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nee\OneDrive\Desktop\ADLTS_Seminar\tool-tracking\"/>
    </mc:Choice>
  </mc:AlternateContent>
  <xr:revisionPtr revIDLastSave="0" documentId="13_ncr:1_{0673CF90-6533-4C75-B479-6155547E6E24}" xr6:coauthVersionLast="47" xr6:coauthVersionMax="47" xr10:uidLastSave="{00000000-0000-0000-0000-000000000000}"/>
  <bookViews>
    <workbookView xWindow="-108" yWindow="-108" windowWidth="23256" windowHeight="12576" firstSheet="2" activeTab="4" xr2:uid="{A40EB196-887E-42FC-B307-92E45155887B}"/>
  </bookViews>
  <sheets>
    <sheet name="filtered_accelerometer_window_t" sheetId="2" r:id="rId1"/>
    <sheet name="filtered_gyroscope_window_times" sheetId="3" r:id="rId2"/>
    <sheet name="filtered_magnetometer_window_ti" sheetId="4" r:id="rId3"/>
    <sheet name="filtered_microphone_window_time" sheetId="5" r:id="rId4"/>
    <sheet name="Sheet1" sheetId="1" r:id="rId5"/>
  </sheets>
  <definedNames>
    <definedName name="_xlnm._FilterDatabase" localSheetId="4" hidden="1">Sheet1!$A$1:$F$7260</definedName>
    <definedName name="ExternalData_1" localSheetId="0" hidden="1">filtered_accelerometer_window_t!$A$1:$G$7163</definedName>
    <definedName name="ExternalData_1" localSheetId="1" hidden="1">filtered_gyroscope_window_times!$A$1:$G$7163</definedName>
    <definedName name="ExternalData_1" localSheetId="2" hidden="1">filtered_magnetometer_window_ti!$A$1:$G$7163</definedName>
    <definedName name="ExternalData_1" localSheetId="3" hidden="1">filtered_microphone_window_time!$A$1:$G$7163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AE5366-0C8A-490B-80DF-0BE4D70F4277}" keepAlive="1" name="Query - filtered_accelerometer_window_times" description="Connection to the 'filtered_accelerometer_window_times' query in the workbook." type="5" refreshedVersion="8" background="1" saveData="1">
    <dbPr connection="Provider=Microsoft.Mashup.OleDb.1;Data Source=$Workbook$;Location=filtered_accelerometer_window_times;Extended Properties=&quot;&quot;" command="SELECT * FROM [filtered_accelerometer_window_times]"/>
  </connection>
  <connection id="2" xr16:uid="{CDD797EC-BC95-4A4A-A5E2-3F71B410665F}" keepAlive="1" name="Query - filtered_gyroscope_window_times" description="Connection to the 'filtered_gyroscope_window_times' query in the workbook." type="5" refreshedVersion="8" background="1" saveData="1">
    <dbPr connection="Provider=Microsoft.Mashup.OleDb.1;Data Source=$Workbook$;Location=filtered_gyroscope_window_times;Extended Properties=&quot;&quot;" command="SELECT * FROM [filtered_gyroscope_window_times]"/>
  </connection>
  <connection id="3" xr16:uid="{65335361-469F-40A4-9069-EF1CB53F675C}" keepAlive="1" name="Query - filtered_magnetometer_window_times" description="Connection to the 'filtered_magnetometer_window_times' query in the workbook." type="5" refreshedVersion="8" background="1" saveData="1">
    <dbPr connection="Provider=Microsoft.Mashup.OleDb.1;Data Source=$Workbook$;Location=filtered_magnetometer_window_times;Extended Properties=&quot;&quot;" command="SELECT * FROM [filtered_magnetometer_window_times]"/>
  </connection>
  <connection id="4" xr16:uid="{8B66D385-37F5-4666-8E32-ED3B82CE9B6D}" keepAlive="1" name="Query - filtered_microphone_window_times" description="Connection to the 'filtered_microphone_window_times' query in the workbook." type="5" refreshedVersion="8" background="1" saveData="1">
    <dbPr connection="Provider=Microsoft.Mashup.OleDb.1;Data Source=$Workbook$;Location=filtered_microphone_window_times;Extended Properties=&quot;&quot;" command="SELECT * FROM [filtered_microphone_window_times]"/>
  </connection>
</connections>
</file>

<file path=xl/sharedStrings.xml><?xml version="1.0" encoding="utf-8"?>
<sst xmlns="http://schemas.openxmlformats.org/spreadsheetml/2006/main" count="34" uniqueCount="12">
  <si>
    <t>Window</t>
  </si>
  <si>
    <t>Start_Timestamp</t>
  </si>
  <si>
    <t>End_Timestamp</t>
  </si>
  <si>
    <t>Start_Time_UTC</t>
  </si>
  <si>
    <t>End_Time_UTC</t>
  </si>
  <si>
    <t>Duration_sec</t>
  </si>
  <si>
    <t>label</t>
  </si>
  <si>
    <t>Label_ACC</t>
  </si>
  <si>
    <t>Label_GYR</t>
  </si>
  <si>
    <t>Label_MAG</t>
  </si>
  <si>
    <t>Label_MIC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</si>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</sst>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8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9489834-BA15-4476-8CCC-4E9340B0F690}" autoFormatId="16" applyNumberFormats="0" applyBorderFormats="0" applyFontFormats="0" applyPatternFormats="0" applyAlignmentFormats="0" applyWidthHeightFormats="0">
  <queryTableRefresh nextId="8">
    <queryTableFields count="7">
      <queryTableField id="1" name="Window" tableColumnId="1"/>
      <queryTableField id="2" name="Start_Timestamp" tableColumnId="2"/>
      <queryTableField id="3" name="End_Timestamp" tableColumnId="3"/>
      <queryTableField id="4" name="Start_Time_UTC" tableColumnId="4"/>
      <queryTableField id="5" name="End_Time_UTC" tableColumnId="5"/>
      <queryTableField id="6" name="Duration_sec" tableColumnId="6"/>
      <queryTableField id="7" name="label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435A9E5-E880-40BA-B192-5D5D72A6B4DA}" autoFormatId="16" applyNumberFormats="0" applyBorderFormats="0" applyFontFormats="0" applyPatternFormats="0" applyAlignmentFormats="0" applyWidthHeightFormats="0">
  <queryTableRefresh nextId="8">
    <queryTableFields count="7">
      <queryTableField id="1" name="Window" tableColumnId="1"/>
      <queryTableField id="2" name="Start_Timestamp" tableColumnId="2"/>
      <queryTableField id="3" name="End_Timestamp" tableColumnId="3"/>
      <queryTableField id="4" name="Start_Time_UTC" tableColumnId="4"/>
      <queryTableField id="5" name="End_Time_UTC" tableColumnId="5"/>
      <queryTableField id="6" name="Duration_sec" tableColumnId="6"/>
      <queryTableField id="7" name="label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322EC1D-BAC5-4892-8119-AF76932047EA}" autoFormatId="16" applyNumberFormats="0" applyBorderFormats="0" applyFontFormats="0" applyPatternFormats="0" applyAlignmentFormats="0" applyWidthHeightFormats="0">
  <queryTableRefresh nextId="8">
    <queryTableFields count="7">
      <queryTableField id="1" name="Window" tableColumnId="1"/>
      <queryTableField id="2" name="Start_Timestamp" tableColumnId="2"/>
      <queryTableField id="3" name="End_Timestamp" tableColumnId="3"/>
      <queryTableField id="4" name="Start_Time_UTC" tableColumnId="4"/>
      <queryTableField id="5" name="End_Time_UTC" tableColumnId="5"/>
      <queryTableField id="6" name="Duration_sec" tableColumnId="6"/>
      <queryTableField id="7" name="label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752CF24-20C6-4E01-8CCF-D976561E7876}" autoFormatId="16" applyNumberFormats="0" applyBorderFormats="0" applyFontFormats="0" applyPatternFormats="0" applyAlignmentFormats="0" applyWidthHeightFormats="0">
  <queryTableRefresh nextId="8">
    <queryTableFields count="7">
      <queryTableField id="1" name="Window" tableColumnId="1"/>
      <queryTableField id="2" name="Start_Timestamp" tableColumnId="2"/>
      <queryTableField id="3" name="End_Timestamp" tableColumnId="3"/>
      <queryTableField id="4" name="Start_Time_UTC" tableColumnId="4"/>
      <queryTableField id="5" name="End_Time_UTC" tableColumnId="5"/>
      <queryTableField id="6" name="Duration_sec" tableColumnId="6"/>
      <queryTableField id="7" name="label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C9AD65-C533-49CD-BDF7-D94138478B60}" name="filtered_accelerometer_window_times" displayName="filtered_accelerometer_window_times" ref="A1:G7163" tableType="queryTable" totalsRowShown="0">
  <autoFilter ref="A1:G7163" xr:uid="{A9C9AD65-C533-49CD-BDF7-D94138478B60}"/>
  <tableColumns count="7">
    <tableColumn id="1" xr3:uid="{47E38F2C-E999-418F-BFAA-2265A1BCA2C9}" uniqueName="1" name="Window" queryTableFieldId="1"/>
    <tableColumn id="2" xr3:uid="{7B8625DA-89F3-4CC9-83E7-BAD003C5A15C}" uniqueName="2" name="Start_Timestamp" queryTableFieldId="2"/>
    <tableColumn id="3" xr3:uid="{9EE5BDBC-92C3-4552-9FD0-8C8FA7D8FFE7}" uniqueName="3" name="End_Timestamp" queryTableFieldId="3"/>
    <tableColumn id="4" xr3:uid="{4C66B463-F47B-4392-A8AA-9D2F3D9CE129}" uniqueName="4" name="Start_Time_UTC" queryTableFieldId="4" dataDxfId="7"/>
    <tableColumn id="5" xr3:uid="{16638058-32B2-4C9B-BABE-6B978FEBF5A6}" uniqueName="5" name="End_Time_UTC" queryTableFieldId="5" dataDxfId="6"/>
    <tableColumn id="6" xr3:uid="{CDE80909-EFF9-4CD6-80B2-3DD02F5AB5DF}" uniqueName="6" name="Duration_sec" queryTableFieldId="6"/>
    <tableColumn id="7" xr3:uid="{BF5777F9-2AC0-4016-AA7A-1ACC8BD10D70}" uniqueName="7" name="label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E64D5B-7585-4ECE-95A0-D3841170EFC6}" name="filtered_gyroscope_window_times" displayName="filtered_gyroscope_window_times" ref="A1:G7163" tableType="queryTable" totalsRowShown="0">
  <autoFilter ref="A1:G7163" xr:uid="{B4E64D5B-7585-4ECE-95A0-D3841170EFC6}"/>
  <tableColumns count="7">
    <tableColumn id="1" xr3:uid="{4E74C741-DFE5-4E5C-8267-FAAED1FDD098}" uniqueName="1" name="Window" queryTableFieldId="1"/>
    <tableColumn id="2" xr3:uid="{03BED499-5383-4529-9FA1-F64858895000}" uniqueName="2" name="Start_Timestamp" queryTableFieldId="2"/>
    <tableColumn id="3" xr3:uid="{A699C7E0-BEFE-437A-A70F-840C8B5ACC5D}" uniqueName="3" name="End_Timestamp" queryTableFieldId="3"/>
    <tableColumn id="4" xr3:uid="{4A5AFE07-564D-4561-B2C1-B5D48F514C55}" uniqueName="4" name="Start_Time_UTC" queryTableFieldId="4" dataDxfId="5"/>
    <tableColumn id="5" xr3:uid="{06CBA427-526D-46DC-B4E8-3FFC92D52134}" uniqueName="5" name="End_Time_UTC" queryTableFieldId="5" dataDxfId="4"/>
    <tableColumn id="6" xr3:uid="{672F8067-FB7C-449C-A66F-0285B747F126}" uniqueName="6" name="Duration_sec" queryTableFieldId="6"/>
    <tableColumn id="7" xr3:uid="{ADBA541E-15DB-4245-80FA-B1B0D1DDD877}" uniqueName="7" name="label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6E175E-C3FD-4D8E-962D-405E71E0C7D3}" name="filtered_magnetometer_window_times" displayName="filtered_magnetometer_window_times" ref="A1:G7163" tableType="queryTable" totalsRowShown="0">
  <autoFilter ref="A1:G7163" xr:uid="{FB6E175E-C3FD-4D8E-962D-405E71E0C7D3}"/>
  <tableColumns count="7">
    <tableColumn id="1" xr3:uid="{A6B1E1D7-DEF7-4064-846E-DB141F5C930A}" uniqueName="1" name="Window" queryTableFieldId="1"/>
    <tableColumn id="2" xr3:uid="{0B8A583C-6453-42A8-BB93-FC9BFE0ADFD8}" uniqueName="2" name="Start_Timestamp" queryTableFieldId="2"/>
    <tableColumn id="3" xr3:uid="{1EA07B45-CF3E-4045-8A7A-68DA7DDCFF8B}" uniqueName="3" name="End_Timestamp" queryTableFieldId="3"/>
    <tableColumn id="4" xr3:uid="{9B06A241-6F73-46B9-8FCE-B158C4204156}" uniqueName="4" name="Start_Time_UTC" queryTableFieldId="4" dataDxfId="3"/>
    <tableColumn id="5" xr3:uid="{86A82481-44A2-4E15-B475-49206EB725E8}" uniqueName="5" name="End_Time_UTC" queryTableFieldId="5" dataDxfId="2"/>
    <tableColumn id="6" xr3:uid="{4C4FC2F4-28DB-4C36-A1AE-5D5207629177}" uniqueName="6" name="Duration_sec" queryTableFieldId="6"/>
    <tableColumn id="7" xr3:uid="{441E24E9-44FF-41B6-8138-6DD72228166B}" uniqueName="7" name="label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023C30F-BFEE-46A9-92DC-E5A9CB225FE4}" name="filtered_microphone_window_times" displayName="filtered_microphone_window_times" ref="A1:G7163" tableType="queryTable" totalsRowShown="0">
  <autoFilter ref="A1:G7163" xr:uid="{6023C30F-BFEE-46A9-92DC-E5A9CB225FE4}"/>
  <tableColumns count="7">
    <tableColumn id="1" xr3:uid="{BAC3DC6E-1DFB-4141-B1B9-2675FF40E36B}" uniqueName="1" name="Window" queryTableFieldId="1"/>
    <tableColumn id="2" xr3:uid="{1A67C2AC-53E3-4FC1-AB1F-0E970918846D}" uniqueName="2" name="Start_Timestamp" queryTableFieldId="2"/>
    <tableColumn id="3" xr3:uid="{4CD3F472-7218-4CF7-97C7-C0F5CB2B7239}" uniqueName="3" name="End_Timestamp" queryTableFieldId="3"/>
    <tableColumn id="4" xr3:uid="{7F9A28E7-AE61-43E6-8970-DE5231A0FEB5}" uniqueName="4" name="Start_Time_UTC" queryTableFieldId="4" dataDxfId="1"/>
    <tableColumn id="5" xr3:uid="{D0BE7B86-C5AF-4BE7-881F-10DC20D04E17}" uniqueName="5" name="End_Time_UTC" queryTableFieldId="5" dataDxfId="0"/>
    <tableColumn id="6" xr3:uid="{07F4620E-F8C4-4819-9AEA-4D9E2411B0EF}" uniqueName="6" name="Duration_sec" queryTableFieldId="6"/>
    <tableColumn id="7" xr3:uid="{D181AC3C-663C-41DD-8E7D-8C47BA7AE108}" uniqueName="7" name="label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4D56E-53FF-452B-B4D3-99F71278F0D2}">
  <dimension ref="A1:G7163"/>
  <sheetViews>
    <sheetView workbookViewId="0"/>
  </sheetViews>
  <sheetFormatPr defaultRowHeight="14.4" x14ac:dyDescent="0.3"/>
  <cols>
    <col min="1" max="1" width="9.88671875" bestFit="1" customWidth="1"/>
    <col min="2" max="2" width="17.6640625" bestFit="1" customWidth="1"/>
    <col min="3" max="3" width="16.6640625" bestFit="1" customWidth="1"/>
    <col min="4" max="4" width="16.44140625" bestFit="1" customWidth="1"/>
    <col min="5" max="5" width="15.44140625" bestFit="1" customWidth="1"/>
    <col min="6" max="6" width="14" bestFit="1" customWidth="1"/>
    <col min="7" max="7" width="7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1594226277.1859801</v>
      </c>
      <c r="C2">
        <v>1594226277.5770247</v>
      </c>
      <c r="D2" s="1">
        <v>44020.693022974534</v>
      </c>
      <c r="E2" s="1">
        <v>44020.693027511574</v>
      </c>
      <c r="F2">
        <v>0.39100000000000001</v>
      </c>
      <c r="G2">
        <v>8</v>
      </c>
    </row>
    <row r="3" spans="1:7" x14ac:dyDescent="0.3">
      <c r="A3">
        <v>1</v>
      </c>
      <c r="B3">
        <v>1594227852.3893664</v>
      </c>
      <c r="C3">
        <v>1594227852.7804112</v>
      </c>
      <c r="D3" s="1">
        <v>44020.711254502312</v>
      </c>
      <c r="E3" s="1">
        <v>44020.711259027776</v>
      </c>
      <c r="F3">
        <v>0.39100000000000001</v>
      </c>
      <c r="G3">
        <v>8</v>
      </c>
    </row>
    <row r="4" spans="1:7" x14ac:dyDescent="0.3">
      <c r="A4">
        <v>2</v>
      </c>
      <c r="B4">
        <v>1594226277.3815026</v>
      </c>
      <c r="C4">
        <v>1594226277.772547</v>
      </c>
      <c r="D4" s="1">
        <v>44020.693025243054</v>
      </c>
      <c r="E4" s="1">
        <v>44020.693029768518</v>
      </c>
      <c r="F4">
        <v>0.39100000000000001</v>
      </c>
      <c r="G4">
        <v>8</v>
      </c>
    </row>
    <row r="5" spans="1:7" x14ac:dyDescent="0.3">
      <c r="A5">
        <v>3</v>
      </c>
      <c r="B5">
        <v>1594227852.5848892</v>
      </c>
      <c r="C5">
        <v>1594227852.9759336</v>
      </c>
      <c r="D5" s="1">
        <v>44020.711256759256</v>
      </c>
      <c r="E5" s="1">
        <v>44020.71126128472</v>
      </c>
      <c r="F5">
        <v>0.39100000000000001</v>
      </c>
      <c r="G5">
        <v>8</v>
      </c>
    </row>
    <row r="6" spans="1:7" x14ac:dyDescent="0.3">
      <c r="A6">
        <v>4</v>
      </c>
      <c r="B6">
        <v>1594226277.5868008</v>
      </c>
      <c r="C6">
        <v>1594226277.9778454</v>
      </c>
      <c r="D6" s="1">
        <v>44020.693027615744</v>
      </c>
      <c r="E6" s="1">
        <v>44020.6930321412</v>
      </c>
      <c r="F6">
        <v>0.39100000000000001</v>
      </c>
      <c r="G6">
        <v>8</v>
      </c>
    </row>
    <row r="7" spans="1:7" x14ac:dyDescent="0.3">
      <c r="A7">
        <v>5</v>
      </c>
      <c r="B7">
        <v>1594227852.7901876</v>
      </c>
      <c r="C7">
        <v>1594227853.181232</v>
      </c>
      <c r="D7" s="1">
        <v>44020.711259143522</v>
      </c>
      <c r="E7" s="1">
        <v>44020.711263668978</v>
      </c>
      <c r="F7">
        <v>0.39100000000000001</v>
      </c>
      <c r="G7">
        <v>8</v>
      </c>
    </row>
    <row r="8" spans="1:7" x14ac:dyDescent="0.3">
      <c r="A8">
        <v>6</v>
      </c>
      <c r="B8">
        <v>1594226277.7823234</v>
      </c>
      <c r="C8">
        <v>1594226278.1733675</v>
      </c>
      <c r="D8" s="1">
        <v>44020.693029884256</v>
      </c>
      <c r="E8" s="1">
        <v>44020.69303440972</v>
      </c>
      <c r="F8">
        <v>0.39100000000000001</v>
      </c>
      <c r="G8">
        <v>8</v>
      </c>
    </row>
    <row r="9" spans="1:7" x14ac:dyDescent="0.3">
      <c r="A9">
        <v>7</v>
      </c>
      <c r="B9">
        <v>1594227852.9857097</v>
      </c>
      <c r="C9">
        <v>1594227853.3767543</v>
      </c>
      <c r="D9" s="1">
        <v>44020.711261400465</v>
      </c>
      <c r="E9" s="1">
        <v>44020.711265925929</v>
      </c>
      <c r="F9">
        <v>0.39100000000000001</v>
      </c>
      <c r="G9">
        <v>2</v>
      </c>
    </row>
    <row r="10" spans="1:7" x14ac:dyDescent="0.3">
      <c r="A10">
        <v>8</v>
      </c>
      <c r="B10">
        <v>1594226277.9876215</v>
      </c>
      <c r="C10">
        <v>1594226278.3786662</v>
      </c>
      <c r="D10" s="1">
        <v>44020.693032256946</v>
      </c>
      <c r="E10" s="1">
        <v>44020.69303678241</v>
      </c>
      <c r="F10">
        <v>0.39100000000000001</v>
      </c>
      <c r="G10">
        <v>8</v>
      </c>
    </row>
    <row r="11" spans="1:7" x14ac:dyDescent="0.3">
      <c r="A11">
        <v>9</v>
      </c>
      <c r="B11">
        <v>1594227853.181232</v>
      </c>
      <c r="C11">
        <v>1594227853.5722766</v>
      </c>
      <c r="D11" s="1">
        <v>44020.711263668978</v>
      </c>
      <c r="E11" s="1">
        <v>44020.711268194442</v>
      </c>
      <c r="F11">
        <v>0.39100000000000001</v>
      </c>
      <c r="G11">
        <v>2</v>
      </c>
    </row>
    <row r="12" spans="1:7" x14ac:dyDescent="0.3">
      <c r="A12">
        <v>10</v>
      </c>
      <c r="B12">
        <v>1594226278.1831441</v>
      </c>
      <c r="C12">
        <v>1594226278.5741885</v>
      </c>
      <c r="D12" s="1">
        <v>44020.693034525466</v>
      </c>
      <c r="E12" s="1">
        <v>44020.693039050922</v>
      </c>
      <c r="F12">
        <v>0.39100000000000001</v>
      </c>
      <c r="G12">
        <v>8</v>
      </c>
    </row>
    <row r="13" spans="1:7" x14ac:dyDescent="0.3">
      <c r="A13">
        <v>11</v>
      </c>
      <c r="B13">
        <v>1594227853.3865304</v>
      </c>
      <c r="C13">
        <v>1594227853.777575</v>
      </c>
      <c r="D13" s="1">
        <v>44020.711266041668</v>
      </c>
      <c r="E13" s="1">
        <v>44020.711270567132</v>
      </c>
      <c r="F13">
        <v>0.39100000000000001</v>
      </c>
      <c r="G13">
        <v>2</v>
      </c>
    </row>
    <row r="14" spans="1:7" x14ac:dyDescent="0.3">
      <c r="A14">
        <v>12</v>
      </c>
      <c r="B14">
        <v>1594226278.3884425</v>
      </c>
      <c r="C14">
        <v>1594226278.7794869</v>
      </c>
      <c r="D14" s="1">
        <v>44020.693036898148</v>
      </c>
      <c r="E14" s="1">
        <v>44020.693041423612</v>
      </c>
      <c r="F14">
        <v>0.39100000000000001</v>
      </c>
      <c r="G14">
        <v>8</v>
      </c>
    </row>
    <row r="15" spans="1:7" x14ac:dyDescent="0.3">
      <c r="A15">
        <v>13</v>
      </c>
      <c r="B15">
        <v>1594227853.5820527</v>
      </c>
      <c r="C15">
        <v>1594227853.9730971</v>
      </c>
      <c r="D15" s="1">
        <v>44020.711268310188</v>
      </c>
      <c r="E15" s="1">
        <v>44020.711272835651</v>
      </c>
      <c r="F15">
        <v>0.39100000000000001</v>
      </c>
      <c r="G15">
        <v>2</v>
      </c>
    </row>
    <row r="16" spans="1:7" x14ac:dyDescent="0.3">
      <c r="A16">
        <v>14</v>
      </c>
      <c r="B16">
        <v>1594226278.5839643</v>
      </c>
      <c r="C16">
        <v>1594226278.9750092</v>
      </c>
      <c r="D16" s="1">
        <v>44020.693039155092</v>
      </c>
      <c r="E16" s="1">
        <v>44020.693043692132</v>
      </c>
      <c r="F16">
        <v>0.39100000000000001</v>
      </c>
      <c r="G16">
        <v>8</v>
      </c>
    </row>
    <row r="17" spans="1:7" x14ac:dyDescent="0.3">
      <c r="A17">
        <v>15</v>
      </c>
      <c r="B17">
        <v>1594227853.7873511</v>
      </c>
      <c r="C17">
        <v>1594227854.1783955</v>
      </c>
      <c r="D17" s="1">
        <v>44020.71127068287</v>
      </c>
      <c r="E17" s="1">
        <v>44020.711275208334</v>
      </c>
      <c r="F17">
        <v>0.39100000000000001</v>
      </c>
      <c r="G17">
        <v>2</v>
      </c>
    </row>
    <row r="18" spans="1:7" x14ac:dyDescent="0.3">
      <c r="A18">
        <v>16</v>
      </c>
      <c r="B18">
        <v>1594226278.789263</v>
      </c>
      <c r="C18">
        <v>1594226279.1803074</v>
      </c>
      <c r="D18" s="1">
        <v>44020.693041539351</v>
      </c>
      <c r="E18" s="1">
        <v>44020.693046064815</v>
      </c>
      <c r="F18">
        <v>0.39100000000000001</v>
      </c>
      <c r="G18">
        <v>8</v>
      </c>
    </row>
    <row r="19" spans="1:7" x14ac:dyDescent="0.3">
      <c r="A19">
        <v>17</v>
      </c>
      <c r="B19">
        <v>1594227853.9828734</v>
      </c>
      <c r="C19">
        <v>1594227854.3739181</v>
      </c>
      <c r="D19" s="1">
        <v>44020.711272939814</v>
      </c>
      <c r="E19" s="1">
        <v>44020.711277465278</v>
      </c>
      <c r="F19">
        <v>0.39100000000000001</v>
      </c>
      <c r="G19">
        <v>2</v>
      </c>
    </row>
    <row r="20" spans="1:7" x14ac:dyDescent="0.3">
      <c r="A20">
        <v>18</v>
      </c>
      <c r="B20">
        <v>1594226278.9847851</v>
      </c>
      <c r="C20">
        <v>1594226279.3758302</v>
      </c>
      <c r="D20" s="1">
        <v>44020.693043796295</v>
      </c>
      <c r="E20" s="1">
        <v>44020.693048321758</v>
      </c>
      <c r="F20">
        <v>0.39100000000000001</v>
      </c>
      <c r="G20">
        <v>8</v>
      </c>
    </row>
    <row r="21" spans="1:7" x14ac:dyDescent="0.3">
      <c r="A21">
        <v>19</v>
      </c>
      <c r="B21">
        <v>1594227854.1881721</v>
      </c>
      <c r="C21">
        <v>1594227854.5792165</v>
      </c>
      <c r="D21" s="1">
        <v>44020.711275324073</v>
      </c>
      <c r="E21" s="1">
        <v>44020.711279849536</v>
      </c>
      <c r="F21">
        <v>0.39100000000000001</v>
      </c>
      <c r="G21">
        <v>2</v>
      </c>
    </row>
    <row r="22" spans="1:7" x14ac:dyDescent="0.3">
      <c r="A22">
        <v>20</v>
      </c>
      <c r="B22">
        <v>1594226279.1900835</v>
      </c>
      <c r="C22">
        <v>1594226279.5811286</v>
      </c>
      <c r="D22" s="1">
        <v>44020.693046180553</v>
      </c>
      <c r="E22" s="1">
        <v>44020.693050706017</v>
      </c>
      <c r="F22">
        <v>0.39100000000000001</v>
      </c>
      <c r="G22">
        <v>8</v>
      </c>
    </row>
    <row r="23" spans="1:7" x14ac:dyDescent="0.3">
      <c r="A23">
        <v>21</v>
      </c>
      <c r="B23">
        <v>1594227854.3836944</v>
      </c>
      <c r="C23">
        <v>1594227854.7747388</v>
      </c>
      <c r="D23" s="1">
        <v>44020.711277581016</v>
      </c>
      <c r="E23" s="1">
        <v>44020.71128210648</v>
      </c>
      <c r="F23">
        <v>0.39100000000000001</v>
      </c>
      <c r="G23">
        <v>2</v>
      </c>
    </row>
    <row r="24" spans="1:7" x14ac:dyDescent="0.3">
      <c r="A24">
        <v>22</v>
      </c>
      <c r="B24">
        <v>1594226279.3856061</v>
      </c>
      <c r="C24">
        <v>1594226279.7766509</v>
      </c>
      <c r="D24" s="1">
        <v>44020.693048437497</v>
      </c>
      <c r="E24" s="1">
        <v>44020.693052962961</v>
      </c>
      <c r="F24">
        <v>0.39100000000000001</v>
      </c>
      <c r="G24">
        <v>8</v>
      </c>
    </row>
    <row r="25" spans="1:7" x14ac:dyDescent="0.3">
      <c r="A25">
        <v>23</v>
      </c>
      <c r="B25">
        <v>1594227854.5889926</v>
      </c>
      <c r="C25">
        <v>1594227854.9800372</v>
      </c>
      <c r="D25" s="1">
        <v>44020.711279953706</v>
      </c>
      <c r="E25" s="1">
        <v>44020.711284490739</v>
      </c>
      <c r="F25">
        <v>0.39100000000000001</v>
      </c>
      <c r="G25">
        <v>2</v>
      </c>
    </row>
    <row r="26" spans="1:7" x14ac:dyDescent="0.3">
      <c r="A26">
        <v>24</v>
      </c>
      <c r="B26">
        <v>1594226279.5811286</v>
      </c>
      <c r="C26">
        <v>1594226279.972173</v>
      </c>
      <c r="D26" s="1">
        <v>44020.693050706017</v>
      </c>
      <c r="E26" s="1">
        <v>44020.693055231481</v>
      </c>
      <c r="F26">
        <v>0.39100000000000001</v>
      </c>
      <c r="G26">
        <v>8</v>
      </c>
    </row>
    <row r="27" spans="1:7" x14ac:dyDescent="0.3">
      <c r="A27">
        <v>25</v>
      </c>
      <c r="B27">
        <v>1594227854.7845151</v>
      </c>
      <c r="C27">
        <v>1594227855.1755595</v>
      </c>
      <c r="D27" s="1">
        <v>44020.711282222219</v>
      </c>
      <c r="E27" s="1">
        <v>44020.711286747683</v>
      </c>
      <c r="F27">
        <v>0.39100000000000001</v>
      </c>
      <c r="G27">
        <v>2</v>
      </c>
    </row>
    <row r="28" spans="1:7" x14ac:dyDescent="0.3">
      <c r="A28">
        <v>26</v>
      </c>
      <c r="B28">
        <v>1594226279.7864268</v>
      </c>
      <c r="C28">
        <v>1594226280.1774714</v>
      </c>
      <c r="D28" s="1">
        <v>44020.693053078707</v>
      </c>
      <c r="E28" s="1">
        <v>44020.693057604163</v>
      </c>
      <c r="F28">
        <v>0.39100000000000001</v>
      </c>
      <c r="G28">
        <v>8</v>
      </c>
    </row>
    <row r="29" spans="1:7" x14ac:dyDescent="0.3">
      <c r="A29">
        <v>27</v>
      </c>
      <c r="B29">
        <v>1594227854.9898131</v>
      </c>
      <c r="C29">
        <v>1594227855.3808579</v>
      </c>
      <c r="D29" s="1">
        <v>44020.711284594909</v>
      </c>
      <c r="E29" s="1">
        <v>44020.711289120372</v>
      </c>
      <c r="F29">
        <v>0.39100000000000001</v>
      </c>
      <c r="G29">
        <v>2</v>
      </c>
    </row>
    <row r="30" spans="1:7" x14ac:dyDescent="0.3">
      <c r="A30">
        <v>28</v>
      </c>
      <c r="B30">
        <v>1594226279.9819491</v>
      </c>
      <c r="C30">
        <v>1594226280.3729937</v>
      </c>
      <c r="D30" s="1">
        <v>44020.693055335651</v>
      </c>
      <c r="E30" s="1">
        <v>44020.693059861114</v>
      </c>
      <c r="F30">
        <v>0.39100000000000001</v>
      </c>
      <c r="G30">
        <v>8</v>
      </c>
    </row>
    <row r="31" spans="1:7" x14ac:dyDescent="0.3">
      <c r="A31">
        <v>29</v>
      </c>
      <c r="B31">
        <v>1594227855.1853356</v>
      </c>
      <c r="C31">
        <v>1594227855.5763805</v>
      </c>
      <c r="D31" s="1">
        <v>44020.711286863429</v>
      </c>
      <c r="E31" s="1">
        <v>44020.711291388892</v>
      </c>
      <c r="F31">
        <v>0.39100000000000001</v>
      </c>
      <c r="G31">
        <v>2</v>
      </c>
    </row>
    <row r="32" spans="1:7" x14ac:dyDescent="0.3">
      <c r="A32">
        <v>30</v>
      </c>
      <c r="B32">
        <v>1594226280.1872475</v>
      </c>
      <c r="C32">
        <v>1594226280.5782919</v>
      </c>
      <c r="D32" s="1">
        <v>44020.693057719909</v>
      </c>
      <c r="E32" s="1">
        <v>44020.693062245373</v>
      </c>
      <c r="F32">
        <v>0.39100000000000001</v>
      </c>
      <c r="G32">
        <v>8</v>
      </c>
    </row>
    <row r="33" spans="1:7" x14ac:dyDescent="0.3">
      <c r="A33">
        <v>31</v>
      </c>
      <c r="B33">
        <v>1594227855.3906341</v>
      </c>
      <c r="C33">
        <v>1594227855.7816789</v>
      </c>
      <c r="D33" s="1">
        <v>44020.711289236111</v>
      </c>
      <c r="E33" s="1">
        <v>44020.711293761575</v>
      </c>
      <c r="F33">
        <v>0.39100000000000001</v>
      </c>
      <c r="G33">
        <v>2</v>
      </c>
    </row>
    <row r="34" spans="1:7" x14ac:dyDescent="0.3">
      <c r="A34">
        <v>32</v>
      </c>
      <c r="B34">
        <v>1594226280.3827698</v>
      </c>
      <c r="C34">
        <v>1594226280.7738144</v>
      </c>
      <c r="D34" s="1">
        <v>44020.693059976853</v>
      </c>
      <c r="E34" s="1">
        <v>44020.693064502317</v>
      </c>
      <c r="F34">
        <v>0.39100000000000001</v>
      </c>
      <c r="G34">
        <v>8</v>
      </c>
    </row>
    <row r="35" spans="1:7" x14ac:dyDescent="0.3">
      <c r="A35">
        <v>33</v>
      </c>
      <c r="B35">
        <v>1594227855.5861564</v>
      </c>
      <c r="C35">
        <v>1594227855.977201</v>
      </c>
      <c r="D35" s="1">
        <v>44020.711291504631</v>
      </c>
      <c r="E35" s="1">
        <v>44020.711296030095</v>
      </c>
      <c r="F35">
        <v>0.39100000000000001</v>
      </c>
      <c r="G35">
        <v>2</v>
      </c>
    </row>
    <row r="36" spans="1:7" x14ac:dyDescent="0.3">
      <c r="A36">
        <v>34</v>
      </c>
      <c r="B36">
        <v>1594226280.5880682</v>
      </c>
      <c r="C36">
        <v>1594226280.9791126</v>
      </c>
      <c r="D36" s="1">
        <v>44020.693062361112</v>
      </c>
      <c r="E36" s="1">
        <v>44020.693066886575</v>
      </c>
      <c r="F36">
        <v>0.39100000000000001</v>
      </c>
      <c r="G36">
        <v>8</v>
      </c>
    </row>
    <row r="37" spans="1:7" x14ac:dyDescent="0.3">
      <c r="A37">
        <v>35</v>
      </c>
      <c r="B37">
        <v>1594227855.7816789</v>
      </c>
      <c r="C37">
        <v>1594227856.1727233</v>
      </c>
      <c r="D37" s="1">
        <v>44020.711293761575</v>
      </c>
      <c r="E37" s="1">
        <v>44020.711298287039</v>
      </c>
      <c r="F37">
        <v>0.39100000000000001</v>
      </c>
      <c r="G37">
        <v>2</v>
      </c>
    </row>
    <row r="38" spans="1:7" x14ac:dyDescent="0.3">
      <c r="A38">
        <v>36</v>
      </c>
      <c r="B38">
        <v>1594226280.7835903</v>
      </c>
      <c r="C38">
        <v>1594226281.1746352</v>
      </c>
      <c r="D38" s="1">
        <v>44020.693064618055</v>
      </c>
      <c r="E38" s="1">
        <v>44020.693069143519</v>
      </c>
      <c r="F38">
        <v>0.39100000000000001</v>
      </c>
      <c r="G38">
        <v>8</v>
      </c>
    </row>
    <row r="39" spans="1:7" x14ac:dyDescent="0.3">
      <c r="A39">
        <v>37</v>
      </c>
      <c r="B39">
        <v>1594227855.9869769</v>
      </c>
      <c r="C39">
        <v>1594227856.3780217</v>
      </c>
      <c r="D39" s="1">
        <v>44020.711296134257</v>
      </c>
      <c r="E39" s="1">
        <v>44020.711300671297</v>
      </c>
      <c r="F39">
        <v>0.39100000000000001</v>
      </c>
      <c r="G39">
        <v>2</v>
      </c>
    </row>
    <row r="40" spans="1:7" x14ac:dyDescent="0.3">
      <c r="A40">
        <v>38</v>
      </c>
      <c r="B40">
        <v>1594226280.988889</v>
      </c>
      <c r="C40">
        <v>1594226281.3799336</v>
      </c>
      <c r="D40" s="1">
        <v>44020.693066990738</v>
      </c>
      <c r="E40" s="1">
        <v>44020.693071516202</v>
      </c>
      <c r="F40">
        <v>0.39100000000000001</v>
      </c>
      <c r="G40">
        <v>8</v>
      </c>
    </row>
    <row r="41" spans="1:7" x14ac:dyDescent="0.3">
      <c r="A41">
        <v>39</v>
      </c>
      <c r="B41">
        <v>1594227856.1824994</v>
      </c>
      <c r="C41">
        <v>1594227856.573544</v>
      </c>
      <c r="D41" s="1">
        <v>44020.711298402777</v>
      </c>
      <c r="E41" s="1">
        <v>44020.711302928241</v>
      </c>
      <c r="F41">
        <v>0.39100000000000001</v>
      </c>
      <c r="G41">
        <v>8</v>
      </c>
    </row>
    <row r="42" spans="1:7" x14ac:dyDescent="0.3">
      <c r="A42">
        <v>40</v>
      </c>
      <c r="B42">
        <v>1594226281.1844113</v>
      </c>
      <c r="C42">
        <v>1594226281.5754559</v>
      </c>
      <c r="D42" s="1">
        <v>44020.693069259258</v>
      </c>
      <c r="E42" s="1">
        <v>44020.693073784721</v>
      </c>
      <c r="F42">
        <v>0.39100000000000001</v>
      </c>
      <c r="G42">
        <v>8</v>
      </c>
    </row>
    <row r="43" spans="1:7" x14ac:dyDescent="0.3">
      <c r="A43">
        <v>41</v>
      </c>
      <c r="B43">
        <v>1594227856.3877976</v>
      </c>
      <c r="C43">
        <v>1594227856.7788427</v>
      </c>
      <c r="D43" s="1">
        <v>44020.71130077546</v>
      </c>
      <c r="E43" s="1">
        <v>44020.711305300923</v>
      </c>
      <c r="F43">
        <v>0.39100000000000001</v>
      </c>
      <c r="G43">
        <v>8</v>
      </c>
    </row>
    <row r="44" spans="1:7" x14ac:dyDescent="0.3">
      <c r="A44">
        <v>42</v>
      </c>
      <c r="B44">
        <v>1594226281.3897097</v>
      </c>
      <c r="C44">
        <v>1594226281.7807546</v>
      </c>
      <c r="D44" s="1">
        <v>44020.693071631948</v>
      </c>
      <c r="E44" s="1">
        <v>44020.693076157404</v>
      </c>
      <c r="F44">
        <v>0.39100000000000001</v>
      </c>
      <c r="G44">
        <v>8</v>
      </c>
    </row>
    <row r="45" spans="1:7" x14ac:dyDescent="0.3">
      <c r="A45">
        <v>43</v>
      </c>
      <c r="B45">
        <v>1594227856.5833199</v>
      </c>
      <c r="C45">
        <v>1594227856.9743648</v>
      </c>
      <c r="D45" s="1">
        <v>44020.71130304398</v>
      </c>
      <c r="E45" s="1">
        <v>44020.711307569443</v>
      </c>
      <c r="F45">
        <v>0.39100000000000001</v>
      </c>
      <c r="G45">
        <v>8</v>
      </c>
    </row>
    <row r="46" spans="1:7" x14ac:dyDescent="0.3">
      <c r="A46">
        <v>44</v>
      </c>
      <c r="B46">
        <v>1594226281.585232</v>
      </c>
      <c r="C46">
        <v>1594226281.9762766</v>
      </c>
      <c r="D46" s="1">
        <v>44020.69307390046</v>
      </c>
      <c r="E46" s="1">
        <v>44020.693078425924</v>
      </c>
      <c r="F46">
        <v>0.39100000000000001</v>
      </c>
      <c r="G46">
        <v>8</v>
      </c>
    </row>
    <row r="47" spans="1:7" x14ac:dyDescent="0.3">
      <c r="A47">
        <v>45</v>
      </c>
      <c r="B47">
        <v>1594227856.7886186</v>
      </c>
      <c r="C47">
        <v>1594227857.1796632</v>
      </c>
      <c r="D47" s="1">
        <v>44020.711305416669</v>
      </c>
      <c r="E47" s="1">
        <v>44020.711309942133</v>
      </c>
      <c r="F47">
        <v>0.39100000000000001</v>
      </c>
      <c r="G47">
        <v>8</v>
      </c>
    </row>
    <row r="48" spans="1:7" x14ac:dyDescent="0.3">
      <c r="A48">
        <v>46</v>
      </c>
      <c r="B48">
        <v>1594226281.7905304</v>
      </c>
      <c r="C48">
        <v>1594226282.1815751</v>
      </c>
      <c r="D48" s="1">
        <v>44020.69307627315</v>
      </c>
      <c r="E48" s="1">
        <v>44020.693080798614</v>
      </c>
      <c r="F48">
        <v>0.39100000000000001</v>
      </c>
      <c r="G48">
        <v>8</v>
      </c>
    </row>
    <row r="49" spans="1:7" x14ac:dyDescent="0.3">
      <c r="A49">
        <v>47</v>
      </c>
      <c r="B49">
        <v>1594227856.9841409</v>
      </c>
      <c r="C49">
        <v>1594227857.3751855</v>
      </c>
      <c r="D49" s="1">
        <v>44020.711307685182</v>
      </c>
      <c r="E49" s="1">
        <v>44020.711312210646</v>
      </c>
      <c r="F49">
        <v>0.39100000000000001</v>
      </c>
      <c r="G49">
        <v>8</v>
      </c>
    </row>
    <row r="50" spans="1:7" x14ac:dyDescent="0.3">
      <c r="A50">
        <v>48</v>
      </c>
      <c r="B50">
        <v>1594226281.9860528</v>
      </c>
      <c r="C50">
        <v>1594226282.3770974</v>
      </c>
      <c r="D50" s="1">
        <v>44020.69307854167</v>
      </c>
      <c r="E50" s="1">
        <v>44020.693083067126</v>
      </c>
      <c r="F50">
        <v>0.39100000000000001</v>
      </c>
      <c r="G50">
        <v>8</v>
      </c>
    </row>
    <row r="51" spans="1:7" x14ac:dyDescent="0.3">
      <c r="A51">
        <v>49</v>
      </c>
      <c r="B51">
        <v>1594227857.1894393</v>
      </c>
      <c r="C51">
        <v>1594227857.5804839</v>
      </c>
      <c r="D51" s="1">
        <v>44020.711310057872</v>
      </c>
      <c r="E51" s="1">
        <v>44020.711314583335</v>
      </c>
      <c r="F51">
        <v>0.39100000000000001</v>
      </c>
      <c r="G51">
        <v>8</v>
      </c>
    </row>
    <row r="52" spans="1:7" x14ac:dyDescent="0.3">
      <c r="A52">
        <v>50</v>
      </c>
      <c r="B52">
        <v>1594226282.1815751</v>
      </c>
      <c r="C52">
        <v>1594226282.5726194</v>
      </c>
      <c r="D52" s="1">
        <v>44020.693080798614</v>
      </c>
      <c r="E52" s="1">
        <v>44020.693085324077</v>
      </c>
      <c r="F52">
        <v>0.39100000000000001</v>
      </c>
      <c r="G52">
        <v>8</v>
      </c>
    </row>
    <row r="53" spans="1:7" x14ac:dyDescent="0.3">
      <c r="A53">
        <v>51</v>
      </c>
      <c r="B53">
        <v>1594227857.3849616</v>
      </c>
      <c r="C53">
        <v>1594227857.7760062</v>
      </c>
      <c r="D53" s="1">
        <v>44020.711312314816</v>
      </c>
      <c r="E53" s="1">
        <v>44020.711316851855</v>
      </c>
      <c r="F53">
        <v>0.39100000000000001</v>
      </c>
      <c r="G53">
        <v>8</v>
      </c>
    </row>
    <row r="54" spans="1:7" x14ac:dyDescent="0.3">
      <c r="A54">
        <v>52</v>
      </c>
      <c r="B54">
        <v>1594226282.3868735</v>
      </c>
      <c r="C54">
        <v>1594226282.7779181</v>
      </c>
      <c r="D54" s="1">
        <v>44020.693083171296</v>
      </c>
      <c r="E54" s="1">
        <v>44020.69308769676</v>
      </c>
      <c r="F54">
        <v>0.39100000000000001</v>
      </c>
      <c r="G54">
        <v>8</v>
      </c>
    </row>
    <row r="55" spans="1:7" x14ac:dyDescent="0.3">
      <c r="A55">
        <v>53</v>
      </c>
      <c r="B55">
        <v>1594227857.59026</v>
      </c>
      <c r="C55">
        <v>1594227857.9813044</v>
      </c>
      <c r="D55" s="1">
        <v>44020.711314699074</v>
      </c>
      <c r="E55" s="1">
        <v>44020.711319224538</v>
      </c>
      <c r="F55">
        <v>0.39100000000000001</v>
      </c>
      <c r="G55">
        <v>8</v>
      </c>
    </row>
    <row r="56" spans="1:7" x14ac:dyDescent="0.3">
      <c r="A56">
        <v>54</v>
      </c>
      <c r="B56">
        <v>1594226282.5823958</v>
      </c>
      <c r="C56">
        <v>1594226282.9734404</v>
      </c>
      <c r="D56" s="1">
        <v>44020.693085439816</v>
      </c>
      <c r="E56" s="1">
        <v>44020.69308996528</v>
      </c>
      <c r="F56">
        <v>0.39100000000000001</v>
      </c>
      <c r="G56">
        <v>8</v>
      </c>
    </row>
    <row r="57" spans="1:7" x14ac:dyDescent="0.3">
      <c r="A57">
        <v>55</v>
      </c>
      <c r="B57">
        <v>1594227857.7857823</v>
      </c>
      <c r="C57">
        <v>1594227858.176827</v>
      </c>
      <c r="D57" s="1">
        <v>44020.711316956018</v>
      </c>
      <c r="E57" s="1">
        <v>44020.711321481482</v>
      </c>
      <c r="F57">
        <v>0.39100000000000001</v>
      </c>
      <c r="G57">
        <v>8</v>
      </c>
    </row>
    <row r="58" spans="1:7" x14ac:dyDescent="0.3">
      <c r="A58">
        <v>56</v>
      </c>
      <c r="B58">
        <v>1594226282.7876945</v>
      </c>
      <c r="C58">
        <v>1594226283.1787386</v>
      </c>
      <c r="D58" s="1">
        <v>44020.693087812499</v>
      </c>
      <c r="E58" s="1">
        <v>44020.693092337962</v>
      </c>
      <c r="F58">
        <v>0.39100000000000001</v>
      </c>
      <c r="G58">
        <v>8</v>
      </c>
    </row>
    <row r="59" spans="1:7" x14ac:dyDescent="0.3">
      <c r="A59">
        <v>57</v>
      </c>
      <c r="B59">
        <v>1594227857.9813044</v>
      </c>
      <c r="C59">
        <v>1594227858.3723493</v>
      </c>
      <c r="D59" s="1">
        <v>44020.711319224538</v>
      </c>
      <c r="E59" s="1">
        <v>44020.711323750002</v>
      </c>
      <c r="F59">
        <v>0.39100000000000001</v>
      </c>
      <c r="G59">
        <v>8</v>
      </c>
    </row>
    <row r="60" spans="1:7" x14ac:dyDescent="0.3">
      <c r="A60">
        <v>58</v>
      </c>
      <c r="B60">
        <v>1594226282.9832163</v>
      </c>
      <c r="C60">
        <v>1594226283.3742614</v>
      </c>
      <c r="D60" s="1">
        <v>44020.693090081018</v>
      </c>
      <c r="E60" s="1">
        <v>44020.693094606482</v>
      </c>
      <c r="F60">
        <v>0.39100000000000001</v>
      </c>
      <c r="G60">
        <v>8</v>
      </c>
    </row>
    <row r="61" spans="1:7" x14ac:dyDescent="0.3">
      <c r="A61">
        <v>59</v>
      </c>
      <c r="B61">
        <v>1594227858.1866028</v>
      </c>
      <c r="C61">
        <v>1594227858.5776474</v>
      </c>
      <c r="D61" s="1">
        <v>44020.71132159722</v>
      </c>
      <c r="E61" s="1">
        <v>44020.711326122684</v>
      </c>
      <c r="F61">
        <v>0.39100000000000001</v>
      </c>
      <c r="G61">
        <v>8</v>
      </c>
    </row>
    <row r="62" spans="1:7" x14ac:dyDescent="0.3">
      <c r="A62">
        <v>60</v>
      </c>
      <c r="B62">
        <v>1594226283.1885149</v>
      </c>
      <c r="C62">
        <v>1594226283.5795596</v>
      </c>
      <c r="D62" s="1">
        <v>44020.693092453701</v>
      </c>
      <c r="E62" s="1">
        <v>44020.693096979165</v>
      </c>
      <c r="F62">
        <v>0.39100000000000001</v>
      </c>
      <c r="G62">
        <v>8</v>
      </c>
    </row>
    <row r="63" spans="1:7" x14ac:dyDescent="0.3">
      <c r="A63">
        <v>61</v>
      </c>
      <c r="B63">
        <v>1594227858.3821256</v>
      </c>
      <c r="C63">
        <v>1594227858.77317</v>
      </c>
      <c r="D63" s="1">
        <v>44020.71132386574</v>
      </c>
      <c r="E63" s="1">
        <v>44020.711328391204</v>
      </c>
      <c r="F63">
        <v>0.39100000000000001</v>
      </c>
      <c r="G63">
        <v>8</v>
      </c>
    </row>
    <row r="64" spans="1:7" x14ac:dyDescent="0.3">
      <c r="A64">
        <v>62</v>
      </c>
      <c r="B64">
        <v>1594226283.3840373</v>
      </c>
      <c r="C64">
        <v>1594226283.7750821</v>
      </c>
      <c r="D64" s="1">
        <v>44020.693094722221</v>
      </c>
      <c r="E64" s="1">
        <v>44020.693099247685</v>
      </c>
      <c r="F64">
        <v>0.39100000000000001</v>
      </c>
      <c r="G64">
        <v>8</v>
      </c>
    </row>
    <row r="65" spans="1:7" x14ac:dyDescent="0.3">
      <c r="A65">
        <v>63</v>
      </c>
      <c r="B65">
        <v>1594227858.5874238</v>
      </c>
      <c r="C65">
        <v>1594227858.9784689</v>
      </c>
      <c r="D65" s="1">
        <v>44020.711326238423</v>
      </c>
      <c r="E65" s="1">
        <v>44020.711330763887</v>
      </c>
      <c r="F65">
        <v>0.39100000000000001</v>
      </c>
      <c r="G65">
        <v>8</v>
      </c>
    </row>
    <row r="66" spans="1:7" x14ac:dyDescent="0.3">
      <c r="A66">
        <v>64</v>
      </c>
      <c r="B66">
        <v>1594226283.5893354</v>
      </c>
      <c r="C66">
        <v>1594226283.9803803</v>
      </c>
      <c r="D66" s="1">
        <v>44020.693097094911</v>
      </c>
      <c r="E66" s="1">
        <v>44020.693101620367</v>
      </c>
      <c r="F66">
        <v>0.39100000000000001</v>
      </c>
      <c r="G66">
        <v>8</v>
      </c>
    </row>
    <row r="67" spans="1:7" x14ac:dyDescent="0.3">
      <c r="A67">
        <v>65</v>
      </c>
      <c r="B67">
        <v>1594227858.7829461</v>
      </c>
      <c r="C67">
        <v>1594227859.1739907</v>
      </c>
      <c r="D67" s="1">
        <v>44020.711328495374</v>
      </c>
      <c r="E67" s="1">
        <v>44020.71133302083</v>
      </c>
      <c r="F67">
        <v>0.39100000000000001</v>
      </c>
      <c r="G67">
        <v>8</v>
      </c>
    </row>
    <row r="68" spans="1:7" x14ac:dyDescent="0.3">
      <c r="A68">
        <v>66</v>
      </c>
      <c r="B68">
        <v>1594226283.784858</v>
      </c>
      <c r="C68">
        <v>1594226284.1759026</v>
      </c>
      <c r="D68" s="1">
        <v>44020.693099351854</v>
      </c>
      <c r="E68" s="1">
        <v>44020.693103877318</v>
      </c>
      <c r="F68">
        <v>0.39100000000000001</v>
      </c>
      <c r="G68">
        <v>8</v>
      </c>
    </row>
    <row r="69" spans="1:7" x14ac:dyDescent="0.3">
      <c r="A69">
        <v>67</v>
      </c>
      <c r="B69">
        <v>1594227858.9882443</v>
      </c>
      <c r="C69">
        <v>1594227859.3792892</v>
      </c>
      <c r="D69" s="1">
        <v>44020.711330879632</v>
      </c>
      <c r="E69" s="1">
        <v>44020.711335405096</v>
      </c>
      <c r="F69">
        <v>0.39100000000000001</v>
      </c>
      <c r="G69">
        <v>8</v>
      </c>
    </row>
    <row r="70" spans="1:7" x14ac:dyDescent="0.3">
      <c r="A70">
        <v>68</v>
      </c>
      <c r="B70">
        <v>1594226283.9901564</v>
      </c>
      <c r="C70">
        <v>1594226284.381201</v>
      </c>
      <c r="D70" s="1">
        <v>44020.693101736113</v>
      </c>
      <c r="E70" s="1">
        <v>44020.693106261577</v>
      </c>
      <c r="F70">
        <v>0.39100000000000001</v>
      </c>
      <c r="G70">
        <v>8</v>
      </c>
    </row>
    <row r="71" spans="1:7" x14ac:dyDescent="0.3">
      <c r="A71">
        <v>69</v>
      </c>
      <c r="B71">
        <v>1594227859.1837668</v>
      </c>
      <c r="C71">
        <v>1594227859.5748117</v>
      </c>
      <c r="D71" s="1">
        <v>44020.711333136576</v>
      </c>
      <c r="E71" s="1">
        <v>44020.71133766204</v>
      </c>
      <c r="F71">
        <v>0.39100000000000001</v>
      </c>
      <c r="G71">
        <v>8</v>
      </c>
    </row>
    <row r="72" spans="1:7" x14ac:dyDescent="0.3">
      <c r="A72">
        <v>70</v>
      </c>
      <c r="B72">
        <v>1594226284.1856787</v>
      </c>
      <c r="C72">
        <v>1594226284.5767231</v>
      </c>
      <c r="D72" s="1">
        <v>44020.693103993057</v>
      </c>
      <c r="E72" s="1">
        <v>44020.693108518521</v>
      </c>
      <c r="F72">
        <v>0.39100000000000001</v>
      </c>
      <c r="G72">
        <v>8</v>
      </c>
    </row>
    <row r="73" spans="1:7" x14ac:dyDescent="0.3">
      <c r="A73">
        <v>71</v>
      </c>
      <c r="B73">
        <v>1594227859.3890653</v>
      </c>
      <c r="C73">
        <v>1594227859.7801099</v>
      </c>
      <c r="D73" s="1">
        <v>44020.711335520835</v>
      </c>
      <c r="E73" s="1">
        <v>44020.711340046299</v>
      </c>
      <c r="F73">
        <v>0.39100000000000001</v>
      </c>
      <c r="G73">
        <v>8</v>
      </c>
    </row>
    <row r="74" spans="1:7" x14ac:dyDescent="0.3">
      <c r="A74">
        <v>72</v>
      </c>
      <c r="B74">
        <v>1594226284.381201</v>
      </c>
      <c r="C74">
        <v>1594226284.7722454</v>
      </c>
      <c r="D74" s="1">
        <v>44020.693106261577</v>
      </c>
      <c r="E74" s="1">
        <v>44020.69311078704</v>
      </c>
      <c r="F74">
        <v>0.39100000000000001</v>
      </c>
      <c r="G74">
        <v>8</v>
      </c>
    </row>
    <row r="75" spans="1:7" x14ac:dyDescent="0.3">
      <c r="A75">
        <v>73</v>
      </c>
      <c r="B75">
        <v>1594227859.5845876</v>
      </c>
      <c r="C75">
        <v>1594227859.9756322</v>
      </c>
      <c r="D75" s="1">
        <v>44020.711337777779</v>
      </c>
      <c r="E75" s="1">
        <v>44020.711342303242</v>
      </c>
      <c r="F75">
        <v>0.39100000000000001</v>
      </c>
      <c r="G75">
        <v>8</v>
      </c>
    </row>
    <row r="76" spans="1:7" x14ac:dyDescent="0.3">
      <c r="A76">
        <v>74</v>
      </c>
      <c r="B76">
        <v>1594226284.5864997</v>
      </c>
      <c r="C76">
        <v>1594226284.9775438</v>
      </c>
      <c r="D76" s="1">
        <v>44020.693108634259</v>
      </c>
      <c r="E76" s="1">
        <v>44020.693113159723</v>
      </c>
      <c r="F76">
        <v>0.39100000000000001</v>
      </c>
      <c r="G76">
        <v>8</v>
      </c>
    </row>
    <row r="77" spans="1:7" x14ac:dyDescent="0.3">
      <c r="A77">
        <v>75</v>
      </c>
      <c r="B77">
        <v>1594227859.789886</v>
      </c>
      <c r="C77">
        <v>1594227860.1809304</v>
      </c>
      <c r="D77" s="1">
        <v>44020.711340150461</v>
      </c>
      <c r="E77" s="1">
        <v>44020.711344675925</v>
      </c>
      <c r="F77">
        <v>0.39100000000000001</v>
      </c>
      <c r="G77">
        <v>2</v>
      </c>
    </row>
    <row r="78" spans="1:7" x14ac:dyDescent="0.3">
      <c r="A78">
        <v>76</v>
      </c>
      <c r="B78">
        <v>1594226284.7820218</v>
      </c>
      <c r="C78">
        <v>1594226285.1730664</v>
      </c>
      <c r="D78" s="1">
        <v>44020.693110902779</v>
      </c>
      <c r="E78" s="1">
        <v>44020.693115428243</v>
      </c>
      <c r="F78">
        <v>0.39100000000000001</v>
      </c>
      <c r="G78">
        <v>8</v>
      </c>
    </row>
    <row r="79" spans="1:7" x14ac:dyDescent="0.3">
      <c r="A79">
        <v>77</v>
      </c>
      <c r="B79">
        <v>1594227859.9854083</v>
      </c>
      <c r="C79">
        <v>1594227860.3764529</v>
      </c>
      <c r="D79" s="1">
        <v>44020.711342418981</v>
      </c>
      <c r="E79" s="1">
        <v>44020.711346944445</v>
      </c>
      <c r="F79">
        <v>0.39100000000000001</v>
      </c>
      <c r="G79">
        <v>2</v>
      </c>
    </row>
    <row r="80" spans="1:7" x14ac:dyDescent="0.3">
      <c r="A80">
        <v>78</v>
      </c>
      <c r="B80">
        <v>1594226284.9873204</v>
      </c>
      <c r="C80">
        <v>1594226285.3783648</v>
      </c>
      <c r="D80" s="1">
        <v>44020.693113275462</v>
      </c>
      <c r="E80" s="1">
        <v>44020.693117800925</v>
      </c>
      <c r="F80">
        <v>0.39100000000000001</v>
      </c>
      <c r="G80">
        <v>8</v>
      </c>
    </row>
    <row r="81" spans="1:7" x14ac:dyDescent="0.3">
      <c r="A81">
        <v>79</v>
      </c>
      <c r="B81">
        <v>1594227860.1907067</v>
      </c>
      <c r="C81">
        <v>1594227860.5817511</v>
      </c>
      <c r="D81" s="1">
        <v>44020.711344791664</v>
      </c>
      <c r="E81" s="1">
        <v>44020.711349317127</v>
      </c>
      <c r="F81">
        <v>0.39100000000000001</v>
      </c>
      <c r="G81">
        <v>2</v>
      </c>
    </row>
    <row r="82" spans="1:7" x14ac:dyDescent="0.3">
      <c r="A82">
        <v>80</v>
      </c>
      <c r="B82">
        <v>1594226285.1828425</v>
      </c>
      <c r="C82">
        <v>1594226285.5738869</v>
      </c>
      <c r="D82" s="1">
        <v>44020.693115532405</v>
      </c>
      <c r="E82" s="1">
        <v>44020.693120057869</v>
      </c>
      <c r="F82">
        <v>0.39100000000000001</v>
      </c>
      <c r="G82">
        <v>8</v>
      </c>
    </row>
    <row r="83" spans="1:7" x14ac:dyDescent="0.3">
      <c r="A83">
        <v>81</v>
      </c>
      <c r="B83">
        <v>1594227860.3862288</v>
      </c>
      <c r="C83">
        <v>1594227860.7772734</v>
      </c>
      <c r="D83" s="1">
        <v>44020.711347060183</v>
      </c>
      <c r="E83" s="1">
        <v>44020.711351585647</v>
      </c>
      <c r="F83">
        <v>0.39100000000000001</v>
      </c>
      <c r="G83">
        <v>2</v>
      </c>
    </row>
    <row r="84" spans="1:7" x14ac:dyDescent="0.3">
      <c r="A84">
        <v>82</v>
      </c>
      <c r="B84">
        <v>1594226285.3881409</v>
      </c>
      <c r="C84">
        <v>1594226285.7791855</v>
      </c>
      <c r="D84" s="1">
        <v>44020.693117916664</v>
      </c>
      <c r="E84" s="1">
        <v>44020.693122442128</v>
      </c>
      <c r="F84">
        <v>0.39100000000000001</v>
      </c>
      <c r="G84">
        <v>8</v>
      </c>
    </row>
    <row r="85" spans="1:7" x14ac:dyDescent="0.3">
      <c r="A85">
        <v>83</v>
      </c>
      <c r="B85">
        <v>1594227860.5817511</v>
      </c>
      <c r="C85">
        <v>1594227860.9727962</v>
      </c>
      <c r="D85" s="1">
        <v>44020.711349317127</v>
      </c>
      <c r="E85" s="1">
        <v>44020.711353842591</v>
      </c>
      <c r="F85">
        <v>0.39100000000000001</v>
      </c>
      <c r="G85">
        <v>2</v>
      </c>
    </row>
    <row r="86" spans="1:7" x14ac:dyDescent="0.3">
      <c r="A86">
        <v>84</v>
      </c>
      <c r="B86">
        <v>1594226285.5836632</v>
      </c>
      <c r="C86">
        <v>1594226285.9747078</v>
      </c>
      <c r="D86" s="1">
        <v>44020.693120173608</v>
      </c>
      <c r="E86" s="1">
        <v>44020.693124699072</v>
      </c>
      <c r="F86">
        <v>0.39100000000000001</v>
      </c>
      <c r="G86">
        <v>8</v>
      </c>
    </row>
    <row r="87" spans="1:7" x14ac:dyDescent="0.3">
      <c r="A87">
        <v>85</v>
      </c>
      <c r="B87">
        <v>1594227860.7870498</v>
      </c>
      <c r="C87">
        <v>1594227861.1780946</v>
      </c>
      <c r="D87" s="1">
        <v>44020.711351701386</v>
      </c>
      <c r="E87" s="1">
        <v>44020.71135622685</v>
      </c>
      <c r="F87">
        <v>0.39100000000000001</v>
      </c>
      <c r="G87">
        <v>2</v>
      </c>
    </row>
    <row r="88" spans="1:7" x14ac:dyDescent="0.3">
      <c r="A88">
        <v>86</v>
      </c>
      <c r="B88">
        <v>1594226285.7889614</v>
      </c>
      <c r="C88">
        <v>1594226286.1800065</v>
      </c>
      <c r="D88" s="1">
        <v>44020.693122546298</v>
      </c>
      <c r="E88" s="1">
        <v>44020.69312708333</v>
      </c>
      <c r="F88">
        <v>0.39100000000000001</v>
      </c>
      <c r="G88">
        <v>2</v>
      </c>
    </row>
    <row r="89" spans="1:7" x14ac:dyDescent="0.3">
      <c r="A89">
        <v>87</v>
      </c>
      <c r="B89">
        <v>1594227860.9825721</v>
      </c>
      <c r="C89">
        <v>1594227861.3736167</v>
      </c>
      <c r="D89" s="1">
        <v>44020.71135395833</v>
      </c>
      <c r="E89" s="1">
        <v>44020.711358483793</v>
      </c>
      <c r="F89">
        <v>0.39100000000000001</v>
      </c>
      <c r="G89">
        <v>2</v>
      </c>
    </row>
    <row r="90" spans="1:7" x14ac:dyDescent="0.3">
      <c r="A90">
        <v>88</v>
      </c>
      <c r="B90">
        <v>1594226285.984484</v>
      </c>
      <c r="C90">
        <v>1594226286.3755286</v>
      </c>
      <c r="D90" s="1">
        <v>44020.693124814818</v>
      </c>
      <c r="E90" s="1">
        <v>44020.693129340281</v>
      </c>
      <c r="F90">
        <v>0.39100000000000001</v>
      </c>
      <c r="G90">
        <v>2</v>
      </c>
    </row>
    <row r="91" spans="1:7" x14ac:dyDescent="0.3">
      <c r="A91">
        <v>89</v>
      </c>
      <c r="B91">
        <v>1594227861.1878705</v>
      </c>
      <c r="C91">
        <v>1594227861.5789151</v>
      </c>
      <c r="D91" s="1">
        <v>44020.711356331019</v>
      </c>
      <c r="E91" s="1">
        <v>44020.711360856483</v>
      </c>
      <c r="F91">
        <v>0.39100000000000001</v>
      </c>
      <c r="G91">
        <v>2</v>
      </c>
    </row>
    <row r="92" spans="1:7" x14ac:dyDescent="0.3">
      <c r="A92">
        <v>90</v>
      </c>
      <c r="B92">
        <v>1594226286.1897824</v>
      </c>
      <c r="C92">
        <v>1594226286.580827</v>
      </c>
      <c r="D92" s="1">
        <v>44020.6931271875</v>
      </c>
      <c r="E92" s="1">
        <v>44020.693131712964</v>
      </c>
      <c r="F92">
        <v>0.39100000000000001</v>
      </c>
      <c r="G92">
        <v>2</v>
      </c>
    </row>
    <row r="93" spans="1:7" x14ac:dyDescent="0.3">
      <c r="A93">
        <v>91</v>
      </c>
      <c r="B93">
        <v>1594227861.3833928</v>
      </c>
      <c r="C93">
        <v>1594227861.7744374</v>
      </c>
      <c r="D93" s="1">
        <v>44020.711358599539</v>
      </c>
      <c r="E93" s="1">
        <v>44020.711363125003</v>
      </c>
      <c r="F93">
        <v>0.39100000000000001</v>
      </c>
      <c r="G93">
        <v>2</v>
      </c>
    </row>
    <row r="94" spans="1:7" x14ac:dyDescent="0.3">
      <c r="A94">
        <v>92</v>
      </c>
      <c r="B94">
        <v>1594226286.3853047</v>
      </c>
      <c r="C94">
        <v>1594226286.7763493</v>
      </c>
      <c r="D94" s="1">
        <v>44020.69312945602</v>
      </c>
      <c r="E94" s="1">
        <v>44020.693133981484</v>
      </c>
      <c r="F94">
        <v>0.39100000000000001</v>
      </c>
      <c r="G94">
        <v>2</v>
      </c>
    </row>
    <row r="95" spans="1:7" x14ac:dyDescent="0.3">
      <c r="A95">
        <v>93</v>
      </c>
      <c r="B95">
        <v>1594227861.5886912</v>
      </c>
      <c r="C95">
        <v>1594227861.9797361</v>
      </c>
      <c r="D95" s="1">
        <v>44020.711360972222</v>
      </c>
      <c r="E95" s="1">
        <v>44020.711365497686</v>
      </c>
      <c r="F95">
        <v>0.39100000000000001</v>
      </c>
      <c r="G95">
        <v>2</v>
      </c>
    </row>
    <row r="96" spans="1:7" x14ac:dyDescent="0.3">
      <c r="A96">
        <v>94</v>
      </c>
      <c r="B96">
        <v>1594226286.5906029</v>
      </c>
      <c r="C96">
        <v>1594226286.9816475</v>
      </c>
      <c r="D96" s="1">
        <v>44020.693131828702</v>
      </c>
      <c r="E96" s="1">
        <v>44020.693136354166</v>
      </c>
      <c r="F96">
        <v>0.39100000000000001</v>
      </c>
      <c r="G96">
        <v>2</v>
      </c>
    </row>
    <row r="97" spans="1:7" x14ac:dyDescent="0.3">
      <c r="A97">
        <v>95</v>
      </c>
      <c r="B97">
        <v>1594227861.7842135</v>
      </c>
      <c r="C97">
        <v>1594227862.1752582</v>
      </c>
      <c r="D97" s="1">
        <v>44020.711363240742</v>
      </c>
      <c r="E97" s="1">
        <v>44020.711367766206</v>
      </c>
      <c r="F97">
        <v>0.39100000000000001</v>
      </c>
      <c r="G97">
        <v>2</v>
      </c>
    </row>
    <row r="98" spans="1:7" x14ac:dyDescent="0.3">
      <c r="A98">
        <v>96</v>
      </c>
      <c r="B98">
        <v>1594226286.7861257</v>
      </c>
      <c r="C98">
        <v>1594226287.17717</v>
      </c>
      <c r="D98" s="1">
        <v>44020.693134097222</v>
      </c>
      <c r="E98" s="1">
        <v>44020.693138622686</v>
      </c>
      <c r="F98">
        <v>0.39100000000000001</v>
      </c>
      <c r="G98">
        <v>2</v>
      </c>
    </row>
    <row r="99" spans="1:7" x14ac:dyDescent="0.3">
      <c r="A99">
        <v>97</v>
      </c>
      <c r="B99">
        <v>1594227861.989512</v>
      </c>
      <c r="C99">
        <v>1594227862.3805563</v>
      </c>
      <c r="D99" s="1">
        <v>44020.711365613424</v>
      </c>
      <c r="E99" s="1">
        <v>44020.711370138888</v>
      </c>
      <c r="F99">
        <v>0.39100000000000001</v>
      </c>
      <c r="G99">
        <v>2</v>
      </c>
    </row>
    <row r="100" spans="1:7" x14ac:dyDescent="0.3">
      <c r="A100">
        <v>98</v>
      </c>
      <c r="B100">
        <v>1594226286.9816475</v>
      </c>
      <c r="C100">
        <v>1594226287.3726926</v>
      </c>
      <c r="D100" s="1">
        <v>44020.693136354166</v>
      </c>
      <c r="E100" s="1">
        <v>44020.69314087963</v>
      </c>
      <c r="F100">
        <v>0.39100000000000001</v>
      </c>
      <c r="G100">
        <v>2</v>
      </c>
    </row>
    <row r="101" spans="1:7" x14ac:dyDescent="0.3">
      <c r="A101">
        <v>99</v>
      </c>
      <c r="B101">
        <v>1594227862.1850345</v>
      </c>
      <c r="C101">
        <v>1594227862.5760789</v>
      </c>
      <c r="D101" s="1">
        <v>44020.711367881944</v>
      </c>
      <c r="E101" s="1">
        <v>44020.711372407408</v>
      </c>
      <c r="F101">
        <v>0.39100000000000001</v>
      </c>
      <c r="G101">
        <v>2</v>
      </c>
    </row>
    <row r="102" spans="1:7" x14ac:dyDescent="0.3">
      <c r="A102">
        <v>100</v>
      </c>
      <c r="B102">
        <v>1594226287.1869464</v>
      </c>
      <c r="C102">
        <v>1594226287.5779908</v>
      </c>
      <c r="D102" s="1">
        <v>44020.693138726849</v>
      </c>
      <c r="E102" s="1">
        <v>44020.693143252312</v>
      </c>
      <c r="F102">
        <v>0.39100000000000001</v>
      </c>
      <c r="G102">
        <v>2</v>
      </c>
    </row>
    <row r="103" spans="1:7" x14ac:dyDescent="0.3">
      <c r="A103">
        <v>101</v>
      </c>
      <c r="B103">
        <v>1594227862.3903327</v>
      </c>
      <c r="C103">
        <v>1594227862.7813773</v>
      </c>
      <c r="D103" s="1">
        <v>44020.711370254627</v>
      </c>
      <c r="E103" s="1">
        <v>44020.71137478009</v>
      </c>
      <c r="F103">
        <v>0.39100000000000001</v>
      </c>
      <c r="G103">
        <v>2</v>
      </c>
    </row>
    <row r="104" spans="1:7" x14ac:dyDescent="0.3">
      <c r="A104">
        <v>102</v>
      </c>
      <c r="B104">
        <v>1594226287.3824685</v>
      </c>
      <c r="C104">
        <v>1594226287.7735131</v>
      </c>
      <c r="D104" s="1">
        <v>44020.693140995369</v>
      </c>
      <c r="E104" s="1">
        <v>44020.693145520832</v>
      </c>
      <c r="F104">
        <v>0.39100000000000001</v>
      </c>
      <c r="G104">
        <v>2</v>
      </c>
    </row>
    <row r="105" spans="1:7" x14ac:dyDescent="0.3">
      <c r="A105">
        <v>103</v>
      </c>
      <c r="B105">
        <v>1594227862.585855</v>
      </c>
      <c r="C105">
        <v>1594227862.9768994</v>
      </c>
      <c r="D105" s="1">
        <v>44020.711372511571</v>
      </c>
      <c r="E105" s="1">
        <v>44020.711377037034</v>
      </c>
      <c r="F105">
        <v>0.39100000000000001</v>
      </c>
      <c r="G105">
        <v>2</v>
      </c>
    </row>
    <row r="106" spans="1:7" x14ac:dyDescent="0.3">
      <c r="A106">
        <v>104</v>
      </c>
      <c r="B106">
        <v>1594226287.5877669</v>
      </c>
      <c r="C106">
        <v>1594226287.9788115</v>
      </c>
      <c r="D106" s="1">
        <v>44020.693143368058</v>
      </c>
      <c r="E106" s="1">
        <v>44020.693147893522</v>
      </c>
      <c r="F106">
        <v>0.39100000000000001</v>
      </c>
      <c r="G106">
        <v>2</v>
      </c>
    </row>
    <row r="107" spans="1:7" x14ac:dyDescent="0.3">
      <c r="A107">
        <v>105</v>
      </c>
      <c r="B107">
        <v>1594226287.7832892</v>
      </c>
      <c r="C107">
        <v>1594226288.1743338</v>
      </c>
      <c r="D107" s="1">
        <v>44020.693145636571</v>
      </c>
      <c r="E107" s="1">
        <v>44020.693150162035</v>
      </c>
      <c r="F107">
        <v>0.39100000000000001</v>
      </c>
      <c r="G107">
        <v>2</v>
      </c>
    </row>
    <row r="108" spans="1:7" x14ac:dyDescent="0.3">
      <c r="A108">
        <v>106</v>
      </c>
      <c r="B108">
        <v>1594227862.9866755</v>
      </c>
      <c r="C108">
        <v>1594227863.3777206</v>
      </c>
      <c r="D108" s="1">
        <v>44020.71137715278</v>
      </c>
      <c r="E108" s="1">
        <v>44020.711381678244</v>
      </c>
      <c r="F108">
        <v>0.39100000000000001</v>
      </c>
      <c r="G108">
        <v>8</v>
      </c>
    </row>
    <row r="109" spans="1:7" x14ac:dyDescent="0.3">
      <c r="A109">
        <v>107</v>
      </c>
      <c r="B109">
        <v>1594226287.9885876</v>
      </c>
      <c r="C109">
        <v>1594226288.3796322</v>
      </c>
      <c r="D109" s="1">
        <v>44020.693148009261</v>
      </c>
      <c r="E109" s="1">
        <v>44020.693152534725</v>
      </c>
      <c r="F109">
        <v>0.39100000000000001</v>
      </c>
      <c r="G109">
        <v>2</v>
      </c>
    </row>
    <row r="110" spans="1:7" x14ac:dyDescent="0.3">
      <c r="A110">
        <v>108</v>
      </c>
      <c r="B110">
        <v>1594227863.182198</v>
      </c>
      <c r="C110">
        <v>1594227863.5732429</v>
      </c>
      <c r="D110" s="1">
        <v>44020.711379421293</v>
      </c>
      <c r="E110" s="1">
        <v>44020.711383946757</v>
      </c>
      <c r="F110">
        <v>0.39100000000000001</v>
      </c>
      <c r="G110">
        <v>8</v>
      </c>
    </row>
    <row r="111" spans="1:7" x14ac:dyDescent="0.3">
      <c r="A111">
        <v>109</v>
      </c>
      <c r="B111">
        <v>1594226288.1841099</v>
      </c>
      <c r="C111">
        <v>1594226288.5751543</v>
      </c>
      <c r="D111" s="1">
        <v>44020.693150277781</v>
      </c>
      <c r="E111" s="1">
        <v>44020.693154803237</v>
      </c>
      <c r="F111">
        <v>0.39100000000000001</v>
      </c>
      <c r="G111">
        <v>8</v>
      </c>
    </row>
    <row r="112" spans="1:7" x14ac:dyDescent="0.3">
      <c r="A112">
        <v>110</v>
      </c>
      <c r="B112">
        <v>1594227863.3874965</v>
      </c>
      <c r="C112">
        <v>1594227863.7785411</v>
      </c>
      <c r="D112" s="1">
        <v>44020.711381793983</v>
      </c>
      <c r="E112" s="1">
        <v>44020.711386319446</v>
      </c>
      <c r="F112">
        <v>0.39100000000000001</v>
      </c>
      <c r="G112">
        <v>8</v>
      </c>
    </row>
    <row r="113" spans="1:7" x14ac:dyDescent="0.3">
      <c r="A113">
        <v>111</v>
      </c>
      <c r="B113">
        <v>1594226288.3894086</v>
      </c>
      <c r="C113">
        <v>1594226288.780453</v>
      </c>
      <c r="D113" s="1">
        <v>44020.693152650463</v>
      </c>
      <c r="E113" s="1">
        <v>44020.693157175927</v>
      </c>
      <c r="F113">
        <v>0.39100000000000001</v>
      </c>
      <c r="G113">
        <v>8</v>
      </c>
    </row>
    <row r="114" spans="1:7" x14ac:dyDescent="0.3">
      <c r="A114">
        <v>112</v>
      </c>
      <c r="B114">
        <v>1594227863.5830188</v>
      </c>
      <c r="C114">
        <v>1594227863.9740634</v>
      </c>
      <c r="D114" s="1">
        <v>44020.711384062502</v>
      </c>
      <c r="E114" s="1">
        <v>44020.711388587966</v>
      </c>
      <c r="F114">
        <v>0.39100000000000001</v>
      </c>
      <c r="G114">
        <v>8</v>
      </c>
    </row>
    <row r="115" spans="1:7" x14ac:dyDescent="0.3">
      <c r="A115">
        <v>113</v>
      </c>
      <c r="B115">
        <v>1594226288.5849309</v>
      </c>
      <c r="C115">
        <v>1594226288.9759753</v>
      </c>
      <c r="D115" s="1">
        <v>44020.693154907407</v>
      </c>
      <c r="E115" s="1">
        <v>44020.693159432871</v>
      </c>
      <c r="F115">
        <v>0.39100000000000001</v>
      </c>
      <c r="G115">
        <v>8</v>
      </c>
    </row>
    <row r="116" spans="1:7" x14ac:dyDescent="0.3">
      <c r="A116">
        <v>114</v>
      </c>
      <c r="B116">
        <v>1594227863.7883172</v>
      </c>
      <c r="C116">
        <v>1594227864.1793618</v>
      </c>
      <c r="D116" s="1">
        <v>44020.711386435185</v>
      </c>
      <c r="E116" s="1">
        <v>44020.711390960649</v>
      </c>
      <c r="F116">
        <v>0.39100000000000001</v>
      </c>
      <c r="G116">
        <v>8</v>
      </c>
    </row>
    <row r="117" spans="1:7" x14ac:dyDescent="0.3">
      <c r="A117">
        <v>115</v>
      </c>
      <c r="B117">
        <v>1594226288.7902288</v>
      </c>
      <c r="C117">
        <v>1594226289.1812737</v>
      </c>
      <c r="D117" s="1">
        <v>44020.693157291666</v>
      </c>
      <c r="E117" s="1">
        <v>44020.693161817129</v>
      </c>
      <c r="F117">
        <v>0.39100000000000001</v>
      </c>
      <c r="G117">
        <v>8</v>
      </c>
    </row>
    <row r="118" spans="1:7" x14ac:dyDescent="0.3">
      <c r="A118">
        <v>116</v>
      </c>
      <c r="B118">
        <v>1594227863.9838395</v>
      </c>
      <c r="C118">
        <v>1594227864.3748839</v>
      </c>
      <c r="D118" s="1">
        <v>44020.711388692129</v>
      </c>
      <c r="E118" s="1">
        <v>44020.711393217593</v>
      </c>
      <c r="F118">
        <v>0.39100000000000001</v>
      </c>
      <c r="G118">
        <v>8</v>
      </c>
    </row>
    <row r="119" spans="1:7" x14ac:dyDescent="0.3">
      <c r="A119">
        <v>117</v>
      </c>
      <c r="B119">
        <v>1594226288.9857516</v>
      </c>
      <c r="C119">
        <v>1594226289.376796</v>
      </c>
      <c r="D119" s="1">
        <v>44020.693159548609</v>
      </c>
      <c r="E119" s="1">
        <v>44020.693164074073</v>
      </c>
      <c r="F119">
        <v>0.39100000000000001</v>
      </c>
      <c r="G119">
        <v>8</v>
      </c>
    </row>
    <row r="120" spans="1:7" x14ac:dyDescent="0.3">
      <c r="A120">
        <v>118</v>
      </c>
      <c r="B120">
        <v>1594227864.1891382</v>
      </c>
      <c r="C120">
        <v>1594227864.5801823</v>
      </c>
      <c r="D120" s="1">
        <v>44020.711391076387</v>
      </c>
      <c r="E120" s="1">
        <v>44020.711395601851</v>
      </c>
      <c r="F120">
        <v>0.39100000000000001</v>
      </c>
      <c r="G120">
        <v>8</v>
      </c>
    </row>
    <row r="121" spans="1:7" x14ac:dyDescent="0.3">
      <c r="A121">
        <v>119</v>
      </c>
      <c r="B121">
        <v>1594226289.1812737</v>
      </c>
      <c r="C121">
        <v>1594226289.5723186</v>
      </c>
      <c r="D121" s="1">
        <v>44020.693161817129</v>
      </c>
      <c r="E121" s="1">
        <v>44020.693166342593</v>
      </c>
      <c r="F121">
        <v>0.39100000000000001</v>
      </c>
      <c r="G121">
        <v>8</v>
      </c>
    </row>
    <row r="122" spans="1:7" x14ac:dyDescent="0.3">
      <c r="A122">
        <v>120</v>
      </c>
      <c r="B122">
        <v>1594227864.3846602</v>
      </c>
      <c r="C122">
        <v>1594227864.7757046</v>
      </c>
      <c r="D122" s="1">
        <v>44020.711393333331</v>
      </c>
      <c r="E122" s="1">
        <v>44020.711397858795</v>
      </c>
      <c r="F122">
        <v>0.39100000000000001</v>
      </c>
      <c r="G122">
        <v>8</v>
      </c>
    </row>
    <row r="123" spans="1:7" x14ac:dyDescent="0.3">
      <c r="A123">
        <v>121</v>
      </c>
      <c r="B123">
        <v>1594226289.3865719</v>
      </c>
      <c r="C123">
        <v>1594226289.7776167</v>
      </c>
      <c r="D123" s="1">
        <v>44020.693164189812</v>
      </c>
      <c r="E123" s="1">
        <v>44020.693168715276</v>
      </c>
      <c r="F123">
        <v>0.39100000000000001</v>
      </c>
      <c r="G123">
        <v>8</v>
      </c>
    </row>
    <row r="124" spans="1:7" x14ac:dyDescent="0.3">
      <c r="A124">
        <v>122</v>
      </c>
      <c r="B124">
        <v>1594227864.5899589</v>
      </c>
      <c r="C124">
        <v>1594227864.9810033</v>
      </c>
      <c r="D124" s="1">
        <v>44020.711395706021</v>
      </c>
      <c r="E124" s="1">
        <v>44020.711400243054</v>
      </c>
      <c r="F124">
        <v>0.39100000000000001</v>
      </c>
      <c r="G124">
        <v>8</v>
      </c>
    </row>
    <row r="125" spans="1:7" x14ac:dyDescent="0.3">
      <c r="A125">
        <v>123</v>
      </c>
      <c r="B125">
        <v>1594226289.5820944</v>
      </c>
      <c r="C125">
        <v>1594226289.973139</v>
      </c>
      <c r="D125" s="1">
        <v>44020.693166458332</v>
      </c>
      <c r="E125" s="1">
        <v>44020.693170983795</v>
      </c>
      <c r="F125">
        <v>0.39100000000000001</v>
      </c>
      <c r="G125">
        <v>8</v>
      </c>
    </row>
    <row r="126" spans="1:7" x14ac:dyDescent="0.3">
      <c r="A126">
        <v>124</v>
      </c>
      <c r="B126">
        <v>1594227864.785481</v>
      </c>
      <c r="C126">
        <v>1594227865.1765256</v>
      </c>
      <c r="D126" s="1">
        <v>44020.711397974534</v>
      </c>
      <c r="E126" s="1">
        <v>44020.711402499997</v>
      </c>
      <c r="F126">
        <v>0.39100000000000001</v>
      </c>
      <c r="G126">
        <v>8</v>
      </c>
    </row>
    <row r="127" spans="1:7" x14ac:dyDescent="0.3">
      <c r="A127">
        <v>125</v>
      </c>
      <c r="B127">
        <v>1594226289.7873929</v>
      </c>
      <c r="C127">
        <v>1594226290.1784377</v>
      </c>
      <c r="D127" s="1">
        <v>44020.693168831021</v>
      </c>
      <c r="E127" s="1">
        <v>44020.693173356478</v>
      </c>
      <c r="F127">
        <v>0.39100000000000001</v>
      </c>
      <c r="G127">
        <v>8</v>
      </c>
    </row>
    <row r="128" spans="1:7" x14ac:dyDescent="0.3">
      <c r="A128">
        <v>126</v>
      </c>
      <c r="B128">
        <v>1594227864.9907794</v>
      </c>
      <c r="C128">
        <v>1594227865.381824</v>
      </c>
      <c r="D128" s="1">
        <v>44020.711400347223</v>
      </c>
      <c r="E128" s="1">
        <v>44020.711404872687</v>
      </c>
      <c r="F128">
        <v>0.39100000000000001</v>
      </c>
      <c r="G128">
        <v>8</v>
      </c>
    </row>
    <row r="129" spans="1:7" x14ac:dyDescent="0.3">
      <c r="A129">
        <v>127</v>
      </c>
      <c r="B129">
        <v>1594226289.9829152</v>
      </c>
      <c r="C129">
        <v>1594226290.3739598</v>
      </c>
      <c r="D129" s="1">
        <v>44020.693171087965</v>
      </c>
      <c r="E129" s="1">
        <v>44020.693175613429</v>
      </c>
      <c r="F129">
        <v>0.39100000000000001</v>
      </c>
      <c r="G129">
        <v>8</v>
      </c>
    </row>
    <row r="130" spans="1:7" x14ac:dyDescent="0.3">
      <c r="A130">
        <v>128</v>
      </c>
      <c r="B130">
        <v>1594227865.1863017</v>
      </c>
      <c r="C130">
        <v>1594227865.5773466</v>
      </c>
      <c r="D130" s="1">
        <v>44020.711402615743</v>
      </c>
      <c r="E130" s="1">
        <v>44020.711407141207</v>
      </c>
      <c r="F130">
        <v>0.39100000000000001</v>
      </c>
      <c r="G130">
        <v>8</v>
      </c>
    </row>
    <row r="131" spans="1:7" x14ac:dyDescent="0.3">
      <c r="A131">
        <v>129</v>
      </c>
      <c r="B131">
        <v>1594226290.1882136</v>
      </c>
      <c r="C131">
        <v>1594226290.5792582</v>
      </c>
      <c r="D131" s="1">
        <v>44020.693173472224</v>
      </c>
      <c r="E131" s="1">
        <v>44020.693177997688</v>
      </c>
      <c r="F131">
        <v>0.39100000000000001</v>
      </c>
      <c r="G131">
        <v>8</v>
      </c>
    </row>
    <row r="132" spans="1:7" x14ac:dyDescent="0.3">
      <c r="A132">
        <v>130</v>
      </c>
      <c r="B132">
        <v>1594227865.381824</v>
      </c>
      <c r="C132">
        <v>1594227865.7728686</v>
      </c>
      <c r="D132" s="1">
        <v>44020.711404872687</v>
      </c>
      <c r="E132" s="1">
        <v>44020.711409398151</v>
      </c>
      <c r="F132">
        <v>0.39100000000000001</v>
      </c>
      <c r="G132">
        <v>8</v>
      </c>
    </row>
    <row r="133" spans="1:7" x14ac:dyDescent="0.3">
      <c r="A133">
        <v>131</v>
      </c>
      <c r="B133">
        <v>1594226290.3837359</v>
      </c>
      <c r="C133">
        <v>1594226290.7747805</v>
      </c>
      <c r="D133" s="1">
        <v>44020.693175729168</v>
      </c>
      <c r="E133" s="1">
        <v>44020.693180254631</v>
      </c>
      <c r="F133">
        <v>0.39100000000000001</v>
      </c>
      <c r="G133">
        <v>8</v>
      </c>
    </row>
    <row r="134" spans="1:7" x14ac:dyDescent="0.3">
      <c r="A134">
        <v>132</v>
      </c>
      <c r="B134">
        <v>1594227865.5871224</v>
      </c>
      <c r="C134">
        <v>1594227865.9781671</v>
      </c>
      <c r="D134" s="1">
        <v>44020.711407256946</v>
      </c>
      <c r="E134" s="1">
        <v>44020.711411782409</v>
      </c>
      <c r="F134">
        <v>0.39100000000000001</v>
      </c>
      <c r="G134">
        <v>8</v>
      </c>
    </row>
    <row r="135" spans="1:7" x14ac:dyDescent="0.3">
      <c r="A135">
        <v>133</v>
      </c>
      <c r="B135">
        <v>1594226290.5890346</v>
      </c>
      <c r="C135">
        <v>1594226290.9800789</v>
      </c>
      <c r="D135" s="1">
        <v>44020.693178113426</v>
      </c>
      <c r="E135" s="1">
        <v>44020.69318263889</v>
      </c>
      <c r="F135">
        <v>0.39100000000000001</v>
      </c>
      <c r="G135">
        <v>8</v>
      </c>
    </row>
    <row r="136" spans="1:7" x14ac:dyDescent="0.3">
      <c r="A136">
        <v>134</v>
      </c>
      <c r="B136">
        <v>1594227865.7826447</v>
      </c>
      <c r="C136">
        <v>1594227866.1736894</v>
      </c>
      <c r="D136" s="1">
        <v>44020.71140951389</v>
      </c>
      <c r="E136" s="1">
        <v>44020.711414039353</v>
      </c>
      <c r="F136">
        <v>0.39100000000000001</v>
      </c>
      <c r="G136">
        <v>8</v>
      </c>
    </row>
    <row r="137" spans="1:7" x14ac:dyDescent="0.3">
      <c r="A137">
        <v>135</v>
      </c>
      <c r="B137">
        <v>1594226290.7845564</v>
      </c>
      <c r="C137">
        <v>1594226291.1756012</v>
      </c>
      <c r="D137" s="1">
        <v>44020.69318037037</v>
      </c>
      <c r="E137" s="1">
        <v>44020.693184895834</v>
      </c>
      <c r="F137">
        <v>0.39100000000000001</v>
      </c>
      <c r="G137">
        <v>8</v>
      </c>
    </row>
    <row r="138" spans="1:7" x14ac:dyDescent="0.3">
      <c r="A138">
        <v>136</v>
      </c>
      <c r="B138">
        <v>1594227865.9879432</v>
      </c>
      <c r="C138">
        <v>1594227866.3789878</v>
      </c>
      <c r="D138" s="1">
        <v>44020.711411886572</v>
      </c>
      <c r="E138" s="1">
        <v>44020.711416412036</v>
      </c>
      <c r="F138">
        <v>0.39100000000000001</v>
      </c>
      <c r="G138">
        <v>8</v>
      </c>
    </row>
    <row r="139" spans="1:7" x14ac:dyDescent="0.3">
      <c r="A139">
        <v>137</v>
      </c>
      <c r="B139">
        <v>1594226290.9898551</v>
      </c>
      <c r="C139">
        <v>1594226291.3808994</v>
      </c>
      <c r="D139" s="1">
        <v>44020.693182743053</v>
      </c>
      <c r="E139" s="1">
        <v>44020.693187268516</v>
      </c>
      <c r="F139">
        <v>0.39100000000000001</v>
      </c>
      <c r="G139">
        <v>8</v>
      </c>
    </row>
    <row r="140" spans="1:7" x14ac:dyDescent="0.3">
      <c r="A140">
        <v>138</v>
      </c>
      <c r="B140">
        <v>1594227866.1834655</v>
      </c>
      <c r="C140">
        <v>1594227866.5745101</v>
      </c>
      <c r="D140" s="1">
        <v>44020.711414155092</v>
      </c>
      <c r="E140" s="1">
        <v>44020.711418680556</v>
      </c>
      <c r="F140">
        <v>0.39100000000000001</v>
      </c>
      <c r="G140">
        <v>8</v>
      </c>
    </row>
    <row r="141" spans="1:7" x14ac:dyDescent="0.3">
      <c r="A141">
        <v>139</v>
      </c>
      <c r="B141">
        <v>1594226291.1853776</v>
      </c>
      <c r="C141">
        <v>1594226291.576422</v>
      </c>
      <c r="D141" s="1">
        <v>44020.693185011572</v>
      </c>
      <c r="E141" s="1">
        <v>44020.693189537036</v>
      </c>
      <c r="F141">
        <v>0.39100000000000001</v>
      </c>
      <c r="G141">
        <v>8</v>
      </c>
    </row>
    <row r="142" spans="1:7" x14ac:dyDescent="0.3">
      <c r="A142">
        <v>140</v>
      </c>
      <c r="B142">
        <v>1594227866.3887639</v>
      </c>
      <c r="C142">
        <v>1594227866.7798083</v>
      </c>
      <c r="D142" s="1">
        <v>44020.711416527774</v>
      </c>
      <c r="E142" s="1">
        <v>44020.711421053238</v>
      </c>
      <c r="F142">
        <v>0.39100000000000001</v>
      </c>
      <c r="G142">
        <v>8</v>
      </c>
    </row>
    <row r="143" spans="1:7" x14ac:dyDescent="0.3">
      <c r="A143">
        <v>141</v>
      </c>
      <c r="B143">
        <v>1594226291.3906758</v>
      </c>
      <c r="C143">
        <v>1594226291.7817204</v>
      </c>
      <c r="D143" s="1">
        <v>44020.693187384262</v>
      </c>
      <c r="E143" s="1">
        <v>44020.693191909719</v>
      </c>
      <c r="F143">
        <v>0.39100000000000001</v>
      </c>
      <c r="G143">
        <v>8</v>
      </c>
    </row>
    <row r="144" spans="1:7" x14ac:dyDescent="0.3">
      <c r="A144">
        <v>142</v>
      </c>
      <c r="B144">
        <v>1594227866.5842862</v>
      </c>
      <c r="C144">
        <v>1594227866.9753306</v>
      </c>
      <c r="D144" s="1">
        <v>44020.711418796294</v>
      </c>
      <c r="E144" s="1">
        <v>44020.711423321758</v>
      </c>
      <c r="F144">
        <v>0.39100000000000001</v>
      </c>
      <c r="G144">
        <v>8</v>
      </c>
    </row>
    <row r="145" spans="1:7" x14ac:dyDescent="0.3">
      <c r="A145">
        <v>143</v>
      </c>
      <c r="B145">
        <v>1594226291.5861981</v>
      </c>
      <c r="C145">
        <v>1594226291.9772427</v>
      </c>
      <c r="D145" s="1">
        <v>44020.693189652775</v>
      </c>
      <c r="E145" s="1">
        <v>44020.693194178239</v>
      </c>
      <c r="F145">
        <v>0.39100000000000001</v>
      </c>
      <c r="G145">
        <v>2</v>
      </c>
    </row>
    <row r="146" spans="1:7" x14ac:dyDescent="0.3">
      <c r="A146">
        <v>144</v>
      </c>
      <c r="B146">
        <v>1594227866.7895846</v>
      </c>
      <c r="C146">
        <v>1594227867.1806293</v>
      </c>
      <c r="D146" s="1">
        <v>44020.711421168984</v>
      </c>
      <c r="E146" s="1">
        <v>44020.711425694448</v>
      </c>
      <c r="F146">
        <v>0.39100000000000001</v>
      </c>
      <c r="G146">
        <v>8</v>
      </c>
    </row>
    <row r="147" spans="1:7" x14ac:dyDescent="0.3">
      <c r="A147">
        <v>145</v>
      </c>
      <c r="B147">
        <v>1594226291.7817204</v>
      </c>
      <c r="C147">
        <v>1594226292.172765</v>
      </c>
      <c r="D147" s="1">
        <v>44020.693191909719</v>
      </c>
      <c r="E147" s="1">
        <v>44020.693196435182</v>
      </c>
      <c r="F147">
        <v>0.39100000000000001</v>
      </c>
      <c r="G147">
        <v>2</v>
      </c>
    </row>
    <row r="148" spans="1:7" x14ac:dyDescent="0.3">
      <c r="A148">
        <v>146</v>
      </c>
      <c r="B148">
        <v>1594227866.9851069</v>
      </c>
      <c r="C148">
        <v>1594227867.3761516</v>
      </c>
      <c r="D148" s="1">
        <v>44020.711423437497</v>
      </c>
      <c r="E148" s="1">
        <v>44020.71142796296</v>
      </c>
      <c r="F148">
        <v>0.39100000000000001</v>
      </c>
      <c r="G148">
        <v>8</v>
      </c>
    </row>
    <row r="149" spans="1:7" x14ac:dyDescent="0.3">
      <c r="A149">
        <v>147</v>
      </c>
      <c r="B149">
        <v>1594226291.9870188</v>
      </c>
      <c r="C149">
        <v>1594226292.3780634</v>
      </c>
      <c r="D149" s="1">
        <v>44020.693194293985</v>
      </c>
      <c r="E149" s="1">
        <v>44020.693198819441</v>
      </c>
      <c r="F149">
        <v>0.39100000000000001</v>
      </c>
      <c r="G149">
        <v>2</v>
      </c>
    </row>
    <row r="150" spans="1:7" x14ac:dyDescent="0.3">
      <c r="A150">
        <v>148</v>
      </c>
      <c r="B150">
        <v>1594227867.1904054</v>
      </c>
      <c r="C150">
        <v>1594227867.58145</v>
      </c>
      <c r="D150" s="1">
        <v>44020.711425810186</v>
      </c>
      <c r="E150" s="1">
        <v>44020.71143033565</v>
      </c>
      <c r="F150">
        <v>0.39100000000000001</v>
      </c>
      <c r="G150">
        <v>2</v>
      </c>
    </row>
    <row r="151" spans="1:7" x14ac:dyDescent="0.3">
      <c r="A151">
        <v>149</v>
      </c>
      <c r="B151">
        <v>1594226292.1825411</v>
      </c>
      <c r="C151">
        <v>1594226292.5735855</v>
      </c>
      <c r="D151" s="1">
        <v>44020.693196550928</v>
      </c>
      <c r="E151" s="1">
        <v>44020.693201076392</v>
      </c>
      <c r="F151">
        <v>0.39100000000000001</v>
      </c>
      <c r="G151">
        <v>2</v>
      </c>
    </row>
    <row r="152" spans="1:7" x14ac:dyDescent="0.3">
      <c r="A152">
        <v>150</v>
      </c>
      <c r="B152">
        <v>1594227867.3859274</v>
      </c>
      <c r="C152">
        <v>1594227867.7769723</v>
      </c>
      <c r="D152" s="1">
        <v>44020.71142806713</v>
      </c>
      <c r="E152" s="1">
        <v>44020.711432592594</v>
      </c>
      <c r="F152">
        <v>0.39100000000000001</v>
      </c>
      <c r="G152">
        <v>2</v>
      </c>
    </row>
    <row r="153" spans="1:7" x14ac:dyDescent="0.3">
      <c r="A153">
        <v>151</v>
      </c>
      <c r="B153">
        <v>1594226292.3878396</v>
      </c>
      <c r="C153">
        <v>1594226292.7788842</v>
      </c>
      <c r="D153" s="1">
        <v>44020.693198923611</v>
      </c>
      <c r="E153" s="1">
        <v>44020.693203449075</v>
      </c>
      <c r="F153">
        <v>0.39100000000000001</v>
      </c>
      <c r="G153">
        <v>2</v>
      </c>
    </row>
    <row r="154" spans="1:7" x14ac:dyDescent="0.3">
      <c r="A154">
        <v>152</v>
      </c>
      <c r="B154">
        <v>1594227867.58145</v>
      </c>
      <c r="C154">
        <v>1594227867.9724946</v>
      </c>
      <c r="D154" s="1">
        <v>44020.71143033565</v>
      </c>
      <c r="E154" s="1">
        <v>44020.711434861114</v>
      </c>
      <c r="F154">
        <v>0.39100000000000001</v>
      </c>
      <c r="G154">
        <v>2</v>
      </c>
    </row>
    <row r="155" spans="1:7" x14ac:dyDescent="0.3">
      <c r="A155">
        <v>153</v>
      </c>
      <c r="B155">
        <v>1594226292.5833621</v>
      </c>
      <c r="C155">
        <v>1594226292.9744065</v>
      </c>
      <c r="D155" s="1">
        <v>44020.693201192131</v>
      </c>
      <c r="E155" s="1">
        <v>44020.693205717595</v>
      </c>
      <c r="F155">
        <v>0.39100000000000001</v>
      </c>
      <c r="G155">
        <v>2</v>
      </c>
    </row>
    <row r="156" spans="1:7" x14ac:dyDescent="0.3">
      <c r="A156">
        <v>154</v>
      </c>
      <c r="B156">
        <v>1594227867.7867484</v>
      </c>
      <c r="C156">
        <v>1594227868.177793</v>
      </c>
      <c r="D156" s="1">
        <v>44020.711432708333</v>
      </c>
      <c r="E156" s="1">
        <v>44020.711437233796</v>
      </c>
      <c r="F156">
        <v>0.39100000000000001</v>
      </c>
      <c r="G156">
        <v>2</v>
      </c>
    </row>
    <row r="157" spans="1:7" x14ac:dyDescent="0.3">
      <c r="A157">
        <v>155</v>
      </c>
      <c r="B157">
        <v>1594226292.7886603</v>
      </c>
      <c r="C157">
        <v>1594226293.1797051</v>
      </c>
      <c r="D157" s="1">
        <v>44020.693203564813</v>
      </c>
      <c r="E157" s="1">
        <v>44020.693208090277</v>
      </c>
      <c r="F157">
        <v>0.39100000000000001</v>
      </c>
      <c r="G157">
        <v>2</v>
      </c>
    </row>
    <row r="158" spans="1:7" x14ac:dyDescent="0.3">
      <c r="A158">
        <v>156</v>
      </c>
      <c r="B158">
        <v>1594227867.9822707</v>
      </c>
      <c r="C158">
        <v>1594227868.3733151</v>
      </c>
      <c r="D158" s="1">
        <v>44020.711434976853</v>
      </c>
      <c r="E158" s="1">
        <v>44020.711439502316</v>
      </c>
      <c r="F158">
        <v>0.39100000000000001</v>
      </c>
      <c r="G158">
        <v>2</v>
      </c>
    </row>
    <row r="159" spans="1:7" x14ac:dyDescent="0.3">
      <c r="A159">
        <v>157</v>
      </c>
      <c r="B159">
        <v>1594226292.9841824</v>
      </c>
      <c r="C159">
        <v>1594226293.3752277</v>
      </c>
      <c r="D159" s="1">
        <v>44020.693205833333</v>
      </c>
      <c r="E159" s="1">
        <v>44020.693210358797</v>
      </c>
      <c r="F159">
        <v>0.39100000000000001</v>
      </c>
      <c r="G159">
        <v>2</v>
      </c>
    </row>
    <row r="160" spans="1:7" x14ac:dyDescent="0.3">
      <c r="A160">
        <v>158</v>
      </c>
      <c r="B160">
        <v>1594227868.1875694</v>
      </c>
      <c r="C160">
        <v>1594227868.5786138</v>
      </c>
      <c r="D160" s="1">
        <v>44020.711437349535</v>
      </c>
      <c r="E160" s="1">
        <v>44020.711441874999</v>
      </c>
      <c r="F160">
        <v>0.39100000000000001</v>
      </c>
      <c r="G160">
        <v>2</v>
      </c>
    </row>
    <row r="161" spans="1:7" x14ac:dyDescent="0.3">
      <c r="A161">
        <v>159</v>
      </c>
      <c r="B161">
        <v>1594226293.189481</v>
      </c>
      <c r="C161">
        <v>1594226293.5805256</v>
      </c>
      <c r="D161" s="1">
        <v>44020.693208206016</v>
      </c>
      <c r="E161" s="1">
        <v>44020.693212731479</v>
      </c>
      <c r="F161">
        <v>0.39100000000000001</v>
      </c>
      <c r="G161">
        <v>2</v>
      </c>
    </row>
    <row r="162" spans="1:7" x14ac:dyDescent="0.3">
      <c r="A162">
        <v>160</v>
      </c>
      <c r="B162">
        <v>1594227868.3830914</v>
      </c>
      <c r="C162">
        <v>1594227868.7741358</v>
      </c>
      <c r="D162" s="1">
        <v>44020.711439618055</v>
      </c>
      <c r="E162" s="1">
        <v>44020.711444143519</v>
      </c>
      <c r="F162">
        <v>0.39100000000000001</v>
      </c>
      <c r="G162">
        <v>2</v>
      </c>
    </row>
    <row r="163" spans="1:7" x14ac:dyDescent="0.3">
      <c r="A163">
        <v>161</v>
      </c>
      <c r="B163">
        <v>1594226293.3850031</v>
      </c>
      <c r="C163">
        <v>1594226293.7760479</v>
      </c>
      <c r="D163" s="1">
        <v>44020.693210474536</v>
      </c>
      <c r="E163" s="1">
        <v>44020.693214999999</v>
      </c>
      <c r="F163">
        <v>0.39100000000000001</v>
      </c>
      <c r="G163">
        <v>2</v>
      </c>
    </row>
    <row r="164" spans="1:7" x14ac:dyDescent="0.3">
      <c r="A164">
        <v>162</v>
      </c>
      <c r="B164">
        <v>1594227868.5883901</v>
      </c>
      <c r="C164">
        <v>1594227868.9794345</v>
      </c>
      <c r="D164" s="1">
        <v>44020.711441990738</v>
      </c>
      <c r="E164" s="1">
        <v>44020.711446516201</v>
      </c>
      <c r="F164">
        <v>0.39100000000000001</v>
      </c>
      <c r="G164">
        <v>2</v>
      </c>
    </row>
    <row r="165" spans="1:7" x14ac:dyDescent="0.3">
      <c r="A165">
        <v>163</v>
      </c>
      <c r="B165">
        <v>1594226293.5903018</v>
      </c>
      <c r="C165">
        <v>1594226293.9813464</v>
      </c>
      <c r="D165" s="1">
        <v>44020.693212847225</v>
      </c>
      <c r="E165" s="1">
        <v>44020.693217372682</v>
      </c>
      <c r="F165">
        <v>0.39100000000000001</v>
      </c>
      <c r="G165">
        <v>2</v>
      </c>
    </row>
    <row r="166" spans="1:7" x14ac:dyDescent="0.3">
      <c r="A166">
        <v>164</v>
      </c>
      <c r="B166">
        <v>1594227868.7839124</v>
      </c>
      <c r="C166">
        <v>1594227869.1749568</v>
      </c>
      <c r="D166" s="1">
        <v>44020.711444247689</v>
      </c>
      <c r="E166" s="1">
        <v>44020.711448773145</v>
      </c>
      <c r="F166">
        <v>0.39100000000000001</v>
      </c>
      <c r="G166">
        <v>2</v>
      </c>
    </row>
    <row r="167" spans="1:7" x14ac:dyDescent="0.3">
      <c r="A167">
        <v>165</v>
      </c>
      <c r="B167">
        <v>1594226293.7858241</v>
      </c>
      <c r="C167">
        <v>1594226294.1768689</v>
      </c>
      <c r="D167" s="1">
        <v>44020.693215104169</v>
      </c>
      <c r="E167" s="1">
        <v>44020.693219629633</v>
      </c>
      <c r="F167">
        <v>0.39100000000000001</v>
      </c>
      <c r="G167">
        <v>2</v>
      </c>
    </row>
    <row r="168" spans="1:7" x14ac:dyDescent="0.3">
      <c r="A168">
        <v>166</v>
      </c>
      <c r="B168">
        <v>1594227868.9892106</v>
      </c>
      <c r="C168">
        <v>1594227869.3802552</v>
      </c>
      <c r="D168" s="1">
        <v>44020.711446631947</v>
      </c>
      <c r="E168" s="1">
        <v>44020.711451157411</v>
      </c>
      <c r="F168">
        <v>0.39100000000000001</v>
      </c>
      <c r="G168">
        <v>2</v>
      </c>
    </row>
    <row r="169" spans="1:7" x14ac:dyDescent="0.3">
      <c r="A169">
        <v>167</v>
      </c>
      <c r="B169">
        <v>1594226293.9813464</v>
      </c>
      <c r="C169">
        <v>1594226294.372391</v>
      </c>
      <c r="D169" s="1">
        <v>44020.693217372682</v>
      </c>
      <c r="E169" s="1">
        <v>44020.693221898146</v>
      </c>
      <c r="F169">
        <v>0.39100000000000001</v>
      </c>
      <c r="G169">
        <v>8</v>
      </c>
    </row>
    <row r="170" spans="1:7" x14ac:dyDescent="0.3">
      <c r="A170">
        <v>168</v>
      </c>
      <c r="B170">
        <v>1594227869.1847329</v>
      </c>
      <c r="C170">
        <v>1594227869.5757775</v>
      </c>
      <c r="D170" s="1">
        <v>44020.711448888891</v>
      </c>
      <c r="E170" s="1">
        <v>44020.711453414355</v>
      </c>
      <c r="F170">
        <v>0.39100000000000001</v>
      </c>
      <c r="G170">
        <v>2</v>
      </c>
    </row>
    <row r="171" spans="1:7" x14ac:dyDescent="0.3">
      <c r="A171">
        <v>169</v>
      </c>
      <c r="B171">
        <v>1594226294.1866448</v>
      </c>
      <c r="C171">
        <v>1594226294.5776894</v>
      </c>
      <c r="D171" s="1">
        <v>44020.693219745372</v>
      </c>
      <c r="E171" s="1">
        <v>44020.693224270835</v>
      </c>
      <c r="F171">
        <v>0.39100000000000001</v>
      </c>
      <c r="G171">
        <v>8</v>
      </c>
    </row>
    <row r="172" spans="1:7" x14ac:dyDescent="0.3">
      <c r="A172">
        <v>170</v>
      </c>
      <c r="B172">
        <v>1594227869.3900311</v>
      </c>
      <c r="C172">
        <v>1594227869.781076</v>
      </c>
      <c r="D172" s="1">
        <v>44020.71145127315</v>
      </c>
      <c r="E172" s="1">
        <v>44020.711455798613</v>
      </c>
      <c r="F172">
        <v>0.39100000000000001</v>
      </c>
      <c r="G172">
        <v>2</v>
      </c>
    </row>
    <row r="173" spans="1:7" x14ac:dyDescent="0.3">
      <c r="A173">
        <v>171</v>
      </c>
      <c r="B173">
        <v>1594226294.3821671</v>
      </c>
      <c r="C173">
        <v>1594226294.7732117</v>
      </c>
      <c r="D173" s="1">
        <v>44020.693222013891</v>
      </c>
      <c r="E173" s="1">
        <v>44020.693226539355</v>
      </c>
      <c r="F173">
        <v>0.39100000000000001</v>
      </c>
      <c r="G173">
        <v>8</v>
      </c>
    </row>
    <row r="174" spans="1:7" x14ac:dyDescent="0.3">
      <c r="A174">
        <v>172</v>
      </c>
      <c r="B174">
        <v>1594227869.5855534</v>
      </c>
      <c r="C174">
        <v>1594227869.9765985</v>
      </c>
      <c r="D174" s="1">
        <v>44020.711453530093</v>
      </c>
      <c r="E174" s="1">
        <v>44020.711458055557</v>
      </c>
      <c r="F174">
        <v>0.39100000000000001</v>
      </c>
      <c r="G174">
        <v>2</v>
      </c>
    </row>
    <row r="175" spans="1:7" x14ac:dyDescent="0.3">
      <c r="A175">
        <v>173</v>
      </c>
      <c r="B175">
        <v>1594226294.5874655</v>
      </c>
      <c r="C175">
        <v>1594226294.9785099</v>
      </c>
      <c r="D175" s="1">
        <v>44020.693224386574</v>
      </c>
      <c r="E175" s="1">
        <v>44020.693228912038</v>
      </c>
      <c r="F175">
        <v>0.39100000000000001</v>
      </c>
      <c r="G175">
        <v>8</v>
      </c>
    </row>
    <row r="176" spans="1:7" x14ac:dyDescent="0.3">
      <c r="A176">
        <v>174</v>
      </c>
      <c r="B176">
        <v>1594227869.7908521</v>
      </c>
      <c r="C176">
        <v>1594227870.1818967</v>
      </c>
      <c r="D176" s="1">
        <v>44020.711455902776</v>
      </c>
      <c r="E176" s="1">
        <v>44020.71146042824</v>
      </c>
      <c r="F176">
        <v>0.39100000000000001</v>
      </c>
      <c r="G176">
        <v>2</v>
      </c>
    </row>
    <row r="177" spans="1:7" x14ac:dyDescent="0.3">
      <c r="A177">
        <v>175</v>
      </c>
      <c r="B177">
        <v>1594226294.7829876</v>
      </c>
      <c r="C177">
        <v>1594226295.1740324</v>
      </c>
      <c r="D177" s="1">
        <v>44020.693226643518</v>
      </c>
      <c r="E177" s="1">
        <v>44020.693231180558</v>
      </c>
      <c r="F177">
        <v>0.39100000000000001</v>
      </c>
      <c r="G177">
        <v>8</v>
      </c>
    </row>
    <row r="178" spans="1:7" x14ac:dyDescent="0.3">
      <c r="A178">
        <v>176</v>
      </c>
      <c r="B178">
        <v>1594227869.9863744</v>
      </c>
      <c r="C178">
        <v>1594227870.377419</v>
      </c>
      <c r="D178" s="1">
        <v>44020.711458171296</v>
      </c>
      <c r="E178" s="1">
        <v>44020.71146269676</v>
      </c>
      <c r="F178">
        <v>0.39100000000000001</v>
      </c>
      <c r="G178">
        <v>2</v>
      </c>
    </row>
    <row r="179" spans="1:7" x14ac:dyDescent="0.3">
      <c r="A179">
        <v>177</v>
      </c>
      <c r="B179">
        <v>1594226294.9882865</v>
      </c>
      <c r="C179">
        <v>1594226295.3793306</v>
      </c>
      <c r="D179" s="1">
        <v>44020.693229027776</v>
      </c>
      <c r="E179" s="1">
        <v>44020.69323355324</v>
      </c>
      <c r="F179">
        <v>0.39100000000000001</v>
      </c>
      <c r="G179">
        <v>8</v>
      </c>
    </row>
    <row r="180" spans="1:7" x14ac:dyDescent="0.3">
      <c r="A180">
        <v>178</v>
      </c>
      <c r="B180">
        <v>1594227870.1818967</v>
      </c>
      <c r="C180">
        <v>1594227870.5729413</v>
      </c>
      <c r="D180" s="1">
        <v>44020.71146042824</v>
      </c>
      <c r="E180" s="1">
        <v>44020.711464953703</v>
      </c>
      <c r="F180">
        <v>0.39100000000000001</v>
      </c>
      <c r="G180">
        <v>8</v>
      </c>
    </row>
    <row r="181" spans="1:7" x14ac:dyDescent="0.3">
      <c r="A181">
        <v>179</v>
      </c>
      <c r="B181">
        <v>1594226295.1838086</v>
      </c>
      <c r="C181">
        <v>1594226295.5748534</v>
      </c>
      <c r="D181" s="1">
        <v>44020.69323128472</v>
      </c>
      <c r="E181" s="1">
        <v>44020.693235810184</v>
      </c>
      <c r="F181">
        <v>0.39100000000000001</v>
      </c>
      <c r="G181">
        <v>8</v>
      </c>
    </row>
    <row r="182" spans="1:7" x14ac:dyDescent="0.3">
      <c r="A182">
        <v>180</v>
      </c>
      <c r="B182">
        <v>1594227870.3871949</v>
      </c>
      <c r="C182">
        <v>1594227870.7782395</v>
      </c>
      <c r="D182" s="1">
        <v>44020.711462812498</v>
      </c>
      <c r="E182" s="1">
        <v>44020.711467337962</v>
      </c>
      <c r="F182">
        <v>0.39100000000000001</v>
      </c>
      <c r="G182">
        <v>8</v>
      </c>
    </row>
    <row r="183" spans="1:7" x14ac:dyDescent="0.3">
      <c r="A183">
        <v>181</v>
      </c>
      <c r="B183">
        <v>1594226295.389107</v>
      </c>
      <c r="C183">
        <v>1594226295.7801516</v>
      </c>
      <c r="D183" s="1">
        <v>44020.693233668979</v>
      </c>
      <c r="E183" s="1">
        <v>44020.693238194443</v>
      </c>
      <c r="F183">
        <v>0.39100000000000001</v>
      </c>
      <c r="G183">
        <v>8</v>
      </c>
    </row>
    <row r="184" spans="1:7" x14ac:dyDescent="0.3">
      <c r="A184">
        <v>182</v>
      </c>
      <c r="B184">
        <v>1594227870.5827177</v>
      </c>
      <c r="C184">
        <v>1594227870.9737618</v>
      </c>
      <c r="D184" s="1">
        <v>44020.711465069442</v>
      </c>
      <c r="E184" s="1">
        <v>44020.711469594906</v>
      </c>
      <c r="F184">
        <v>0.39100000000000001</v>
      </c>
      <c r="G184">
        <v>8</v>
      </c>
    </row>
    <row r="185" spans="1:7" x14ac:dyDescent="0.3">
      <c r="A185">
        <v>183</v>
      </c>
      <c r="B185">
        <v>1594226295.5846293</v>
      </c>
      <c r="C185">
        <v>1594226295.9756739</v>
      </c>
      <c r="D185" s="1">
        <v>44020.693235925923</v>
      </c>
      <c r="E185" s="1">
        <v>44020.693240451386</v>
      </c>
      <c r="F185">
        <v>0.39100000000000001</v>
      </c>
      <c r="G185">
        <v>8</v>
      </c>
    </row>
    <row r="186" spans="1:7" x14ac:dyDescent="0.3">
      <c r="A186">
        <v>184</v>
      </c>
      <c r="B186">
        <v>1594227870.7880158</v>
      </c>
      <c r="C186">
        <v>1594227871.1790605</v>
      </c>
      <c r="D186" s="1">
        <v>44020.711467453701</v>
      </c>
      <c r="E186" s="1">
        <v>44020.711471979164</v>
      </c>
      <c r="F186">
        <v>0.39100000000000001</v>
      </c>
      <c r="G186">
        <v>8</v>
      </c>
    </row>
    <row r="187" spans="1:7" x14ac:dyDescent="0.3">
      <c r="A187">
        <v>185</v>
      </c>
      <c r="B187">
        <v>1594226295.7899275</v>
      </c>
      <c r="C187">
        <v>1594226296.1809726</v>
      </c>
      <c r="D187" s="1">
        <v>44020.693238298612</v>
      </c>
      <c r="E187" s="1">
        <v>44020.693242824076</v>
      </c>
      <c r="F187">
        <v>0.39100000000000001</v>
      </c>
      <c r="G187">
        <v>8</v>
      </c>
    </row>
    <row r="188" spans="1:7" x14ac:dyDescent="0.3">
      <c r="A188">
        <v>186</v>
      </c>
      <c r="B188">
        <v>1594227870.9835384</v>
      </c>
      <c r="C188">
        <v>1594227871.3745828</v>
      </c>
      <c r="D188" s="1">
        <v>44020.711469710652</v>
      </c>
      <c r="E188" s="1">
        <v>44020.711474236108</v>
      </c>
      <c r="F188">
        <v>0.39100000000000001</v>
      </c>
      <c r="G188">
        <v>8</v>
      </c>
    </row>
    <row r="189" spans="1:7" x14ac:dyDescent="0.3">
      <c r="A189">
        <v>187</v>
      </c>
      <c r="B189">
        <v>1594226295.98545</v>
      </c>
      <c r="C189">
        <v>1594226296.3764946</v>
      </c>
      <c r="D189" s="1">
        <v>44020.693240567132</v>
      </c>
      <c r="E189" s="1">
        <v>44020.693245092596</v>
      </c>
      <c r="F189">
        <v>0.39100000000000001</v>
      </c>
      <c r="G189">
        <v>8</v>
      </c>
    </row>
    <row r="190" spans="1:7" x14ac:dyDescent="0.3">
      <c r="A190">
        <v>188</v>
      </c>
      <c r="B190">
        <v>1594227871.1888366</v>
      </c>
      <c r="C190">
        <v>1594227871.5798812</v>
      </c>
      <c r="D190" s="1">
        <v>44020.711472083334</v>
      </c>
      <c r="E190" s="1">
        <v>44020.711476608798</v>
      </c>
      <c r="F190">
        <v>0.39100000000000001</v>
      </c>
      <c r="G190">
        <v>8</v>
      </c>
    </row>
    <row r="191" spans="1:7" x14ac:dyDescent="0.3">
      <c r="A191">
        <v>189</v>
      </c>
      <c r="B191">
        <v>1594226296.1907485</v>
      </c>
      <c r="C191">
        <v>1594226296.5817931</v>
      </c>
      <c r="D191" s="1">
        <v>44020.693242939815</v>
      </c>
      <c r="E191" s="1">
        <v>44020.693247465279</v>
      </c>
      <c r="F191">
        <v>0.39100000000000001</v>
      </c>
      <c r="G191">
        <v>8</v>
      </c>
    </row>
    <row r="192" spans="1:7" x14ac:dyDescent="0.3">
      <c r="A192">
        <v>190</v>
      </c>
      <c r="B192">
        <v>1594227871.3843589</v>
      </c>
      <c r="C192">
        <v>1594227871.7754035</v>
      </c>
      <c r="D192" s="1">
        <v>44020.711474351854</v>
      </c>
      <c r="E192" s="1">
        <v>44020.711478877318</v>
      </c>
      <c r="F192">
        <v>0.39100000000000001</v>
      </c>
      <c r="G192">
        <v>8</v>
      </c>
    </row>
    <row r="193" spans="1:7" x14ac:dyDescent="0.3">
      <c r="A193">
        <v>191</v>
      </c>
      <c r="B193">
        <v>1594226296.3862708</v>
      </c>
      <c r="C193">
        <v>1594226296.7773154</v>
      </c>
      <c r="D193" s="1">
        <v>44020.693245208335</v>
      </c>
      <c r="E193" s="1">
        <v>44020.693249733798</v>
      </c>
      <c r="F193">
        <v>0.39100000000000001</v>
      </c>
      <c r="G193">
        <v>8</v>
      </c>
    </row>
    <row r="194" spans="1:7" x14ac:dyDescent="0.3">
      <c r="A194">
        <v>192</v>
      </c>
      <c r="B194">
        <v>1594227871.5896573</v>
      </c>
      <c r="C194">
        <v>1594227871.9807019</v>
      </c>
      <c r="D194" s="1">
        <v>44020.711476724537</v>
      </c>
      <c r="E194" s="1">
        <v>44020.71148125</v>
      </c>
      <c r="F194">
        <v>0.39100000000000001</v>
      </c>
      <c r="G194">
        <v>8</v>
      </c>
    </row>
    <row r="195" spans="1:7" x14ac:dyDescent="0.3">
      <c r="A195">
        <v>193</v>
      </c>
      <c r="B195">
        <v>1594226296.5817931</v>
      </c>
      <c r="C195">
        <v>1594226296.9728374</v>
      </c>
      <c r="D195" s="1">
        <v>44020.693247465279</v>
      </c>
      <c r="E195" s="1">
        <v>44020.693251990742</v>
      </c>
      <c r="F195">
        <v>0.39100000000000001</v>
      </c>
      <c r="G195">
        <v>8</v>
      </c>
    </row>
    <row r="196" spans="1:7" x14ac:dyDescent="0.3">
      <c r="A196">
        <v>194</v>
      </c>
      <c r="B196">
        <v>1594227871.7851794</v>
      </c>
      <c r="C196">
        <v>1594227872.1762242</v>
      </c>
      <c r="D196" s="1">
        <v>44020.711478993057</v>
      </c>
      <c r="E196" s="1">
        <v>44020.71148351852</v>
      </c>
      <c r="F196">
        <v>0.39100000000000001</v>
      </c>
      <c r="G196">
        <v>8</v>
      </c>
    </row>
    <row r="197" spans="1:7" x14ac:dyDescent="0.3">
      <c r="A197">
        <v>195</v>
      </c>
      <c r="B197">
        <v>1594226296.7870915</v>
      </c>
      <c r="C197">
        <v>1594226297.1781361</v>
      </c>
      <c r="D197" s="1">
        <v>44020.693249849537</v>
      </c>
      <c r="E197" s="1">
        <v>44020.693254375001</v>
      </c>
      <c r="F197">
        <v>0.39100000000000001</v>
      </c>
      <c r="G197">
        <v>8</v>
      </c>
    </row>
    <row r="198" spans="1:7" x14ac:dyDescent="0.3">
      <c r="A198">
        <v>196</v>
      </c>
      <c r="B198">
        <v>1594227871.990478</v>
      </c>
      <c r="C198">
        <v>1594227872.3815229</v>
      </c>
      <c r="D198" s="1">
        <v>44020.711481365739</v>
      </c>
      <c r="E198" s="1">
        <v>44020.711485891203</v>
      </c>
      <c r="F198">
        <v>0.39100000000000001</v>
      </c>
      <c r="G198">
        <v>8</v>
      </c>
    </row>
    <row r="199" spans="1:7" x14ac:dyDescent="0.3">
      <c r="A199">
        <v>197</v>
      </c>
      <c r="B199">
        <v>1594226296.9826136</v>
      </c>
      <c r="C199">
        <v>1594226297.3736589</v>
      </c>
      <c r="D199" s="1">
        <v>44020.693252106481</v>
      </c>
      <c r="E199" s="1">
        <v>44020.693256631945</v>
      </c>
      <c r="F199">
        <v>0.39100000000000001</v>
      </c>
      <c r="G199">
        <v>8</v>
      </c>
    </row>
    <row r="200" spans="1:7" x14ac:dyDescent="0.3">
      <c r="A200">
        <v>198</v>
      </c>
      <c r="B200">
        <v>1594227872.1860006</v>
      </c>
      <c r="C200">
        <v>1594227872.577045</v>
      </c>
      <c r="D200" s="1">
        <v>44020.711483634259</v>
      </c>
      <c r="E200" s="1">
        <v>44020.711488159723</v>
      </c>
      <c r="F200">
        <v>0.39100000000000001</v>
      </c>
      <c r="G200">
        <v>8</v>
      </c>
    </row>
    <row r="201" spans="1:7" x14ac:dyDescent="0.3">
      <c r="A201">
        <v>199</v>
      </c>
      <c r="B201">
        <v>1594226297.1879122</v>
      </c>
      <c r="C201">
        <v>1594226297.5789568</v>
      </c>
      <c r="D201" s="1">
        <v>44020.693254479163</v>
      </c>
      <c r="E201" s="1">
        <v>44020.693259004627</v>
      </c>
      <c r="F201">
        <v>0.39100000000000001</v>
      </c>
      <c r="G201">
        <v>8</v>
      </c>
    </row>
    <row r="202" spans="1:7" x14ac:dyDescent="0.3">
      <c r="A202">
        <v>200</v>
      </c>
      <c r="B202">
        <v>1594227872.3815229</v>
      </c>
      <c r="C202">
        <v>1594227872.7725673</v>
      </c>
      <c r="D202" s="1">
        <v>44020.711485891203</v>
      </c>
      <c r="E202" s="1">
        <v>44020.711490416666</v>
      </c>
      <c r="F202">
        <v>0.39100000000000001</v>
      </c>
      <c r="G202">
        <v>8</v>
      </c>
    </row>
    <row r="203" spans="1:7" x14ac:dyDescent="0.3">
      <c r="A203">
        <v>201</v>
      </c>
      <c r="B203">
        <v>1594226297.3834343</v>
      </c>
      <c r="C203">
        <v>1594226297.7744794</v>
      </c>
      <c r="D203" s="1">
        <v>44020.693256747683</v>
      </c>
      <c r="E203" s="1">
        <v>44020.693261273147</v>
      </c>
      <c r="F203">
        <v>0.39100000000000001</v>
      </c>
      <c r="G203">
        <v>8</v>
      </c>
    </row>
    <row r="204" spans="1:7" x14ac:dyDescent="0.3">
      <c r="A204">
        <v>202</v>
      </c>
      <c r="B204">
        <v>1594227872.5868211</v>
      </c>
      <c r="C204">
        <v>1594227872.9778657</v>
      </c>
      <c r="D204" s="1">
        <v>44020.711488263885</v>
      </c>
      <c r="E204" s="1">
        <v>44020.711492789349</v>
      </c>
      <c r="F204">
        <v>0.39100000000000001</v>
      </c>
      <c r="G204">
        <v>8</v>
      </c>
    </row>
    <row r="205" spans="1:7" x14ac:dyDescent="0.3">
      <c r="A205">
        <v>203</v>
      </c>
      <c r="B205">
        <v>1594226297.588733</v>
      </c>
      <c r="C205">
        <v>1594226297.9797776</v>
      </c>
      <c r="D205" s="1">
        <v>44020.693259120373</v>
      </c>
      <c r="E205" s="1">
        <v>44020.693263645837</v>
      </c>
      <c r="F205">
        <v>0.39100000000000001</v>
      </c>
      <c r="G205">
        <v>8</v>
      </c>
    </row>
    <row r="206" spans="1:7" x14ac:dyDescent="0.3">
      <c r="A206">
        <v>204</v>
      </c>
      <c r="B206">
        <v>1594227872.7823436</v>
      </c>
      <c r="C206">
        <v>1594227873.173388</v>
      </c>
      <c r="D206" s="1">
        <v>44020.711490532405</v>
      </c>
      <c r="E206" s="1">
        <v>44020.711495057869</v>
      </c>
      <c r="F206">
        <v>0.39100000000000001</v>
      </c>
      <c r="G206">
        <v>8</v>
      </c>
    </row>
    <row r="207" spans="1:7" x14ac:dyDescent="0.3">
      <c r="A207">
        <v>205</v>
      </c>
      <c r="B207">
        <v>1594226297.7842553</v>
      </c>
      <c r="C207">
        <v>1594226298.1752999</v>
      </c>
      <c r="D207" s="1">
        <v>44020.693261388886</v>
      </c>
      <c r="E207" s="1">
        <v>44020.693265914349</v>
      </c>
      <c r="F207">
        <v>0.39100000000000001</v>
      </c>
      <c r="G207">
        <v>8</v>
      </c>
    </row>
    <row r="208" spans="1:7" x14ac:dyDescent="0.3">
      <c r="A208">
        <v>206</v>
      </c>
      <c r="B208">
        <v>1594227872.9876418</v>
      </c>
      <c r="C208">
        <v>1594227873.3786864</v>
      </c>
      <c r="D208" s="1">
        <v>44020.711492905095</v>
      </c>
      <c r="E208" s="1">
        <v>44020.711497430559</v>
      </c>
      <c r="F208">
        <v>0.39100000000000001</v>
      </c>
      <c r="G208">
        <v>8</v>
      </c>
    </row>
    <row r="209" spans="1:7" x14ac:dyDescent="0.3">
      <c r="A209">
        <v>207</v>
      </c>
      <c r="B209">
        <v>1594226297.9895537</v>
      </c>
      <c r="C209">
        <v>1594226298.3805983</v>
      </c>
      <c r="D209" s="1">
        <v>44020.693263761576</v>
      </c>
      <c r="E209" s="1">
        <v>44020.693268287039</v>
      </c>
      <c r="F209">
        <v>0.39100000000000001</v>
      </c>
      <c r="G209">
        <v>2</v>
      </c>
    </row>
    <row r="210" spans="1:7" x14ac:dyDescent="0.3">
      <c r="A210">
        <v>208</v>
      </c>
      <c r="B210">
        <v>1594227873.1831639</v>
      </c>
      <c r="C210">
        <v>1594227873.5742087</v>
      </c>
      <c r="D210" s="1">
        <v>44020.711495173608</v>
      </c>
      <c r="E210" s="1">
        <v>44020.711499699071</v>
      </c>
      <c r="F210">
        <v>0.39100000000000001</v>
      </c>
      <c r="G210">
        <v>8</v>
      </c>
    </row>
    <row r="211" spans="1:7" x14ac:dyDescent="0.3">
      <c r="A211">
        <v>209</v>
      </c>
      <c r="B211">
        <v>1594226298.185076</v>
      </c>
      <c r="C211">
        <v>1594226298.5761206</v>
      </c>
      <c r="D211" s="1">
        <v>44020.693266030095</v>
      </c>
      <c r="E211" s="1">
        <v>44020.693270555559</v>
      </c>
      <c r="F211">
        <v>0.39100000000000001</v>
      </c>
      <c r="G211">
        <v>2</v>
      </c>
    </row>
    <row r="212" spans="1:7" x14ac:dyDescent="0.3">
      <c r="A212">
        <v>210</v>
      </c>
      <c r="B212">
        <v>1594227873.3884623</v>
      </c>
      <c r="C212">
        <v>1594227873.7795072</v>
      </c>
      <c r="D212" s="1">
        <v>44020.711497546297</v>
      </c>
      <c r="E212" s="1">
        <v>44020.711502071761</v>
      </c>
      <c r="F212">
        <v>0.39100000000000001</v>
      </c>
      <c r="G212">
        <v>8</v>
      </c>
    </row>
    <row r="213" spans="1:7" x14ac:dyDescent="0.3">
      <c r="A213">
        <v>211</v>
      </c>
      <c r="B213">
        <v>1594226298.3903744</v>
      </c>
      <c r="C213">
        <v>1594226298.781419</v>
      </c>
      <c r="D213" s="1">
        <v>44020.693268402778</v>
      </c>
      <c r="E213" s="1">
        <v>44020.693272928242</v>
      </c>
      <c r="F213">
        <v>0.39100000000000001</v>
      </c>
      <c r="G213">
        <v>2</v>
      </c>
    </row>
    <row r="214" spans="1:7" x14ac:dyDescent="0.3">
      <c r="A214">
        <v>212</v>
      </c>
      <c r="B214">
        <v>1594227873.5839849</v>
      </c>
      <c r="C214">
        <v>1594227873.9750297</v>
      </c>
      <c r="D214" s="1">
        <v>44020.711499803241</v>
      </c>
      <c r="E214" s="1">
        <v>44020.711504340281</v>
      </c>
      <c r="F214">
        <v>0.39100000000000001</v>
      </c>
      <c r="G214">
        <v>8</v>
      </c>
    </row>
    <row r="215" spans="1:7" x14ac:dyDescent="0.3">
      <c r="A215">
        <v>213</v>
      </c>
      <c r="B215">
        <v>1594226298.5858967</v>
      </c>
      <c r="C215">
        <v>1594226298.9769411</v>
      </c>
      <c r="D215" s="1">
        <v>44020.693270659722</v>
      </c>
      <c r="E215" s="1">
        <v>44020.693275185185</v>
      </c>
      <c r="F215">
        <v>0.39100000000000001</v>
      </c>
      <c r="G215">
        <v>2</v>
      </c>
    </row>
    <row r="216" spans="1:7" x14ac:dyDescent="0.3">
      <c r="A216">
        <v>214</v>
      </c>
      <c r="B216">
        <v>1594227873.7892833</v>
      </c>
      <c r="C216">
        <v>1594227874.1803279</v>
      </c>
      <c r="D216" s="1">
        <v>44020.7115021875</v>
      </c>
      <c r="E216" s="1">
        <v>44020.711506712963</v>
      </c>
      <c r="F216">
        <v>0.39100000000000001</v>
      </c>
      <c r="G216">
        <v>8</v>
      </c>
    </row>
    <row r="217" spans="1:7" x14ac:dyDescent="0.3">
      <c r="A217">
        <v>215</v>
      </c>
      <c r="B217">
        <v>1594226298.781419</v>
      </c>
      <c r="C217">
        <v>1594226299.1724634</v>
      </c>
      <c r="D217" s="1">
        <v>44020.693272928242</v>
      </c>
      <c r="E217" s="1">
        <v>44020.693277453705</v>
      </c>
      <c r="F217">
        <v>0.39100000000000001</v>
      </c>
      <c r="G217">
        <v>2</v>
      </c>
    </row>
    <row r="218" spans="1:7" x14ac:dyDescent="0.3">
      <c r="A218">
        <v>216</v>
      </c>
      <c r="B218">
        <v>1594227873.9848056</v>
      </c>
      <c r="C218">
        <v>1594227874.3758502</v>
      </c>
      <c r="D218" s="1">
        <v>44020.711504444444</v>
      </c>
      <c r="E218" s="1">
        <v>44020.711508969907</v>
      </c>
      <c r="F218">
        <v>0.39100000000000001</v>
      </c>
      <c r="G218">
        <v>8</v>
      </c>
    </row>
    <row r="219" spans="1:7" x14ac:dyDescent="0.3">
      <c r="A219">
        <v>217</v>
      </c>
      <c r="B219">
        <v>1594226298.9867177</v>
      </c>
      <c r="C219">
        <v>1594226299.3777618</v>
      </c>
      <c r="D219" s="1">
        <v>44020.693275300924</v>
      </c>
      <c r="E219" s="1">
        <v>44020.693279826388</v>
      </c>
      <c r="F219">
        <v>0.39100000000000001</v>
      </c>
      <c r="G219">
        <v>2</v>
      </c>
    </row>
    <row r="220" spans="1:7" x14ac:dyDescent="0.3">
      <c r="A220">
        <v>218</v>
      </c>
      <c r="B220">
        <v>1594227874.190104</v>
      </c>
      <c r="C220">
        <v>1594227874.5811484</v>
      </c>
      <c r="D220" s="1">
        <v>44020.711506828702</v>
      </c>
      <c r="E220" s="1">
        <v>44020.711511354166</v>
      </c>
      <c r="F220">
        <v>0.39100000000000001</v>
      </c>
      <c r="G220">
        <v>8</v>
      </c>
    </row>
    <row r="221" spans="1:7" x14ac:dyDescent="0.3">
      <c r="A221">
        <v>219</v>
      </c>
      <c r="B221">
        <v>1594226299.1822398</v>
      </c>
      <c r="C221">
        <v>1594226299.5732846</v>
      </c>
      <c r="D221" s="1">
        <v>44020.693277569444</v>
      </c>
      <c r="E221" s="1">
        <v>44020.693282094908</v>
      </c>
      <c r="F221">
        <v>0.39100000000000001</v>
      </c>
      <c r="G221">
        <v>2</v>
      </c>
    </row>
    <row r="222" spans="1:7" x14ac:dyDescent="0.3">
      <c r="A222">
        <v>220</v>
      </c>
      <c r="B222">
        <v>1594227874.3856266</v>
      </c>
      <c r="C222">
        <v>1594227874.7766712</v>
      </c>
      <c r="D222" s="1">
        <v>44020.711509085646</v>
      </c>
      <c r="E222" s="1">
        <v>44020.71151361111</v>
      </c>
      <c r="F222">
        <v>0.39100000000000001</v>
      </c>
      <c r="G222">
        <v>8</v>
      </c>
    </row>
    <row r="223" spans="1:7" x14ac:dyDescent="0.3">
      <c r="A223">
        <v>221</v>
      </c>
      <c r="B223">
        <v>1594226299.3875382</v>
      </c>
      <c r="C223">
        <v>1594226299.7785828</v>
      </c>
      <c r="D223" s="1">
        <v>44020.693279942127</v>
      </c>
      <c r="E223" s="1">
        <v>44020.69328446759</v>
      </c>
      <c r="F223">
        <v>0.39100000000000001</v>
      </c>
      <c r="G223">
        <v>2</v>
      </c>
    </row>
    <row r="224" spans="1:7" x14ac:dyDescent="0.3">
      <c r="A224">
        <v>222</v>
      </c>
      <c r="B224">
        <v>1594227874.5811484</v>
      </c>
      <c r="C224">
        <v>1594227874.9721932</v>
      </c>
      <c r="D224" s="1">
        <v>44020.711511354166</v>
      </c>
      <c r="E224" s="1">
        <v>44020.71151587963</v>
      </c>
      <c r="F224">
        <v>0.39100000000000001</v>
      </c>
      <c r="G224">
        <v>8</v>
      </c>
    </row>
    <row r="225" spans="1:7" x14ac:dyDescent="0.3">
      <c r="A225">
        <v>223</v>
      </c>
      <c r="B225">
        <v>1594226299.5830605</v>
      </c>
      <c r="C225">
        <v>1594226299.9741054</v>
      </c>
      <c r="D225" s="1">
        <v>44020.693282210646</v>
      </c>
      <c r="E225" s="1">
        <v>44020.69328673611</v>
      </c>
      <c r="F225">
        <v>0.39100000000000001</v>
      </c>
      <c r="G225">
        <v>2</v>
      </c>
    </row>
    <row r="226" spans="1:7" x14ac:dyDescent="0.3">
      <c r="A226">
        <v>224</v>
      </c>
      <c r="B226">
        <v>1594227874.786447</v>
      </c>
      <c r="C226">
        <v>1594227875.1774914</v>
      </c>
      <c r="D226" s="1">
        <v>44020.711513726848</v>
      </c>
      <c r="E226" s="1">
        <v>44020.711518252312</v>
      </c>
      <c r="F226">
        <v>0.39100000000000001</v>
      </c>
      <c r="G226">
        <v>8</v>
      </c>
    </row>
    <row r="227" spans="1:7" x14ac:dyDescent="0.3">
      <c r="A227">
        <v>225</v>
      </c>
      <c r="B227">
        <v>1594226299.7883589</v>
      </c>
      <c r="C227">
        <v>1594226300.1794035</v>
      </c>
      <c r="D227" s="1">
        <v>44020.693284583336</v>
      </c>
      <c r="E227" s="1">
        <v>44020.693289108793</v>
      </c>
      <c r="F227">
        <v>0.39100000000000001</v>
      </c>
      <c r="G227">
        <v>2</v>
      </c>
    </row>
    <row r="228" spans="1:7" x14ac:dyDescent="0.3">
      <c r="A228">
        <v>226</v>
      </c>
      <c r="B228">
        <v>1594227874.9819696</v>
      </c>
      <c r="C228">
        <v>1594227875.373014</v>
      </c>
      <c r="D228" s="1">
        <v>44020.711515983799</v>
      </c>
      <c r="E228" s="1">
        <v>44020.711520520832</v>
      </c>
      <c r="F228">
        <v>0.39100000000000001</v>
      </c>
      <c r="G228">
        <v>8</v>
      </c>
    </row>
    <row r="229" spans="1:7" x14ac:dyDescent="0.3">
      <c r="A229">
        <v>227</v>
      </c>
      <c r="B229">
        <v>1594226299.9838812</v>
      </c>
      <c r="C229">
        <v>1594226300.3749261</v>
      </c>
      <c r="D229" s="1">
        <v>44020.69328684028</v>
      </c>
      <c r="E229" s="1">
        <v>44020.693291365744</v>
      </c>
      <c r="F229">
        <v>0.39100000000000001</v>
      </c>
      <c r="G229">
        <v>2</v>
      </c>
    </row>
    <row r="230" spans="1:7" x14ac:dyDescent="0.3">
      <c r="A230">
        <v>228</v>
      </c>
      <c r="B230">
        <v>1594227875.1872678</v>
      </c>
      <c r="C230">
        <v>1594227875.5783124</v>
      </c>
      <c r="D230" s="1">
        <v>44020.711518368058</v>
      </c>
      <c r="E230" s="1">
        <v>44020.711522893522</v>
      </c>
      <c r="F230">
        <v>0.39100000000000001</v>
      </c>
      <c r="G230">
        <v>3</v>
      </c>
    </row>
    <row r="231" spans="1:7" x14ac:dyDescent="0.3">
      <c r="A231">
        <v>229</v>
      </c>
      <c r="B231">
        <v>1594226300.1891794</v>
      </c>
      <c r="C231">
        <v>1594226300.5802245</v>
      </c>
      <c r="D231" s="1">
        <v>44020.693289224539</v>
      </c>
      <c r="E231" s="1">
        <v>44020.693293750002</v>
      </c>
      <c r="F231">
        <v>0.39100000000000001</v>
      </c>
      <c r="G231">
        <v>2</v>
      </c>
    </row>
    <row r="232" spans="1:7" x14ac:dyDescent="0.3">
      <c r="A232">
        <v>230</v>
      </c>
      <c r="B232">
        <v>1594227875.3827901</v>
      </c>
      <c r="C232">
        <v>1594227875.7738347</v>
      </c>
      <c r="D232" s="1">
        <v>44020.711520625002</v>
      </c>
      <c r="E232" s="1">
        <v>44020.711525150466</v>
      </c>
      <c r="F232">
        <v>0.39100000000000001</v>
      </c>
      <c r="G232">
        <v>3</v>
      </c>
    </row>
    <row r="233" spans="1:7" x14ac:dyDescent="0.3">
      <c r="A233">
        <v>231</v>
      </c>
      <c r="B233">
        <v>1594226300.384702</v>
      </c>
      <c r="C233">
        <v>1594226300.7757466</v>
      </c>
      <c r="D233" s="1">
        <v>44020.693291481482</v>
      </c>
      <c r="E233" s="1">
        <v>44020.693296006946</v>
      </c>
      <c r="F233">
        <v>0.39100000000000001</v>
      </c>
      <c r="G233">
        <v>2</v>
      </c>
    </row>
    <row r="234" spans="1:7" x14ac:dyDescent="0.3">
      <c r="A234">
        <v>232</v>
      </c>
      <c r="B234">
        <v>1594227875.5880885</v>
      </c>
      <c r="C234">
        <v>1594227875.9791331</v>
      </c>
      <c r="D234" s="1">
        <v>44020.71152300926</v>
      </c>
      <c r="E234" s="1">
        <v>44020.711527534724</v>
      </c>
      <c r="F234">
        <v>0.39100000000000001</v>
      </c>
      <c r="G234">
        <v>3</v>
      </c>
    </row>
    <row r="235" spans="1:7" x14ac:dyDescent="0.3">
      <c r="A235">
        <v>233</v>
      </c>
      <c r="B235">
        <v>1594226300.5900006</v>
      </c>
      <c r="C235">
        <v>1594226300.981045</v>
      </c>
      <c r="D235" s="1">
        <v>44020.693293865741</v>
      </c>
      <c r="E235" s="1">
        <v>44020.693298391205</v>
      </c>
      <c r="F235">
        <v>0.39100000000000001</v>
      </c>
      <c r="G235">
        <v>8</v>
      </c>
    </row>
    <row r="236" spans="1:7" x14ac:dyDescent="0.3">
      <c r="A236">
        <v>234</v>
      </c>
      <c r="B236">
        <v>1594227875.7836108</v>
      </c>
      <c r="C236">
        <v>1594227876.1746554</v>
      </c>
      <c r="D236" s="1">
        <v>44020.711525266204</v>
      </c>
      <c r="E236" s="1">
        <v>44020.711529791668</v>
      </c>
      <c r="F236">
        <v>0.39100000000000001</v>
      </c>
      <c r="G236">
        <v>3</v>
      </c>
    </row>
    <row r="237" spans="1:7" x14ac:dyDescent="0.3">
      <c r="A237">
        <v>235</v>
      </c>
      <c r="B237">
        <v>1594226300.7855227</v>
      </c>
      <c r="C237">
        <v>1594226301.1765671</v>
      </c>
      <c r="D237" s="1">
        <v>44020.693296122685</v>
      </c>
      <c r="E237" s="1">
        <v>44020.693300648149</v>
      </c>
      <c r="F237">
        <v>0.39100000000000001</v>
      </c>
      <c r="G237">
        <v>8</v>
      </c>
    </row>
    <row r="238" spans="1:7" x14ac:dyDescent="0.3">
      <c r="A238">
        <v>236</v>
      </c>
      <c r="B238">
        <v>1594227875.9889092</v>
      </c>
      <c r="C238">
        <v>1594227876.3799541</v>
      </c>
      <c r="D238" s="1">
        <v>44020.711527638887</v>
      </c>
      <c r="E238" s="1">
        <v>44020.711532164351</v>
      </c>
      <c r="F238">
        <v>0.39100000000000001</v>
      </c>
      <c r="G238">
        <v>8</v>
      </c>
    </row>
    <row r="239" spans="1:7" x14ac:dyDescent="0.3">
      <c r="A239">
        <v>237</v>
      </c>
      <c r="B239">
        <v>1594226300.9908214</v>
      </c>
      <c r="C239">
        <v>1594226301.3818655</v>
      </c>
      <c r="D239" s="1">
        <v>44020.693298495367</v>
      </c>
      <c r="E239" s="1">
        <v>44020.693303020831</v>
      </c>
      <c r="F239">
        <v>0.39100000000000001</v>
      </c>
      <c r="G239">
        <v>8</v>
      </c>
    </row>
    <row r="240" spans="1:7" x14ac:dyDescent="0.3">
      <c r="A240">
        <v>238</v>
      </c>
      <c r="B240">
        <v>1594227876.1844316</v>
      </c>
      <c r="C240">
        <v>1594227876.5754762</v>
      </c>
      <c r="D240" s="1">
        <v>44020.711529907407</v>
      </c>
      <c r="E240" s="1">
        <v>44020.71153443287</v>
      </c>
      <c r="F240">
        <v>0.39100000000000001</v>
      </c>
      <c r="G240">
        <v>8</v>
      </c>
    </row>
    <row r="241" spans="1:7" x14ac:dyDescent="0.3">
      <c r="A241">
        <v>239</v>
      </c>
      <c r="B241">
        <v>1594226301.1863437</v>
      </c>
      <c r="C241">
        <v>1594226301.577388</v>
      </c>
      <c r="D241" s="1">
        <v>44020.693300763887</v>
      </c>
      <c r="E241" s="1">
        <v>44020.693305289351</v>
      </c>
      <c r="F241">
        <v>0.39100000000000001</v>
      </c>
      <c r="G241">
        <v>8</v>
      </c>
    </row>
    <row r="242" spans="1:7" x14ac:dyDescent="0.3">
      <c r="A242">
        <v>240</v>
      </c>
      <c r="B242">
        <v>1594227876.38973</v>
      </c>
      <c r="C242">
        <v>1594227876.7807744</v>
      </c>
      <c r="D242" s="1">
        <v>44020.711532280089</v>
      </c>
      <c r="E242" s="1">
        <v>44020.711536805553</v>
      </c>
      <c r="F242">
        <v>0.39100000000000001</v>
      </c>
      <c r="G242">
        <v>8</v>
      </c>
    </row>
    <row r="243" spans="1:7" x14ac:dyDescent="0.3">
      <c r="A243">
        <v>241</v>
      </c>
      <c r="B243">
        <v>1594226301.3818655</v>
      </c>
      <c r="C243">
        <v>1594226301.7729106</v>
      </c>
      <c r="D243" s="1">
        <v>44020.693303020831</v>
      </c>
      <c r="E243" s="1">
        <v>44020.693307546295</v>
      </c>
      <c r="F243">
        <v>0.39100000000000001</v>
      </c>
      <c r="G243">
        <v>8</v>
      </c>
    </row>
    <row r="244" spans="1:7" x14ac:dyDescent="0.3">
      <c r="A244">
        <v>242</v>
      </c>
      <c r="B244">
        <v>1594227876.5852523</v>
      </c>
      <c r="C244">
        <v>1594227876.9762971</v>
      </c>
      <c r="D244" s="1">
        <v>44020.711534548609</v>
      </c>
      <c r="E244" s="1">
        <v>44020.711539074073</v>
      </c>
      <c r="F244">
        <v>0.39100000000000001</v>
      </c>
      <c r="G244">
        <v>8</v>
      </c>
    </row>
    <row r="245" spans="1:7" x14ac:dyDescent="0.3">
      <c r="A245">
        <v>243</v>
      </c>
      <c r="B245">
        <v>1594226301.5871642</v>
      </c>
      <c r="C245">
        <v>1594226301.9782088</v>
      </c>
      <c r="D245" s="1">
        <v>44020.69330540509</v>
      </c>
      <c r="E245" s="1">
        <v>44020.693309930553</v>
      </c>
      <c r="F245">
        <v>0.39100000000000001</v>
      </c>
      <c r="G245">
        <v>8</v>
      </c>
    </row>
    <row r="246" spans="1:7" x14ac:dyDescent="0.3">
      <c r="A246">
        <v>244</v>
      </c>
      <c r="B246">
        <v>1594227876.7905507</v>
      </c>
      <c r="C246">
        <v>1594227877.1815951</v>
      </c>
      <c r="D246" s="1">
        <v>44020.711536921299</v>
      </c>
      <c r="E246" s="1">
        <v>44020.711541446763</v>
      </c>
      <c r="F246">
        <v>0.39100000000000001</v>
      </c>
      <c r="G246">
        <v>8</v>
      </c>
    </row>
    <row r="247" spans="1:7" x14ac:dyDescent="0.3">
      <c r="A247">
        <v>245</v>
      </c>
      <c r="B247">
        <v>1594226301.7826865</v>
      </c>
      <c r="C247">
        <v>1594226302.1737311</v>
      </c>
      <c r="D247" s="1">
        <v>44020.693307662033</v>
      </c>
      <c r="E247" s="1">
        <v>44020.693312187497</v>
      </c>
      <c r="F247">
        <v>0.39100000000000001</v>
      </c>
      <c r="G247">
        <v>8</v>
      </c>
    </row>
    <row r="248" spans="1:7" x14ac:dyDescent="0.3">
      <c r="A248">
        <v>246</v>
      </c>
      <c r="B248">
        <v>1594227876.986073</v>
      </c>
      <c r="C248">
        <v>1594227877.3771176</v>
      </c>
      <c r="D248" s="1">
        <v>44020.711539189811</v>
      </c>
      <c r="E248" s="1">
        <v>44020.711543715275</v>
      </c>
      <c r="F248">
        <v>0.39100000000000001</v>
      </c>
      <c r="G248">
        <v>8</v>
      </c>
    </row>
    <row r="249" spans="1:7" x14ac:dyDescent="0.3">
      <c r="A249">
        <v>247</v>
      </c>
      <c r="B249">
        <v>1594226301.9879849</v>
      </c>
      <c r="C249">
        <v>1594226302.3790295</v>
      </c>
      <c r="D249" s="1">
        <v>44020.693310034723</v>
      </c>
      <c r="E249" s="1">
        <v>44020.693314571756</v>
      </c>
      <c r="F249">
        <v>0.39100000000000001</v>
      </c>
      <c r="G249">
        <v>8</v>
      </c>
    </row>
    <row r="250" spans="1:7" x14ac:dyDescent="0.3">
      <c r="A250">
        <v>248</v>
      </c>
      <c r="B250">
        <v>1594227877.1815951</v>
      </c>
      <c r="C250">
        <v>1594227877.5726399</v>
      </c>
      <c r="D250" s="1">
        <v>44020.711541446763</v>
      </c>
      <c r="E250" s="1">
        <v>44020.711545972219</v>
      </c>
      <c r="F250">
        <v>0.39100000000000001</v>
      </c>
      <c r="G250">
        <v>8</v>
      </c>
    </row>
    <row r="251" spans="1:7" x14ac:dyDescent="0.3">
      <c r="A251">
        <v>249</v>
      </c>
      <c r="B251">
        <v>1594226302.1835072</v>
      </c>
      <c r="C251">
        <v>1594226302.5745518</v>
      </c>
      <c r="D251" s="1">
        <v>44020.693312303243</v>
      </c>
      <c r="E251" s="1">
        <v>44020.693316828707</v>
      </c>
      <c r="F251">
        <v>0.39100000000000001</v>
      </c>
      <c r="G251">
        <v>8</v>
      </c>
    </row>
    <row r="252" spans="1:7" x14ac:dyDescent="0.3">
      <c r="A252">
        <v>250</v>
      </c>
      <c r="B252">
        <v>1594227877.3868935</v>
      </c>
      <c r="C252">
        <v>1594227877.7779384</v>
      </c>
      <c r="D252" s="1">
        <v>44020.711543819445</v>
      </c>
      <c r="E252" s="1">
        <v>44020.711548344909</v>
      </c>
      <c r="F252">
        <v>0.39100000000000001</v>
      </c>
      <c r="G252">
        <v>8</v>
      </c>
    </row>
    <row r="253" spans="1:7" x14ac:dyDescent="0.3">
      <c r="A253">
        <v>251</v>
      </c>
      <c r="B253">
        <v>1594226302.3888054</v>
      </c>
      <c r="C253">
        <v>1594226302.7798502</v>
      </c>
      <c r="D253" s="1">
        <v>44020.693314675926</v>
      </c>
      <c r="E253" s="1">
        <v>44020.693319201389</v>
      </c>
      <c r="F253">
        <v>0.39100000000000001</v>
      </c>
      <c r="G253">
        <v>8</v>
      </c>
    </row>
    <row r="254" spans="1:7" x14ac:dyDescent="0.3">
      <c r="A254">
        <v>252</v>
      </c>
      <c r="B254">
        <v>1594227877.5824161</v>
      </c>
      <c r="C254">
        <v>1594227877.9734609</v>
      </c>
      <c r="D254" s="1">
        <v>44020.711546087965</v>
      </c>
      <c r="E254" s="1">
        <v>44020.711550613429</v>
      </c>
      <c r="F254">
        <v>0.39100000000000001</v>
      </c>
      <c r="G254">
        <v>8</v>
      </c>
    </row>
    <row r="255" spans="1:7" x14ac:dyDescent="0.3">
      <c r="A255">
        <v>253</v>
      </c>
      <c r="B255">
        <v>1594226302.5843279</v>
      </c>
      <c r="C255">
        <v>1594226302.9753726</v>
      </c>
      <c r="D255" s="1">
        <v>44020.693316944446</v>
      </c>
      <c r="E255" s="1">
        <v>44020.693321469909</v>
      </c>
      <c r="F255">
        <v>0.39100000000000001</v>
      </c>
      <c r="G255">
        <v>8</v>
      </c>
    </row>
    <row r="256" spans="1:7" x14ac:dyDescent="0.3">
      <c r="A256">
        <v>254</v>
      </c>
      <c r="B256">
        <v>1594227877.7877145</v>
      </c>
      <c r="C256">
        <v>1594227878.1787591</v>
      </c>
      <c r="D256" s="1">
        <v>44020.711548460647</v>
      </c>
      <c r="E256" s="1">
        <v>44020.711552986111</v>
      </c>
      <c r="F256">
        <v>0.39100000000000001</v>
      </c>
      <c r="G256">
        <v>8</v>
      </c>
    </row>
    <row r="257" spans="1:7" x14ac:dyDescent="0.3">
      <c r="A257">
        <v>255</v>
      </c>
      <c r="B257">
        <v>1594226302.7896266</v>
      </c>
      <c r="C257">
        <v>1594226303.180671</v>
      </c>
      <c r="D257" s="1">
        <v>44020.693319317128</v>
      </c>
      <c r="E257" s="1">
        <v>44020.693323842592</v>
      </c>
      <c r="F257">
        <v>0.39100000000000001</v>
      </c>
      <c r="G257">
        <v>8</v>
      </c>
    </row>
    <row r="258" spans="1:7" x14ac:dyDescent="0.3">
      <c r="A258">
        <v>256</v>
      </c>
      <c r="B258">
        <v>1594227877.9832368</v>
      </c>
      <c r="C258">
        <v>1594227878.3742814</v>
      </c>
      <c r="D258" s="1">
        <v>44020.711550729167</v>
      </c>
      <c r="E258" s="1">
        <v>44020.711555254631</v>
      </c>
      <c r="F258">
        <v>0.39100000000000001</v>
      </c>
      <c r="G258">
        <v>8</v>
      </c>
    </row>
    <row r="259" spans="1:7" x14ac:dyDescent="0.3">
      <c r="A259">
        <v>257</v>
      </c>
      <c r="B259">
        <v>1594226302.9851489</v>
      </c>
      <c r="C259">
        <v>1594226303.376193</v>
      </c>
      <c r="D259" s="1">
        <v>44020.693321585648</v>
      </c>
      <c r="E259" s="1">
        <v>44020.693326111112</v>
      </c>
      <c r="F259">
        <v>0.39100000000000001</v>
      </c>
      <c r="G259">
        <v>8</v>
      </c>
    </row>
    <row r="260" spans="1:7" x14ac:dyDescent="0.3">
      <c r="A260">
        <v>258</v>
      </c>
      <c r="B260">
        <v>1594227878.1885352</v>
      </c>
      <c r="C260">
        <v>1594227878.5795796</v>
      </c>
      <c r="D260" s="1">
        <v>44020.71155310185</v>
      </c>
      <c r="E260" s="1">
        <v>44020.711557627314</v>
      </c>
      <c r="F260">
        <v>0.39100000000000001</v>
      </c>
      <c r="G260">
        <v>8</v>
      </c>
    </row>
    <row r="261" spans="1:7" x14ac:dyDescent="0.3">
      <c r="A261">
        <v>259</v>
      </c>
      <c r="B261">
        <v>1594226303.1904471</v>
      </c>
      <c r="C261">
        <v>1594226303.5814917</v>
      </c>
      <c r="D261" s="1">
        <v>44020.69332395833</v>
      </c>
      <c r="E261" s="1">
        <v>44020.693328483794</v>
      </c>
      <c r="F261">
        <v>0.39100000000000001</v>
      </c>
      <c r="G261">
        <v>8</v>
      </c>
    </row>
    <row r="262" spans="1:7" x14ac:dyDescent="0.3">
      <c r="A262">
        <v>260</v>
      </c>
      <c r="B262">
        <v>1594227878.3840575</v>
      </c>
      <c r="C262">
        <v>1594227878.7751019</v>
      </c>
      <c r="D262" s="1">
        <v>44020.71155537037</v>
      </c>
      <c r="E262" s="1">
        <v>44020.711559895833</v>
      </c>
      <c r="F262">
        <v>0.39100000000000001</v>
      </c>
      <c r="G262">
        <v>8</v>
      </c>
    </row>
    <row r="263" spans="1:7" x14ac:dyDescent="0.3">
      <c r="A263">
        <v>261</v>
      </c>
      <c r="B263">
        <v>1594226303.3859696</v>
      </c>
      <c r="C263">
        <v>1594226303.777014</v>
      </c>
      <c r="D263" s="1">
        <v>44020.693326215274</v>
      </c>
      <c r="E263" s="1">
        <v>44020.693330752314</v>
      </c>
      <c r="F263">
        <v>0.39100000000000001</v>
      </c>
      <c r="G263">
        <v>8</v>
      </c>
    </row>
    <row r="264" spans="1:7" x14ac:dyDescent="0.3">
      <c r="A264">
        <v>262</v>
      </c>
      <c r="B264">
        <v>1594227878.5893559</v>
      </c>
      <c r="C264">
        <v>1594227878.9804006</v>
      </c>
      <c r="D264" s="1">
        <v>44020.711557743052</v>
      </c>
      <c r="E264" s="1">
        <v>44020.711562268516</v>
      </c>
      <c r="F264">
        <v>0.39100000000000001</v>
      </c>
      <c r="G264">
        <v>8</v>
      </c>
    </row>
    <row r="265" spans="1:7" x14ac:dyDescent="0.3">
      <c r="A265">
        <v>263</v>
      </c>
      <c r="B265">
        <v>1594226303.5814917</v>
      </c>
      <c r="C265">
        <v>1594226303.9725366</v>
      </c>
      <c r="D265" s="1">
        <v>44020.693328483794</v>
      </c>
      <c r="E265" s="1">
        <v>44020.693333009258</v>
      </c>
      <c r="F265">
        <v>0.39100000000000001</v>
      </c>
      <c r="G265">
        <v>8</v>
      </c>
    </row>
    <row r="266" spans="1:7" x14ac:dyDescent="0.3">
      <c r="A266">
        <v>264</v>
      </c>
      <c r="B266">
        <v>1594227878.7848785</v>
      </c>
      <c r="C266">
        <v>1594227879.1759226</v>
      </c>
      <c r="D266" s="1">
        <v>44020.711560000003</v>
      </c>
      <c r="E266" s="1">
        <v>44020.71156452546</v>
      </c>
      <c r="F266">
        <v>0.39100000000000001</v>
      </c>
      <c r="G266">
        <v>8</v>
      </c>
    </row>
    <row r="267" spans="1:7" x14ac:dyDescent="0.3">
      <c r="A267">
        <v>265</v>
      </c>
      <c r="B267">
        <v>1594226303.7867899</v>
      </c>
      <c r="C267">
        <v>1594226304.1778347</v>
      </c>
      <c r="D267" s="1">
        <v>44020.693330856484</v>
      </c>
      <c r="E267" s="1">
        <v>44020.693335381948</v>
      </c>
      <c r="F267">
        <v>0.39100000000000001</v>
      </c>
      <c r="G267">
        <v>8</v>
      </c>
    </row>
    <row r="268" spans="1:7" x14ac:dyDescent="0.3">
      <c r="A268">
        <v>266</v>
      </c>
      <c r="B268">
        <v>1594227878.9901769</v>
      </c>
      <c r="C268">
        <v>1594227879.3812213</v>
      </c>
      <c r="D268" s="1">
        <v>44020.711562384262</v>
      </c>
      <c r="E268" s="1">
        <v>44020.711566909726</v>
      </c>
      <c r="F268">
        <v>0.39100000000000001</v>
      </c>
      <c r="G268">
        <v>8</v>
      </c>
    </row>
    <row r="269" spans="1:7" x14ac:dyDescent="0.3">
      <c r="A269">
        <v>267</v>
      </c>
      <c r="B269">
        <v>1594226303.9823124</v>
      </c>
      <c r="C269">
        <v>1594226304.3733571</v>
      </c>
      <c r="D269" s="1">
        <v>44020.693333124997</v>
      </c>
      <c r="E269" s="1">
        <v>44020.69333765046</v>
      </c>
      <c r="F269">
        <v>0.39100000000000001</v>
      </c>
      <c r="G269">
        <v>8</v>
      </c>
    </row>
    <row r="270" spans="1:7" x14ac:dyDescent="0.3">
      <c r="A270">
        <v>268</v>
      </c>
      <c r="B270">
        <v>1594226304.1876106</v>
      </c>
      <c r="C270">
        <v>1594226304.5786555</v>
      </c>
      <c r="D270" s="1">
        <v>44020.693335497686</v>
      </c>
      <c r="E270" s="1">
        <v>44020.69334002315</v>
      </c>
      <c r="F270">
        <v>0.39100000000000001</v>
      </c>
      <c r="G270">
        <v>8</v>
      </c>
    </row>
    <row r="271" spans="1:7" x14ac:dyDescent="0.3">
      <c r="A271">
        <v>269</v>
      </c>
      <c r="B271">
        <v>1594227879.3812213</v>
      </c>
      <c r="C271">
        <v>1594227879.7722659</v>
      </c>
      <c r="D271" s="1">
        <v>44020.711566909726</v>
      </c>
      <c r="E271" s="1">
        <v>44020.711571435182</v>
      </c>
      <c r="F271">
        <v>0.39100000000000001</v>
      </c>
      <c r="G271">
        <v>3</v>
      </c>
    </row>
    <row r="272" spans="1:7" x14ac:dyDescent="0.3">
      <c r="A272">
        <v>270</v>
      </c>
      <c r="B272">
        <v>1594226304.3831332</v>
      </c>
      <c r="C272">
        <v>1594226304.7741778</v>
      </c>
      <c r="D272" s="1">
        <v>44020.693337766206</v>
      </c>
      <c r="E272" s="1">
        <v>44020.69334229167</v>
      </c>
      <c r="F272">
        <v>0.39100000000000001</v>
      </c>
      <c r="G272">
        <v>8</v>
      </c>
    </row>
    <row r="273" spans="1:7" x14ac:dyDescent="0.3">
      <c r="A273">
        <v>271</v>
      </c>
      <c r="B273">
        <v>1594227879.5865197</v>
      </c>
      <c r="C273">
        <v>1594227879.9775643</v>
      </c>
      <c r="D273" s="1">
        <v>44020.711569282408</v>
      </c>
      <c r="E273" s="1">
        <v>44020.711573807872</v>
      </c>
      <c r="F273">
        <v>0.39100000000000001</v>
      </c>
      <c r="G273">
        <v>3</v>
      </c>
    </row>
    <row r="274" spans="1:7" x14ac:dyDescent="0.3">
      <c r="A274">
        <v>272</v>
      </c>
      <c r="B274">
        <v>1594226304.5884314</v>
      </c>
      <c r="C274">
        <v>1594226304.9794762</v>
      </c>
      <c r="D274" s="1">
        <v>44020.693340138889</v>
      </c>
      <c r="E274" s="1">
        <v>44020.693344664352</v>
      </c>
      <c r="F274">
        <v>0.39100000000000001</v>
      </c>
      <c r="G274">
        <v>8</v>
      </c>
    </row>
    <row r="275" spans="1:7" x14ac:dyDescent="0.3">
      <c r="A275">
        <v>273</v>
      </c>
      <c r="B275">
        <v>1594227879.782042</v>
      </c>
      <c r="C275">
        <v>1594227880.1730864</v>
      </c>
      <c r="D275" s="1">
        <v>44020.711571550928</v>
      </c>
      <c r="E275" s="1">
        <v>44020.711576076392</v>
      </c>
      <c r="F275">
        <v>0.39100000000000001</v>
      </c>
      <c r="G275">
        <v>3</v>
      </c>
    </row>
    <row r="276" spans="1:7" x14ac:dyDescent="0.3">
      <c r="A276">
        <v>274</v>
      </c>
      <c r="B276">
        <v>1594226304.7839539</v>
      </c>
      <c r="C276">
        <v>1594226305.1749983</v>
      </c>
      <c r="D276" s="1">
        <v>44020.693342395833</v>
      </c>
      <c r="E276" s="1">
        <v>44020.693346921296</v>
      </c>
      <c r="F276">
        <v>0.39100000000000001</v>
      </c>
      <c r="G276">
        <v>8</v>
      </c>
    </row>
    <row r="277" spans="1:7" x14ac:dyDescent="0.3">
      <c r="A277">
        <v>275</v>
      </c>
      <c r="B277">
        <v>1594227879.9873405</v>
      </c>
      <c r="C277">
        <v>1594227880.3783851</v>
      </c>
      <c r="D277" s="1">
        <v>44020.711573923611</v>
      </c>
      <c r="E277" s="1">
        <v>44020.711578449074</v>
      </c>
      <c r="F277">
        <v>0.39100000000000001</v>
      </c>
      <c r="G277">
        <v>3</v>
      </c>
    </row>
    <row r="278" spans="1:7" x14ac:dyDescent="0.3">
      <c r="A278">
        <v>276</v>
      </c>
      <c r="B278">
        <v>1594226304.9892526</v>
      </c>
      <c r="C278">
        <v>1594226305.3802972</v>
      </c>
      <c r="D278" s="1">
        <v>44020.693344780091</v>
      </c>
      <c r="E278" s="1">
        <v>44020.693349305555</v>
      </c>
      <c r="F278">
        <v>0.39100000000000001</v>
      </c>
      <c r="G278">
        <v>8</v>
      </c>
    </row>
    <row r="279" spans="1:7" x14ac:dyDescent="0.3">
      <c r="A279">
        <v>277</v>
      </c>
      <c r="B279">
        <v>1594227880.1828628</v>
      </c>
      <c r="C279">
        <v>1594227880.5739074</v>
      </c>
      <c r="D279" s="1">
        <v>44020.711576180554</v>
      </c>
      <c r="E279" s="1">
        <v>44020.711580706018</v>
      </c>
      <c r="F279">
        <v>0.39100000000000001</v>
      </c>
      <c r="G279">
        <v>8</v>
      </c>
    </row>
    <row r="280" spans="1:7" x14ac:dyDescent="0.3">
      <c r="A280">
        <v>278</v>
      </c>
      <c r="B280">
        <v>1594226305.1847744</v>
      </c>
      <c r="C280">
        <v>1594226305.5758193</v>
      </c>
      <c r="D280" s="1">
        <v>44020.693347037035</v>
      </c>
      <c r="E280" s="1">
        <v>44020.693351562499</v>
      </c>
      <c r="F280">
        <v>0.39100000000000001</v>
      </c>
      <c r="G280">
        <v>8</v>
      </c>
    </row>
    <row r="281" spans="1:7" x14ac:dyDescent="0.3">
      <c r="A281">
        <v>279</v>
      </c>
      <c r="B281">
        <v>1594227880.3881614</v>
      </c>
      <c r="C281">
        <v>1594227880.7792056</v>
      </c>
      <c r="D281" s="1">
        <v>44020.711578564813</v>
      </c>
      <c r="E281" s="1">
        <v>44020.711583090277</v>
      </c>
      <c r="F281">
        <v>0.39100000000000001</v>
      </c>
      <c r="G281">
        <v>8</v>
      </c>
    </row>
    <row r="282" spans="1:7" x14ac:dyDescent="0.3">
      <c r="A282">
        <v>280</v>
      </c>
      <c r="B282">
        <v>1594226305.3900731</v>
      </c>
      <c r="C282">
        <v>1594226305.7811177</v>
      </c>
      <c r="D282" s="1">
        <v>44020.693349421294</v>
      </c>
      <c r="E282" s="1">
        <v>44020.693353946757</v>
      </c>
      <c r="F282">
        <v>0.39100000000000001</v>
      </c>
      <c r="G282">
        <v>8</v>
      </c>
    </row>
    <row r="283" spans="1:7" x14ac:dyDescent="0.3">
      <c r="A283">
        <v>281</v>
      </c>
      <c r="B283">
        <v>1594227880.5836835</v>
      </c>
      <c r="C283">
        <v>1594227880.9747281</v>
      </c>
      <c r="D283" s="1">
        <v>44020.711580821757</v>
      </c>
      <c r="E283" s="1">
        <v>44020.711585347221</v>
      </c>
      <c r="F283">
        <v>0.39100000000000001</v>
      </c>
      <c r="G283">
        <v>8</v>
      </c>
    </row>
    <row r="284" spans="1:7" x14ac:dyDescent="0.3">
      <c r="A284">
        <v>282</v>
      </c>
      <c r="B284">
        <v>1594226305.5855956</v>
      </c>
      <c r="C284">
        <v>1594226305.97664</v>
      </c>
      <c r="D284" s="1">
        <v>44020.693351678237</v>
      </c>
      <c r="E284" s="1">
        <v>44020.693356203701</v>
      </c>
      <c r="F284">
        <v>0.39100000000000001</v>
      </c>
      <c r="G284">
        <v>8</v>
      </c>
    </row>
    <row r="285" spans="1:7" x14ac:dyDescent="0.3">
      <c r="A285">
        <v>283</v>
      </c>
      <c r="B285">
        <v>1594227880.7889819</v>
      </c>
      <c r="C285">
        <v>1594227881.1800263</v>
      </c>
      <c r="D285" s="1">
        <v>44020.711583194447</v>
      </c>
      <c r="E285" s="1">
        <v>44020.711587731479</v>
      </c>
      <c r="F285">
        <v>0.39100000000000001</v>
      </c>
      <c r="G285">
        <v>8</v>
      </c>
    </row>
    <row r="286" spans="1:7" x14ac:dyDescent="0.3">
      <c r="A286">
        <v>284</v>
      </c>
      <c r="B286">
        <v>1594226305.7811177</v>
      </c>
      <c r="C286">
        <v>1594226306.1721623</v>
      </c>
      <c r="D286" s="1">
        <v>44020.693353946757</v>
      </c>
      <c r="E286" s="1">
        <v>44020.693358472221</v>
      </c>
      <c r="F286">
        <v>0.39100000000000001</v>
      </c>
      <c r="G286">
        <v>8</v>
      </c>
    </row>
    <row r="287" spans="1:7" x14ac:dyDescent="0.3">
      <c r="A287">
        <v>285</v>
      </c>
      <c r="B287">
        <v>1594227880.9845042</v>
      </c>
      <c r="C287">
        <v>1594227881.3755488</v>
      </c>
      <c r="D287" s="1">
        <v>44020.711585462966</v>
      </c>
      <c r="E287" s="1">
        <v>44020.711589988423</v>
      </c>
      <c r="F287">
        <v>0.39100000000000001</v>
      </c>
      <c r="G287">
        <v>8</v>
      </c>
    </row>
    <row r="288" spans="1:7" x14ac:dyDescent="0.3">
      <c r="A288">
        <v>286</v>
      </c>
      <c r="B288">
        <v>1594226305.9864161</v>
      </c>
      <c r="C288">
        <v>1594226306.3774607</v>
      </c>
      <c r="D288" s="1">
        <v>44020.693356319447</v>
      </c>
      <c r="E288" s="1">
        <v>44020.693360844911</v>
      </c>
      <c r="F288">
        <v>0.39100000000000001</v>
      </c>
      <c r="G288">
        <v>8</v>
      </c>
    </row>
    <row r="289" spans="1:7" x14ac:dyDescent="0.3">
      <c r="A289">
        <v>287</v>
      </c>
      <c r="B289">
        <v>1594227881.1898026</v>
      </c>
      <c r="C289">
        <v>1594227881.5808473</v>
      </c>
      <c r="D289" s="1">
        <v>44020.711587835649</v>
      </c>
      <c r="E289" s="1">
        <v>44020.711592361113</v>
      </c>
      <c r="F289">
        <v>0.39100000000000001</v>
      </c>
      <c r="G289">
        <v>8</v>
      </c>
    </row>
    <row r="290" spans="1:7" x14ac:dyDescent="0.3">
      <c r="A290">
        <v>288</v>
      </c>
      <c r="B290">
        <v>1594226306.1819384</v>
      </c>
      <c r="C290">
        <v>1594226306.572983</v>
      </c>
      <c r="D290" s="1">
        <v>44020.693358576391</v>
      </c>
      <c r="E290" s="1">
        <v>44020.693363101855</v>
      </c>
      <c r="F290">
        <v>0.39100000000000001</v>
      </c>
      <c r="G290">
        <v>8</v>
      </c>
    </row>
    <row r="291" spans="1:7" x14ac:dyDescent="0.3">
      <c r="A291">
        <v>289</v>
      </c>
      <c r="B291">
        <v>1594227881.385325</v>
      </c>
      <c r="C291">
        <v>1594227881.7763696</v>
      </c>
      <c r="D291" s="1">
        <v>44020.711590104169</v>
      </c>
      <c r="E291" s="1">
        <v>44020.711594629633</v>
      </c>
      <c r="F291">
        <v>0.39100000000000001</v>
      </c>
      <c r="G291">
        <v>8</v>
      </c>
    </row>
    <row r="292" spans="1:7" x14ac:dyDescent="0.3">
      <c r="A292">
        <v>290</v>
      </c>
      <c r="B292">
        <v>1594226306.3872368</v>
      </c>
      <c r="C292">
        <v>1594226306.7782817</v>
      </c>
      <c r="D292" s="1">
        <v>44020.693360960649</v>
      </c>
      <c r="E292" s="1">
        <v>44020.693365486113</v>
      </c>
      <c r="F292">
        <v>0.39100000000000001</v>
      </c>
      <c r="G292">
        <v>3</v>
      </c>
    </row>
    <row r="293" spans="1:7" x14ac:dyDescent="0.3">
      <c r="A293">
        <v>291</v>
      </c>
      <c r="B293">
        <v>1594227881.5906234</v>
      </c>
      <c r="C293">
        <v>1594227881.981668</v>
      </c>
      <c r="D293" s="1">
        <v>44020.711592476851</v>
      </c>
      <c r="E293" s="1">
        <v>44020.711597002315</v>
      </c>
      <c r="F293">
        <v>0.39100000000000001</v>
      </c>
      <c r="G293">
        <v>8</v>
      </c>
    </row>
    <row r="294" spans="1:7" x14ac:dyDescent="0.3">
      <c r="A294">
        <v>292</v>
      </c>
      <c r="B294">
        <v>1594226306.5827591</v>
      </c>
      <c r="C294">
        <v>1594226306.9738038</v>
      </c>
      <c r="D294" s="1">
        <v>44020.693363217593</v>
      </c>
      <c r="E294" s="1">
        <v>44020.693367743057</v>
      </c>
      <c r="F294">
        <v>0.39100000000000001</v>
      </c>
      <c r="G294">
        <v>3</v>
      </c>
    </row>
    <row r="295" spans="1:7" x14ac:dyDescent="0.3">
      <c r="A295">
        <v>293</v>
      </c>
      <c r="B295">
        <v>1594227881.7861454</v>
      </c>
      <c r="C295">
        <v>1594227882.1771903</v>
      </c>
      <c r="D295" s="1">
        <v>44020.711594745371</v>
      </c>
      <c r="E295" s="1">
        <v>44020.711599270835</v>
      </c>
      <c r="F295">
        <v>0.39100000000000001</v>
      </c>
      <c r="G295">
        <v>8</v>
      </c>
    </row>
    <row r="296" spans="1:7" x14ac:dyDescent="0.3">
      <c r="A296">
        <v>294</v>
      </c>
      <c r="B296">
        <v>1594226306.7880571</v>
      </c>
      <c r="C296">
        <v>1594226307.1791024</v>
      </c>
      <c r="D296" s="1">
        <v>44020.693365601852</v>
      </c>
      <c r="E296" s="1">
        <v>44020.693370127316</v>
      </c>
      <c r="F296">
        <v>0.39100000000000001</v>
      </c>
      <c r="G296">
        <v>3</v>
      </c>
    </row>
    <row r="297" spans="1:7" x14ac:dyDescent="0.3">
      <c r="A297">
        <v>295</v>
      </c>
      <c r="B297">
        <v>1594227881.981668</v>
      </c>
      <c r="C297">
        <v>1594227882.3727126</v>
      </c>
      <c r="D297" s="1">
        <v>44020.711597002315</v>
      </c>
      <c r="E297" s="1">
        <v>44020.711601527779</v>
      </c>
      <c r="F297">
        <v>0.39100000000000001</v>
      </c>
      <c r="G297">
        <v>8</v>
      </c>
    </row>
    <row r="298" spans="1:7" x14ac:dyDescent="0.3">
      <c r="A298">
        <v>296</v>
      </c>
      <c r="B298">
        <v>1594226306.9835801</v>
      </c>
      <c r="C298">
        <v>1594226307.3746245</v>
      </c>
      <c r="D298" s="1">
        <v>44020.693367858796</v>
      </c>
      <c r="E298" s="1">
        <v>44020.693372384259</v>
      </c>
      <c r="F298">
        <v>0.39100000000000001</v>
      </c>
      <c r="G298">
        <v>3</v>
      </c>
    </row>
    <row r="299" spans="1:7" x14ac:dyDescent="0.3">
      <c r="A299">
        <v>297</v>
      </c>
      <c r="B299">
        <v>1594227882.1869664</v>
      </c>
      <c r="C299">
        <v>1594227882.578011</v>
      </c>
      <c r="D299" s="1">
        <v>44020.711599374998</v>
      </c>
      <c r="E299" s="1">
        <v>44020.711603912037</v>
      </c>
      <c r="F299">
        <v>0.39100000000000001</v>
      </c>
      <c r="G299">
        <v>8</v>
      </c>
    </row>
    <row r="300" spans="1:7" x14ac:dyDescent="0.3">
      <c r="A300">
        <v>298</v>
      </c>
      <c r="B300">
        <v>1594226307.1888783</v>
      </c>
      <c r="C300">
        <v>1594226307.5799232</v>
      </c>
      <c r="D300" s="1">
        <v>44020.693370231478</v>
      </c>
      <c r="E300" s="1">
        <v>44020.693374756942</v>
      </c>
      <c r="F300">
        <v>0.39100000000000001</v>
      </c>
      <c r="G300">
        <v>3</v>
      </c>
    </row>
    <row r="301" spans="1:7" x14ac:dyDescent="0.3">
      <c r="A301">
        <v>299</v>
      </c>
      <c r="B301">
        <v>1594227882.3824887</v>
      </c>
      <c r="C301">
        <v>1594227882.7735331</v>
      </c>
      <c r="D301" s="1">
        <v>44020.711601643517</v>
      </c>
      <c r="E301" s="1">
        <v>44020.711606168981</v>
      </c>
      <c r="F301">
        <v>0.39100000000000001</v>
      </c>
      <c r="G301">
        <v>8</v>
      </c>
    </row>
    <row r="302" spans="1:7" x14ac:dyDescent="0.3">
      <c r="A302">
        <v>300</v>
      </c>
      <c r="B302">
        <v>1594226307.3844006</v>
      </c>
      <c r="C302">
        <v>1594226307.7754452</v>
      </c>
      <c r="D302" s="1">
        <v>44020.693372499998</v>
      </c>
      <c r="E302" s="1">
        <v>44020.693377025462</v>
      </c>
      <c r="F302">
        <v>0.39100000000000001</v>
      </c>
      <c r="G302">
        <v>3</v>
      </c>
    </row>
    <row r="303" spans="1:7" x14ac:dyDescent="0.3">
      <c r="A303">
        <v>301</v>
      </c>
      <c r="B303">
        <v>1594227882.5877874</v>
      </c>
      <c r="C303">
        <v>1594227882.9788318</v>
      </c>
      <c r="D303" s="1">
        <v>44020.711604016207</v>
      </c>
      <c r="E303" s="1">
        <v>44020.711608541664</v>
      </c>
      <c r="F303">
        <v>0.39100000000000001</v>
      </c>
      <c r="G303">
        <v>8</v>
      </c>
    </row>
    <row r="304" spans="1:7" x14ac:dyDescent="0.3">
      <c r="A304">
        <v>302</v>
      </c>
      <c r="B304">
        <v>1594226307.589699</v>
      </c>
      <c r="C304">
        <v>1594226307.9807436</v>
      </c>
      <c r="D304" s="1">
        <v>44020.693374872688</v>
      </c>
      <c r="E304" s="1">
        <v>44020.693379398152</v>
      </c>
      <c r="F304">
        <v>0.39100000000000001</v>
      </c>
      <c r="G304">
        <v>8</v>
      </c>
    </row>
    <row r="305" spans="1:7" x14ac:dyDescent="0.3">
      <c r="A305">
        <v>303</v>
      </c>
      <c r="B305">
        <v>1594226307.7852211</v>
      </c>
      <c r="C305">
        <v>1594226308.176266</v>
      </c>
      <c r="D305" s="1">
        <v>44020.6933771412</v>
      </c>
      <c r="E305" s="1">
        <v>44020.693381666664</v>
      </c>
      <c r="F305">
        <v>0.39100000000000001</v>
      </c>
      <c r="G305">
        <v>8</v>
      </c>
    </row>
    <row r="306" spans="1:7" x14ac:dyDescent="0.3">
      <c r="A306">
        <v>304</v>
      </c>
      <c r="B306">
        <v>1594227882.9886079</v>
      </c>
      <c r="C306">
        <v>1594227883.3796525</v>
      </c>
      <c r="D306" s="1">
        <v>44020.71160865741</v>
      </c>
      <c r="E306" s="1">
        <v>44020.711613182873</v>
      </c>
      <c r="F306">
        <v>0.39100000000000001</v>
      </c>
      <c r="G306">
        <v>3</v>
      </c>
    </row>
    <row r="307" spans="1:7" x14ac:dyDescent="0.3">
      <c r="A307">
        <v>305</v>
      </c>
      <c r="B307">
        <v>1594226307.9905198</v>
      </c>
      <c r="C307">
        <v>1594226308.3815644</v>
      </c>
      <c r="D307" s="1">
        <v>44020.69337951389</v>
      </c>
      <c r="E307" s="1">
        <v>44020.693384039354</v>
      </c>
      <c r="F307">
        <v>0.39100000000000001</v>
      </c>
      <c r="G307">
        <v>8</v>
      </c>
    </row>
    <row r="308" spans="1:7" x14ac:dyDescent="0.3">
      <c r="A308">
        <v>306</v>
      </c>
      <c r="B308">
        <v>1594227883.1841302</v>
      </c>
      <c r="C308">
        <v>1594227883.5751748</v>
      </c>
      <c r="D308" s="1">
        <v>44020.71161092593</v>
      </c>
      <c r="E308" s="1">
        <v>44020.711615451386</v>
      </c>
      <c r="F308">
        <v>0.39100000000000001</v>
      </c>
      <c r="G308">
        <v>3</v>
      </c>
    </row>
    <row r="309" spans="1:7" x14ac:dyDescent="0.3">
      <c r="A309">
        <v>307</v>
      </c>
      <c r="B309">
        <v>1594226308.1860421</v>
      </c>
      <c r="C309">
        <v>1594226308.5770867</v>
      </c>
      <c r="D309" s="1">
        <v>44020.69338178241</v>
      </c>
      <c r="E309" s="1">
        <v>44020.693386307874</v>
      </c>
      <c r="F309">
        <v>0.39100000000000001</v>
      </c>
      <c r="G309">
        <v>8</v>
      </c>
    </row>
    <row r="310" spans="1:7" x14ac:dyDescent="0.3">
      <c r="A310">
        <v>308</v>
      </c>
      <c r="B310">
        <v>1594227883.3894286</v>
      </c>
      <c r="C310">
        <v>1594227883.7804732</v>
      </c>
      <c r="D310" s="1">
        <v>44020.711613298612</v>
      </c>
      <c r="E310" s="1">
        <v>44020.711617824076</v>
      </c>
      <c r="F310">
        <v>0.39100000000000001</v>
      </c>
      <c r="G310">
        <v>3</v>
      </c>
    </row>
    <row r="311" spans="1:7" x14ac:dyDescent="0.3">
      <c r="A311">
        <v>309</v>
      </c>
      <c r="B311">
        <v>1594226308.3815644</v>
      </c>
      <c r="C311">
        <v>1594226308.772609</v>
      </c>
      <c r="D311" s="1">
        <v>44020.693384039354</v>
      </c>
      <c r="E311" s="1">
        <v>44020.693388564818</v>
      </c>
      <c r="F311">
        <v>0.39100000000000001</v>
      </c>
      <c r="G311">
        <v>8</v>
      </c>
    </row>
    <row r="312" spans="1:7" x14ac:dyDescent="0.3">
      <c r="A312">
        <v>310</v>
      </c>
      <c r="B312">
        <v>1594227883.5849509</v>
      </c>
      <c r="C312">
        <v>1594227883.9759955</v>
      </c>
      <c r="D312" s="1">
        <v>44020.711615555556</v>
      </c>
      <c r="E312" s="1">
        <v>44020.71162008102</v>
      </c>
      <c r="F312">
        <v>0.39100000000000001</v>
      </c>
      <c r="G312">
        <v>3</v>
      </c>
    </row>
    <row r="313" spans="1:7" x14ac:dyDescent="0.3">
      <c r="A313">
        <v>311</v>
      </c>
      <c r="B313">
        <v>1594226308.5868628</v>
      </c>
      <c r="C313">
        <v>1594226308.9779074</v>
      </c>
      <c r="D313" s="1">
        <v>44020.693386412036</v>
      </c>
      <c r="E313" s="1">
        <v>44020.6933909375</v>
      </c>
      <c r="F313">
        <v>0.39100000000000001</v>
      </c>
      <c r="G313">
        <v>8</v>
      </c>
    </row>
    <row r="314" spans="1:7" x14ac:dyDescent="0.3">
      <c r="A314">
        <v>312</v>
      </c>
      <c r="B314">
        <v>1594227883.7902491</v>
      </c>
      <c r="C314">
        <v>1594227884.181294</v>
      </c>
      <c r="D314" s="1">
        <v>44020.711617939814</v>
      </c>
      <c r="E314" s="1">
        <v>44020.711622465278</v>
      </c>
      <c r="F314">
        <v>0.39100000000000001</v>
      </c>
      <c r="G314">
        <v>8</v>
      </c>
    </row>
    <row r="315" spans="1:7" x14ac:dyDescent="0.3">
      <c r="A315">
        <v>313</v>
      </c>
      <c r="B315">
        <v>1594226308.7823849</v>
      </c>
      <c r="C315">
        <v>1594226309.1734295</v>
      </c>
      <c r="D315" s="1">
        <v>44020.693388680556</v>
      </c>
      <c r="E315" s="1">
        <v>44020.69339320602</v>
      </c>
      <c r="F315">
        <v>0.39100000000000001</v>
      </c>
      <c r="G315">
        <v>8</v>
      </c>
    </row>
    <row r="316" spans="1:7" x14ac:dyDescent="0.3">
      <c r="A316">
        <v>314</v>
      </c>
      <c r="B316">
        <v>1594227883.9857714</v>
      </c>
      <c r="C316">
        <v>1594227884.3768165</v>
      </c>
      <c r="D316" s="1">
        <v>44020.711620196758</v>
      </c>
      <c r="E316" s="1">
        <v>44020.711624722222</v>
      </c>
      <c r="F316">
        <v>0.39100000000000001</v>
      </c>
      <c r="G316">
        <v>8</v>
      </c>
    </row>
    <row r="317" spans="1:7" x14ac:dyDescent="0.3">
      <c r="A317">
        <v>315</v>
      </c>
      <c r="B317">
        <v>1594226308.9876835</v>
      </c>
      <c r="C317">
        <v>1594226309.3787284</v>
      </c>
      <c r="D317" s="1">
        <v>44020.693391053239</v>
      </c>
      <c r="E317" s="1">
        <v>44020.693395578703</v>
      </c>
      <c r="F317">
        <v>0.39100000000000001</v>
      </c>
      <c r="G317">
        <v>8</v>
      </c>
    </row>
    <row r="318" spans="1:7" x14ac:dyDescent="0.3">
      <c r="A318">
        <v>316</v>
      </c>
      <c r="B318">
        <v>1594227884.181294</v>
      </c>
      <c r="C318">
        <v>1594227884.5723386</v>
      </c>
      <c r="D318" s="1">
        <v>44020.711622465278</v>
      </c>
      <c r="E318" s="1">
        <v>44020.711626990742</v>
      </c>
      <c r="F318">
        <v>0.39100000000000001</v>
      </c>
      <c r="G318">
        <v>8</v>
      </c>
    </row>
    <row r="319" spans="1:7" x14ac:dyDescent="0.3">
      <c r="A319">
        <v>317</v>
      </c>
      <c r="B319">
        <v>1594226309.1832056</v>
      </c>
      <c r="C319">
        <v>1594226309.5742507</v>
      </c>
      <c r="D319" s="1">
        <v>44020.693393321759</v>
      </c>
      <c r="E319" s="1">
        <v>44020.693397847223</v>
      </c>
      <c r="F319">
        <v>0.39100000000000001</v>
      </c>
      <c r="G319">
        <v>8</v>
      </c>
    </row>
    <row r="320" spans="1:7" x14ac:dyDescent="0.3">
      <c r="A320">
        <v>318</v>
      </c>
      <c r="B320">
        <v>1594227884.3865926</v>
      </c>
      <c r="C320">
        <v>1594227884.777637</v>
      </c>
      <c r="D320" s="1">
        <v>44020.711624837961</v>
      </c>
      <c r="E320" s="1">
        <v>44020.711629363424</v>
      </c>
      <c r="F320">
        <v>0.39100000000000001</v>
      </c>
      <c r="G320">
        <v>8</v>
      </c>
    </row>
    <row r="321" spans="1:7" x14ac:dyDescent="0.3">
      <c r="A321">
        <v>319</v>
      </c>
      <c r="B321">
        <v>1594226309.3885045</v>
      </c>
      <c r="C321">
        <v>1594226309.7795491</v>
      </c>
      <c r="D321" s="1">
        <v>44020.693395694441</v>
      </c>
      <c r="E321" s="1">
        <v>44020.693400219905</v>
      </c>
      <c r="F321">
        <v>0.39100000000000001</v>
      </c>
      <c r="G321">
        <v>8</v>
      </c>
    </row>
    <row r="322" spans="1:7" x14ac:dyDescent="0.3">
      <c r="A322">
        <v>320</v>
      </c>
      <c r="B322">
        <v>1594227884.5821149</v>
      </c>
      <c r="C322">
        <v>1594227884.9731591</v>
      </c>
      <c r="D322" s="1">
        <v>44020.711627106481</v>
      </c>
      <c r="E322" s="1">
        <v>44020.711631631944</v>
      </c>
      <c r="F322">
        <v>0.39100000000000001</v>
      </c>
      <c r="G322">
        <v>8</v>
      </c>
    </row>
    <row r="323" spans="1:7" x14ac:dyDescent="0.3">
      <c r="A323">
        <v>321</v>
      </c>
      <c r="B323">
        <v>1594226309.5840266</v>
      </c>
      <c r="C323">
        <v>1594226309.9750712</v>
      </c>
      <c r="D323" s="1">
        <v>44020.693397962961</v>
      </c>
      <c r="E323" s="1">
        <v>44020.693402488425</v>
      </c>
      <c r="F323">
        <v>0.39100000000000001</v>
      </c>
      <c r="G323">
        <v>8</v>
      </c>
    </row>
    <row r="324" spans="1:7" x14ac:dyDescent="0.3">
      <c r="A324">
        <v>322</v>
      </c>
      <c r="B324">
        <v>1594227884.7874134</v>
      </c>
      <c r="C324">
        <v>1594227885.1784575</v>
      </c>
      <c r="D324" s="1">
        <v>44020.711629479163</v>
      </c>
      <c r="E324" s="1">
        <v>44020.711634004627</v>
      </c>
      <c r="F324">
        <v>0.39100000000000001</v>
      </c>
      <c r="G324">
        <v>8</v>
      </c>
    </row>
    <row r="325" spans="1:7" x14ac:dyDescent="0.3">
      <c r="A325">
        <v>323</v>
      </c>
      <c r="B325">
        <v>1594226309.789325</v>
      </c>
      <c r="C325">
        <v>1594226310.1803696</v>
      </c>
      <c r="D325" s="1">
        <v>44020.693400335651</v>
      </c>
      <c r="E325" s="1">
        <v>44020.693404861115</v>
      </c>
      <c r="F325">
        <v>0.39100000000000001</v>
      </c>
      <c r="G325">
        <v>8</v>
      </c>
    </row>
    <row r="326" spans="1:7" x14ac:dyDescent="0.3">
      <c r="A326">
        <v>324</v>
      </c>
      <c r="B326">
        <v>1594227884.9829354</v>
      </c>
      <c r="C326">
        <v>1594227885.37398</v>
      </c>
      <c r="D326" s="1">
        <v>44020.711631736114</v>
      </c>
      <c r="E326" s="1">
        <v>44020.711636261571</v>
      </c>
      <c r="F326">
        <v>0.39100000000000001</v>
      </c>
      <c r="G326">
        <v>8</v>
      </c>
    </row>
    <row r="327" spans="1:7" x14ac:dyDescent="0.3">
      <c r="A327">
        <v>325</v>
      </c>
      <c r="B327">
        <v>1594226309.9848473</v>
      </c>
      <c r="C327">
        <v>1594226310.3758919</v>
      </c>
      <c r="D327" s="1">
        <v>44020.693402592595</v>
      </c>
      <c r="E327" s="1">
        <v>44020.693407118059</v>
      </c>
      <c r="F327">
        <v>0.39100000000000001</v>
      </c>
      <c r="G327">
        <v>8</v>
      </c>
    </row>
    <row r="328" spans="1:7" x14ac:dyDescent="0.3">
      <c r="A328">
        <v>326</v>
      </c>
      <c r="B328">
        <v>1594227885.1882341</v>
      </c>
      <c r="C328">
        <v>1594227885.5792785</v>
      </c>
      <c r="D328" s="1">
        <v>44020.711634120373</v>
      </c>
      <c r="E328" s="1">
        <v>44020.711638645837</v>
      </c>
      <c r="F328">
        <v>0.39100000000000001</v>
      </c>
      <c r="G328">
        <v>8</v>
      </c>
    </row>
    <row r="329" spans="1:7" x14ac:dyDescent="0.3">
      <c r="A329">
        <v>327</v>
      </c>
      <c r="B329">
        <v>1594226310.1901455</v>
      </c>
      <c r="C329">
        <v>1594226310.5811903</v>
      </c>
      <c r="D329" s="1">
        <v>44020.693404976853</v>
      </c>
      <c r="E329" s="1">
        <v>44020.693409502317</v>
      </c>
      <c r="F329">
        <v>0.39100000000000001</v>
      </c>
      <c r="G329">
        <v>8</v>
      </c>
    </row>
    <row r="330" spans="1:7" x14ac:dyDescent="0.3">
      <c r="A330">
        <v>328</v>
      </c>
      <c r="B330">
        <v>1594227885.3837562</v>
      </c>
      <c r="C330">
        <v>1594227885.7748008</v>
      </c>
      <c r="D330" s="1">
        <v>44020.711636377317</v>
      </c>
      <c r="E330" s="1">
        <v>44020.71164090278</v>
      </c>
      <c r="F330">
        <v>0.39100000000000001</v>
      </c>
      <c r="G330">
        <v>8</v>
      </c>
    </row>
    <row r="331" spans="1:7" x14ac:dyDescent="0.3">
      <c r="A331">
        <v>329</v>
      </c>
      <c r="B331">
        <v>1594226310.385668</v>
      </c>
      <c r="C331">
        <v>1594226310.7767129</v>
      </c>
      <c r="D331" s="1">
        <v>44020.693407233797</v>
      </c>
      <c r="E331" s="1">
        <v>44020.693411759261</v>
      </c>
      <c r="F331">
        <v>0.39100000000000001</v>
      </c>
      <c r="G331">
        <v>8</v>
      </c>
    </row>
    <row r="332" spans="1:7" x14ac:dyDescent="0.3">
      <c r="A332">
        <v>330</v>
      </c>
      <c r="B332">
        <v>1594227885.5890546</v>
      </c>
      <c r="C332">
        <v>1594227885.9800992</v>
      </c>
      <c r="D332" s="1">
        <v>44020.711638761575</v>
      </c>
      <c r="E332" s="1">
        <v>44020.711643287039</v>
      </c>
      <c r="F332">
        <v>0.39100000000000001</v>
      </c>
      <c r="G332">
        <v>8</v>
      </c>
    </row>
    <row r="333" spans="1:7" x14ac:dyDescent="0.3">
      <c r="A333">
        <v>331</v>
      </c>
      <c r="B333">
        <v>1594226310.5811903</v>
      </c>
      <c r="C333">
        <v>1594226310.972235</v>
      </c>
      <c r="D333" s="1">
        <v>44020.693409502317</v>
      </c>
      <c r="E333" s="1">
        <v>44020.693414027781</v>
      </c>
      <c r="F333">
        <v>0.39100000000000001</v>
      </c>
      <c r="G333">
        <v>8</v>
      </c>
    </row>
    <row r="334" spans="1:7" x14ac:dyDescent="0.3">
      <c r="A334">
        <v>332</v>
      </c>
      <c r="B334">
        <v>1594227885.7845769</v>
      </c>
      <c r="C334">
        <v>1594227886.1756215</v>
      </c>
      <c r="D334" s="1">
        <v>44020.711641018519</v>
      </c>
      <c r="E334" s="1">
        <v>44020.711645543983</v>
      </c>
      <c r="F334">
        <v>0.39100000000000001</v>
      </c>
      <c r="G334">
        <v>8</v>
      </c>
    </row>
    <row r="335" spans="1:7" x14ac:dyDescent="0.3">
      <c r="A335">
        <v>333</v>
      </c>
      <c r="B335">
        <v>1594226310.7864888</v>
      </c>
      <c r="C335">
        <v>1594226311.1775336</v>
      </c>
      <c r="D335" s="1">
        <v>44020.693411875</v>
      </c>
      <c r="E335" s="1">
        <v>44020.693416400463</v>
      </c>
      <c r="F335">
        <v>0.39100000000000001</v>
      </c>
      <c r="G335">
        <v>8</v>
      </c>
    </row>
    <row r="336" spans="1:7" x14ac:dyDescent="0.3">
      <c r="A336">
        <v>334</v>
      </c>
      <c r="B336">
        <v>1594227885.9898751</v>
      </c>
      <c r="C336">
        <v>1594227886.3809199</v>
      </c>
      <c r="D336" s="1">
        <v>44020.711643391202</v>
      </c>
      <c r="E336" s="1">
        <v>44020.711647916665</v>
      </c>
      <c r="F336">
        <v>0.39100000000000001</v>
      </c>
      <c r="G336">
        <v>8</v>
      </c>
    </row>
    <row r="337" spans="1:7" x14ac:dyDescent="0.3">
      <c r="A337">
        <v>335</v>
      </c>
      <c r="B337">
        <v>1594226310.9820108</v>
      </c>
      <c r="C337">
        <v>1594226311.3730557</v>
      </c>
      <c r="D337" s="1">
        <v>44020.693414143519</v>
      </c>
      <c r="E337" s="1">
        <v>44020.693418668983</v>
      </c>
      <c r="F337">
        <v>0.39100000000000001</v>
      </c>
      <c r="G337">
        <v>8</v>
      </c>
    </row>
    <row r="338" spans="1:7" x14ac:dyDescent="0.3">
      <c r="A338">
        <v>336</v>
      </c>
      <c r="B338">
        <v>1594227886.1853974</v>
      </c>
      <c r="C338">
        <v>1594227886.5764422</v>
      </c>
      <c r="D338" s="1">
        <v>44020.711645659721</v>
      </c>
      <c r="E338" s="1">
        <v>44020.711650185185</v>
      </c>
      <c r="F338">
        <v>0.39100000000000001</v>
      </c>
      <c r="G338">
        <v>8</v>
      </c>
    </row>
    <row r="339" spans="1:7" x14ac:dyDescent="0.3">
      <c r="A339">
        <v>337</v>
      </c>
      <c r="B339">
        <v>1594226311.1873095</v>
      </c>
      <c r="C339">
        <v>1594226311.5783539</v>
      </c>
      <c r="D339" s="1">
        <v>44020.693416516202</v>
      </c>
      <c r="E339" s="1">
        <v>44020.693421041666</v>
      </c>
      <c r="F339">
        <v>0.39100000000000001</v>
      </c>
      <c r="G339">
        <v>3</v>
      </c>
    </row>
    <row r="340" spans="1:7" x14ac:dyDescent="0.3">
      <c r="A340">
        <v>338</v>
      </c>
      <c r="B340">
        <v>1594227886.390696</v>
      </c>
      <c r="C340">
        <v>1594227886.7817409</v>
      </c>
      <c r="D340" s="1">
        <v>44020.711648032404</v>
      </c>
      <c r="E340" s="1">
        <v>44020.711652557868</v>
      </c>
      <c r="F340">
        <v>0.39100000000000001</v>
      </c>
      <c r="G340">
        <v>8</v>
      </c>
    </row>
    <row r="341" spans="1:7" x14ac:dyDescent="0.3">
      <c r="A341">
        <v>339</v>
      </c>
      <c r="B341">
        <v>1594226311.3828318</v>
      </c>
      <c r="C341">
        <v>1594226311.7738769</v>
      </c>
      <c r="D341" s="1">
        <v>44020.693418773146</v>
      </c>
      <c r="E341" s="1">
        <v>44020.69342329861</v>
      </c>
      <c r="F341">
        <v>0.39100000000000001</v>
      </c>
      <c r="G341">
        <v>3</v>
      </c>
    </row>
    <row r="342" spans="1:7" x14ac:dyDescent="0.3">
      <c r="A342">
        <v>340</v>
      </c>
      <c r="B342">
        <v>1594227886.5862186</v>
      </c>
      <c r="C342">
        <v>1594227886.977263</v>
      </c>
      <c r="D342" s="1">
        <v>44020.711650300924</v>
      </c>
      <c r="E342" s="1">
        <v>44020.711654826388</v>
      </c>
      <c r="F342">
        <v>0.39100000000000001</v>
      </c>
      <c r="G342">
        <v>2</v>
      </c>
    </row>
    <row r="343" spans="1:7" x14ac:dyDescent="0.3">
      <c r="A343">
        <v>341</v>
      </c>
      <c r="B343">
        <v>1594226311.5881302</v>
      </c>
      <c r="C343">
        <v>1594226311.9791749</v>
      </c>
      <c r="D343" s="1">
        <v>44020.693421157404</v>
      </c>
      <c r="E343" s="1">
        <v>44020.693425682868</v>
      </c>
      <c r="F343">
        <v>0.39100000000000001</v>
      </c>
      <c r="G343">
        <v>3</v>
      </c>
    </row>
    <row r="344" spans="1:7" x14ac:dyDescent="0.3">
      <c r="A344">
        <v>342</v>
      </c>
      <c r="B344">
        <v>1594227886.7817409</v>
      </c>
      <c r="C344">
        <v>1594227887.172785</v>
      </c>
      <c r="D344" s="1">
        <v>44020.711652557868</v>
      </c>
      <c r="E344" s="1">
        <v>44020.711657083331</v>
      </c>
      <c r="F344">
        <v>0.39100000000000001</v>
      </c>
      <c r="G344">
        <v>2</v>
      </c>
    </row>
    <row r="345" spans="1:7" x14ac:dyDescent="0.3">
      <c r="A345">
        <v>343</v>
      </c>
      <c r="B345">
        <v>1594226311.7836523</v>
      </c>
      <c r="C345">
        <v>1594226312.1746972</v>
      </c>
      <c r="D345" s="1">
        <v>44020.693423414348</v>
      </c>
      <c r="E345" s="1">
        <v>44020.693427939812</v>
      </c>
      <c r="F345">
        <v>0.39100000000000001</v>
      </c>
      <c r="G345">
        <v>3</v>
      </c>
    </row>
    <row r="346" spans="1:7" x14ac:dyDescent="0.3">
      <c r="A346">
        <v>344</v>
      </c>
      <c r="B346">
        <v>1594227886.9870391</v>
      </c>
      <c r="C346">
        <v>1594227887.3780837</v>
      </c>
      <c r="D346" s="1">
        <v>44020.711654942126</v>
      </c>
      <c r="E346" s="1">
        <v>44020.71165946759</v>
      </c>
      <c r="F346">
        <v>0.39100000000000001</v>
      </c>
      <c r="G346">
        <v>2</v>
      </c>
    </row>
    <row r="347" spans="1:7" x14ac:dyDescent="0.3">
      <c r="A347">
        <v>345</v>
      </c>
      <c r="B347">
        <v>1594226311.988951</v>
      </c>
      <c r="C347">
        <v>1594226312.3799956</v>
      </c>
      <c r="D347" s="1">
        <v>44020.693425787038</v>
      </c>
      <c r="E347" s="1">
        <v>44020.693430312502</v>
      </c>
      <c r="F347">
        <v>0.39100000000000001</v>
      </c>
      <c r="G347">
        <v>3</v>
      </c>
    </row>
    <row r="348" spans="1:7" x14ac:dyDescent="0.3">
      <c r="A348">
        <v>346</v>
      </c>
      <c r="B348">
        <v>1594227887.1825616</v>
      </c>
      <c r="C348">
        <v>1594227887.573606</v>
      </c>
      <c r="D348" s="1">
        <v>44020.711657199077</v>
      </c>
      <c r="E348" s="1">
        <v>44020.711661724534</v>
      </c>
      <c r="F348">
        <v>0.39100000000000001</v>
      </c>
      <c r="G348">
        <v>2</v>
      </c>
    </row>
    <row r="349" spans="1:7" x14ac:dyDescent="0.3">
      <c r="A349">
        <v>347</v>
      </c>
      <c r="B349">
        <v>1594226312.1844733</v>
      </c>
      <c r="C349">
        <v>1594226312.5755179</v>
      </c>
      <c r="D349" s="1">
        <v>44020.693428055558</v>
      </c>
      <c r="E349" s="1">
        <v>44020.693432581022</v>
      </c>
      <c r="F349">
        <v>0.39100000000000001</v>
      </c>
      <c r="G349">
        <v>8</v>
      </c>
    </row>
    <row r="350" spans="1:7" x14ac:dyDescent="0.3">
      <c r="A350">
        <v>348</v>
      </c>
      <c r="B350">
        <v>1594227887.3878598</v>
      </c>
      <c r="C350">
        <v>1594227887.7789044</v>
      </c>
      <c r="D350" s="1">
        <v>44020.71165957176</v>
      </c>
      <c r="E350" s="1">
        <v>44020.711664097224</v>
      </c>
      <c r="F350">
        <v>0.39100000000000001</v>
      </c>
      <c r="G350">
        <v>2</v>
      </c>
    </row>
    <row r="351" spans="1:7" x14ac:dyDescent="0.3">
      <c r="A351">
        <v>349</v>
      </c>
      <c r="B351">
        <v>1594226312.3897717</v>
      </c>
      <c r="C351">
        <v>1594226312.7808163</v>
      </c>
      <c r="D351" s="1">
        <v>44020.69343042824</v>
      </c>
      <c r="E351" s="1">
        <v>44020.693434953704</v>
      </c>
      <c r="F351">
        <v>0.39100000000000001</v>
      </c>
      <c r="G351">
        <v>8</v>
      </c>
    </row>
    <row r="352" spans="1:7" x14ac:dyDescent="0.3">
      <c r="A352">
        <v>350</v>
      </c>
      <c r="B352">
        <v>1594227887.5833819</v>
      </c>
      <c r="C352">
        <v>1594227887.9744267</v>
      </c>
      <c r="D352" s="1">
        <v>44020.71166184028</v>
      </c>
      <c r="E352" s="1">
        <v>44020.711666365743</v>
      </c>
      <c r="F352">
        <v>0.39100000000000001</v>
      </c>
      <c r="G352">
        <v>2</v>
      </c>
    </row>
    <row r="353" spans="1:7" x14ac:dyDescent="0.3">
      <c r="A353">
        <v>351</v>
      </c>
      <c r="B353">
        <v>1594226312.585294</v>
      </c>
      <c r="C353">
        <v>1594226312.9763384</v>
      </c>
      <c r="D353" s="1">
        <v>44020.69343269676</v>
      </c>
      <c r="E353" s="1">
        <v>44020.693437222224</v>
      </c>
      <c r="F353">
        <v>0.39100000000000001</v>
      </c>
      <c r="G353">
        <v>8</v>
      </c>
    </row>
    <row r="354" spans="1:7" x14ac:dyDescent="0.3">
      <c r="A354">
        <v>352</v>
      </c>
      <c r="B354">
        <v>1594227887.7886806</v>
      </c>
      <c r="C354">
        <v>1594227888.1797252</v>
      </c>
      <c r="D354" s="1">
        <v>44020.711664212962</v>
      </c>
      <c r="E354" s="1">
        <v>44020.711668738426</v>
      </c>
      <c r="F354">
        <v>0.39100000000000001</v>
      </c>
      <c r="G354">
        <v>2</v>
      </c>
    </row>
    <row r="355" spans="1:7" x14ac:dyDescent="0.3">
      <c r="A355">
        <v>353</v>
      </c>
      <c r="B355">
        <v>1594226312.7905929</v>
      </c>
      <c r="C355">
        <v>1594226313.1816368</v>
      </c>
      <c r="D355" s="1">
        <v>44020.693435069443</v>
      </c>
      <c r="E355" s="1">
        <v>44020.693439594907</v>
      </c>
      <c r="F355">
        <v>0.39100000000000001</v>
      </c>
      <c r="G355">
        <v>8</v>
      </c>
    </row>
    <row r="356" spans="1:7" x14ac:dyDescent="0.3">
      <c r="A356">
        <v>354</v>
      </c>
      <c r="B356">
        <v>1594227887.9842026</v>
      </c>
      <c r="C356">
        <v>1594227888.3752477</v>
      </c>
      <c r="D356" s="1">
        <v>44020.711666481482</v>
      </c>
      <c r="E356" s="1">
        <v>44020.711671006946</v>
      </c>
      <c r="F356">
        <v>0.39100000000000001</v>
      </c>
      <c r="G356">
        <v>2</v>
      </c>
    </row>
    <row r="357" spans="1:7" x14ac:dyDescent="0.3">
      <c r="A357">
        <v>355</v>
      </c>
      <c r="B357">
        <v>1594226312.9861147</v>
      </c>
      <c r="C357">
        <v>1594226313.3771596</v>
      </c>
      <c r="D357" s="1">
        <v>44020.693437337963</v>
      </c>
      <c r="E357" s="1">
        <v>44020.693441863426</v>
      </c>
      <c r="F357">
        <v>0.39100000000000001</v>
      </c>
      <c r="G357">
        <v>8</v>
      </c>
    </row>
    <row r="358" spans="1:7" x14ac:dyDescent="0.3">
      <c r="A358">
        <v>356</v>
      </c>
      <c r="B358">
        <v>1594227888.1895013</v>
      </c>
      <c r="C358">
        <v>1594227888.5805459</v>
      </c>
      <c r="D358" s="1">
        <v>44020.711668854165</v>
      </c>
      <c r="E358" s="1">
        <v>44020.711673379628</v>
      </c>
      <c r="F358">
        <v>0.39100000000000001</v>
      </c>
      <c r="G358">
        <v>2</v>
      </c>
    </row>
    <row r="359" spans="1:7" x14ac:dyDescent="0.3">
      <c r="A359">
        <v>357</v>
      </c>
      <c r="B359">
        <v>1594226313.1816368</v>
      </c>
      <c r="C359">
        <v>1594226313.5726814</v>
      </c>
      <c r="D359" s="1">
        <v>44020.693439594907</v>
      </c>
      <c r="E359" s="1">
        <v>44020.69344412037</v>
      </c>
      <c r="F359">
        <v>0.39100000000000001</v>
      </c>
      <c r="G359">
        <v>8</v>
      </c>
    </row>
    <row r="360" spans="1:7" x14ac:dyDescent="0.3">
      <c r="A360">
        <v>358</v>
      </c>
      <c r="B360">
        <v>1594226313.3869357</v>
      </c>
      <c r="C360">
        <v>1594226313.7779801</v>
      </c>
      <c r="D360" s="1">
        <v>44020.693441967589</v>
      </c>
      <c r="E360" s="1">
        <v>44020.693446493053</v>
      </c>
      <c r="F360">
        <v>0.39100000000000001</v>
      </c>
      <c r="G360">
        <v>8</v>
      </c>
    </row>
    <row r="361" spans="1:7" x14ac:dyDescent="0.3">
      <c r="A361">
        <v>359</v>
      </c>
      <c r="B361">
        <v>1594227888.590322</v>
      </c>
      <c r="C361">
        <v>1594227888.9813664</v>
      </c>
      <c r="D361" s="1">
        <v>44020.711673495367</v>
      </c>
      <c r="E361" s="1">
        <v>44020.711678020831</v>
      </c>
      <c r="F361">
        <v>0.39100000000000001</v>
      </c>
      <c r="G361">
        <v>8</v>
      </c>
    </row>
    <row r="362" spans="1:7" x14ac:dyDescent="0.3">
      <c r="A362">
        <v>360</v>
      </c>
      <c r="B362">
        <v>1594226313.5824578</v>
      </c>
      <c r="C362">
        <v>1594226313.9735026</v>
      </c>
      <c r="D362" s="1">
        <v>44020.693444236109</v>
      </c>
      <c r="E362" s="1">
        <v>44020.693448761573</v>
      </c>
      <c r="F362">
        <v>0.39100000000000001</v>
      </c>
      <c r="G362">
        <v>8</v>
      </c>
    </row>
    <row r="363" spans="1:7" x14ac:dyDescent="0.3">
      <c r="A363">
        <v>361</v>
      </c>
      <c r="B363">
        <v>1594227888.7858446</v>
      </c>
      <c r="C363">
        <v>1594227889.1768892</v>
      </c>
      <c r="D363" s="1">
        <v>44020.711675752318</v>
      </c>
      <c r="E363" s="1">
        <v>44020.711680277775</v>
      </c>
      <c r="F363">
        <v>0.39100000000000001</v>
      </c>
      <c r="G363">
        <v>8</v>
      </c>
    </row>
    <row r="364" spans="1:7" x14ac:dyDescent="0.3">
      <c r="A364">
        <v>362</v>
      </c>
      <c r="B364">
        <v>1594226313.7877562</v>
      </c>
      <c r="C364">
        <v>1594226314.1788008</v>
      </c>
      <c r="D364" s="1">
        <v>44020.693446608799</v>
      </c>
      <c r="E364" s="1">
        <v>44020.693451134262</v>
      </c>
      <c r="F364">
        <v>0.39100000000000001</v>
      </c>
      <c r="G364">
        <v>8</v>
      </c>
    </row>
    <row r="365" spans="1:7" x14ac:dyDescent="0.3">
      <c r="A365">
        <v>363</v>
      </c>
      <c r="B365">
        <v>1594227888.9813664</v>
      </c>
      <c r="C365">
        <v>1594227889.3724113</v>
      </c>
      <c r="D365" s="1">
        <v>44020.711678020831</v>
      </c>
      <c r="E365" s="1">
        <v>44020.711682546294</v>
      </c>
      <c r="F365">
        <v>0.39100000000000001</v>
      </c>
      <c r="G365">
        <v>8</v>
      </c>
    </row>
    <row r="366" spans="1:7" x14ac:dyDescent="0.3">
      <c r="A366">
        <v>364</v>
      </c>
      <c r="B366">
        <v>1594226313.9832785</v>
      </c>
      <c r="C366">
        <v>1594226314.3743231</v>
      </c>
      <c r="D366" s="1">
        <v>44020.693448877311</v>
      </c>
      <c r="E366" s="1">
        <v>44020.693453402775</v>
      </c>
      <c r="F366">
        <v>0.39100000000000001</v>
      </c>
      <c r="G366">
        <v>8</v>
      </c>
    </row>
    <row r="367" spans="1:7" x14ac:dyDescent="0.3">
      <c r="A367">
        <v>365</v>
      </c>
      <c r="B367">
        <v>1594227889.1866651</v>
      </c>
      <c r="C367">
        <v>1594227889.5777097</v>
      </c>
      <c r="D367" s="1">
        <v>44020.711680393521</v>
      </c>
      <c r="E367" s="1">
        <v>44020.711684918984</v>
      </c>
      <c r="F367">
        <v>0.39100000000000001</v>
      </c>
      <c r="G367">
        <v>8</v>
      </c>
    </row>
    <row r="368" spans="1:7" x14ac:dyDescent="0.3">
      <c r="A368">
        <v>366</v>
      </c>
      <c r="B368">
        <v>1594226314.1885769</v>
      </c>
      <c r="C368">
        <v>1594226314.5796216</v>
      </c>
      <c r="D368" s="1">
        <v>44020.693451250001</v>
      </c>
      <c r="E368" s="1">
        <v>44020.693455775465</v>
      </c>
      <c r="F368">
        <v>0.39100000000000001</v>
      </c>
      <c r="G368">
        <v>8</v>
      </c>
    </row>
    <row r="369" spans="1:7" x14ac:dyDescent="0.3">
      <c r="A369">
        <v>367</v>
      </c>
      <c r="B369">
        <v>1594227889.3821876</v>
      </c>
      <c r="C369">
        <v>1594227889.773232</v>
      </c>
      <c r="D369" s="1">
        <v>44020.71168266204</v>
      </c>
      <c r="E369" s="1">
        <v>44020.711687187497</v>
      </c>
      <c r="F369">
        <v>0.39100000000000001</v>
      </c>
      <c r="G369">
        <v>8</v>
      </c>
    </row>
    <row r="370" spans="1:7" x14ac:dyDescent="0.3">
      <c r="A370">
        <v>368</v>
      </c>
      <c r="B370">
        <v>1594226314.3840992</v>
      </c>
      <c r="C370">
        <v>1594226314.7751441</v>
      </c>
      <c r="D370" s="1">
        <v>44020.693453518521</v>
      </c>
      <c r="E370" s="1">
        <v>44020.693458043985</v>
      </c>
      <c r="F370">
        <v>0.39100000000000001</v>
      </c>
      <c r="G370">
        <v>8</v>
      </c>
    </row>
    <row r="371" spans="1:7" x14ac:dyDescent="0.3">
      <c r="A371">
        <v>369</v>
      </c>
      <c r="B371">
        <v>1594227889.5874858</v>
      </c>
      <c r="C371">
        <v>1594227889.9785304</v>
      </c>
      <c r="D371" s="1">
        <v>44020.711685034723</v>
      </c>
      <c r="E371" s="1">
        <v>44020.711689560187</v>
      </c>
      <c r="F371">
        <v>0.39100000000000001</v>
      </c>
      <c r="G371">
        <v>8</v>
      </c>
    </row>
    <row r="372" spans="1:7" x14ac:dyDescent="0.3">
      <c r="A372">
        <v>370</v>
      </c>
      <c r="B372">
        <v>1594226314.5893974</v>
      </c>
      <c r="C372">
        <v>1594226314.9804423</v>
      </c>
      <c r="D372" s="1">
        <v>44020.693455891203</v>
      </c>
      <c r="E372" s="1">
        <v>44020.693460416667</v>
      </c>
      <c r="F372">
        <v>0.39100000000000001</v>
      </c>
      <c r="G372">
        <v>8</v>
      </c>
    </row>
    <row r="373" spans="1:7" x14ac:dyDescent="0.3">
      <c r="A373">
        <v>371</v>
      </c>
      <c r="B373">
        <v>1594227889.7830081</v>
      </c>
      <c r="C373">
        <v>1594227890.1740527</v>
      </c>
      <c r="D373" s="1">
        <v>44020.711687303243</v>
      </c>
      <c r="E373" s="1">
        <v>44020.711691828707</v>
      </c>
      <c r="F373">
        <v>0.39100000000000001</v>
      </c>
      <c r="G373">
        <v>8</v>
      </c>
    </row>
    <row r="374" spans="1:7" x14ac:dyDescent="0.3">
      <c r="A374">
        <v>372</v>
      </c>
      <c r="B374">
        <v>1594226314.78492</v>
      </c>
      <c r="C374">
        <v>1594226315.1759644</v>
      </c>
      <c r="D374" s="1">
        <v>44020.693458148147</v>
      </c>
      <c r="E374" s="1">
        <v>44020.693462673611</v>
      </c>
      <c r="F374">
        <v>0.39100000000000001</v>
      </c>
      <c r="G374">
        <v>8</v>
      </c>
    </row>
    <row r="375" spans="1:7" x14ac:dyDescent="0.3">
      <c r="A375">
        <v>373</v>
      </c>
      <c r="B375">
        <v>1594227889.9883063</v>
      </c>
      <c r="C375">
        <v>1594227890.3793511</v>
      </c>
      <c r="D375" s="1">
        <v>44020.711689675925</v>
      </c>
      <c r="E375" s="1">
        <v>44020.711694201389</v>
      </c>
      <c r="F375">
        <v>0.39100000000000001</v>
      </c>
      <c r="G375">
        <v>8</v>
      </c>
    </row>
    <row r="376" spans="1:7" x14ac:dyDescent="0.3">
      <c r="A376">
        <v>374</v>
      </c>
      <c r="B376">
        <v>1594226314.9902186</v>
      </c>
      <c r="C376">
        <v>1594226315.381263</v>
      </c>
      <c r="D376" s="1">
        <v>44020.693460532406</v>
      </c>
      <c r="E376" s="1">
        <v>44020.69346505787</v>
      </c>
      <c r="F376">
        <v>0.39100000000000001</v>
      </c>
      <c r="G376">
        <v>8</v>
      </c>
    </row>
    <row r="377" spans="1:7" x14ac:dyDescent="0.3">
      <c r="A377">
        <v>375</v>
      </c>
      <c r="B377">
        <v>1594227890.1838286</v>
      </c>
      <c r="C377">
        <v>1594227890.5748734</v>
      </c>
      <c r="D377" s="1">
        <v>44020.711691932869</v>
      </c>
      <c r="E377" s="1">
        <v>44020.711696458333</v>
      </c>
      <c r="F377">
        <v>0.39100000000000001</v>
      </c>
      <c r="G377">
        <v>8</v>
      </c>
    </row>
    <row r="378" spans="1:7" x14ac:dyDescent="0.3">
      <c r="A378">
        <v>376</v>
      </c>
      <c r="B378">
        <v>1594226315.1857407</v>
      </c>
      <c r="C378">
        <v>1594226315.5767851</v>
      </c>
      <c r="D378" s="1">
        <v>44020.69346278935</v>
      </c>
      <c r="E378" s="1">
        <v>44020.693467314813</v>
      </c>
      <c r="F378">
        <v>0.39100000000000001</v>
      </c>
      <c r="G378">
        <v>8</v>
      </c>
    </row>
    <row r="379" spans="1:7" x14ac:dyDescent="0.3">
      <c r="A379">
        <v>377</v>
      </c>
      <c r="B379">
        <v>1594227890.3891273</v>
      </c>
      <c r="C379">
        <v>1594227890.7801721</v>
      </c>
      <c r="D379" s="1">
        <v>44020.711694317128</v>
      </c>
      <c r="E379" s="1">
        <v>44020.711698842591</v>
      </c>
      <c r="F379">
        <v>0.39100000000000001</v>
      </c>
      <c r="G379">
        <v>8</v>
      </c>
    </row>
    <row r="380" spans="1:7" x14ac:dyDescent="0.3">
      <c r="A380">
        <v>378</v>
      </c>
      <c r="B380">
        <v>1594226315.381263</v>
      </c>
      <c r="C380">
        <v>1594226315.7723074</v>
      </c>
      <c r="D380" s="1">
        <v>44020.69346505787</v>
      </c>
      <c r="E380" s="1">
        <v>44020.693469583333</v>
      </c>
      <c r="F380">
        <v>0.39100000000000001</v>
      </c>
      <c r="G380">
        <v>8</v>
      </c>
    </row>
    <row r="381" spans="1:7" x14ac:dyDescent="0.3">
      <c r="A381">
        <v>379</v>
      </c>
      <c r="B381">
        <v>1594227890.5846491</v>
      </c>
      <c r="C381">
        <v>1594227890.9756944</v>
      </c>
      <c r="D381" s="1">
        <v>44020.711696574072</v>
      </c>
      <c r="E381" s="1">
        <v>44020.711701099535</v>
      </c>
      <c r="F381">
        <v>0.39100000000000001</v>
      </c>
      <c r="G381">
        <v>8</v>
      </c>
    </row>
    <row r="382" spans="1:7" x14ac:dyDescent="0.3">
      <c r="A382">
        <v>380</v>
      </c>
      <c r="B382">
        <v>1594226315.5865614</v>
      </c>
      <c r="C382">
        <v>1594226315.9776061</v>
      </c>
      <c r="D382" s="1">
        <v>44020.693467430552</v>
      </c>
      <c r="E382" s="1">
        <v>44020.693471956016</v>
      </c>
      <c r="F382">
        <v>0.39100000000000001</v>
      </c>
      <c r="G382">
        <v>3</v>
      </c>
    </row>
    <row r="383" spans="1:7" x14ac:dyDescent="0.3">
      <c r="A383">
        <v>381</v>
      </c>
      <c r="B383">
        <v>1594227890.789948</v>
      </c>
      <c r="C383">
        <v>1594227891.1809926</v>
      </c>
      <c r="D383" s="1">
        <v>44020.711698946761</v>
      </c>
      <c r="E383" s="1">
        <v>44020.711703472225</v>
      </c>
      <c r="F383">
        <v>0.39100000000000001</v>
      </c>
      <c r="G383">
        <v>8</v>
      </c>
    </row>
    <row r="384" spans="1:7" x14ac:dyDescent="0.3">
      <c r="A384">
        <v>382</v>
      </c>
      <c r="B384">
        <v>1594226315.7820835</v>
      </c>
      <c r="C384">
        <v>1594226316.1731286</v>
      </c>
      <c r="D384" s="1">
        <v>44020.693469699072</v>
      </c>
      <c r="E384" s="1">
        <v>44020.693474224536</v>
      </c>
      <c r="F384">
        <v>0.39100000000000001</v>
      </c>
      <c r="G384">
        <v>3</v>
      </c>
    </row>
    <row r="385" spans="1:7" x14ac:dyDescent="0.3">
      <c r="A385">
        <v>383</v>
      </c>
      <c r="B385">
        <v>1594227890.9854703</v>
      </c>
      <c r="C385">
        <v>1594227891.3765152</v>
      </c>
      <c r="D385" s="1">
        <v>44020.711701215281</v>
      </c>
      <c r="E385" s="1">
        <v>44020.711705740738</v>
      </c>
      <c r="F385">
        <v>0.39100000000000001</v>
      </c>
      <c r="G385">
        <v>8</v>
      </c>
    </row>
    <row r="386" spans="1:7" x14ac:dyDescent="0.3">
      <c r="A386">
        <v>384</v>
      </c>
      <c r="B386">
        <v>1594226315.9873822</v>
      </c>
      <c r="C386">
        <v>1594226316.3784268</v>
      </c>
      <c r="D386" s="1">
        <v>44020.693472071762</v>
      </c>
      <c r="E386" s="1">
        <v>44020.693476597226</v>
      </c>
      <c r="F386">
        <v>0.39100000000000001</v>
      </c>
      <c r="G386">
        <v>3</v>
      </c>
    </row>
    <row r="387" spans="1:7" x14ac:dyDescent="0.3">
      <c r="A387">
        <v>385</v>
      </c>
      <c r="B387">
        <v>1594227891.1907687</v>
      </c>
      <c r="C387">
        <v>1594227891.5818131</v>
      </c>
      <c r="D387" s="1">
        <v>44020.711703587964</v>
      </c>
      <c r="E387" s="1">
        <v>44020.711708113427</v>
      </c>
      <c r="F387">
        <v>0.39100000000000001</v>
      </c>
      <c r="G387">
        <v>8</v>
      </c>
    </row>
    <row r="388" spans="1:7" x14ac:dyDescent="0.3">
      <c r="A388">
        <v>386</v>
      </c>
      <c r="B388">
        <v>1594226316.1829045</v>
      </c>
      <c r="C388">
        <v>1594226316.5739491</v>
      </c>
      <c r="D388" s="1">
        <v>44020.693474328706</v>
      </c>
      <c r="E388" s="1">
        <v>44020.693478854169</v>
      </c>
      <c r="F388">
        <v>0.39100000000000001</v>
      </c>
      <c r="G388">
        <v>3</v>
      </c>
    </row>
    <row r="389" spans="1:7" x14ac:dyDescent="0.3">
      <c r="A389">
        <v>387</v>
      </c>
      <c r="B389">
        <v>1594227891.386291</v>
      </c>
      <c r="C389">
        <v>1594227891.7773356</v>
      </c>
      <c r="D389" s="1">
        <v>44020.711705856484</v>
      </c>
      <c r="E389" s="1">
        <v>44020.711710381947</v>
      </c>
      <c r="F389">
        <v>0.39100000000000001</v>
      </c>
      <c r="G389">
        <v>8</v>
      </c>
    </row>
    <row r="390" spans="1:7" x14ac:dyDescent="0.3">
      <c r="A390">
        <v>388</v>
      </c>
      <c r="B390">
        <v>1594226316.3882029</v>
      </c>
      <c r="C390">
        <v>1594226316.7792475</v>
      </c>
      <c r="D390" s="1">
        <v>44020.693476712964</v>
      </c>
      <c r="E390" s="1">
        <v>44020.693481238428</v>
      </c>
      <c r="F390">
        <v>0.39100000000000001</v>
      </c>
      <c r="G390">
        <v>3</v>
      </c>
    </row>
    <row r="391" spans="1:7" x14ac:dyDescent="0.3">
      <c r="A391">
        <v>389</v>
      </c>
      <c r="B391">
        <v>1594227891.5818131</v>
      </c>
      <c r="C391">
        <v>1594227891.972858</v>
      </c>
      <c r="D391" s="1">
        <v>44020.711708113427</v>
      </c>
      <c r="E391" s="1">
        <v>44020.711712638891</v>
      </c>
      <c r="F391">
        <v>0.39100000000000001</v>
      </c>
      <c r="G391">
        <v>8</v>
      </c>
    </row>
    <row r="392" spans="1:7" x14ac:dyDescent="0.3">
      <c r="A392">
        <v>390</v>
      </c>
      <c r="B392">
        <v>1594227891.7871118</v>
      </c>
      <c r="C392">
        <v>1594227892.1781564</v>
      </c>
      <c r="D392" s="1">
        <v>44020.711710497686</v>
      </c>
      <c r="E392" s="1">
        <v>44020.71171502315</v>
      </c>
      <c r="F392">
        <v>0.39100000000000001</v>
      </c>
      <c r="G392">
        <v>8</v>
      </c>
    </row>
    <row r="393" spans="1:7" x14ac:dyDescent="0.3">
      <c r="A393">
        <v>391</v>
      </c>
      <c r="B393">
        <v>1594226316.7890234</v>
      </c>
      <c r="C393">
        <v>1594226317.1800685</v>
      </c>
      <c r="D393" s="1">
        <v>44020.693481354167</v>
      </c>
      <c r="E393" s="1">
        <v>44020.69348587963</v>
      </c>
      <c r="F393">
        <v>0.39100000000000001</v>
      </c>
      <c r="G393">
        <v>8</v>
      </c>
    </row>
    <row r="394" spans="1:7" x14ac:dyDescent="0.3">
      <c r="A394">
        <v>392</v>
      </c>
      <c r="B394">
        <v>1594227891.9826341</v>
      </c>
      <c r="C394">
        <v>1594227892.3736787</v>
      </c>
      <c r="D394" s="1">
        <v>44020.71171275463</v>
      </c>
      <c r="E394" s="1">
        <v>44020.711717280094</v>
      </c>
      <c r="F394">
        <v>0.39100000000000001</v>
      </c>
      <c r="G394">
        <v>8</v>
      </c>
    </row>
    <row r="395" spans="1:7" x14ac:dyDescent="0.3">
      <c r="A395">
        <v>393</v>
      </c>
      <c r="B395">
        <v>1594226316.9845462</v>
      </c>
      <c r="C395">
        <v>1594226317.3755903</v>
      </c>
      <c r="D395" s="1">
        <v>44020.69348361111</v>
      </c>
      <c r="E395" s="1">
        <v>44020.693488136574</v>
      </c>
      <c r="F395">
        <v>0.39100000000000001</v>
      </c>
      <c r="G395">
        <v>8</v>
      </c>
    </row>
    <row r="396" spans="1:7" x14ac:dyDescent="0.3">
      <c r="A396">
        <v>394</v>
      </c>
      <c r="B396">
        <v>1594227892.1879325</v>
      </c>
      <c r="C396">
        <v>1594227892.5789769</v>
      </c>
      <c r="D396" s="1">
        <v>44020.711715127312</v>
      </c>
      <c r="E396" s="1">
        <v>44020.711719652776</v>
      </c>
      <c r="F396">
        <v>0.39100000000000001</v>
      </c>
      <c r="G396">
        <v>8</v>
      </c>
    </row>
    <row r="397" spans="1:7" x14ac:dyDescent="0.3">
      <c r="A397">
        <v>395</v>
      </c>
      <c r="B397">
        <v>1594226317.1898446</v>
      </c>
      <c r="C397">
        <v>1594226317.580889</v>
      </c>
      <c r="D397" s="1">
        <v>44020.693485983793</v>
      </c>
      <c r="E397" s="1">
        <v>44020.693490509257</v>
      </c>
      <c r="F397">
        <v>0.39100000000000001</v>
      </c>
      <c r="G397">
        <v>8</v>
      </c>
    </row>
    <row r="398" spans="1:7" x14ac:dyDescent="0.3">
      <c r="A398">
        <v>396</v>
      </c>
      <c r="B398">
        <v>1594227892.3834548</v>
      </c>
      <c r="C398">
        <v>1594227892.7744994</v>
      </c>
      <c r="D398" s="1">
        <v>44020.711717395832</v>
      </c>
      <c r="E398" s="1">
        <v>44020.711721921296</v>
      </c>
      <c r="F398">
        <v>0.39100000000000001</v>
      </c>
      <c r="G398">
        <v>8</v>
      </c>
    </row>
    <row r="399" spans="1:7" x14ac:dyDescent="0.3">
      <c r="A399">
        <v>397</v>
      </c>
      <c r="B399">
        <v>1594226317.3853669</v>
      </c>
      <c r="C399">
        <v>1594226317.7764113</v>
      </c>
      <c r="D399" s="1">
        <v>44020.693488252313</v>
      </c>
      <c r="E399" s="1">
        <v>44020.693492777777</v>
      </c>
      <c r="F399">
        <v>0.39100000000000001</v>
      </c>
      <c r="G399">
        <v>8</v>
      </c>
    </row>
    <row r="400" spans="1:7" x14ac:dyDescent="0.3">
      <c r="A400">
        <v>398</v>
      </c>
      <c r="B400">
        <v>1594227892.5887532</v>
      </c>
      <c r="C400">
        <v>1594227892.9797976</v>
      </c>
      <c r="D400" s="1">
        <v>44020.711719768522</v>
      </c>
      <c r="E400" s="1">
        <v>44020.711724293978</v>
      </c>
      <c r="F400">
        <v>0.39100000000000001</v>
      </c>
      <c r="G400">
        <v>8</v>
      </c>
    </row>
    <row r="401" spans="1:7" x14ac:dyDescent="0.3">
      <c r="A401">
        <v>399</v>
      </c>
      <c r="B401">
        <v>1594226317.5906651</v>
      </c>
      <c r="C401">
        <v>1594226317.9817097</v>
      </c>
      <c r="D401" s="1">
        <v>44020.693490625003</v>
      </c>
      <c r="E401" s="1">
        <v>44020.693495150466</v>
      </c>
      <c r="F401">
        <v>0.39100000000000001</v>
      </c>
      <c r="G401">
        <v>8</v>
      </c>
    </row>
    <row r="402" spans="1:7" x14ac:dyDescent="0.3">
      <c r="A402">
        <v>400</v>
      </c>
      <c r="B402">
        <v>1594227892.7842755</v>
      </c>
      <c r="C402">
        <v>1594227893.1753199</v>
      </c>
      <c r="D402" s="1">
        <v>44020.711722037035</v>
      </c>
      <c r="E402" s="1">
        <v>44020.711726562498</v>
      </c>
      <c r="F402">
        <v>0.39100000000000001</v>
      </c>
      <c r="G402">
        <v>8</v>
      </c>
    </row>
    <row r="403" spans="1:7" x14ac:dyDescent="0.3">
      <c r="A403">
        <v>401</v>
      </c>
      <c r="B403">
        <v>1594226317.7861874</v>
      </c>
      <c r="C403">
        <v>1594226318.177232</v>
      </c>
      <c r="D403" s="1">
        <v>44020.693492893515</v>
      </c>
      <c r="E403" s="1">
        <v>44020.693497418979</v>
      </c>
      <c r="F403">
        <v>0.39100000000000001</v>
      </c>
      <c r="G403">
        <v>8</v>
      </c>
    </row>
    <row r="404" spans="1:7" x14ac:dyDescent="0.3">
      <c r="A404">
        <v>402</v>
      </c>
      <c r="B404">
        <v>1594227892.989574</v>
      </c>
      <c r="C404">
        <v>1594227893.3806186</v>
      </c>
      <c r="D404" s="1">
        <v>44020.711724409724</v>
      </c>
      <c r="E404" s="1">
        <v>44020.711728935188</v>
      </c>
      <c r="F404">
        <v>0.39100000000000001</v>
      </c>
      <c r="G404">
        <v>8</v>
      </c>
    </row>
    <row r="405" spans="1:7" x14ac:dyDescent="0.3">
      <c r="A405">
        <v>403</v>
      </c>
      <c r="B405">
        <v>1594226317.9817097</v>
      </c>
      <c r="C405">
        <v>1594226318.3727546</v>
      </c>
      <c r="D405" s="1">
        <v>44020.693495150466</v>
      </c>
      <c r="E405" s="1">
        <v>44020.693499675923</v>
      </c>
      <c r="F405">
        <v>0.39100000000000001</v>
      </c>
      <c r="G405">
        <v>8</v>
      </c>
    </row>
    <row r="406" spans="1:7" x14ac:dyDescent="0.3">
      <c r="A406">
        <v>404</v>
      </c>
      <c r="B406">
        <v>1594227893.1850965</v>
      </c>
      <c r="C406">
        <v>1594227893.5761409</v>
      </c>
      <c r="D406" s="1">
        <v>44020.711726678244</v>
      </c>
      <c r="E406" s="1">
        <v>44020.711731203701</v>
      </c>
      <c r="F406">
        <v>0.39100000000000001</v>
      </c>
      <c r="G406">
        <v>8</v>
      </c>
    </row>
    <row r="407" spans="1:7" x14ac:dyDescent="0.3">
      <c r="A407">
        <v>405</v>
      </c>
      <c r="B407">
        <v>1594226318.1870079</v>
      </c>
      <c r="C407">
        <v>1594226318.5780528</v>
      </c>
      <c r="D407" s="1">
        <v>44020.693497534725</v>
      </c>
      <c r="E407" s="1">
        <v>44020.693502060189</v>
      </c>
      <c r="F407">
        <v>0.39100000000000001</v>
      </c>
      <c r="G407">
        <v>8</v>
      </c>
    </row>
    <row r="408" spans="1:7" x14ac:dyDescent="0.3">
      <c r="A408">
        <v>406</v>
      </c>
      <c r="B408">
        <v>1594227893.3903947</v>
      </c>
      <c r="C408">
        <v>1594227893.7814393</v>
      </c>
      <c r="D408" s="1">
        <v>44020.711729050927</v>
      </c>
      <c r="E408" s="1">
        <v>44020.711733576391</v>
      </c>
      <c r="F408">
        <v>0.39100000000000001</v>
      </c>
      <c r="G408">
        <v>8</v>
      </c>
    </row>
    <row r="409" spans="1:7" x14ac:dyDescent="0.3">
      <c r="A409">
        <v>407</v>
      </c>
      <c r="B409">
        <v>1594226318.3825305</v>
      </c>
      <c r="C409">
        <v>1594226318.7735751</v>
      </c>
      <c r="D409" s="1">
        <v>44020.693499791669</v>
      </c>
      <c r="E409" s="1">
        <v>44020.693504317132</v>
      </c>
      <c r="F409">
        <v>0.39100000000000001</v>
      </c>
      <c r="G409">
        <v>8</v>
      </c>
    </row>
    <row r="410" spans="1:7" x14ac:dyDescent="0.3">
      <c r="A410">
        <v>408</v>
      </c>
      <c r="B410">
        <v>1594227893.585917</v>
      </c>
      <c r="C410">
        <v>1594227893.9769616</v>
      </c>
      <c r="D410" s="1">
        <v>44020.711731307871</v>
      </c>
      <c r="E410" s="1">
        <v>44020.711735833334</v>
      </c>
      <c r="F410">
        <v>0.39100000000000001</v>
      </c>
      <c r="G410">
        <v>2</v>
      </c>
    </row>
    <row r="411" spans="1:7" x14ac:dyDescent="0.3">
      <c r="A411">
        <v>409</v>
      </c>
      <c r="B411">
        <v>1594226318.5878286</v>
      </c>
      <c r="C411">
        <v>1594226318.9788735</v>
      </c>
      <c r="D411" s="1">
        <v>44020.693502164351</v>
      </c>
      <c r="E411" s="1">
        <v>44020.693506689815</v>
      </c>
      <c r="F411">
        <v>0.39100000000000001</v>
      </c>
      <c r="G411">
        <v>8</v>
      </c>
    </row>
    <row r="412" spans="1:7" x14ac:dyDescent="0.3">
      <c r="A412">
        <v>410</v>
      </c>
      <c r="B412">
        <v>1594227893.7814393</v>
      </c>
      <c r="C412">
        <v>1594227894.1724839</v>
      </c>
      <c r="D412" s="1">
        <v>44020.711733576391</v>
      </c>
      <c r="E412" s="1">
        <v>44020.711738101854</v>
      </c>
      <c r="F412">
        <v>0.39100000000000001</v>
      </c>
      <c r="G412">
        <v>2</v>
      </c>
    </row>
    <row r="413" spans="1:7" x14ac:dyDescent="0.3">
      <c r="A413">
        <v>411</v>
      </c>
      <c r="B413">
        <v>1594226318.7833512</v>
      </c>
      <c r="C413">
        <v>1594226319.1743958</v>
      </c>
      <c r="D413" s="1">
        <v>44020.693504432871</v>
      </c>
      <c r="E413" s="1">
        <v>44020.693508958335</v>
      </c>
      <c r="F413">
        <v>0.39100000000000001</v>
      </c>
      <c r="G413">
        <v>8</v>
      </c>
    </row>
    <row r="414" spans="1:7" x14ac:dyDescent="0.3">
      <c r="A414">
        <v>412</v>
      </c>
      <c r="B414">
        <v>1594227893.9867375</v>
      </c>
      <c r="C414">
        <v>1594227894.3777823</v>
      </c>
      <c r="D414" s="1">
        <v>44020.711735949073</v>
      </c>
      <c r="E414" s="1">
        <v>44020.711740474537</v>
      </c>
      <c r="F414">
        <v>0.39100000000000001</v>
      </c>
      <c r="G414">
        <v>2</v>
      </c>
    </row>
    <row r="415" spans="1:7" x14ac:dyDescent="0.3">
      <c r="A415">
        <v>413</v>
      </c>
      <c r="B415">
        <v>1594226318.9886494</v>
      </c>
      <c r="C415">
        <v>1594226319.3796942</v>
      </c>
      <c r="D415" s="1">
        <v>44020.693506805554</v>
      </c>
      <c r="E415" s="1">
        <v>44020.693511331017</v>
      </c>
      <c r="F415">
        <v>0.39100000000000001</v>
      </c>
      <c r="G415">
        <v>8</v>
      </c>
    </row>
    <row r="416" spans="1:7" x14ac:dyDescent="0.3">
      <c r="A416">
        <v>414</v>
      </c>
      <c r="B416">
        <v>1594227894.18226</v>
      </c>
      <c r="C416">
        <v>1594227894.5733049</v>
      </c>
      <c r="D416" s="1">
        <v>44020.711738217593</v>
      </c>
      <c r="E416" s="1">
        <v>44020.711742743057</v>
      </c>
      <c r="F416">
        <v>0.39100000000000001</v>
      </c>
      <c r="G416">
        <v>2</v>
      </c>
    </row>
    <row r="417" spans="1:7" x14ac:dyDescent="0.3">
      <c r="A417">
        <v>415</v>
      </c>
      <c r="B417">
        <v>1594226319.1841722</v>
      </c>
      <c r="C417">
        <v>1594226319.5752163</v>
      </c>
      <c r="D417" s="1">
        <v>44020.693509074074</v>
      </c>
      <c r="E417" s="1">
        <v>44020.693513599537</v>
      </c>
      <c r="F417">
        <v>0.39100000000000001</v>
      </c>
      <c r="G417">
        <v>8</v>
      </c>
    </row>
    <row r="418" spans="1:7" x14ac:dyDescent="0.3">
      <c r="A418">
        <v>416</v>
      </c>
      <c r="B418">
        <v>1594227894.3875587</v>
      </c>
      <c r="C418">
        <v>1594227894.7786028</v>
      </c>
      <c r="D418" s="1">
        <v>44020.711740590275</v>
      </c>
      <c r="E418" s="1">
        <v>44020.711745115739</v>
      </c>
      <c r="F418">
        <v>0.39100000000000001</v>
      </c>
      <c r="G418">
        <v>2</v>
      </c>
    </row>
    <row r="419" spans="1:7" x14ac:dyDescent="0.3">
      <c r="A419">
        <v>417</v>
      </c>
      <c r="B419">
        <v>1594226319.3894706</v>
      </c>
      <c r="C419">
        <v>1594226319.780515</v>
      </c>
      <c r="D419" s="1">
        <v>44020.693511446756</v>
      </c>
      <c r="E419" s="1">
        <v>44020.69351597222</v>
      </c>
      <c r="F419">
        <v>0.39100000000000001</v>
      </c>
      <c r="G419">
        <v>8</v>
      </c>
    </row>
    <row r="420" spans="1:7" x14ac:dyDescent="0.3">
      <c r="A420">
        <v>418</v>
      </c>
      <c r="B420">
        <v>1594227894.5830808</v>
      </c>
      <c r="C420">
        <v>1594227894.9741256</v>
      </c>
      <c r="D420" s="1">
        <v>44020.711742858795</v>
      </c>
      <c r="E420" s="1">
        <v>44020.711747384259</v>
      </c>
      <c r="F420">
        <v>0.39100000000000001</v>
      </c>
      <c r="G420">
        <v>2</v>
      </c>
    </row>
    <row r="421" spans="1:7" x14ac:dyDescent="0.3">
      <c r="A421">
        <v>419</v>
      </c>
      <c r="B421">
        <v>1594226319.5849926</v>
      </c>
      <c r="C421">
        <v>1594226319.9760373</v>
      </c>
      <c r="D421" s="1">
        <v>44020.693513703707</v>
      </c>
      <c r="E421" s="1">
        <v>44020.69351824074</v>
      </c>
      <c r="F421">
        <v>0.39100000000000001</v>
      </c>
      <c r="G421">
        <v>8</v>
      </c>
    </row>
    <row r="422" spans="1:7" x14ac:dyDescent="0.3">
      <c r="A422">
        <v>420</v>
      </c>
      <c r="B422">
        <v>1594227894.7883792</v>
      </c>
      <c r="C422">
        <v>1594227895.1794238</v>
      </c>
      <c r="D422" s="1">
        <v>44020.711745231485</v>
      </c>
      <c r="E422" s="1">
        <v>44020.711749756942</v>
      </c>
      <c r="F422">
        <v>0.39100000000000001</v>
      </c>
      <c r="G422">
        <v>2</v>
      </c>
    </row>
    <row r="423" spans="1:7" x14ac:dyDescent="0.3">
      <c r="A423">
        <v>421</v>
      </c>
      <c r="B423">
        <v>1594226319.7902911</v>
      </c>
      <c r="C423">
        <v>1594226320.1813354</v>
      </c>
      <c r="D423" s="1">
        <v>44020.693516087966</v>
      </c>
      <c r="E423" s="1">
        <v>44020.693520613429</v>
      </c>
      <c r="F423">
        <v>0.39100000000000001</v>
      </c>
      <c r="G423">
        <v>8</v>
      </c>
    </row>
    <row r="424" spans="1:7" x14ac:dyDescent="0.3">
      <c r="A424">
        <v>422</v>
      </c>
      <c r="B424">
        <v>1594227894.9839015</v>
      </c>
      <c r="C424">
        <v>1594227895.3749461</v>
      </c>
      <c r="D424" s="1">
        <v>44020.711747488429</v>
      </c>
      <c r="E424" s="1">
        <v>44020.711752013885</v>
      </c>
      <c r="F424">
        <v>0.39100000000000001</v>
      </c>
      <c r="G424">
        <v>2</v>
      </c>
    </row>
    <row r="425" spans="1:7" x14ac:dyDescent="0.3">
      <c r="A425">
        <v>423</v>
      </c>
      <c r="B425">
        <v>1594226319.9858134</v>
      </c>
      <c r="C425">
        <v>1594226320.376858</v>
      </c>
      <c r="D425" s="1">
        <v>44020.69351834491</v>
      </c>
      <c r="E425" s="1">
        <v>44020.693522870373</v>
      </c>
      <c r="F425">
        <v>0.39100000000000001</v>
      </c>
      <c r="G425">
        <v>8</v>
      </c>
    </row>
    <row r="426" spans="1:7" x14ac:dyDescent="0.3">
      <c r="A426">
        <v>424</v>
      </c>
      <c r="B426">
        <v>1594227895.1891999</v>
      </c>
      <c r="C426">
        <v>1594227895.5802443</v>
      </c>
      <c r="D426" s="1">
        <v>44020.711749872688</v>
      </c>
      <c r="E426" s="1">
        <v>44020.711754398151</v>
      </c>
      <c r="F426">
        <v>0.39100000000000001</v>
      </c>
      <c r="G426">
        <v>2</v>
      </c>
    </row>
    <row r="427" spans="1:7" x14ac:dyDescent="0.3">
      <c r="A427">
        <v>425</v>
      </c>
      <c r="B427">
        <v>1594226320.1813354</v>
      </c>
      <c r="C427">
        <v>1594226320.5723803</v>
      </c>
      <c r="D427" s="1">
        <v>44020.693520613429</v>
      </c>
      <c r="E427" s="1">
        <v>44020.693525138886</v>
      </c>
      <c r="F427">
        <v>0.39100000000000001</v>
      </c>
      <c r="G427">
        <v>8</v>
      </c>
    </row>
    <row r="428" spans="1:7" x14ac:dyDescent="0.3">
      <c r="A428">
        <v>426</v>
      </c>
      <c r="B428">
        <v>1594227895.3847222</v>
      </c>
      <c r="C428">
        <v>1594227895.7757668</v>
      </c>
      <c r="D428" s="1">
        <v>44020.711752129631</v>
      </c>
      <c r="E428" s="1">
        <v>44020.711756655095</v>
      </c>
      <c r="F428">
        <v>0.39100000000000001</v>
      </c>
      <c r="G428">
        <v>2</v>
      </c>
    </row>
    <row r="429" spans="1:7" x14ac:dyDescent="0.3">
      <c r="A429">
        <v>427</v>
      </c>
      <c r="B429">
        <v>1594226320.3866341</v>
      </c>
      <c r="C429">
        <v>1594226320.7776787</v>
      </c>
      <c r="D429" s="1">
        <v>44020.693522986112</v>
      </c>
      <c r="E429" s="1">
        <v>44020.693527511576</v>
      </c>
      <c r="F429">
        <v>0.39100000000000001</v>
      </c>
      <c r="G429">
        <v>8</v>
      </c>
    </row>
    <row r="430" spans="1:7" x14ac:dyDescent="0.3">
      <c r="A430">
        <v>428</v>
      </c>
      <c r="B430">
        <v>1594227895.5900209</v>
      </c>
      <c r="C430">
        <v>1594227895.9810653</v>
      </c>
      <c r="D430" s="1">
        <v>44020.71175451389</v>
      </c>
      <c r="E430" s="1">
        <v>44020.711759039354</v>
      </c>
      <c r="F430">
        <v>0.39100000000000001</v>
      </c>
      <c r="G430">
        <v>8</v>
      </c>
    </row>
    <row r="431" spans="1:7" x14ac:dyDescent="0.3">
      <c r="A431">
        <v>429</v>
      </c>
      <c r="B431">
        <v>1594226320.5821564</v>
      </c>
      <c r="C431">
        <v>1594226320.973201</v>
      </c>
      <c r="D431" s="1">
        <v>44020.693525254632</v>
      </c>
      <c r="E431" s="1">
        <v>44020.693529780096</v>
      </c>
      <c r="F431">
        <v>0.39100000000000001</v>
      </c>
      <c r="G431">
        <v>8</v>
      </c>
    </row>
    <row r="432" spans="1:7" x14ac:dyDescent="0.3">
      <c r="A432">
        <v>430</v>
      </c>
      <c r="B432">
        <v>1594227895.785543</v>
      </c>
      <c r="C432">
        <v>1594227896.1765876</v>
      </c>
      <c r="D432" s="1">
        <v>44020.711756770834</v>
      </c>
      <c r="E432" s="1">
        <v>44020.711761296297</v>
      </c>
      <c r="F432">
        <v>0.39100000000000001</v>
      </c>
      <c r="G432">
        <v>8</v>
      </c>
    </row>
    <row r="433" spans="1:7" x14ac:dyDescent="0.3">
      <c r="A433">
        <v>431</v>
      </c>
      <c r="B433">
        <v>1594226320.7874546</v>
      </c>
      <c r="C433">
        <v>1594226321.1784997</v>
      </c>
      <c r="D433" s="1">
        <v>44020.693527627314</v>
      </c>
      <c r="E433" s="1">
        <v>44020.693532152778</v>
      </c>
      <c r="F433">
        <v>0.39100000000000001</v>
      </c>
      <c r="G433">
        <v>2</v>
      </c>
    </row>
    <row r="434" spans="1:7" x14ac:dyDescent="0.3">
      <c r="A434">
        <v>432</v>
      </c>
      <c r="B434">
        <v>1594227895.9908414</v>
      </c>
      <c r="C434">
        <v>1594227896.381886</v>
      </c>
      <c r="D434" s="1">
        <v>44020.711759143516</v>
      </c>
      <c r="E434" s="1">
        <v>44020.71176366898</v>
      </c>
      <c r="F434">
        <v>0.39100000000000001</v>
      </c>
      <c r="G434">
        <v>8</v>
      </c>
    </row>
    <row r="435" spans="1:7" x14ac:dyDescent="0.3">
      <c r="A435">
        <v>433</v>
      </c>
      <c r="B435">
        <v>1594226320.9829774</v>
      </c>
      <c r="C435">
        <v>1594226321.3740218</v>
      </c>
      <c r="D435" s="1">
        <v>44020.693529884258</v>
      </c>
      <c r="E435" s="1">
        <v>44020.693534421298</v>
      </c>
      <c r="F435">
        <v>0.39100000000000001</v>
      </c>
      <c r="G435">
        <v>2</v>
      </c>
    </row>
    <row r="436" spans="1:7" x14ac:dyDescent="0.3">
      <c r="A436">
        <v>434</v>
      </c>
      <c r="B436">
        <v>1594227896.1863637</v>
      </c>
      <c r="C436">
        <v>1594227896.5774086</v>
      </c>
      <c r="D436" s="1">
        <v>44020.711761412036</v>
      </c>
      <c r="E436" s="1">
        <v>44020.7117659375</v>
      </c>
      <c r="F436">
        <v>0.39100000000000001</v>
      </c>
      <c r="G436">
        <v>8</v>
      </c>
    </row>
    <row r="437" spans="1:7" x14ac:dyDescent="0.3">
      <c r="A437">
        <v>435</v>
      </c>
      <c r="B437">
        <v>1594226321.1882756</v>
      </c>
      <c r="C437">
        <v>1594226321.5793204</v>
      </c>
      <c r="D437" s="1">
        <v>44020.693532268517</v>
      </c>
      <c r="E437" s="1">
        <v>44020.69353679398</v>
      </c>
      <c r="F437">
        <v>0.39100000000000001</v>
      </c>
      <c r="G437">
        <v>2</v>
      </c>
    </row>
    <row r="438" spans="1:7" x14ac:dyDescent="0.3">
      <c r="A438">
        <v>436</v>
      </c>
      <c r="B438">
        <v>1594227896.381886</v>
      </c>
      <c r="C438">
        <v>1594227896.7729304</v>
      </c>
      <c r="D438" s="1">
        <v>44020.71176366898</v>
      </c>
      <c r="E438" s="1">
        <v>44020.711768194444</v>
      </c>
      <c r="F438">
        <v>0.39100000000000001</v>
      </c>
      <c r="G438">
        <v>8</v>
      </c>
    </row>
    <row r="439" spans="1:7" x14ac:dyDescent="0.3">
      <c r="A439">
        <v>437</v>
      </c>
      <c r="B439">
        <v>1594226321.3837979</v>
      </c>
      <c r="C439">
        <v>1594226321.7748425</v>
      </c>
      <c r="D439" s="1">
        <v>44020.693534525461</v>
      </c>
      <c r="E439" s="1">
        <v>44020.693539050924</v>
      </c>
      <c r="F439">
        <v>0.39100000000000001</v>
      </c>
      <c r="G439">
        <v>2</v>
      </c>
    </row>
    <row r="440" spans="1:7" x14ac:dyDescent="0.3">
      <c r="A440">
        <v>438</v>
      </c>
      <c r="B440">
        <v>1594227896.5871849</v>
      </c>
      <c r="C440">
        <v>1594227896.9782288</v>
      </c>
      <c r="D440" s="1">
        <v>44020.711766053239</v>
      </c>
      <c r="E440" s="1">
        <v>44020.711770578702</v>
      </c>
      <c r="F440">
        <v>0.39100000000000001</v>
      </c>
      <c r="G440">
        <v>8</v>
      </c>
    </row>
    <row r="441" spans="1:7" x14ac:dyDescent="0.3">
      <c r="A441">
        <v>439</v>
      </c>
      <c r="B441">
        <v>1594226321.5890963</v>
      </c>
      <c r="C441">
        <v>1594226321.9801409</v>
      </c>
      <c r="D441" s="1">
        <v>44020.693536909719</v>
      </c>
      <c r="E441" s="1">
        <v>44020.693541435183</v>
      </c>
      <c r="F441">
        <v>0.39100000000000001</v>
      </c>
      <c r="G441">
        <v>2</v>
      </c>
    </row>
    <row r="442" spans="1:7" x14ac:dyDescent="0.3">
      <c r="A442">
        <v>440</v>
      </c>
      <c r="B442">
        <v>1594227896.7827067</v>
      </c>
      <c r="C442">
        <v>1594227897.1737516</v>
      </c>
      <c r="D442" s="1">
        <v>44020.711768310182</v>
      </c>
      <c r="E442" s="1">
        <v>44020.711772835646</v>
      </c>
      <c r="F442">
        <v>0.39100000000000001</v>
      </c>
      <c r="G442">
        <v>8</v>
      </c>
    </row>
    <row r="443" spans="1:7" x14ac:dyDescent="0.3">
      <c r="A443">
        <v>441</v>
      </c>
      <c r="B443">
        <v>1594226321.7846186</v>
      </c>
      <c r="C443">
        <v>1594226322.1756632</v>
      </c>
      <c r="D443" s="1">
        <v>44020.69353916667</v>
      </c>
      <c r="E443" s="1">
        <v>44020.693543692127</v>
      </c>
      <c r="F443">
        <v>0.39100000000000001</v>
      </c>
      <c r="G443">
        <v>2</v>
      </c>
    </row>
    <row r="444" spans="1:7" x14ac:dyDescent="0.3">
      <c r="A444">
        <v>442</v>
      </c>
      <c r="B444">
        <v>1594227896.9880052</v>
      </c>
      <c r="C444">
        <v>1594227897.3790498</v>
      </c>
      <c r="D444" s="1">
        <v>44020.711770694441</v>
      </c>
      <c r="E444" s="1">
        <v>44020.711775219905</v>
      </c>
      <c r="F444">
        <v>0.39100000000000001</v>
      </c>
      <c r="G444">
        <v>8</v>
      </c>
    </row>
    <row r="445" spans="1:7" x14ac:dyDescent="0.3">
      <c r="A445">
        <v>443</v>
      </c>
      <c r="B445">
        <v>1594226321.989917</v>
      </c>
      <c r="C445">
        <v>1594226322.3809614</v>
      </c>
      <c r="D445" s="1">
        <v>44020.693541539353</v>
      </c>
      <c r="E445" s="1">
        <v>44020.693546064816</v>
      </c>
      <c r="F445">
        <v>0.39100000000000001</v>
      </c>
      <c r="G445">
        <v>2</v>
      </c>
    </row>
    <row r="446" spans="1:7" x14ac:dyDescent="0.3">
      <c r="A446">
        <v>444</v>
      </c>
      <c r="B446">
        <v>1594227897.1835277</v>
      </c>
      <c r="C446">
        <v>1594227897.5745721</v>
      </c>
      <c r="D446" s="1">
        <v>44020.711772951392</v>
      </c>
      <c r="E446" s="1">
        <v>44020.711777476849</v>
      </c>
      <c r="F446">
        <v>0.39100000000000001</v>
      </c>
      <c r="G446">
        <v>8</v>
      </c>
    </row>
    <row r="447" spans="1:7" x14ac:dyDescent="0.3">
      <c r="A447">
        <v>445</v>
      </c>
      <c r="B447">
        <v>1594226322.1854391</v>
      </c>
      <c r="C447">
        <v>1594226322.576484</v>
      </c>
      <c r="D447" s="1">
        <v>44020.693543807873</v>
      </c>
      <c r="E447" s="1">
        <v>44020.693548333336</v>
      </c>
      <c r="F447">
        <v>0.39100000000000001</v>
      </c>
      <c r="G447">
        <v>2</v>
      </c>
    </row>
    <row r="448" spans="1:7" x14ac:dyDescent="0.3">
      <c r="A448">
        <v>446</v>
      </c>
      <c r="B448">
        <v>1594227897.3888259</v>
      </c>
      <c r="C448">
        <v>1594227897.7798705</v>
      </c>
      <c r="D448" s="1">
        <v>44020.711775324075</v>
      </c>
      <c r="E448" s="1">
        <v>44020.711779849538</v>
      </c>
      <c r="F448">
        <v>0.39100000000000001</v>
      </c>
      <c r="G448">
        <v>8</v>
      </c>
    </row>
    <row r="449" spans="1:7" x14ac:dyDescent="0.3">
      <c r="A449">
        <v>447</v>
      </c>
      <c r="B449">
        <v>1594226322.3907378</v>
      </c>
      <c r="C449">
        <v>1594226322.7817824</v>
      </c>
      <c r="D449" s="1">
        <v>44020.693546180555</v>
      </c>
      <c r="E449" s="1">
        <v>44020.693550706019</v>
      </c>
      <c r="F449">
        <v>0.39100000000000001</v>
      </c>
      <c r="G449">
        <v>2</v>
      </c>
    </row>
    <row r="450" spans="1:7" x14ac:dyDescent="0.3">
      <c r="A450">
        <v>448</v>
      </c>
      <c r="B450">
        <v>1594227897.5843482</v>
      </c>
      <c r="C450">
        <v>1594227897.9753928</v>
      </c>
      <c r="D450" s="1">
        <v>44020.711777592594</v>
      </c>
      <c r="E450" s="1">
        <v>44020.711782118058</v>
      </c>
      <c r="F450">
        <v>0.39100000000000001</v>
      </c>
      <c r="G450">
        <v>8</v>
      </c>
    </row>
    <row r="451" spans="1:7" x14ac:dyDescent="0.3">
      <c r="A451">
        <v>449</v>
      </c>
      <c r="B451">
        <v>1594226322.5862598</v>
      </c>
      <c r="C451">
        <v>1594226322.9773047</v>
      </c>
      <c r="D451" s="1">
        <v>44020.693548449075</v>
      </c>
      <c r="E451" s="1">
        <v>44020.693552974539</v>
      </c>
      <c r="F451">
        <v>0.39100000000000001</v>
      </c>
      <c r="G451">
        <v>2</v>
      </c>
    </row>
    <row r="452" spans="1:7" x14ac:dyDescent="0.3">
      <c r="A452">
        <v>450</v>
      </c>
      <c r="B452">
        <v>1594227897.7896464</v>
      </c>
      <c r="C452">
        <v>1594227898.1806912</v>
      </c>
      <c r="D452" s="1">
        <v>44020.711779965277</v>
      </c>
      <c r="E452" s="1">
        <v>44020.711784490741</v>
      </c>
      <c r="F452">
        <v>0.39100000000000001</v>
      </c>
      <c r="G452">
        <v>8</v>
      </c>
    </row>
    <row r="453" spans="1:7" x14ac:dyDescent="0.3">
      <c r="A453">
        <v>451</v>
      </c>
      <c r="B453">
        <v>1594226322.7817824</v>
      </c>
      <c r="C453">
        <v>1594226323.172827</v>
      </c>
      <c r="D453" s="1">
        <v>44020.693550706019</v>
      </c>
      <c r="E453" s="1">
        <v>44020.693555231483</v>
      </c>
      <c r="F453">
        <v>0.39100000000000001</v>
      </c>
      <c r="G453">
        <v>2</v>
      </c>
    </row>
    <row r="454" spans="1:7" x14ac:dyDescent="0.3">
      <c r="A454">
        <v>452</v>
      </c>
      <c r="B454">
        <v>1594227897.9851689</v>
      </c>
      <c r="C454">
        <v>1594227898.3762136</v>
      </c>
      <c r="D454" s="1">
        <v>44020.711782233797</v>
      </c>
      <c r="E454" s="1">
        <v>44020.711786759261</v>
      </c>
      <c r="F454">
        <v>0.39100000000000001</v>
      </c>
      <c r="G454">
        <v>8</v>
      </c>
    </row>
    <row r="455" spans="1:7" x14ac:dyDescent="0.3">
      <c r="A455">
        <v>453</v>
      </c>
      <c r="B455">
        <v>1594226322.9870806</v>
      </c>
      <c r="C455">
        <v>1594226323.3781257</v>
      </c>
      <c r="D455" s="1">
        <v>44020.693553090277</v>
      </c>
      <c r="E455" s="1">
        <v>44020.693557615741</v>
      </c>
      <c r="F455">
        <v>0.39100000000000001</v>
      </c>
      <c r="G455">
        <v>2</v>
      </c>
    </row>
    <row r="456" spans="1:7" x14ac:dyDescent="0.3">
      <c r="A456">
        <v>454</v>
      </c>
      <c r="B456">
        <v>1594227898.1904676</v>
      </c>
      <c r="C456">
        <v>1594227898.581512</v>
      </c>
      <c r="D456" s="1">
        <v>44020.711784606479</v>
      </c>
      <c r="E456" s="1">
        <v>44020.711789131943</v>
      </c>
      <c r="F456">
        <v>0.39100000000000001</v>
      </c>
      <c r="G456">
        <v>8</v>
      </c>
    </row>
    <row r="457" spans="1:7" x14ac:dyDescent="0.3">
      <c r="A457">
        <v>455</v>
      </c>
      <c r="B457">
        <v>1594226323.1826034</v>
      </c>
      <c r="C457">
        <v>1594226323.5736475</v>
      </c>
      <c r="D457" s="1">
        <v>44020.693555347221</v>
      </c>
      <c r="E457" s="1">
        <v>44020.693559872685</v>
      </c>
      <c r="F457">
        <v>0.39100000000000001</v>
      </c>
      <c r="G457">
        <v>2</v>
      </c>
    </row>
    <row r="458" spans="1:7" x14ac:dyDescent="0.3">
      <c r="A458">
        <v>456</v>
      </c>
      <c r="B458">
        <v>1594227898.3859894</v>
      </c>
      <c r="C458">
        <v>1594227898.7770343</v>
      </c>
      <c r="D458" s="1">
        <v>44020.711786863423</v>
      </c>
      <c r="E458" s="1">
        <v>44020.711791400463</v>
      </c>
      <c r="F458">
        <v>0.39100000000000001</v>
      </c>
      <c r="G458">
        <v>8</v>
      </c>
    </row>
    <row r="459" spans="1:7" x14ac:dyDescent="0.3">
      <c r="A459">
        <v>457</v>
      </c>
      <c r="B459">
        <v>1594226323.3879015</v>
      </c>
      <c r="C459">
        <v>1594226323.7789464</v>
      </c>
      <c r="D459" s="1">
        <v>44020.693557719911</v>
      </c>
      <c r="E459" s="1">
        <v>44020.693562245368</v>
      </c>
      <c r="F459">
        <v>0.39100000000000001</v>
      </c>
      <c r="G459">
        <v>2</v>
      </c>
    </row>
    <row r="460" spans="1:7" x14ac:dyDescent="0.3">
      <c r="A460">
        <v>458</v>
      </c>
      <c r="B460">
        <v>1594227898.581512</v>
      </c>
      <c r="C460">
        <v>1594227898.9725564</v>
      </c>
      <c r="D460" s="1">
        <v>44020.711789131943</v>
      </c>
      <c r="E460" s="1">
        <v>44020.711793657407</v>
      </c>
      <c r="F460">
        <v>0.39100000000000001</v>
      </c>
      <c r="G460">
        <v>2</v>
      </c>
    </row>
    <row r="461" spans="1:7" x14ac:dyDescent="0.3">
      <c r="A461">
        <v>459</v>
      </c>
      <c r="B461">
        <v>1594226323.5834241</v>
      </c>
      <c r="C461">
        <v>1594226323.9744685</v>
      </c>
      <c r="D461" s="1">
        <v>44020.693559988424</v>
      </c>
      <c r="E461" s="1">
        <v>44020.693564513887</v>
      </c>
      <c r="F461">
        <v>0.39100000000000001</v>
      </c>
      <c r="G461">
        <v>8</v>
      </c>
    </row>
    <row r="462" spans="1:7" x14ac:dyDescent="0.3">
      <c r="A462">
        <v>460</v>
      </c>
      <c r="B462">
        <v>1594227898.7868106</v>
      </c>
      <c r="C462">
        <v>1594227899.177855</v>
      </c>
      <c r="D462" s="1">
        <v>44020.711791504633</v>
      </c>
      <c r="E462" s="1">
        <v>44020.711796030089</v>
      </c>
      <c r="F462">
        <v>0.39100000000000001</v>
      </c>
      <c r="G462">
        <v>2</v>
      </c>
    </row>
    <row r="463" spans="1:7" x14ac:dyDescent="0.3">
      <c r="A463">
        <v>461</v>
      </c>
      <c r="B463">
        <v>1594226323.7887225</v>
      </c>
      <c r="C463">
        <v>1594226324.1797669</v>
      </c>
      <c r="D463" s="1">
        <v>44020.693562361113</v>
      </c>
      <c r="E463" s="1">
        <v>44020.693566886577</v>
      </c>
      <c r="F463">
        <v>0.39100000000000001</v>
      </c>
      <c r="G463">
        <v>8</v>
      </c>
    </row>
    <row r="464" spans="1:7" x14ac:dyDescent="0.3">
      <c r="A464">
        <v>462</v>
      </c>
      <c r="B464">
        <v>1594227898.9823327</v>
      </c>
      <c r="C464">
        <v>1594227899.3733771</v>
      </c>
      <c r="D464" s="1">
        <v>44020.711793773145</v>
      </c>
      <c r="E464" s="1">
        <v>44020.711798298609</v>
      </c>
      <c r="F464">
        <v>0.39100000000000001</v>
      </c>
      <c r="G464">
        <v>2</v>
      </c>
    </row>
    <row r="465" spans="1:7" x14ac:dyDescent="0.3">
      <c r="A465">
        <v>463</v>
      </c>
      <c r="B465">
        <v>1594226323.9842446</v>
      </c>
      <c r="C465">
        <v>1594226324.3752892</v>
      </c>
      <c r="D465" s="1">
        <v>44020.693564629626</v>
      </c>
      <c r="E465" s="1">
        <v>44020.69356915509</v>
      </c>
      <c r="F465">
        <v>0.39100000000000001</v>
      </c>
      <c r="G465">
        <v>8</v>
      </c>
    </row>
    <row r="466" spans="1:7" x14ac:dyDescent="0.3">
      <c r="A466">
        <v>464</v>
      </c>
      <c r="B466">
        <v>1594227899.1876314</v>
      </c>
      <c r="C466">
        <v>1594227899.5786755</v>
      </c>
      <c r="D466" s="1">
        <v>44020.711796145835</v>
      </c>
      <c r="E466" s="1">
        <v>44020.711800671299</v>
      </c>
      <c r="F466">
        <v>0.39100000000000001</v>
      </c>
      <c r="G466">
        <v>2</v>
      </c>
    </row>
    <row r="467" spans="1:7" x14ac:dyDescent="0.3">
      <c r="A467">
        <v>465</v>
      </c>
      <c r="B467">
        <v>1594226324.189543</v>
      </c>
      <c r="C467">
        <v>1594226324.5805874</v>
      </c>
      <c r="D467" s="1">
        <v>44020.693567002316</v>
      </c>
      <c r="E467" s="1">
        <v>44020.69357152778</v>
      </c>
      <c r="F467">
        <v>0.39100000000000001</v>
      </c>
      <c r="G467">
        <v>8</v>
      </c>
    </row>
    <row r="468" spans="1:7" x14ac:dyDescent="0.3">
      <c r="A468">
        <v>466</v>
      </c>
      <c r="B468">
        <v>1594227899.3831534</v>
      </c>
      <c r="C468">
        <v>1594227899.7741981</v>
      </c>
      <c r="D468" s="1">
        <v>44020.711798414355</v>
      </c>
      <c r="E468" s="1">
        <v>44020.711802939812</v>
      </c>
      <c r="F468">
        <v>0.39100000000000001</v>
      </c>
      <c r="G468">
        <v>2</v>
      </c>
    </row>
    <row r="469" spans="1:7" x14ac:dyDescent="0.3">
      <c r="A469">
        <v>467</v>
      </c>
      <c r="B469">
        <v>1594226324.3850653</v>
      </c>
      <c r="C469">
        <v>1594226324.7761099</v>
      </c>
      <c r="D469" s="1">
        <v>44020.693569270836</v>
      </c>
      <c r="E469" s="1">
        <v>44020.693573796299</v>
      </c>
      <c r="F469">
        <v>0.39100000000000001</v>
      </c>
      <c r="G469">
        <v>8</v>
      </c>
    </row>
    <row r="470" spans="1:7" x14ac:dyDescent="0.3">
      <c r="A470">
        <v>468</v>
      </c>
      <c r="B470">
        <v>1594227899.5884521</v>
      </c>
      <c r="C470">
        <v>1594227899.9794965</v>
      </c>
      <c r="D470" s="1">
        <v>44020.711800787038</v>
      </c>
      <c r="E470" s="1">
        <v>44020.711805312501</v>
      </c>
      <c r="F470">
        <v>0.39100000000000001</v>
      </c>
      <c r="G470">
        <v>2</v>
      </c>
    </row>
    <row r="471" spans="1:7" x14ac:dyDescent="0.3">
      <c r="A471">
        <v>469</v>
      </c>
      <c r="B471">
        <v>1594226324.5903635</v>
      </c>
      <c r="C471">
        <v>1594226324.9814086</v>
      </c>
      <c r="D471" s="1">
        <v>44020.693571643518</v>
      </c>
      <c r="E471" s="1">
        <v>44020.693576168982</v>
      </c>
      <c r="F471">
        <v>0.39100000000000001</v>
      </c>
      <c r="G471">
        <v>8</v>
      </c>
    </row>
    <row r="472" spans="1:7" x14ac:dyDescent="0.3">
      <c r="A472">
        <v>470</v>
      </c>
      <c r="B472">
        <v>1594227899.7839742</v>
      </c>
      <c r="C472">
        <v>1594227900.1750188</v>
      </c>
      <c r="D472" s="1">
        <v>44020.711803043981</v>
      </c>
      <c r="E472" s="1">
        <v>44020.711807581021</v>
      </c>
      <c r="F472">
        <v>0.39100000000000001</v>
      </c>
      <c r="G472">
        <v>2</v>
      </c>
    </row>
    <row r="473" spans="1:7" x14ac:dyDescent="0.3">
      <c r="A473">
        <v>471</v>
      </c>
      <c r="B473">
        <v>1594226324.785886</v>
      </c>
      <c r="C473">
        <v>1594226325.1769309</v>
      </c>
      <c r="D473" s="1">
        <v>44020.693573900462</v>
      </c>
      <c r="E473" s="1">
        <v>44020.693578425926</v>
      </c>
      <c r="F473">
        <v>0.39100000000000001</v>
      </c>
      <c r="G473">
        <v>8</v>
      </c>
    </row>
    <row r="474" spans="1:7" x14ac:dyDescent="0.3">
      <c r="A474">
        <v>472</v>
      </c>
      <c r="B474">
        <v>1594227899.9892724</v>
      </c>
      <c r="C474">
        <v>1594227900.3803172</v>
      </c>
      <c r="D474" s="1">
        <v>44020.71180542824</v>
      </c>
      <c r="E474" s="1">
        <v>44020.711809953704</v>
      </c>
      <c r="F474">
        <v>0.39100000000000001</v>
      </c>
      <c r="G474">
        <v>2</v>
      </c>
    </row>
    <row r="475" spans="1:7" x14ac:dyDescent="0.3">
      <c r="A475">
        <v>473</v>
      </c>
      <c r="B475">
        <v>1594226324.9814086</v>
      </c>
      <c r="C475">
        <v>1594226325.372453</v>
      </c>
      <c r="D475" s="1">
        <v>44020.693576168982</v>
      </c>
      <c r="E475" s="1">
        <v>44020.693580694446</v>
      </c>
      <c r="F475">
        <v>0.39100000000000001</v>
      </c>
      <c r="G475">
        <v>8</v>
      </c>
    </row>
    <row r="476" spans="1:7" x14ac:dyDescent="0.3">
      <c r="A476">
        <v>474</v>
      </c>
      <c r="B476">
        <v>1594227900.1847949</v>
      </c>
      <c r="C476">
        <v>1594227900.5758395</v>
      </c>
      <c r="D476" s="1">
        <v>44020.711807685184</v>
      </c>
      <c r="E476" s="1">
        <v>44020.711812210648</v>
      </c>
      <c r="F476">
        <v>0.39100000000000001</v>
      </c>
      <c r="G476">
        <v>2</v>
      </c>
    </row>
    <row r="477" spans="1:7" x14ac:dyDescent="0.3">
      <c r="A477">
        <v>475</v>
      </c>
      <c r="B477">
        <v>1594226325.1867068</v>
      </c>
      <c r="C477">
        <v>1594226325.5777516</v>
      </c>
      <c r="D477" s="1">
        <v>44020.693578541664</v>
      </c>
      <c r="E477" s="1">
        <v>44020.693583067128</v>
      </c>
      <c r="F477">
        <v>0.39100000000000001</v>
      </c>
      <c r="G477">
        <v>8</v>
      </c>
    </row>
    <row r="478" spans="1:7" x14ac:dyDescent="0.3">
      <c r="A478">
        <v>476</v>
      </c>
      <c r="B478">
        <v>1594227900.3900931</v>
      </c>
      <c r="C478">
        <v>1594227900.7811382</v>
      </c>
      <c r="D478" s="1">
        <v>44020.711810069442</v>
      </c>
      <c r="E478" s="1">
        <v>44020.711814594906</v>
      </c>
      <c r="F478">
        <v>0.39100000000000001</v>
      </c>
      <c r="G478">
        <v>2</v>
      </c>
    </row>
    <row r="479" spans="1:7" x14ac:dyDescent="0.3">
      <c r="A479">
        <v>477</v>
      </c>
      <c r="B479">
        <v>1594226325.3822289</v>
      </c>
      <c r="C479">
        <v>1594226325.7732737</v>
      </c>
      <c r="D479" s="1">
        <v>44020.693580810184</v>
      </c>
      <c r="E479" s="1">
        <v>44020.693585335648</v>
      </c>
      <c r="F479">
        <v>0.39100000000000001</v>
      </c>
      <c r="G479">
        <v>8</v>
      </c>
    </row>
    <row r="480" spans="1:7" x14ac:dyDescent="0.3">
      <c r="A480">
        <v>478</v>
      </c>
      <c r="B480">
        <v>1594227900.5856154</v>
      </c>
      <c r="C480">
        <v>1594227900.9766605</v>
      </c>
      <c r="D480" s="1">
        <v>44020.711812326386</v>
      </c>
      <c r="E480" s="1">
        <v>44020.71181685185</v>
      </c>
      <c r="F480">
        <v>0.39100000000000001</v>
      </c>
      <c r="G480">
        <v>8</v>
      </c>
    </row>
    <row r="481" spans="1:7" x14ac:dyDescent="0.3">
      <c r="A481">
        <v>479</v>
      </c>
      <c r="B481">
        <v>1594226325.5875275</v>
      </c>
      <c r="C481">
        <v>1594226325.9785719</v>
      </c>
      <c r="D481" s="1">
        <v>44020.693583182867</v>
      </c>
      <c r="E481" s="1">
        <v>44020.693587708331</v>
      </c>
      <c r="F481">
        <v>0.39100000000000001</v>
      </c>
      <c r="G481">
        <v>8</v>
      </c>
    </row>
    <row r="482" spans="1:7" x14ac:dyDescent="0.3">
      <c r="A482">
        <v>480</v>
      </c>
      <c r="B482">
        <v>1594227900.7811382</v>
      </c>
      <c r="C482">
        <v>1594227901.1721823</v>
      </c>
      <c r="D482" s="1">
        <v>44020.711814594906</v>
      </c>
      <c r="E482" s="1">
        <v>44020.71181912037</v>
      </c>
      <c r="F482">
        <v>0.39100000000000001</v>
      </c>
      <c r="G482">
        <v>8</v>
      </c>
    </row>
    <row r="483" spans="1:7" x14ac:dyDescent="0.3">
      <c r="A483">
        <v>481</v>
      </c>
      <c r="B483">
        <v>1594226325.7830498</v>
      </c>
      <c r="C483">
        <v>1594226326.1740944</v>
      </c>
      <c r="D483" s="1">
        <v>44020.693585451387</v>
      </c>
      <c r="E483" s="1">
        <v>44020.69358997685</v>
      </c>
      <c r="F483">
        <v>0.39100000000000001</v>
      </c>
      <c r="G483">
        <v>8</v>
      </c>
    </row>
    <row r="484" spans="1:7" x14ac:dyDescent="0.3">
      <c r="A484">
        <v>482</v>
      </c>
      <c r="B484">
        <v>1594227900.9864366</v>
      </c>
      <c r="C484">
        <v>1594227901.377481</v>
      </c>
      <c r="D484" s="1">
        <v>44020.711816967596</v>
      </c>
      <c r="E484" s="1">
        <v>44020.711821493052</v>
      </c>
      <c r="F484">
        <v>0.39100000000000001</v>
      </c>
      <c r="G484">
        <v>8</v>
      </c>
    </row>
    <row r="485" spans="1:7" x14ac:dyDescent="0.3">
      <c r="A485">
        <v>483</v>
      </c>
      <c r="B485">
        <v>1594226325.9883482</v>
      </c>
      <c r="C485">
        <v>1594226326.3793929</v>
      </c>
      <c r="D485" s="1">
        <v>44020.693587824077</v>
      </c>
      <c r="E485" s="1">
        <v>44020.69359234954</v>
      </c>
      <c r="F485">
        <v>0.39100000000000001</v>
      </c>
      <c r="G485">
        <v>8</v>
      </c>
    </row>
    <row r="486" spans="1:7" x14ac:dyDescent="0.3">
      <c r="A486">
        <v>484</v>
      </c>
      <c r="B486">
        <v>1594227901.1819589</v>
      </c>
      <c r="C486">
        <v>1594227901.5730033</v>
      </c>
      <c r="D486" s="1">
        <v>44020.71181922454</v>
      </c>
      <c r="E486" s="1">
        <v>44020.711823761572</v>
      </c>
      <c r="F486">
        <v>0.39100000000000001</v>
      </c>
      <c r="G486">
        <v>8</v>
      </c>
    </row>
    <row r="487" spans="1:7" x14ac:dyDescent="0.3">
      <c r="A487">
        <v>485</v>
      </c>
      <c r="B487">
        <v>1594226326.1838706</v>
      </c>
      <c r="C487">
        <v>1594226326.5749152</v>
      </c>
      <c r="D487" s="1">
        <v>44020.69359008102</v>
      </c>
      <c r="E487" s="1">
        <v>44020.693594606484</v>
      </c>
      <c r="F487">
        <v>0.39100000000000001</v>
      </c>
      <c r="G487">
        <v>8</v>
      </c>
    </row>
    <row r="488" spans="1:7" x14ac:dyDescent="0.3">
      <c r="A488">
        <v>486</v>
      </c>
      <c r="B488">
        <v>1594227901.3872571</v>
      </c>
      <c r="C488">
        <v>1594227901.7783017</v>
      </c>
      <c r="D488" s="1">
        <v>44020.711821608798</v>
      </c>
      <c r="E488" s="1">
        <v>44020.711826134262</v>
      </c>
      <c r="F488">
        <v>0.39100000000000001</v>
      </c>
      <c r="G488">
        <v>8</v>
      </c>
    </row>
    <row r="489" spans="1:7" x14ac:dyDescent="0.3">
      <c r="A489">
        <v>487</v>
      </c>
      <c r="B489">
        <v>1594226326.389169</v>
      </c>
      <c r="C489">
        <v>1594226326.7802136</v>
      </c>
      <c r="D489" s="1">
        <v>44020.693592465279</v>
      </c>
      <c r="E489" s="1">
        <v>44020.693596990743</v>
      </c>
      <c r="F489">
        <v>0.39100000000000001</v>
      </c>
      <c r="G489">
        <v>8</v>
      </c>
    </row>
    <row r="490" spans="1:7" x14ac:dyDescent="0.3">
      <c r="A490">
        <v>488</v>
      </c>
      <c r="B490">
        <v>1594227901.5827794</v>
      </c>
      <c r="C490">
        <v>1594227901.973824</v>
      </c>
      <c r="D490" s="1">
        <v>44020.711823865742</v>
      </c>
      <c r="E490" s="1">
        <v>44020.711828391206</v>
      </c>
      <c r="F490">
        <v>0.39100000000000001</v>
      </c>
      <c r="G490">
        <v>8</v>
      </c>
    </row>
    <row r="491" spans="1:7" x14ac:dyDescent="0.3">
      <c r="A491">
        <v>489</v>
      </c>
      <c r="B491">
        <v>1594226326.5846913</v>
      </c>
      <c r="C491">
        <v>1594226326.9757359</v>
      </c>
      <c r="D491" s="1">
        <v>44020.693594722223</v>
      </c>
      <c r="E491" s="1">
        <v>44020.693599247687</v>
      </c>
      <c r="F491">
        <v>0.39100000000000001</v>
      </c>
      <c r="G491">
        <v>8</v>
      </c>
    </row>
    <row r="492" spans="1:7" x14ac:dyDescent="0.3">
      <c r="A492">
        <v>490</v>
      </c>
      <c r="B492">
        <v>1594227901.7880778</v>
      </c>
      <c r="C492">
        <v>1594227902.1791224</v>
      </c>
      <c r="D492" s="1">
        <v>44020.711826250001</v>
      </c>
      <c r="E492" s="1">
        <v>44020.711830775464</v>
      </c>
      <c r="F492">
        <v>0.39100000000000001</v>
      </c>
      <c r="G492">
        <v>8</v>
      </c>
    </row>
    <row r="493" spans="1:7" x14ac:dyDescent="0.3">
      <c r="A493">
        <v>491</v>
      </c>
      <c r="B493">
        <v>1594226326.7899897</v>
      </c>
      <c r="C493">
        <v>1594226327.1810346</v>
      </c>
      <c r="D493" s="1">
        <v>44020.693597094905</v>
      </c>
      <c r="E493" s="1">
        <v>44020.693601631945</v>
      </c>
      <c r="F493">
        <v>0.39100000000000001</v>
      </c>
      <c r="G493">
        <v>8</v>
      </c>
    </row>
    <row r="494" spans="1:7" x14ac:dyDescent="0.3">
      <c r="A494">
        <v>492</v>
      </c>
      <c r="B494">
        <v>1594227901.9835999</v>
      </c>
      <c r="C494">
        <v>1594227902.3746448</v>
      </c>
      <c r="D494" s="1">
        <v>44020.711828506945</v>
      </c>
      <c r="E494" s="1">
        <v>44020.711833032408</v>
      </c>
      <c r="F494">
        <v>0.39100000000000001</v>
      </c>
      <c r="G494">
        <v>8</v>
      </c>
    </row>
    <row r="495" spans="1:7" x14ac:dyDescent="0.3">
      <c r="A495">
        <v>493</v>
      </c>
      <c r="B495">
        <v>1594226326.985512</v>
      </c>
      <c r="C495">
        <v>1594226327.3765564</v>
      </c>
      <c r="D495" s="1">
        <v>44020.693599363425</v>
      </c>
      <c r="E495" s="1">
        <v>44020.693603888889</v>
      </c>
      <c r="F495">
        <v>0.39100000000000001</v>
      </c>
      <c r="G495">
        <v>8</v>
      </c>
    </row>
    <row r="496" spans="1:7" x14ac:dyDescent="0.3">
      <c r="A496">
        <v>494</v>
      </c>
      <c r="B496">
        <v>1594227902.1888983</v>
      </c>
      <c r="C496">
        <v>1594227902.5799432</v>
      </c>
      <c r="D496" s="1">
        <v>44020.711830879627</v>
      </c>
      <c r="E496" s="1">
        <v>44020.711835405091</v>
      </c>
      <c r="F496">
        <v>0.39100000000000001</v>
      </c>
      <c r="G496">
        <v>8</v>
      </c>
    </row>
    <row r="497" spans="1:7" x14ac:dyDescent="0.3">
      <c r="A497">
        <v>495</v>
      </c>
      <c r="B497">
        <v>1594226327.1908104</v>
      </c>
      <c r="C497">
        <v>1594226327.5818551</v>
      </c>
      <c r="D497" s="1">
        <v>44020.693601736108</v>
      </c>
      <c r="E497" s="1">
        <v>44020.693606261571</v>
      </c>
      <c r="F497">
        <v>0.39100000000000001</v>
      </c>
      <c r="G497">
        <v>8</v>
      </c>
    </row>
    <row r="498" spans="1:7" x14ac:dyDescent="0.3">
      <c r="A498">
        <v>496</v>
      </c>
      <c r="B498">
        <v>1594227902.3844206</v>
      </c>
      <c r="C498">
        <v>1594227902.7754655</v>
      </c>
      <c r="D498" s="1">
        <v>44020.711833148147</v>
      </c>
      <c r="E498" s="1">
        <v>44020.711837673611</v>
      </c>
      <c r="F498">
        <v>0.39100000000000001</v>
      </c>
      <c r="G498">
        <v>8</v>
      </c>
    </row>
    <row r="499" spans="1:7" x14ac:dyDescent="0.3">
      <c r="A499">
        <v>497</v>
      </c>
      <c r="B499">
        <v>1594226327.3863328</v>
      </c>
      <c r="C499">
        <v>1594226327.7773776</v>
      </c>
      <c r="D499" s="1">
        <v>44020.693604004628</v>
      </c>
      <c r="E499" s="1">
        <v>44020.693608530091</v>
      </c>
      <c r="F499">
        <v>0.39100000000000001</v>
      </c>
      <c r="G499">
        <v>8</v>
      </c>
    </row>
    <row r="500" spans="1:7" x14ac:dyDescent="0.3">
      <c r="A500">
        <v>498</v>
      </c>
      <c r="B500">
        <v>1594227902.5897193</v>
      </c>
      <c r="C500">
        <v>1594227902.9807642</v>
      </c>
      <c r="D500" s="1">
        <v>44020.711835520837</v>
      </c>
      <c r="E500" s="1">
        <v>44020.711840046293</v>
      </c>
      <c r="F500">
        <v>0.39100000000000001</v>
      </c>
      <c r="G500">
        <v>8</v>
      </c>
    </row>
    <row r="501" spans="1:7" x14ac:dyDescent="0.3">
      <c r="A501">
        <v>499</v>
      </c>
      <c r="B501">
        <v>1594226327.5818551</v>
      </c>
      <c r="C501">
        <v>1594226327.9728994</v>
      </c>
      <c r="D501" s="1">
        <v>44020.693606261571</v>
      </c>
      <c r="E501" s="1">
        <v>44020.693610787035</v>
      </c>
      <c r="F501">
        <v>0.39100000000000001</v>
      </c>
      <c r="G501">
        <v>8</v>
      </c>
    </row>
    <row r="502" spans="1:7" x14ac:dyDescent="0.3">
      <c r="A502">
        <v>500</v>
      </c>
      <c r="B502">
        <v>1594227902.7852414</v>
      </c>
      <c r="C502">
        <v>1594227903.1762862</v>
      </c>
      <c r="D502" s="1">
        <v>44020.711837789349</v>
      </c>
      <c r="E502" s="1">
        <v>44020.711842314813</v>
      </c>
      <c r="F502">
        <v>0.39100000000000001</v>
      </c>
      <c r="G502">
        <v>8</v>
      </c>
    </row>
    <row r="503" spans="1:7" x14ac:dyDescent="0.3">
      <c r="A503">
        <v>501</v>
      </c>
      <c r="B503">
        <v>1594226327.7871535</v>
      </c>
      <c r="C503">
        <v>1594226328.1781981</v>
      </c>
      <c r="D503" s="1">
        <v>44020.69360864583</v>
      </c>
      <c r="E503" s="1">
        <v>44020.693613171294</v>
      </c>
      <c r="F503">
        <v>0.39100000000000001</v>
      </c>
      <c r="G503">
        <v>8</v>
      </c>
    </row>
    <row r="504" spans="1:7" x14ac:dyDescent="0.3">
      <c r="A504">
        <v>502</v>
      </c>
      <c r="B504">
        <v>1594227902.99054</v>
      </c>
      <c r="C504">
        <v>1594227903.3815846</v>
      </c>
      <c r="D504" s="1">
        <v>44020.711840162039</v>
      </c>
      <c r="E504" s="1">
        <v>44020.711844687503</v>
      </c>
      <c r="F504">
        <v>0.39100000000000001</v>
      </c>
      <c r="G504">
        <v>8</v>
      </c>
    </row>
    <row r="505" spans="1:7" x14ac:dyDescent="0.3">
      <c r="A505">
        <v>503</v>
      </c>
      <c r="B505">
        <v>1594226327.9826758</v>
      </c>
      <c r="C505">
        <v>1594226328.3737204</v>
      </c>
      <c r="D505" s="1">
        <v>44020.693610902781</v>
      </c>
      <c r="E505" s="1">
        <v>44020.693615428238</v>
      </c>
      <c r="F505">
        <v>0.39100000000000001</v>
      </c>
      <c r="G505">
        <v>8</v>
      </c>
    </row>
    <row r="506" spans="1:7" x14ac:dyDescent="0.3">
      <c r="A506">
        <v>504</v>
      </c>
      <c r="B506">
        <v>1594227903.1860626</v>
      </c>
      <c r="C506">
        <v>1594227903.577107</v>
      </c>
      <c r="D506" s="1">
        <v>44020.711842430559</v>
      </c>
      <c r="E506" s="1">
        <v>44020.711846956016</v>
      </c>
      <c r="F506">
        <v>0.39100000000000001</v>
      </c>
      <c r="G506">
        <v>8</v>
      </c>
    </row>
    <row r="507" spans="1:7" x14ac:dyDescent="0.3">
      <c r="A507">
        <v>505</v>
      </c>
      <c r="B507">
        <v>1594226328.1879742</v>
      </c>
      <c r="C507">
        <v>1594226328.5790188</v>
      </c>
      <c r="D507" s="1">
        <v>44020.693613275464</v>
      </c>
      <c r="E507" s="1">
        <v>44020.693617812503</v>
      </c>
      <c r="F507">
        <v>0.39100000000000001</v>
      </c>
      <c r="G507">
        <v>8</v>
      </c>
    </row>
    <row r="508" spans="1:7" x14ac:dyDescent="0.3">
      <c r="A508">
        <v>506</v>
      </c>
      <c r="B508">
        <v>1594227903.3815846</v>
      </c>
      <c r="C508">
        <v>1594227903.7726293</v>
      </c>
      <c r="D508" s="1">
        <v>44020.711844687503</v>
      </c>
      <c r="E508" s="1">
        <v>44020.711849212959</v>
      </c>
      <c r="F508">
        <v>0.39100000000000001</v>
      </c>
      <c r="G508">
        <v>8</v>
      </c>
    </row>
    <row r="509" spans="1:7" x14ac:dyDescent="0.3">
      <c r="A509">
        <v>507</v>
      </c>
      <c r="B509">
        <v>1594226328.3834963</v>
      </c>
      <c r="C509">
        <v>1594226328.7745411</v>
      </c>
      <c r="D509" s="1">
        <v>44020.693615543983</v>
      </c>
      <c r="E509" s="1">
        <v>44020.693620069447</v>
      </c>
      <c r="F509">
        <v>0.39100000000000001</v>
      </c>
      <c r="G509">
        <v>2</v>
      </c>
    </row>
    <row r="510" spans="1:7" x14ac:dyDescent="0.3">
      <c r="A510">
        <v>508</v>
      </c>
      <c r="B510">
        <v>1594227903.5868831</v>
      </c>
      <c r="C510">
        <v>1594227903.9779274</v>
      </c>
      <c r="D510" s="1">
        <v>44020.711847060185</v>
      </c>
      <c r="E510" s="1">
        <v>44020.711851585649</v>
      </c>
      <c r="F510">
        <v>0.39100000000000001</v>
      </c>
      <c r="G510">
        <v>8</v>
      </c>
    </row>
    <row r="511" spans="1:7" x14ac:dyDescent="0.3">
      <c r="A511">
        <v>509</v>
      </c>
      <c r="B511">
        <v>1594226328.5887949</v>
      </c>
      <c r="C511">
        <v>1594226328.9798396</v>
      </c>
      <c r="D511" s="1">
        <v>44020.693617916666</v>
      </c>
      <c r="E511" s="1">
        <v>44020.69362244213</v>
      </c>
      <c r="F511">
        <v>0.39100000000000001</v>
      </c>
      <c r="G511">
        <v>2</v>
      </c>
    </row>
    <row r="512" spans="1:7" x14ac:dyDescent="0.3">
      <c r="A512">
        <v>510</v>
      </c>
      <c r="B512">
        <v>1594227903.7824054</v>
      </c>
      <c r="C512">
        <v>1594227904.17345</v>
      </c>
      <c r="D512" s="1">
        <v>44020.711849328705</v>
      </c>
      <c r="E512" s="1">
        <v>44020.711853854169</v>
      </c>
      <c r="F512">
        <v>0.39100000000000001</v>
      </c>
      <c r="G512">
        <v>8</v>
      </c>
    </row>
    <row r="513" spans="1:7" x14ac:dyDescent="0.3">
      <c r="A513">
        <v>511</v>
      </c>
      <c r="B513">
        <v>1594226328.7843173</v>
      </c>
      <c r="C513">
        <v>1594226329.1753621</v>
      </c>
      <c r="D513" s="1">
        <v>44020.693620185186</v>
      </c>
      <c r="E513" s="1">
        <v>44020.69362471065</v>
      </c>
      <c r="F513">
        <v>0.39100000000000001</v>
      </c>
      <c r="G513">
        <v>2</v>
      </c>
    </row>
    <row r="514" spans="1:7" x14ac:dyDescent="0.3">
      <c r="A514">
        <v>512</v>
      </c>
      <c r="B514">
        <v>1594227903.9877038</v>
      </c>
      <c r="C514">
        <v>1594227904.3787484</v>
      </c>
      <c r="D514" s="1">
        <v>44020.711851701388</v>
      </c>
      <c r="E514" s="1">
        <v>44020.711856226852</v>
      </c>
      <c r="F514">
        <v>0.39100000000000001</v>
      </c>
      <c r="G514">
        <v>8</v>
      </c>
    </row>
    <row r="515" spans="1:7" x14ac:dyDescent="0.3">
      <c r="A515">
        <v>513</v>
      </c>
      <c r="B515">
        <v>1594226328.9896154</v>
      </c>
      <c r="C515">
        <v>1594226329.3806603</v>
      </c>
      <c r="D515" s="1">
        <v>44020.693622557868</v>
      </c>
      <c r="E515" s="1">
        <v>44020.693627083332</v>
      </c>
      <c r="F515">
        <v>0.39100000000000001</v>
      </c>
      <c r="G515">
        <v>2</v>
      </c>
    </row>
    <row r="516" spans="1:7" x14ac:dyDescent="0.3">
      <c r="A516">
        <v>514</v>
      </c>
      <c r="B516">
        <v>1594227904.1832261</v>
      </c>
      <c r="C516">
        <v>1594227904.5742707</v>
      </c>
      <c r="D516" s="1">
        <v>44020.711853969908</v>
      </c>
      <c r="E516" s="1">
        <v>44020.711858495371</v>
      </c>
      <c r="F516">
        <v>0.39100000000000001</v>
      </c>
      <c r="G516">
        <v>8</v>
      </c>
    </row>
    <row r="517" spans="1:7" x14ac:dyDescent="0.3">
      <c r="A517">
        <v>515</v>
      </c>
      <c r="B517">
        <v>1594226329.185138</v>
      </c>
      <c r="C517">
        <v>1594226329.5761824</v>
      </c>
      <c r="D517" s="1">
        <v>44020.693624826388</v>
      </c>
      <c r="E517" s="1">
        <v>44020.693629351852</v>
      </c>
      <c r="F517">
        <v>0.39100000000000001</v>
      </c>
      <c r="G517">
        <v>2</v>
      </c>
    </row>
    <row r="518" spans="1:7" x14ac:dyDescent="0.3">
      <c r="A518">
        <v>516</v>
      </c>
      <c r="B518">
        <v>1594227904.3885243</v>
      </c>
      <c r="C518">
        <v>1594227904.7795694</v>
      </c>
      <c r="D518" s="1">
        <v>44020.71185634259</v>
      </c>
      <c r="E518" s="1">
        <v>44020.711860868054</v>
      </c>
      <c r="F518">
        <v>0.39100000000000001</v>
      </c>
      <c r="G518">
        <v>8</v>
      </c>
    </row>
    <row r="519" spans="1:7" x14ac:dyDescent="0.3">
      <c r="A519">
        <v>517</v>
      </c>
      <c r="B519">
        <v>1594226329.3904364</v>
      </c>
      <c r="C519">
        <v>1594226329.781481</v>
      </c>
      <c r="D519" s="1">
        <v>44020.693627199071</v>
      </c>
      <c r="E519" s="1">
        <v>44020.693631724534</v>
      </c>
      <c r="F519">
        <v>0.39100000000000001</v>
      </c>
      <c r="G519">
        <v>2</v>
      </c>
    </row>
    <row r="520" spans="1:7" x14ac:dyDescent="0.3">
      <c r="A520">
        <v>518</v>
      </c>
      <c r="B520">
        <v>1594227904.5840466</v>
      </c>
      <c r="C520">
        <v>1594227904.9750917</v>
      </c>
      <c r="D520" s="1">
        <v>44020.71185861111</v>
      </c>
      <c r="E520" s="1">
        <v>44020.711863136574</v>
      </c>
      <c r="F520">
        <v>0.39100000000000001</v>
      </c>
      <c r="G520">
        <v>8</v>
      </c>
    </row>
    <row r="521" spans="1:7" x14ac:dyDescent="0.3">
      <c r="A521">
        <v>519</v>
      </c>
      <c r="B521">
        <v>1594226329.5859587</v>
      </c>
      <c r="C521">
        <v>1594226329.9770031</v>
      </c>
      <c r="D521" s="1">
        <v>44020.693629456022</v>
      </c>
      <c r="E521" s="1">
        <v>44020.693633993054</v>
      </c>
      <c r="F521">
        <v>0.39100000000000001</v>
      </c>
      <c r="G521">
        <v>2</v>
      </c>
    </row>
    <row r="522" spans="1:7" x14ac:dyDescent="0.3">
      <c r="A522">
        <v>520</v>
      </c>
      <c r="B522">
        <v>1594226329.781481</v>
      </c>
      <c r="C522">
        <v>1594226330.1725256</v>
      </c>
      <c r="D522" s="1">
        <v>44020.693631724534</v>
      </c>
      <c r="E522" s="1">
        <v>44020.693636249998</v>
      </c>
      <c r="F522">
        <v>0.39100000000000001</v>
      </c>
      <c r="G522">
        <v>2</v>
      </c>
    </row>
    <row r="523" spans="1:7" x14ac:dyDescent="0.3">
      <c r="A523">
        <v>521</v>
      </c>
      <c r="B523">
        <v>1594227904.9848676</v>
      </c>
      <c r="C523">
        <v>1594227905.3759122</v>
      </c>
      <c r="D523" s="1">
        <v>44020.711863240744</v>
      </c>
      <c r="E523" s="1">
        <v>44020.7118677662</v>
      </c>
      <c r="F523">
        <v>0.39100000000000001</v>
      </c>
      <c r="G523">
        <v>3</v>
      </c>
    </row>
    <row r="524" spans="1:7" x14ac:dyDescent="0.3">
      <c r="A524">
        <v>522</v>
      </c>
      <c r="B524">
        <v>1594226329.9867797</v>
      </c>
      <c r="C524">
        <v>1594226330.3778241</v>
      </c>
      <c r="D524" s="1">
        <v>44020.693634097224</v>
      </c>
      <c r="E524" s="1">
        <v>44020.693638622688</v>
      </c>
      <c r="F524">
        <v>0.39100000000000001</v>
      </c>
      <c r="G524">
        <v>2</v>
      </c>
    </row>
    <row r="525" spans="1:7" x14ac:dyDescent="0.3">
      <c r="A525">
        <v>523</v>
      </c>
      <c r="B525">
        <v>1594227905.190166</v>
      </c>
      <c r="C525">
        <v>1594227905.5812106</v>
      </c>
      <c r="D525" s="1">
        <v>44020.711865625002</v>
      </c>
      <c r="E525" s="1">
        <v>44020.711870150466</v>
      </c>
      <c r="F525">
        <v>0.39100000000000001</v>
      </c>
      <c r="G525">
        <v>3</v>
      </c>
    </row>
    <row r="526" spans="1:7" x14ac:dyDescent="0.3">
      <c r="A526">
        <v>524</v>
      </c>
      <c r="B526">
        <v>1594226330.1823018</v>
      </c>
      <c r="C526">
        <v>1594226330.5733464</v>
      </c>
      <c r="D526" s="1">
        <v>44020.693636365744</v>
      </c>
      <c r="E526" s="1">
        <v>44020.693640891201</v>
      </c>
      <c r="F526">
        <v>0.39100000000000001</v>
      </c>
      <c r="G526">
        <v>2</v>
      </c>
    </row>
    <row r="527" spans="1:7" x14ac:dyDescent="0.3">
      <c r="A527">
        <v>525</v>
      </c>
      <c r="B527">
        <v>1594227905.3856883</v>
      </c>
      <c r="C527">
        <v>1594227905.7767329</v>
      </c>
      <c r="D527" s="1">
        <v>44020.711867881946</v>
      </c>
      <c r="E527" s="1">
        <v>44020.71187240741</v>
      </c>
      <c r="F527">
        <v>0.39100000000000001</v>
      </c>
      <c r="G527">
        <v>3</v>
      </c>
    </row>
    <row r="528" spans="1:7" x14ac:dyDescent="0.3">
      <c r="A528">
        <v>526</v>
      </c>
      <c r="B528">
        <v>1594226330.3876002</v>
      </c>
      <c r="C528">
        <v>1594226330.7786448</v>
      </c>
      <c r="D528" s="1">
        <v>44020.693638738427</v>
      </c>
      <c r="E528" s="1">
        <v>44020.69364326389</v>
      </c>
      <c r="F528">
        <v>0.39100000000000001</v>
      </c>
      <c r="G528">
        <v>2</v>
      </c>
    </row>
    <row r="529" spans="1:7" x14ac:dyDescent="0.3">
      <c r="A529">
        <v>527</v>
      </c>
      <c r="B529">
        <v>1594226330.5831225</v>
      </c>
      <c r="C529">
        <v>1594226330.9741671</v>
      </c>
      <c r="D529" s="1">
        <v>44020.693641006947</v>
      </c>
      <c r="E529" s="1">
        <v>44020.69364553241</v>
      </c>
      <c r="F529">
        <v>0.39100000000000001</v>
      </c>
      <c r="G529">
        <v>2</v>
      </c>
    </row>
    <row r="530" spans="1:7" x14ac:dyDescent="0.3">
      <c r="A530">
        <v>528</v>
      </c>
      <c r="B530">
        <v>1594227905.786509</v>
      </c>
      <c r="C530">
        <v>1594227906.1775534</v>
      </c>
      <c r="D530" s="1">
        <v>44020.711872523148</v>
      </c>
      <c r="E530" s="1">
        <v>44020.711877048612</v>
      </c>
      <c r="F530">
        <v>0.39100000000000001</v>
      </c>
      <c r="G530">
        <v>8</v>
      </c>
    </row>
    <row r="531" spans="1:7" x14ac:dyDescent="0.3">
      <c r="A531">
        <v>529</v>
      </c>
      <c r="B531">
        <v>1594226330.7884212</v>
      </c>
      <c r="C531">
        <v>1594226331.1794655</v>
      </c>
      <c r="D531" s="1">
        <v>44020.693643379629</v>
      </c>
      <c r="E531" s="1">
        <v>44020.693647905093</v>
      </c>
      <c r="F531">
        <v>0.39100000000000001</v>
      </c>
      <c r="G531">
        <v>2</v>
      </c>
    </row>
    <row r="532" spans="1:7" x14ac:dyDescent="0.3">
      <c r="A532">
        <v>530</v>
      </c>
      <c r="B532">
        <v>1594227905.9820311</v>
      </c>
      <c r="C532">
        <v>1594227906.373076</v>
      </c>
      <c r="D532" s="1">
        <v>44020.711874791668</v>
      </c>
      <c r="E532" s="1">
        <v>44020.711879317132</v>
      </c>
      <c r="F532">
        <v>0.39100000000000001</v>
      </c>
      <c r="G532">
        <v>8</v>
      </c>
    </row>
    <row r="533" spans="1:7" x14ac:dyDescent="0.3">
      <c r="A533">
        <v>531</v>
      </c>
      <c r="B533">
        <v>1594226330.9839432</v>
      </c>
      <c r="C533">
        <v>1594226331.3749876</v>
      </c>
      <c r="D533" s="1">
        <v>44020.693645636573</v>
      </c>
      <c r="E533" s="1">
        <v>44020.693650162037</v>
      </c>
      <c r="F533">
        <v>0.39100000000000001</v>
      </c>
      <c r="G533">
        <v>8</v>
      </c>
    </row>
    <row r="534" spans="1:7" x14ac:dyDescent="0.3">
      <c r="A534">
        <v>532</v>
      </c>
      <c r="B534">
        <v>1594227906.1873298</v>
      </c>
      <c r="C534">
        <v>1594227906.5783744</v>
      </c>
      <c r="D534" s="1">
        <v>44020.711877164351</v>
      </c>
      <c r="E534" s="1">
        <v>44020.711881689815</v>
      </c>
      <c r="F534">
        <v>0.39100000000000001</v>
      </c>
      <c r="G534">
        <v>8</v>
      </c>
    </row>
    <row r="535" spans="1:7" x14ac:dyDescent="0.3">
      <c r="A535">
        <v>533</v>
      </c>
      <c r="B535">
        <v>1594226331.1892414</v>
      </c>
      <c r="C535">
        <v>1594226331.5802865</v>
      </c>
      <c r="D535" s="1">
        <v>44020.693648020831</v>
      </c>
      <c r="E535" s="1">
        <v>44020.693652546295</v>
      </c>
      <c r="F535">
        <v>0.39100000000000001</v>
      </c>
      <c r="G535">
        <v>8</v>
      </c>
    </row>
    <row r="536" spans="1:7" x14ac:dyDescent="0.3">
      <c r="A536">
        <v>534</v>
      </c>
      <c r="B536">
        <v>1594227906.3828518</v>
      </c>
      <c r="C536">
        <v>1594227906.7738967</v>
      </c>
      <c r="D536" s="1">
        <v>44020.711879421295</v>
      </c>
      <c r="E536" s="1">
        <v>44020.711883946758</v>
      </c>
      <c r="F536">
        <v>0.39100000000000001</v>
      </c>
      <c r="G536">
        <v>8</v>
      </c>
    </row>
    <row r="537" spans="1:7" x14ac:dyDescent="0.3">
      <c r="A537">
        <v>535</v>
      </c>
      <c r="B537">
        <v>1594226331.384764</v>
      </c>
      <c r="C537">
        <v>1594226331.7758086</v>
      </c>
      <c r="D537" s="1">
        <v>44020.693650277775</v>
      </c>
      <c r="E537" s="1">
        <v>44020.693654803239</v>
      </c>
      <c r="F537">
        <v>0.39100000000000001</v>
      </c>
      <c r="G537">
        <v>8</v>
      </c>
    </row>
    <row r="538" spans="1:7" x14ac:dyDescent="0.3">
      <c r="A538">
        <v>536</v>
      </c>
      <c r="B538">
        <v>1594227906.5881505</v>
      </c>
      <c r="C538">
        <v>1594227906.9791949</v>
      </c>
      <c r="D538" s="1">
        <v>44020.711881805553</v>
      </c>
      <c r="E538" s="1">
        <v>44020.711886331017</v>
      </c>
      <c r="F538">
        <v>0.39100000000000001</v>
      </c>
      <c r="G538">
        <v>8</v>
      </c>
    </row>
    <row r="539" spans="1:7" x14ac:dyDescent="0.3">
      <c r="A539">
        <v>537</v>
      </c>
      <c r="B539">
        <v>1594226331.5900626</v>
      </c>
      <c r="C539">
        <v>1594226331.981107</v>
      </c>
      <c r="D539" s="1">
        <v>44020.693652662034</v>
      </c>
      <c r="E539" s="1">
        <v>44020.693657187498</v>
      </c>
      <c r="F539">
        <v>0.39100000000000001</v>
      </c>
      <c r="G539">
        <v>8</v>
      </c>
    </row>
    <row r="540" spans="1:7" x14ac:dyDescent="0.3">
      <c r="A540">
        <v>538</v>
      </c>
      <c r="B540">
        <v>1594227906.7836726</v>
      </c>
      <c r="C540">
        <v>1594227907.1747177</v>
      </c>
      <c r="D540" s="1">
        <v>44020.711884062497</v>
      </c>
      <c r="E540" s="1">
        <v>44020.711888587961</v>
      </c>
      <c r="F540">
        <v>0.39100000000000001</v>
      </c>
      <c r="G540">
        <v>8</v>
      </c>
    </row>
    <row r="541" spans="1:7" x14ac:dyDescent="0.3">
      <c r="A541">
        <v>539</v>
      </c>
      <c r="B541">
        <v>1594226331.7855847</v>
      </c>
      <c r="C541">
        <v>1594226332.1766293</v>
      </c>
      <c r="D541" s="1">
        <v>44020.693654918985</v>
      </c>
      <c r="E541" s="1">
        <v>44020.693659444441</v>
      </c>
      <c r="F541">
        <v>0.39100000000000001</v>
      </c>
      <c r="G541">
        <v>8</v>
      </c>
    </row>
    <row r="542" spans="1:7" x14ac:dyDescent="0.3">
      <c r="A542">
        <v>540</v>
      </c>
      <c r="B542">
        <v>1594227906.9889712</v>
      </c>
      <c r="C542">
        <v>1594227907.3800161</v>
      </c>
      <c r="D542" s="1">
        <v>44020.711886435187</v>
      </c>
      <c r="E542" s="1">
        <v>44020.711890972219</v>
      </c>
      <c r="F542">
        <v>0.39100000000000001</v>
      </c>
      <c r="G542">
        <v>8</v>
      </c>
    </row>
    <row r="543" spans="1:7" x14ac:dyDescent="0.3">
      <c r="A543">
        <v>541</v>
      </c>
      <c r="B543">
        <v>1594226331.9908831</v>
      </c>
      <c r="C543">
        <v>1594226332.3819275</v>
      </c>
      <c r="D543" s="1">
        <v>44020.693657291667</v>
      </c>
      <c r="E543" s="1">
        <v>44020.693661817131</v>
      </c>
      <c r="F543">
        <v>0.39100000000000001</v>
      </c>
      <c r="G543">
        <v>8</v>
      </c>
    </row>
    <row r="544" spans="1:7" x14ac:dyDescent="0.3">
      <c r="A544">
        <v>542</v>
      </c>
      <c r="B544">
        <v>1594227907.1844935</v>
      </c>
      <c r="C544">
        <v>1594227907.5755384</v>
      </c>
      <c r="D544" s="1">
        <v>44020.711888703707</v>
      </c>
      <c r="E544" s="1">
        <v>44020.711893229163</v>
      </c>
      <c r="F544">
        <v>0.39100000000000001</v>
      </c>
      <c r="G544">
        <v>8</v>
      </c>
    </row>
    <row r="545" spans="1:7" x14ac:dyDescent="0.3">
      <c r="A545">
        <v>543</v>
      </c>
      <c r="B545">
        <v>1594226332.1864054</v>
      </c>
      <c r="C545">
        <v>1594226332.57745</v>
      </c>
      <c r="D545" s="1">
        <v>44020.693659560187</v>
      </c>
      <c r="E545" s="1">
        <v>44020.693664085651</v>
      </c>
      <c r="F545">
        <v>0.39100000000000001</v>
      </c>
      <c r="G545">
        <v>8</v>
      </c>
    </row>
    <row r="546" spans="1:7" x14ac:dyDescent="0.3">
      <c r="A546">
        <v>544</v>
      </c>
      <c r="B546">
        <v>1594227907.389792</v>
      </c>
      <c r="C546">
        <v>1594227907.7808366</v>
      </c>
      <c r="D546" s="1">
        <v>44020.711891076389</v>
      </c>
      <c r="E546" s="1">
        <v>44020.711895601853</v>
      </c>
      <c r="F546">
        <v>0.39100000000000001</v>
      </c>
      <c r="G546">
        <v>8</v>
      </c>
    </row>
    <row r="547" spans="1:7" x14ac:dyDescent="0.3">
      <c r="A547">
        <v>545</v>
      </c>
      <c r="B547">
        <v>1594226332.3819275</v>
      </c>
      <c r="C547">
        <v>1594226332.7729723</v>
      </c>
      <c r="D547" s="1">
        <v>44020.693661817131</v>
      </c>
      <c r="E547" s="1">
        <v>44020.693666342595</v>
      </c>
      <c r="F547">
        <v>0.39100000000000001</v>
      </c>
      <c r="G547">
        <v>8</v>
      </c>
    </row>
    <row r="548" spans="1:7" x14ac:dyDescent="0.3">
      <c r="A548">
        <v>546</v>
      </c>
      <c r="B548">
        <v>1594227907.5853145</v>
      </c>
      <c r="C548">
        <v>1594227907.9763589</v>
      </c>
      <c r="D548" s="1">
        <v>44020.711893344909</v>
      </c>
      <c r="E548" s="1">
        <v>44020.711897870373</v>
      </c>
      <c r="F548">
        <v>0.39100000000000001</v>
      </c>
      <c r="G548">
        <v>8</v>
      </c>
    </row>
    <row r="549" spans="1:7" x14ac:dyDescent="0.3">
      <c r="A549">
        <v>547</v>
      </c>
      <c r="B549">
        <v>1594226332.5872262</v>
      </c>
      <c r="C549">
        <v>1594226332.9782708</v>
      </c>
      <c r="D549" s="1">
        <v>44020.69366420139</v>
      </c>
      <c r="E549" s="1">
        <v>44020.693668726854</v>
      </c>
      <c r="F549">
        <v>0.39100000000000001</v>
      </c>
      <c r="G549">
        <v>8</v>
      </c>
    </row>
    <row r="550" spans="1:7" x14ac:dyDescent="0.3">
      <c r="A550">
        <v>548</v>
      </c>
      <c r="B550">
        <v>1594227907.7906127</v>
      </c>
      <c r="C550">
        <v>1594227908.1816573</v>
      </c>
      <c r="D550" s="1">
        <v>44020.711895717592</v>
      </c>
      <c r="E550" s="1">
        <v>44020.711900243055</v>
      </c>
      <c r="F550">
        <v>0.39100000000000001</v>
      </c>
      <c r="G550">
        <v>8</v>
      </c>
    </row>
    <row r="551" spans="1:7" x14ac:dyDescent="0.3">
      <c r="A551">
        <v>549</v>
      </c>
      <c r="B551">
        <v>1594226332.7827485</v>
      </c>
      <c r="C551">
        <v>1594226333.1737931</v>
      </c>
      <c r="D551" s="1">
        <v>44020.693666458334</v>
      </c>
      <c r="E551" s="1">
        <v>44020.693670983797</v>
      </c>
      <c r="F551">
        <v>0.39100000000000001</v>
      </c>
      <c r="G551">
        <v>8</v>
      </c>
    </row>
    <row r="552" spans="1:7" x14ac:dyDescent="0.3">
      <c r="A552">
        <v>550</v>
      </c>
      <c r="B552">
        <v>1594227907.986135</v>
      </c>
      <c r="C552">
        <v>1594227908.3771794</v>
      </c>
      <c r="D552" s="1">
        <v>44020.711897986112</v>
      </c>
      <c r="E552" s="1">
        <v>44020.711902511575</v>
      </c>
      <c r="F552">
        <v>0.39100000000000001</v>
      </c>
      <c r="G552">
        <v>8</v>
      </c>
    </row>
    <row r="553" spans="1:7" x14ac:dyDescent="0.3">
      <c r="A553">
        <v>551</v>
      </c>
      <c r="B553">
        <v>1594226332.9880471</v>
      </c>
      <c r="C553">
        <v>1594226333.3790915</v>
      </c>
      <c r="D553" s="1">
        <v>44020.693668842592</v>
      </c>
      <c r="E553" s="1">
        <v>44020.693673368056</v>
      </c>
      <c r="F553">
        <v>0.39100000000000001</v>
      </c>
      <c r="G553">
        <v>8</v>
      </c>
    </row>
    <row r="554" spans="1:7" x14ac:dyDescent="0.3">
      <c r="A554">
        <v>552</v>
      </c>
      <c r="B554">
        <v>1594227908.1816573</v>
      </c>
      <c r="C554">
        <v>1594227908.5727019</v>
      </c>
      <c r="D554" s="1">
        <v>44020.711900243055</v>
      </c>
      <c r="E554" s="1">
        <v>44020.711904768519</v>
      </c>
      <c r="F554">
        <v>0.39100000000000001</v>
      </c>
      <c r="G554">
        <v>8</v>
      </c>
    </row>
    <row r="555" spans="1:7" x14ac:dyDescent="0.3">
      <c r="A555">
        <v>553</v>
      </c>
      <c r="B555">
        <v>1594226333.1835694</v>
      </c>
      <c r="C555">
        <v>1594226333.5746136</v>
      </c>
      <c r="D555" s="1">
        <v>44020.693671099536</v>
      </c>
      <c r="E555" s="1">
        <v>44020.693675625</v>
      </c>
      <c r="F555">
        <v>0.39100000000000001</v>
      </c>
      <c r="G555">
        <v>8</v>
      </c>
    </row>
    <row r="556" spans="1:7" x14ac:dyDescent="0.3">
      <c r="A556">
        <v>554</v>
      </c>
      <c r="B556">
        <v>1594227908.3869555</v>
      </c>
      <c r="C556">
        <v>1594227908.7780006</v>
      </c>
      <c r="D556" s="1">
        <v>44020.711902615738</v>
      </c>
      <c r="E556" s="1">
        <v>44020.711907152778</v>
      </c>
      <c r="F556">
        <v>0.39100000000000001</v>
      </c>
      <c r="G556">
        <v>8</v>
      </c>
    </row>
    <row r="557" spans="1:7" x14ac:dyDescent="0.3">
      <c r="A557">
        <v>555</v>
      </c>
      <c r="B557">
        <v>1594226333.3888676</v>
      </c>
      <c r="C557">
        <v>1594226333.7799122</v>
      </c>
      <c r="D557" s="1">
        <v>44020.693673472226</v>
      </c>
      <c r="E557" s="1">
        <v>44020.693677997682</v>
      </c>
      <c r="F557">
        <v>0.39100000000000001</v>
      </c>
      <c r="G557">
        <v>8</v>
      </c>
    </row>
    <row r="558" spans="1:7" x14ac:dyDescent="0.3">
      <c r="A558">
        <v>556</v>
      </c>
      <c r="B558">
        <v>1594226333.5843899</v>
      </c>
      <c r="C558">
        <v>1594226333.9754343</v>
      </c>
      <c r="D558" s="1">
        <v>44020.693675740738</v>
      </c>
      <c r="E558" s="1">
        <v>44020.693680266202</v>
      </c>
      <c r="F558">
        <v>0.39100000000000001</v>
      </c>
      <c r="G558">
        <v>8</v>
      </c>
    </row>
    <row r="559" spans="1:7" x14ac:dyDescent="0.3">
      <c r="A559">
        <v>557</v>
      </c>
      <c r="B559">
        <v>1594227908.7877765</v>
      </c>
      <c r="C559">
        <v>1594227909.1788211</v>
      </c>
      <c r="D559" s="1">
        <v>44020.711907256948</v>
      </c>
      <c r="E559" s="1">
        <v>44020.711911782404</v>
      </c>
      <c r="F559">
        <v>0.39100000000000001</v>
      </c>
      <c r="G559">
        <v>3</v>
      </c>
    </row>
    <row r="560" spans="1:7" x14ac:dyDescent="0.3">
      <c r="A560">
        <v>558</v>
      </c>
      <c r="B560">
        <v>1594226333.7896886</v>
      </c>
      <c r="C560">
        <v>1594226334.180733</v>
      </c>
      <c r="D560" s="1">
        <v>44020.693678113428</v>
      </c>
      <c r="E560" s="1">
        <v>44020.693682638892</v>
      </c>
      <c r="F560">
        <v>0.39100000000000001</v>
      </c>
      <c r="G560">
        <v>8</v>
      </c>
    </row>
    <row r="561" spans="1:7" x14ac:dyDescent="0.3">
      <c r="A561">
        <v>559</v>
      </c>
      <c r="B561">
        <v>1594227908.9832988</v>
      </c>
      <c r="C561">
        <v>1594227909.3743436</v>
      </c>
      <c r="D561" s="1">
        <v>44020.71190952546</v>
      </c>
      <c r="E561" s="1">
        <v>44020.711914050924</v>
      </c>
      <c r="F561">
        <v>0.39100000000000001</v>
      </c>
      <c r="G561">
        <v>3</v>
      </c>
    </row>
    <row r="562" spans="1:7" x14ac:dyDescent="0.3">
      <c r="A562">
        <v>560</v>
      </c>
      <c r="B562">
        <v>1594226333.9852109</v>
      </c>
      <c r="C562">
        <v>1594226334.3762553</v>
      </c>
      <c r="D562" s="1">
        <v>44020.693680381948</v>
      </c>
      <c r="E562" s="1">
        <v>44020.693684907405</v>
      </c>
      <c r="F562">
        <v>0.39100000000000001</v>
      </c>
      <c r="G562">
        <v>8</v>
      </c>
    </row>
    <row r="563" spans="1:7" x14ac:dyDescent="0.3">
      <c r="A563">
        <v>561</v>
      </c>
      <c r="B563">
        <v>1594227909.1885972</v>
      </c>
      <c r="C563">
        <v>1594227909.5796418</v>
      </c>
      <c r="D563" s="1">
        <v>44020.71191189815</v>
      </c>
      <c r="E563" s="1">
        <v>44020.711916423614</v>
      </c>
      <c r="F563">
        <v>0.39100000000000001</v>
      </c>
      <c r="G563">
        <v>3</v>
      </c>
    </row>
    <row r="564" spans="1:7" x14ac:dyDescent="0.3">
      <c r="A564">
        <v>562</v>
      </c>
      <c r="B564">
        <v>1594226334.1905091</v>
      </c>
      <c r="C564">
        <v>1594226334.5815537</v>
      </c>
      <c r="D564" s="1">
        <v>44020.693682754631</v>
      </c>
      <c r="E564" s="1">
        <v>44020.693687280094</v>
      </c>
      <c r="F564">
        <v>0.39100000000000001</v>
      </c>
      <c r="G564">
        <v>8</v>
      </c>
    </row>
    <row r="565" spans="1:7" x14ac:dyDescent="0.3">
      <c r="A565">
        <v>563</v>
      </c>
      <c r="B565">
        <v>1594227909.3841195</v>
      </c>
      <c r="C565">
        <v>1594227909.7751639</v>
      </c>
      <c r="D565" s="1">
        <v>44020.71191416667</v>
      </c>
      <c r="E565" s="1">
        <v>44020.711918692126</v>
      </c>
      <c r="F565">
        <v>0.39100000000000001</v>
      </c>
      <c r="G565">
        <v>8</v>
      </c>
    </row>
    <row r="566" spans="1:7" x14ac:dyDescent="0.3">
      <c r="A566">
        <v>564</v>
      </c>
      <c r="B566">
        <v>1594226334.3860314</v>
      </c>
      <c r="C566">
        <v>1594226334.777076</v>
      </c>
      <c r="D566" s="1">
        <v>44020.69368502315</v>
      </c>
      <c r="E566" s="1">
        <v>44020.693689548614</v>
      </c>
      <c r="F566">
        <v>0.39100000000000001</v>
      </c>
      <c r="G566">
        <v>8</v>
      </c>
    </row>
    <row r="567" spans="1:7" x14ac:dyDescent="0.3">
      <c r="A567">
        <v>565</v>
      </c>
      <c r="B567">
        <v>1594227909.5894179</v>
      </c>
      <c r="C567">
        <v>1594227909.9804626</v>
      </c>
      <c r="D567" s="1">
        <v>44020.711916539352</v>
      </c>
      <c r="E567" s="1">
        <v>44020.711921064816</v>
      </c>
      <c r="F567">
        <v>0.39100000000000001</v>
      </c>
      <c r="G567">
        <v>8</v>
      </c>
    </row>
    <row r="568" spans="1:7" x14ac:dyDescent="0.3">
      <c r="A568">
        <v>566</v>
      </c>
      <c r="B568">
        <v>1594226334.5815537</v>
      </c>
      <c r="C568">
        <v>1594226334.9725986</v>
      </c>
      <c r="D568" s="1">
        <v>44020.693687280094</v>
      </c>
      <c r="E568" s="1">
        <v>44020.693691805558</v>
      </c>
      <c r="F568">
        <v>0.39100000000000001</v>
      </c>
      <c r="G568">
        <v>8</v>
      </c>
    </row>
    <row r="569" spans="1:7" x14ac:dyDescent="0.3">
      <c r="A569">
        <v>567</v>
      </c>
      <c r="B569">
        <v>1594227909.7849402</v>
      </c>
      <c r="C569">
        <v>1594227910.1759849</v>
      </c>
      <c r="D569" s="1">
        <v>44020.711918796296</v>
      </c>
      <c r="E569" s="1">
        <v>44020.71192332176</v>
      </c>
      <c r="F569">
        <v>0.39100000000000001</v>
      </c>
      <c r="G569">
        <v>8</v>
      </c>
    </row>
    <row r="570" spans="1:7" x14ac:dyDescent="0.3">
      <c r="A570">
        <v>568</v>
      </c>
      <c r="B570">
        <v>1594226334.7868519</v>
      </c>
      <c r="C570">
        <v>1594226335.1778967</v>
      </c>
      <c r="D570" s="1">
        <v>44020.693689652777</v>
      </c>
      <c r="E570" s="1">
        <v>44020.693694178241</v>
      </c>
      <c r="F570">
        <v>0.39100000000000001</v>
      </c>
      <c r="G570">
        <v>8</v>
      </c>
    </row>
    <row r="571" spans="1:7" x14ac:dyDescent="0.3">
      <c r="A571">
        <v>569</v>
      </c>
      <c r="B571">
        <v>1594227909.9902389</v>
      </c>
      <c r="C571">
        <v>1594227910.3812833</v>
      </c>
      <c r="D571" s="1">
        <v>44020.711921180555</v>
      </c>
      <c r="E571" s="1">
        <v>44020.711925706019</v>
      </c>
      <c r="F571">
        <v>0.39100000000000001</v>
      </c>
      <c r="G571">
        <v>8</v>
      </c>
    </row>
    <row r="572" spans="1:7" x14ac:dyDescent="0.3">
      <c r="A572">
        <v>570</v>
      </c>
      <c r="B572">
        <v>1594226334.9823744</v>
      </c>
      <c r="C572">
        <v>1594226335.373419</v>
      </c>
      <c r="D572" s="1">
        <v>44020.693691921297</v>
      </c>
      <c r="E572" s="1">
        <v>44020.69369644676</v>
      </c>
      <c r="F572">
        <v>0.39100000000000001</v>
      </c>
      <c r="G572">
        <v>8</v>
      </c>
    </row>
    <row r="573" spans="1:7" x14ac:dyDescent="0.3">
      <c r="A573">
        <v>571</v>
      </c>
      <c r="B573">
        <v>1594227910.185761</v>
      </c>
      <c r="C573">
        <v>1594227910.5768054</v>
      </c>
      <c r="D573" s="1">
        <v>44020.711923437499</v>
      </c>
      <c r="E573" s="1">
        <v>44020.711927962962</v>
      </c>
      <c r="F573">
        <v>0.39100000000000001</v>
      </c>
      <c r="G573">
        <v>8</v>
      </c>
    </row>
    <row r="574" spans="1:7" x14ac:dyDescent="0.3">
      <c r="A574">
        <v>572</v>
      </c>
      <c r="B574">
        <v>1594226335.1876726</v>
      </c>
      <c r="C574">
        <v>1594226335.5787177</v>
      </c>
      <c r="D574" s="1">
        <v>44020.693694293979</v>
      </c>
      <c r="E574" s="1">
        <v>44020.693698819443</v>
      </c>
      <c r="F574">
        <v>0.39100000000000001</v>
      </c>
      <c r="G574">
        <v>2</v>
      </c>
    </row>
    <row r="575" spans="1:7" x14ac:dyDescent="0.3">
      <c r="A575">
        <v>573</v>
      </c>
      <c r="B575">
        <v>1594227910.3812833</v>
      </c>
      <c r="C575">
        <v>1594227910.7723279</v>
      </c>
      <c r="D575" s="1">
        <v>44020.711925706019</v>
      </c>
      <c r="E575" s="1">
        <v>44020.711930231482</v>
      </c>
      <c r="F575">
        <v>0.39100000000000001</v>
      </c>
      <c r="G575">
        <v>8</v>
      </c>
    </row>
    <row r="576" spans="1:7" x14ac:dyDescent="0.3">
      <c r="A576">
        <v>574</v>
      </c>
      <c r="B576">
        <v>1594226335.3831954</v>
      </c>
      <c r="C576">
        <v>1594226335.7742398</v>
      </c>
      <c r="D576" s="1">
        <v>44020.693696562499</v>
      </c>
      <c r="E576" s="1">
        <v>44020.693701087963</v>
      </c>
      <c r="F576">
        <v>0.39100000000000001</v>
      </c>
      <c r="G576">
        <v>2</v>
      </c>
    </row>
    <row r="577" spans="1:7" x14ac:dyDescent="0.3">
      <c r="A577">
        <v>575</v>
      </c>
      <c r="B577">
        <v>1594227910.5865817</v>
      </c>
      <c r="C577">
        <v>1594227910.9776266</v>
      </c>
      <c r="D577" s="1">
        <v>44020.711928078701</v>
      </c>
      <c r="E577" s="1">
        <v>44020.711932604165</v>
      </c>
      <c r="F577">
        <v>0.39100000000000001</v>
      </c>
      <c r="G577">
        <v>8</v>
      </c>
    </row>
    <row r="578" spans="1:7" x14ac:dyDescent="0.3">
      <c r="A578">
        <v>576</v>
      </c>
      <c r="B578">
        <v>1594226335.5884936</v>
      </c>
      <c r="C578">
        <v>1594226335.9795382</v>
      </c>
      <c r="D578" s="1">
        <v>44020.693698935182</v>
      </c>
      <c r="E578" s="1">
        <v>44020.693703460645</v>
      </c>
      <c r="F578">
        <v>0.39100000000000001</v>
      </c>
      <c r="G578">
        <v>2</v>
      </c>
    </row>
    <row r="579" spans="1:7" x14ac:dyDescent="0.3">
      <c r="A579">
        <v>577</v>
      </c>
      <c r="B579">
        <v>1594227910.782104</v>
      </c>
      <c r="C579">
        <v>1594227911.1731484</v>
      </c>
      <c r="D579" s="1">
        <v>44020.711930347221</v>
      </c>
      <c r="E579" s="1">
        <v>44020.711934872685</v>
      </c>
      <c r="F579">
        <v>0.39100000000000001</v>
      </c>
      <c r="G579">
        <v>8</v>
      </c>
    </row>
    <row r="580" spans="1:7" x14ac:dyDescent="0.3">
      <c r="A580">
        <v>578</v>
      </c>
      <c r="B580">
        <v>1594226335.7840159</v>
      </c>
      <c r="C580">
        <v>1594226336.1750605</v>
      </c>
      <c r="D580" s="1">
        <v>44020.693701203701</v>
      </c>
      <c r="E580" s="1">
        <v>44020.693705729165</v>
      </c>
      <c r="F580">
        <v>0.39100000000000001</v>
      </c>
      <c r="G580">
        <v>2</v>
      </c>
    </row>
    <row r="581" spans="1:7" x14ac:dyDescent="0.3">
      <c r="A581">
        <v>579</v>
      </c>
      <c r="B581">
        <v>1594227910.9874024</v>
      </c>
      <c r="C581">
        <v>1594227911.3784471</v>
      </c>
      <c r="D581" s="1">
        <v>44020.711932719911</v>
      </c>
      <c r="E581" s="1">
        <v>44020.711937245367</v>
      </c>
      <c r="F581">
        <v>0.39100000000000001</v>
      </c>
      <c r="G581">
        <v>8</v>
      </c>
    </row>
    <row r="582" spans="1:7" x14ac:dyDescent="0.3">
      <c r="A582">
        <v>580</v>
      </c>
      <c r="B582">
        <v>1594226335.9893146</v>
      </c>
      <c r="C582">
        <v>1594226336.3803589</v>
      </c>
      <c r="D582" s="1">
        <v>44020.693703576391</v>
      </c>
      <c r="E582" s="1">
        <v>44020.693708101855</v>
      </c>
      <c r="F582">
        <v>0.39100000000000001</v>
      </c>
      <c r="G582">
        <v>2</v>
      </c>
    </row>
    <row r="583" spans="1:7" x14ac:dyDescent="0.3">
      <c r="A583">
        <v>581</v>
      </c>
      <c r="B583">
        <v>1594227911.1829247</v>
      </c>
      <c r="C583">
        <v>1594227911.5739696</v>
      </c>
      <c r="D583" s="1">
        <v>44020.711934976855</v>
      </c>
      <c r="E583" s="1">
        <v>44020.711939502318</v>
      </c>
      <c r="F583">
        <v>0.39100000000000001</v>
      </c>
      <c r="G583">
        <v>8</v>
      </c>
    </row>
    <row r="584" spans="1:7" x14ac:dyDescent="0.3">
      <c r="A584">
        <v>582</v>
      </c>
      <c r="B584">
        <v>1594226336.1848366</v>
      </c>
      <c r="C584">
        <v>1594226336.5758812</v>
      </c>
      <c r="D584" s="1">
        <v>44020.693705833335</v>
      </c>
      <c r="E584" s="1">
        <v>44020.693710358799</v>
      </c>
      <c r="F584">
        <v>0.39100000000000001</v>
      </c>
      <c r="G584">
        <v>2</v>
      </c>
    </row>
    <row r="585" spans="1:7" x14ac:dyDescent="0.3">
      <c r="A585">
        <v>583</v>
      </c>
      <c r="B585">
        <v>1594227911.3882232</v>
      </c>
      <c r="C585">
        <v>1594227911.7792678</v>
      </c>
      <c r="D585" s="1">
        <v>44020.711937361113</v>
      </c>
      <c r="E585" s="1">
        <v>44020.711941886577</v>
      </c>
      <c r="F585">
        <v>0.39100000000000001</v>
      </c>
      <c r="G585">
        <v>8</v>
      </c>
    </row>
    <row r="586" spans="1:7" x14ac:dyDescent="0.3">
      <c r="A586">
        <v>584</v>
      </c>
      <c r="B586">
        <v>1594226336.390135</v>
      </c>
      <c r="C586">
        <v>1594226336.7811794</v>
      </c>
      <c r="D586" s="1">
        <v>44020.693708217594</v>
      </c>
      <c r="E586" s="1">
        <v>44020.693712743057</v>
      </c>
      <c r="F586">
        <v>0.39100000000000001</v>
      </c>
      <c r="G586">
        <v>2</v>
      </c>
    </row>
    <row r="587" spans="1:7" x14ac:dyDescent="0.3">
      <c r="A587">
        <v>585</v>
      </c>
      <c r="B587">
        <v>1594227911.5837457</v>
      </c>
      <c r="C587">
        <v>1594227911.9747901</v>
      </c>
      <c r="D587" s="1">
        <v>44020.711939618057</v>
      </c>
      <c r="E587" s="1">
        <v>44020.711944143521</v>
      </c>
      <c r="F587">
        <v>0.39100000000000001</v>
      </c>
      <c r="G587">
        <v>8</v>
      </c>
    </row>
    <row r="588" spans="1:7" x14ac:dyDescent="0.3">
      <c r="A588">
        <v>586</v>
      </c>
      <c r="B588">
        <v>1594226336.5856574</v>
      </c>
      <c r="C588">
        <v>1594226336.976702</v>
      </c>
      <c r="D588" s="1">
        <v>44020.693710474538</v>
      </c>
      <c r="E588" s="1">
        <v>44020.693715000001</v>
      </c>
      <c r="F588">
        <v>0.39100000000000001</v>
      </c>
      <c r="G588">
        <v>2</v>
      </c>
    </row>
    <row r="589" spans="1:7" x14ac:dyDescent="0.3">
      <c r="A589">
        <v>587</v>
      </c>
      <c r="B589">
        <v>1594227911.7890439</v>
      </c>
      <c r="C589">
        <v>1594227912.1800883</v>
      </c>
      <c r="D589" s="1">
        <v>44020.711942002315</v>
      </c>
      <c r="E589" s="1">
        <v>44020.711946527779</v>
      </c>
      <c r="F589">
        <v>0.39100000000000001</v>
      </c>
      <c r="G589">
        <v>8</v>
      </c>
    </row>
    <row r="590" spans="1:7" x14ac:dyDescent="0.3">
      <c r="A590">
        <v>588</v>
      </c>
      <c r="B590">
        <v>1594226336.7811794</v>
      </c>
      <c r="C590">
        <v>1594226337.1722243</v>
      </c>
      <c r="D590" s="1">
        <v>44020.693712743057</v>
      </c>
      <c r="E590" s="1">
        <v>44020.693717268521</v>
      </c>
      <c r="F590">
        <v>0.39100000000000001</v>
      </c>
      <c r="G590">
        <v>2</v>
      </c>
    </row>
    <row r="591" spans="1:7" x14ac:dyDescent="0.3">
      <c r="A591">
        <v>589</v>
      </c>
      <c r="B591">
        <v>1594227911.9845662</v>
      </c>
      <c r="C591">
        <v>1594227912.3756108</v>
      </c>
      <c r="D591" s="1">
        <v>44020.711944259259</v>
      </c>
      <c r="E591" s="1">
        <v>44020.711948784723</v>
      </c>
      <c r="F591">
        <v>0.39100000000000001</v>
      </c>
      <c r="G591">
        <v>8</v>
      </c>
    </row>
    <row r="592" spans="1:7" x14ac:dyDescent="0.3">
      <c r="A592">
        <v>590</v>
      </c>
      <c r="B592">
        <v>1594226336.9864781</v>
      </c>
      <c r="C592">
        <v>1594226337.3775227</v>
      </c>
      <c r="D592" s="1">
        <v>44020.69371511574</v>
      </c>
      <c r="E592" s="1">
        <v>44020.693719641204</v>
      </c>
      <c r="F592">
        <v>0.39100000000000001</v>
      </c>
      <c r="G592">
        <v>2</v>
      </c>
    </row>
    <row r="593" spans="1:7" x14ac:dyDescent="0.3">
      <c r="A593">
        <v>591</v>
      </c>
      <c r="B593">
        <v>1594227912.1898644</v>
      </c>
      <c r="C593">
        <v>1594227912.5809093</v>
      </c>
      <c r="D593" s="1">
        <v>44020.711946631942</v>
      </c>
      <c r="E593" s="1">
        <v>44020.711951157406</v>
      </c>
      <c r="F593">
        <v>0.39100000000000001</v>
      </c>
      <c r="G593">
        <v>8</v>
      </c>
    </row>
    <row r="594" spans="1:7" x14ac:dyDescent="0.3">
      <c r="A594">
        <v>592</v>
      </c>
      <c r="B594">
        <v>1594226337.1820006</v>
      </c>
      <c r="C594">
        <v>1594226337.573045</v>
      </c>
      <c r="D594" s="1">
        <v>44020.69371738426</v>
      </c>
      <c r="E594" s="1">
        <v>44020.693721909724</v>
      </c>
      <c r="F594">
        <v>0.39100000000000001</v>
      </c>
      <c r="G594">
        <v>2</v>
      </c>
    </row>
    <row r="595" spans="1:7" x14ac:dyDescent="0.3">
      <c r="A595">
        <v>593</v>
      </c>
      <c r="B595">
        <v>1594227912.3853869</v>
      </c>
      <c r="C595">
        <v>1594227912.7764316</v>
      </c>
      <c r="D595" s="1">
        <v>44020.711948900462</v>
      </c>
      <c r="E595" s="1">
        <v>44020.711953425925</v>
      </c>
      <c r="F595">
        <v>0.39100000000000001</v>
      </c>
      <c r="G595">
        <v>8</v>
      </c>
    </row>
    <row r="596" spans="1:7" x14ac:dyDescent="0.3">
      <c r="A596">
        <v>594</v>
      </c>
      <c r="B596">
        <v>1594226337.3872988</v>
      </c>
      <c r="C596">
        <v>1594226337.7783434</v>
      </c>
      <c r="D596" s="1">
        <v>44020.693719756942</v>
      </c>
      <c r="E596" s="1">
        <v>44020.693724282406</v>
      </c>
      <c r="F596">
        <v>0.39100000000000001</v>
      </c>
      <c r="G596">
        <v>2</v>
      </c>
    </row>
    <row r="597" spans="1:7" x14ac:dyDescent="0.3">
      <c r="A597">
        <v>595</v>
      </c>
      <c r="B597">
        <v>1594227912.5906856</v>
      </c>
      <c r="C597">
        <v>1594227912.98173</v>
      </c>
      <c r="D597" s="1">
        <v>44020.711951273151</v>
      </c>
      <c r="E597" s="1">
        <v>44020.711955798608</v>
      </c>
      <c r="F597">
        <v>0.39100000000000001</v>
      </c>
      <c r="G597">
        <v>8</v>
      </c>
    </row>
    <row r="598" spans="1:7" x14ac:dyDescent="0.3">
      <c r="A598">
        <v>596</v>
      </c>
      <c r="B598">
        <v>1594226337.5828214</v>
      </c>
      <c r="C598">
        <v>1594226337.9738655</v>
      </c>
      <c r="D598" s="1">
        <v>44020.693722013886</v>
      </c>
      <c r="E598" s="1">
        <v>44020.69372653935</v>
      </c>
      <c r="F598">
        <v>0.39100000000000001</v>
      </c>
      <c r="G598">
        <v>2</v>
      </c>
    </row>
    <row r="599" spans="1:7" x14ac:dyDescent="0.3">
      <c r="A599">
        <v>597</v>
      </c>
      <c r="B599">
        <v>1594227912.7862074</v>
      </c>
      <c r="C599">
        <v>1594227913.1772523</v>
      </c>
      <c r="D599" s="1">
        <v>44020.711953541664</v>
      </c>
      <c r="E599" s="1">
        <v>44020.711958067128</v>
      </c>
      <c r="F599">
        <v>0.39100000000000001</v>
      </c>
      <c r="G599">
        <v>8</v>
      </c>
    </row>
    <row r="600" spans="1:7" x14ac:dyDescent="0.3">
      <c r="A600">
        <v>598</v>
      </c>
      <c r="B600">
        <v>1594226337.7881196</v>
      </c>
      <c r="C600">
        <v>1594226338.1791642</v>
      </c>
      <c r="D600" s="1">
        <v>44020.693724398145</v>
      </c>
      <c r="E600" s="1">
        <v>44020.693728923608</v>
      </c>
      <c r="F600">
        <v>0.39100000000000001</v>
      </c>
      <c r="G600">
        <v>8</v>
      </c>
    </row>
    <row r="601" spans="1:7" x14ac:dyDescent="0.3">
      <c r="A601">
        <v>599</v>
      </c>
      <c r="B601">
        <v>1594227912.98173</v>
      </c>
      <c r="C601">
        <v>1594227913.3727744</v>
      </c>
      <c r="D601" s="1">
        <v>44020.711955798608</v>
      </c>
      <c r="E601" s="1">
        <v>44020.711960324072</v>
      </c>
      <c r="F601">
        <v>0.39100000000000001</v>
      </c>
      <c r="G601">
        <v>8</v>
      </c>
    </row>
    <row r="602" spans="1:7" x14ac:dyDescent="0.3">
      <c r="A602">
        <v>600</v>
      </c>
      <c r="B602">
        <v>1594226337.9836421</v>
      </c>
      <c r="C602">
        <v>1594226338.3746865</v>
      </c>
      <c r="D602" s="1">
        <v>44020.693726655096</v>
      </c>
      <c r="E602" s="1">
        <v>44020.693731180552</v>
      </c>
      <c r="F602">
        <v>0.39100000000000001</v>
      </c>
      <c r="G602">
        <v>8</v>
      </c>
    </row>
    <row r="603" spans="1:7" x14ac:dyDescent="0.3">
      <c r="A603">
        <v>601</v>
      </c>
      <c r="B603">
        <v>1594227913.1870284</v>
      </c>
      <c r="C603">
        <v>1594227913.578073</v>
      </c>
      <c r="D603" s="1">
        <v>44020.711958182874</v>
      </c>
      <c r="E603" s="1">
        <v>44020.71196270833</v>
      </c>
      <c r="F603">
        <v>0.39100000000000001</v>
      </c>
      <c r="G603">
        <v>8</v>
      </c>
    </row>
    <row r="604" spans="1:7" x14ac:dyDescent="0.3">
      <c r="A604">
        <v>602</v>
      </c>
      <c r="B604">
        <v>1594226338.1889403</v>
      </c>
      <c r="C604">
        <v>1594226338.5799849</v>
      </c>
      <c r="D604" s="1">
        <v>44020.693729027778</v>
      </c>
      <c r="E604" s="1">
        <v>44020.693733553242</v>
      </c>
      <c r="F604">
        <v>0.39100000000000001</v>
      </c>
      <c r="G604">
        <v>8</v>
      </c>
    </row>
    <row r="605" spans="1:7" x14ac:dyDescent="0.3">
      <c r="A605">
        <v>603</v>
      </c>
      <c r="B605">
        <v>1594227913.3825507</v>
      </c>
      <c r="C605">
        <v>1594227913.7735951</v>
      </c>
      <c r="D605" s="1">
        <v>44020.711960439818</v>
      </c>
      <c r="E605" s="1">
        <v>44020.711964965281</v>
      </c>
      <c r="F605">
        <v>0.39100000000000001</v>
      </c>
      <c r="G605">
        <v>8</v>
      </c>
    </row>
    <row r="606" spans="1:7" x14ac:dyDescent="0.3">
      <c r="A606">
        <v>604</v>
      </c>
      <c r="B606">
        <v>1594226338.3844626</v>
      </c>
      <c r="C606">
        <v>1594226338.7755072</v>
      </c>
      <c r="D606" s="1">
        <v>44020.693731296298</v>
      </c>
      <c r="E606" s="1">
        <v>44020.693735821762</v>
      </c>
      <c r="F606">
        <v>0.39100000000000001</v>
      </c>
      <c r="G606">
        <v>8</v>
      </c>
    </row>
    <row r="607" spans="1:7" x14ac:dyDescent="0.3">
      <c r="A607">
        <v>605</v>
      </c>
      <c r="B607">
        <v>1594227913.5878491</v>
      </c>
      <c r="C607">
        <v>1594227913.9788938</v>
      </c>
      <c r="D607" s="1">
        <v>44020.7119628125</v>
      </c>
      <c r="E607" s="1">
        <v>44020.711967337964</v>
      </c>
      <c r="F607">
        <v>0.39100000000000001</v>
      </c>
      <c r="G607">
        <v>8</v>
      </c>
    </row>
    <row r="608" spans="1:7" x14ac:dyDescent="0.3">
      <c r="A608">
        <v>606</v>
      </c>
      <c r="B608">
        <v>1594226338.589761</v>
      </c>
      <c r="C608">
        <v>1594226338.9808054</v>
      </c>
      <c r="D608" s="1">
        <v>44020.693733668981</v>
      </c>
      <c r="E608" s="1">
        <v>44020.693738194444</v>
      </c>
      <c r="F608">
        <v>0.39100000000000001</v>
      </c>
      <c r="G608">
        <v>8</v>
      </c>
    </row>
    <row r="609" spans="1:7" x14ac:dyDescent="0.3">
      <c r="A609">
        <v>607</v>
      </c>
      <c r="B609">
        <v>1594227913.7833714</v>
      </c>
      <c r="C609">
        <v>1594227914.1744161</v>
      </c>
      <c r="D609" s="1">
        <v>44020.71196508102</v>
      </c>
      <c r="E609" s="1">
        <v>44020.711969606484</v>
      </c>
      <c r="F609">
        <v>0.39100000000000001</v>
      </c>
      <c r="G609">
        <v>3</v>
      </c>
    </row>
    <row r="610" spans="1:7" x14ac:dyDescent="0.3">
      <c r="A610">
        <v>608</v>
      </c>
      <c r="B610">
        <v>1594226338.7852831</v>
      </c>
      <c r="C610">
        <v>1594226339.1763279</v>
      </c>
      <c r="D610" s="1">
        <v>44020.693735937501</v>
      </c>
      <c r="E610" s="1">
        <v>44020.693740462964</v>
      </c>
      <c r="F610">
        <v>0.39100000000000001</v>
      </c>
      <c r="G610">
        <v>8</v>
      </c>
    </row>
    <row r="611" spans="1:7" x14ac:dyDescent="0.3">
      <c r="A611">
        <v>609</v>
      </c>
      <c r="B611">
        <v>1594227913.9886701</v>
      </c>
      <c r="C611">
        <v>1594227914.3797145</v>
      </c>
      <c r="D611" s="1">
        <v>44020.711967453703</v>
      </c>
      <c r="E611" s="1">
        <v>44020.711971979166</v>
      </c>
      <c r="F611">
        <v>0.39100000000000001</v>
      </c>
      <c r="G611">
        <v>3</v>
      </c>
    </row>
    <row r="612" spans="1:7" x14ac:dyDescent="0.3">
      <c r="A612">
        <v>610</v>
      </c>
      <c r="B612">
        <v>1594226338.9905818</v>
      </c>
      <c r="C612">
        <v>1594226339.3816266</v>
      </c>
      <c r="D612" s="1">
        <v>44020.693738310183</v>
      </c>
      <c r="E612" s="1">
        <v>44020.693742835647</v>
      </c>
      <c r="F612">
        <v>0.39100000000000001</v>
      </c>
      <c r="G612">
        <v>8</v>
      </c>
    </row>
    <row r="613" spans="1:7" x14ac:dyDescent="0.3">
      <c r="A613">
        <v>611</v>
      </c>
      <c r="B613">
        <v>1594227914.1841922</v>
      </c>
      <c r="C613">
        <v>1594227914.5752368</v>
      </c>
      <c r="D613" s="1">
        <v>44020.711969722222</v>
      </c>
      <c r="E613" s="1">
        <v>44020.711974247686</v>
      </c>
      <c r="F613">
        <v>0.39100000000000001</v>
      </c>
      <c r="G613">
        <v>3</v>
      </c>
    </row>
    <row r="614" spans="1:7" x14ac:dyDescent="0.3">
      <c r="A614">
        <v>612</v>
      </c>
      <c r="B614">
        <v>1594226339.1861038</v>
      </c>
      <c r="C614">
        <v>1594226339.5771489</v>
      </c>
      <c r="D614" s="1">
        <v>44020.693740578703</v>
      </c>
      <c r="E614" s="1">
        <v>44020.693745104167</v>
      </c>
      <c r="F614">
        <v>0.39100000000000001</v>
      </c>
      <c r="G614">
        <v>8</v>
      </c>
    </row>
    <row r="615" spans="1:7" x14ac:dyDescent="0.3">
      <c r="A615">
        <v>613</v>
      </c>
      <c r="B615">
        <v>1594227914.3894904</v>
      </c>
      <c r="C615">
        <v>1594227914.7805352</v>
      </c>
      <c r="D615" s="1">
        <v>44020.711972094905</v>
      </c>
      <c r="E615" s="1">
        <v>44020.711976620369</v>
      </c>
      <c r="F615">
        <v>0.39100000000000001</v>
      </c>
      <c r="G615">
        <v>3</v>
      </c>
    </row>
    <row r="616" spans="1:7" x14ac:dyDescent="0.3">
      <c r="A616">
        <v>614</v>
      </c>
      <c r="B616">
        <v>1594226339.3816266</v>
      </c>
      <c r="C616">
        <v>1594226339.772671</v>
      </c>
      <c r="D616" s="1">
        <v>44020.693742835647</v>
      </c>
      <c r="E616" s="1">
        <v>44020.693747361111</v>
      </c>
      <c r="F616">
        <v>0.39100000000000001</v>
      </c>
      <c r="G616">
        <v>8</v>
      </c>
    </row>
    <row r="617" spans="1:7" x14ac:dyDescent="0.3">
      <c r="A617">
        <v>615</v>
      </c>
      <c r="B617">
        <v>1594227914.5850132</v>
      </c>
      <c r="C617">
        <v>1594227914.9760575</v>
      </c>
      <c r="D617" s="1">
        <v>44020.711974363425</v>
      </c>
      <c r="E617" s="1">
        <v>44020.711978888889</v>
      </c>
      <c r="F617">
        <v>0.39100000000000001</v>
      </c>
      <c r="G617">
        <v>8</v>
      </c>
    </row>
    <row r="618" spans="1:7" x14ac:dyDescent="0.3">
      <c r="A618">
        <v>616</v>
      </c>
      <c r="B618">
        <v>1594226339.5869248</v>
      </c>
      <c r="C618">
        <v>1594226339.9779696</v>
      </c>
      <c r="D618" s="1">
        <v>44020.693745208337</v>
      </c>
      <c r="E618" s="1">
        <v>44020.693749733793</v>
      </c>
      <c r="F618">
        <v>0.39100000000000001</v>
      </c>
      <c r="G618">
        <v>8</v>
      </c>
    </row>
    <row r="619" spans="1:7" x14ac:dyDescent="0.3">
      <c r="A619">
        <v>617</v>
      </c>
      <c r="B619">
        <v>1594227914.7903111</v>
      </c>
      <c r="C619">
        <v>1594227915.181356</v>
      </c>
      <c r="D619" s="1">
        <v>44020.711976736115</v>
      </c>
      <c r="E619" s="1">
        <v>44020.711981261571</v>
      </c>
      <c r="F619">
        <v>0.39100000000000001</v>
      </c>
      <c r="G619">
        <v>8</v>
      </c>
    </row>
    <row r="620" spans="1:7" x14ac:dyDescent="0.3">
      <c r="A620">
        <v>618</v>
      </c>
      <c r="B620">
        <v>1594226339.7824471</v>
      </c>
      <c r="C620">
        <v>1594226340.1734917</v>
      </c>
      <c r="D620" s="1">
        <v>44020.693747476849</v>
      </c>
      <c r="E620" s="1">
        <v>44020.693752002313</v>
      </c>
      <c r="F620">
        <v>0.39100000000000001</v>
      </c>
      <c r="G620">
        <v>8</v>
      </c>
    </row>
    <row r="621" spans="1:7" x14ac:dyDescent="0.3">
      <c r="A621">
        <v>619</v>
      </c>
      <c r="B621">
        <v>1594227914.9858336</v>
      </c>
      <c r="C621">
        <v>1594227915.3768785</v>
      </c>
      <c r="D621" s="1">
        <v>44020.711978993058</v>
      </c>
      <c r="E621" s="1">
        <v>44020.711983518515</v>
      </c>
      <c r="F621">
        <v>0.39100000000000001</v>
      </c>
      <c r="G621">
        <v>8</v>
      </c>
    </row>
    <row r="622" spans="1:7" x14ac:dyDescent="0.3">
      <c r="A622">
        <v>620</v>
      </c>
      <c r="B622">
        <v>1594226339.9877455</v>
      </c>
      <c r="C622">
        <v>1594226340.3787899</v>
      </c>
      <c r="D622" s="1">
        <v>44020.693749849539</v>
      </c>
      <c r="E622" s="1">
        <v>44020.693754375003</v>
      </c>
      <c r="F622">
        <v>0.39100000000000001</v>
      </c>
      <c r="G622">
        <v>8</v>
      </c>
    </row>
    <row r="623" spans="1:7" x14ac:dyDescent="0.3">
      <c r="A623">
        <v>621</v>
      </c>
      <c r="B623">
        <v>1594227915.181356</v>
      </c>
      <c r="C623">
        <v>1594227915.5724006</v>
      </c>
      <c r="D623" s="1">
        <v>44020.711981261571</v>
      </c>
      <c r="E623" s="1">
        <v>44020.711985787035</v>
      </c>
      <c r="F623">
        <v>0.39100000000000001</v>
      </c>
      <c r="G623">
        <v>8</v>
      </c>
    </row>
    <row r="624" spans="1:7" x14ac:dyDescent="0.3">
      <c r="A624">
        <v>622</v>
      </c>
      <c r="B624">
        <v>1594226340.1832678</v>
      </c>
      <c r="C624">
        <v>1594226340.5743124</v>
      </c>
      <c r="D624" s="1">
        <v>44020.693752118059</v>
      </c>
      <c r="E624" s="1">
        <v>44020.693756643515</v>
      </c>
      <c r="F624">
        <v>0.39100000000000001</v>
      </c>
      <c r="G624">
        <v>8</v>
      </c>
    </row>
    <row r="625" spans="1:7" x14ac:dyDescent="0.3">
      <c r="A625">
        <v>623</v>
      </c>
      <c r="B625">
        <v>1594227915.3866544</v>
      </c>
      <c r="C625">
        <v>1594227915.777699</v>
      </c>
      <c r="D625" s="1">
        <v>44020.711983634261</v>
      </c>
      <c r="E625" s="1">
        <v>44020.711988159725</v>
      </c>
      <c r="F625">
        <v>0.39100000000000001</v>
      </c>
      <c r="G625">
        <v>8</v>
      </c>
    </row>
    <row r="626" spans="1:7" x14ac:dyDescent="0.3">
      <c r="A626">
        <v>624</v>
      </c>
      <c r="B626">
        <v>1594226340.3885665</v>
      </c>
      <c r="C626">
        <v>1594226340.7796106</v>
      </c>
      <c r="D626" s="1">
        <v>44020.693754490741</v>
      </c>
      <c r="E626" s="1">
        <v>44020.693759016205</v>
      </c>
      <c r="F626">
        <v>0.39100000000000001</v>
      </c>
      <c r="G626">
        <v>8</v>
      </c>
    </row>
    <row r="627" spans="1:7" x14ac:dyDescent="0.3">
      <c r="A627">
        <v>625</v>
      </c>
      <c r="B627">
        <v>1594227915.5821767</v>
      </c>
      <c r="C627">
        <v>1594227915.9732213</v>
      </c>
      <c r="D627" s="1">
        <v>44020.711985902781</v>
      </c>
      <c r="E627" s="1">
        <v>44020.711990428237</v>
      </c>
      <c r="F627">
        <v>0.39100000000000001</v>
      </c>
      <c r="G627">
        <v>8</v>
      </c>
    </row>
    <row r="628" spans="1:7" x14ac:dyDescent="0.3">
      <c r="A628">
        <v>626</v>
      </c>
      <c r="B628">
        <v>1594226340.5840886</v>
      </c>
      <c r="C628">
        <v>1594226340.9751332</v>
      </c>
      <c r="D628" s="1">
        <v>44020.693756759261</v>
      </c>
      <c r="E628" s="1">
        <v>44020.693761284725</v>
      </c>
      <c r="F628">
        <v>0.39100000000000001</v>
      </c>
      <c r="G628">
        <v>8</v>
      </c>
    </row>
    <row r="629" spans="1:7" x14ac:dyDescent="0.3">
      <c r="A629">
        <v>627</v>
      </c>
      <c r="B629">
        <v>1594227915.7874751</v>
      </c>
      <c r="C629">
        <v>1594227916.1785195</v>
      </c>
      <c r="D629" s="1">
        <v>44020.711988275463</v>
      </c>
      <c r="E629" s="1">
        <v>44020.711992800927</v>
      </c>
      <c r="F629">
        <v>0.39100000000000001</v>
      </c>
      <c r="G629">
        <v>8</v>
      </c>
    </row>
    <row r="630" spans="1:7" x14ac:dyDescent="0.3">
      <c r="A630">
        <v>628</v>
      </c>
      <c r="B630">
        <v>1594226340.789387</v>
      </c>
      <c r="C630">
        <v>1594226341.1804314</v>
      </c>
      <c r="D630" s="1">
        <v>44020.693759131944</v>
      </c>
      <c r="E630" s="1">
        <v>44020.693763657408</v>
      </c>
      <c r="F630">
        <v>0.39100000000000001</v>
      </c>
      <c r="G630">
        <v>8</v>
      </c>
    </row>
    <row r="631" spans="1:7" x14ac:dyDescent="0.3">
      <c r="A631">
        <v>629</v>
      </c>
      <c r="B631">
        <v>1594227915.9829974</v>
      </c>
      <c r="C631">
        <v>1594227916.374042</v>
      </c>
      <c r="D631" s="1">
        <v>44020.711990532407</v>
      </c>
      <c r="E631" s="1">
        <v>44020.711995069447</v>
      </c>
      <c r="F631">
        <v>0.39100000000000001</v>
      </c>
      <c r="G631">
        <v>8</v>
      </c>
    </row>
    <row r="632" spans="1:7" x14ac:dyDescent="0.3">
      <c r="A632">
        <v>630</v>
      </c>
      <c r="B632">
        <v>1594226340.9849093</v>
      </c>
      <c r="C632">
        <v>1594226341.3759539</v>
      </c>
      <c r="D632" s="1">
        <v>44020.693761388888</v>
      </c>
      <c r="E632" s="1">
        <v>44020.693765914351</v>
      </c>
      <c r="F632">
        <v>0.39100000000000001</v>
      </c>
      <c r="G632">
        <v>8</v>
      </c>
    </row>
    <row r="633" spans="1:7" x14ac:dyDescent="0.3">
      <c r="A633">
        <v>631</v>
      </c>
      <c r="B633">
        <v>1594227916.1882956</v>
      </c>
      <c r="C633">
        <v>1594227916.5793405</v>
      </c>
      <c r="D633" s="1">
        <v>44020.711992916666</v>
      </c>
      <c r="E633" s="1">
        <v>44020.711997442129</v>
      </c>
      <c r="F633">
        <v>0.39100000000000001</v>
      </c>
      <c r="G633">
        <v>8</v>
      </c>
    </row>
    <row r="634" spans="1:7" x14ac:dyDescent="0.3">
      <c r="A634">
        <v>632</v>
      </c>
      <c r="B634">
        <v>1594226341.1902075</v>
      </c>
      <c r="C634">
        <v>1594226341.5812526</v>
      </c>
      <c r="D634" s="1">
        <v>44020.693763773146</v>
      </c>
      <c r="E634" s="1">
        <v>44020.69376829861</v>
      </c>
      <c r="F634">
        <v>0.39100000000000001</v>
      </c>
      <c r="G634">
        <v>8</v>
      </c>
    </row>
    <row r="635" spans="1:7" x14ac:dyDescent="0.3">
      <c r="A635">
        <v>633</v>
      </c>
      <c r="B635">
        <v>1594227916.3838179</v>
      </c>
      <c r="C635">
        <v>1594227916.7748628</v>
      </c>
      <c r="D635" s="1">
        <v>44020.711995173609</v>
      </c>
      <c r="E635" s="1">
        <v>44020.711999699073</v>
      </c>
      <c r="F635">
        <v>0.39100000000000001</v>
      </c>
      <c r="G635">
        <v>8</v>
      </c>
    </row>
    <row r="636" spans="1:7" x14ac:dyDescent="0.3">
      <c r="A636">
        <v>634</v>
      </c>
      <c r="B636">
        <v>1594226341.38573</v>
      </c>
      <c r="C636">
        <v>1594226341.7767744</v>
      </c>
      <c r="D636" s="1">
        <v>44020.69376603009</v>
      </c>
      <c r="E636" s="1">
        <v>44020.693770555554</v>
      </c>
      <c r="F636">
        <v>0.39100000000000001</v>
      </c>
      <c r="G636">
        <v>8</v>
      </c>
    </row>
    <row r="637" spans="1:7" x14ac:dyDescent="0.3">
      <c r="A637">
        <v>635</v>
      </c>
      <c r="B637">
        <v>1594227916.5891163</v>
      </c>
      <c r="C637">
        <v>1594227916.9801614</v>
      </c>
      <c r="D637" s="1">
        <v>44020.711997557868</v>
      </c>
      <c r="E637" s="1">
        <v>44020.712002083332</v>
      </c>
      <c r="F637">
        <v>0.39100000000000001</v>
      </c>
      <c r="G637">
        <v>8</v>
      </c>
    </row>
    <row r="638" spans="1:7" x14ac:dyDescent="0.3">
      <c r="A638">
        <v>636</v>
      </c>
      <c r="B638">
        <v>1594226341.5812526</v>
      </c>
      <c r="C638">
        <v>1594226341.972297</v>
      </c>
      <c r="D638" s="1">
        <v>44020.69376829861</v>
      </c>
      <c r="E638" s="1">
        <v>44020.693772824074</v>
      </c>
      <c r="F638">
        <v>0.39100000000000001</v>
      </c>
      <c r="G638">
        <v>8</v>
      </c>
    </row>
    <row r="639" spans="1:7" x14ac:dyDescent="0.3">
      <c r="A639">
        <v>637</v>
      </c>
      <c r="B639">
        <v>1594227916.7846391</v>
      </c>
      <c r="C639">
        <v>1594227917.1756835</v>
      </c>
      <c r="D639" s="1">
        <v>44020.711999814812</v>
      </c>
      <c r="E639" s="1">
        <v>44020.712004340276</v>
      </c>
      <c r="F639">
        <v>0.39100000000000001</v>
      </c>
      <c r="G639">
        <v>8</v>
      </c>
    </row>
    <row r="640" spans="1:7" x14ac:dyDescent="0.3">
      <c r="A640">
        <v>638</v>
      </c>
      <c r="B640">
        <v>1594226341.7865508</v>
      </c>
      <c r="C640">
        <v>1594226342.1775956</v>
      </c>
      <c r="D640" s="1">
        <v>44020.6937706713</v>
      </c>
      <c r="E640" s="1">
        <v>44020.693775196756</v>
      </c>
      <c r="F640">
        <v>0.39100000000000001</v>
      </c>
      <c r="G640">
        <v>8</v>
      </c>
    </row>
    <row r="641" spans="1:7" x14ac:dyDescent="0.3">
      <c r="A641">
        <v>639</v>
      </c>
      <c r="B641">
        <v>1594227916.9899373</v>
      </c>
      <c r="C641">
        <v>1594227917.3809819</v>
      </c>
      <c r="D641" s="1">
        <v>44020.712002187502</v>
      </c>
      <c r="E641" s="1">
        <v>44020.712006712965</v>
      </c>
      <c r="F641">
        <v>0.39100000000000001</v>
      </c>
      <c r="G641">
        <v>8</v>
      </c>
    </row>
    <row r="642" spans="1:7" x14ac:dyDescent="0.3">
      <c r="A642">
        <v>640</v>
      </c>
      <c r="B642">
        <v>1594226341.9820731</v>
      </c>
      <c r="C642">
        <v>1594226342.3731177</v>
      </c>
      <c r="D642" s="1">
        <v>44020.693772939812</v>
      </c>
      <c r="E642" s="1">
        <v>44020.693777465276</v>
      </c>
      <c r="F642">
        <v>0.39100000000000001</v>
      </c>
      <c r="G642">
        <v>8</v>
      </c>
    </row>
    <row r="643" spans="1:7" x14ac:dyDescent="0.3">
      <c r="A643">
        <v>641</v>
      </c>
      <c r="B643">
        <v>1594227917.1854596</v>
      </c>
      <c r="C643">
        <v>1594227917.5765042</v>
      </c>
      <c r="D643" s="1">
        <v>44020.712004456022</v>
      </c>
      <c r="E643" s="1">
        <v>44020.712008981478</v>
      </c>
      <c r="F643">
        <v>0.39100000000000001</v>
      </c>
      <c r="G643">
        <v>8</v>
      </c>
    </row>
    <row r="644" spans="1:7" x14ac:dyDescent="0.3">
      <c r="A644">
        <v>642</v>
      </c>
      <c r="B644">
        <v>1594226342.1873715</v>
      </c>
      <c r="C644">
        <v>1594226342.5784161</v>
      </c>
      <c r="D644" s="1">
        <v>44020.693775312502</v>
      </c>
      <c r="E644" s="1">
        <v>44020.693779837966</v>
      </c>
      <c r="F644">
        <v>0.39100000000000001</v>
      </c>
      <c r="G644">
        <v>8</v>
      </c>
    </row>
    <row r="645" spans="1:7" x14ac:dyDescent="0.3">
      <c r="A645">
        <v>643</v>
      </c>
      <c r="B645">
        <v>1594227917.390758</v>
      </c>
      <c r="C645">
        <v>1594227917.7818029</v>
      </c>
      <c r="D645" s="1">
        <v>44020.712006828704</v>
      </c>
      <c r="E645" s="1">
        <v>44020.712011354168</v>
      </c>
      <c r="F645">
        <v>0.39100000000000001</v>
      </c>
      <c r="G645">
        <v>8</v>
      </c>
    </row>
    <row r="646" spans="1:7" x14ac:dyDescent="0.3">
      <c r="A646">
        <v>644</v>
      </c>
      <c r="B646">
        <v>1594226342.3828938</v>
      </c>
      <c r="C646">
        <v>1594226342.7739384</v>
      </c>
      <c r="D646" s="1">
        <v>44020.693777569446</v>
      </c>
      <c r="E646" s="1">
        <v>44020.69378209491</v>
      </c>
      <c r="F646">
        <v>0.39100000000000001</v>
      </c>
      <c r="G646">
        <v>8</v>
      </c>
    </row>
    <row r="647" spans="1:7" x14ac:dyDescent="0.3">
      <c r="A647">
        <v>645</v>
      </c>
      <c r="B647">
        <v>1594227917.5862806</v>
      </c>
      <c r="C647">
        <v>1594227917.977325</v>
      </c>
      <c r="D647" s="1">
        <v>44020.712009097224</v>
      </c>
      <c r="E647" s="1">
        <v>44020.712013622688</v>
      </c>
      <c r="F647">
        <v>0.39100000000000001</v>
      </c>
      <c r="G647">
        <v>8</v>
      </c>
    </row>
    <row r="648" spans="1:7" x14ac:dyDescent="0.3">
      <c r="A648">
        <v>646</v>
      </c>
      <c r="B648">
        <v>1594226342.5881922</v>
      </c>
      <c r="C648">
        <v>1594226342.9792366</v>
      </c>
      <c r="D648" s="1">
        <v>44020.693779953705</v>
      </c>
      <c r="E648" s="1">
        <v>44020.693784479168</v>
      </c>
      <c r="F648">
        <v>0.39100000000000001</v>
      </c>
      <c r="G648">
        <v>8</v>
      </c>
    </row>
    <row r="649" spans="1:7" x14ac:dyDescent="0.3">
      <c r="A649">
        <v>647</v>
      </c>
      <c r="B649">
        <v>1594227917.7818029</v>
      </c>
      <c r="C649">
        <v>1594227918.1728473</v>
      </c>
      <c r="D649" s="1">
        <v>44020.712011354168</v>
      </c>
      <c r="E649" s="1">
        <v>44020.712015879632</v>
      </c>
      <c r="F649">
        <v>0.39100000000000001</v>
      </c>
      <c r="G649">
        <v>8</v>
      </c>
    </row>
    <row r="650" spans="1:7" x14ac:dyDescent="0.3">
      <c r="A650">
        <v>648</v>
      </c>
      <c r="B650">
        <v>1594226342.7837143</v>
      </c>
      <c r="C650">
        <v>1594226343.1747591</v>
      </c>
      <c r="D650" s="1">
        <v>44020.693782210648</v>
      </c>
      <c r="E650" s="1">
        <v>44020.693786736112</v>
      </c>
      <c r="F650">
        <v>0.39100000000000001</v>
      </c>
      <c r="G650">
        <v>8</v>
      </c>
    </row>
    <row r="651" spans="1:7" x14ac:dyDescent="0.3">
      <c r="A651">
        <v>649</v>
      </c>
      <c r="B651">
        <v>1594227917.9871011</v>
      </c>
      <c r="C651">
        <v>1594227918.3781457</v>
      </c>
      <c r="D651" s="1">
        <v>44020.712013738426</v>
      </c>
      <c r="E651" s="1">
        <v>44020.71201826389</v>
      </c>
      <c r="F651">
        <v>0.39100000000000001</v>
      </c>
      <c r="G651">
        <v>8</v>
      </c>
    </row>
    <row r="652" spans="1:7" x14ac:dyDescent="0.3">
      <c r="A652">
        <v>650</v>
      </c>
      <c r="B652">
        <v>1594226342.9890132</v>
      </c>
      <c r="C652">
        <v>1594226343.3800571</v>
      </c>
      <c r="D652" s="1">
        <v>44020.693784594907</v>
      </c>
      <c r="E652" s="1">
        <v>44020.693789120371</v>
      </c>
      <c r="F652">
        <v>0.39100000000000001</v>
      </c>
      <c r="G652">
        <v>8</v>
      </c>
    </row>
    <row r="653" spans="1:7" x14ac:dyDescent="0.3">
      <c r="A653">
        <v>651</v>
      </c>
      <c r="B653">
        <v>1594227918.1826234</v>
      </c>
      <c r="C653">
        <v>1594227918.573668</v>
      </c>
      <c r="D653" s="1">
        <v>44020.71201599537</v>
      </c>
      <c r="E653" s="1">
        <v>44020.712020520834</v>
      </c>
      <c r="F653">
        <v>0.39100000000000001</v>
      </c>
      <c r="G653">
        <v>8</v>
      </c>
    </row>
    <row r="654" spans="1:7" x14ac:dyDescent="0.3">
      <c r="A654">
        <v>652</v>
      </c>
      <c r="B654">
        <v>1594226343.1845353</v>
      </c>
      <c r="C654">
        <v>1594226343.5755799</v>
      </c>
      <c r="D654" s="1">
        <v>44020.693786851851</v>
      </c>
      <c r="E654" s="1">
        <v>44020.693791377314</v>
      </c>
      <c r="F654">
        <v>0.39100000000000001</v>
      </c>
      <c r="G654">
        <v>8</v>
      </c>
    </row>
    <row r="655" spans="1:7" x14ac:dyDescent="0.3">
      <c r="A655">
        <v>653</v>
      </c>
      <c r="B655">
        <v>1594227918.3879216</v>
      </c>
      <c r="C655">
        <v>1594227918.7789664</v>
      </c>
      <c r="D655" s="1">
        <v>44020.712018368053</v>
      </c>
      <c r="E655" s="1">
        <v>44020.712022893516</v>
      </c>
      <c r="F655">
        <v>0.39100000000000001</v>
      </c>
      <c r="G655">
        <v>8</v>
      </c>
    </row>
    <row r="656" spans="1:7" x14ac:dyDescent="0.3">
      <c r="A656">
        <v>654</v>
      </c>
      <c r="B656">
        <v>1594226343.3898337</v>
      </c>
      <c r="C656">
        <v>1594226343.7808783</v>
      </c>
      <c r="D656" s="1">
        <v>44020.693789224541</v>
      </c>
      <c r="E656" s="1">
        <v>44020.693793749997</v>
      </c>
      <c r="F656">
        <v>0.39100000000000001</v>
      </c>
      <c r="G656">
        <v>8</v>
      </c>
    </row>
    <row r="657" spans="1:7" x14ac:dyDescent="0.3">
      <c r="A657">
        <v>655</v>
      </c>
      <c r="B657">
        <v>1594227918.5834441</v>
      </c>
      <c r="C657">
        <v>1594227918.9744887</v>
      </c>
      <c r="D657" s="1">
        <v>44020.712020636573</v>
      </c>
      <c r="E657" s="1">
        <v>44020.712025162036</v>
      </c>
      <c r="F657">
        <v>0.39100000000000001</v>
      </c>
      <c r="G657">
        <v>8</v>
      </c>
    </row>
    <row r="658" spans="1:7" x14ac:dyDescent="0.3">
      <c r="A658">
        <v>656</v>
      </c>
      <c r="B658">
        <v>1594226343.585356</v>
      </c>
      <c r="C658">
        <v>1594226343.9764006</v>
      </c>
      <c r="D658" s="1">
        <v>44020.693791493053</v>
      </c>
      <c r="E658" s="1">
        <v>44020.693796018517</v>
      </c>
      <c r="F658">
        <v>0.39100000000000001</v>
      </c>
      <c r="G658">
        <v>8</v>
      </c>
    </row>
    <row r="659" spans="1:7" x14ac:dyDescent="0.3">
      <c r="A659">
        <v>657</v>
      </c>
      <c r="B659">
        <v>1594227918.7887423</v>
      </c>
      <c r="C659">
        <v>1594227919.1797874</v>
      </c>
      <c r="D659" s="1">
        <v>44020.712023009262</v>
      </c>
      <c r="E659" s="1">
        <v>44020.712027534719</v>
      </c>
      <c r="F659">
        <v>0.39100000000000001</v>
      </c>
      <c r="G659">
        <v>8</v>
      </c>
    </row>
    <row r="660" spans="1:7" x14ac:dyDescent="0.3">
      <c r="A660">
        <v>658</v>
      </c>
      <c r="B660">
        <v>1594226343.7906544</v>
      </c>
      <c r="C660">
        <v>1594226344.181699</v>
      </c>
      <c r="D660" s="1">
        <v>44020.693793865743</v>
      </c>
      <c r="E660" s="1">
        <v>44020.693798391207</v>
      </c>
      <c r="F660">
        <v>0.39100000000000001</v>
      </c>
      <c r="G660">
        <v>8</v>
      </c>
    </row>
    <row r="661" spans="1:7" x14ac:dyDescent="0.3">
      <c r="A661">
        <v>659</v>
      </c>
      <c r="B661">
        <v>1594227918.9842649</v>
      </c>
      <c r="C661">
        <v>1594227919.3753097</v>
      </c>
      <c r="D661" s="1">
        <v>44020.712025277775</v>
      </c>
      <c r="E661" s="1">
        <v>44020.712029803239</v>
      </c>
      <c r="F661">
        <v>0.39100000000000001</v>
      </c>
      <c r="G661">
        <v>8</v>
      </c>
    </row>
    <row r="662" spans="1:7" x14ac:dyDescent="0.3">
      <c r="A662">
        <v>660</v>
      </c>
      <c r="B662">
        <v>1594226343.9861767</v>
      </c>
      <c r="C662">
        <v>1594226344.3772211</v>
      </c>
      <c r="D662" s="1">
        <v>44020.693796134263</v>
      </c>
      <c r="E662" s="1">
        <v>44020.693800659719</v>
      </c>
      <c r="F662">
        <v>0.39100000000000001</v>
      </c>
      <c r="G662">
        <v>8</v>
      </c>
    </row>
    <row r="663" spans="1:7" x14ac:dyDescent="0.3">
      <c r="A663">
        <v>661</v>
      </c>
      <c r="B663">
        <v>1594227919.1895633</v>
      </c>
      <c r="C663">
        <v>1594227919.5806079</v>
      </c>
      <c r="D663" s="1">
        <v>44020.712027650465</v>
      </c>
      <c r="E663" s="1">
        <v>44020.712032175928</v>
      </c>
      <c r="F663">
        <v>0.39100000000000001</v>
      </c>
      <c r="G663">
        <v>2</v>
      </c>
    </row>
    <row r="664" spans="1:7" x14ac:dyDescent="0.3">
      <c r="A664">
        <v>662</v>
      </c>
      <c r="B664">
        <v>1594226344.181699</v>
      </c>
      <c r="C664">
        <v>1594226344.5727437</v>
      </c>
      <c r="D664" s="1">
        <v>44020.693798391207</v>
      </c>
      <c r="E664" s="1">
        <v>44020.693802916663</v>
      </c>
      <c r="F664">
        <v>0.39100000000000001</v>
      </c>
      <c r="G664">
        <v>8</v>
      </c>
    </row>
    <row r="665" spans="1:7" x14ac:dyDescent="0.3">
      <c r="A665">
        <v>663</v>
      </c>
      <c r="B665">
        <v>1594227919.3850856</v>
      </c>
      <c r="C665">
        <v>1594227919.7761302</v>
      </c>
      <c r="D665" s="1">
        <v>44020.712029918985</v>
      </c>
      <c r="E665" s="1">
        <v>44020.712034444441</v>
      </c>
      <c r="F665">
        <v>0.39100000000000001</v>
      </c>
      <c r="G665">
        <v>2</v>
      </c>
    </row>
    <row r="666" spans="1:7" x14ac:dyDescent="0.3">
      <c r="A666">
        <v>664</v>
      </c>
      <c r="B666">
        <v>1594226344.3869977</v>
      </c>
      <c r="C666">
        <v>1594226344.7780421</v>
      </c>
      <c r="D666" s="1">
        <v>44020.693800763889</v>
      </c>
      <c r="E666" s="1">
        <v>44020.693805300929</v>
      </c>
      <c r="F666">
        <v>0.39100000000000001</v>
      </c>
      <c r="G666">
        <v>8</v>
      </c>
    </row>
    <row r="667" spans="1:7" x14ac:dyDescent="0.3">
      <c r="A667">
        <v>665</v>
      </c>
      <c r="B667">
        <v>1594227919.590384</v>
      </c>
      <c r="C667">
        <v>1594227919.9814286</v>
      </c>
      <c r="D667" s="1">
        <v>44020.712032291667</v>
      </c>
      <c r="E667" s="1">
        <v>44020.712036817131</v>
      </c>
      <c r="F667">
        <v>0.39100000000000001</v>
      </c>
      <c r="G667">
        <v>2</v>
      </c>
    </row>
    <row r="668" spans="1:7" x14ac:dyDescent="0.3">
      <c r="A668">
        <v>666</v>
      </c>
      <c r="B668">
        <v>1594226344.5825198</v>
      </c>
      <c r="C668">
        <v>1594226344.9735644</v>
      </c>
      <c r="D668" s="1">
        <v>44020.693803032409</v>
      </c>
      <c r="E668" s="1">
        <v>44020.693807557873</v>
      </c>
      <c r="F668">
        <v>0.39100000000000001</v>
      </c>
      <c r="G668">
        <v>8</v>
      </c>
    </row>
    <row r="669" spans="1:7" x14ac:dyDescent="0.3">
      <c r="A669">
        <v>667</v>
      </c>
      <c r="B669">
        <v>1594227919.7859066</v>
      </c>
      <c r="C669">
        <v>1594227920.1769509</v>
      </c>
      <c r="D669" s="1">
        <v>44020.712034548611</v>
      </c>
      <c r="E669" s="1">
        <v>44020.712039074075</v>
      </c>
      <c r="F669">
        <v>0.39100000000000001</v>
      </c>
      <c r="G669">
        <v>2</v>
      </c>
    </row>
    <row r="670" spans="1:7" x14ac:dyDescent="0.3">
      <c r="A670">
        <v>668</v>
      </c>
      <c r="B670">
        <v>1594226344.7878182</v>
      </c>
      <c r="C670">
        <v>1594226345.1788628</v>
      </c>
      <c r="D670" s="1">
        <v>44020.693805405092</v>
      </c>
      <c r="E670" s="1">
        <v>44020.693809930555</v>
      </c>
      <c r="F670">
        <v>0.39100000000000001</v>
      </c>
      <c r="G670">
        <v>8</v>
      </c>
    </row>
    <row r="671" spans="1:7" x14ac:dyDescent="0.3">
      <c r="A671">
        <v>669</v>
      </c>
      <c r="B671">
        <v>1594227919.9814286</v>
      </c>
      <c r="C671">
        <v>1594227920.3724732</v>
      </c>
      <c r="D671" s="1">
        <v>44020.712036817131</v>
      </c>
      <c r="E671" s="1">
        <v>44020.712041342595</v>
      </c>
      <c r="F671">
        <v>0.39100000000000001</v>
      </c>
      <c r="G671">
        <v>2</v>
      </c>
    </row>
    <row r="672" spans="1:7" x14ac:dyDescent="0.3">
      <c r="A672">
        <v>670</v>
      </c>
      <c r="B672">
        <v>1594226344.9833405</v>
      </c>
      <c r="C672">
        <v>1594226345.3743849</v>
      </c>
      <c r="D672" s="1">
        <v>44020.693807673611</v>
      </c>
      <c r="E672" s="1">
        <v>44020.693812199075</v>
      </c>
      <c r="F672">
        <v>0.39100000000000001</v>
      </c>
      <c r="G672">
        <v>8</v>
      </c>
    </row>
    <row r="673" spans="1:7" x14ac:dyDescent="0.3">
      <c r="A673">
        <v>671</v>
      </c>
      <c r="B673">
        <v>1594227920.186727</v>
      </c>
      <c r="C673">
        <v>1594227920.5777714</v>
      </c>
      <c r="D673" s="1">
        <v>44020.712039189813</v>
      </c>
      <c r="E673" s="1">
        <v>44020.712043715277</v>
      </c>
      <c r="F673">
        <v>0.39100000000000001</v>
      </c>
      <c r="G673">
        <v>2</v>
      </c>
    </row>
    <row r="674" spans="1:7" x14ac:dyDescent="0.3">
      <c r="A674">
        <v>672</v>
      </c>
      <c r="B674">
        <v>1594226345.1886392</v>
      </c>
      <c r="C674">
        <v>1594226345.5796835</v>
      </c>
      <c r="D674" s="1">
        <v>44020.693810046294</v>
      </c>
      <c r="E674" s="1">
        <v>44020.693814571758</v>
      </c>
      <c r="F674">
        <v>0.39100000000000001</v>
      </c>
      <c r="G674">
        <v>8</v>
      </c>
    </row>
    <row r="675" spans="1:7" x14ac:dyDescent="0.3">
      <c r="A675">
        <v>673</v>
      </c>
      <c r="B675">
        <v>1594227920.3822494</v>
      </c>
      <c r="C675">
        <v>1594227920.773294</v>
      </c>
      <c r="D675" s="1">
        <v>44020.712041458333</v>
      </c>
      <c r="E675" s="1">
        <v>44020.712045983797</v>
      </c>
      <c r="F675">
        <v>0.39100000000000001</v>
      </c>
      <c r="G675">
        <v>2</v>
      </c>
    </row>
    <row r="676" spans="1:7" x14ac:dyDescent="0.3">
      <c r="A676">
        <v>674</v>
      </c>
      <c r="B676">
        <v>1594226345.3841612</v>
      </c>
      <c r="C676">
        <v>1594226345.7752061</v>
      </c>
      <c r="D676" s="1">
        <v>44020.693812314814</v>
      </c>
      <c r="E676" s="1">
        <v>44020.693816840278</v>
      </c>
      <c r="F676">
        <v>0.39100000000000001</v>
      </c>
      <c r="G676">
        <v>8</v>
      </c>
    </row>
    <row r="677" spans="1:7" x14ac:dyDescent="0.3">
      <c r="A677">
        <v>675</v>
      </c>
      <c r="B677">
        <v>1594227920.5875475</v>
      </c>
      <c r="C677">
        <v>1594227920.9785926</v>
      </c>
      <c r="D677" s="1">
        <v>44020.712043831016</v>
      </c>
      <c r="E677" s="1">
        <v>44020.712048356479</v>
      </c>
      <c r="F677">
        <v>0.39100000000000001</v>
      </c>
      <c r="G677">
        <v>2</v>
      </c>
    </row>
    <row r="678" spans="1:7" x14ac:dyDescent="0.3">
      <c r="A678">
        <v>676</v>
      </c>
      <c r="B678">
        <v>1594226345.5894597</v>
      </c>
      <c r="C678">
        <v>1594226345.9805045</v>
      </c>
      <c r="D678" s="1">
        <v>44020.693814687504</v>
      </c>
      <c r="E678" s="1">
        <v>44020.69381921296</v>
      </c>
      <c r="F678">
        <v>0.39100000000000001</v>
      </c>
      <c r="G678">
        <v>8</v>
      </c>
    </row>
    <row r="679" spans="1:7" x14ac:dyDescent="0.3">
      <c r="A679">
        <v>677</v>
      </c>
      <c r="B679">
        <v>1594227920.7830698</v>
      </c>
      <c r="C679">
        <v>1594227921.1741149</v>
      </c>
      <c r="D679" s="1">
        <v>44020.712046099536</v>
      </c>
      <c r="E679" s="1">
        <v>44020.712050624999</v>
      </c>
      <c r="F679">
        <v>0.39100000000000001</v>
      </c>
      <c r="G679">
        <v>2</v>
      </c>
    </row>
    <row r="680" spans="1:7" x14ac:dyDescent="0.3">
      <c r="A680">
        <v>678</v>
      </c>
      <c r="B680">
        <v>1594226345.784982</v>
      </c>
      <c r="C680">
        <v>1594226346.1760266</v>
      </c>
      <c r="D680" s="1">
        <v>44020.693816944447</v>
      </c>
      <c r="E680" s="1">
        <v>44020.69382148148</v>
      </c>
      <c r="F680">
        <v>0.39100000000000001</v>
      </c>
      <c r="G680">
        <v>3</v>
      </c>
    </row>
    <row r="681" spans="1:7" x14ac:dyDescent="0.3">
      <c r="A681">
        <v>679</v>
      </c>
      <c r="B681">
        <v>1594227920.9883685</v>
      </c>
      <c r="C681">
        <v>1594227921.3794134</v>
      </c>
      <c r="D681" s="1">
        <v>44020.712048472225</v>
      </c>
      <c r="E681" s="1">
        <v>44020.712052997682</v>
      </c>
      <c r="F681">
        <v>0.39100000000000001</v>
      </c>
      <c r="G681">
        <v>8</v>
      </c>
    </row>
    <row r="682" spans="1:7" x14ac:dyDescent="0.3">
      <c r="A682">
        <v>680</v>
      </c>
      <c r="B682">
        <v>1594226345.9902804</v>
      </c>
      <c r="C682">
        <v>1594226346.381325</v>
      </c>
      <c r="D682" s="1">
        <v>44020.693819328706</v>
      </c>
      <c r="E682" s="1">
        <v>44020.69382385417</v>
      </c>
      <c r="F682">
        <v>0.39100000000000001</v>
      </c>
      <c r="G682">
        <v>3</v>
      </c>
    </row>
    <row r="683" spans="1:7" x14ac:dyDescent="0.3">
      <c r="A683">
        <v>681</v>
      </c>
      <c r="B683">
        <v>1594227921.1838908</v>
      </c>
      <c r="C683">
        <v>1594227921.5749354</v>
      </c>
      <c r="D683" s="1">
        <v>44020.712050729169</v>
      </c>
      <c r="E683" s="1">
        <v>44020.712055254633</v>
      </c>
      <c r="F683">
        <v>0.39100000000000001</v>
      </c>
      <c r="G683">
        <v>8</v>
      </c>
    </row>
    <row r="684" spans="1:7" x14ac:dyDescent="0.3">
      <c r="A684">
        <v>682</v>
      </c>
      <c r="B684">
        <v>1594226346.1858027</v>
      </c>
      <c r="C684">
        <v>1594226346.5768473</v>
      </c>
      <c r="D684" s="1">
        <v>44020.69382158565</v>
      </c>
      <c r="E684" s="1">
        <v>44020.693826111114</v>
      </c>
      <c r="F684">
        <v>0.39100000000000001</v>
      </c>
      <c r="G684">
        <v>3</v>
      </c>
    </row>
    <row r="685" spans="1:7" x14ac:dyDescent="0.3">
      <c r="A685">
        <v>683</v>
      </c>
      <c r="B685">
        <v>1594227921.3891892</v>
      </c>
      <c r="C685">
        <v>1594227921.7802341</v>
      </c>
      <c r="D685" s="1">
        <v>44020.712053113428</v>
      </c>
      <c r="E685" s="1">
        <v>44020.712057638892</v>
      </c>
      <c r="F685">
        <v>0.39100000000000001</v>
      </c>
      <c r="G685">
        <v>8</v>
      </c>
    </row>
    <row r="686" spans="1:7" x14ac:dyDescent="0.3">
      <c r="A686">
        <v>684</v>
      </c>
      <c r="B686">
        <v>1594226346.381325</v>
      </c>
      <c r="C686">
        <v>1594226346.7723696</v>
      </c>
      <c r="D686" s="1">
        <v>44020.69382385417</v>
      </c>
      <c r="E686" s="1">
        <v>44020.693828379626</v>
      </c>
      <c r="F686">
        <v>0.39100000000000001</v>
      </c>
      <c r="G686">
        <v>3</v>
      </c>
    </row>
    <row r="687" spans="1:7" x14ac:dyDescent="0.3">
      <c r="A687">
        <v>685</v>
      </c>
      <c r="B687">
        <v>1594227921.5847116</v>
      </c>
      <c r="C687">
        <v>1594227921.9757562</v>
      </c>
      <c r="D687" s="1">
        <v>44020.712055370372</v>
      </c>
      <c r="E687" s="1">
        <v>44020.712059895835</v>
      </c>
      <c r="F687">
        <v>0.39100000000000001</v>
      </c>
      <c r="G687">
        <v>8</v>
      </c>
    </row>
    <row r="688" spans="1:7" x14ac:dyDescent="0.3">
      <c r="A688">
        <v>686</v>
      </c>
      <c r="B688">
        <v>1594226346.5866234</v>
      </c>
      <c r="C688">
        <v>1594226346.977668</v>
      </c>
      <c r="D688" s="1">
        <v>44020.693826226852</v>
      </c>
      <c r="E688" s="1">
        <v>44020.693830752316</v>
      </c>
      <c r="F688">
        <v>0.39100000000000001</v>
      </c>
      <c r="G688">
        <v>3</v>
      </c>
    </row>
    <row r="689" spans="1:7" x14ac:dyDescent="0.3">
      <c r="A689">
        <v>687</v>
      </c>
      <c r="B689">
        <v>1594227921.79001</v>
      </c>
      <c r="C689">
        <v>1594227922.1810546</v>
      </c>
      <c r="D689" s="1">
        <v>44020.71205775463</v>
      </c>
      <c r="E689" s="1">
        <v>44020.712062280094</v>
      </c>
      <c r="F689">
        <v>0.39100000000000001</v>
      </c>
      <c r="G689">
        <v>8</v>
      </c>
    </row>
    <row r="690" spans="1:7" x14ac:dyDescent="0.3">
      <c r="A690">
        <v>688</v>
      </c>
      <c r="B690">
        <v>1594226346.7821455</v>
      </c>
      <c r="C690">
        <v>1594226347.1731904</v>
      </c>
      <c r="D690" s="1">
        <v>44020.693828495372</v>
      </c>
      <c r="E690" s="1">
        <v>44020.693833020836</v>
      </c>
      <c r="F690">
        <v>0.39100000000000001</v>
      </c>
      <c r="G690">
        <v>8</v>
      </c>
    </row>
    <row r="691" spans="1:7" x14ac:dyDescent="0.3">
      <c r="A691">
        <v>689</v>
      </c>
      <c r="B691">
        <v>1594227921.9855323</v>
      </c>
      <c r="C691">
        <v>1594227922.3765769</v>
      </c>
      <c r="D691" s="1">
        <v>44020.712060011574</v>
      </c>
      <c r="E691" s="1">
        <v>44020.712064537038</v>
      </c>
      <c r="F691">
        <v>0.39100000000000001</v>
      </c>
      <c r="G691">
        <v>8</v>
      </c>
    </row>
    <row r="692" spans="1:7" x14ac:dyDescent="0.3">
      <c r="A692">
        <v>690</v>
      </c>
      <c r="B692">
        <v>1594226346.9874444</v>
      </c>
      <c r="C692">
        <v>1594226347.3784888</v>
      </c>
      <c r="D692" s="1">
        <v>44020.693830868055</v>
      </c>
      <c r="E692" s="1">
        <v>44020.693835393518</v>
      </c>
      <c r="F692">
        <v>0.39100000000000001</v>
      </c>
      <c r="G692">
        <v>8</v>
      </c>
    </row>
    <row r="693" spans="1:7" x14ac:dyDescent="0.3">
      <c r="A693">
        <v>691</v>
      </c>
      <c r="B693">
        <v>1594227922.1908307</v>
      </c>
      <c r="C693">
        <v>1594227922.5818751</v>
      </c>
      <c r="D693" s="1">
        <v>44020.712062384257</v>
      </c>
      <c r="E693" s="1">
        <v>44020.71206690972</v>
      </c>
      <c r="F693">
        <v>0.39100000000000001</v>
      </c>
      <c r="G693">
        <v>8</v>
      </c>
    </row>
    <row r="694" spans="1:7" x14ac:dyDescent="0.3">
      <c r="A694">
        <v>692</v>
      </c>
      <c r="B694">
        <v>1594226347.1829665</v>
      </c>
      <c r="C694">
        <v>1594226347.5740108</v>
      </c>
      <c r="D694" s="1">
        <v>44020.693833124998</v>
      </c>
      <c r="E694" s="1">
        <v>44020.693837662038</v>
      </c>
      <c r="F694">
        <v>0.39100000000000001</v>
      </c>
      <c r="G694">
        <v>8</v>
      </c>
    </row>
    <row r="695" spans="1:7" x14ac:dyDescent="0.3">
      <c r="A695">
        <v>693</v>
      </c>
      <c r="B695">
        <v>1594227922.386353</v>
      </c>
      <c r="C695">
        <v>1594227922.7773974</v>
      </c>
      <c r="D695" s="1">
        <v>44020.712064652776</v>
      </c>
      <c r="E695" s="1">
        <v>44020.71206917824</v>
      </c>
      <c r="F695">
        <v>0.39100000000000001</v>
      </c>
      <c r="G695">
        <v>8</v>
      </c>
    </row>
    <row r="696" spans="1:7" x14ac:dyDescent="0.3">
      <c r="A696">
        <v>694</v>
      </c>
      <c r="B696">
        <v>1594226347.3882651</v>
      </c>
      <c r="C696">
        <v>1594226347.7793095</v>
      </c>
      <c r="D696" s="1">
        <v>44020.693835509257</v>
      </c>
      <c r="E696" s="1">
        <v>44020.693840034721</v>
      </c>
      <c r="F696">
        <v>0.39100000000000001</v>
      </c>
      <c r="G696">
        <v>8</v>
      </c>
    </row>
    <row r="697" spans="1:7" x14ac:dyDescent="0.3">
      <c r="A697">
        <v>695</v>
      </c>
      <c r="B697">
        <v>1594227922.5818751</v>
      </c>
      <c r="C697">
        <v>1594227922.9729199</v>
      </c>
      <c r="D697" s="1">
        <v>44020.71206690972</v>
      </c>
      <c r="E697" s="1">
        <v>44020.712071435184</v>
      </c>
      <c r="F697">
        <v>0.39100000000000001</v>
      </c>
      <c r="G697">
        <v>8</v>
      </c>
    </row>
    <row r="698" spans="1:7" x14ac:dyDescent="0.3">
      <c r="A698">
        <v>696</v>
      </c>
      <c r="B698">
        <v>1594226347.5837872</v>
      </c>
      <c r="C698">
        <v>1594226347.9748318</v>
      </c>
      <c r="D698" s="1">
        <v>44020.693837766201</v>
      </c>
      <c r="E698" s="1">
        <v>44020.693842291665</v>
      </c>
      <c r="F698">
        <v>0.39100000000000001</v>
      </c>
      <c r="G698">
        <v>8</v>
      </c>
    </row>
    <row r="699" spans="1:7" x14ac:dyDescent="0.3">
      <c r="A699">
        <v>697</v>
      </c>
      <c r="B699">
        <v>1594227922.7871735</v>
      </c>
      <c r="C699">
        <v>1594227923.1782186</v>
      </c>
      <c r="D699" s="1">
        <v>44020.712069293979</v>
      </c>
      <c r="E699" s="1">
        <v>44020.712073819443</v>
      </c>
      <c r="F699">
        <v>0.39100000000000001</v>
      </c>
      <c r="G699">
        <v>8</v>
      </c>
    </row>
    <row r="700" spans="1:7" x14ac:dyDescent="0.3">
      <c r="A700">
        <v>698</v>
      </c>
      <c r="B700">
        <v>1594226347.7890856</v>
      </c>
      <c r="C700">
        <v>1594226348.1801302</v>
      </c>
      <c r="D700" s="1">
        <v>44020.693840150459</v>
      </c>
      <c r="E700" s="1">
        <v>44020.693844675923</v>
      </c>
      <c r="F700">
        <v>0.39100000000000001</v>
      </c>
      <c r="G700">
        <v>8</v>
      </c>
    </row>
    <row r="701" spans="1:7" x14ac:dyDescent="0.3">
      <c r="A701">
        <v>699</v>
      </c>
      <c r="B701">
        <v>1594227922.9826961</v>
      </c>
      <c r="C701">
        <v>1594227923.3737409</v>
      </c>
      <c r="D701" s="1">
        <v>44020.712071550923</v>
      </c>
      <c r="E701" s="1">
        <v>44020.712076076386</v>
      </c>
      <c r="F701">
        <v>0.39100000000000001</v>
      </c>
      <c r="G701">
        <v>8</v>
      </c>
    </row>
    <row r="702" spans="1:7" x14ac:dyDescent="0.3">
      <c r="A702">
        <v>700</v>
      </c>
      <c r="B702">
        <v>1594226347.9846079</v>
      </c>
      <c r="C702">
        <v>1594226348.3756526</v>
      </c>
      <c r="D702" s="1">
        <v>44020.693842407411</v>
      </c>
      <c r="E702" s="1">
        <v>44020.693846932867</v>
      </c>
      <c r="F702">
        <v>0.39100000000000001</v>
      </c>
      <c r="G702">
        <v>8</v>
      </c>
    </row>
    <row r="703" spans="1:7" x14ac:dyDescent="0.3">
      <c r="A703">
        <v>701</v>
      </c>
      <c r="B703">
        <v>1594227923.1879945</v>
      </c>
      <c r="C703">
        <v>1594227923.5790391</v>
      </c>
      <c r="D703" s="1">
        <v>44020.712073923612</v>
      </c>
      <c r="E703" s="1">
        <v>44020.712078460645</v>
      </c>
      <c r="F703">
        <v>0.39100000000000001</v>
      </c>
      <c r="G703">
        <v>8</v>
      </c>
    </row>
    <row r="704" spans="1:7" x14ac:dyDescent="0.3">
      <c r="A704">
        <v>702</v>
      </c>
      <c r="B704">
        <v>1594226348.1899064</v>
      </c>
      <c r="C704">
        <v>1594226348.580951</v>
      </c>
      <c r="D704" s="1">
        <v>44020.693844780093</v>
      </c>
      <c r="E704" s="1">
        <v>44020.693849305557</v>
      </c>
      <c r="F704">
        <v>0.39100000000000001</v>
      </c>
      <c r="G704">
        <v>8</v>
      </c>
    </row>
    <row r="705" spans="1:7" x14ac:dyDescent="0.3">
      <c r="A705">
        <v>703</v>
      </c>
      <c r="B705">
        <v>1594227923.3835168</v>
      </c>
      <c r="C705">
        <v>1594227923.7745614</v>
      </c>
      <c r="D705" s="1">
        <v>44020.712076192132</v>
      </c>
      <c r="E705" s="1">
        <v>44020.712080717596</v>
      </c>
      <c r="F705">
        <v>0.39100000000000001</v>
      </c>
      <c r="G705">
        <v>8</v>
      </c>
    </row>
    <row r="706" spans="1:7" x14ac:dyDescent="0.3">
      <c r="A706">
        <v>704</v>
      </c>
      <c r="B706">
        <v>1594226348.3854289</v>
      </c>
      <c r="C706">
        <v>1594226348.7764733</v>
      </c>
      <c r="D706" s="1">
        <v>44020.693847048613</v>
      </c>
      <c r="E706" s="1">
        <v>44020.693851574077</v>
      </c>
      <c r="F706">
        <v>0.39100000000000001</v>
      </c>
      <c r="G706">
        <v>8</v>
      </c>
    </row>
    <row r="707" spans="1:7" x14ac:dyDescent="0.3">
      <c r="A707">
        <v>705</v>
      </c>
      <c r="B707">
        <v>1594227923.5888152</v>
      </c>
      <c r="C707">
        <v>1594227923.9798598</v>
      </c>
      <c r="D707" s="1">
        <v>44020.712078564815</v>
      </c>
      <c r="E707" s="1">
        <v>44020.712083090279</v>
      </c>
      <c r="F707">
        <v>0.39100000000000001</v>
      </c>
      <c r="G707">
        <v>8</v>
      </c>
    </row>
    <row r="708" spans="1:7" x14ac:dyDescent="0.3">
      <c r="A708">
        <v>706</v>
      </c>
      <c r="B708">
        <v>1594226348.5907269</v>
      </c>
      <c r="C708">
        <v>1594226348.9817717</v>
      </c>
      <c r="D708" s="1">
        <v>44020.693849421295</v>
      </c>
      <c r="E708" s="1">
        <v>44020.693853946759</v>
      </c>
      <c r="F708">
        <v>0.39100000000000001</v>
      </c>
      <c r="G708">
        <v>8</v>
      </c>
    </row>
    <row r="709" spans="1:7" x14ac:dyDescent="0.3">
      <c r="A709">
        <v>707</v>
      </c>
      <c r="B709">
        <v>1594227923.7843375</v>
      </c>
      <c r="C709">
        <v>1594227924.1753819</v>
      </c>
      <c r="D709" s="1">
        <v>44020.712080833335</v>
      </c>
      <c r="E709" s="1">
        <v>44020.712085358799</v>
      </c>
      <c r="F709">
        <v>0.39100000000000001</v>
      </c>
      <c r="G709">
        <v>8</v>
      </c>
    </row>
    <row r="710" spans="1:7" x14ac:dyDescent="0.3">
      <c r="A710">
        <v>708</v>
      </c>
      <c r="B710">
        <v>1594226348.7862494</v>
      </c>
      <c r="C710">
        <v>1594226349.177294</v>
      </c>
      <c r="D710" s="1">
        <v>44020.693851689815</v>
      </c>
      <c r="E710" s="1">
        <v>44020.693856215279</v>
      </c>
      <c r="F710">
        <v>0.39100000000000001</v>
      </c>
      <c r="G710">
        <v>8</v>
      </c>
    </row>
    <row r="711" spans="1:7" x14ac:dyDescent="0.3">
      <c r="A711">
        <v>709</v>
      </c>
      <c r="B711">
        <v>1594227923.9896359</v>
      </c>
      <c r="C711">
        <v>1594227924.3806806</v>
      </c>
      <c r="D711" s="1">
        <v>44020.712083206017</v>
      </c>
      <c r="E711" s="1">
        <v>44020.712087731481</v>
      </c>
      <c r="F711">
        <v>0.39100000000000001</v>
      </c>
      <c r="G711">
        <v>8</v>
      </c>
    </row>
    <row r="712" spans="1:7" x14ac:dyDescent="0.3">
      <c r="A712">
        <v>710</v>
      </c>
      <c r="B712">
        <v>1594226348.9817717</v>
      </c>
      <c r="C712">
        <v>1594226349.3728163</v>
      </c>
      <c r="D712" s="1">
        <v>44020.693853946759</v>
      </c>
      <c r="E712" s="1">
        <v>44020.693858472223</v>
      </c>
      <c r="F712">
        <v>0.39100000000000001</v>
      </c>
      <c r="G712">
        <v>8</v>
      </c>
    </row>
    <row r="713" spans="1:7" x14ac:dyDescent="0.3">
      <c r="A713">
        <v>711</v>
      </c>
      <c r="B713">
        <v>1594227924.1851585</v>
      </c>
      <c r="C713">
        <v>1594227924.5762026</v>
      </c>
      <c r="D713" s="1">
        <v>44020.712085474537</v>
      </c>
      <c r="E713" s="1">
        <v>44020.712090000001</v>
      </c>
      <c r="F713">
        <v>0.39100000000000001</v>
      </c>
      <c r="G713">
        <v>8</v>
      </c>
    </row>
    <row r="714" spans="1:7" x14ac:dyDescent="0.3">
      <c r="A714">
        <v>712</v>
      </c>
      <c r="B714">
        <v>1594226349.1870699</v>
      </c>
      <c r="C714">
        <v>1594226349.5781147</v>
      </c>
      <c r="D714" s="1">
        <v>44020.693856331018</v>
      </c>
      <c r="E714" s="1">
        <v>44020.693860856481</v>
      </c>
      <c r="F714">
        <v>0.39100000000000001</v>
      </c>
      <c r="G714">
        <v>8</v>
      </c>
    </row>
    <row r="715" spans="1:7" x14ac:dyDescent="0.3">
      <c r="A715">
        <v>713</v>
      </c>
      <c r="B715">
        <v>1594227924.3904569</v>
      </c>
      <c r="C715">
        <v>1594227924.7815011</v>
      </c>
      <c r="D715" s="1">
        <v>44020.71208784722</v>
      </c>
      <c r="E715" s="1">
        <v>44020.712092372683</v>
      </c>
      <c r="F715">
        <v>0.39100000000000001</v>
      </c>
      <c r="G715">
        <v>8</v>
      </c>
    </row>
    <row r="716" spans="1:7" x14ac:dyDescent="0.3">
      <c r="A716">
        <v>714</v>
      </c>
      <c r="B716">
        <v>1594226349.3825929</v>
      </c>
      <c r="C716">
        <v>1594226349.7736368</v>
      </c>
      <c r="D716" s="1">
        <v>44020.693858587962</v>
      </c>
      <c r="E716" s="1">
        <v>44020.693863113425</v>
      </c>
      <c r="F716">
        <v>0.39100000000000001</v>
      </c>
      <c r="G716">
        <v>8</v>
      </c>
    </row>
    <row r="717" spans="1:7" x14ac:dyDescent="0.3">
      <c r="A717">
        <v>715</v>
      </c>
      <c r="B717">
        <v>1594227924.585979</v>
      </c>
      <c r="C717">
        <v>1594227924.9770234</v>
      </c>
      <c r="D717" s="1">
        <v>44020.712090104164</v>
      </c>
      <c r="E717" s="1">
        <v>44020.712094641203</v>
      </c>
      <c r="F717">
        <v>0.39100000000000001</v>
      </c>
      <c r="G717">
        <v>8</v>
      </c>
    </row>
    <row r="718" spans="1:7" x14ac:dyDescent="0.3">
      <c r="A718">
        <v>716</v>
      </c>
      <c r="B718">
        <v>1594226349.5878909</v>
      </c>
      <c r="C718">
        <v>1594226349.9789357</v>
      </c>
      <c r="D718" s="1">
        <v>44020.693860960651</v>
      </c>
      <c r="E718" s="1">
        <v>44020.693865486108</v>
      </c>
      <c r="F718">
        <v>0.39100000000000001</v>
      </c>
      <c r="G718">
        <v>8</v>
      </c>
    </row>
    <row r="719" spans="1:7" x14ac:dyDescent="0.3">
      <c r="A719">
        <v>717</v>
      </c>
      <c r="B719">
        <v>1594227924.7815011</v>
      </c>
      <c r="C719">
        <v>1594227925.1725459</v>
      </c>
      <c r="D719" s="1">
        <v>44020.712092372683</v>
      </c>
      <c r="E719" s="1">
        <v>44020.712096898147</v>
      </c>
      <c r="F719">
        <v>0.39100000000000001</v>
      </c>
      <c r="G719">
        <v>8</v>
      </c>
    </row>
    <row r="720" spans="1:7" x14ac:dyDescent="0.3">
      <c r="A720">
        <v>718</v>
      </c>
      <c r="B720">
        <v>1594226349.7834132</v>
      </c>
      <c r="C720">
        <v>1594226350.1744578</v>
      </c>
      <c r="D720" s="1">
        <v>44020.693863229164</v>
      </c>
      <c r="E720" s="1">
        <v>44020.693867754628</v>
      </c>
      <c r="F720">
        <v>0.39100000000000001</v>
      </c>
      <c r="G720">
        <v>8</v>
      </c>
    </row>
    <row r="721" spans="1:7" x14ac:dyDescent="0.3">
      <c r="A721">
        <v>719</v>
      </c>
      <c r="B721">
        <v>1594227924.9867997</v>
      </c>
      <c r="C721">
        <v>1594227925.3778446</v>
      </c>
      <c r="D721" s="1">
        <v>44020.712094745373</v>
      </c>
      <c r="E721" s="1">
        <v>44020.712099270837</v>
      </c>
      <c r="F721">
        <v>0.39100000000000001</v>
      </c>
      <c r="G721">
        <v>8</v>
      </c>
    </row>
    <row r="722" spans="1:7" x14ac:dyDescent="0.3">
      <c r="A722">
        <v>720</v>
      </c>
      <c r="B722">
        <v>1594226349.9887116</v>
      </c>
      <c r="C722">
        <v>1594226350.3797562</v>
      </c>
      <c r="D722" s="1">
        <v>44020.693865601854</v>
      </c>
      <c r="E722" s="1">
        <v>44020.693870127317</v>
      </c>
      <c r="F722">
        <v>0.39100000000000001</v>
      </c>
      <c r="G722">
        <v>8</v>
      </c>
    </row>
    <row r="723" spans="1:7" x14ac:dyDescent="0.3">
      <c r="A723">
        <v>721</v>
      </c>
      <c r="B723">
        <v>1594226350.1842339</v>
      </c>
      <c r="C723">
        <v>1594226350.5752783</v>
      </c>
      <c r="D723" s="1">
        <v>44020.693867870374</v>
      </c>
      <c r="E723" s="1">
        <v>44020.69387239583</v>
      </c>
      <c r="F723">
        <v>0.39100000000000001</v>
      </c>
      <c r="G723">
        <v>8</v>
      </c>
    </row>
    <row r="724" spans="1:7" x14ac:dyDescent="0.3">
      <c r="A724">
        <v>722</v>
      </c>
      <c r="B724">
        <v>1594227925.3876204</v>
      </c>
      <c r="C724">
        <v>1594227925.7786651</v>
      </c>
      <c r="D724" s="1">
        <v>44020.712099386576</v>
      </c>
      <c r="E724" s="1">
        <v>44020.712103912039</v>
      </c>
      <c r="F724">
        <v>0.39100000000000001</v>
      </c>
      <c r="G724">
        <v>2</v>
      </c>
    </row>
    <row r="725" spans="1:7" x14ac:dyDescent="0.3">
      <c r="A725">
        <v>723</v>
      </c>
      <c r="B725">
        <v>1594226350.3895323</v>
      </c>
      <c r="C725">
        <v>1594226350.7805769</v>
      </c>
      <c r="D725" s="1">
        <v>44020.693870243056</v>
      </c>
      <c r="E725" s="1">
        <v>44020.69387476852</v>
      </c>
      <c r="F725">
        <v>0.39100000000000001</v>
      </c>
      <c r="G725">
        <v>8</v>
      </c>
    </row>
    <row r="726" spans="1:7" x14ac:dyDescent="0.3">
      <c r="A726">
        <v>724</v>
      </c>
      <c r="B726">
        <v>1594227925.5831428</v>
      </c>
      <c r="C726">
        <v>1594227925.9741876</v>
      </c>
      <c r="D726" s="1">
        <v>44020.712101655095</v>
      </c>
      <c r="E726" s="1">
        <v>44020.712106180552</v>
      </c>
      <c r="F726">
        <v>0.39100000000000001</v>
      </c>
      <c r="G726">
        <v>2</v>
      </c>
    </row>
    <row r="727" spans="1:7" x14ac:dyDescent="0.3">
      <c r="A727">
        <v>725</v>
      </c>
      <c r="B727">
        <v>1594226350.5850544</v>
      </c>
      <c r="C727">
        <v>1594226350.9760993</v>
      </c>
      <c r="D727" s="1">
        <v>44020.693872511576</v>
      </c>
      <c r="E727" s="1">
        <v>44020.69387703704</v>
      </c>
      <c r="F727">
        <v>0.39100000000000001</v>
      </c>
      <c r="G727">
        <v>3</v>
      </c>
    </row>
    <row r="728" spans="1:7" x14ac:dyDescent="0.3">
      <c r="A728">
        <v>726</v>
      </c>
      <c r="B728">
        <v>1594227925.7884412</v>
      </c>
      <c r="C728">
        <v>1594227926.1794858</v>
      </c>
      <c r="D728" s="1">
        <v>44020.712104027778</v>
      </c>
      <c r="E728" s="1">
        <v>44020.712108553242</v>
      </c>
      <c r="F728">
        <v>0.39100000000000001</v>
      </c>
      <c r="G728">
        <v>2</v>
      </c>
    </row>
    <row r="729" spans="1:7" x14ac:dyDescent="0.3">
      <c r="A729">
        <v>727</v>
      </c>
      <c r="B729">
        <v>1594226350.7903528</v>
      </c>
      <c r="C729">
        <v>1594226351.1813974</v>
      </c>
      <c r="D729" s="1">
        <v>44020.693874884259</v>
      </c>
      <c r="E729" s="1">
        <v>44020.693879409722</v>
      </c>
      <c r="F729">
        <v>0.39100000000000001</v>
      </c>
      <c r="G729">
        <v>3</v>
      </c>
    </row>
    <row r="730" spans="1:7" x14ac:dyDescent="0.3">
      <c r="A730">
        <v>728</v>
      </c>
      <c r="B730">
        <v>1594227925.9839635</v>
      </c>
      <c r="C730">
        <v>1594227926.3750081</v>
      </c>
      <c r="D730" s="1">
        <v>44020.712106284722</v>
      </c>
      <c r="E730" s="1">
        <v>44020.712110821762</v>
      </c>
      <c r="F730">
        <v>0.39100000000000001</v>
      </c>
      <c r="G730">
        <v>2</v>
      </c>
    </row>
    <row r="731" spans="1:7" x14ac:dyDescent="0.3">
      <c r="A731">
        <v>729</v>
      </c>
      <c r="B731">
        <v>1594226350.9858756</v>
      </c>
      <c r="C731">
        <v>1594226351.37692</v>
      </c>
      <c r="D731" s="1">
        <v>44020.693877141202</v>
      </c>
      <c r="E731" s="1">
        <v>44020.693881666666</v>
      </c>
      <c r="F731">
        <v>0.39100000000000001</v>
      </c>
      <c r="G731">
        <v>3</v>
      </c>
    </row>
    <row r="732" spans="1:7" x14ac:dyDescent="0.3">
      <c r="A732">
        <v>730</v>
      </c>
      <c r="B732">
        <v>1594227926.1892619</v>
      </c>
      <c r="C732">
        <v>1594227926.5803063</v>
      </c>
      <c r="D732" s="1">
        <v>44020.71210866898</v>
      </c>
      <c r="E732" s="1">
        <v>44020.712113194444</v>
      </c>
      <c r="F732">
        <v>0.39100000000000001</v>
      </c>
      <c r="G732">
        <v>2</v>
      </c>
    </row>
    <row r="733" spans="1:7" x14ac:dyDescent="0.3">
      <c r="A733">
        <v>731</v>
      </c>
      <c r="B733">
        <v>1594226351.1813974</v>
      </c>
      <c r="C733">
        <v>1594226351.5724423</v>
      </c>
      <c r="D733" s="1">
        <v>44020.693879409722</v>
      </c>
      <c r="E733" s="1">
        <v>44020.693883935186</v>
      </c>
      <c r="F733">
        <v>0.39100000000000001</v>
      </c>
      <c r="G733">
        <v>3</v>
      </c>
    </row>
    <row r="734" spans="1:7" x14ac:dyDescent="0.3">
      <c r="A734">
        <v>732</v>
      </c>
      <c r="B734">
        <v>1594227926.3847842</v>
      </c>
      <c r="C734">
        <v>1594227926.7758286</v>
      </c>
      <c r="D734" s="1">
        <v>44020.712110925924</v>
      </c>
      <c r="E734" s="1">
        <v>44020.712115451388</v>
      </c>
      <c r="F734">
        <v>0.39100000000000001</v>
      </c>
      <c r="G734">
        <v>2</v>
      </c>
    </row>
    <row r="735" spans="1:7" x14ac:dyDescent="0.3">
      <c r="A735">
        <v>733</v>
      </c>
      <c r="B735">
        <v>1594226351.3866961</v>
      </c>
      <c r="C735">
        <v>1594226351.7777407</v>
      </c>
      <c r="D735" s="1">
        <v>44020.693881782405</v>
      </c>
      <c r="E735" s="1">
        <v>44020.693886307869</v>
      </c>
      <c r="F735">
        <v>0.39100000000000001</v>
      </c>
      <c r="G735">
        <v>3</v>
      </c>
    </row>
    <row r="736" spans="1:7" x14ac:dyDescent="0.3">
      <c r="A736">
        <v>734</v>
      </c>
      <c r="B736">
        <v>1594227926.5900824</v>
      </c>
      <c r="C736">
        <v>1594227926.9811273</v>
      </c>
      <c r="D736" s="1">
        <v>44020.712113310183</v>
      </c>
      <c r="E736" s="1">
        <v>44020.712117835646</v>
      </c>
      <c r="F736">
        <v>0.39100000000000001</v>
      </c>
      <c r="G736">
        <v>2</v>
      </c>
    </row>
    <row r="737" spans="1:7" x14ac:dyDescent="0.3">
      <c r="A737">
        <v>735</v>
      </c>
      <c r="B737">
        <v>1594226351.5822186</v>
      </c>
      <c r="C737">
        <v>1594226351.973263</v>
      </c>
      <c r="D737" s="1">
        <v>44020.693884050925</v>
      </c>
      <c r="E737" s="1">
        <v>44020.693888576388</v>
      </c>
      <c r="F737">
        <v>0.39100000000000001</v>
      </c>
      <c r="G737">
        <v>3</v>
      </c>
    </row>
    <row r="738" spans="1:7" x14ac:dyDescent="0.3">
      <c r="A738">
        <v>736</v>
      </c>
      <c r="B738">
        <v>1594227926.7856052</v>
      </c>
      <c r="C738">
        <v>1594227927.1766491</v>
      </c>
      <c r="D738" s="1">
        <v>44020.712115567127</v>
      </c>
      <c r="E738" s="1">
        <v>44020.71212009259</v>
      </c>
      <c r="F738">
        <v>0.39100000000000001</v>
      </c>
      <c r="G738">
        <v>2</v>
      </c>
    </row>
    <row r="739" spans="1:7" x14ac:dyDescent="0.3">
      <c r="A739">
        <v>737</v>
      </c>
      <c r="B739">
        <v>1594226351.7875168</v>
      </c>
      <c r="C739">
        <v>1594226352.1785614</v>
      </c>
      <c r="D739" s="1">
        <v>44020.693886423614</v>
      </c>
      <c r="E739" s="1">
        <v>44020.693890949071</v>
      </c>
      <c r="F739">
        <v>0.39100000000000001</v>
      </c>
      <c r="G739">
        <v>8</v>
      </c>
    </row>
    <row r="740" spans="1:7" x14ac:dyDescent="0.3">
      <c r="A740">
        <v>738</v>
      </c>
      <c r="B740">
        <v>1594227926.9909036</v>
      </c>
      <c r="C740">
        <v>1594227927.381948</v>
      </c>
      <c r="D740" s="1">
        <v>44020.712117939816</v>
      </c>
      <c r="E740" s="1">
        <v>44020.71212246528</v>
      </c>
      <c r="F740">
        <v>0.39100000000000001</v>
      </c>
      <c r="G740">
        <v>2</v>
      </c>
    </row>
    <row r="741" spans="1:7" x14ac:dyDescent="0.3">
      <c r="A741">
        <v>739</v>
      </c>
      <c r="B741">
        <v>1594226351.9830391</v>
      </c>
      <c r="C741">
        <v>1594226352.3740838</v>
      </c>
      <c r="D741" s="1">
        <v>44020.693888692127</v>
      </c>
      <c r="E741" s="1">
        <v>44020.693893217591</v>
      </c>
      <c r="F741">
        <v>0.39100000000000001</v>
      </c>
      <c r="G741">
        <v>8</v>
      </c>
    </row>
    <row r="742" spans="1:7" x14ac:dyDescent="0.3">
      <c r="A742">
        <v>740</v>
      </c>
      <c r="B742">
        <v>1594227927.1864257</v>
      </c>
      <c r="C742">
        <v>1594227927.5774703</v>
      </c>
      <c r="D742" s="1">
        <v>44020.712120208336</v>
      </c>
      <c r="E742" s="1">
        <v>44020.712124733793</v>
      </c>
      <c r="F742">
        <v>0.39100000000000001</v>
      </c>
      <c r="G742">
        <v>8</v>
      </c>
    </row>
    <row r="743" spans="1:7" x14ac:dyDescent="0.3">
      <c r="A743">
        <v>741</v>
      </c>
      <c r="B743">
        <v>1594226352.1883376</v>
      </c>
      <c r="C743">
        <v>1594226352.5793822</v>
      </c>
      <c r="D743" s="1">
        <v>44020.693891064817</v>
      </c>
      <c r="E743" s="1">
        <v>44020.693895590281</v>
      </c>
      <c r="F743">
        <v>0.39100000000000001</v>
      </c>
      <c r="G743">
        <v>8</v>
      </c>
    </row>
    <row r="744" spans="1:7" x14ac:dyDescent="0.3">
      <c r="A744">
        <v>742</v>
      </c>
      <c r="B744">
        <v>1594227927.381948</v>
      </c>
      <c r="C744">
        <v>1594227927.7729926</v>
      </c>
      <c r="D744" s="1">
        <v>44020.71212246528</v>
      </c>
      <c r="E744" s="1">
        <v>44020.712126990744</v>
      </c>
      <c r="F744">
        <v>0.39100000000000001</v>
      </c>
      <c r="G744">
        <v>8</v>
      </c>
    </row>
    <row r="745" spans="1:7" x14ac:dyDescent="0.3">
      <c r="A745">
        <v>743</v>
      </c>
      <c r="B745">
        <v>1594226352.3838601</v>
      </c>
      <c r="C745">
        <v>1594226352.7749045</v>
      </c>
      <c r="D745" s="1">
        <v>44020.693893321761</v>
      </c>
      <c r="E745" s="1">
        <v>44020.693897847224</v>
      </c>
      <c r="F745">
        <v>0.39100000000000001</v>
      </c>
      <c r="G745">
        <v>8</v>
      </c>
    </row>
    <row r="746" spans="1:7" x14ac:dyDescent="0.3">
      <c r="A746">
        <v>744</v>
      </c>
      <c r="B746">
        <v>1594227927.5872464</v>
      </c>
      <c r="C746">
        <v>1594227927.978291</v>
      </c>
      <c r="D746" s="1">
        <v>44020.712124849539</v>
      </c>
      <c r="E746" s="1">
        <v>44020.712129375002</v>
      </c>
      <c r="F746">
        <v>0.39100000000000001</v>
      </c>
      <c r="G746">
        <v>8</v>
      </c>
    </row>
    <row r="747" spans="1:7" x14ac:dyDescent="0.3">
      <c r="A747">
        <v>745</v>
      </c>
      <c r="B747">
        <v>1594226352.5891583</v>
      </c>
      <c r="C747">
        <v>1594226352.9802029</v>
      </c>
      <c r="D747" s="1">
        <v>44020.693895706019</v>
      </c>
      <c r="E747" s="1">
        <v>44020.693900231483</v>
      </c>
      <c r="F747">
        <v>0.39100000000000001</v>
      </c>
      <c r="G747">
        <v>8</v>
      </c>
    </row>
    <row r="748" spans="1:7" x14ac:dyDescent="0.3">
      <c r="A748">
        <v>746</v>
      </c>
      <c r="B748">
        <v>1594227927.7827687</v>
      </c>
      <c r="C748">
        <v>1594227928.1738131</v>
      </c>
      <c r="D748" s="1">
        <v>44020.712127106483</v>
      </c>
      <c r="E748" s="1">
        <v>44020.712131631946</v>
      </c>
      <c r="F748">
        <v>0.39100000000000001</v>
      </c>
      <c r="G748">
        <v>8</v>
      </c>
    </row>
    <row r="749" spans="1:7" x14ac:dyDescent="0.3">
      <c r="A749">
        <v>747</v>
      </c>
      <c r="B749">
        <v>1594226352.7846804</v>
      </c>
      <c r="C749">
        <v>1594226353.1757252</v>
      </c>
      <c r="D749" s="1">
        <v>44020.693897962963</v>
      </c>
      <c r="E749" s="1">
        <v>44020.693902488427</v>
      </c>
      <c r="F749">
        <v>0.39100000000000001</v>
      </c>
      <c r="G749">
        <v>8</v>
      </c>
    </row>
    <row r="750" spans="1:7" x14ac:dyDescent="0.3">
      <c r="A750">
        <v>748</v>
      </c>
      <c r="B750">
        <v>1594227927.9880672</v>
      </c>
      <c r="C750">
        <v>1594227928.3791118</v>
      </c>
      <c r="D750" s="1">
        <v>44020.712129490741</v>
      </c>
      <c r="E750" s="1">
        <v>44020.712134016205</v>
      </c>
      <c r="F750">
        <v>0.39100000000000001</v>
      </c>
      <c r="G750">
        <v>8</v>
      </c>
    </row>
    <row r="751" spans="1:7" x14ac:dyDescent="0.3">
      <c r="A751">
        <v>749</v>
      </c>
      <c r="B751">
        <v>1594226352.9899788</v>
      </c>
      <c r="C751">
        <v>1594226353.3810234</v>
      </c>
      <c r="D751" s="1">
        <v>44020.693900335646</v>
      </c>
      <c r="E751" s="1">
        <v>44020.693904872685</v>
      </c>
      <c r="F751">
        <v>0.39100000000000001</v>
      </c>
      <c r="G751">
        <v>8</v>
      </c>
    </row>
    <row r="752" spans="1:7" x14ac:dyDescent="0.3">
      <c r="A752">
        <v>750</v>
      </c>
      <c r="B752">
        <v>1594227928.1835897</v>
      </c>
      <c r="C752">
        <v>1594227928.5746341</v>
      </c>
      <c r="D752" s="1">
        <v>44020.712131747685</v>
      </c>
      <c r="E752" s="1">
        <v>44020.712136273149</v>
      </c>
      <c r="F752">
        <v>0.39100000000000001</v>
      </c>
      <c r="G752">
        <v>8</v>
      </c>
    </row>
    <row r="753" spans="1:7" x14ac:dyDescent="0.3">
      <c r="A753">
        <v>751</v>
      </c>
      <c r="B753">
        <v>1594226353.1855011</v>
      </c>
      <c r="C753">
        <v>1594226353.5765462</v>
      </c>
      <c r="D753" s="1">
        <v>44020.693902604165</v>
      </c>
      <c r="E753" s="1">
        <v>44020.693907129629</v>
      </c>
      <c r="F753">
        <v>0.39100000000000001</v>
      </c>
      <c r="G753">
        <v>8</v>
      </c>
    </row>
    <row r="754" spans="1:7" x14ac:dyDescent="0.3">
      <c r="A754">
        <v>752</v>
      </c>
      <c r="B754">
        <v>1594227928.3888879</v>
      </c>
      <c r="C754">
        <v>1594227928.7799325</v>
      </c>
      <c r="D754" s="1">
        <v>44020.712134120367</v>
      </c>
      <c r="E754" s="1">
        <v>44020.712138645831</v>
      </c>
      <c r="F754">
        <v>0.39100000000000001</v>
      </c>
      <c r="G754">
        <v>8</v>
      </c>
    </row>
    <row r="755" spans="1:7" x14ac:dyDescent="0.3">
      <c r="A755">
        <v>753</v>
      </c>
      <c r="B755">
        <v>1594226353.3907998</v>
      </c>
      <c r="C755">
        <v>1594226353.7818446</v>
      </c>
      <c r="D755" s="1">
        <v>44020.693904976855</v>
      </c>
      <c r="E755" s="1">
        <v>44020.693909502312</v>
      </c>
      <c r="F755">
        <v>0.39100000000000001</v>
      </c>
      <c r="G755">
        <v>8</v>
      </c>
    </row>
    <row r="756" spans="1:7" x14ac:dyDescent="0.3">
      <c r="A756">
        <v>754</v>
      </c>
      <c r="B756">
        <v>1594227928.5844102</v>
      </c>
      <c r="C756">
        <v>1594227928.9754546</v>
      </c>
      <c r="D756" s="1">
        <v>44020.712136388887</v>
      </c>
      <c r="E756" s="1">
        <v>44020.712140914351</v>
      </c>
      <c r="F756">
        <v>0.39100000000000001</v>
      </c>
      <c r="G756">
        <v>8</v>
      </c>
    </row>
    <row r="757" spans="1:7" x14ac:dyDescent="0.3">
      <c r="A757">
        <v>755</v>
      </c>
      <c r="B757">
        <v>1594226353.5863221</v>
      </c>
      <c r="C757">
        <v>1594226353.9773667</v>
      </c>
      <c r="D757" s="1">
        <v>44020.693907245368</v>
      </c>
      <c r="E757" s="1">
        <v>44020.693911770832</v>
      </c>
      <c r="F757">
        <v>0.39100000000000001</v>
      </c>
      <c r="G757">
        <v>8</v>
      </c>
    </row>
    <row r="758" spans="1:7" x14ac:dyDescent="0.3">
      <c r="A758">
        <v>756</v>
      </c>
      <c r="B758">
        <v>1594227928.7897086</v>
      </c>
      <c r="C758">
        <v>1594227929.1807532</v>
      </c>
      <c r="D758" s="1">
        <v>44020.712138761577</v>
      </c>
      <c r="E758" s="1">
        <v>44020.712143287034</v>
      </c>
      <c r="F758">
        <v>0.39100000000000001</v>
      </c>
      <c r="G758">
        <v>8</v>
      </c>
    </row>
    <row r="759" spans="1:7" x14ac:dyDescent="0.3">
      <c r="A759">
        <v>757</v>
      </c>
      <c r="B759">
        <v>1594226353.7818446</v>
      </c>
      <c r="C759">
        <v>1594226354.172889</v>
      </c>
      <c r="D759" s="1">
        <v>44020.693909502312</v>
      </c>
      <c r="E759" s="1">
        <v>44020.693914027775</v>
      </c>
      <c r="F759">
        <v>0.39100000000000001</v>
      </c>
      <c r="G759">
        <v>8</v>
      </c>
    </row>
    <row r="760" spans="1:7" x14ac:dyDescent="0.3">
      <c r="A760">
        <v>758</v>
      </c>
      <c r="B760">
        <v>1594227928.9852312</v>
      </c>
      <c r="C760">
        <v>1594227929.3762755</v>
      </c>
      <c r="D760" s="1">
        <v>44020.71214103009</v>
      </c>
      <c r="E760" s="1">
        <v>44020.712145555553</v>
      </c>
      <c r="F760">
        <v>0.39100000000000001</v>
      </c>
      <c r="G760">
        <v>8</v>
      </c>
    </row>
    <row r="761" spans="1:7" x14ac:dyDescent="0.3">
      <c r="A761">
        <v>759</v>
      </c>
      <c r="B761">
        <v>1594226353.9871428</v>
      </c>
      <c r="C761">
        <v>1594226354.3781874</v>
      </c>
      <c r="D761" s="1">
        <v>44020.693911886578</v>
      </c>
      <c r="E761" s="1">
        <v>44020.693916412034</v>
      </c>
      <c r="F761">
        <v>0.39100000000000001</v>
      </c>
      <c r="G761">
        <v>8</v>
      </c>
    </row>
    <row r="762" spans="1:7" x14ac:dyDescent="0.3">
      <c r="A762">
        <v>760</v>
      </c>
      <c r="B762">
        <v>1594227929.1905291</v>
      </c>
      <c r="C762">
        <v>1594227929.581574</v>
      </c>
      <c r="D762" s="1">
        <v>44020.712143402779</v>
      </c>
      <c r="E762" s="1">
        <v>44020.712147928243</v>
      </c>
      <c r="F762">
        <v>0.39100000000000001</v>
      </c>
      <c r="G762">
        <v>8</v>
      </c>
    </row>
    <row r="763" spans="1:7" x14ac:dyDescent="0.3">
      <c r="A763">
        <v>761</v>
      </c>
      <c r="B763">
        <v>1594226354.1826651</v>
      </c>
      <c r="C763">
        <v>1594226354.5737095</v>
      </c>
      <c r="D763" s="1">
        <v>44020.693914143521</v>
      </c>
      <c r="E763" s="1">
        <v>44020.693918668978</v>
      </c>
      <c r="F763">
        <v>0.39100000000000001</v>
      </c>
      <c r="G763">
        <v>8</v>
      </c>
    </row>
    <row r="764" spans="1:7" x14ac:dyDescent="0.3">
      <c r="A764">
        <v>762</v>
      </c>
      <c r="B764">
        <v>1594227929.3860517</v>
      </c>
      <c r="C764">
        <v>1594227929.7770965</v>
      </c>
      <c r="D764" s="1">
        <v>44020.712145671299</v>
      </c>
      <c r="E764" s="1">
        <v>44020.712150196756</v>
      </c>
      <c r="F764">
        <v>0.39100000000000001</v>
      </c>
      <c r="G764">
        <v>8</v>
      </c>
    </row>
    <row r="765" spans="1:7" x14ac:dyDescent="0.3">
      <c r="A765">
        <v>763</v>
      </c>
      <c r="B765">
        <v>1594226354.3879635</v>
      </c>
      <c r="C765">
        <v>1594226354.7790082</v>
      </c>
      <c r="D765" s="1">
        <v>44020.693916516204</v>
      </c>
      <c r="E765" s="1">
        <v>44020.693921053244</v>
      </c>
      <c r="F765">
        <v>0.39100000000000001</v>
      </c>
      <c r="G765">
        <v>8</v>
      </c>
    </row>
    <row r="766" spans="1:7" x14ac:dyDescent="0.3">
      <c r="A766">
        <v>764</v>
      </c>
      <c r="B766">
        <v>1594227929.581574</v>
      </c>
      <c r="C766">
        <v>1594227929.9726186</v>
      </c>
      <c r="D766" s="1">
        <v>44020.712147928243</v>
      </c>
      <c r="E766" s="1">
        <v>44020.712152453707</v>
      </c>
      <c r="F766">
        <v>0.39100000000000001</v>
      </c>
      <c r="G766">
        <v>8</v>
      </c>
    </row>
    <row r="767" spans="1:7" x14ac:dyDescent="0.3">
      <c r="A767">
        <v>765</v>
      </c>
      <c r="B767">
        <v>1594226354.5834858</v>
      </c>
      <c r="C767">
        <v>1594226354.9745305</v>
      </c>
      <c r="D767" s="1">
        <v>44020.693918784724</v>
      </c>
      <c r="E767" s="1">
        <v>44020.693923310188</v>
      </c>
      <c r="F767">
        <v>0.39100000000000001</v>
      </c>
      <c r="G767">
        <v>8</v>
      </c>
    </row>
    <row r="768" spans="1:7" x14ac:dyDescent="0.3">
      <c r="A768">
        <v>766</v>
      </c>
      <c r="B768">
        <v>1594227929.7868724</v>
      </c>
      <c r="C768">
        <v>1594227930.177917</v>
      </c>
      <c r="D768" s="1">
        <v>44020.712150300926</v>
      </c>
      <c r="E768" s="1">
        <v>44020.712154826389</v>
      </c>
      <c r="F768">
        <v>0.39100000000000001</v>
      </c>
      <c r="G768">
        <v>8</v>
      </c>
    </row>
    <row r="769" spans="1:7" x14ac:dyDescent="0.3">
      <c r="A769">
        <v>767</v>
      </c>
      <c r="B769">
        <v>1594226354.7887845</v>
      </c>
      <c r="C769">
        <v>1594226355.1798289</v>
      </c>
      <c r="D769" s="1">
        <v>44020.693921157406</v>
      </c>
      <c r="E769" s="1">
        <v>44020.69392568287</v>
      </c>
      <c r="F769">
        <v>0.39100000000000001</v>
      </c>
      <c r="G769">
        <v>8</v>
      </c>
    </row>
    <row r="770" spans="1:7" x14ac:dyDescent="0.3">
      <c r="A770">
        <v>768</v>
      </c>
      <c r="B770">
        <v>1594227929.9823947</v>
      </c>
      <c r="C770">
        <v>1594227930.3734393</v>
      </c>
      <c r="D770" s="1">
        <v>44020.712152569446</v>
      </c>
      <c r="E770" s="1">
        <v>44020.712157094909</v>
      </c>
      <c r="F770">
        <v>0.39100000000000001</v>
      </c>
      <c r="G770">
        <v>8</v>
      </c>
    </row>
    <row r="771" spans="1:7" x14ac:dyDescent="0.3">
      <c r="A771">
        <v>769</v>
      </c>
      <c r="B771">
        <v>1594226354.9843063</v>
      </c>
      <c r="C771">
        <v>1594226355.3753512</v>
      </c>
      <c r="D771" s="1">
        <v>44020.693923425926</v>
      </c>
      <c r="E771" s="1">
        <v>44020.69392795139</v>
      </c>
      <c r="F771">
        <v>0.39100000000000001</v>
      </c>
      <c r="G771">
        <v>8</v>
      </c>
    </row>
    <row r="772" spans="1:7" x14ac:dyDescent="0.3">
      <c r="A772">
        <v>770</v>
      </c>
      <c r="B772">
        <v>1594227930.1876929</v>
      </c>
      <c r="C772">
        <v>1594227930.5787375</v>
      </c>
      <c r="D772" s="1">
        <v>44020.712154942128</v>
      </c>
      <c r="E772" s="1">
        <v>44020.712159467592</v>
      </c>
      <c r="F772">
        <v>0.39100000000000001</v>
      </c>
      <c r="G772">
        <v>8</v>
      </c>
    </row>
    <row r="773" spans="1:7" x14ac:dyDescent="0.3">
      <c r="A773">
        <v>771</v>
      </c>
      <c r="B773">
        <v>1594226355.189605</v>
      </c>
      <c r="C773">
        <v>1594226355.5806494</v>
      </c>
      <c r="D773" s="1">
        <v>44020.693925798609</v>
      </c>
      <c r="E773" s="1">
        <v>44020.693930324072</v>
      </c>
      <c r="F773">
        <v>0.39100000000000001</v>
      </c>
      <c r="G773">
        <v>8</v>
      </c>
    </row>
    <row r="774" spans="1:7" x14ac:dyDescent="0.3">
      <c r="A774">
        <v>772</v>
      </c>
      <c r="B774">
        <v>1594227930.3832154</v>
      </c>
      <c r="C774">
        <v>1594227930.77426</v>
      </c>
      <c r="D774" s="1">
        <v>44020.712157210648</v>
      </c>
      <c r="E774" s="1">
        <v>44020.712161736112</v>
      </c>
      <c r="F774">
        <v>0.39100000000000001</v>
      </c>
      <c r="G774">
        <v>8</v>
      </c>
    </row>
    <row r="775" spans="1:7" x14ac:dyDescent="0.3">
      <c r="A775">
        <v>773</v>
      </c>
      <c r="B775">
        <v>1594226355.3851273</v>
      </c>
      <c r="C775">
        <v>1594226355.7761722</v>
      </c>
      <c r="D775" s="1">
        <v>44020.693928067129</v>
      </c>
      <c r="E775" s="1">
        <v>44020.693932592592</v>
      </c>
      <c r="F775">
        <v>0.39100000000000001</v>
      </c>
      <c r="G775">
        <v>8</v>
      </c>
    </row>
    <row r="776" spans="1:7" x14ac:dyDescent="0.3">
      <c r="A776">
        <v>774</v>
      </c>
      <c r="B776">
        <v>1594227930.5885141</v>
      </c>
      <c r="C776">
        <v>1594227930.9795587</v>
      </c>
      <c r="D776" s="1">
        <v>44020.712159583331</v>
      </c>
      <c r="E776" s="1">
        <v>44020.712164108794</v>
      </c>
      <c r="F776">
        <v>0.39100000000000001</v>
      </c>
      <c r="G776">
        <v>2</v>
      </c>
    </row>
    <row r="777" spans="1:7" x14ac:dyDescent="0.3">
      <c r="A777">
        <v>775</v>
      </c>
      <c r="B777">
        <v>1594226355.5904255</v>
      </c>
      <c r="C777">
        <v>1594226355.9814706</v>
      </c>
      <c r="D777" s="1">
        <v>44020.693930439818</v>
      </c>
      <c r="E777" s="1">
        <v>44020.693934965275</v>
      </c>
      <c r="F777">
        <v>0.39100000000000001</v>
      </c>
      <c r="G777">
        <v>8</v>
      </c>
    </row>
    <row r="778" spans="1:7" x14ac:dyDescent="0.3">
      <c r="A778">
        <v>776</v>
      </c>
      <c r="B778">
        <v>1594227930.7840364</v>
      </c>
      <c r="C778">
        <v>1594227931.1750808</v>
      </c>
      <c r="D778" s="1">
        <v>44020.71216185185</v>
      </c>
      <c r="E778" s="1">
        <v>44020.712166377314</v>
      </c>
      <c r="F778">
        <v>0.39100000000000001</v>
      </c>
      <c r="G778">
        <v>2</v>
      </c>
    </row>
    <row r="779" spans="1:7" x14ac:dyDescent="0.3">
      <c r="A779">
        <v>777</v>
      </c>
      <c r="B779">
        <v>1594226355.785948</v>
      </c>
      <c r="C779">
        <v>1594226356.1769929</v>
      </c>
      <c r="D779" s="1">
        <v>44020.693932696762</v>
      </c>
      <c r="E779" s="1">
        <v>44020.693937222219</v>
      </c>
      <c r="F779">
        <v>0.39100000000000001</v>
      </c>
      <c r="G779">
        <v>8</v>
      </c>
    </row>
    <row r="780" spans="1:7" x14ac:dyDescent="0.3">
      <c r="A780">
        <v>778</v>
      </c>
      <c r="B780">
        <v>1594227930.9893346</v>
      </c>
      <c r="C780">
        <v>1594227931.3803792</v>
      </c>
      <c r="D780" s="1">
        <v>44020.71216422454</v>
      </c>
      <c r="E780" s="1">
        <v>44020.712168749997</v>
      </c>
      <c r="F780">
        <v>0.39100000000000001</v>
      </c>
      <c r="G780">
        <v>2</v>
      </c>
    </row>
    <row r="781" spans="1:7" x14ac:dyDescent="0.3">
      <c r="A781">
        <v>779</v>
      </c>
      <c r="B781">
        <v>1594226355.9814706</v>
      </c>
      <c r="C781">
        <v>1594226356.372515</v>
      </c>
      <c r="D781" s="1">
        <v>44020.693934965275</v>
      </c>
      <c r="E781" s="1">
        <v>44020.693939490739</v>
      </c>
      <c r="F781">
        <v>0.39100000000000001</v>
      </c>
      <c r="G781">
        <v>8</v>
      </c>
    </row>
    <row r="782" spans="1:7" x14ac:dyDescent="0.3">
      <c r="A782">
        <v>780</v>
      </c>
      <c r="B782">
        <v>1594227931.1848571</v>
      </c>
      <c r="C782">
        <v>1594227931.5759015</v>
      </c>
      <c r="D782" s="1">
        <v>44020.712166481484</v>
      </c>
      <c r="E782" s="1">
        <v>44020.712171006948</v>
      </c>
      <c r="F782">
        <v>0.39100000000000001</v>
      </c>
      <c r="G782">
        <v>2</v>
      </c>
    </row>
    <row r="783" spans="1:7" x14ac:dyDescent="0.3">
      <c r="A783">
        <v>781</v>
      </c>
      <c r="B783">
        <v>1594226356.1867688</v>
      </c>
      <c r="C783">
        <v>1594226356.5778134</v>
      </c>
      <c r="D783" s="1">
        <v>44020.693937337965</v>
      </c>
      <c r="E783" s="1">
        <v>44020.693941863428</v>
      </c>
      <c r="F783">
        <v>0.39100000000000001</v>
      </c>
      <c r="G783">
        <v>3</v>
      </c>
    </row>
    <row r="784" spans="1:7" x14ac:dyDescent="0.3">
      <c r="A784">
        <v>782</v>
      </c>
      <c r="B784">
        <v>1594227931.3901553</v>
      </c>
      <c r="C784">
        <v>1594227931.7811999</v>
      </c>
      <c r="D784" s="1">
        <v>44020.712168865743</v>
      </c>
      <c r="E784" s="1">
        <v>44020.712173391206</v>
      </c>
      <c r="F784">
        <v>0.39100000000000001</v>
      </c>
      <c r="G784">
        <v>2</v>
      </c>
    </row>
    <row r="785" spans="1:7" x14ac:dyDescent="0.3">
      <c r="A785">
        <v>783</v>
      </c>
      <c r="B785">
        <v>1594226356.3822911</v>
      </c>
      <c r="C785">
        <v>1594226356.7733357</v>
      </c>
      <c r="D785" s="1">
        <v>44020.693939606484</v>
      </c>
      <c r="E785" s="1">
        <v>44020.693944131941</v>
      </c>
      <c r="F785">
        <v>0.39100000000000001</v>
      </c>
      <c r="G785">
        <v>3</v>
      </c>
    </row>
    <row r="786" spans="1:7" x14ac:dyDescent="0.3">
      <c r="A786">
        <v>784</v>
      </c>
      <c r="B786">
        <v>1594227931.5856776</v>
      </c>
      <c r="C786">
        <v>1594227931.9767222</v>
      </c>
      <c r="D786" s="1">
        <v>44020.712171122686</v>
      </c>
      <c r="E786" s="1">
        <v>44020.71217564815</v>
      </c>
      <c r="F786">
        <v>0.39100000000000001</v>
      </c>
      <c r="G786">
        <v>2</v>
      </c>
    </row>
    <row r="787" spans="1:7" x14ac:dyDescent="0.3">
      <c r="A787">
        <v>785</v>
      </c>
      <c r="B787">
        <v>1594226356.5875895</v>
      </c>
      <c r="C787">
        <v>1594226356.9786341</v>
      </c>
      <c r="D787" s="1">
        <v>44020.693941979167</v>
      </c>
      <c r="E787" s="1">
        <v>44020.693946504631</v>
      </c>
      <c r="F787">
        <v>0.39100000000000001</v>
      </c>
      <c r="G787">
        <v>3</v>
      </c>
    </row>
    <row r="788" spans="1:7" x14ac:dyDescent="0.3">
      <c r="A788">
        <v>786</v>
      </c>
      <c r="B788">
        <v>1594227931.7811999</v>
      </c>
      <c r="C788">
        <v>1594227932.1722443</v>
      </c>
      <c r="D788" s="1">
        <v>44020.712173391206</v>
      </c>
      <c r="E788" s="1">
        <v>44020.71217791667</v>
      </c>
      <c r="F788">
        <v>0.39100000000000001</v>
      </c>
      <c r="G788">
        <v>2</v>
      </c>
    </row>
    <row r="789" spans="1:7" x14ac:dyDescent="0.3">
      <c r="A789">
        <v>787</v>
      </c>
      <c r="B789">
        <v>1594226356.7831118</v>
      </c>
      <c r="C789">
        <v>1594226357.1741564</v>
      </c>
      <c r="D789" s="1">
        <v>44020.693944247687</v>
      </c>
      <c r="E789" s="1">
        <v>44020.693948773151</v>
      </c>
      <c r="F789">
        <v>0.39100000000000001</v>
      </c>
      <c r="G789">
        <v>3</v>
      </c>
    </row>
    <row r="790" spans="1:7" x14ac:dyDescent="0.3">
      <c r="A790">
        <v>788</v>
      </c>
      <c r="B790">
        <v>1594227931.9864984</v>
      </c>
      <c r="C790">
        <v>1594227932.377543</v>
      </c>
      <c r="D790" s="1">
        <v>44020.712175763889</v>
      </c>
      <c r="E790" s="1">
        <v>44020.712180289353</v>
      </c>
      <c r="F790">
        <v>0.39100000000000001</v>
      </c>
      <c r="G790">
        <v>2</v>
      </c>
    </row>
    <row r="791" spans="1:7" x14ac:dyDescent="0.3">
      <c r="A791">
        <v>789</v>
      </c>
      <c r="B791">
        <v>1594226356.9884102</v>
      </c>
      <c r="C791">
        <v>1594226357.3794546</v>
      </c>
      <c r="D791" s="1">
        <v>44020.693946620369</v>
      </c>
      <c r="E791" s="1">
        <v>44020.693951145833</v>
      </c>
      <c r="F791">
        <v>0.39100000000000001</v>
      </c>
      <c r="G791">
        <v>3</v>
      </c>
    </row>
    <row r="792" spans="1:7" x14ac:dyDescent="0.3">
      <c r="A792">
        <v>790</v>
      </c>
      <c r="B792">
        <v>1594227932.1820209</v>
      </c>
      <c r="C792">
        <v>1594227932.5730653</v>
      </c>
      <c r="D792" s="1">
        <v>44020.712178032409</v>
      </c>
      <c r="E792" s="1">
        <v>44020.712182557872</v>
      </c>
      <c r="F792">
        <v>0.39100000000000001</v>
      </c>
      <c r="G792">
        <v>2</v>
      </c>
    </row>
    <row r="793" spans="1:7" x14ac:dyDescent="0.3">
      <c r="A793">
        <v>791</v>
      </c>
      <c r="B793">
        <v>1594226357.1839323</v>
      </c>
      <c r="C793">
        <v>1594226357.5749774</v>
      </c>
      <c r="D793" s="1">
        <v>44020.693948877313</v>
      </c>
      <c r="E793" s="1">
        <v>44020.693953402777</v>
      </c>
      <c r="F793">
        <v>0.39100000000000001</v>
      </c>
      <c r="G793">
        <v>8</v>
      </c>
    </row>
    <row r="794" spans="1:7" x14ac:dyDescent="0.3">
      <c r="A794">
        <v>792</v>
      </c>
      <c r="B794">
        <v>1594227932.3873188</v>
      </c>
      <c r="C794">
        <v>1594227932.7783637</v>
      </c>
      <c r="D794" s="1">
        <v>44020.712180405091</v>
      </c>
      <c r="E794" s="1">
        <v>44020.712184930555</v>
      </c>
      <c r="F794">
        <v>0.39100000000000001</v>
      </c>
      <c r="G794">
        <v>8</v>
      </c>
    </row>
    <row r="795" spans="1:7" x14ac:dyDescent="0.3">
      <c r="A795">
        <v>793</v>
      </c>
      <c r="B795">
        <v>1594226357.389231</v>
      </c>
      <c r="C795">
        <v>1594226357.7802756</v>
      </c>
      <c r="D795" s="1">
        <v>44020.693951261572</v>
      </c>
      <c r="E795" s="1">
        <v>44020.693955787036</v>
      </c>
      <c r="F795">
        <v>0.39100000000000001</v>
      </c>
      <c r="G795">
        <v>8</v>
      </c>
    </row>
    <row r="796" spans="1:7" x14ac:dyDescent="0.3">
      <c r="A796">
        <v>794</v>
      </c>
      <c r="B796">
        <v>1594227932.5828414</v>
      </c>
      <c r="C796">
        <v>1594227932.973886</v>
      </c>
      <c r="D796" s="1">
        <v>44020.712182662035</v>
      </c>
      <c r="E796" s="1">
        <v>44020.712187187499</v>
      </c>
      <c r="F796">
        <v>0.39100000000000001</v>
      </c>
      <c r="G796">
        <v>8</v>
      </c>
    </row>
    <row r="797" spans="1:7" x14ac:dyDescent="0.3">
      <c r="A797">
        <v>795</v>
      </c>
      <c r="B797">
        <v>1594226357.5847533</v>
      </c>
      <c r="C797">
        <v>1594226357.9757979</v>
      </c>
      <c r="D797" s="1">
        <v>44020.693953518516</v>
      </c>
      <c r="E797" s="1">
        <v>44020.693958043979</v>
      </c>
      <c r="F797">
        <v>0.39100000000000001</v>
      </c>
      <c r="G797">
        <v>8</v>
      </c>
    </row>
    <row r="798" spans="1:7" x14ac:dyDescent="0.3">
      <c r="A798">
        <v>796</v>
      </c>
      <c r="B798">
        <v>1594227932.7881398</v>
      </c>
      <c r="C798">
        <v>1594227933.1791849</v>
      </c>
      <c r="D798" s="1">
        <v>44020.712185046294</v>
      </c>
      <c r="E798" s="1">
        <v>44020.712189571757</v>
      </c>
      <c r="F798">
        <v>0.39100000000000001</v>
      </c>
      <c r="G798">
        <v>8</v>
      </c>
    </row>
    <row r="799" spans="1:7" x14ac:dyDescent="0.3">
      <c r="A799">
        <v>797</v>
      </c>
      <c r="B799">
        <v>1594226357.7900517</v>
      </c>
      <c r="C799">
        <v>1594226358.1810966</v>
      </c>
      <c r="D799" s="1">
        <v>44020.693955902774</v>
      </c>
      <c r="E799" s="1">
        <v>44020.693960428238</v>
      </c>
      <c r="F799">
        <v>0.39100000000000001</v>
      </c>
      <c r="G799">
        <v>8</v>
      </c>
    </row>
    <row r="800" spans="1:7" x14ac:dyDescent="0.3">
      <c r="A800">
        <v>798</v>
      </c>
      <c r="B800">
        <v>1594227932.9836619</v>
      </c>
      <c r="C800">
        <v>1594227933.3747067</v>
      </c>
      <c r="D800" s="1">
        <v>44020.712187303237</v>
      </c>
      <c r="E800" s="1">
        <v>44020.712191828701</v>
      </c>
      <c r="F800">
        <v>0.39100000000000001</v>
      </c>
      <c r="G800">
        <v>8</v>
      </c>
    </row>
    <row r="801" spans="1:7" x14ac:dyDescent="0.3">
      <c r="A801">
        <v>799</v>
      </c>
      <c r="B801">
        <v>1594226357.985574</v>
      </c>
      <c r="C801">
        <v>1594226358.3766186</v>
      </c>
      <c r="D801" s="1">
        <v>44020.693958159725</v>
      </c>
      <c r="E801" s="1">
        <v>44020.693962685182</v>
      </c>
      <c r="F801">
        <v>0.39100000000000001</v>
      </c>
      <c r="G801">
        <v>8</v>
      </c>
    </row>
    <row r="802" spans="1:7" x14ac:dyDescent="0.3">
      <c r="A802">
        <v>800</v>
      </c>
      <c r="B802">
        <v>1594227933.1889606</v>
      </c>
      <c r="C802">
        <v>1594227933.5800052</v>
      </c>
      <c r="D802" s="1">
        <v>44020.712189675927</v>
      </c>
      <c r="E802" s="1">
        <v>44020.71219421296</v>
      </c>
      <c r="F802">
        <v>0.39100000000000001</v>
      </c>
      <c r="G802">
        <v>8</v>
      </c>
    </row>
    <row r="803" spans="1:7" x14ac:dyDescent="0.3">
      <c r="A803">
        <v>801</v>
      </c>
      <c r="B803">
        <v>1594226358.1908724</v>
      </c>
      <c r="C803">
        <v>1594226358.581917</v>
      </c>
      <c r="D803" s="1">
        <v>44020.693960532408</v>
      </c>
      <c r="E803" s="1">
        <v>44020.693965057872</v>
      </c>
      <c r="F803">
        <v>0.39100000000000001</v>
      </c>
      <c r="G803">
        <v>8</v>
      </c>
    </row>
    <row r="804" spans="1:7" x14ac:dyDescent="0.3">
      <c r="A804">
        <v>802</v>
      </c>
      <c r="B804">
        <v>1594227933.3844829</v>
      </c>
      <c r="C804">
        <v>1594227933.7755277</v>
      </c>
      <c r="D804" s="1">
        <v>44020.712191944447</v>
      </c>
      <c r="E804" s="1">
        <v>44020.712196469911</v>
      </c>
      <c r="F804">
        <v>0.39100000000000001</v>
      </c>
      <c r="G804">
        <v>8</v>
      </c>
    </row>
    <row r="805" spans="1:7" x14ac:dyDescent="0.3">
      <c r="A805">
        <v>803</v>
      </c>
      <c r="B805">
        <v>1594226358.3863947</v>
      </c>
      <c r="C805">
        <v>1594226358.7774394</v>
      </c>
      <c r="D805" s="1">
        <v>44020.693962800928</v>
      </c>
      <c r="E805" s="1">
        <v>44020.693967326391</v>
      </c>
      <c r="F805">
        <v>0.39100000000000001</v>
      </c>
      <c r="G805">
        <v>8</v>
      </c>
    </row>
    <row r="806" spans="1:7" x14ac:dyDescent="0.3">
      <c r="A806">
        <v>804</v>
      </c>
      <c r="B806">
        <v>1594227933.5897813</v>
      </c>
      <c r="C806">
        <v>1594227933.9808259</v>
      </c>
      <c r="D806" s="1">
        <v>44020.71219431713</v>
      </c>
      <c r="E806" s="1">
        <v>44020.712198842593</v>
      </c>
      <c r="F806">
        <v>0.39100000000000001</v>
      </c>
      <c r="G806">
        <v>8</v>
      </c>
    </row>
    <row r="807" spans="1:7" x14ac:dyDescent="0.3">
      <c r="A807">
        <v>805</v>
      </c>
      <c r="B807">
        <v>1594226358.581917</v>
      </c>
      <c r="C807">
        <v>1594226358.9729614</v>
      </c>
      <c r="D807" s="1">
        <v>44020.693965057872</v>
      </c>
      <c r="E807" s="1">
        <v>44020.693969583335</v>
      </c>
      <c r="F807">
        <v>0.39100000000000001</v>
      </c>
      <c r="G807">
        <v>8</v>
      </c>
    </row>
    <row r="808" spans="1:7" x14ac:dyDescent="0.3">
      <c r="A808">
        <v>806</v>
      </c>
      <c r="B808">
        <v>1594227933.7853036</v>
      </c>
      <c r="C808">
        <v>1594227934.1763482</v>
      </c>
      <c r="D808" s="1">
        <v>44020.71219658565</v>
      </c>
      <c r="E808" s="1">
        <v>44020.712201111113</v>
      </c>
      <c r="F808">
        <v>0.39100000000000001</v>
      </c>
      <c r="G808">
        <v>8</v>
      </c>
    </row>
    <row r="809" spans="1:7" x14ac:dyDescent="0.3">
      <c r="A809">
        <v>807</v>
      </c>
      <c r="B809">
        <v>1594226358.7872157</v>
      </c>
      <c r="C809">
        <v>1594226359.1782598</v>
      </c>
      <c r="D809" s="1">
        <v>44020.69396744213</v>
      </c>
      <c r="E809" s="1">
        <v>44020.693971967594</v>
      </c>
      <c r="F809">
        <v>0.39100000000000001</v>
      </c>
      <c r="G809">
        <v>8</v>
      </c>
    </row>
    <row r="810" spans="1:7" x14ac:dyDescent="0.3">
      <c r="A810">
        <v>808</v>
      </c>
      <c r="B810">
        <v>1594227933.990602</v>
      </c>
      <c r="C810">
        <v>1594227934.3816464</v>
      </c>
      <c r="D810" s="1">
        <v>44020.712198958332</v>
      </c>
      <c r="E810" s="1">
        <v>44020.712203483796</v>
      </c>
      <c r="F810">
        <v>0.39100000000000001</v>
      </c>
      <c r="G810">
        <v>8</v>
      </c>
    </row>
    <row r="811" spans="1:7" x14ac:dyDescent="0.3">
      <c r="A811">
        <v>809</v>
      </c>
      <c r="B811">
        <v>1594226358.9827378</v>
      </c>
      <c r="C811">
        <v>1594226359.3737824</v>
      </c>
      <c r="D811" s="1">
        <v>44020.693969699074</v>
      </c>
      <c r="E811" s="1">
        <v>44020.693974224538</v>
      </c>
      <c r="F811">
        <v>0.39100000000000001</v>
      </c>
      <c r="G811">
        <v>8</v>
      </c>
    </row>
    <row r="812" spans="1:7" x14ac:dyDescent="0.3">
      <c r="A812">
        <v>810</v>
      </c>
      <c r="B812">
        <v>1594227934.1861243</v>
      </c>
      <c r="C812">
        <v>1594227934.5771689</v>
      </c>
      <c r="D812" s="1">
        <v>44020.712201226852</v>
      </c>
      <c r="E812" s="1">
        <v>44020.712205752316</v>
      </c>
      <c r="F812">
        <v>0.39100000000000001</v>
      </c>
      <c r="G812">
        <v>8</v>
      </c>
    </row>
    <row r="813" spans="1:7" x14ac:dyDescent="0.3">
      <c r="A813">
        <v>811</v>
      </c>
      <c r="B813">
        <v>1594226359.1880364</v>
      </c>
      <c r="C813">
        <v>1594226359.5790806</v>
      </c>
      <c r="D813" s="1">
        <v>44020.693972083332</v>
      </c>
      <c r="E813" s="1">
        <v>44020.693976608796</v>
      </c>
      <c r="F813">
        <v>0.39100000000000001</v>
      </c>
      <c r="G813">
        <v>8</v>
      </c>
    </row>
    <row r="814" spans="1:7" x14ac:dyDescent="0.3">
      <c r="A814">
        <v>812</v>
      </c>
      <c r="B814">
        <v>1594227934.3816464</v>
      </c>
      <c r="C814">
        <v>1594227934.7726912</v>
      </c>
      <c r="D814" s="1">
        <v>44020.712203483796</v>
      </c>
      <c r="E814" s="1">
        <v>44020.712208009259</v>
      </c>
      <c r="F814">
        <v>0.39100000000000001</v>
      </c>
      <c r="G814">
        <v>8</v>
      </c>
    </row>
    <row r="815" spans="1:7" x14ac:dyDescent="0.3">
      <c r="A815">
        <v>813</v>
      </c>
      <c r="B815">
        <v>1594226359.3835585</v>
      </c>
      <c r="C815">
        <v>1594226359.7746034</v>
      </c>
      <c r="D815" s="1">
        <v>44020.693974340276</v>
      </c>
      <c r="E815" s="1">
        <v>44020.69397886574</v>
      </c>
      <c r="F815">
        <v>0.39100000000000001</v>
      </c>
      <c r="G815">
        <v>8</v>
      </c>
    </row>
    <row r="816" spans="1:7" x14ac:dyDescent="0.3">
      <c r="A816">
        <v>814</v>
      </c>
      <c r="B816">
        <v>1594227934.5869448</v>
      </c>
      <c r="C816">
        <v>1594227934.9779894</v>
      </c>
      <c r="D816" s="1">
        <v>44020.712205856478</v>
      </c>
      <c r="E816" s="1">
        <v>44020.712210381942</v>
      </c>
      <c r="F816">
        <v>0.39100000000000001</v>
      </c>
      <c r="G816">
        <v>8</v>
      </c>
    </row>
    <row r="817" spans="1:7" x14ac:dyDescent="0.3">
      <c r="A817">
        <v>815</v>
      </c>
      <c r="B817">
        <v>1594226359.5888569</v>
      </c>
      <c r="C817">
        <v>1594226359.9799016</v>
      </c>
      <c r="D817" s="1">
        <v>44020.693976712966</v>
      </c>
      <c r="E817" s="1">
        <v>44020.693981238423</v>
      </c>
      <c r="F817">
        <v>0.39100000000000001</v>
      </c>
      <c r="G817">
        <v>8</v>
      </c>
    </row>
    <row r="818" spans="1:7" x14ac:dyDescent="0.3">
      <c r="A818">
        <v>816</v>
      </c>
      <c r="B818">
        <v>1594227934.7824676</v>
      </c>
      <c r="C818">
        <v>1594227935.173512</v>
      </c>
      <c r="D818" s="1">
        <v>44020.712208124998</v>
      </c>
      <c r="E818" s="1">
        <v>44020.712212650462</v>
      </c>
      <c r="F818">
        <v>0.39100000000000001</v>
      </c>
      <c r="G818">
        <v>8</v>
      </c>
    </row>
    <row r="819" spans="1:7" x14ac:dyDescent="0.3">
      <c r="A819">
        <v>817</v>
      </c>
      <c r="B819">
        <v>1594226359.7843792</v>
      </c>
      <c r="C819">
        <v>1594226360.1754241</v>
      </c>
      <c r="D819" s="1">
        <v>44020.693978981479</v>
      </c>
      <c r="E819" s="1">
        <v>44020.693983506942</v>
      </c>
      <c r="F819">
        <v>0.39100000000000001</v>
      </c>
      <c r="G819">
        <v>8</v>
      </c>
    </row>
    <row r="820" spans="1:7" x14ac:dyDescent="0.3">
      <c r="A820">
        <v>818</v>
      </c>
      <c r="B820">
        <v>1594227934.9877658</v>
      </c>
      <c r="C820">
        <v>1594227935.3788106</v>
      </c>
      <c r="D820" s="1">
        <v>44020.712210497688</v>
      </c>
      <c r="E820" s="1">
        <v>44020.712215023152</v>
      </c>
      <c r="F820">
        <v>0.39100000000000001</v>
      </c>
      <c r="G820">
        <v>8</v>
      </c>
    </row>
    <row r="821" spans="1:7" x14ac:dyDescent="0.3">
      <c r="A821">
        <v>819</v>
      </c>
      <c r="B821">
        <v>1594226359.9896774</v>
      </c>
      <c r="C821">
        <v>1594226360.3807223</v>
      </c>
      <c r="D821" s="1">
        <v>44020.693981354168</v>
      </c>
      <c r="E821" s="1">
        <v>44020.693985879632</v>
      </c>
      <c r="F821">
        <v>0.39100000000000001</v>
      </c>
      <c r="G821">
        <v>8</v>
      </c>
    </row>
    <row r="822" spans="1:7" x14ac:dyDescent="0.3">
      <c r="A822">
        <v>820</v>
      </c>
      <c r="B822">
        <v>1594227935.1832881</v>
      </c>
      <c r="C822">
        <v>1594227935.5743327</v>
      </c>
      <c r="D822" s="1">
        <v>44020.712212766201</v>
      </c>
      <c r="E822" s="1">
        <v>44020.712217291664</v>
      </c>
      <c r="F822">
        <v>0.39100000000000001</v>
      </c>
      <c r="G822">
        <v>8</v>
      </c>
    </row>
    <row r="823" spans="1:7" x14ac:dyDescent="0.3">
      <c r="A823">
        <v>821</v>
      </c>
      <c r="B823">
        <v>1594226360.1852</v>
      </c>
      <c r="C823">
        <v>1594226360.5762446</v>
      </c>
      <c r="D823" s="1">
        <v>44020.693983622688</v>
      </c>
      <c r="E823" s="1">
        <v>44020.693988148145</v>
      </c>
      <c r="F823">
        <v>0.39100000000000001</v>
      </c>
      <c r="G823">
        <v>8</v>
      </c>
    </row>
    <row r="824" spans="1:7" x14ac:dyDescent="0.3">
      <c r="A824">
        <v>822</v>
      </c>
      <c r="B824">
        <v>1594227935.3885863</v>
      </c>
      <c r="C824">
        <v>1594227935.7796311</v>
      </c>
      <c r="D824" s="1">
        <v>44020.71221513889</v>
      </c>
      <c r="E824" s="1">
        <v>44020.712219664354</v>
      </c>
      <c r="F824">
        <v>0.39100000000000001</v>
      </c>
      <c r="G824">
        <v>8</v>
      </c>
    </row>
    <row r="825" spans="1:7" x14ac:dyDescent="0.3">
      <c r="A825">
        <v>823</v>
      </c>
      <c r="B825">
        <v>1594226360.3904984</v>
      </c>
      <c r="C825">
        <v>1594226360.781543</v>
      </c>
      <c r="D825" s="1">
        <v>44020.693985995371</v>
      </c>
      <c r="E825" s="1">
        <v>44020.693990520835</v>
      </c>
      <c r="F825">
        <v>0.39100000000000001</v>
      </c>
      <c r="G825">
        <v>8</v>
      </c>
    </row>
    <row r="826" spans="1:7" x14ac:dyDescent="0.3">
      <c r="A826">
        <v>824</v>
      </c>
      <c r="B826">
        <v>1594227935.5841088</v>
      </c>
      <c r="C826">
        <v>1594227935.9751534</v>
      </c>
      <c r="D826" s="1">
        <v>44020.71221740741</v>
      </c>
      <c r="E826" s="1">
        <v>44020.712221932874</v>
      </c>
      <c r="F826">
        <v>0.39100000000000001</v>
      </c>
      <c r="G826">
        <v>8</v>
      </c>
    </row>
    <row r="827" spans="1:7" x14ac:dyDescent="0.3">
      <c r="A827">
        <v>825</v>
      </c>
      <c r="B827">
        <v>1594226360.5860207</v>
      </c>
      <c r="C827">
        <v>1594226360.9770651</v>
      </c>
      <c r="D827" s="1">
        <v>44020.693988263891</v>
      </c>
      <c r="E827" s="1">
        <v>44020.693992789355</v>
      </c>
      <c r="F827">
        <v>0.39100000000000001</v>
      </c>
      <c r="G827">
        <v>8</v>
      </c>
    </row>
    <row r="828" spans="1:7" x14ac:dyDescent="0.3">
      <c r="A828">
        <v>826</v>
      </c>
      <c r="B828">
        <v>1594227935.7894073</v>
      </c>
      <c r="C828">
        <v>1594227936.1804521</v>
      </c>
      <c r="D828" s="1">
        <v>44020.712219780093</v>
      </c>
      <c r="E828" s="1">
        <v>44020.712224305556</v>
      </c>
      <c r="F828">
        <v>0.39100000000000001</v>
      </c>
      <c r="G828">
        <v>8</v>
      </c>
    </row>
    <row r="829" spans="1:7" x14ac:dyDescent="0.3">
      <c r="A829">
        <v>827</v>
      </c>
      <c r="B829">
        <v>1594226360.781543</v>
      </c>
      <c r="C829">
        <v>1594226361.1725874</v>
      </c>
      <c r="D829" s="1">
        <v>44020.693990520835</v>
      </c>
      <c r="E829" s="1">
        <v>44020.693995046298</v>
      </c>
      <c r="F829">
        <v>0.39100000000000001</v>
      </c>
      <c r="G829">
        <v>8</v>
      </c>
    </row>
    <row r="830" spans="1:7" x14ac:dyDescent="0.3">
      <c r="A830">
        <v>828</v>
      </c>
      <c r="B830">
        <v>1594227935.9849296</v>
      </c>
      <c r="C830">
        <v>1594227936.3759742</v>
      </c>
      <c r="D830" s="1">
        <v>44020.712222037037</v>
      </c>
      <c r="E830" s="1">
        <v>44020.7122265625</v>
      </c>
      <c r="F830">
        <v>0.39100000000000001</v>
      </c>
      <c r="G830">
        <v>8</v>
      </c>
    </row>
    <row r="831" spans="1:7" x14ac:dyDescent="0.3">
      <c r="A831">
        <v>829</v>
      </c>
      <c r="B831">
        <v>1594226360.9868414</v>
      </c>
      <c r="C831">
        <v>1594226361.3778858</v>
      </c>
      <c r="D831" s="1">
        <v>44020.693992893517</v>
      </c>
      <c r="E831" s="1">
        <v>44020.693997418981</v>
      </c>
      <c r="F831">
        <v>0.39100000000000001</v>
      </c>
      <c r="G831">
        <v>8</v>
      </c>
    </row>
    <row r="832" spans="1:7" x14ac:dyDescent="0.3">
      <c r="A832">
        <v>830</v>
      </c>
      <c r="B832">
        <v>1594227936.190228</v>
      </c>
      <c r="C832">
        <v>1594227936.5812724</v>
      </c>
      <c r="D832" s="1">
        <v>44020.712224421295</v>
      </c>
      <c r="E832" s="1">
        <v>44020.712228946759</v>
      </c>
      <c r="F832">
        <v>0.39100000000000001</v>
      </c>
      <c r="G832">
        <v>8</v>
      </c>
    </row>
    <row r="833" spans="1:7" x14ac:dyDescent="0.3">
      <c r="A833">
        <v>831</v>
      </c>
      <c r="B833">
        <v>1594226361.1823635</v>
      </c>
      <c r="C833">
        <v>1594226361.5734086</v>
      </c>
      <c r="D833" s="1">
        <v>44020.693995162037</v>
      </c>
      <c r="E833" s="1">
        <v>44020.693999687501</v>
      </c>
      <c r="F833">
        <v>0.39100000000000001</v>
      </c>
      <c r="G833">
        <v>8</v>
      </c>
    </row>
    <row r="834" spans="1:7" x14ac:dyDescent="0.3">
      <c r="A834">
        <v>832</v>
      </c>
      <c r="B834">
        <v>1594227936.3857503</v>
      </c>
      <c r="C834">
        <v>1594227936.7767949</v>
      </c>
      <c r="D834" s="1">
        <v>44020.712226678239</v>
      </c>
      <c r="E834" s="1">
        <v>44020.712231203703</v>
      </c>
      <c r="F834">
        <v>0.39100000000000001</v>
      </c>
      <c r="G834">
        <v>8</v>
      </c>
    </row>
    <row r="835" spans="1:7" x14ac:dyDescent="0.3">
      <c r="A835">
        <v>833</v>
      </c>
      <c r="B835">
        <v>1594226361.3876624</v>
      </c>
      <c r="C835">
        <v>1594226361.7787068</v>
      </c>
      <c r="D835" s="1">
        <v>44020.69399753472</v>
      </c>
      <c r="E835" s="1">
        <v>44020.694002060183</v>
      </c>
      <c r="F835">
        <v>0.39100000000000001</v>
      </c>
      <c r="G835">
        <v>8</v>
      </c>
    </row>
    <row r="836" spans="1:7" x14ac:dyDescent="0.3">
      <c r="A836">
        <v>834</v>
      </c>
      <c r="B836">
        <v>1594227936.5812724</v>
      </c>
      <c r="C836">
        <v>1594227936.9723172</v>
      </c>
      <c r="D836" s="1">
        <v>44020.712228946759</v>
      </c>
      <c r="E836" s="1">
        <v>44020.712233472223</v>
      </c>
      <c r="F836">
        <v>0.39100000000000001</v>
      </c>
      <c r="G836">
        <v>8</v>
      </c>
    </row>
    <row r="837" spans="1:7" x14ac:dyDescent="0.3">
      <c r="A837">
        <v>835</v>
      </c>
      <c r="B837">
        <v>1594226361.5831845</v>
      </c>
      <c r="C837">
        <v>1594226361.9742289</v>
      </c>
      <c r="D837" s="1">
        <v>44020.693999803239</v>
      </c>
      <c r="E837" s="1">
        <v>44020.694004328703</v>
      </c>
      <c r="F837">
        <v>0.39100000000000001</v>
      </c>
      <c r="G837">
        <v>8</v>
      </c>
    </row>
    <row r="838" spans="1:7" x14ac:dyDescent="0.3">
      <c r="A838">
        <v>836</v>
      </c>
      <c r="B838">
        <v>1594227936.786571</v>
      </c>
      <c r="C838">
        <v>1594227937.1776154</v>
      </c>
      <c r="D838" s="1">
        <v>44020.712231319441</v>
      </c>
      <c r="E838" s="1">
        <v>44020.712235844905</v>
      </c>
      <c r="F838">
        <v>0.39100000000000001</v>
      </c>
      <c r="G838">
        <v>6</v>
      </c>
    </row>
    <row r="839" spans="1:7" x14ac:dyDescent="0.3">
      <c r="A839">
        <v>837</v>
      </c>
      <c r="B839">
        <v>1594226361.7884829</v>
      </c>
      <c r="C839">
        <v>1594226362.1795275</v>
      </c>
      <c r="D839" s="1">
        <v>44020.694002175929</v>
      </c>
      <c r="E839" s="1">
        <v>44020.694006701386</v>
      </c>
      <c r="F839">
        <v>0.39100000000000001</v>
      </c>
      <c r="G839">
        <v>8</v>
      </c>
    </row>
    <row r="840" spans="1:7" x14ac:dyDescent="0.3">
      <c r="A840">
        <v>838</v>
      </c>
      <c r="B840">
        <v>1594226361.9840052</v>
      </c>
      <c r="C840">
        <v>1594226362.3750498</v>
      </c>
      <c r="D840" s="1">
        <v>44020.694004444442</v>
      </c>
      <c r="E840" s="1">
        <v>44020.694008969906</v>
      </c>
      <c r="F840">
        <v>0.39100000000000001</v>
      </c>
      <c r="G840">
        <v>8</v>
      </c>
    </row>
    <row r="841" spans="1:7" x14ac:dyDescent="0.3">
      <c r="A841">
        <v>839</v>
      </c>
      <c r="B841">
        <v>1594227937.1873918</v>
      </c>
      <c r="C841">
        <v>1594227937.5784366</v>
      </c>
      <c r="D841" s="1">
        <v>44020.712235960651</v>
      </c>
      <c r="E841" s="1">
        <v>44020.712240486107</v>
      </c>
      <c r="F841">
        <v>0.39100000000000001</v>
      </c>
      <c r="G841">
        <v>8</v>
      </c>
    </row>
    <row r="842" spans="1:7" x14ac:dyDescent="0.3">
      <c r="A842">
        <v>840</v>
      </c>
      <c r="B842">
        <v>1594226362.1893034</v>
      </c>
      <c r="C842">
        <v>1594226362.5803485</v>
      </c>
      <c r="D842" s="1">
        <v>44020.694006817132</v>
      </c>
      <c r="E842" s="1">
        <v>44020.694011342595</v>
      </c>
      <c r="F842">
        <v>0.39100000000000001</v>
      </c>
      <c r="G842">
        <v>8</v>
      </c>
    </row>
    <row r="843" spans="1:7" x14ac:dyDescent="0.3">
      <c r="A843">
        <v>841</v>
      </c>
      <c r="B843">
        <v>1594227937.3829141</v>
      </c>
      <c r="C843">
        <v>1594227937.7739587</v>
      </c>
      <c r="D843" s="1">
        <v>44020.712238217595</v>
      </c>
      <c r="E843" s="1">
        <v>44020.712242743059</v>
      </c>
      <c r="F843">
        <v>0.39100000000000001</v>
      </c>
      <c r="G843">
        <v>3</v>
      </c>
    </row>
    <row r="844" spans="1:7" x14ac:dyDescent="0.3">
      <c r="A844">
        <v>842</v>
      </c>
      <c r="B844">
        <v>1594226362.3848259</v>
      </c>
      <c r="C844">
        <v>1594226362.7758706</v>
      </c>
      <c r="D844" s="1">
        <v>44020.694009074075</v>
      </c>
      <c r="E844" s="1">
        <v>44020.694013599539</v>
      </c>
      <c r="F844">
        <v>0.39100000000000001</v>
      </c>
      <c r="G844">
        <v>8</v>
      </c>
    </row>
    <row r="845" spans="1:7" x14ac:dyDescent="0.3">
      <c r="A845">
        <v>843</v>
      </c>
      <c r="B845">
        <v>1594227937.5882125</v>
      </c>
      <c r="C845">
        <v>1594227937.9792571</v>
      </c>
      <c r="D845" s="1">
        <v>44020.712240601853</v>
      </c>
      <c r="E845" s="1">
        <v>44020.712245127317</v>
      </c>
      <c r="F845">
        <v>0.39100000000000001</v>
      </c>
      <c r="G845">
        <v>3</v>
      </c>
    </row>
    <row r="846" spans="1:7" x14ac:dyDescent="0.3">
      <c r="A846">
        <v>844</v>
      </c>
      <c r="B846">
        <v>1594226362.5901244</v>
      </c>
      <c r="C846">
        <v>1594226362.981169</v>
      </c>
      <c r="D846" s="1">
        <v>44020.694011458334</v>
      </c>
      <c r="E846" s="1">
        <v>44020.694015983798</v>
      </c>
      <c r="F846">
        <v>0.39100000000000001</v>
      </c>
      <c r="G846">
        <v>8</v>
      </c>
    </row>
    <row r="847" spans="1:7" x14ac:dyDescent="0.3">
      <c r="A847">
        <v>845</v>
      </c>
      <c r="B847">
        <v>1594227937.7837348</v>
      </c>
      <c r="C847">
        <v>1594227938.1747794</v>
      </c>
      <c r="D847" s="1">
        <v>44020.712242858797</v>
      </c>
      <c r="E847" s="1">
        <v>44020.712247384261</v>
      </c>
      <c r="F847">
        <v>0.39100000000000001</v>
      </c>
      <c r="G847">
        <v>3</v>
      </c>
    </row>
    <row r="848" spans="1:7" x14ac:dyDescent="0.3">
      <c r="A848">
        <v>846</v>
      </c>
      <c r="B848">
        <v>1594226362.7856469</v>
      </c>
      <c r="C848">
        <v>1594226363.1766913</v>
      </c>
      <c r="D848" s="1">
        <v>44020.694013715278</v>
      </c>
      <c r="E848" s="1">
        <v>44020.694018240742</v>
      </c>
      <c r="F848">
        <v>0.39100000000000001</v>
      </c>
      <c r="G848">
        <v>8</v>
      </c>
    </row>
    <row r="849" spans="1:7" x14ac:dyDescent="0.3">
      <c r="A849">
        <v>847</v>
      </c>
      <c r="B849">
        <v>1594227937.9890332</v>
      </c>
      <c r="C849">
        <v>1594227938.3800778</v>
      </c>
      <c r="D849" s="1">
        <v>44020.712245243056</v>
      </c>
      <c r="E849" s="1">
        <v>44020.71224976852</v>
      </c>
      <c r="F849">
        <v>0.39100000000000001</v>
      </c>
      <c r="G849">
        <v>3</v>
      </c>
    </row>
    <row r="850" spans="1:7" x14ac:dyDescent="0.3">
      <c r="A850">
        <v>848</v>
      </c>
      <c r="B850">
        <v>1594226362.981169</v>
      </c>
      <c r="C850">
        <v>1594226363.3722134</v>
      </c>
      <c r="D850" s="1">
        <v>44020.694015983798</v>
      </c>
      <c r="E850" s="1">
        <v>44020.694020509261</v>
      </c>
      <c r="F850">
        <v>0.39100000000000001</v>
      </c>
      <c r="G850">
        <v>2</v>
      </c>
    </row>
    <row r="851" spans="1:7" x14ac:dyDescent="0.3">
      <c r="A851">
        <v>849</v>
      </c>
      <c r="B851">
        <v>1594227938.1845555</v>
      </c>
      <c r="C851">
        <v>1594227938.5755999</v>
      </c>
      <c r="D851" s="1">
        <v>44020.7122475</v>
      </c>
      <c r="E851" s="1">
        <v>44020.712252025463</v>
      </c>
      <c r="F851">
        <v>0.39100000000000001</v>
      </c>
      <c r="G851">
        <v>8</v>
      </c>
    </row>
    <row r="852" spans="1:7" x14ac:dyDescent="0.3">
      <c r="A852">
        <v>850</v>
      </c>
      <c r="B852">
        <v>1594226363.1864676</v>
      </c>
      <c r="C852">
        <v>1594226363.577512</v>
      </c>
      <c r="D852" s="1">
        <v>44020.69401835648</v>
      </c>
      <c r="E852" s="1">
        <v>44020.694022881944</v>
      </c>
      <c r="F852">
        <v>0.39100000000000001</v>
      </c>
      <c r="G852">
        <v>2</v>
      </c>
    </row>
    <row r="853" spans="1:7" x14ac:dyDescent="0.3">
      <c r="A853">
        <v>851</v>
      </c>
      <c r="B853">
        <v>1594227938.389854</v>
      </c>
      <c r="C853">
        <v>1594227938.7808983</v>
      </c>
      <c r="D853" s="1">
        <v>44020.712249872682</v>
      </c>
      <c r="E853" s="1">
        <v>44020.712254398146</v>
      </c>
      <c r="F853">
        <v>0.39100000000000001</v>
      </c>
      <c r="G853">
        <v>8</v>
      </c>
    </row>
    <row r="854" spans="1:7" x14ac:dyDescent="0.3">
      <c r="A854">
        <v>852</v>
      </c>
      <c r="B854">
        <v>1594226363.3819897</v>
      </c>
      <c r="C854">
        <v>1594226363.7730346</v>
      </c>
      <c r="D854" s="1">
        <v>44020.694020613424</v>
      </c>
      <c r="E854" s="1">
        <v>44020.694025150464</v>
      </c>
      <c r="F854">
        <v>0.39100000000000001</v>
      </c>
      <c r="G854">
        <v>2</v>
      </c>
    </row>
    <row r="855" spans="1:7" x14ac:dyDescent="0.3">
      <c r="A855">
        <v>853</v>
      </c>
      <c r="B855">
        <v>1594227938.5853765</v>
      </c>
      <c r="C855">
        <v>1594227938.9764206</v>
      </c>
      <c r="D855" s="1">
        <v>44020.712252141202</v>
      </c>
      <c r="E855" s="1">
        <v>44020.712256666666</v>
      </c>
      <c r="F855">
        <v>0.39100000000000001</v>
      </c>
      <c r="G855">
        <v>8</v>
      </c>
    </row>
    <row r="856" spans="1:7" x14ac:dyDescent="0.3">
      <c r="A856">
        <v>854</v>
      </c>
      <c r="B856">
        <v>1594226363.5872879</v>
      </c>
      <c r="C856">
        <v>1594226363.9783328</v>
      </c>
      <c r="D856" s="1">
        <v>44020.694022997683</v>
      </c>
      <c r="E856" s="1">
        <v>44020.694027523146</v>
      </c>
      <c r="F856">
        <v>0.39100000000000001</v>
      </c>
      <c r="G856">
        <v>2</v>
      </c>
    </row>
    <row r="857" spans="1:7" x14ac:dyDescent="0.3">
      <c r="A857">
        <v>855</v>
      </c>
      <c r="B857">
        <v>1594227938.7906747</v>
      </c>
      <c r="C857">
        <v>1594227939.1817193</v>
      </c>
      <c r="D857" s="1">
        <v>44020.712254513892</v>
      </c>
      <c r="E857" s="1">
        <v>44020.712259039348</v>
      </c>
      <c r="F857">
        <v>0.39100000000000001</v>
      </c>
      <c r="G857">
        <v>8</v>
      </c>
    </row>
    <row r="858" spans="1:7" x14ac:dyDescent="0.3">
      <c r="A858">
        <v>856</v>
      </c>
      <c r="B858">
        <v>1594226363.7828104</v>
      </c>
      <c r="C858">
        <v>1594226364.1738551</v>
      </c>
      <c r="D858" s="1">
        <v>44020.694025254626</v>
      </c>
      <c r="E858" s="1">
        <v>44020.69402978009</v>
      </c>
      <c r="F858">
        <v>0.39100000000000001</v>
      </c>
      <c r="G858">
        <v>2</v>
      </c>
    </row>
    <row r="859" spans="1:7" x14ac:dyDescent="0.3">
      <c r="A859">
        <v>857</v>
      </c>
      <c r="B859">
        <v>1594227938.986197</v>
      </c>
      <c r="C859">
        <v>1594227939.3772414</v>
      </c>
      <c r="D859" s="1">
        <v>44020.712256782404</v>
      </c>
      <c r="E859" s="1">
        <v>44020.712261307868</v>
      </c>
      <c r="F859">
        <v>0.39100000000000001</v>
      </c>
      <c r="G859">
        <v>8</v>
      </c>
    </row>
    <row r="860" spans="1:7" x14ac:dyDescent="0.3">
      <c r="A860">
        <v>858</v>
      </c>
      <c r="B860">
        <v>1594226363.9881089</v>
      </c>
      <c r="C860">
        <v>1594226364.3791535</v>
      </c>
      <c r="D860" s="1">
        <v>44020.694027638892</v>
      </c>
      <c r="E860" s="1">
        <v>44020.694032164349</v>
      </c>
      <c r="F860">
        <v>0.39100000000000001</v>
      </c>
      <c r="G860">
        <v>2</v>
      </c>
    </row>
    <row r="861" spans="1:7" x14ac:dyDescent="0.3">
      <c r="A861">
        <v>859</v>
      </c>
      <c r="B861">
        <v>1594227939.1817193</v>
      </c>
      <c r="C861">
        <v>1594227939.5727642</v>
      </c>
      <c r="D861" s="1">
        <v>44020.712259039348</v>
      </c>
      <c r="E861" s="1">
        <v>44020.712263564812</v>
      </c>
      <c r="F861">
        <v>0.39100000000000001</v>
      </c>
      <c r="G861">
        <v>8</v>
      </c>
    </row>
    <row r="862" spans="1:7" x14ac:dyDescent="0.3">
      <c r="A862">
        <v>860</v>
      </c>
      <c r="B862">
        <v>1594226364.1836312</v>
      </c>
      <c r="C862">
        <v>1594226364.5746758</v>
      </c>
      <c r="D862" s="1">
        <v>44020.694029895836</v>
      </c>
      <c r="E862" s="1">
        <v>44020.6940344213</v>
      </c>
      <c r="F862">
        <v>0.39100000000000001</v>
      </c>
      <c r="G862">
        <v>2</v>
      </c>
    </row>
    <row r="863" spans="1:7" x14ac:dyDescent="0.3">
      <c r="A863">
        <v>861</v>
      </c>
      <c r="B863">
        <v>1594227939.3870175</v>
      </c>
      <c r="C863">
        <v>1594227939.7780626</v>
      </c>
      <c r="D863" s="1">
        <v>44020.712261423614</v>
      </c>
      <c r="E863" s="1">
        <v>44020.712265949071</v>
      </c>
      <c r="F863">
        <v>0.39100000000000001</v>
      </c>
      <c r="G863">
        <v>8</v>
      </c>
    </row>
    <row r="864" spans="1:7" x14ac:dyDescent="0.3">
      <c r="A864">
        <v>862</v>
      </c>
      <c r="B864">
        <v>1594226364.3889296</v>
      </c>
      <c r="C864">
        <v>1594226364.7799742</v>
      </c>
      <c r="D864" s="1">
        <v>44020.694032268519</v>
      </c>
      <c r="E864" s="1">
        <v>44020.694036793982</v>
      </c>
      <c r="F864">
        <v>0.39100000000000001</v>
      </c>
      <c r="G864">
        <v>2</v>
      </c>
    </row>
    <row r="865" spans="1:7" x14ac:dyDescent="0.3">
      <c r="A865">
        <v>863</v>
      </c>
      <c r="B865">
        <v>1594227939.58254</v>
      </c>
      <c r="C865">
        <v>1594227939.9735849</v>
      </c>
      <c r="D865" s="1">
        <v>44020.712263680558</v>
      </c>
      <c r="E865" s="1">
        <v>44020.712268206022</v>
      </c>
      <c r="F865">
        <v>0.39100000000000001</v>
      </c>
      <c r="G865">
        <v>8</v>
      </c>
    </row>
    <row r="866" spans="1:7" x14ac:dyDescent="0.3">
      <c r="A866">
        <v>864</v>
      </c>
      <c r="B866">
        <v>1594226364.5844519</v>
      </c>
      <c r="C866">
        <v>1594226364.9754963</v>
      </c>
      <c r="D866" s="1">
        <v>44020.694034537039</v>
      </c>
      <c r="E866" s="1">
        <v>44020.694039062502</v>
      </c>
      <c r="F866">
        <v>0.39100000000000001</v>
      </c>
      <c r="G866">
        <v>2</v>
      </c>
    </row>
    <row r="867" spans="1:7" x14ac:dyDescent="0.3">
      <c r="A867">
        <v>865</v>
      </c>
      <c r="B867">
        <v>1594227939.7878385</v>
      </c>
      <c r="C867">
        <v>1594227940.1788831</v>
      </c>
      <c r="D867" s="1">
        <v>44020.71226605324</v>
      </c>
      <c r="E867" s="1">
        <v>44020.712270578704</v>
      </c>
      <c r="F867">
        <v>0.39100000000000001</v>
      </c>
      <c r="G867">
        <v>8</v>
      </c>
    </row>
    <row r="868" spans="1:7" x14ac:dyDescent="0.3">
      <c r="A868">
        <v>866</v>
      </c>
      <c r="B868">
        <v>1594226364.7897506</v>
      </c>
      <c r="C868">
        <v>1594226365.180795</v>
      </c>
      <c r="D868" s="1">
        <v>44020.694036909721</v>
      </c>
      <c r="E868" s="1">
        <v>44020.694041435185</v>
      </c>
      <c r="F868">
        <v>0.39100000000000001</v>
      </c>
      <c r="G868">
        <v>2</v>
      </c>
    </row>
    <row r="869" spans="1:7" x14ac:dyDescent="0.3">
      <c r="A869">
        <v>867</v>
      </c>
      <c r="B869">
        <v>1594227939.9833608</v>
      </c>
      <c r="C869">
        <v>1594227940.3744054</v>
      </c>
      <c r="D869" s="1">
        <v>44020.71226832176</v>
      </c>
      <c r="E869" s="1">
        <v>44020.712272847224</v>
      </c>
      <c r="F869">
        <v>0.39100000000000001</v>
      </c>
      <c r="G869">
        <v>8</v>
      </c>
    </row>
    <row r="870" spans="1:7" x14ac:dyDescent="0.3">
      <c r="A870">
        <v>868</v>
      </c>
      <c r="B870">
        <v>1594226364.9852724</v>
      </c>
      <c r="C870">
        <v>1594226365.3763173</v>
      </c>
      <c r="D870" s="1">
        <v>44020.694039178241</v>
      </c>
      <c r="E870" s="1">
        <v>44020.694043703705</v>
      </c>
      <c r="F870">
        <v>0.39100000000000001</v>
      </c>
      <c r="G870">
        <v>2</v>
      </c>
    </row>
    <row r="871" spans="1:7" x14ac:dyDescent="0.3">
      <c r="A871">
        <v>869</v>
      </c>
      <c r="B871">
        <v>1594227940.1886592</v>
      </c>
      <c r="C871">
        <v>1594227940.5797038</v>
      </c>
      <c r="D871" s="1">
        <v>44020.712270694443</v>
      </c>
      <c r="E871" s="1">
        <v>44020.712275219907</v>
      </c>
      <c r="F871">
        <v>0.39100000000000001</v>
      </c>
      <c r="G871">
        <v>8</v>
      </c>
    </row>
    <row r="872" spans="1:7" x14ac:dyDescent="0.3">
      <c r="A872">
        <v>870</v>
      </c>
      <c r="B872">
        <v>1594226365.1905711</v>
      </c>
      <c r="C872">
        <v>1594226365.5816154</v>
      </c>
      <c r="D872" s="1">
        <v>44020.694041550923</v>
      </c>
      <c r="E872" s="1">
        <v>44020.694046076387</v>
      </c>
      <c r="F872">
        <v>0.39100000000000001</v>
      </c>
      <c r="G872">
        <v>2</v>
      </c>
    </row>
    <row r="873" spans="1:7" x14ac:dyDescent="0.3">
      <c r="A873">
        <v>871</v>
      </c>
      <c r="B873">
        <v>1594227940.3841815</v>
      </c>
      <c r="C873">
        <v>1594227940.7752261</v>
      </c>
      <c r="D873" s="1">
        <v>44020.712272962963</v>
      </c>
      <c r="E873" s="1">
        <v>44020.712277488426</v>
      </c>
      <c r="F873">
        <v>0.39100000000000001</v>
      </c>
      <c r="G873">
        <v>8</v>
      </c>
    </row>
    <row r="874" spans="1:7" x14ac:dyDescent="0.3">
      <c r="A874">
        <v>872</v>
      </c>
      <c r="B874">
        <v>1594226365.3860936</v>
      </c>
      <c r="C874">
        <v>1594226365.777138</v>
      </c>
      <c r="D874" s="1">
        <v>44020.694043819443</v>
      </c>
      <c r="E874" s="1">
        <v>44020.694048344907</v>
      </c>
      <c r="F874">
        <v>0.39100000000000001</v>
      </c>
      <c r="G874">
        <v>2</v>
      </c>
    </row>
    <row r="875" spans="1:7" x14ac:dyDescent="0.3">
      <c r="A875">
        <v>873</v>
      </c>
      <c r="B875">
        <v>1594227940.5894802</v>
      </c>
      <c r="C875">
        <v>1594227940.9805243</v>
      </c>
      <c r="D875" s="1">
        <v>44020.712275335645</v>
      </c>
      <c r="E875" s="1">
        <v>44020.712279861109</v>
      </c>
      <c r="F875">
        <v>0.39100000000000001</v>
      </c>
      <c r="G875">
        <v>8</v>
      </c>
    </row>
    <row r="876" spans="1:7" x14ac:dyDescent="0.3">
      <c r="A876">
        <v>874</v>
      </c>
      <c r="B876">
        <v>1594226365.5816154</v>
      </c>
      <c r="C876">
        <v>1594226365.9726603</v>
      </c>
      <c r="D876" s="1">
        <v>44020.694046076387</v>
      </c>
      <c r="E876" s="1">
        <v>44020.694050601851</v>
      </c>
      <c r="F876">
        <v>0.39100000000000001</v>
      </c>
      <c r="G876">
        <v>8</v>
      </c>
    </row>
    <row r="877" spans="1:7" x14ac:dyDescent="0.3">
      <c r="A877">
        <v>875</v>
      </c>
      <c r="B877">
        <v>1594227940.7850022</v>
      </c>
      <c r="C877">
        <v>1594227941.1760466</v>
      </c>
      <c r="D877" s="1">
        <v>44020.712277604165</v>
      </c>
      <c r="E877" s="1">
        <v>44020.712282129629</v>
      </c>
      <c r="F877">
        <v>0.39100000000000001</v>
      </c>
      <c r="G877">
        <v>8</v>
      </c>
    </row>
    <row r="878" spans="1:7" x14ac:dyDescent="0.3">
      <c r="A878">
        <v>876</v>
      </c>
      <c r="B878">
        <v>1594226365.7869141</v>
      </c>
      <c r="C878">
        <v>1594226366.1779587</v>
      </c>
      <c r="D878" s="1">
        <v>44020.694048449077</v>
      </c>
      <c r="E878" s="1">
        <v>44020.694052974533</v>
      </c>
      <c r="F878">
        <v>0.39100000000000001</v>
      </c>
      <c r="G878">
        <v>8</v>
      </c>
    </row>
    <row r="879" spans="1:7" x14ac:dyDescent="0.3">
      <c r="A879">
        <v>877</v>
      </c>
      <c r="B879">
        <v>1594227940.9903009</v>
      </c>
      <c r="C879">
        <v>1594227941.3813453</v>
      </c>
      <c r="D879" s="1">
        <v>44020.712279976855</v>
      </c>
      <c r="E879" s="1">
        <v>44020.712284502311</v>
      </c>
      <c r="F879">
        <v>0.39100000000000001</v>
      </c>
      <c r="G879">
        <v>8</v>
      </c>
    </row>
    <row r="880" spans="1:7" x14ac:dyDescent="0.3">
      <c r="A880">
        <v>878</v>
      </c>
      <c r="B880">
        <v>1594226365.9824364</v>
      </c>
      <c r="C880">
        <v>1594226366.373481</v>
      </c>
      <c r="D880" s="1">
        <v>44020.69405071759</v>
      </c>
      <c r="E880" s="1">
        <v>44020.694055243053</v>
      </c>
      <c r="F880">
        <v>0.39100000000000001</v>
      </c>
      <c r="G880">
        <v>8</v>
      </c>
    </row>
    <row r="881" spans="1:7" x14ac:dyDescent="0.3">
      <c r="A881">
        <v>879</v>
      </c>
      <c r="B881">
        <v>1594227941.185823</v>
      </c>
      <c r="C881">
        <v>1594227941.5768676</v>
      </c>
      <c r="D881" s="1">
        <v>44020.712282233799</v>
      </c>
      <c r="E881" s="1">
        <v>44020.712286759262</v>
      </c>
      <c r="F881">
        <v>0.39100000000000001</v>
      </c>
      <c r="G881">
        <v>8</v>
      </c>
    </row>
    <row r="882" spans="1:7" x14ac:dyDescent="0.3">
      <c r="A882">
        <v>880</v>
      </c>
      <c r="B882">
        <v>1594226366.1877348</v>
      </c>
      <c r="C882">
        <v>1594226366.5787797</v>
      </c>
      <c r="D882" s="1">
        <v>44020.694053090279</v>
      </c>
      <c r="E882" s="1">
        <v>44020.694057615743</v>
      </c>
      <c r="F882">
        <v>0.39100000000000001</v>
      </c>
      <c r="G882">
        <v>8</v>
      </c>
    </row>
    <row r="883" spans="1:7" x14ac:dyDescent="0.3">
      <c r="A883">
        <v>881</v>
      </c>
      <c r="B883">
        <v>1594227941.3813453</v>
      </c>
      <c r="C883">
        <v>1594227941.7723899</v>
      </c>
      <c r="D883" s="1">
        <v>44020.712284502311</v>
      </c>
      <c r="E883" s="1">
        <v>44020.712289027775</v>
      </c>
      <c r="F883">
        <v>0.39100000000000001</v>
      </c>
      <c r="G883">
        <v>6</v>
      </c>
    </row>
    <row r="884" spans="1:7" x14ac:dyDescent="0.3">
      <c r="A884">
        <v>882</v>
      </c>
      <c r="B884">
        <v>1594226366.3832572</v>
      </c>
      <c r="C884">
        <v>1594226366.7743018</v>
      </c>
      <c r="D884" s="1">
        <v>44020.694055358799</v>
      </c>
      <c r="E884" s="1">
        <v>44020.694059884256</v>
      </c>
      <c r="F884">
        <v>0.39100000000000001</v>
      </c>
      <c r="G884">
        <v>8</v>
      </c>
    </row>
    <row r="885" spans="1:7" x14ac:dyDescent="0.3">
      <c r="A885">
        <v>883</v>
      </c>
      <c r="B885">
        <v>1594227941.5866437</v>
      </c>
      <c r="C885">
        <v>1594227941.9776886</v>
      </c>
      <c r="D885" s="1">
        <v>44020.712286875001</v>
      </c>
      <c r="E885" s="1">
        <v>44020.712291400465</v>
      </c>
      <c r="F885">
        <v>0.39100000000000001</v>
      </c>
      <c r="G885">
        <v>6</v>
      </c>
    </row>
    <row r="886" spans="1:7" x14ac:dyDescent="0.3">
      <c r="A886">
        <v>884</v>
      </c>
      <c r="B886">
        <v>1594226366.5885556</v>
      </c>
      <c r="C886">
        <v>1594226366.9796002</v>
      </c>
      <c r="D886" s="1">
        <v>44020.694057731482</v>
      </c>
      <c r="E886" s="1">
        <v>44020.694062256945</v>
      </c>
      <c r="F886">
        <v>0.39100000000000001</v>
      </c>
      <c r="G886">
        <v>8</v>
      </c>
    </row>
    <row r="887" spans="1:7" x14ac:dyDescent="0.3">
      <c r="A887">
        <v>885</v>
      </c>
      <c r="B887">
        <v>1594227941.782166</v>
      </c>
      <c r="C887">
        <v>1594227942.1732106</v>
      </c>
      <c r="D887" s="1">
        <v>44020.712289143521</v>
      </c>
      <c r="E887" s="1">
        <v>44020.712293668985</v>
      </c>
      <c r="F887">
        <v>0.39100000000000001</v>
      </c>
      <c r="G887">
        <v>8</v>
      </c>
    </row>
    <row r="888" spans="1:7" x14ac:dyDescent="0.3">
      <c r="A888">
        <v>886</v>
      </c>
      <c r="B888">
        <v>1594226366.7840779</v>
      </c>
      <c r="C888">
        <v>1594226367.1751225</v>
      </c>
      <c r="D888" s="1">
        <v>44020.694060000002</v>
      </c>
      <c r="E888" s="1">
        <v>44020.694064525465</v>
      </c>
      <c r="F888">
        <v>0.39100000000000001</v>
      </c>
      <c r="G888">
        <v>8</v>
      </c>
    </row>
    <row r="889" spans="1:7" x14ac:dyDescent="0.3">
      <c r="A889">
        <v>887</v>
      </c>
      <c r="B889">
        <v>1594227941.9874644</v>
      </c>
      <c r="C889">
        <v>1594227942.378509</v>
      </c>
      <c r="D889" s="1">
        <v>44020.712291516204</v>
      </c>
      <c r="E889" s="1">
        <v>44020.712296041667</v>
      </c>
      <c r="F889">
        <v>0.39100000000000001</v>
      </c>
      <c r="G889">
        <v>3</v>
      </c>
    </row>
    <row r="890" spans="1:7" x14ac:dyDescent="0.3">
      <c r="A890">
        <v>888</v>
      </c>
      <c r="B890">
        <v>1594226366.9893763</v>
      </c>
      <c r="C890">
        <v>1594226367.3804212</v>
      </c>
      <c r="D890" s="1">
        <v>44020.694062372684</v>
      </c>
      <c r="E890" s="1">
        <v>44020.694066898148</v>
      </c>
      <c r="F890">
        <v>0.39100000000000001</v>
      </c>
      <c r="G890">
        <v>8</v>
      </c>
    </row>
    <row r="891" spans="1:7" x14ac:dyDescent="0.3">
      <c r="A891">
        <v>889</v>
      </c>
      <c r="B891">
        <v>1594227942.1829867</v>
      </c>
      <c r="C891">
        <v>1594227942.5740314</v>
      </c>
      <c r="D891" s="1">
        <v>44020.712293773147</v>
      </c>
      <c r="E891" s="1">
        <v>44020.712298310187</v>
      </c>
      <c r="F891">
        <v>0.39100000000000001</v>
      </c>
      <c r="G891">
        <v>3</v>
      </c>
    </row>
    <row r="892" spans="1:7" x14ac:dyDescent="0.3">
      <c r="A892">
        <v>890</v>
      </c>
      <c r="B892">
        <v>1594226367.1848984</v>
      </c>
      <c r="C892">
        <v>1594226367.5759432</v>
      </c>
      <c r="D892" s="1">
        <v>44020.694064629628</v>
      </c>
      <c r="E892" s="1">
        <v>44020.694069155092</v>
      </c>
      <c r="F892">
        <v>0.39100000000000001</v>
      </c>
      <c r="G892">
        <v>8</v>
      </c>
    </row>
    <row r="893" spans="1:7" x14ac:dyDescent="0.3">
      <c r="A893">
        <v>891</v>
      </c>
      <c r="B893">
        <v>1594227942.3882852</v>
      </c>
      <c r="C893">
        <v>1594227942.7793298</v>
      </c>
      <c r="D893" s="1">
        <v>44020.712296157406</v>
      </c>
      <c r="E893" s="1">
        <v>44020.71230068287</v>
      </c>
      <c r="F893">
        <v>0.39100000000000001</v>
      </c>
      <c r="G893">
        <v>3</v>
      </c>
    </row>
    <row r="894" spans="1:7" x14ac:dyDescent="0.3">
      <c r="A894">
        <v>892</v>
      </c>
      <c r="B894">
        <v>1594226367.390197</v>
      </c>
      <c r="C894">
        <v>1594226367.7812414</v>
      </c>
      <c r="D894" s="1">
        <v>44020.694067013887</v>
      </c>
      <c r="E894" s="1">
        <v>44020.69407153935</v>
      </c>
      <c r="F894">
        <v>0.39100000000000001</v>
      </c>
      <c r="G894">
        <v>8</v>
      </c>
    </row>
    <row r="895" spans="1:7" x14ac:dyDescent="0.3">
      <c r="A895">
        <v>893</v>
      </c>
      <c r="B895">
        <v>1594227942.5838077</v>
      </c>
      <c r="C895">
        <v>1594227942.9748518</v>
      </c>
      <c r="D895" s="1">
        <v>44020.71229841435</v>
      </c>
      <c r="E895" s="1">
        <v>44020.712302939814</v>
      </c>
      <c r="F895">
        <v>0.39100000000000001</v>
      </c>
      <c r="G895">
        <v>3</v>
      </c>
    </row>
    <row r="896" spans="1:7" x14ac:dyDescent="0.3">
      <c r="A896">
        <v>894</v>
      </c>
      <c r="B896">
        <v>1594226367.5857191</v>
      </c>
      <c r="C896">
        <v>1594226367.976764</v>
      </c>
      <c r="D896" s="1">
        <v>44020.69406927083</v>
      </c>
      <c r="E896" s="1">
        <v>44020.694073796294</v>
      </c>
      <c r="F896">
        <v>0.39100000000000001</v>
      </c>
      <c r="G896">
        <v>8</v>
      </c>
    </row>
    <row r="897" spans="1:7" x14ac:dyDescent="0.3">
      <c r="A897">
        <v>895</v>
      </c>
      <c r="B897">
        <v>1594226367.7812414</v>
      </c>
      <c r="C897">
        <v>1594226368.1722865</v>
      </c>
      <c r="D897" s="1">
        <v>44020.69407153935</v>
      </c>
      <c r="E897" s="1">
        <v>44020.694076064814</v>
      </c>
      <c r="F897">
        <v>0.39100000000000001</v>
      </c>
      <c r="G897">
        <v>8</v>
      </c>
    </row>
    <row r="898" spans="1:7" x14ac:dyDescent="0.3">
      <c r="A898">
        <v>896</v>
      </c>
      <c r="B898">
        <v>1594227942.9846284</v>
      </c>
      <c r="C898">
        <v>1594227943.3756726</v>
      </c>
      <c r="D898" s="1">
        <v>44020.712303055552</v>
      </c>
      <c r="E898" s="1">
        <v>44020.712307581016</v>
      </c>
      <c r="F898">
        <v>0.39100000000000001</v>
      </c>
      <c r="G898">
        <v>8</v>
      </c>
    </row>
    <row r="899" spans="1:7" x14ac:dyDescent="0.3">
      <c r="A899">
        <v>897</v>
      </c>
      <c r="B899">
        <v>1594226367.9865401</v>
      </c>
      <c r="C899">
        <v>1594226368.3775847</v>
      </c>
      <c r="D899" s="1">
        <v>44020.69407391204</v>
      </c>
      <c r="E899" s="1">
        <v>44020.694078437497</v>
      </c>
      <c r="F899">
        <v>0.39100000000000001</v>
      </c>
      <c r="G899">
        <v>8</v>
      </c>
    </row>
    <row r="900" spans="1:7" x14ac:dyDescent="0.3">
      <c r="A900">
        <v>898</v>
      </c>
      <c r="B900">
        <v>1594227943.1899266</v>
      </c>
      <c r="C900">
        <v>1594227943.5809712</v>
      </c>
      <c r="D900" s="1">
        <v>44020.712305428242</v>
      </c>
      <c r="E900" s="1">
        <v>44020.712309953706</v>
      </c>
      <c r="F900">
        <v>0.39100000000000001</v>
      </c>
      <c r="G900">
        <v>8</v>
      </c>
    </row>
    <row r="901" spans="1:7" x14ac:dyDescent="0.3">
      <c r="A901">
        <v>899</v>
      </c>
      <c r="B901">
        <v>1594226368.1820624</v>
      </c>
      <c r="C901">
        <v>1594226368.573107</v>
      </c>
      <c r="D901" s="1">
        <v>44020.694076180553</v>
      </c>
      <c r="E901" s="1">
        <v>44020.694080706016</v>
      </c>
      <c r="F901">
        <v>0.39100000000000001</v>
      </c>
      <c r="G901">
        <v>8</v>
      </c>
    </row>
    <row r="902" spans="1:7" x14ac:dyDescent="0.3">
      <c r="A902">
        <v>900</v>
      </c>
      <c r="B902">
        <v>1594227943.3854489</v>
      </c>
      <c r="C902">
        <v>1594227943.7764935</v>
      </c>
      <c r="D902" s="1">
        <v>44020.712307696762</v>
      </c>
      <c r="E902" s="1">
        <v>44020.712312222226</v>
      </c>
      <c r="F902">
        <v>0.39100000000000001</v>
      </c>
      <c r="G902">
        <v>8</v>
      </c>
    </row>
    <row r="903" spans="1:7" x14ac:dyDescent="0.3">
      <c r="A903">
        <v>901</v>
      </c>
      <c r="B903">
        <v>1594226368.3873608</v>
      </c>
      <c r="C903">
        <v>1594226368.7784054</v>
      </c>
      <c r="D903" s="1">
        <v>44020.694078553242</v>
      </c>
      <c r="E903" s="1">
        <v>44020.694083078706</v>
      </c>
      <c r="F903">
        <v>0.39100000000000001</v>
      </c>
      <c r="G903">
        <v>8</v>
      </c>
    </row>
    <row r="904" spans="1:7" x14ac:dyDescent="0.3">
      <c r="A904">
        <v>902</v>
      </c>
      <c r="B904">
        <v>1594227943.5907474</v>
      </c>
      <c r="C904">
        <v>1594227943.981792</v>
      </c>
      <c r="D904" s="1">
        <v>44020.712310069444</v>
      </c>
      <c r="E904" s="1">
        <v>44020.712314594908</v>
      </c>
      <c r="F904">
        <v>0.39100000000000001</v>
      </c>
      <c r="G904">
        <v>8</v>
      </c>
    </row>
    <row r="905" spans="1:7" x14ac:dyDescent="0.3">
      <c r="A905">
        <v>903</v>
      </c>
      <c r="B905">
        <v>1594226368.5828831</v>
      </c>
      <c r="C905">
        <v>1594226368.9739275</v>
      </c>
      <c r="D905" s="1">
        <v>44020.694080810186</v>
      </c>
      <c r="E905" s="1">
        <v>44020.69408533565</v>
      </c>
      <c r="F905">
        <v>0.39100000000000001</v>
      </c>
      <c r="G905">
        <v>8</v>
      </c>
    </row>
    <row r="906" spans="1:7" x14ac:dyDescent="0.3">
      <c r="A906">
        <v>904</v>
      </c>
      <c r="B906">
        <v>1594227943.7862694</v>
      </c>
      <c r="C906">
        <v>1594227944.1773143</v>
      </c>
      <c r="D906" s="1">
        <v>44020.712312337964</v>
      </c>
      <c r="E906" s="1">
        <v>44020.712316863428</v>
      </c>
      <c r="F906">
        <v>0.39100000000000001</v>
      </c>
      <c r="G906">
        <v>8</v>
      </c>
    </row>
    <row r="907" spans="1:7" x14ac:dyDescent="0.3">
      <c r="A907">
        <v>905</v>
      </c>
      <c r="B907">
        <v>1594226368.7881815</v>
      </c>
      <c r="C907">
        <v>1594226369.1792262</v>
      </c>
      <c r="D907" s="1">
        <v>44020.694083194445</v>
      </c>
      <c r="E907" s="1">
        <v>44020.694087719909</v>
      </c>
      <c r="F907">
        <v>0.39100000000000001</v>
      </c>
      <c r="G907">
        <v>8</v>
      </c>
    </row>
    <row r="908" spans="1:7" x14ac:dyDescent="0.3">
      <c r="A908">
        <v>906</v>
      </c>
      <c r="B908">
        <v>1594227943.981792</v>
      </c>
      <c r="C908">
        <v>1594227944.3728366</v>
      </c>
      <c r="D908" s="1">
        <v>44020.712314594908</v>
      </c>
      <c r="E908" s="1">
        <v>44020.712319120372</v>
      </c>
      <c r="F908">
        <v>0.39100000000000001</v>
      </c>
      <c r="G908">
        <v>8</v>
      </c>
    </row>
    <row r="909" spans="1:7" x14ac:dyDescent="0.3">
      <c r="A909">
        <v>907</v>
      </c>
      <c r="B909">
        <v>1594226368.9837041</v>
      </c>
      <c r="C909">
        <v>1594226369.3747485</v>
      </c>
      <c r="D909" s="1">
        <v>44020.694085451389</v>
      </c>
      <c r="E909" s="1">
        <v>44020.694089976852</v>
      </c>
      <c r="F909">
        <v>0.39100000000000001</v>
      </c>
      <c r="G909">
        <v>8</v>
      </c>
    </row>
    <row r="910" spans="1:7" x14ac:dyDescent="0.3">
      <c r="A910">
        <v>908</v>
      </c>
      <c r="B910">
        <v>1594227944.1870904</v>
      </c>
      <c r="C910">
        <v>1594227944.578135</v>
      </c>
      <c r="D910" s="1">
        <v>44020.712316979167</v>
      </c>
      <c r="E910" s="1">
        <v>44020.71232150463</v>
      </c>
      <c r="F910">
        <v>0.39100000000000001</v>
      </c>
      <c r="G910">
        <v>8</v>
      </c>
    </row>
    <row r="911" spans="1:7" x14ac:dyDescent="0.3">
      <c r="A911">
        <v>909</v>
      </c>
      <c r="B911">
        <v>1594226369.1890025</v>
      </c>
      <c r="C911">
        <v>1594226369.5800471</v>
      </c>
      <c r="D911" s="1">
        <v>44020.694087835647</v>
      </c>
      <c r="E911" s="1">
        <v>44020.694092361111</v>
      </c>
      <c r="F911">
        <v>0.39100000000000001</v>
      </c>
      <c r="G911">
        <v>8</v>
      </c>
    </row>
    <row r="912" spans="1:7" x14ac:dyDescent="0.3">
      <c r="A912">
        <v>910</v>
      </c>
      <c r="B912">
        <v>1594227944.3826127</v>
      </c>
      <c r="C912">
        <v>1594227944.7736571</v>
      </c>
      <c r="D912" s="1">
        <v>44020.71231923611</v>
      </c>
      <c r="E912" s="1">
        <v>44020.712323761574</v>
      </c>
      <c r="F912">
        <v>0.39100000000000001</v>
      </c>
      <c r="G912">
        <v>8</v>
      </c>
    </row>
    <row r="913" spans="1:7" x14ac:dyDescent="0.3">
      <c r="A913">
        <v>911</v>
      </c>
      <c r="B913">
        <v>1594226369.3845243</v>
      </c>
      <c r="C913">
        <v>1594226369.7755694</v>
      </c>
      <c r="D913" s="1">
        <v>44020.694090092591</v>
      </c>
      <c r="E913" s="1">
        <v>44020.694094618055</v>
      </c>
      <c r="F913">
        <v>0.39100000000000001</v>
      </c>
      <c r="G913">
        <v>2</v>
      </c>
    </row>
    <row r="914" spans="1:7" x14ac:dyDescent="0.3">
      <c r="A914">
        <v>912</v>
      </c>
      <c r="B914">
        <v>1594227944.5879114</v>
      </c>
      <c r="C914">
        <v>1594227944.9789555</v>
      </c>
      <c r="D914" s="1">
        <v>44020.712321608793</v>
      </c>
      <c r="E914" s="1">
        <v>44020.712326134257</v>
      </c>
      <c r="F914">
        <v>0.39100000000000001</v>
      </c>
      <c r="G914">
        <v>8</v>
      </c>
    </row>
    <row r="915" spans="1:7" x14ac:dyDescent="0.3">
      <c r="A915">
        <v>913</v>
      </c>
      <c r="B915">
        <v>1594226369.589823</v>
      </c>
      <c r="C915">
        <v>1594226369.9808676</v>
      </c>
      <c r="D915" s="1">
        <v>44020.694092465281</v>
      </c>
      <c r="E915" s="1">
        <v>44020.694096990737</v>
      </c>
      <c r="F915">
        <v>0.39100000000000001</v>
      </c>
      <c r="G915">
        <v>2</v>
      </c>
    </row>
    <row r="916" spans="1:7" x14ac:dyDescent="0.3">
      <c r="A916">
        <v>914</v>
      </c>
      <c r="B916">
        <v>1594227944.7834337</v>
      </c>
      <c r="C916">
        <v>1594227945.1744778</v>
      </c>
      <c r="D916" s="1">
        <v>44020.712323877313</v>
      </c>
      <c r="E916" s="1">
        <v>44020.712328402777</v>
      </c>
      <c r="F916">
        <v>0.39100000000000001</v>
      </c>
      <c r="G916">
        <v>8</v>
      </c>
    </row>
    <row r="917" spans="1:7" x14ac:dyDescent="0.3">
      <c r="A917">
        <v>915</v>
      </c>
      <c r="B917">
        <v>1594226369.7853453</v>
      </c>
      <c r="C917">
        <v>1594226370.1763899</v>
      </c>
      <c r="D917" s="1">
        <v>44020.694094733793</v>
      </c>
      <c r="E917" s="1">
        <v>44020.694099259257</v>
      </c>
      <c r="F917">
        <v>0.39100000000000001</v>
      </c>
      <c r="G917">
        <v>2</v>
      </c>
    </row>
    <row r="918" spans="1:7" x14ac:dyDescent="0.3">
      <c r="A918">
        <v>916</v>
      </c>
      <c r="B918">
        <v>1594227944.9887321</v>
      </c>
      <c r="C918">
        <v>1594227945.3797765</v>
      </c>
      <c r="D918" s="1">
        <v>44020.712326250003</v>
      </c>
      <c r="E918" s="1">
        <v>44020.712330775466</v>
      </c>
      <c r="F918">
        <v>0.39100000000000001</v>
      </c>
      <c r="G918">
        <v>8</v>
      </c>
    </row>
    <row r="919" spans="1:7" x14ac:dyDescent="0.3">
      <c r="A919">
        <v>917</v>
      </c>
      <c r="B919">
        <v>1594226369.9906435</v>
      </c>
      <c r="C919">
        <v>1594226370.3816886</v>
      </c>
      <c r="D919" s="1">
        <v>44020.694097106483</v>
      </c>
      <c r="E919" s="1">
        <v>44020.694101631947</v>
      </c>
      <c r="F919">
        <v>0.39100000000000001</v>
      </c>
      <c r="G919">
        <v>2</v>
      </c>
    </row>
    <row r="920" spans="1:7" x14ac:dyDescent="0.3">
      <c r="A920">
        <v>918</v>
      </c>
      <c r="B920">
        <v>1594227945.1842544</v>
      </c>
      <c r="C920">
        <v>1594227945.5752988</v>
      </c>
      <c r="D920" s="1">
        <v>44020.712328518515</v>
      </c>
      <c r="E920" s="1">
        <v>44020.712333043979</v>
      </c>
      <c r="F920">
        <v>0.39100000000000001</v>
      </c>
      <c r="G920">
        <v>8</v>
      </c>
    </row>
    <row r="921" spans="1:7" x14ac:dyDescent="0.3">
      <c r="A921">
        <v>919</v>
      </c>
      <c r="B921">
        <v>1594226370.186166</v>
      </c>
      <c r="C921">
        <v>1594226370.5772109</v>
      </c>
      <c r="D921" s="1">
        <v>44020.694099375003</v>
      </c>
      <c r="E921" s="1">
        <v>44020.69410390046</v>
      </c>
      <c r="F921">
        <v>0.39100000000000001</v>
      </c>
      <c r="G921">
        <v>2</v>
      </c>
    </row>
    <row r="922" spans="1:7" x14ac:dyDescent="0.3">
      <c r="A922">
        <v>920</v>
      </c>
      <c r="B922">
        <v>1594227945.3895526</v>
      </c>
      <c r="C922">
        <v>1594227945.7805972</v>
      </c>
      <c r="D922" s="1">
        <v>44020.712330891205</v>
      </c>
      <c r="E922" s="1">
        <v>44020.712335416669</v>
      </c>
      <c r="F922">
        <v>0.39100000000000001</v>
      </c>
      <c r="G922">
        <v>8</v>
      </c>
    </row>
    <row r="923" spans="1:7" x14ac:dyDescent="0.3">
      <c r="A923">
        <v>921</v>
      </c>
      <c r="B923">
        <v>1594226370.3816886</v>
      </c>
      <c r="C923">
        <v>1594226370.772733</v>
      </c>
      <c r="D923" s="1">
        <v>44020.694101631947</v>
      </c>
      <c r="E923" s="1">
        <v>44020.694106157411</v>
      </c>
      <c r="F923">
        <v>0.39100000000000001</v>
      </c>
      <c r="G923">
        <v>2</v>
      </c>
    </row>
    <row r="924" spans="1:7" x14ac:dyDescent="0.3">
      <c r="A924">
        <v>922</v>
      </c>
      <c r="B924">
        <v>1594227945.5850749</v>
      </c>
      <c r="C924">
        <v>1594227945.9761195</v>
      </c>
      <c r="D924" s="1">
        <v>44020.712333159725</v>
      </c>
      <c r="E924" s="1">
        <v>44020.712337685189</v>
      </c>
      <c r="F924">
        <v>0.39100000000000001</v>
      </c>
      <c r="G924">
        <v>8</v>
      </c>
    </row>
    <row r="925" spans="1:7" x14ac:dyDescent="0.3">
      <c r="A925">
        <v>923</v>
      </c>
      <c r="B925">
        <v>1594226370.5869868</v>
      </c>
      <c r="C925">
        <v>1594226370.9780314</v>
      </c>
      <c r="D925" s="1">
        <v>44020.694104004629</v>
      </c>
      <c r="E925" s="1">
        <v>44020.694108541669</v>
      </c>
      <c r="F925">
        <v>0.39100000000000001</v>
      </c>
      <c r="G925">
        <v>2</v>
      </c>
    </row>
    <row r="926" spans="1:7" x14ac:dyDescent="0.3">
      <c r="A926">
        <v>924</v>
      </c>
      <c r="B926">
        <v>1594227945.7903731</v>
      </c>
      <c r="C926">
        <v>1594227946.1814179</v>
      </c>
      <c r="D926" s="1">
        <v>44020.712335532407</v>
      </c>
      <c r="E926" s="1">
        <v>44020.712340057871</v>
      </c>
      <c r="F926">
        <v>0.39100000000000001</v>
      </c>
      <c r="G926">
        <v>8</v>
      </c>
    </row>
    <row r="927" spans="1:7" x14ac:dyDescent="0.3">
      <c r="A927">
        <v>925</v>
      </c>
      <c r="B927">
        <v>1594226370.7825091</v>
      </c>
      <c r="C927">
        <v>1594226371.1735537</v>
      </c>
      <c r="D927" s="1">
        <v>44020.694106273149</v>
      </c>
      <c r="E927" s="1">
        <v>44020.694110798613</v>
      </c>
      <c r="F927">
        <v>0.39100000000000001</v>
      </c>
      <c r="G927">
        <v>2</v>
      </c>
    </row>
    <row r="928" spans="1:7" x14ac:dyDescent="0.3">
      <c r="A928">
        <v>926</v>
      </c>
      <c r="B928">
        <v>1594227945.9858954</v>
      </c>
      <c r="C928">
        <v>1594227946.3769405</v>
      </c>
      <c r="D928" s="1">
        <v>44020.712337789351</v>
      </c>
      <c r="E928" s="1">
        <v>44020.712342314815</v>
      </c>
      <c r="F928">
        <v>0.39100000000000001</v>
      </c>
      <c r="G928">
        <v>8</v>
      </c>
    </row>
    <row r="929" spans="1:7" x14ac:dyDescent="0.3">
      <c r="A929">
        <v>927</v>
      </c>
      <c r="B929">
        <v>1594226370.9878075</v>
      </c>
      <c r="C929">
        <v>1594226371.3788519</v>
      </c>
      <c r="D929" s="1">
        <v>44020.694108645832</v>
      </c>
      <c r="E929" s="1">
        <v>44020.694113171296</v>
      </c>
      <c r="F929">
        <v>0.39100000000000001</v>
      </c>
      <c r="G929">
        <v>2</v>
      </c>
    </row>
    <row r="930" spans="1:7" x14ac:dyDescent="0.3">
      <c r="A930">
        <v>928</v>
      </c>
      <c r="B930">
        <v>1594227946.1814179</v>
      </c>
      <c r="C930">
        <v>1594227946.5724626</v>
      </c>
      <c r="D930" s="1">
        <v>44020.712340057871</v>
      </c>
      <c r="E930" s="1">
        <v>44020.712344583335</v>
      </c>
      <c r="F930">
        <v>0.39100000000000001</v>
      </c>
      <c r="G930">
        <v>6</v>
      </c>
    </row>
    <row r="931" spans="1:7" x14ac:dyDescent="0.3">
      <c r="A931">
        <v>929</v>
      </c>
      <c r="B931">
        <v>1594226371.1833296</v>
      </c>
      <c r="C931">
        <v>1594226371.5743744</v>
      </c>
      <c r="D931" s="1">
        <v>44020.694110914352</v>
      </c>
      <c r="E931" s="1">
        <v>44020.694115439816</v>
      </c>
      <c r="F931">
        <v>0.39100000000000001</v>
      </c>
      <c r="G931">
        <v>2</v>
      </c>
    </row>
    <row r="932" spans="1:7" x14ac:dyDescent="0.3">
      <c r="A932">
        <v>930</v>
      </c>
      <c r="B932">
        <v>1594226371.3886282</v>
      </c>
      <c r="C932">
        <v>1594226371.7796726</v>
      </c>
      <c r="D932" s="1">
        <v>44020.694113287034</v>
      </c>
      <c r="E932" s="1">
        <v>44020.694117812498</v>
      </c>
      <c r="F932">
        <v>0.39100000000000001</v>
      </c>
      <c r="G932">
        <v>2</v>
      </c>
    </row>
    <row r="933" spans="1:7" x14ac:dyDescent="0.3">
      <c r="A933">
        <v>931</v>
      </c>
      <c r="B933">
        <v>1594227946.5822389</v>
      </c>
      <c r="C933">
        <v>1594227946.9732833</v>
      </c>
      <c r="D933" s="1">
        <v>44020.712344699074</v>
      </c>
      <c r="E933" s="1">
        <v>44020.712349224537</v>
      </c>
      <c r="F933">
        <v>0.39100000000000001</v>
      </c>
      <c r="G933">
        <v>3</v>
      </c>
    </row>
    <row r="934" spans="1:7" x14ac:dyDescent="0.3">
      <c r="A934">
        <v>932</v>
      </c>
      <c r="B934">
        <v>1594226371.5841506</v>
      </c>
      <c r="C934">
        <v>1594226371.9751954</v>
      </c>
      <c r="D934" s="1">
        <v>44020.694115555554</v>
      </c>
      <c r="E934" s="1">
        <v>44020.694120081018</v>
      </c>
      <c r="F934">
        <v>0.39100000000000001</v>
      </c>
      <c r="G934">
        <v>2</v>
      </c>
    </row>
    <row r="935" spans="1:7" x14ac:dyDescent="0.3">
      <c r="A935">
        <v>933</v>
      </c>
      <c r="B935">
        <v>1594227946.7875369</v>
      </c>
      <c r="C935">
        <v>1594227947.1785817</v>
      </c>
      <c r="D935" s="1">
        <v>44020.712347071756</v>
      </c>
      <c r="E935" s="1">
        <v>44020.71235159722</v>
      </c>
      <c r="F935">
        <v>0.39100000000000001</v>
      </c>
      <c r="G935">
        <v>3</v>
      </c>
    </row>
    <row r="936" spans="1:7" x14ac:dyDescent="0.3">
      <c r="A936">
        <v>934</v>
      </c>
      <c r="B936">
        <v>1594226371.789449</v>
      </c>
      <c r="C936">
        <v>1594226372.1804936</v>
      </c>
      <c r="D936" s="1">
        <v>44020.694117928244</v>
      </c>
      <c r="E936" s="1">
        <v>44020.6941224537</v>
      </c>
      <c r="F936">
        <v>0.39100000000000001</v>
      </c>
      <c r="G936">
        <v>2</v>
      </c>
    </row>
    <row r="937" spans="1:7" x14ac:dyDescent="0.3">
      <c r="A937">
        <v>935</v>
      </c>
      <c r="B937">
        <v>1594227946.9830596</v>
      </c>
      <c r="C937">
        <v>1594227947.374104</v>
      </c>
      <c r="D937" s="1">
        <v>44020.712349340276</v>
      </c>
      <c r="E937" s="1">
        <v>44020.71235386574</v>
      </c>
      <c r="F937">
        <v>0.39100000000000001</v>
      </c>
      <c r="G937">
        <v>3</v>
      </c>
    </row>
    <row r="938" spans="1:7" x14ac:dyDescent="0.3">
      <c r="A938">
        <v>936</v>
      </c>
      <c r="B938">
        <v>1594227947.1883578</v>
      </c>
      <c r="C938">
        <v>1594227947.5794024</v>
      </c>
      <c r="D938" s="1">
        <v>44020.712351712966</v>
      </c>
      <c r="E938" s="1">
        <v>44020.712356238429</v>
      </c>
      <c r="F938">
        <v>0.39100000000000001</v>
      </c>
      <c r="G938">
        <v>3</v>
      </c>
    </row>
    <row r="939" spans="1:7" x14ac:dyDescent="0.3">
      <c r="A939">
        <v>937</v>
      </c>
      <c r="B939">
        <v>1594226372.1902697</v>
      </c>
      <c r="C939">
        <v>1594226372.5813146</v>
      </c>
      <c r="D939" s="1">
        <v>44020.694122569446</v>
      </c>
      <c r="E939" s="1">
        <v>44020.69412709491</v>
      </c>
      <c r="F939">
        <v>0.39100000000000001</v>
      </c>
      <c r="G939">
        <v>8</v>
      </c>
    </row>
    <row r="940" spans="1:7" x14ac:dyDescent="0.3">
      <c r="A940">
        <v>938</v>
      </c>
      <c r="B940">
        <v>1594227947.3838799</v>
      </c>
      <c r="C940">
        <v>1594227947.7749248</v>
      </c>
      <c r="D940" s="1">
        <v>44020.71235396991</v>
      </c>
      <c r="E940" s="1">
        <v>44020.712358495373</v>
      </c>
      <c r="F940">
        <v>0.39100000000000001</v>
      </c>
      <c r="G940">
        <v>8</v>
      </c>
    </row>
    <row r="941" spans="1:7" x14ac:dyDescent="0.3">
      <c r="A941">
        <v>939</v>
      </c>
      <c r="B941">
        <v>1594226372.385792</v>
      </c>
      <c r="C941">
        <v>1594226372.7768366</v>
      </c>
      <c r="D941" s="1">
        <v>44020.69412482639</v>
      </c>
      <c r="E941" s="1">
        <v>44020.694129351854</v>
      </c>
      <c r="F941">
        <v>0.39100000000000001</v>
      </c>
      <c r="G941">
        <v>8</v>
      </c>
    </row>
    <row r="942" spans="1:7" x14ac:dyDescent="0.3">
      <c r="A942">
        <v>940</v>
      </c>
      <c r="B942">
        <v>1594227947.5891786</v>
      </c>
      <c r="C942">
        <v>1594227947.9802232</v>
      </c>
      <c r="D942" s="1">
        <v>44020.712356354168</v>
      </c>
      <c r="E942" s="1">
        <v>44020.712360879632</v>
      </c>
      <c r="F942">
        <v>0.39100000000000001</v>
      </c>
      <c r="G942">
        <v>8</v>
      </c>
    </row>
    <row r="943" spans="1:7" x14ac:dyDescent="0.3">
      <c r="A943">
        <v>941</v>
      </c>
      <c r="B943">
        <v>1594226372.5813146</v>
      </c>
      <c r="C943">
        <v>1594226372.9723589</v>
      </c>
      <c r="D943" s="1">
        <v>44020.69412709491</v>
      </c>
      <c r="E943" s="1">
        <v>44020.694131620374</v>
      </c>
      <c r="F943">
        <v>0.39100000000000001</v>
      </c>
      <c r="G943">
        <v>8</v>
      </c>
    </row>
    <row r="944" spans="1:7" x14ac:dyDescent="0.3">
      <c r="A944">
        <v>942</v>
      </c>
      <c r="B944">
        <v>1594227947.7847009</v>
      </c>
      <c r="C944">
        <v>1594227948.1757455</v>
      </c>
      <c r="D944" s="1">
        <v>44020.712358611112</v>
      </c>
      <c r="E944" s="1">
        <v>44020.712363136576</v>
      </c>
      <c r="F944">
        <v>0.39100000000000001</v>
      </c>
      <c r="G944">
        <v>8</v>
      </c>
    </row>
    <row r="945" spans="1:7" x14ac:dyDescent="0.3">
      <c r="A945">
        <v>943</v>
      </c>
      <c r="B945">
        <v>1594226372.7866127</v>
      </c>
      <c r="C945">
        <v>1594226373.1776574</v>
      </c>
      <c r="D945" s="1">
        <v>44020.694129467593</v>
      </c>
      <c r="E945" s="1">
        <v>44020.694133993056</v>
      </c>
      <c r="F945">
        <v>0.39100000000000001</v>
      </c>
      <c r="G945">
        <v>8</v>
      </c>
    </row>
    <row r="946" spans="1:7" x14ac:dyDescent="0.3">
      <c r="A946">
        <v>944</v>
      </c>
      <c r="B946">
        <v>1594227947.9899993</v>
      </c>
      <c r="C946">
        <v>1594227948.3810439</v>
      </c>
      <c r="D946" s="1">
        <v>44020.712360983794</v>
      </c>
      <c r="E946" s="1">
        <v>44020.712365520834</v>
      </c>
      <c r="F946">
        <v>0.39100000000000001</v>
      </c>
      <c r="G946">
        <v>8</v>
      </c>
    </row>
    <row r="947" spans="1:7" x14ac:dyDescent="0.3">
      <c r="A947">
        <v>945</v>
      </c>
      <c r="B947">
        <v>1594226372.9821351</v>
      </c>
      <c r="C947">
        <v>1594226373.3731794</v>
      </c>
      <c r="D947" s="1">
        <v>44020.694131736112</v>
      </c>
      <c r="E947" s="1">
        <v>44020.694136261576</v>
      </c>
      <c r="F947">
        <v>0.39100000000000001</v>
      </c>
      <c r="G947">
        <v>8</v>
      </c>
    </row>
    <row r="948" spans="1:7" x14ac:dyDescent="0.3">
      <c r="A948">
        <v>946</v>
      </c>
      <c r="B948">
        <v>1594227948.1855216</v>
      </c>
      <c r="C948">
        <v>1594227948.5765662</v>
      </c>
      <c r="D948" s="1">
        <v>44020.712363252314</v>
      </c>
      <c r="E948" s="1">
        <v>44020.712367777778</v>
      </c>
      <c r="F948">
        <v>0.39100000000000001</v>
      </c>
      <c r="G948">
        <v>8</v>
      </c>
    </row>
    <row r="949" spans="1:7" x14ac:dyDescent="0.3">
      <c r="A949">
        <v>947</v>
      </c>
      <c r="B949">
        <v>1594226373.1874335</v>
      </c>
      <c r="C949">
        <v>1594226373.5784781</v>
      </c>
      <c r="D949" s="1">
        <v>44020.694134108795</v>
      </c>
      <c r="E949" s="1">
        <v>44020.694138634259</v>
      </c>
      <c r="F949">
        <v>0.39100000000000001</v>
      </c>
      <c r="G949">
        <v>8</v>
      </c>
    </row>
    <row r="950" spans="1:7" x14ac:dyDescent="0.3">
      <c r="A950">
        <v>948</v>
      </c>
      <c r="B950">
        <v>1594227948.39082</v>
      </c>
      <c r="C950">
        <v>1594227948.7818644</v>
      </c>
      <c r="D950" s="1">
        <v>44020.712365624997</v>
      </c>
      <c r="E950" s="1">
        <v>44020.712370150461</v>
      </c>
      <c r="F950">
        <v>0.39100000000000001</v>
      </c>
      <c r="G950">
        <v>8</v>
      </c>
    </row>
    <row r="951" spans="1:7" x14ac:dyDescent="0.3">
      <c r="A951">
        <v>949</v>
      </c>
      <c r="B951">
        <v>1594226373.3829556</v>
      </c>
      <c r="C951">
        <v>1594226373.7740006</v>
      </c>
      <c r="D951" s="1">
        <v>44020.694136365739</v>
      </c>
      <c r="E951" s="1">
        <v>44020.694140902779</v>
      </c>
      <c r="F951">
        <v>0.39100000000000001</v>
      </c>
      <c r="G951">
        <v>8</v>
      </c>
    </row>
    <row r="952" spans="1:7" x14ac:dyDescent="0.3">
      <c r="A952">
        <v>950</v>
      </c>
      <c r="B952">
        <v>1594227948.5863426</v>
      </c>
      <c r="C952">
        <v>1594227948.977387</v>
      </c>
      <c r="D952" s="1">
        <v>44020.712367893517</v>
      </c>
      <c r="E952" s="1">
        <v>44020.712372418981</v>
      </c>
      <c r="F952">
        <v>0.39100000000000001</v>
      </c>
      <c r="G952">
        <v>8</v>
      </c>
    </row>
    <row r="953" spans="1:7" x14ac:dyDescent="0.3">
      <c r="A953">
        <v>951</v>
      </c>
      <c r="B953">
        <v>1594226373.5882542</v>
      </c>
      <c r="C953">
        <v>1594226373.9792988</v>
      </c>
      <c r="D953" s="1">
        <v>44020.694138749997</v>
      </c>
      <c r="E953" s="1">
        <v>44020.694143275461</v>
      </c>
      <c r="F953">
        <v>0.39100000000000001</v>
      </c>
      <c r="G953">
        <v>8</v>
      </c>
    </row>
    <row r="954" spans="1:7" x14ac:dyDescent="0.3">
      <c r="A954">
        <v>952</v>
      </c>
      <c r="B954">
        <v>1594227948.7818644</v>
      </c>
      <c r="C954">
        <v>1594227949.1729093</v>
      </c>
      <c r="D954" s="1">
        <v>44020.712370150461</v>
      </c>
      <c r="E954" s="1">
        <v>44020.712374675924</v>
      </c>
      <c r="F954">
        <v>0.39100000000000001</v>
      </c>
      <c r="G954">
        <v>8</v>
      </c>
    </row>
    <row r="955" spans="1:7" x14ac:dyDescent="0.3">
      <c r="A955">
        <v>953</v>
      </c>
      <c r="B955">
        <v>1594226373.7837763</v>
      </c>
      <c r="C955">
        <v>1594226374.1748214</v>
      </c>
      <c r="D955" s="1">
        <v>44020.694141006941</v>
      </c>
      <c r="E955" s="1">
        <v>44020.694145532405</v>
      </c>
      <c r="F955">
        <v>0.39100000000000001</v>
      </c>
      <c r="G955">
        <v>8</v>
      </c>
    </row>
    <row r="956" spans="1:7" x14ac:dyDescent="0.3">
      <c r="A956">
        <v>954</v>
      </c>
      <c r="B956">
        <v>1594227948.9871631</v>
      </c>
      <c r="C956">
        <v>1594227949.3782074</v>
      </c>
      <c r="D956" s="1">
        <v>44020.712372534719</v>
      </c>
      <c r="E956" s="1">
        <v>44020.712377060183</v>
      </c>
      <c r="F956">
        <v>0.39100000000000001</v>
      </c>
      <c r="G956">
        <v>8</v>
      </c>
    </row>
    <row r="957" spans="1:7" x14ac:dyDescent="0.3">
      <c r="A957">
        <v>955</v>
      </c>
      <c r="B957">
        <v>1594226373.9890749</v>
      </c>
      <c r="C957">
        <v>1594226374.3801196</v>
      </c>
      <c r="D957" s="1">
        <v>44020.694143391207</v>
      </c>
      <c r="E957" s="1">
        <v>44020.694147916663</v>
      </c>
      <c r="F957">
        <v>0.39100000000000001</v>
      </c>
      <c r="G957">
        <v>8</v>
      </c>
    </row>
    <row r="958" spans="1:7" x14ac:dyDescent="0.3">
      <c r="A958">
        <v>956</v>
      </c>
      <c r="B958">
        <v>1594227949.1826856</v>
      </c>
      <c r="C958">
        <v>1594227949.57373</v>
      </c>
      <c r="D958" s="1">
        <v>44020.71237479167</v>
      </c>
      <c r="E958" s="1">
        <v>44020.712379317127</v>
      </c>
      <c r="F958">
        <v>0.39100000000000001</v>
      </c>
      <c r="G958">
        <v>8</v>
      </c>
    </row>
    <row r="959" spans="1:7" x14ac:dyDescent="0.3">
      <c r="A959">
        <v>957</v>
      </c>
      <c r="B959">
        <v>1594226374.1845973</v>
      </c>
      <c r="C959">
        <v>1594226374.5756421</v>
      </c>
      <c r="D959" s="1">
        <v>44020.694145648151</v>
      </c>
      <c r="E959" s="1">
        <v>44020.694150173615</v>
      </c>
      <c r="F959">
        <v>0.39100000000000001</v>
      </c>
      <c r="G959">
        <v>8</v>
      </c>
    </row>
    <row r="960" spans="1:7" x14ac:dyDescent="0.3">
      <c r="A960">
        <v>958</v>
      </c>
      <c r="B960">
        <v>1594227949.3879838</v>
      </c>
      <c r="C960">
        <v>1594227949.7790284</v>
      </c>
      <c r="D960" s="1">
        <v>44020.712377164353</v>
      </c>
      <c r="E960" s="1">
        <v>44020.712381701385</v>
      </c>
      <c r="F960">
        <v>0.39100000000000001</v>
      </c>
      <c r="G960">
        <v>8</v>
      </c>
    </row>
    <row r="961" spans="1:7" x14ac:dyDescent="0.3">
      <c r="A961">
        <v>959</v>
      </c>
      <c r="B961">
        <v>1594226374.3898954</v>
      </c>
      <c r="C961">
        <v>1594226374.7809403</v>
      </c>
      <c r="D961" s="1">
        <v>44020.694148020833</v>
      </c>
      <c r="E961" s="1">
        <v>44020.694152546297</v>
      </c>
      <c r="F961">
        <v>0.39100000000000001</v>
      </c>
      <c r="G961">
        <v>8</v>
      </c>
    </row>
    <row r="962" spans="1:7" x14ac:dyDescent="0.3">
      <c r="A962">
        <v>960</v>
      </c>
      <c r="B962">
        <v>1594227949.5835061</v>
      </c>
      <c r="C962">
        <v>1594227949.9745507</v>
      </c>
      <c r="D962" s="1">
        <v>44020.712379432873</v>
      </c>
      <c r="E962" s="1">
        <v>44020.712383958336</v>
      </c>
      <c r="F962">
        <v>0.39100000000000001</v>
      </c>
      <c r="G962">
        <v>8</v>
      </c>
    </row>
    <row r="963" spans="1:7" x14ac:dyDescent="0.3">
      <c r="A963">
        <v>961</v>
      </c>
      <c r="B963">
        <v>1594226374.585418</v>
      </c>
      <c r="C963">
        <v>1594226374.9764626</v>
      </c>
      <c r="D963" s="1">
        <v>44020.694150289353</v>
      </c>
      <c r="E963" s="1">
        <v>44020.694154814817</v>
      </c>
      <c r="F963">
        <v>0.39100000000000001</v>
      </c>
      <c r="G963">
        <v>8</v>
      </c>
    </row>
    <row r="964" spans="1:7" x14ac:dyDescent="0.3">
      <c r="A964">
        <v>962</v>
      </c>
      <c r="B964">
        <v>1594227949.7888043</v>
      </c>
      <c r="C964">
        <v>1594227950.1798491</v>
      </c>
      <c r="D964" s="1">
        <v>44020.712381805555</v>
      </c>
      <c r="E964" s="1">
        <v>44020.712386331019</v>
      </c>
      <c r="F964">
        <v>0.39100000000000001</v>
      </c>
      <c r="G964">
        <v>8</v>
      </c>
    </row>
    <row r="965" spans="1:7" x14ac:dyDescent="0.3">
      <c r="A965">
        <v>963</v>
      </c>
      <c r="B965">
        <v>1594226374.7907164</v>
      </c>
      <c r="C965">
        <v>1594226375.181761</v>
      </c>
      <c r="D965" s="1">
        <v>44020.694152662036</v>
      </c>
      <c r="E965" s="1">
        <v>44020.6941571875</v>
      </c>
      <c r="F965">
        <v>0.39100000000000001</v>
      </c>
      <c r="G965">
        <v>8</v>
      </c>
    </row>
    <row r="966" spans="1:7" x14ac:dyDescent="0.3">
      <c r="A966">
        <v>964</v>
      </c>
      <c r="B966">
        <v>1594227949.9843268</v>
      </c>
      <c r="C966">
        <v>1594227950.3753717</v>
      </c>
      <c r="D966" s="1">
        <v>44020.712384074075</v>
      </c>
      <c r="E966" s="1">
        <v>44020.712388599539</v>
      </c>
      <c r="F966">
        <v>0.39100000000000001</v>
      </c>
      <c r="G966">
        <v>8</v>
      </c>
    </row>
    <row r="967" spans="1:7" x14ac:dyDescent="0.3">
      <c r="A967">
        <v>965</v>
      </c>
      <c r="B967">
        <v>1594226374.9862387</v>
      </c>
      <c r="C967">
        <v>1594226375.3772831</v>
      </c>
      <c r="D967" s="1">
        <v>44020.694154930556</v>
      </c>
      <c r="E967" s="1">
        <v>44020.694159456019</v>
      </c>
      <c r="F967">
        <v>0.39100000000000001</v>
      </c>
      <c r="G967">
        <v>8</v>
      </c>
    </row>
    <row r="968" spans="1:7" x14ac:dyDescent="0.3">
      <c r="A968">
        <v>966</v>
      </c>
      <c r="B968">
        <v>1594227950.1896253</v>
      </c>
      <c r="C968">
        <v>1594227950.5806701</v>
      </c>
      <c r="D968" s="1">
        <v>44020.712386446758</v>
      </c>
      <c r="E968" s="1">
        <v>44020.712390972221</v>
      </c>
      <c r="F968">
        <v>0.39100000000000001</v>
      </c>
      <c r="G968">
        <v>8</v>
      </c>
    </row>
    <row r="969" spans="1:7" x14ac:dyDescent="0.3">
      <c r="A969">
        <v>967</v>
      </c>
      <c r="B969">
        <v>1594226375.181761</v>
      </c>
      <c r="C969">
        <v>1594226375.5728054</v>
      </c>
      <c r="D969" s="1">
        <v>44020.6941571875</v>
      </c>
      <c r="E969" s="1">
        <v>44020.694161712963</v>
      </c>
      <c r="F969">
        <v>0.39100000000000001</v>
      </c>
      <c r="G969">
        <v>8</v>
      </c>
    </row>
    <row r="970" spans="1:7" x14ac:dyDescent="0.3">
      <c r="A970">
        <v>968</v>
      </c>
      <c r="B970">
        <v>1594227950.3851476</v>
      </c>
      <c r="C970">
        <v>1594227950.7761922</v>
      </c>
      <c r="D970" s="1">
        <v>44020.712388715277</v>
      </c>
      <c r="E970" s="1">
        <v>44020.712393240741</v>
      </c>
      <c r="F970">
        <v>0.39100000000000001</v>
      </c>
      <c r="G970">
        <v>8</v>
      </c>
    </row>
    <row r="971" spans="1:7" x14ac:dyDescent="0.3">
      <c r="A971">
        <v>969</v>
      </c>
      <c r="B971">
        <v>1594226375.3870597</v>
      </c>
      <c r="C971">
        <v>1594226375.7781038</v>
      </c>
      <c r="D971" s="1">
        <v>44020.694159571758</v>
      </c>
      <c r="E971" s="1">
        <v>44020.694164097222</v>
      </c>
      <c r="F971">
        <v>0.39100000000000001</v>
      </c>
      <c r="G971">
        <v>8</v>
      </c>
    </row>
    <row r="972" spans="1:7" x14ac:dyDescent="0.3">
      <c r="A972">
        <v>970</v>
      </c>
      <c r="B972">
        <v>1594227950.590446</v>
      </c>
      <c r="C972">
        <v>1594227950.9814904</v>
      </c>
      <c r="D972" s="1">
        <v>44020.71239108796</v>
      </c>
      <c r="E972" s="1">
        <v>44020.712395613424</v>
      </c>
      <c r="F972">
        <v>0.39100000000000001</v>
      </c>
      <c r="G972">
        <v>8</v>
      </c>
    </row>
    <row r="973" spans="1:7" x14ac:dyDescent="0.3">
      <c r="A973">
        <v>971</v>
      </c>
      <c r="B973">
        <v>1594226375.5825818</v>
      </c>
      <c r="C973">
        <v>1594226375.9736266</v>
      </c>
      <c r="D973" s="1">
        <v>44020.694161828702</v>
      </c>
      <c r="E973" s="1">
        <v>44020.694166354166</v>
      </c>
      <c r="F973">
        <v>0.39100000000000001</v>
      </c>
      <c r="G973">
        <v>8</v>
      </c>
    </row>
    <row r="974" spans="1:7" x14ac:dyDescent="0.3">
      <c r="A974">
        <v>972</v>
      </c>
      <c r="B974">
        <v>1594227950.7859683</v>
      </c>
      <c r="C974">
        <v>1594227951.1770132</v>
      </c>
      <c r="D974" s="1">
        <v>44020.712393344904</v>
      </c>
      <c r="E974" s="1">
        <v>44020.712397881944</v>
      </c>
      <c r="F974">
        <v>0.39100000000000001</v>
      </c>
      <c r="G974">
        <v>8</v>
      </c>
    </row>
    <row r="975" spans="1:7" x14ac:dyDescent="0.3">
      <c r="A975">
        <v>973</v>
      </c>
      <c r="B975">
        <v>1594226375.7878802</v>
      </c>
      <c r="C975">
        <v>1594226376.1789248</v>
      </c>
      <c r="D975" s="1">
        <v>44020.694164201392</v>
      </c>
      <c r="E975" s="1">
        <v>44020.694168726855</v>
      </c>
      <c r="F975">
        <v>0.39100000000000001</v>
      </c>
      <c r="G975">
        <v>8</v>
      </c>
    </row>
    <row r="976" spans="1:7" x14ac:dyDescent="0.3">
      <c r="A976">
        <v>974</v>
      </c>
      <c r="B976">
        <v>1594227950.9814904</v>
      </c>
      <c r="C976">
        <v>1594227951.3725352</v>
      </c>
      <c r="D976" s="1">
        <v>44020.712395613424</v>
      </c>
      <c r="E976" s="1">
        <v>44020.712400138887</v>
      </c>
      <c r="F976">
        <v>0.39100000000000001</v>
      </c>
      <c r="G976">
        <v>8</v>
      </c>
    </row>
    <row r="977" spans="1:7" x14ac:dyDescent="0.3">
      <c r="A977">
        <v>975</v>
      </c>
      <c r="B977">
        <v>1594226375.9834025</v>
      </c>
      <c r="C977">
        <v>1594226376.3744471</v>
      </c>
      <c r="D977" s="1">
        <v>44020.694166469904</v>
      </c>
      <c r="E977" s="1">
        <v>44020.694170995368</v>
      </c>
      <c r="F977">
        <v>0.39100000000000001</v>
      </c>
      <c r="G977">
        <v>8</v>
      </c>
    </row>
    <row r="978" spans="1:7" x14ac:dyDescent="0.3">
      <c r="A978">
        <v>976</v>
      </c>
      <c r="B978">
        <v>1594227951.186789</v>
      </c>
      <c r="C978">
        <v>1594227951.5778337</v>
      </c>
      <c r="D978" s="1">
        <v>44020.712397986114</v>
      </c>
      <c r="E978" s="1">
        <v>44020.712402511577</v>
      </c>
      <c r="F978">
        <v>0.39100000000000001</v>
      </c>
      <c r="G978">
        <v>8</v>
      </c>
    </row>
    <row r="979" spans="1:7" x14ac:dyDescent="0.3">
      <c r="A979">
        <v>977</v>
      </c>
      <c r="B979">
        <v>1594226376.1887009</v>
      </c>
      <c r="C979">
        <v>1594226376.5797455</v>
      </c>
      <c r="D979" s="1">
        <v>44020.694168842594</v>
      </c>
      <c r="E979" s="1">
        <v>44020.694173368058</v>
      </c>
      <c r="F979">
        <v>0.39100000000000001</v>
      </c>
      <c r="G979">
        <v>8</v>
      </c>
    </row>
    <row r="980" spans="1:7" x14ac:dyDescent="0.3">
      <c r="A980">
        <v>978</v>
      </c>
      <c r="B980">
        <v>1594227951.3823111</v>
      </c>
      <c r="C980">
        <v>1594227951.773356</v>
      </c>
      <c r="D980" s="1">
        <v>44020.712400254626</v>
      </c>
      <c r="E980" s="1">
        <v>44020.71240478009</v>
      </c>
      <c r="F980">
        <v>0.39100000000000001</v>
      </c>
      <c r="G980">
        <v>8</v>
      </c>
    </row>
    <row r="981" spans="1:7" x14ac:dyDescent="0.3">
      <c r="A981">
        <v>979</v>
      </c>
      <c r="B981">
        <v>1594226376.3842232</v>
      </c>
      <c r="C981">
        <v>1594226376.7752678</v>
      </c>
      <c r="D981" s="1">
        <v>44020.694171111114</v>
      </c>
      <c r="E981" s="1">
        <v>44020.694175636578</v>
      </c>
      <c r="F981">
        <v>0.39100000000000001</v>
      </c>
      <c r="G981">
        <v>8</v>
      </c>
    </row>
    <row r="982" spans="1:7" x14ac:dyDescent="0.3">
      <c r="A982">
        <v>980</v>
      </c>
      <c r="B982">
        <v>1594227951.5876098</v>
      </c>
      <c r="C982">
        <v>1594227951.9786544</v>
      </c>
      <c r="D982" s="1">
        <v>44020.712402627316</v>
      </c>
      <c r="E982" s="1">
        <v>44020.71240715278</v>
      </c>
      <c r="F982">
        <v>0.39100000000000001</v>
      </c>
      <c r="G982">
        <v>2</v>
      </c>
    </row>
    <row r="983" spans="1:7" x14ac:dyDescent="0.3">
      <c r="A983">
        <v>981</v>
      </c>
      <c r="B983">
        <v>1594226376.5895214</v>
      </c>
      <c r="C983">
        <v>1594226376.9805665</v>
      </c>
      <c r="D983" s="1">
        <v>44020.694173483796</v>
      </c>
      <c r="E983" s="1">
        <v>44020.69417800926</v>
      </c>
      <c r="F983">
        <v>0.39100000000000001</v>
      </c>
      <c r="G983">
        <v>8</v>
      </c>
    </row>
    <row r="984" spans="1:7" x14ac:dyDescent="0.3">
      <c r="A984">
        <v>982</v>
      </c>
      <c r="B984">
        <v>1594227951.7831321</v>
      </c>
      <c r="C984">
        <v>1594227952.1741767</v>
      </c>
      <c r="D984" s="1">
        <v>44020.712404895836</v>
      </c>
      <c r="E984" s="1">
        <v>44020.7124094213</v>
      </c>
      <c r="F984">
        <v>0.39100000000000001</v>
      </c>
      <c r="G984">
        <v>2</v>
      </c>
    </row>
    <row r="985" spans="1:7" x14ac:dyDescent="0.3">
      <c r="A985">
        <v>983</v>
      </c>
      <c r="B985">
        <v>1594226376.785044</v>
      </c>
      <c r="C985">
        <v>1594226377.1760886</v>
      </c>
      <c r="D985" s="1">
        <v>44020.694175752316</v>
      </c>
      <c r="E985" s="1">
        <v>44020.69418027778</v>
      </c>
      <c r="F985">
        <v>0.39100000000000001</v>
      </c>
      <c r="G985">
        <v>8</v>
      </c>
    </row>
    <row r="986" spans="1:7" x14ac:dyDescent="0.3">
      <c r="A986">
        <v>984</v>
      </c>
      <c r="B986">
        <v>1594227951.9884305</v>
      </c>
      <c r="C986">
        <v>1594227952.3794751</v>
      </c>
      <c r="D986" s="1">
        <v>44020.712407268518</v>
      </c>
      <c r="E986" s="1">
        <v>44020.712411793982</v>
      </c>
      <c r="F986">
        <v>0.39100000000000001</v>
      </c>
      <c r="G986">
        <v>2</v>
      </c>
    </row>
    <row r="987" spans="1:7" x14ac:dyDescent="0.3">
      <c r="A987">
        <v>985</v>
      </c>
      <c r="B987">
        <v>1594226376.9903426</v>
      </c>
      <c r="C987">
        <v>1594226377.381387</v>
      </c>
      <c r="D987" s="1">
        <v>44020.694178124999</v>
      </c>
      <c r="E987" s="1">
        <v>44020.694182650463</v>
      </c>
      <c r="F987">
        <v>0.39100000000000001</v>
      </c>
      <c r="G987">
        <v>8</v>
      </c>
    </row>
    <row r="988" spans="1:7" x14ac:dyDescent="0.3">
      <c r="A988">
        <v>986</v>
      </c>
      <c r="B988">
        <v>1594227952.1839528</v>
      </c>
      <c r="C988">
        <v>1594227952.5749974</v>
      </c>
      <c r="D988" s="1">
        <v>44020.712409525462</v>
      </c>
      <c r="E988" s="1">
        <v>44020.712414050926</v>
      </c>
      <c r="F988">
        <v>0.39100000000000001</v>
      </c>
      <c r="G988">
        <v>2</v>
      </c>
    </row>
    <row r="989" spans="1:7" x14ac:dyDescent="0.3">
      <c r="A989">
        <v>987</v>
      </c>
      <c r="B989">
        <v>1594226377.1858649</v>
      </c>
      <c r="C989">
        <v>1594226377.5769091</v>
      </c>
      <c r="D989" s="1">
        <v>44020.694180381943</v>
      </c>
      <c r="E989" s="1">
        <v>44020.694184907406</v>
      </c>
      <c r="F989">
        <v>0.39100000000000001</v>
      </c>
      <c r="G989">
        <v>8</v>
      </c>
    </row>
    <row r="990" spans="1:7" x14ac:dyDescent="0.3">
      <c r="A990">
        <v>988</v>
      </c>
      <c r="B990">
        <v>1594227952.3892512</v>
      </c>
      <c r="C990">
        <v>1594227952.7802956</v>
      </c>
      <c r="D990" s="1">
        <v>44020.712411909721</v>
      </c>
      <c r="E990" s="1">
        <v>44020.712416435184</v>
      </c>
      <c r="F990">
        <v>0.39100000000000001</v>
      </c>
      <c r="G990">
        <v>2</v>
      </c>
    </row>
    <row r="991" spans="1:7" x14ac:dyDescent="0.3">
      <c r="A991">
        <v>989</v>
      </c>
      <c r="B991">
        <v>1594226377.381387</v>
      </c>
      <c r="C991">
        <v>1594226377.7724314</v>
      </c>
      <c r="D991" s="1">
        <v>44020.694182650463</v>
      </c>
      <c r="E991" s="1">
        <v>44020.694187175926</v>
      </c>
      <c r="F991">
        <v>0.39100000000000001</v>
      </c>
      <c r="G991">
        <v>8</v>
      </c>
    </row>
    <row r="992" spans="1:7" x14ac:dyDescent="0.3">
      <c r="A992">
        <v>990</v>
      </c>
      <c r="B992">
        <v>1594227952.5847735</v>
      </c>
      <c r="C992">
        <v>1594227952.9758182</v>
      </c>
      <c r="D992" s="1">
        <v>44020.712414166665</v>
      </c>
      <c r="E992" s="1">
        <v>44020.712418692128</v>
      </c>
      <c r="F992">
        <v>0.39100000000000001</v>
      </c>
      <c r="G992">
        <v>2</v>
      </c>
    </row>
    <row r="993" spans="1:7" x14ac:dyDescent="0.3">
      <c r="A993">
        <v>991</v>
      </c>
      <c r="B993">
        <v>1594226377.5866857</v>
      </c>
      <c r="C993">
        <v>1594226377.97773</v>
      </c>
      <c r="D993" s="1">
        <v>44020.694185023145</v>
      </c>
      <c r="E993" s="1">
        <v>44020.694189548609</v>
      </c>
      <c r="F993">
        <v>0.39100000000000001</v>
      </c>
      <c r="G993">
        <v>8</v>
      </c>
    </row>
    <row r="994" spans="1:7" x14ac:dyDescent="0.3">
      <c r="A994">
        <v>992</v>
      </c>
      <c r="B994">
        <v>1594227952.790072</v>
      </c>
      <c r="C994">
        <v>1594227953.1811163</v>
      </c>
      <c r="D994" s="1">
        <v>44020.712416550923</v>
      </c>
      <c r="E994" s="1">
        <v>44020.712421076387</v>
      </c>
      <c r="F994">
        <v>0.39100000000000001</v>
      </c>
      <c r="G994">
        <v>2</v>
      </c>
    </row>
    <row r="995" spans="1:7" x14ac:dyDescent="0.3">
      <c r="A995">
        <v>993</v>
      </c>
      <c r="B995">
        <v>1594226377.7822075</v>
      </c>
      <c r="C995">
        <v>1594226378.1732526</v>
      </c>
      <c r="D995" s="1">
        <v>44020.694187291665</v>
      </c>
      <c r="E995" s="1">
        <v>44020.694191817129</v>
      </c>
      <c r="F995">
        <v>0.39100000000000001</v>
      </c>
      <c r="G995">
        <v>8</v>
      </c>
    </row>
    <row r="996" spans="1:7" x14ac:dyDescent="0.3">
      <c r="A996">
        <v>994</v>
      </c>
      <c r="B996">
        <v>1594227952.9855945</v>
      </c>
      <c r="C996">
        <v>1594227953.3766391</v>
      </c>
      <c r="D996" s="1">
        <v>44020.712418807867</v>
      </c>
      <c r="E996" s="1">
        <v>44020.712423333331</v>
      </c>
      <c r="F996">
        <v>0.39100000000000001</v>
      </c>
      <c r="G996">
        <v>2</v>
      </c>
    </row>
    <row r="997" spans="1:7" x14ac:dyDescent="0.3">
      <c r="A997">
        <v>995</v>
      </c>
      <c r="B997">
        <v>1594226377.9875062</v>
      </c>
      <c r="C997">
        <v>1594226378.3785508</v>
      </c>
      <c r="D997" s="1">
        <v>44020.694189664355</v>
      </c>
      <c r="E997" s="1">
        <v>44020.694194189811</v>
      </c>
      <c r="F997">
        <v>0.39100000000000001</v>
      </c>
      <c r="G997">
        <v>8</v>
      </c>
    </row>
    <row r="998" spans="1:7" x14ac:dyDescent="0.3">
      <c r="A998">
        <v>996</v>
      </c>
      <c r="B998">
        <v>1594227953.1908927</v>
      </c>
      <c r="C998">
        <v>1594227953.5819373</v>
      </c>
      <c r="D998" s="1">
        <v>44020.712421180557</v>
      </c>
      <c r="E998" s="1">
        <v>44020.71242570602</v>
      </c>
      <c r="F998">
        <v>0.39100000000000001</v>
      </c>
      <c r="G998">
        <v>2</v>
      </c>
    </row>
    <row r="999" spans="1:7" x14ac:dyDescent="0.3">
      <c r="A999">
        <v>997</v>
      </c>
      <c r="B999">
        <v>1594226378.1830285</v>
      </c>
      <c r="C999">
        <v>1594226378.5740731</v>
      </c>
      <c r="D999" s="1">
        <v>44020.694191932867</v>
      </c>
      <c r="E999" s="1">
        <v>44020.694196458331</v>
      </c>
      <c r="F999">
        <v>0.39100000000000001</v>
      </c>
      <c r="G999">
        <v>2</v>
      </c>
    </row>
    <row r="1000" spans="1:7" x14ac:dyDescent="0.3">
      <c r="A1000">
        <v>998</v>
      </c>
      <c r="B1000">
        <v>1594226378.3883269</v>
      </c>
      <c r="C1000">
        <v>1594226378.7793715</v>
      </c>
      <c r="D1000" s="1">
        <v>44020.694194305557</v>
      </c>
      <c r="E1000" s="1">
        <v>44020.694198831021</v>
      </c>
      <c r="F1000">
        <v>0.39100000000000001</v>
      </c>
      <c r="G1000">
        <v>2</v>
      </c>
    </row>
    <row r="1001" spans="1:7" x14ac:dyDescent="0.3">
      <c r="A1001">
        <v>999</v>
      </c>
      <c r="B1001">
        <v>1594227953.5819373</v>
      </c>
      <c r="C1001">
        <v>1594227953.9729819</v>
      </c>
      <c r="D1001" s="1">
        <v>44020.71242570602</v>
      </c>
      <c r="E1001" s="1">
        <v>44020.712430231484</v>
      </c>
      <c r="F1001">
        <v>0.39100000000000001</v>
      </c>
      <c r="G1001">
        <v>8</v>
      </c>
    </row>
    <row r="1002" spans="1:7" x14ac:dyDescent="0.3">
      <c r="A1002">
        <v>1000</v>
      </c>
      <c r="B1002">
        <v>1594226378.5838492</v>
      </c>
      <c r="C1002">
        <v>1594226378.9748938</v>
      </c>
      <c r="D1002" s="1">
        <v>44020.694196562501</v>
      </c>
      <c r="E1002" s="1">
        <v>44020.694201087965</v>
      </c>
      <c r="F1002">
        <v>0.39100000000000001</v>
      </c>
      <c r="G1002">
        <v>2</v>
      </c>
    </row>
    <row r="1003" spans="1:7" x14ac:dyDescent="0.3">
      <c r="A1003">
        <v>1001</v>
      </c>
      <c r="B1003">
        <v>1594227953.7872355</v>
      </c>
      <c r="C1003">
        <v>1594227954.1782804</v>
      </c>
      <c r="D1003" s="1">
        <v>44020.712428090279</v>
      </c>
      <c r="E1003" s="1">
        <v>44020.712432615743</v>
      </c>
      <c r="F1003">
        <v>0.39100000000000001</v>
      </c>
      <c r="G1003">
        <v>8</v>
      </c>
    </row>
    <row r="1004" spans="1:7" x14ac:dyDescent="0.3">
      <c r="A1004">
        <v>1002</v>
      </c>
      <c r="B1004">
        <v>1594226378.7891474</v>
      </c>
      <c r="C1004">
        <v>1594226379.1801922</v>
      </c>
      <c r="D1004" s="1">
        <v>44020.69419894676</v>
      </c>
      <c r="E1004" s="1">
        <v>44020.694203472223</v>
      </c>
      <c r="F1004">
        <v>0.39100000000000001</v>
      </c>
      <c r="G1004">
        <v>2</v>
      </c>
    </row>
    <row r="1005" spans="1:7" x14ac:dyDescent="0.3">
      <c r="A1005">
        <v>1003</v>
      </c>
      <c r="B1005">
        <v>1594227953.982758</v>
      </c>
      <c r="C1005">
        <v>1594227954.3738029</v>
      </c>
      <c r="D1005" s="1">
        <v>44020.712430347223</v>
      </c>
      <c r="E1005" s="1">
        <v>44020.712434872687</v>
      </c>
      <c r="F1005">
        <v>0.39100000000000001</v>
      </c>
      <c r="G1005">
        <v>8</v>
      </c>
    </row>
    <row r="1006" spans="1:7" x14ac:dyDescent="0.3">
      <c r="A1006">
        <v>1004</v>
      </c>
      <c r="B1006">
        <v>1594226378.9846699</v>
      </c>
      <c r="C1006">
        <v>1594226379.3757143</v>
      </c>
      <c r="D1006" s="1">
        <v>44020.694201203703</v>
      </c>
      <c r="E1006" s="1">
        <v>44020.694205729167</v>
      </c>
      <c r="F1006">
        <v>0.39100000000000001</v>
      </c>
      <c r="G1006">
        <v>2</v>
      </c>
    </row>
    <row r="1007" spans="1:7" x14ac:dyDescent="0.3">
      <c r="A1007">
        <v>1005</v>
      </c>
      <c r="B1007">
        <v>1594227954.1880565</v>
      </c>
      <c r="C1007">
        <v>1594227954.5791011</v>
      </c>
      <c r="D1007" s="1">
        <v>44020.712432731481</v>
      </c>
      <c r="E1007" s="1">
        <v>44020.712437256945</v>
      </c>
      <c r="F1007">
        <v>0.39100000000000001</v>
      </c>
      <c r="G1007">
        <v>8</v>
      </c>
    </row>
    <row r="1008" spans="1:7" x14ac:dyDescent="0.3">
      <c r="A1008">
        <v>1006</v>
      </c>
      <c r="B1008">
        <v>1594226379.1899686</v>
      </c>
      <c r="C1008">
        <v>1594226379.5810132</v>
      </c>
      <c r="D1008" s="1">
        <v>44020.694203576386</v>
      </c>
      <c r="E1008" s="1">
        <v>44020.694208113426</v>
      </c>
      <c r="F1008">
        <v>0.39100000000000001</v>
      </c>
      <c r="G1008">
        <v>2</v>
      </c>
    </row>
    <row r="1009" spans="1:7" x14ac:dyDescent="0.3">
      <c r="A1009">
        <v>1007</v>
      </c>
      <c r="B1009">
        <v>1594227954.3835788</v>
      </c>
      <c r="C1009">
        <v>1594227954.7746234</v>
      </c>
      <c r="D1009" s="1">
        <v>44020.712434988425</v>
      </c>
      <c r="E1009" s="1">
        <v>44020.712439513889</v>
      </c>
      <c r="F1009">
        <v>0.39100000000000001</v>
      </c>
      <c r="G1009">
        <v>8</v>
      </c>
    </row>
    <row r="1010" spans="1:7" x14ac:dyDescent="0.3">
      <c r="A1010">
        <v>1008</v>
      </c>
      <c r="B1010">
        <v>1594226379.3854909</v>
      </c>
      <c r="C1010">
        <v>1594226379.7765353</v>
      </c>
      <c r="D1010" s="1">
        <v>44020.694205844906</v>
      </c>
      <c r="E1010" s="1">
        <v>44020.69421037037</v>
      </c>
      <c r="F1010">
        <v>0.39100000000000001</v>
      </c>
      <c r="G1010">
        <v>2</v>
      </c>
    </row>
    <row r="1011" spans="1:7" x14ac:dyDescent="0.3">
      <c r="A1011">
        <v>1009</v>
      </c>
      <c r="B1011">
        <v>1594227954.5888774</v>
      </c>
      <c r="C1011">
        <v>1594227954.9799216</v>
      </c>
      <c r="D1011" s="1">
        <v>44020.712437361108</v>
      </c>
      <c r="E1011" s="1">
        <v>44020.712441886571</v>
      </c>
      <c r="F1011">
        <v>0.39100000000000001</v>
      </c>
      <c r="G1011">
        <v>8</v>
      </c>
    </row>
    <row r="1012" spans="1:7" x14ac:dyDescent="0.3">
      <c r="A1012">
        <v>1010</v>
      </c>
      <c r="B1012">
        <v>1594226379.5907891</v>
      </c>
      <c r="C1012">
        <v>1594226379.9818337</v>
      </c>
      <c r="D1012" s="1">
        <v>44020.694208217596</v>
      </c>
      <c r="E1012" s="1">
        <v>44020.694212743052</v>
      </c>
      <c r="F1012">
        <v>0.39100000000000001</v>
      </c>
      <c r="G1012">
        <v>2</v>
      </c>
    </row>
    <row r="1013" spans="1:7" x14ac:dyDescent="0.3">
      <c r="A1013">
        <v>1011</v>
      </c>
      <c r="B1013">
        <v>1594227954.7843995</v>
      </c>
      <c r="C1013">
        <v>1594227955.1754439</v>
      </c>
      <c r="D1013" s="1">
        <v>44020.712439629628</v>
      </c>
      <c r="E1013" s="1">
        <v>44020.712444155091</v>
      </c>
      <c r="F1013">
        <v>0.39100000000000001</v>
      </c>
      <c r="G1013">
        <v>8</v>
      </c>
    </row>
    <row r="1014" spans="1:7" x14ac:dyDescent="0.3">
      <c r="A1014">
        <v>1012</v>
      </c>
      <c r="B1014">
        <v>1594226379.7863116</v>
      </c>
      <c r="C1014">
        <v>1594226380.177356</v>
      </c>
      <c r="D1014" s="1">
        <v>44020.694210486108</v>
      </c>
      <c r="E1014" s="1">
        <v>44020.694215011572</v>
      </c>
      <c r="F1014">
        <v>0.39100000000000001</v>
      </c>
      <c r="G1014">
        <v>2</v>
      </c>
    </row>
    <row r="1015" spans="1:7" x14ac:dyDescent="0.3">
      <c r="A1015">
        <v>1013</v>
      </c>
      <c r="B1015">
        <v>1594227954.9896979</v>
      </c>
      <c r="C1015">
        <v>1594227955.3807423</v>
      </c>
      <c r="D1015" s="1">
        <v>44020.712442002317</v>
      </c>
      <c r="E1015" s="1">
        <v>44020.712446527781</v>
      </c>
      <c r="F1015">
        <v>0.39100000000000001</v>
      </c>
      <c r="G1015">
        <v>8</v>
      </c>
    </row>
    <row r="1016" spans="1:7" x14ac:dyDescent="0.3">
      <c r="A1016">
        <v>1014</v>
      </c>
      <c r="B1016">
        <v>1594226379.9818337</v>
      </c>
      <c r="C1016">
        <v>1594226380.3728786</v>
      </c>
      <c r="D1016" s="1">
        <v>44020.694212743052</v>
      </c>
      <c r="E1016" s="1">
        <v>44020.694217268516</v>
      </c>
      <c r="F1016">
        <v>0.39100000000000001</v>
      </c>
      <c r="G1016">
        <v>2</v>
      </c>
    </row>
    <row r="1017" spans="1:7" x14ac:dyDescent="0.3">
      <c r="A1017">
        <v>1015</v>
      </c>
      <c r="B1017">
        <v>1594227955.1852202</v>
      </c>
      <c r="C1017">
        <v>1594227955.5762649</v>
      </c>
      <c r="D1017" s="1">
        <v>44020.71244427083</v>
      </c>
      <c r="E1017" s="1">
        <v>44020.712448796294</v>
      </c>
      <c r="F1017">
        <v>0.39100000000000001</v>
      </c>
      <c r="G1017">
        <v>8</v>
      </c>
    </row>
    <row r="1018" spans="1:7" x14ac:dyDescent="0.3">
      <c r="A1018">
        <v>1016</v>
      </c>
      <c r="B1018">
        <v>1594226380.1871319</v>
      </c>
      <c r="C1018">
        <v>1594226380.5781767</v>
      </c>
      <c r="D1018" s="1">
        <v>44020.694215127318</v>
      </c>
      <c r="E1018" s="1">
        <v>44020.694219652774</v>
      </c>
      <c r="F1018">
        <v>0.39100000000000001</v>
      </c>
      <c r="G1018">
        <v>2</v>
      </c>
    </row>
    <row r="1019" spans="1:7" x14ac:dyDescent="0.3">
      <c r="A1019">
        <v>1017</v>
      </c>
      <c r="B1019">
        <v>1594227955.3905189</v>
      </c>
      <c r="C1019">
        <v>1594227955.7815633</v>
      </c>
      <c r="D1019" s="1">
        <v>44020.71244664352</v>
      </c>
      <c r="E1019" s="1">
        <v>44020.712451168984</v>
      </c>
      <c r="F1019">
        <v>0.39100000000000001</v>
      </c>
      <c r="G1019">
        <v>8</v>
      </c>
    </row>
    <row r="1020" spans="1:7" x14ac:dyDescent="0.3">
      <c r="A1020">
        <v>1018</v>
      </c>
      <c r="B1020">
        <v>1594226380.3826544</v>
      </c>
      <c r="C1020">
        <v>1594226380.773699</v>
      </c>
      <c r="D1020" s="1">
        <v>44020.694217384262</v>
      </c>
      <c r="E1020" s="1">
        <v>44020.694221909725</v>
      </c>
      <c r="F1020">
        <v>0.39100000000000001</v>
      </c>
      <c r="G1020">
        <v>2</v>
      </c>
    </row>
    <row r="1021" spans="1:7" x14ac:dyDescent="0.3">
      <c r="A1021">
        <v>1019</v>
      </c>
      <c r="B1021">
        <v>1594227955.586041</v>
      </c>
      <c r="C1021">
        <v>1594227955.9770856</v>
      </c>
      <c r="D1021" s="1">
        <v>44020.71244891204</v>
      </c>
      <c r="E1021" s="1">
        <v>44020.712453437503</v>
      </c>
      <c r="F1021">
        <v>0.39100000000000001</v>
      </c>
      <c r="G1021">
        <v>8</v>
      </c>
    </row>
    <row r="1022" spans="1:7" x14ac:dyDescent="0.3">
      <c r="A1022">
        <v>1020</v>
      </c>
      <c r="B1022">
        <v>1594226380.5879529</v>
      </c>
      <c r="C1022">
        <v>1594226380.9789977</v>
      </c>
      <c r="D1022" s="1">
        <v>44020.694219756944</v>
      </c>
      <c r="E1022" s="1">
        <v>44020.694224282408</v>
      </c>
      <c r="F1022">
        <v>0.39100000000000001</v>
      </c>
      <c r="G1022">
        <v>2</v>
      </c>
    </row>
    <row r="1023" spans="1:7" x14ac:dyDescent="0.3">
      <c r="A1023">
        <v>1021</v>
      </c>
      <c r="B1023">
        <v>1594227955.7815633</v>
      </c>
      <c r="C1023">
        <v>1594227956.1726079</v>
      </c>
      <c r="D1023" s="1">
        <v>44020.712451168984</v>
      </c>
      <c r="E1023" s="1">
        <v>44020.712455694447</v>
      </c>
      <c r="F1023">
        <v>0.39100000000000001</v>
      </c>
      <c r="G1023">
        <v>8</v>
      </c>
    </row>
    <row r="1024" spans="1:7" x14ac:dyDescent="0.3">
      <c r="A1024">
        <v>1022</v>
      </c>
      <c r="B1024">
        <v>1594227955.9868617</v>
      </c>
      <c r="C1024">
        <v>1594227956.3779066</v>
      </c>
      <c r="D1024" s="1">
        <v>44020.712453541666</v>
      </c>
      <c r="E1024" s="1">
        <v>44020.71245806713</v>
      </c>
      <c r="F1024">
        <v>0.39100000000000001</v>
      </c>
      <c r="G1024">
        <v>8</v>
      </c>
    </row>
    <row r="1025" spans="1:7" x14ac:dyDescent="0.3">
      <c r="A1025">
        <v>1023</v>
      </c>
      <c r="B1025">
        <v>1594226380.9887731</v>
      </c>
      <c r="C1025">
        <v>1594226381.3798182</v>
      </c>
      <c r="D1025" s="1">
        <v>44020.694224398147</v>
      </c>
      <c r="E1025" s="1">
        <v>44020.69422892361</v>
      </c>
      <c r="F1025">
        <v>0.39100000000000001</v>
      </c>
      <c r="G1025">
        <v>8</v>
      </c>
    </row>
    <row r="1026" spans="1:7" x14ac:dyDescent="0.3">
      <c r="A1026">
        <v>1024</v>
      </c>
      <c r="B1026">
        <v>1594227956.182384</v>
      </c>
      <c r="C1026">
        <v>1594227956.5734286</v>
      </c>
      <c r="D1026" s="1">
        <v>44020.712455810186</v>
      </c>
      <c r="E1026" s="1">
        <v>44020.71246033565</v>
      </c>
      <c r="F1026">
        <v>0.39100000000000001</v>
      </c>
      <c r="G1026">
        <v>8</v>
      </c>
    </row>
    <row r="1027" spans="1:7" x14ac:dyDescent="0.3">
      <c r="A1027">
        <v>1025</v>
      </c>
      <c r="B1027">
        <v>1594226381.1842959</v>
      </c>
      <c r="C1027">
        <v>1594226381.5753405</v>
      </c>
      <c r="D1027" s="1">
        <v>44020.694226666667</v>
      </c>
      <c r="E1027" s="1">
        <v>44020.69423119213</v>
      </c>
      <c r="F1027">
        <v>0.39100000000000001</v>
      </c>
      <c r="G1027">
        <v>8</v>
      </c>
    </row>
    <row r="1028" spans="1:7" x14ac:dyDescent="0.3">
      <c r="A1028">
        <v>1026</v>
      </c>
      <c r="B1028">
        <v>1594227956.3876824</v>
      </c>
      <c r="C1028">
        <v>1594227956.7787271</v>
      </c>
      <c r="D1028" s="1">
        <v>44020.712458182868</v>
      </c>
      <c r="E1028" s="1">
        <v>44020.712462708332</v>
      </c>
      <c r="F1028">
        <v>0.39100000000000001</v>
      </c>
      <c r="G1028">
        <v>2</v>
      </c>
    </row>
    <row r="1029" spans="1:7" x14ac:dyDescent="0.3">
      <c r="A1029">
        <v>1027</v>
      </c>
      <c r="B1029">
        <v>1594226381.3895946</v>
      </c>
      <c r="C1029">
        <v>1594226381.7806392</v>
      </c>
      <c r="D1029" s="1">
        <v>44020.694229039349</v>
      </c>
      <c r="E1029" s="1">
        <v>44020.694233564813</v>
      </c>
      <c r="F1029">
        <v>0.39100000000000001</v>
      </c>
      <c r="G1029">
        <v>8</v>
      </c>
    </row>
    <row r="1030" spans="1:7" x14ac:dyDescent="0.3">
      <c r="A1030">
        <v>1028</v>
      </c>
      <c r="B1030">
        <v>1594227956.5832047</v>
      </c>
      <c r="C1030">
        <v>1594227956.9742494</v>
      </c>
      <c r="D1030" s="1">
        <v>44020.712460451388</v>
      </c>
      <c r="E1030" s="1">
        <v>44020.712464976852</v>
      </c>
      <c r="F1030">
        <v>0.39100000000000001</v>
      </c>
      <c r="G1030">
        <v>2</v>
      </c>
    </row>
    <row r="1031" spans="1:7" x14ac:dyDescent="0.3">
      <c r="A1031">
        <v>1029</v>
      </c>
      <c r="B1031">
        <v>1594226381.5851164</v>
      </c>
      <c r="C1031">
        <v>1594226381.9761612</v>
      </c>
      <c r="D1031" s="1">
        <v>44020.694231307869</v>
      </c>
      <c r="E1031" s="1">
        <v>44020.694235833333</v>
      </c>
      <c r="F1031">
        <v>0.39100000000000001</v>
      </c>
      <c r="G1031">
        <v>8</v>
      </c>
    </row>
    <row r="1032" spans="1:7" x14ac:dyDescent="0.3">
      <c r="A1032">
        <v>1030</v>
      </c>
      <c r="B1032">
        <v>1594227956.7885034</v>
      </c>
      <c r="C1032">
        <v>1594227957.1795475</v>
      </c>
      <c r="D1032" s="1">
        <v>44020.712462824071</v>
      </c>
      <c r="E1032" s="1">
        <v>44020.712467349535</v>
      </c>
      <c r="F1032">
        <v>0.39100000000000001</v>
      </c>
      <c r="G1032">
        <v>2</v>
      </c>
    </row>
    <row r="1033" spans="1:7" x14ac:dyDescent="0.3">
      <c r="A1033">
        <v>1031</v>
      </c>
      <c r="B1033">
        <v>1594226381.790415</v>
      </c>
      <c r="C1033">
        <v>1594226382.1814597</v>
      </c>
      <c r="D1033" s="1">
        <v>44020.694233680559</v>
      </c>
      <c r="E1033" s="1">
        <v>44020.694238206015</v>
      </c>
      <c r="F1033">
        <v>0.39100000000000001</v>
      </c>
      <c r="G1033">
        <v>8</v>
      </c>
    </row>
    <row r="1034" spans="1:7" x14ac:dyDescent="0.3">
      <c r="A1034">
        <v>1032</v>
      </c>
      <c r="B1034">
        <v>1594227956.9840257</v>
      </c>
      <c r="C1034">
        <v>1594227957.3750701</v>
      </c>
      <c r="D1034" s="1">
        <v>44020.712465092591</v>
      </c>
      <c r="E1034" s="1">
        <v>44020.712469618054</v>
      </c>
      <c r="F1034">
        <v>0.39100000000000001</v>
      </c>
      <c r="G1034">
        <v>2</v>
      </c>
    </row>
    <row r="1035" spans="1:7" x14ac:dyDescent="0.3">
      <c r="A1035">
        <v>1033</v>
      </c>
      <c r="B1035">
        <v>1594226381.9859376</v>
      </c>
      <c r="C1035">
        <v>1594226382.376982</v>
      </c>
      <c r="D1035" s="1">
        <v>44020.694235937503</v>
      </c>
      <c r="E1035" s="1">
        <v>44020.694240462966</v>
      </c>
      <c r="F1035">
        <v>0.39100000000000001</v>
      </c>
      <c r="G1035">
        <v>8</v>
      </c>
    </row>
    <row r="1036" spans="1:7" x14ac:dyDescent="0.3">
      <c r="A1036">
        <v>1034</v>
      </c>
      <c r="B1036">
        <v>1594227957.1893239</v>
      </c>
      <c r="C1036">
        <v>1594227957.5803685</v>
      </c>
      <c r="D1036" s="1">
        <v>44020.71246746528</v>
      </c>
      <c r="E1036" s="1">
        <v>44020.712471990744</v>
      </c>
      <c r="F1036">
        <v>0.39100000000000001</v>
      </c>
      <c r="G1036">
        <v>2</v>
      </c>
    </row>
    <row r="1037" spans="1:7" x14ac:dyDescent="0.3">
      <c r="A1037">
        <v>1035</v>
      </c>
      <c r="B1037">
        <v>1594226382.1814597</v>
      </c>
      <c r="C1037">
        <v>1594226382.5725043</v>
      </c>
      <c r="D1037" s="1">
        <v>44020.694238206015</v>
      </c>
      <c r="E1037" s="1">
        <v>44020.694242731479</v>
      </c>
      <c r="F1037">
        <v>0.39100000000000001</v>
      </c>
      <c r="G1037">
        <v>8</v>
      </c>
    </row>
    <row r="1038" spans="1:7" x14ac:dyDescent="0.3">
      <c r="A1038">
        <v>1036</v>
      </c>
      <c r="B1038">
        <v>1594227957.3848462</v>
      </c>
      <c r="C1038">
        <v>1594227957.7758908</v>
      </c>
      <c r="D1038" s="1">
        <v>44020.712469722224</v>
      </c>
      <c r="E1038" s="1">
        <v>44020.712474247688</v>
      </c>
      <c r="F1038">
        <v>0.39100000000000001</v>
      </c>
      <c r="G1038">
        <v>2</v>
      </c>
    </row>
    <row r="1039" spans="1:7" x14ac:dyDescent="0.3">
      <c r="A1039">
        <v>1037</v>
      </c>
      <c r="B1039">
        <v>1594226382.3867581</v>
      </c>
      <c r="C1039">
        <v>1594226382.7778027</v>
      </c>
      <c r="D1039" s="1">
        <v>44020.694240578705</v>
      </c>
      <c r="E1039" s="1">
        <v>44020.694245104169</v>
      </c>
      <c r="F1039">
        <v>0.39100000000000001</v>
      </c>
      <c r="G1039">
        <v>8</v>
      </c>
    </row>
    <row r="1040" spans="1:7" x14ac:dyDescent="0.3">
      <c r="A1040">
        <v>1038</v>
      </c>
      <c r="B1040">
        <v>1594227957.5901446</v>
      </c>
      <c r="C1040">
        <v>1594227957.9811893</v>
      </c>
      <c r="D1040" s="1">
        <v>44020.712472106483</v>
      </c>
      <c r="E1040" s="1">
        <v>44020.712476631947</v>
      </c>
      <c r="F1040">
        <v>0.39100000000000001</v>
      </c>
      <c r="G1040">
        <v>2</v>
      </c>
    </row>
    <row r="1041" spans="1:7" x14ac:dyDescent="0.3">
      <c r="A1041">
        <v>1039</v>
      </c>
      <c r="B1041">
        <v>1594226382.5822804</v>
      </c>
      <c r="C1041">
        <v>1594226382.973325</v>
      </c>
      <c r="D1041" s="1">
        <v>44020.694242847225</v>
      </c>
      <c r="E1041" s="1">
        <v>44020.694247372689</v>
      </c>
      <c r="F1041">
        <v>0.39100000000000001</v>
      </c>
      <c r="G1041">
        <v>8</v>
      </c>
    </row>
    <row r="1042" spans="1:7" x14ac:dyDescent="0.3">
      <c r="A1042">
        <v>1040</v>
      </c>
      <c r="B1042">
        <v>1594227957.7856669</v>
      </c>
      <c r="C1042">
        <v>1594227958.1767116</v>
      </c>
      <c r="D1042" s="1">
        <v>44020.712474363427</v>
      </c>
      <c r="E1042" s="1">
        <v>44020.71247888889</v>
      </c>
      <c r="F1042">
        <v>0.39100000000000001</v>
      </c>
      <c r="G1042">
        <v>2</v>
      </c>
    </row>
    <row r="1043" spans="1:7" x14ac:dyDescent="0.3">
      <c r="A1043">
        <v>1041</v>
      </c>
      <c r="B1043">
        <v>1594226382.7875788</v>
      </c>
      <c r="C1043">
        <v>1594226383.1786234</v>
      </c>
      <c r="D1043" s="1">
        <v>44020.694245219907</v>
      </c>
      <c r="E1043" s="1">
        <v>44020.694249745371</v>
      </c>
      <c r="F1043">
        <v>0.39100000000000001</v>
      </c>
      <c r="G1043">
        <v>8</v>
      </c>
    </row>
    <row r="1044" spans="1:7" x14ac:dyDescent="0.3">
      <c r="A1044">
        <v>1042</v>
      </c>
      <c r="B1044">
        <v>1594227957.9811893</v>
      </c>
      <c r="C1044">
        <v>1594227958.3722341</v>
      </c>
      <c r="D1044" s="1">
        <v>44020.712476631947</v>
      </c>
      <c r="E1044" s="1">
        <v>44020.71248115741</v>
      </c>
      <c r="F1044">
        <v>0.39100000000000001</v>
      </c>
      <c r="G1044">
        <v>2</v>
      </c>
    </row>
    <row r="1045" spans="1:7" x14ac:dyDescent="0.3">
      <c r="A1045">
        <v>1043</v>
      </c>
      <c r="B1045">
        <v>1594226382.9831011</v>
      </c>
      <c r="C1045">
        <v>1594226383.3741455</v>
      </c>
      <c r="D1045" s="1">
        <v>44020.694247488427</v>
      </c>
      <c r="E1045" s="1">
        <v>44020.694252013891</v>
      </c>
      <c r="F1045">
        <v>0.39100000000000001</v>
      </c>
      <c r="G1045">
        <v>8</v>
      </c>
    </row>
    <row r="1046" spans="1:7" x14ac:dyDescent="0.3">
      <c r="A1046">
        <v>1044</v>
      </c>
      <c r="B1046">
        <v>1594227958.1864874</v>
      </c>
      <c r="C1046">
        <v>1594227958.5775323</v>
      </c>
      <c r="D1046" s="1">
        <v>44020.712479004629</v>
      </c>
      <c r="E1046" s="1">
        <v>44020.712483530093</v>
      </c>
      <c r="F1046">
        <v>0.39100000000000001</v>
      </c>
      <c r="G1046">
        <v>2</v>
      </c>
    </row>
    <row r="1047" spans="1:7" x14ac:dyDescent="0.3">
      <c r="A1047">
        <v>1045</v>
      </c>
      <c r="B1047">
        <v>1594226383.1883993</v>
      </c>
      <c r="C1047">
        <v>1594226383.5794444</v>
      </c>
      <c r="D1047" s="1">
        <v>44020.69424986111</v>
      </c>
      <c r="E1047" s="1">
        <v>44020.694254386573</v>
      </c>
      <c r="F1047">
        <v>0.39100000000000001</v>
      </c>
      <c r="G1047">
        <v>8</v>
      </c>
    </row>
    <row r="1048" spans="1:7" x14ac:dyDescent="0.3">
      <c r="A1048">
        <v>1046</v>
      </c>
      <c r="B1048">
        <v>1594227958.38201</v>
      </c>
      <c r="C1048">
        <v>1594227958.7730546</v>
      </c>
      <c r="D1048" s="1">
        <v>44020.712481273149</v>
      </c>
      <c r="E1048" s="1">
        <v>44020.712485798613</v>
      </c>
      <c r="F1048">
        <v>0.39100000000000001</v>
      </c>
      <c r="G1048">
        <v>8</v>
      </c>
    </row>
    <row r="1049" spans="1:7" x14ac:dyDescent="0.3">
      <c r="A1049">
        <v>1047</v>
      </c>
      <c r="B1049">
        <v>1594226383.3839221</v>
      </c>
      <c r="C1049">
        <v>1594226383.7749665</v>
      </c>
      <c r="D1049" s="1">
        <v>44020.694252118054</v>
      </c>
      <c r="E1049" s="1">
        <v>44020.694256643517</v>
      </c>
      <c r="F1049">
        <v>0.39100000000000001</v>
      </c>
      <c r="G1049">
        <v>8</v>
      </c>
    </row>
    <row r="1050" spans="1:7" x14ac:dyDescent="0.3">
      <c r="A1050">
        <v>1048</v>
      </c>
      <c r="B1050">
        <v>1594227958.5873086</v>
      </c>
      <c r="C1050">
        <v>1594227958.978353</v>
      </c>
      <c r="D1050" s="1">
        <v>44020.712483645832</v>
      </c>
      <c r="E1050" s="1">
        <v>44020.712488171295</v>
      </c>
      <c r="F1050">
        <v>0.39100000000000001</v>
      </c>
      <c r="G1050">
        <v>8</v>
      </c>
    </row>
    <row r="1051" spans="1:7" x14ac:dyDescent="0.3">
      <c r="A1051">
        <v>1049</v>
      </c>
      <c r="B1051">
        <v>1594226383.5892203</v>
      </c>
      <c r="C1051">
        <v>1594226383.9802651</v>
      </c>
      <c r="D1051" s="1">
        <v>44020.694254502312</v>
      </c>
      <c r="E1051" s="1">
        <v>44020.694259027776</v>
      </c>
      <c r="F1051">
        <v>0.39100000000000001</v>
      </c>
      <c r="G1051">
        <v>8</v>
      </c>
    </row>
    <row r="1052" spans="1:7" x14ac:dyDescent="0.3">
      <c r="A1052">
        <v>1050</v>
      </c>
      <c r="B1052">
        <v>1594227958.7828307</v>
      </c>
      <c r="C1052">
        <v>1594227959.1738751</v>
      </c>
      <c r="D1052" s="1">
        <v>44020.712485902775</v>
      </c>
      <c r="E1052" s="1">
        <v>44020.712490428239</v>
      </c>
      <c r="F1052">
        <v>0.39100000000000001</v>
      </c>
      <c r="G1052">
        <v>8</v>
      </c>
    </row>
    <row r="1053" spans="1:7" x14ac:dyDescent="0.3">
      <c r="A1053">
        <v>1051</v>
      </c>
      <c r="B1053">
        <v>1594226383.7847426</v>
      </c>
      <c r="C1053">
        <v>1594226384.1757872</v>
      </c>
      <c r="D1053" s="1">
        <v>44020.694256759256</v>
      </c>
      <c r="E1053" s="1">
        <v>44020.69426128472</v>
      </c>
      <c r="F1053">
        <v>0.39100000000000001</v>
      </c>
      <c r="G1053">
        <v>8</v>
      </c>
    </row>
    <row r="1054" spans="1:7" x14ac:dyDescent="0.3">
      <c r="A1054">
        <v>1052</v>
      </c>
      <c r="B1054">
        <v>1594227958.9881294</v>
      </c>
      <c r="C1054">
        <v>1594227959.3791738</v>
      </c>
      <c r="D1054" s="1">
        <v>44020.712488287034</v>
      </c>
      <c r="E1054" s="1">
        <v>44020.712492812498</v>
      </c>
      <c r="F1054">
        <v>0.39100000000000001</v>
      </c>
      <c r="G1054">
        <v>8</v>
      </c>
    </row>
    <row r="1055" spans="1:7" x14ac:dyDescent="0.3">
      <c r="A1055">
        <v>1053</v>
      </c>
      <c r="B1055">
        <v>1594226383.990041</v>
      </c>
      <c r="C1055">
        <v>1594226384.3810856</v>
      </c>
      <c r="D1055" s="1">
        <v>44020.694259143522</v>
      </c>
      <c r="E1055" s="1">
        <v>44020.694263668978</v>
      </c>
      <c r="F1055">
        <v>0.39100000000000001</v>
      </c>
      <c r="G1055">
        <v>8</v>
      </c>
    </row>
    <row r="1056" spans="1:7" x14ac:dyDescent="0.3">
      <c r="A1056">
        <v>1054</v>
      </c>
      <c r="B1056">
        <v>1594227959.1836514</v>
      </c>
      <c r="C1056">
        <v>1594227959.5746961</v>
      </c>
      <c r="D1056" s="1">
        <v>44020.712490543985</v>
      </c>
      <c r="E1056" s="1">
        <v>44020.712495069442</v>
      </c>
      <c r="F1056">
        <v>0.39100000000000001</v>
      </c>
      <c r="G1056">
        <v>8</v>
      </c>
    </row>
    <row r="1057" spans="1:7" x14ac:dyDescent="0.3">
      <c r="A1057">
        <v>1055</v>
      </c>
      <c r="B1057">
        <v>1594226384.1855631</v>
      </c>
      <c r="C1057">
        <v>1594226384.5766079</v>
      </c>
      <c r="D1057" s="1">
        <v>44020.694261400466</v>
      </c>
      <c r="E1057" s="1">
        <v>44020.694265925929</v>
      </c>
      <c r="F1057">
        <v>0.39100000000000001</v>
      </c>
      <c r="G1057">
        <v>8</v>
      </c>
    </row>
    <row r="1058" spans="1:7" x14ac:dyDescent="0.3">
      <c r="A1058">
        <v>1056</v>
      </c>
      <c r="B1058">
        <v>1594227959.3889501</v>
      </c>
      <c r="C1058">
        <v>1594227959.7799945</v>
      </c>
      <c r="D1058" s="1">
        <v>44020.712492916668</v>
      </c>
      <c r="E1058" s="1">
        <v>44020.712497442131</v>
      </c>
      <c r="F1058">
        <v>0.39100000000000001</v>
      </c>
      <c r="G1058">
        <v>8</v>
      </c>
    </row>
    <row r="1059" spans="1:7" x14ac:dyDescent="0.3">
      <c r="A1059">
        <v>1057</v>
      </c>
      <c r="B1059">
        <v>1594226384.3908615</v>
      </c>
      <c r="C1059">
        <v>1594226384.7819064</v>
      </c>
      <c r="D1059" s="1">
        <v>44020.694263773148</v>
      </c>
      <c r="E1059" s="1">
        <v>44020.694268298612</v>
      </c>
      <c r="F1059">
        <v>0.39100000000000001</v>
      </c>
      <c r="G1059">
        <v>8</v>
      </c>
    </row>
    <row r="1060" spans="1:7" x14ac:dyDescent="0.3">
      <c r="A1060">
        <v>1058</v>
      </c>
      <c r="B1060">
        <v>1594227959.5844722</v>
      </c>
      <c r="C1060">
        <v>1594227959.9755168</v>
      </c>
      <c r="D1060" s="1">
        <v>44020.712495185187</v>
      </c>
      <c r="E1060" s="1">
        <v>44020.712499710651</v>
      </c>
      <c r="F1060">
        <v>0.39100000000000001</v>
      </c>
      <c r="G1060">
        <v>8</v>
      </c>
    </row>
    <row r="1061" spans="1:7" x14ac:dyDescent="0.3">
      <c r="A1061">
        <v>1059</v>
      </c>
      <c r="B1061">
        <v>1594226384.5863841</v>
      </c>
      <c r="C1061">
        <v>1594226384.9774289</v>
      </c>
      <c r="D1061" s="1">
        <v>44020.694266041668</v>
      </c>
      <c r="E1061" s="1">
        <v>44020.694270567132</v>
      </c>
      <c r="F1061">
        <v>0.39100000000000001</v>
      </c>
      <c r="G1061">
        <v>8</v>
      </c>
    </row>
    <row r="1062" spans="1:7" x14ac:dyDescent="0.3">
      <c r="A1062">
        <v>1060</v>
      </c>
      <c r="B1062">
        <v>1594227959.7897706</v>
      </c>
      <c r="C1062">
        <v>1594227960.1808152</v>
      </c>
      <c r="D1062" s="1">
        <v>44020.71249755787</v>
      </c>
      <c r="E1062" s="1">
        <v>44020.712502083334</v>
      </c>
      <c r="F1062">
        <v>0.39100000000000001</v>
      </c>
      <c r="G1062">
        <v>8</v>
      </c>
    </row>
    <row r="1063" spans="1:7" x14ac:dyDescent="0.3">
      <c r="A1063">
        <v>1061</v>
      </c>
      <c r="B1063">
        <v>1594226384.7819064</v>
      </c>
      <c r="C1063">
        <v>1594226385.172951</v>
      </c>
      <c r="D1063" s="1">
        <v>44020.694268298612</v>
      </c>
      <c r="E1063" s="1">
        <v>44020.694272824076</v>
      </c>
      <c r="F1063">
        <v>0.39100000000000001</v>
      </c>
      <c r="G1063">
        <v>8</v>
      </c>
    </row>
    <row r="1064" spans="1:7" x14ac:dyDescent="0.3">
      <c r="A1064">
        <v>1062</v>
      </c>
      <c r="B1064">
        <v>1594227959.9852929</v>
      </c>
      <c r="C1064">
        <v>1594227960.3763375</v>
      </c>
      <c r="D1064" s="1">
        <v>44020.71249982639</v>
      </c>
      <c r="E1064" s="1">
        <v>44020.712504351854</v>
      </c>
      <c r="F1064">
        <v>0.39100000000000001</v>
      </c>
      <c r="G1064">
        <v>8</v>
      </c>
    </row>
    <row r="1065" spans="1:7" x14ac:dyDescent="0.3">
      <c r="A1065">
        <v>1063</v>
      </c>
      <c r="B1065">
        <v>1594226384.9872048</v>
      </c>
      <c r="C1065">
        <v>1594226385.3782494</v>
      </c>
      <c r="D1065" s="1">
        <v>44020.69427068287</v>
      </c>
      <c r="E1065" s="1">
        <v>44020.694275208334</v>
      </c>
      <c r="F1065">
        <v>0.39100000000000001</v>
      </c>
      <c r="G1065">
        <v>8</v>
      </c>
    </row>
    <row r="1066" spans="1:7" x14ac:dyDescent="0.3">
      <c r="A1066">
        <v>1064</v>
      </c>
      <c r="B1066">
        <v>1594227960.1905911</v>
      </c>
      <c r="C1066">
        <v>1594227960.581636</v>
      </c>
      <c r="D1066" s="1">
        <v>44020.712502199072</v>
      </c>
      <c r="E1066" s="1">
        <v>44020.712506724536</v>
      </c>
      <c r="F1066">
        <v>0.39100000000000001</v>
      </c>
      <c r="G1066">
        <v>8</v>
      </c>
    </row>
    <row r="1067" spans="1:7" x14ac:dyDescent="0.3">
      <c r="A1067">
        <v>1065</v>
      </c>
      <c r="B1067">
        <v>1594226385.1827269</v>
      </c>
      <c r="C1067">
        <v>1594226385.5737717</v>
      </c>
      <c r="D1067" s="1">
        <v>44020.694272939814</v>
      </c>
      <c r="E1067" s="1">
        <v>44020.694277465278</v>
      </c>
      <c r="F1067">
        <v>0.39100000000000001</v>
      </c>
      <c r="G1067">
        <v>8</v>
      </c>
    </row>
    <row r="1068" spans="1:7" x14ac:dyDescent="0.3">
      <c r="A1068">
        <v>1066</v>
      </c>
      <c r="B1068">
        <v>1594227960.3861134</v>
      </c>
      <c r="C1068">
        <v>1594227960.7771585</v>
      </c>
      <c r="D1068" s="1">
        <v>44020.712504467592</v>
      </c>
      <c r="E1068" s="1">
        <v>44020.712508993056</v>
      </c>
      <c r="F1068">
        <v>0.39100000000000001</v>
      </c>
      <c r="G1068">
        <v>8</v>
      </c>
    </row>
    <row r="1069" spans="1:7" x14ac:dyDescent="0.3">
      <c r="A1069">
        <v>1067</v>
      </c>
      <c r="B1069">
        <v>1594226385.3880255</v>
      </c>
      <c r="C1069">
        <v>1594226385.7790699</v>
      </c>
      <c r="D1069" s="1">
        <v>44020.694275324073</v>
      </c>
      <c r="E1069" s="1">
        <v>44020.694279849537</v>
      </c>
      <c r="F1069">
        <v>0.39100000000000001</v>
      </c>
      <c r="G1069">
        <v>8</v>
      </c>
    </row>
    <row r="1070" spans="1:7" x14ac:dyDescent="0.3">
      <c r="A1070">
        <v>1068</v>
      </c>
      <c r="B1070">
        <v>1594227960.581636</v>
      </c>
      <c r="C1070">
        <v>1594227960.9726806</v>
      </c>
      <c r="D1070" s="1">
        <v>44020.712506724536</v>
      </c>
      <c r="E1070" s="1">
        <v>44020.71251125</v>
      </c>
      <c r="F1070">
        <v>0.39100000000000001</v>
      </c>
      <c r="G1070">
        <v>8</v>
      </c>
    </row>
    <row r="1071" spans="1:7" x14ac:dyDescent="0.3">
      <c r="A1071">
        <v>1069</v>
      </c>
      <c r="B1071">
        <v>1594226385.5835476</v>
      </c>
      <c r="C1071">
        <v>1594226385.9745927</v>
      </c>
      <c r="D1071" s="1">
        <v>44020.694277581017</v>
      </c>
      <c r="E1071" s="1">
        <v>44020.69428210648</v>
      </c>
      <c r="F1071">
        <v>0.39100000000000001</v>
      </c>
      <c r="G1071">
        <v>8</v>
      </c>
    </row>
    <row r="1072" spans="1:7" x14ac:dyDescent="0.3">
      <c r="A1072">
        <v>1070</v>
      </c>
      <c r="B1072">
        <v>1594227960.7869346</v>
      </c>
      <c r="C1072">
        <v>1594227961.177979</v>
      </c>
      <c r="D1072" s="1">
        <v>44020.712509097226</v>
      </c>
      <c r="E1072" s="1">
        <v>44020.712513622682</v>
      </c>
      <c r="F1072">
        <v>0.39100000000000001</v>
      </c>
      <c r="G1072">
        <v>8</v>
      </c>
    </row>
    <row r="1073" spans="1:7" x14ac:dyDescent="0.3">
      <c r="A1073">
        <v>1071</v>
      </c>
      <c r="B1073">
        <v>1594226385.7888465</v>
      </c>
      <c r="C1073">
        <v>1594226386.1798909</v>
      </c>
      <c r="D1073" s="1">
        <v>44020.694279953706</v>
      </c>
      <c r="E1073" s="1">
        <v>44020.69428447917</v>
      </c>
      <c r="F1073">
        <v>0.39100000000000001</v>
      </c>
      <c r="G1073">
        <v>8</v>
      </c>
    </row>
    <row r="1074" spans="1:7" x14ac:dyDescent="0.3">
      <c r="A1074">
        <v>1072</v>
      </c>
      <c r="B1074">
        <v>1594227960.9824569</v>
      </c>
      <c r="C1074">
        <v>1594227961.3735011</v>
      </c>
      <c r="D1074" s="1">
        <v>44020.712511365738</v>
      </c>
      <c r="E1074" s="1">
        <v>44020.712515891202</v>
      </c>
      <c r="F1074">
        <v>0.39100000000000001</v>
      </c>
      <c r="G1074">
        <v>8</v>
      </c>
    </row>
    <row r="1075" spans="1:7" x14ac:dyDescent="0.3">
      <c r="A1075">
        <v>1073</v>
      </c>
      <c r="B1075">
        <v>1594226385.9843686</v>
      </c>
      <c r="C1075">
        <v>1594226386.3754132</v>
      </c>
      <c r="D1075" s="1">
        <v>44020.694282222219</v>
      </c>
      <c r="E1075" s="1">
        <v>44020.694286747683</v>
      </c>
      <c r="F1075">
        <v>0.39100000000000001</v>
      </c>
      <c r="G1075">
        <v>8</v>
      </c>
    </row>
    <row r="1076" spans="1:7" x14ac:dyDescent="0.3">
      <c r="A1076">
        <v>1074</v>
      </c>
      <c r="B1076">
        <v>1594227961.1877551</v>
      </c>
      <c r="C1076">
        <v>1594227961.5787995</v>
      </c>
      <c r="D1076" s="1">
        <v>44020.712513738428</v>
      </c>
      <c r="E1076" s="1">
        <v>44020.712518263892</v>
      </c>
      <c r="F1076">
        <v>0.39100000000000001</v>
      </c>
      <c r="G1076">
        <v>8</v>
      </c>
    </row>
    <row r="1077" spans="1:7" x14ac:dyDescent="0.3">
      <c r="A1077">
        <v>1075</v>
      </c>
      <c r="B1077">
        <v>1594226386.189667</v>
      </c>
      <c r="C1077">
        <v>1594226386.5807116</v>
      </c>
      <c r="D1077" s="1">
        <v>44020.694284594909</v>
      </c>
      <c r="E1077" s="1">
        <v>44020.694289120373</v>
      </c>
      <c r="F1077">
        <v>0.39100000000000001</v>
      </c>
      <c r="G1077">
        <v>8</v>
      </c>
    </row>
    <row r="1078" spans="1:7" x14ac:dyDescent="0.3">
      <c r="A1078">
        <v>1076</v>
      </c>
      <c r="B1078">
        <v>1594226386.3851893</v>
      </c>
      <c r="C1078">
        <v>1594226386.7762339</v>
      </c>
      <c r="D1078" s="1">
        <v>44020.694286863429</v>
      </c>
      <c r="E1078" s="1">
        <v>44020.694291388892</v>
      </c>
      <c r="F1078">
        <v>0.39100000000000001</v>
      </c>
      <c r="G1078">
        <v>8</v>
      </c>
    </row>
    <row r="1079" spans="1:7" x14ac:dyDescent="0.3">
      <c r="A1079">
        <v>1077</v>
      </c>
      <c r="B1079">
        <v>1594227961.5885758</v>
      </c>
      <c r="C1079">
        <v>1594227961.9796205</v>
      </c>
      <c r="D1079" s="1">
        <v>44020.712518379631</v>
      </c>
      <c r="E1079" s="1">
        <v>44020.712522905094</v>
      </c>
      <c r="F1079">
        <v>0.39100000000000001</v>
      </c>
      <c r="G1079">
        <v>2</v>
      </c>
    </row>
    <row r="1080" spans="1:7" x14ac:dyDescent="0.3">
      <c r="A1080">
        <v>1078</v>
      </c>
      <c r="B1080">
        <v>1594226386.5904877</v>
      </c>
      <c r="C1080">
        <v>1594226386.9815323</v>
      </c>
      <c r="D1080" s="1">
        <v>44020.694289236111</v>
      </c>
      <c r="E1080" s="1">
        <v>44020.694293761575</v>
      </c>
      <c r="F1080">
        <v>0.39100000000000001</v>
      </c>
      <c r="G1080">
        <v>8</v>
      </c>
    </row>
    <row r="1081" spans="1:7" x14ac:dyDescent="0.3">
      <c r="A1081">
        <v>1079</v>
      </c>
      <c r="B1081">
        <v>1594227961.7840979</v>
      </c>
      <c r="C1081">
        <v>1594227962.1751428</v>
      </c>
      <c r="D1081" s="1">
        <v>44020.712520648151</v>
      </c>
      <c r="E1081" s="1">
        <v>44020.712525173614</v>
      </c>
      <c r="F1081">
        <v>0.39100000000000001</v>
      </c>
      <c r="G1081">
        <v>2</v>
      </c>
    </row>
    <row r="1082" spans="1:7" x14ac:dyDescent="0.3">
      <c r="A1082">
        <v>1080</v>
      </c>
      <c r="B1082">
        <v>1594226386.78601</v>
      </c>
      <c r="C1082">
        <v>1594226387.1770544</v>
      </c>
      <c r="D1082" s="1">
        <v>44020.694291504631</v>
      </c>
      <c r="E1082" s="1">
        <v>44020.694296030095</v>
      </c>
      <c r="F1082">
        <v>0.39100000000000001</v>
      </c>
      <c r="G1082">
        <v>8</v>
      </c>
    </row>
    <row r="1083" spans="1:7" x14ac:dyDescent="0.3">
      <c r="A1083">
        <v>1081</v>
      </c>
      <c r="B1083">
        <v>1594227961.9893966</v>
      </c>
      <c r="C1083">
        <v>1594227962.3804412</v>
      </c>
      <c r="D1083" s="1">
        <v>44020.712523020833</v>
      </c>
      <c r="E1083" s="1">
        <v>44020.712527546297</v>
      </c>
      <c r="F1083">
        <v>0.39100000000000001</v>
      </c>
      <c r="G1083">
        <v>2</v>
      </c>
    </row>
    <row r="1084" spans="1:7" x14ac:dyDescent="0.3">
      <c r="A1084">
        <v>1082</v>
      </c>
      <c r="B1084">
        <v>1594226386.9815323</v>
      </c>
      <c r="C1084">
        <v>1594226387.372577</v>
      </c>
      <c r="D1084" s="1">
        <v>44020.694293761575</v>
      </c>
      <c r="E1084" s="1">
        <v>44020.694298287039</v>
      </c>
      <c r="F1084">
        <v>0.39100000000000001</v>
      </c>
      <c r="G1084">
        <v>6</v>
      </c>
    </row>
    <row r="1085" spans="1:7" x14ac:dyDescent="0.3">
      <c r="A1085">
        <v>1083</v>
      </c>
      <c r="B1085">
        <v>1594227962.1849186</v>
      </c>
      <c r="C1085">
        <v>1594227962.5759635</v>
      </c>
      <c r="D1085" s="1">
        <v>44020.712525277777</v>
      </c>
      <c r="E1085" s="1">
        <v>44020.712529803241</v>
      </c>
      <c r="F1085">
        <v>0.39100000000000001</v>
      </c>
      <c r="G1085">
        <v>2</v>
      </c>
    </row>
    <row r="1086" spans="1:7" x14ac:dyDescent="0.3">
      <c r="A1086">
        <v>1084</v>
      </c>
      <c r="B1086">
        <v>1594226387.1868308</v>
      </c>
      <c r="C1086">
        <v>1594226387.5778756</v>
      </c>
      <c r="D1086" s="1">
        <v>44020.694296134257</v>
      </c>
      <c r="E1086" s="1">
        <v>44020.694300659721</v>
      </c>
      <c r="F1086">
        <v>0.39100000000000001</v>
      </c>
      <c r="G1086">
        <v>6</v>
      </c>
    </row>
    <row r="1087" spans="1:7" x14ac:dyDescent="0.3">
      <c r="A1087">
        <v>1085</v>
      </c>
      <c r="B1087">
        <v>1594227962.3902173</v>
      </c>
      <c r="C1087">
        <v>1594227962.7812619</v>
      </c>
      <c r="D1087" s="1">
        <v>44020.712527662035</v>
      </c>
      <c r="E1087" s="1">
        <v>44020.712532187499</v>
      </c>
      <c r="F1087">
        <v>0.39100000000000001</v>
      </c>
      <c r="G1087">
        <v>2</v>
      </c>
    </row>
    <row r="1088" spans="1:7" x14ac:dyDescent="0.3">
      <c r="A1088">
        <v>1086</v>
      </c>
      <c r="B1088">
        <v>1594226387.3823528</v>
      </c>
      <c r="C1088">
        <v>1594226387.7733974</v>
      </c>
      <c r="D1088" s="1">
        <v>44020.694298402777</v>
      </c>
      <c r="E1088" s="1">
        <v>44020.694302928241</v>
      </c>
      <c r="F1088">
        <v>0.39100000000000001</v>
      </c>
      <c r="G1088">
        <v>8</v>
      </c>
    </row>
    <row r="1089" spans="1:7" x14ac:dyDescent="0.3">
      <c r="A1089">
        <v>1087</v>
      </c>
      <c r="B1089">
        <v>1594227962.5857394</v>
      </c>
      <c r="C1089">
        <v>1594227962.9767842</v>
      </c>
      <c r="D1089" s="1">
        <v>44020.712529918979</v>
      </c>
      <c r="E1089" s="1">
        <v>44020.712534444443</v>
      </c>
      <c r="F1089">
        <v>0.39100000000000001</v>
      </c>
      <c r="G1089">
        <v>2</v>
      </c>
    </row>
    <row r="1090" spans="1:7" x14ac:dyDescent="0.3">
      <c r="A1090">
        <v>1088</v>
      </c>
      <c r="B1090">
        <v>1594226387.5876515</v>
      </c>
      <c r="C1090">
        <v>1594226387.9786961</v>
      </c>
      <c r="D1090" s="1">
        <v>44020.69430077546</v>
      </c>
      <c r="E1090" s="1">
        <v>44020.694305300924</v>
      </c>
      <c r="F1090">
        <v>0.39100000000000001</v>
      </c>
      <c r="G1090">
        <v>8</v>
      </c>
    </row>
    <row r="1091" spans="1:7" x14ac:dyDescent="0.3">
      <c r="A1091">
        <v>1089</v>
      </c>
      <c r="B1091">
        <v>1594227962.7812619</v>
      </c>
      <c r="C1091">
        <v>1594227963.1723063</v>
      </c>
      <c r="D1091" s="1">
        <v>44020.712532187499</v>
      </c>
      <c r="E1091" s="1">
        <v>44020.712536712963</v>
      </c>
      <c r="F1091">
        <v>0.39100000000000001</v>
      </c>
      <c r="G1091">
        <v>2</v>
      </c>
    </row>
    <row r="1092" spans="1:7" x14ac:dyDescent="0.3">
      <c r="A1092">
        <v>1090</v>
      </c>
      <c r="B1092">
        <v>1594226387.7831738</v>
      </c>
      <c r="C1092">
        <v>1594226388.1742189</v>
      </c>
      <c r="D1092" s="1">
        <v>44020.69430304398</v>
      </c>
      <c r="E1092" s="1">
        <v>44020.694307569443</v>
      </c>
      <c r="F1092">
        <v>0.39100000000000001</v>
      </c>
      <c r="G1092">
        <v>8</v>
      </c>
    </row>
    <row r="1093" spans="1:7" x14ac:dyDescent="0.3">
      <c r="A1093">
        <v>1091</v>
      </c>
      <c r="B1093">
        <v>1594227962.9865606</v>
      </c>
      <c r="C1093">
        <v>1594227963.377605</v>
      </c>
      <c r="D1093" s="1">
        <v>44020.712534560182</v>
      </c>
      <c r="E1093" s="1">
        <v>44020.712539085645</v>
      </c>
      <c r="F1093">
        <v>0.39100000000000001</v>
      </c>
      <c r="G1093">
        <v>2</v>
      </c>
    </row>
    <row r="1094" spans="1:7" x14ac:dyDescent="0.3">
      <c r="A1094">
        <v>1092</v>
      </c>
      <c r="B1094">
        <v>1594226387.9884722</v>
      </c>
      <c r="C1094">
        <v>1594226388.3795168</v>
      </c>
      <c r="D1094" s="1">
        <v>44020.69430541667</v>
      </c>
      <c r="E1094" s="1">
        <v>44020.694309942133</v>
      </c>
      <c r="F1094">
        <v>0.39100000000000001</v>
      </c>
      <c r="G1094">
        <v>8</v>
      </c>
    </row>
    <row r="1095" spans="1:7" x14ac:dyDescent="0.3">
      <c r="A1095">
        <v>1093</v>
      </c>
      <c r="B1095">
        <v>1594227963.1820829</v>
      </c>
      <c r="C1095">
        <v>1594227963.5731273</v>
      </c>
      <c r="D1095" s="1">
        <v>44020.712536828702</v>
      </c>
      <c r="E1095" s="1">
        <v>44020.712541354165</v>
      </c>
      <c r="F1095">
        <v>0.39100000000000001</v>
      </c>
      <c r="G1095">
        <v>8</v>
      </c>
    </row>
    <row r="1096" spans="1:7" x14ac:dyDescent="0.3">
      <c r="A1096">
        <v>1094</v>
      </c>
      <c r="B1096">
        <v>1594226388.1839943</v>
      </c>
      <c r="C1096">
        <v>1594226388.5750391</v>
      </c>
      <c r="D1096" s="1">
        <v>44020.694307673613</v>
      </c>
      <c r="E1096" s="1">
        <v>44020.694312210646</v>
      </c>
      <c r="F1096">
        <v>0.39100000000000001</v>
      </c>
      <c r="G1096">
        <v>3</v>
      </c>
    </row>
    <row r="1097" spans="1:7" x14ac:dyDescent="0.3">
      <c r="A1097">
        <v>1095</v>
      </c>
      <c r="B1097">
        <v>1594227963.3873811</v>
      </c>
      <c r="C1097">
        <v>1594227963.7784257</v>
      </c>
      <c r="D1097" s="1">
        <v>44020.712539201391</v>
      </c>
      <c r="E1097" s="1">
        <v>44020.712543726855</v>
      </c>
      <c r="F1097">
        <v>0.39100000000000001</v>
      </c>
      <c r="G1097">
        <v>8</v>
      </c>
    </row>
    <row r="1098" spans="1:7" x14ac:dyDescent="0.3">
      <c r="A1098">
        <v>1096</v>
      </c>
      <c r="B1098">
        <v>1594226388.389293</v>
      </c>
      <c r="C1098">
        <v>1594226388.7803376</v>
      </c>
      <c r="D1098" s="1">
        <v>44020.694310057872</v>
      </c>
      <c r="E1098" s="1">
        <v>44020.694314583336</v>
      </c>
      <c r="F1098">
        <v>0.39100000000000001</v>
      </c>
      <c r="G1098">
        <v>3</v>
      </c>
    </row>
    <row r="1099" spans="1:7" x14ac:dyDescent="0.3">
      <c r="A1099">
        <v>1097</v>
      </c>
      <c r="B1099">
        <v>1594227963.5829036</v>
      </c>
      <c r="C1099">
        <v>1594227963.973948</v>
      </c>
      <c r="D1099" s="1">
        <v>44020.712541458335</v>
      </c>
      <c r="E1099" s="1">
        <v>44020.712545983799</v>
      </c>
      <c r="F1099">
        <v>0.39100000000000001</v>
      </c>
      <c r="G1099">
        <v>8</v>
      </c>
    </row>
    <row r="1100" spans="1:7" x14ac:dyDescent="0.3">
      <c r="A1100">
        <v>1098</v>
      </c>
      <c r="B1100">
        <v>1594226388.5848153</v>
      </c>
      <c r="C1100">
        <v>1594226388.9758601</v>
      </c>
      <c r="D1100" s="1">
        <v>44020.694312314816</v>
      </c>
      <c r="E1100" s="1">
        <v>44020.694316840279</v>
      </c>
      <c r="F1100">
        <v>0.39100000000000001</v>
      </c>
      <c r="G1100">
        <v>3</v>
      </c>
    </row>
    <row r="1101" spans="1:7" x14ac:dyDescent="0.3">
      <c r="A1101">
        <v>1099</v>
      </c>
      <c r="B1101">
        <v>1594227963.7882018</v>
      </c>
      <c r="C1101">
        <v>1594227964.1792464</v>
      </c>
      <c r="D1101" s="1">
        <v>44020.712543842594</v>
      </c>
      <c r="E1101" s="1">
        <v>44020.712548368057</v>
      </c>
      <c r="F1101">
        <v>0.39100000000000001</v>
      </c>
      <c r="G1101">
        <v>8</v>
      </c>
    </row>
    <row r="1102" spans="1:7" x14ac:dyDescent="0.3">
      <c r="A1102">
        <v>1100</v>
      </c>
      <c r="B1102">
        <v>1594226388.7901134</v>
      </c>
      <c r="C1102">
        <v>1594226389.1811583</v>
      </c>
      <c r="D1102" s="1">
        <v>44020.694314699074</v>
      </c>
      <c r="E1102" s="1">
        <v>44020.694319224538</v>
      </c>
      <c r="F1102">
        <v>0.39100000000000001</v>
      </c>
      <c r="G1102">
        <v>3</v>
      </c>
    </row>
    <row r="1103" spans="1:7" x14ac:dyDescent="0.3">
      <c r="A1103">
        <v>1101</v>
      </c>
      <c r="B1103">
        <v>1594227963.9837241</v>
      </c>
      <c r="C1103">
        <v>1594227964.3747687</v>
      </c>
      <c r="D1103" s="1">
        <v>44020.712546099538</v>
      </c>
      <c r="E1103" s="1">
        <v>44020.712550625001</v>
      </c>
      <c r="F1103">
        <v>0.39100000000000001</v>
      </c>
      <c r="G1103">
        <v>8</v>
      </c>
    </row>
    <row r="1104" spans="1:7" x14ac:dyDescent="0.3">
      <c r="A1104">
        <v>1102</v>
      </c>
      <c r="B1104">
        <v>1594227964.1890223</v>
      </c>
      <c r="C1104">
        <v>1594227964.5800672</v>
      </c>
      <c r="D1104" s="1">
        <v>44020.712548483796</v>
      </c>
      <c r="E1104" s="1">
        <v>44020.71255300926</v>
      </c>
      <c r="F1104">
        <v>0.39100000000000001</v>
      </c>
      <c r="G1104">
        <v>8</v>
      </c>
    </row>
    <row r="1105" spans="1:7" x14ac:dyDescent="0.3">
      <c r="A1105">
        <v>1103</v>
      </c>
      <c r="B1105">
        <v>1594226389.1811583</v>
      </c>
      <c r="C1105">
        <v>1594226389.5722029</v>
      </c>
      <c r="D1105" s="1">
        <v>44020.694319224538</v>
      </c>
      <c r="E1105" s="1">
        <v>44020.694323750002</v>
      </c>
      <c r="F1105">
        <v>0.39100000000000001</v>
      </c>
      <c r="G1105">
        <v>8</v>
      </c>
    </row>
    <row r="1106" spans="1:7" x14ac:dyDescent="0.3">
      <c r="A1106">
        <v>1104</v>
      </c>
      <c r="B1106">
        <v>1594227964.3845446</v>
      </c>
      <c r="C1106">
        <v>1594227964.7755897</v>
      </c>
      <c r="D1106" s="1">
        <v>44020.71255074074</v>
      </c>
      <c r="E1106" s="1">
        <v>44020.712555266204</v>
      </c>
      <c r="F1106">
        <v>0.39100000000000001</v>
      </c>
      <c r="G1106">
        <v>8</v>
      </c>
    </row>
    <row r="1107" spans="1:7" x14ac:dyDescent="0.3">
      <c r="A1107">
        <v>1105</v>
      </c>
      <c r="B1107">
        <v>1594226389.3864567</v>
      </c>
      <c r="C1107">
        <v>1594226389.7775011</v>
      </c>
      <c r="D1107" s="1">
        <v>44020.694321597221</v>
      </c>
      <c r="E1107" s="1">
        <v>44020.694326122684</v>
      </c>
      <c r="F1107">
        <v>0.39100000000000001</v>
      </c>
      <c r="G1107">
        <v>8</v>
      </c>
    </row>
    <row r="1108" spans="1:7" x14ac:dyDescent="0.3">
      <c r="A1108">
        <v>1106</v>
      </c>
      <c r="B1108">
        <v>1594227964.5898433</v>
      </c>
      <c r="C1108">
        <v>1594227964.9808879</v>
      </c>
      <c r="D1108" s="1">
        <v>44020.712553113422</v>
      </c>
      <c r="E1108" s="1">
        <v>44020.712557638886</v>
      </c>
      <c r="F1108">
        <v>0.39100000000000001</v>
      </c>
      <c r="G1108">
        <v>8</v>
      </c>
    </row>
    <row r="1109" spans="1:7" x14ac:dyDescent="0.3">
      <c r="A1109">
        <v>1107</v>
      </c>
      <c r="B1109">
        <v>1594226389.5819788</v>
      </c>
      <c r="C1109">
        <v>1594226389.9730234</v>
      </c>
      <c r="D1109" s="1">
        <v>44020.694323854164</v>
      </c>
      <c r="E1109" s="1">
        <v>44020.694328391204</v>
      </c>
      <c r="F1109">
        <v>0.39100000000000001</v>
      </c>
      <c r="G1109">
        <v>8</v>
      </c>
    </row>
    <row r="1110" spans="1:7" x14ac:dyDescent="0.3">
      <c r="A1110">
        <v>1108</v>
      </c>
      <c r="B1110">
        <v>1594227964.7853651</v>
      </c>
      <c r="C1110">
        <v>1594227965.1764102</v>
      </c>
      <c r="D1110" s="1">
        <v>44020.712555381942</v>
      </c>
      <c r="E1110" s="1">
        <v>44020.712559907406</v>
      </c>
      <c r="F1110">
        <v>0.39100000000000001</v>
      </c>
      <c r="G1110">
        <v>8</v>
      </c>
    </row>
    <row r="1111" spans="1:7" x14ac:dyDescent="0.3">
      <c r="A1111">
        <v>1109</v>
      </c>
      <c r="B1111">
        <v>1594226389.7872777</v>
      </c>
      <c r="C1111">
        <v>1594226390.1783221</v>
      </c>
      <c r="D1111" s="1">
        <v>44020.694326238423</v>
      </c>
      <c r="E1111" s="1">
        <v>44020.694330763887</v>
      </c>
      <c r="F1111">
        <v>0.39100000000000001</v>
      </c>
      <c r="G1111">
        <v>8</v>
      </c>
    </row>
    <row r="1112" spans="1:7" x14ac:dyDescent="0.3">
      <c r="A1112">
        <v>1110</v>
      </c>
      <c r="B1112">
        <v>1594227964.990664</v>
      </c>
      <c r="C1112">
        <v>1594227965.3817086</v>
      </c>
      <c r="D1112" s="1">
        <v>44020.712557754632</v>
      </c>
      <c r="E1112" s="1">
        <v>44020.712562280096</v>
      </c>
      <c r="F1112">
        <v>0.39100000000000001</v>
      </c>
      <c r="G1112">
        <v>8</v>
      </c>
    </row>
    <row r="1113" spans="1:7" x14ac:dyDescent="0.3">
      <c r="A1113">
        <v>1111</v>
      </c>
      <c r="B1113">
        <v>1594226389.9827998</v>
      </c>
      <c r="C1113">
        <v>1594226390.3738446</v>
      </c>
      <c r="D1113" s="1">
        <v>44020.694328495367</v>
      </c>
      <c r="E1113" s="1">
        <v>44020.694333020831</v>
      </c>
      <c r="F1113">
        <v>0.39100000000000001</v>
      </c>
      <c r="G1113">
        <v>8</v>
      </c>
    </row>
    <row r="1114" spans="1:7" x14ac:dyDescent="0.3">
      <c r="A1114">
        <v>1112</v>
      </c>
      <c r="B1114">
        <v>1594227965.1861866</v>
      </c>
      <c r="C1114">
        <v>1594227965.5772312</v>
      </c>
      <c r="D1114" s="1">
        <v>44020.712560023145</v>
      </c>
      <c r="E1114" s="1">
        <v>44020.712564548608</v>
      </c>
      <c r="F1114">
        <v>0.39100000000000001</v>
      </c>
      <c r="G1114">
        <v>8</v>
      </c>
    </row>
    <row r="1115" spans="1:7" x14ac:dyDescent="0.3">
      <c r="A1115">
        <v>1113</v>
      </c>
      <c r="B1115">
        <v>1594226390.1880982</v>
      </c>
      <c r="C1115">
        <v>1594226390.5791428</v>
      </c>
      <c r="D1115" s="1">
        <v>44020.694330879633</v>
      </c>
      <c r="E1115" s="1">
        <v>44020.694335405089</v>
      </c>
      <c r="F1115">
        <v>0.39100000000000001</v>
      </c>
      <c r="G1115">
        <v>8</v>
      </c>
    </row>
    <row r="1116" spans="1:7" x14ac:dyDescent="0.3">
      <c r="A1116">
        <v>1114</v>
      </c>
      <c r="B1116">
        <v>1594227965.3817086</v>
      </c>
      <c r="C1116">
        <v>1594227965.7727532</v>
      </c>
      <c r="D1116" s="1">
        <v>44020.712562280096</v>
      </c>
      <c r="E1116" s="1">
        <v>44020.712566805552</v>
      </c>
      <c r="F1116">
        <v>0.39100000000000001</v>
      </c>
      <c r="G1116">
        <v>8</v>
      </c>
    </row>
    <row r="1117" spans="1:7" x14ac:dyDescent="0.3">
      <c r="A1117">
        <v>1115</v>
      </c>
      <c r="B1117">
        <v>1594226390.3836205</v>
      </c>
      <c r="C1117">
        <v>1594226390.7746651</v>
      </c>
      <c r="D1117" s="1">
        <v>44020.694333136576</v>
      </c>
      <c r="E1117" s="1">
        <v>44020.69433766204</v>
      </c>
      <c r="F1117">
        <v>0.39100000000000001</v>
      </c>
      <c r="G1117">
        <v>8</v>
      </c>
    </row>
    <row r="1118" spans="1:7" x14ac:dyDescent="0.3">
      <c r="A1118">
        <v>1116</v>
      </c>
      <c r="B1118">
        <v>1594227965.587007</v>
      </c>
      <c r="C1118">
        <v>1594227965.9780517</v>
      </c>
      <c r="D1118" s="1">
        <v>44020.712564664354</v>
      </c>
      <c r="E1118" s="1">
        <v>44020.712569189818</v>
      </c>
      <c r="F1118">
        <v>0.39100000000000001</v>
      </c>
      <c r="G1118">
        <v>8</v>
      </c>
    </row>
    <row r="1119" spans="1:7" x14ac:dyDescent="0.3">
      <c r="A1119">
        <v>1117</v>
      </c>
      <c r="B1119">
        <v>1594226390.5889189</v>
      </c>
      <c r="C1119">
        <v>1594226390.9799635</v>
      </c>
      <c r="D1119" s="1">
        <v>44020.694335509259</v>
      </c>
      <c r="E1119" s="1">
        <v>44020.694340034723</v>
      </c>
      <c r="F1119">
        <v>0.39100000000000001</v>
      </c>
      <c r="G1119">
        <v>8</v>
      </c>
    </row>
    <row r="1120" spans="1:7" x14ac:dyDescent="0.3">
      <c r="A1120">
        <v>1118</v>
      </c>
      <c r="B1120">
        <v>1594227965.7825296</v>
      </c>
      <c r="C1120">
        <v>1594227966.173574</v>
      </c>
      <c r="D1120" s="1">
        <v>44020.712566921298</v>
      </c>
      <c r="E1120" s="1">
        <v>44020.712571446762</v>
      </c>
      <c r="F1120">
        <v>0.39100000000000001</v>
      </c>
      <c r="G1120">
        <v>8</v>
      </c>
    </row>
    <row r="1121" spans="1:7" x14ac:dyDescent="0.3">
      <c r="A1121">
        <v>1119</v>
      </c>
      <c r="B1121">
        <v>1594226390.7844412</v>
      </c>
      <c r="C1121">
        <v>1594226391.1754858</v>
      </c>
      <c r="D1121" s="1">
        <v>44020.694337777779</v>
      </c>
      <c r="E1121" s="1">
        <v>44020.694342303243</v>
      </c>
      <c r="F1121">
        <v>0.39100000000000001</v>
      </c>
      <c r="G1121">
        <v>8</v>
      </c>
    </row>
    <row r="1122" spans="1:7" x14ac:dyDescent="0.3">
      <c r="A1122">
        <v>1120</v>
      </c>
      <c r="B1122">
        <v>1594227965.9878278</v>
      </c>
      <c r="C1122">
        <v>1594227966.3788724</v>
      </c>
      <c r="D1122" s="1">
        <v>44020.712569293981</v>
      </c>
      <c r="E1122" s="1">
        <v>44020.712573819445</v>
      </c>
      <c r="F1122">
        <v>0.39100000000000001</v>
      </c>
      <c r="G1122">
        <v>8</v>
      </c>
    </row>
    <row r="1123" spans="1:7" x14ac:dyDescent="0.3">
      <c r="A1123">
        <v>1121</v>
      </c>
      <c r="B1123">
        <v>1594226390.9897394</v>
      </c>
      <c r="C1123">
        <v>1594226391.3807845</v>
      </c>
      <c r="D1123" s="1">
        <v>44020.694340150461</v>
      </c>
      <c r="E1123" s="1">
        <v>44020.694344675925</v>
      </c>
      <c r="F1123">
        <v>0.39100000000000001</v>
      </c>
      <c r="G1123">
        <v>8</v>
      </c>
    </row>
    <row r="1124" spans="1:7" x14ac:dyDescent="0.3">
      <c r="A1124">
        <v>1122</v>
      </c>
      <c r="B1124">
        <v>1594227966.1833501</v>
      </c>
      <c r="C1124">
        <v>1594227966.5743947</v>
      </c>
      <c r="D1124" s="1">
        <v>44020.712571562501</v>
      </c>
      <c r="E1124" s="1">
        <v>44020.712576087964</v>
      </c>
      <c r="F1124">
        <v>0.39100000000000001</v>
      </c>
      <c r="G1124">
        <v>8</v>
      </c>
    </row>
    <row r="1125" spans="1:7" x14ac:dyDescent="0.3">
      <c r="A1125">
        <v>1123</v>
      </c>
      <c r="B1125">
        <v>1594226391.185262</v>
      </c>
      <c r="C1125">
        <v>1594226391.5763063</v>
      </c>
      <c r="D1125" s="1">
        <v>44020.694342418981</v>
      </c>
      <c r="E1125" s="1">
        <v>44020.694346944445</v>
      </c>
      <c r="F1125">
        <v>0.39100000000000001</v>
      </c>
      <c r="G1125">
        <v>8</v>
      </c>
    </row>
    <row r="1126" spans="1:7" x14ac:dyDescent="0.3">
      <c r="A1126">
        <v>1124</v>
      </c>
      <c r="B1126">
        <v>1594227966.3886485</v>
      </c>
      <c r="C1126">
        <v>1594227966.7796931</v>
      </c>
      <c r="D1126" s="1">
        <v>44020.712573935183</v>
      </c>
      <c r="E1126" s="1">
        <v>44020.712578460647</v>
      </c>
      <c r="F1126">
        <v>0.39100000000000001</v>
      </c>
      <c r="G1126">
        <v>8</v>
      </c>
    </row>
    <row r="1127" spans="1:7" x14ac:dyDescent="0.3">
      <c r="A1127">
        <v>1125</v>
      </c>
      <c r="B1127">
        <v>1594226391.3905606</v>
      </c>
      <c r="C1127">
        <v>1594226391.781605</v>
      </c>
      <c r="D1127" s="1">
        <v>44020.694344791664</v>
      </c>
      <c r="E1127" s="1">
        <v>44020.694349317127</v>
      </c>
      <c r="F1127">
        <v>0.39100000000000001</v>
      </c>
      <c r="G1127">
        <v>8</v>
      </c>
    </row>
    <row r="1128" spans="1:7" x14ac:dyDescent="0.3">
      <c r="A1128">
        <v>1126</v>
      </c>
      <c r="B1128">
        <v>1594227966.5841708</v>
      </c>
      <c r="C1128">
        <v>1594227966.9752154</v>
      </c>
      <c r="D1128" s="1">
        <v>44020.712576203703</v>
      </c>
      <c r="E1128" s="1">
        <v>44020.712580729167</v>
      </c>
      <c r="F1128">
        <v>0.39100000000000001</v>
      </c>
      <c r="G1128">
        <v>8</v>
      </c>
    </row>
    <row r="1129" spans="1:7" x14ac:dyDescent="0.3">
      <c r="A1129">
        <v>1127</v>
      </c>
      <c r="B1129">
        <v>1594226391.5860827</v>
      </c>
      <c r="C1129">
        <v>1594226391.9771273</v>
      </c>
      <c r="D1129" s="1">
        <v>44020.694347060184</v>
      </c>
      <c r="E1129" s="1">
        <v>44020.694351585647</v>
      </c>
      <c r="F1129">
        <v>0.39100000000000001</v>
      </c>
      <c r="G1129">
        <v>8</v>
      </c>
    </row>
    <row r="1130" spans="1:7" x14ac:dyDescent="0.3">
      <c r="A1130">
        <v>1128</v>
      </c>
      <c r="B1130">
        <v>1594227966.7894692</v>
      </c>
      <c r="C1130">
        <v>1594227967.1805141</v>
      </c>
      <c r="D1130" s="1">
        <v>44020.712578576386</v>
      </c>
      <c r="E1130" s="1">
        <v>44020.712583101849</v>
      </c>
      <c r="F1130">
        <v>0.39100000000000001</v>
      </c>
      <c r="G1130">
        <v>8</v>
      </c>
    </row>
    <row r="1131" spans="1:7" x14ac:dyDescent="0.3">
      <c r="A1131">
        <v>1129</v>
      </c>
      <c r="B1131">
        <v>1594226391.781605</v>
      </c>
      <c r="C1131">
        <v>1594226392.1726494</v>
      </c>
      <c r="D1131" s="1">
        <v>44020.694349317127</v>
      </c>
      <c r="E1131" s="1">
        <v>44020.694353842591</v>
      </c>
      <c r="F1131">
        <v>0.39100000000000001</v>
      </c>
      <c r="G1131">
        <v>8</v>
      </c>
    </row>
    <row r="1132" spans="1:7" x14ac:dyDescent="0.3">
      <c r="A1132">
        <v>1130</v>
      </c>
      <c r="B1132">
        <v>1594227966.9849913</v>
      </c>
      <c r="C1132">
        <v>1594227967.3760364</v>
      </c>
      <c r="D1132" s="1">
        <v>44020.712580833337</v>
      </c>
      <c r="E1132" s="1">
        <v>44020.712585370369</v>
      </c>
      <c r="F1132">
        <v>0.39100000000000001</v>
      </c>
      <c r="G1132">
        <v>8</v>
      </c>
    </row>
    <row r="1133" spans="1:7" x14ac:dyDescent="0.3">
      <c r="A1133">
        <v>1131</v>
      </c>
      <c r="B1133">
        <v>1594226391.9869034</v>
      </c>
      <c r="C1133">
        <v>1594226392.377948</v>
      </c>
      <c r="D1133" s="1">
        <v>44020.694351689817</v>
      </c>
      <c r="E1133" s="1">
        <v>44020.694356215281</v>
      </c>
      <c r="F1133">
        <v>0.39100000000000001</v>
      </c>
      <c r="G1133">
        <v>8</v>
      </c>
    </row>
    <row r="1134" spans="1:7" x14ac:dyDescent="0.3">
      <c r="A1134">
        <v>1132</v>
      </c>
      <c r="B1134">
        <v>1594227967.19029</v>
      </c>
      <c r="C1134">
        <v>1594227967.5813346</v>
      </c>
      <c r="D1134" s="1">
        <v>44020.712583217595</v>
      </c>
      <c r="E1134" s="1">
        <v>44020.712587743059</v>
      </c>
      <c r="F1134">
        <v>0.39100000000000001</v>
      </c>
      <c r="G1134">
        <v>8</v>
      </c>
    </row>
    <row r="1135" spans="1:7" x14ac:dyDescent="0.3">
      <c r="A1135">
        <v>1133</v>
      </c>
      <c r="B1135">
        <v>1594226392.1824255</v>
      </c>
      <c r="C1135">
        <v>1594226392.5734706</v>
      </c>
      <c r="D1135" s="1">
        <v>44020.69435395833</v>
      </c>
      <c r="E1135" s="1">
        <v>44020.694358483794</v>
      </c>
      <c r="F1135">
        <v>0.39100000000000001</v>
      </c>
      <c r="G1135">
        <v>8</v>
      </c>
    </row>
    <row r="1136" spans="1:7" x14ac:dyDescent="0.3">
      <c r="A1136">
        <v>1134</v>
      </c>
      <c r="B1136">
        <v>1594227967.3858123</v>
      </c>
      <c r="C1136">
        <v>1594227967.7768571</v>
      </c>
      <c r="D1136" s="1">
        <v>44020.712585474539</v>
      </c>
      <c r="E1136" s="1">
        <v>44020.712590000003</v>
      </c>
      <c r="F1136">
        <v>0.39100000000000001</v>
      </c>
      <c r="G1136">
        <v>8</v>
      </c>
    </row>
    <row r="1137" spans="1:7" x14ac:dyDescent="0.3">
      <c r="A1137">
        <v>1135</v>
      </c>
      <c r="B1137">
        <v>1594226392.3877242</v>
      </c>
      <c r="C1137">
        <v>1594226392.7787688</v>
      </c>
      <c r="D1137" s="1">
        <v>44020.69435633102</v>
      </c>
      <c r="E1137" s="1">
        <v>44020.694360856483</v>
      </c>
      <c r="F1137">
        <v>0.39100000000000001</v>
      </c>
      <c r="G1137">
        <v>6</v>
      </c>
    </row>
    <row r="1138" spans="1:7" x14ac:dyDescent="0.3">
      <c r="A1138">
        <v>1136</v>
      </c>
      <c r="B1138">
        <v>1594227967.5813346</v>
      </c>
      <c r="C1138">
        <v>1594227967.9723792</v>
      </c>
      <c r="D1138" s="1">
        <v>44020.712587743059</v>
      </c>
      <c r="E1138" s="1">
        <v>44020.712592268515</v>
      </c>
      <c r="F1138">
        <v>0.39100000000000001</v>
      </c>
      <c r="G1138">
        <v>8</v>
      </c>
    </row>
    <row r="1139" spans="1:7" x14ac:dyDescent="0.3">
      <c r="A1139">
        <v>1137</v>
      </c>
      <c r="B1139">
        <v>1594227967.786633</v>
      </c>
      <c r="C1139">
        <v>1594227968.1776776</v>
      </c>
      <c r="D1139" s="1">
        <v>44020.712590115741</v>
      </c>
      <c r="E1139" s="1">
        <v>44020.712594641205</v>
      </c>
      <c r="F1139">
        <v>0.39100000000000001</v>
      </c>
      <c r="G1139">
        <v>6</v>
      </c>
    </row>
    <row r="1140" spans="1:7" x14ac:dyDescent="0.3">
      <c r="A1140">
        <v>1138</v>
      </c>
      <c r="B1140">
        <v>1594226392.7885449</v>
      </c>
      <c r="C1140">
        <v>1594226393.1795895</v>
      </c>
      <c r="D1140" s="1">
        <v>44020.694360972222</v>
      </c>
      <c r="E1140" s="1">
        <v>44020.694365497686</v>
      </c>
      <c r="F1140">
        <v>0.39100000000000001</v>
      </c>
      <c r="G1140">
        <v>8</v>
      </c>
    </row>
    <row r="1141" spans="1:7" x14ac:dyDescent="0.3">
      <c r="A1141">
        <v>1139</v>
      </c>
      <c r="B1141">
        <v>1594226392.9840672</v>
      </c>
      <c r="C1141">
        <v>1594226393.3751118</v>
      </c>
      <c r="D1141" s="1">
        <v>44020.694363240742</v>
      </c>
      <c r="E1141" s="1">
        <v>44020.694367766206</v>
      </c>
      <c r="F1141">
        <v>0.39100000000000001</v>
      </c>
      <c r="G1141">
        <v>8</v>
      </c>
    </row>
    <row r="1142" spans="1:7" x14ac:dyDescent="0.3">
      <c r="A1142">
        <v>1140</v>
      </c>
      <c r="B1142">
        <v>1594227968.1874535</v>
      </c>
      <c r="C1142">
        <v>1594227968.5784984</v>
      </c>
      <c r="D1142" s="1">
        <v>44020.712594756944</v>
      </c>
      <c r="E1142" s="1">
        <v>44020.712599282408</v>
      </c>
      <c r="F1142">
        <v>0.39100000000000001</v>
      </c>
      <c r="G1142">
        <v>8</v>
      </c>
    </row>
    <row r="1143" spans="1:7" x14ac:dyDescent="0.3">
      <c r="A1143">
        <v>1141</v>
      </c>
      <c r="B1143">
        <v>1594226393.1893654</v>
      </c>
      <c r="C1143">
        <v>1594226393.5804102</v>
      </c>
      <c r="D1143" s="1">
        <v>44020.694365613424</v>
      </c>
      <c r="E1143" s="1">
        <v>44020.694370138888</v>
      </c>
      <c r="F1143">
        <v>0.39100000000000001</v>
      </c>
      <c r="G1143">
        <v>3</v>
      </c>
    </row>
    <row r="1144" spans="1:7" x14ac:dyDescent="0.3">
      <c r="A1144">
        <v>1142</v>
      </c>
      <c r="B1144">
        <v>1594227968.3829761</v>
      </c>
      <c r="C1144">
        <v>1594227968.7740209</v>
      </c>
      <c r="D1144" s="1">
        <v>44020.712597013888</v>
      </c>
      <c r="E1144" s="1">
        <v>44020.712601550928</v>
      </c>
      <c r="F1144">
        <v>0.39100000000000001</v>
      </c>
      <c r="G1144">
        <v>3</v>
      </c>
    </row>
    <row r="1145" spans="1:7" x14ac:dyDescent="0.3">
      <c r="A1145">
        <v>1143</v>
      </c>
      <c r="B1145">
        <v>1594226393.3848882</v>
      </c>
      <c r="C1145">
        <v>1594226393.7759323</v>
      </c>
      <c r="D1145" s="1">
        <v>44020.694367870368</v>
      </c>
      <c r="E1145" s="1">
        <v>44020.694372395832</v>
      </c>
      <c r="F1145">
        <v>0.39100000000000001</v>
      </c>
      <c r="G1145">
        <v>3</v>
      </c>
    </row>
    <row r="1146" spans="1:7" x14ac:dyDescent="0.3">
      <c r="A1146">
        <v>1144</v>
      </c>
      <c r="B1146">
        <v>1594227968.5882745</v>
      </c>
      <c r="C1146">
        <v>1594227968.9793189</v>
      </c>
      <c r="D1146" s="1">
        <v>44020.712599398146</v>
      </c>
      <c r="E1146" s="1">
        <v>44020.71260392361</v>
      </c>
      <c r="F1146">
        <v>0.39100000000000001</v>
      </c>
      <c r="G1146">
        <v>3</v>
      </c>
    </row>
    <row r="1147" spans="1:7" x14ac:dyDescent="0.3">
      <c r="A1147">
        <v>1145</v>
      </c>
      <c r="B1147">
        <v>1594226393.5901866</v>
      </c>
      <c r="C1147">
        <v>1594226393.981231</v>
      </c>
      <c r="D1147" s="1">
        <v>44020.694370254627</v>
      </c>
      <c r="E1147" s="1">
        <v>44020.694374780091</v>
      </c>
      <c r="F1147">
        <v>0.39100000000000001</v>
      </c>
      <c r="G1147">
        <v>3</v>
      </c>
    </row>
    <row r="1148" spans="1:7" x14ac:dyDescent="0.3">
      <c r="A1148">
        <v>1146</v>
      </c>
      <c r="B1148">
        <v>1594227968.7837968</v>
      </c>
      <c r="C1148">
        <v>1594227969.1748414</v>
      </c>
      <c r="D1148" s="1">
        <v>44020.71260165509</v>
      </c>
      <c r="E1148" s="1">
        <v>44020.712606180554</v>
      </c>
      <c r="F1148">
        <v>0.39100000000000001</v>
      </c>
      <c r="G1148">
        <v>3</v>
      </c>
    </row>
    <row r="1149" spans="1:7" x14ac:dyDescent="0.3">
      <c r="A1149">
        <v>1147</v>
      </c>
      <c r="B1149">
        <v>1594226393.7857089</v>
      </c>
      <c r="C1149">
        <v>1594226394.1767533</v>
      </c>
      <c r="D1149" s="1">
        <v>44020.694372511571</v>
      </c>
      <c r="E1149" s="1">
        <v>44020.694377037034</v>
      </c>
      <c r="F1149">
        <v>0.39100000000000001</v>
      </c>
      <c r="G1149">
        <v>3</v>
      </c>
    </row>
    <row r="1150" spans="1:7" x14ac:dyDescent="0.3">
      <c r="A1150">
        <v>1148</v>
      </c>
      <c r="B1150">
        <v>1594227968.9890952</v>
      </c>
      <c r="C1150">
        <v>1594227969.3801398</v>
      </c>
      <c r="D1150" s="1">
        <v>44020.712604039349</v>
      </c>
      <c r="E1150" s="1">
        <v>44020.712608564812</v>
      </c>
      <c r="F1150">
        <v>0.39100000000000001</v>
      </c>
      <c r="G1150">
        <v>3</v>
      </c>
    </row>
    <row r="1151" spans="1:7" x14ac:dyDescent="0.3">
      <c r="A1151">
        <v>1149</v>
      </c>
      <c r="B1151">
        <v>1594226393.981231</v>
      </c>
      <c r="C1151">
        <v>1594226394.3722756</v>
      </c>
      <c r="D1151" s="1">
        <v>44020.694374780091</v>
      </c>
      <c r="E1151" s="1">
        <v>44020.694379305554</v>
      </c>
      <c r="F1151">
        <v>0.39100000000000001</v>
      </c>
      <c r="G1151">
        <v>3</v>
      </c>
    </row>
    <row r="1152" spans="1:7" x14ac:dyDescent="0.3">
      <c r="A1152">
        <v>1150</v>
      </c>
      <c r="B1152">
        <v>1594227969.1846175</v>
      </c>
      <c r="C1152">
        <v>1594227969.5756619</v>
      </c>
      <c r="D1152" s="1">
        <v>44020.7126062963</v>
      </c>
      <c r="E1152" s="1">
        <v>44020.712610821756</v>
      </c>
      <c r="F1152">
        <v>0.39100000000000001</v>
      </c>
      <c r="G1152">
        <v>8</v>
      </c>
    </row>
    <row r="1153" spans="1:7" x14ac:dyDescent="0.3">
      <c r="A1153">
        <v>1151</v>
      </c>
      <c r="B1153">
        <v>1594226394.1865294</v>
      </c>
      <c r="C1153">
        <v>1594226394.577574</v>
      </c>
      <c r="D1153" s="1">
        <v>44020.69437715278</v>
      </c>
      <c r="E1153" s="1">
        <v>44020.694381678244</v>
      </c>
      <c r="F1153">
        <v>0.39100000000000001</v>
      </c>
      <c r="G1153">
        <v>8</v>
      </c>
    </row>
    <row r="1154" spans="1:7" x14ac:dyDescent="0.3">
      <c r="A1154">
        <v>1152</v>
      </c>
      <c r="B1154">
        <v>1594227969.3899159</v>
      </c>
      <c r="C1154">
        <v>1594227969.7809606</v>
      </c>
      <c r="D1154" s="1">
        <v>44020.712608668982</v>
      </c>
      <c r="E1154" s="1">
        <v>44020.712613194446</v>
      </c>
      <c r="F1154">
        <v>0.39100000000000001</v>
      </c>
      <c r="G1154">
        <v>8</v>
      </c>
    </row>
    <row r="1155" spans="1:7" x14ac:dyDescent="0.3">
      <c r="A1155">
        <v>1153</v>
      </c>
      <c r="B1155">
        <v>1594226394.3820517</v>
      </c>
      <c r="C1155">
        <v>1594226394.7730966</v>
      </c>
      <c r="D1155" s="1">
        <v>44020.694379421293</v>
      </c>
      <c r="E1155" s="1">
        <v>44020.694383946757</v>
      </c>
      <c r="F1155">
        <v>0.39100000000000001</v>
      </c>
      <c r="G1155">
        <v>8</v>
      </c>
    </row>
    <row r="1156" spans="1:7" x14ac:dyDescent="0.3">
      <c r="A1156">
        <v>1154</v>
      </c>
      <c r="B1156">
        <v>1594227969.5854385</v>
      </c>
      <c r="C1156">
        <v>1594227969.9764829</v>
      </c>
      <c r="D1156" s="1">
        <v>44020.712610937502</v>
      </c>
      <c r="E1156" s="1">
        <v>44020.712615462966</v>
      </c>
      <c r="F1156">
        <v>0.39100000000000001</v>
      </c>
      <c r="G1156">
        <v>8</v>
      </c>
    </row>
    <row r="1157" spans="1:7" x14ac:dyDescent="0.3">
      <c r="A1157">
        <v>1155</v>
      </c>
      <c r="B1157">
        <v>1594226394.5873499</v>
      </c>
      <c r="C1157">
        <v>1594226394.9783947</v>
      </c>
      <c r="D1157" s="1">
        <v>44020.694381793983</v>
      </c>
      <c r="E1157" s="1">
        <v>44020.694386319446</v>
      </c>
      <c r="F1157">
        <v>0.39100000000000001</v>
      </c>
      <c r="G1157">
        <v>8</v>
      </c>
    </row>
    <row r="1158" spans="1:7" x14ac:dyDescent="0.3">
      <c r="A1158">
        <v>1156</v>
      </c>
      <c r="B1158">
        <v>1594227969.7907369</v>
      </c>
      <c r="C1158">
        <v>1594227970.1817813</v>
      </c>
      <c r="D1158" s="1">
        <v>44020.712613310185</v>
      </c>
      <c r="E1158" s="1">
        <v>44020.712617835648</v>
      </c>
      <c r="F1158">
        <v>0.39100000000000001</v>
      </c>
      <c r="G1158">
        <v>8</v>
      </c>
    </row>
    <row r="1159" spans="1:7" x14ac:dyDescent="0.3">
      <c r="A1159">
        <v>1157</v>
      </c>
      <c r="B1159">
        <v>1594226394.7828724</v>
      </c>
      <c r="C1159">
        <v>1594226395.1739171</v>
      </c>
      <c r="D1159" s="1">
        <v>44020.694384050927</v>
      </c>
      <c r="E1159" s="1">
        <v>44020.69438857639</v>
      </c>
      <c r="F1159">
        <v>0.39100000000000001</v>
      </c>
      <c r="G1159">
        <v>8</v>
      </c>
    </row>
    <row r="1160" spans="1:7" x14ac:dyDescent="0.3">
      <c r="A1160">
        <v>1158</v>
      </c>
      <c r="B1160">
        <v>1594227969.986259</v>
      </c>
      <c r="C1160">
        <v>1594227970.3773036</v>
      </c>
      <c r="D1160" s="1">
        <v>44020.712615578705</v>
      </c>
      <c r="E1160" s="1">
        <v>44020.712620104168</v>
      </c>
      <c r="F1160">
        <v>0.39100000000000001</v>
      </c>
      <c r="G1160">
        <v>8</v>
      </c>
    </row>
    <row r="1161" spans="1:7" x14ac:dyDescent="0.3">
      <c r="A1161">
        <v>1159</v>
      </c>
      <c r="B1161">
        <v>1594226394.9881706</v>
      </c>
      <c r="C1161">
        <v>1594226395.3792157</v>
      </c>
      <c r="D1161" s="1">
        <v>44020.694386435185</v>
      </c>
      <c r="E1161" s="1">
        <v>44020.694390960649</v>
      </c>
      <c r="F1161">
        <v>0.39100000000000001</v>
      </c>
      <c r="G1161">
        <v>8</v>
      </c>
    </row>
    <row r="1162" spans="1:7" x14ac:dyDescent="0.3">
      <c r="A1162">
        <v>1160</v>
      </c>
      <c r="B1162">
        <v>1594227970.1817813</v>
      </c>
      <c r="C1162">
        <v>1594227970.5728259</v>
      </c>
      <c r="D1162" s="1">
        <v>44020.712617835648</v>
      </c>
      <c r="E1162" s="1">
        <v>44020.712622361112</v>
      </c>
      <c r="F1162">
        <v>0.39100000000000001</v>
      </c>
      <c r="G1162">
        <v>8</v>
      </c>
    </row>
    <row r="1163" spans="1:7" x14ac:dyDescent="0.3">
      <c r="A1163">
        <v>1161</v>
      </c>
      <c r="B1163">
        <v>1594226395.1836932</v>
      </c>
      <c r="C1163">
        <v>1594226395.5747378</v>
      </c>
      <c r="D1163" s="1">
        <v>44020.694388692129</v>
      </c>
      <c r="E1163" s="1">
        <v>44020.694393217593</v>
      </c>
      <c r="F1163">
        <v>0.39100000000000001</v>
      </c>
      <c r="G1163">
        <v>8</v>
      </c>
    </row>
    <row r="1164" spans="1:7" x14ac:dyDescent="0.3">
      <c r="A1164">
        <v>1162</v>
      </c>
      <c r="B1164">
        <v>1594227970.3870797</v>
      </c>
      <c r="C1164">
        <v>1594227970.7781243</v>
      </c>
      <c r="D1164" s="1">
        <v>44020.712620219907</v>
      </c>
      <c r="E1164" s="1">
        <v>44020.712624745371</v>
      </c>
      <c r="F1164">
        <v>0.39100000000000001</v>
      </c>
      <c r="G1164">
        <v>8</v>
      </c>
    </row>
    <row r="1165" spans="1:7" x14ac:dyDescent="0.3">
      <c r="A1165">
        <v>1163</v>
      </c>
      <c r="B1165">
        <v>1594226395.3889914</v>
      </c>
      <c r="C1165">
        <v>1594226395.7800362</v>
      </c>
      <c r="D1165" s="1">
        <v>44020.694391064811</v>
      </c>
      <c r="E1165" s="1">
        <v>44020.694395601851</v>
      </c>
      <c r="F1165">
        <v>0.39100000000000001</v>
      </c>
      <c r="G1165">
        <v>8</v>
      </c>
    </row>
    <row r="1166" spans="1:7" x14ac:dyDescent="0.3">
      <c r="A1166">
        <v>1164</v>
      </c>
      <c r="B1166">
        <v>1594227970.582602</v>
      </c>
      <c r="C1166">
        <v>1594227970.9736464</v>
      </c>
      <c r="D1166" s="1">
        <v>44020.712622476851</v>
      </c>
      <c r="E1166" s="1">
        <v>44020.712627002315</v>
      </c>
      <c r="F1166">
        <v>0.39100000000000001</v>
      </c>
      <c r="G1166">
        <v>8</v>
      </c>
    </row>
    <row r="1167" spans="1:7" x14ac:dyDescent="0.3">
      <c r="A1167">
        <v>1165</v>
      </c>
      <c r="B1167">
        <v>1594226395.5845139</v>
      </c>
      <c r="C1167">
        <v>1594226395.9755583</v>
      </c>
      <c r="D1167" s="1">
        <v>44020.694393333331</v>
      </c>
      <c r="E1167" s="1">
        <v>44020.694397858795</v>
      </c>
      <c r="F1167">
        <v>0.39100000000000001</v>
      </c>
      <c r="G1167">
        <v>8</v>
      </c>
    </row>
    <row r="1168" spans="1:7" x14ac:dyDescent="0.3">
      <c r="A1168">
        <v>1166</v>
      </c>
      <c r="B1168">
        <v>1594227970.7879007</v>
      </c>
      <c r="C1168">
        <v>1594227971.1789448</v>
      </c>
      <c r="D1168" s="1">
        <v>44020.712624849541</v>
      </c>
      <c r="E1168" s="1">
        <v>44020.712629374997</v>
      </c>
      <c r="F1168">
        <v>0.39100000000000001</v>
      </c>
      <c r="G1168">
        <v>8</v>
      </c>
    </row>
    <row r="1169" spans="1:7" x14ac:dyDescent="0.3">
      <c r="A1169">
        <v>1167</v>
      </c>
      <c r="B1169">
        <v>1594226395.7898126</v>
      </c>
      <c r="C1169">
        <v>1594226396.1808569</v>
      </c>
      <c r="D1169" s="1">
        <v>44020.694395706021</v>
      </c>
      <c r="E1169" s="1">
        <v>44020.694400231485</v>
      </c>
      <c r="F1169">
        <v>0.39100000000000001</v>
      </c>
      <c r="G1169">
        <v>8</v>
      </c>
    </row>
    <row r="1170" spans="1:7" x14ac:dyDescent="0.3">
      <c r="A1170">
        <v>1168</v>
      </c>
      <c r="B1170">
        <v>1594227970.9834228</v>
      </c>
      <c r="C1170">
        <v>1594227971.3744676</v>
      </c>
      <c r="D1170" s="1">
        <v>44020.712627118053</v>
      </c>
      <c r="E1170" s="1">
        <v>44020.712631643517</v>
      </c>
      <c r="F1170">
        <v>0.39100000000000001</v>
      </c>
      <c r="G1170">
        <v>8</v>
      </c>
    </row>
    <row r="1171" spans="1:7" x14ac:dyDescent="0.3">
      <c r="A1171">
        <v>1169</v>
      </c>
      <c r="B1171">
        <v>1594226395.9853346</v>
      </c>
      <c r="C1171">
        <v>1594226396.3763793</v>
      </c>
      <c r="D1171" s="1">
        <v>44020.694397974534</v>
      </c>
      <c r="E1171" s="1">
        <v>44020.694402499998</v>
      </c>
      <c r="F1171">
        <v>0.39100000000000001</v>
      </c>
      <c r="G1171">
        <v>8</v>
      </c>
    </row>
    <row r="1172" spans="1:7" x14ac:dyDescent="0.3">
      <c r="A1172">
        <v>1170</v>
      </c>
      <c r="B1172">
        <v>1594227971.1887212</v>
      </c>
      <c r="C1172">
        <v>1594227971.5797658</v>
      </c>
      <c r="D1172" s="1">
        <v>44020.712629490743</v>
      </c>
      <c r="E1172" s="1">
        <v>44020.712634016207</v>
      </c>
      <c r="F1172">
        <v>0.39100000000000001</v>
      </c>
      <c r="G1172">
        <v>8</v>
      </c>
    </row>
    <row r="1173" spans="1:7" x14ac:dyDescent="0.3">
      <c r="A1173">
        <v>1171</v>
      </c>
      <c r="B1173">
        <v>1594226396.1906331</v>
      </c>
      <c r="C1173">
        <v>1594226396.5816774</v>
      </c>
      <c r="D1173" s="1">
        <v>44020.694400347224</v>
      </c>
      <c r="E1173" s="1">
        <v>44020.694404872687</v>
      </c>
      <c r="F1173">
        <v>0.39100000000000001</v>
      </c>
      <c r="G1173">
        <v>8</v>
      </c>
    </row>
    <row r="1174" spans="1:7" x14ac:dyDescent="0.3">
      <c r="A1174">
        <v>1172</v>
      </c>
      <c r="B1174">
        <v>1594227971.3842435</v>
      </c>
      <c r="C1174">
        <v>1594227971.7752881</v>
      </c>
      <c r="D1174" s="1">
        <v>44020.712631759263</v>
      </c>
      <c r="E1174" s="1">
        <v>44020.712636284719</v>
      </c>
      <c r="F1174">
        <v>0.39100000000000001</v>
      </c>
      <c r="G1174">
        <v>8</v>
      </c>
    </row>
    <row r="1175" spans="1:7" x14ac:dyDescent="0.3">
      <c r="A1175">
        <v>1173</v>
      </c>
      <c r="B1175">
        <v>1594226396.3861554</v>
      </c>
      <c r="C1175">
        <v>1594226396.7772</v>
      </c>
      <c r="D1175" s="1">
        <v>44020.694402615743</v>
      </c>
      <c r="E1175" s="1">
        <v>44020.694407141207</v>
      </c>
      <c r="F1175">
        <v>0.39100000000000001</v>
      </c>
      <c r="G1175">
        <v>8</v>
      </c>
    </row>
    <row r="1176" spans="1:7" x14ac:dyDescent="0.3">
      <c r="A1176">
        <v>1174</v>
      </c>
      <c r="B1176">
        <v>1594227971.5895419</v>
      </c>
      <c r="C1176">
        <v>1594227971.9805863</v>
      </c>
      <c r="D1176" s="1">
        <v>44020.712634131945</v>
      </c>
      <c r="E1176" s="1">
        <v>44020.712638657409</v>
      </c>
      <c r="F1176">
        <v>0.39100000000000001</v>
      </c>
      <c r="G1176">
        <v>8</v>
      </c>
    </row>
    <row r="1177" spans="1:7" x14ac:dyDescent="0.3">
      <c r="A1177">
        <v>1175</v>
      </c>
      <c r="B1177">
        <v>1594226396.5816774</v>
      </c>
      <c r="C1177">
        <v>1594226396.9727223</v>
      </c>
      <c r="D1177" s="1">
        <v>44020.694404872687</v>
      </c>
      <c r="E1177" s="1">
        <v>44020.694409398151</v>
      </c>
      <c r="F1177">
        <v>0.39100000000000001</v>
      </c>
      <c r="G1177">
        <v>8</v>
      </c>
    </row>
    <row r="1178" spans="1:7" x14ac:dyDescent="0.3">
      <c r="A1178">
        <v>1176</v>
      </c>
      <c r="B1178">
        <v>1594227971.7850642</v>
      </c>
      <c r="C1178">
        <v>1594227972.1761088</v>
      </c>
      <c r="D1178" s="1">
        <v>44020.712636400465</v>
      </c>
      <c r="E1178" s="1">
        <v>44020.712640925929</v>
      </c>
      <c r="F1178">
        <v>0.39100000000000001</v>
      </c>
      <c r="G1178">
        <v>8</v>
      </c>
    </row>
    <row r="1179" spans="1:7" x14ac:dyDescent="0.3">
      <c r="A1179">
        <v>1177</v>
      </c>
      <c r="B1179">
        <v>1594226396.7869761</v>
      </c>
      <c r="C1179">
        <v>1594226397.1780207</v>
      </c>
      <c r="D1179" s="1">
        <v>44020.69440724537</v>
      </c>
      <c r="E1179" s="1">
        <v>44020.69441178241</v>
      </c>
      <c r="F1179">
        <v>0.39100000000000001</v>
      </c>
      <c r="G1179">
        <v>8</v>
      </c>
    </row>
    <row r="1180" spans="1:7" x14ac:dyDescent="0.3">
      <c r="A1180">
        <v>1178</v>
      </c>
      <c r="B1180">
        <v>1594227971.9903624</v>
      </c>
      <c r="C1180">
        <v>1594227972.3814073</v>
      </c>
      <c r="D1180" s="1">
        <v>44020.712638773148</v>
      </c>
      <c r="E1180" s="1">
        <v>44020.712643298612</v>
      </c>
      <c r="F1180">
        <v>0.39100000000000001</v>
      </c>
      <c r="G1180">
        <v>8</v>
      </c>
    </row>
    <row r="1181" spans="1:7" x14ac:dyDescent="0.3">
      <c r="A1181">
        <v>1179</v>
      </c>
      <c r="B1181">
        <v>1594226396.9824984</v>
      </c>
      <c r="C1181">
        <v>1594226397.373543</v>
      </c>
      <c r="D1181" s="1">
        <v>44020.69440951389</v>
      </c>
      <c r="E1181" s="1">
        <v>44020.694414039353</v>
      </c>
      <c r="F1181">
        <v>0.39100000000000001</v>
      </c>
      <c r="G1181">
        <v>8</v>
      </c>
    </row>
    <row r="1182" spans="1:7" x14ac:dyDescent="0.3">
      <c r="A1182">
        <v>1180</v>
      </c>
      <c r="B1182">
        <v>1594227972.185885</v>
      </c>
      <c r="C1182">
        <v>1594227972.5769296</v>
      </c>
      <c r="D1182" s="1">
        <v>44020.712641030092</v>
      </c>
      <c r="E1182" s="1">
        <v>44020.712645555555</v>
      </c>
      <c r="F1182">
        <v>0.39100000000000001</v>
      </c>
      <c r="G1182">
        <v>8</v>
      </c>
    </row>
    <row r="1183" spans="1:7" x14ac:dyDescent="0.3">
      <c r="A1183">
        <v>1181</v>
      </c>
      <c r="B1183">
        <v>1594226397.1877966</v>
      </c>
      <c r="C1183">
        <v>1594226397.5788414</v>
      </c>
      <c r="D1183" s="1">
        <v>44020.694411886572</v>
      </c>
      <c r="E1183" s="1">
        <v>44020.694416412036</v>
      </c>
      <c r="F1183">
        <v>0.39100000000000001</v>
      </c>
      <c r="G1183">
        <v>8</v>
      </c>
    </row>
    <row r="1184" spans="1:7" x14ac:dyDescent="0.3">
      <c r="A1184">
        <v>1182</v>
      </c>
      <c r="B1184">
        <v>1594227972.3814073</v>
      </c>
      <c r="C1184">
        <v>1594227972.7724521</v>
      </c>
      <c r="D1184" s="1">
        <v>44020.712643298612</v>
      </c>
      <c r="E1184" s="1">
        <v>44020.712647824075</v>
      </c>
      <c r="F1184">
        <v>0.39100000000000001</v>
      </c>
      <c r="G1184">
        <v>8</v>
      </c>
    </row>
    <row r="1185" spans="1:7" x14ac:dyDescent="0.3">
      <c r="A1185">
        <v>1183</v>
      </c>
      <c r="B1185">
        <v>1594226397.3833194</v>
      </c>
      <c r="C1185">
        <v>1594226397.7743638</v>
      </c>
      <c r="D1185" s="1">
        <v>44020.694414155092</v>
      </c>
      <c r="E1185" s="1">
        <v>44020.694418680556</v>
      </c>
      <c r="F1185">
        <v>0.39100000000000001</v>
      </c>
      <c r="G1185">
        <v>8</v>
      </c>
    </row>
    <row r="1186" spans="1:7" x14ac:dyDescent="0.3">
      <c r="A1186">
        <v>1184</v>
      </c>
      <c r="B1186">
        <v>1594227972.5867054</v>
      </c>
      <c r="C1186">
        <v>1594227972.9777503</v>
      </c>
      <c r="D1186" s="1">
        <v>44020.712645671294</v>
      </c>
      <c r="E1186" s="1">
        <v>44020.712650196758</v>
      </c>
      <c r="F1186">
        <v>0.39100000000000001</v>
      </c>
      <c r="G1186">
        <v>8</v>
      </c>
    </row>
    <row r="1187" spans="1:7" x14ac:dyDescent="0.3">
      <c r="A1187">
        <v>1185</v>
      </c>
      <c r="B1187">
        <v>1594226397.5886176</v>
      </c>
      <c r="C1187">
        <v>1594226397.9796624</v>
      </c>
      <c r="D1187" s="1">
        <v>44020.694416527775</v>
      </c>
      <c r="E1187" s="1">
        <v>44020.694421053238</v>
      </c>
      <c r="F1187">
        <v>0.39100000000000001</v>
      </c>
      <c r="G1187">
        <v>8</v>
      </c>
    </row>
    <row r="1188" spans="1:7" x14ac:dyDescent="0.3">
      <c r="A1188">
        <v>1186</v>
      </c>
      <c r="B1188">
        <v>1594227972.782228</v>
      </c>
      <c r="C1188">
        <v>1594227973.1732724</v>
      </c>
      <c r="D1188" s="1">
        <v>44020.712647939814</v>
      </c>
      <c r="E1188" s="1">
        <v>44020.712652465278</v>
      </c>
      <c r="F1188">
        <v>0.39100000000000001</v>
      </c>
      <c r="G1188">
        <v>8</v>
      </c>
    </row>
    <row r="1189" spans="1:7" x14ac:dyDescent="0.3">
      <c r="A1189">
        <v>1187</v>
      </c>
      <c r="B1189">
        <v>1594226397.7841401</v>
      </c>
      <c r="C1189">
        <v>1594226398.1751845</v>
      </c>
      <c r="D1189" s="1">
        <v>44020.694418796294</v>
      </c>
      <c r="E1189" s="1">
        <v>44020.694423321758</v>
      </c>
      <c r="F1189">
        <v>0.39100000000000001</v>
      </c>
      <c r="G1189">
        <v>8</v>
      </c>
    </row>
    <row r="1190" spans="1:7" x14ac:dyDescent="0.3">
      <c r="A1190">
        <v>1188</v>
      </c>
      <c r="B1190">
        <v>1594227972.9875269</v>
      </c>
      <c r="C1190">
        <v>1594227973.378571</v>
      </c>
      <c r="D1190" s="1">
        <v>44020.712650312496</v>
      </c>
      <c r="E1190" s="1">
        <v>44020.71265483796</v>
      </c>
      <c r="F1190">
        <v>0.39100000000000001</v>
      </c>
      <c r="G1190">
        <v>8</v>
      </c>
    </row>
    <row r="1191" spans="1:7" x14ac:dyDescent="0.3">
      <c r="A1191">
        <v>1189</v>
      </c>
      <c r="B1191">
        <v>1594226397.9894383</v>
      </c>
      <c r="C1191">
        <v>1594226398.3804829</v>
      </c>
      <c r="D1191" s="1">
        <v>44020.694421168984</v>
      </c>
      <c r="E1191" s="1">
        <v>44020.694425694448</v>
      </c>
      <c r="F1191">
        <v>0.39100000000000001</v>
      </c>
      <c r="G1191">
        <v>8</v>
      </c>
    </row>
    <row r="1192" spans="1:7" x14ac:dyDescent="0.3">
      <c r="A1192">
        <v>1190</v>
      </c>
      <c r="B1192">
        <v>1594227973.1830487</v>
      </c>
      <c r="C1192">
        <v>1594227973.5740931</v>
      </c>
      <c r="D1192" s="1">
        <v>44020.712652581016</v>
      </c>
      <c r="E1192" s="1">
        <v>44020.71265710648</v>
      </c>
      <c r="F1192">
        <v>0.39100000000000001</v>
      </c>
      <c r="G1192">
        <v>8</v>
      </c>
    </row>
    <row r="1193" spans="1:7" x14ac:dyDescent="0.3">
      <c r="A1193">
        <v>1191</v>
      </c>
      <c r="B1193">
        <v>1594226398.1849606</v>
      </c>
      <c r="C1193">
        <v>1594226398.5760052</v>
      </c>
      <c r="D1193" s="1">
        <v>44020.694423425928</v>
      </c>
      <c r="E1193" s="1">
        <v>44020.694427962961</v>
      </c>
      <c r="F1193">
        <v>0.39100000000000001</v>
      </c>
      <c r="G1193">
        <v>6</v>
      </c>
    </row>
    <row r="1194" spans="1:7" x14ac:dyDescent="0.3">
      <c r="A1194">
        <v>1192</v>
      </c>
      <c r="B1194">
        <v>1594227973.3883471</v>
      </c>
      <c r="C1194">
        <v>1594227973.7793918</v>
      </c>
      <c r="D1194" s="1">
        <v>44020.712654953706</v>
      </c>
      <c r="E1194" s="1">
        <v>44020.71265947917</v>
      </c>
      <c r="F1194">
        <v>0.39100000000000001</v>
      </c>
      <c r="G1194">
        <v>8</v>
      </c>
    </row>
    <row r="1195" spans="1:7" x14ac:dyDescent="0.3">
      <c r="A1195">
        <v>1193</v>
      </c>
      <c r="B1195">
        <v>1594226398.390259</v>
      </c>
      <c r="C1195">
        <v>1594226398.7813034</v>
      </c>
      <c r="D1195" s="1">
        <v>44020.694425810187</v>
      </c>
      <c r="E1195" s="1">
        <v>44020.69443033565</v>
      </c>
      <c r="F1195">
        <v>0.39100000000000001</v>
      </c>
      <c r="G1195">
        <v>8</v>
      </c>
    </row>
    <row r="1196" spans="1:7" x14ac:dyDescent="0.3">
      <c r="A1196">
        <v>1194</v>
      </c>
      <c r="B1196">
        <v>1594227973.5838697</v>
      </c>
      <c r="C1196">
        <v>1594227973.9749141</v>
      </c>
      <c r="D1196" s="1">
        <v>44020.71265721065</v>
      </c>
      <c r="E1196" s="1">
        <v>44020.712661736114</v>
      </c>
      <c r="F1196">
        <v>0.39100000000000001</v>
      </c>
      <c r="G1196">
        <v>6</v>
      </c>
    </row>
    <row r="1197" spans="1:7" x14ac:dyDescent="0.3">
      <c r="A1197">
        <v>1195</v>
      </c>
      <c r="B1197">
        <v>1594226398.5857811</v>
      </c>
      <c r="C1197">
        <v>1594226398.976826</v>
      </c>
      <c r="D1197" s="1">
        <v>44020.694428067131</v>
      </c>
      <c r="E1197" s="1">
        <v>44020.694432592594</v>
      </c>
      <c r="F1197">
        <v>0.39100000000000001</v>
      </c>
      <c r="G1197">
        <v>8</v>
      </c>
    </row>
    <row r="1198" spans="1:7" x14ac:dyDescent="0.3">
      <c r="A1198">
        <v>1196</v>
      </c>
      <c r="B1198">
        <v>1594227973.7891679</v>
      </c>
      <c r="C1198">
        <v>1594227974.1802125</v>
      </c>
      <c r="D1198" s="1">
        <v>44020.712659594908</v>
      </c>
      <c r="E1198" s="1">
        <v>44020.712664120372</v>
      </c>
      <c r="F1198">
        <v>0.39100000000000001</v>
      </c>
      <c r="G1198">
        <v>6</v>
      </c>
    </row>
    <row r="1199" spans="1:7" x14ac:dyDescent="0.3">
      <c r="A1199">
        <v>1197</v>
      </c>
      <c r="B1199">
        <v>1594226398.7813034</v>
      </c>
      <c r="C1199">
        <v>1594226399.1723485</v>
      </c>
      <c r="D1199" s="1">
        <v>44020.69443033565</v>
      </c>
      <c r="E1199" s="1">
        <v>44020.694434861114</v>
      </c>
      <c r="F1199">
        <v>0.39100000000000001</v>
      </c>
      <c r="G1199">
        <v>8</v>
      </c>
    </row>
    <row r="1200" spans="1:7" x14ac:dyDescent="0.3">
      <c r="A1200">
        <v>1198</v>
      </c>
      <c r="B1200">
        <v>1594227973.9846902</v>
      </c>
      <c r="C1200">
        <v>1594227974.3757348</v>
      </c>
      <c r="D1200" s="1">
        <v>44020.712661851852</v>
      </c>
      <c r="E1200" s="1">
        <v>44020.712666377316</v>
      </c>
      <c r="F1200">
        <v>0.39100000000000001</v>
      </c>
      <c r="G1200">
        <v>8</v>
      </c>
    </row>
    <row r="1201" spans="1:7" x14ac:dyDescent="0.3">
      <c r="A1201">
        <v>1199</v>
      </c>
      <c r="B1201">
        <v>1594226398.9866021</v>
      </c>
      <c r="C1201">
        <v>1594226399.3776467</v>
      </c>
      <c r="D1201" s="1">
        <v>44020.694432708333</v>
      </c>
      <c r="E1201" s="1">
        <v>44020.694437233797</v>
      </c>
      <c r="F1201">
        <v>0.39100000000000001</v>
      </c>
      <c r="G1201">
        <v>3</v>
      </c>
    </row>
    <row r="1202" spans="1:7" x14ac:dyDescent="0.3">
      <c r="A1202">
        <v>1200</v>
      </c>
      <c r="B1202">
        <v>1594227974.1899884</v>
      </c>
      <c r="C1202">
        <v>1594227974.5810332</v>
      </c>
      <c r="D1202" s="1">
        <v>44020.712664224535</v>
      </c>
      <c r="E1202" s="1">
        <v>44020.712668761575</v>
      </c>
      <c r="F1202">
        <v>0.39100000000000001</v>
      </c>
      <c r="G1202">
        <v>8</v>
      </c>
    </row>
    <row r="1203" spans="1:7" x14ac:dyDescent="0.3">
      <c r="A1203">
        <v>1201</v>
      </c>
      <c r="B1203">
        <v>1594226399.1821244</v>
      </c>
      <c r="C1203">
        <v>1594226399.573169</v>
      </c>
      <c r="D1203" s="1">
        <v>44020.694434976853</v>
      </c>
      <c r="E1203" s="1">
        <v>44020.694439502317</v>
      </c>
      <c r="F1203">
        <v>0.39100000000000001</v>
      </c>
      <c r="G1203">
        <v>3</v>
      </c>
    </row>
    <row r="1204" spans="1:7" x14ac:dyDescent="0.3">
      <c r="A1204">
        <v>1202</v>
      </c>
      <c r="B1204">
        <v>1594227974.3855109</v>
      </c>
      <c r="C1204">
        <v>1594227974.7765555</v>
      </c>
      <c r="D1204" s="1">
        <v>44020.712666493055</v>
      </c>
      <c r="E1204" s="1">
        <v>44020.712671018518</v>
      </c>
      <c r="F1204">
        <v>0.39100000000000001</v>
      </c>
      <c r="G1204">
        <v>3</v>
      </c>
    </row>
    <row r="1205" spans="1:7" x14ac:dyDescent="0.3">
      <c r="A1205">
        <v>1203</v>
      </c>
      <c r="B1205">
        <v>1594226399.3874226</v>
      </c>
      <c r="C1205">
        <v>1594226399.7784677</v>
      </c>
      <c r="D1205" s="1">
        <v>44020.694437349535</v>
      </c>
      <c r="E1205" s="1">
        <v>44020.694441874999</v>
      </c>
      <c r="F1205">
        <v>0.39100000000000001</v>
      </c>
      <c r="G1205">
        <v>3</v>
      </c>
    </row>
    <row r="1206" spans="1:7" x14ac:dyDescent="0.3">
      <c r="A1206">
        <v>1204</v>
      </c>
      <c r="B1206">
        <v>1594227974.5908091</v>
      </c>
      <c r="C1206">
        <v>1594227974.981854</v>
      </c>
      <c r="D1206" s="1">
        <v>44020.712668865737</v>
      </c>
      <c r="E1206" s="1">
        <v>44020.712673391201</v>
      </c>
      <c r="F1206">
        <v>0.39100000000000001</v>
      </c>
      <c r="G1206">
        <v>3</v>
      </c>
    </row>
    <row r="1207" spans="1:7" x14ac:dyDescent="0.3">
      <c r="A1207">
        <v>1205</v>
      </c>
      <c r="B1207">
        <v>1594226399.5829449</v>
      </c>
      <c r="C1207">
        <v>1594226399.9739895</v>
      </c>
      <c r="D1207" s="1">
        <v>44020.694439606479</v>
      </c>
      <c r="E1207" s="1">
        <v>44020.694444131943</v>
      </c>
      <c r="F1207">
        <v>0.39100000000000001</v>
      </c>
      <c r="G1207">
        <v>3</v>
      </c>
    </row>
    <row r="1208" spans="1:7" x14ac:dyDescent="0.3">
      <c r="A1208">
        <v>1206</v>
      </c>
      <c r="B1208">
        <v>1594227974.7863314</v>
      </c>
      <c r="C1208">
        <v>1594227975.1773765</v>
      </c>
      <c r="D1208" s="1">
        <v>44020.712671134257</v>
      </c>
      <c r="E1208" s="1">
        <v>44020.712675659721</v>
      </c>
      <c r="F1208">
        <v>0.39100000000000001</v>
      </c>
      <c r="G1208">
        <v>3</v>
      </c>
    </row>
    <row r="1209" spans="1:7" x14ac:dyDescent="0.3">
      <c r="A1209">
        <v>1207</v>
      </c>
      <c r="B1209">
        <v>1594226399.7882435</v>
      </c>
      <c r="C1209">
        <v>1594226400.1792879</v>
      </c>
      <c r="D1209" s="1">
        <v>44020.694441990738</v>
      </c>
      <c r="E1209" s="1">
        <v>44020.694446516201</v>
      </c>
      <c r="F1209">
        <v>0.39100000000000001</v>
      </c>
      <c r="G1209">
        <v>3</v>
      </c>
    </row>
    <row r="1210" spans="1:7" x14ac:dyDescent="0.3">
      <c r="A1210">
        <v>1208</v>
      </c>
      <c r="B1210">
        <v>1594227974.981854</v>
      </c>
      <c r="C1210">
        <v>1594227975.3728983</v>
      </c>
      <c r="D1210" s="1">
        <v>44020.712673391201</v>
      </c>
      <c r="E1210" s="1">
        <v>44020.712677916665</v>
      </c>
      <c r="F1210">
        <v>0.39100000000000001</v>
      </c>
      <c r="G1210">
        <v>3</v>
      </c>
    </row>
    <row r="1211" spans="1:7" x14ac:dyDescent="0.3">
      <c r="A1211">
        <v>1209</v>
      </c>
      <c r="B1211">
        <v>1594226399.9837658</v>
      </c>
      <c r="C1211">
        <v>1594226400.3748105</v>
      </c>
      <c r="D1211" s="1">
        <v>44020.694444247689</v>
      </c>
      <c r="E1211" s="1">
        <v>44020.694448773145</v>
      </c>
      <c r="F1211">
        <v>0.39100000000000001</v>
      </c>
      <c r="G1211">
        <v>8</v>
      </c>
    </row>
    <row r="1212" spans="1:7" x14ac:dyDescent="0.3">
      <c r="A1212">
        <v>1210</v>
      </c>
      <c r="B1212">
        <v>1594227975.1871526</v>
      </c>
      <c r="C1212">
        <v>1594227975.578197</v>
      </c>
      <c r="D1212" s="1">
        <v>44020.71267577546</v>
      </c>
      <c r="E1212" s="1">
        <v>44020.712680300923</v>
      </c>
      <c r="F1212">
        <v>0.39100000000000001</v>
      </c>
      <c r="G1212">
        <v>8</v>
      </c>
    </row>
    <row r="1213" spans="1:7" x14ac:dyDescent="0.3">
      <c r="A1213">
        <v>1211</v>
      </c>
      <c r="B1213">
        <v>1594226400.1890645</v>
      </c>
      <c r="C1213">
        <v>1594226400.5801089</v>
      </c>
      <c r="D1213" s="1">
        <v>44020.694446631947</v>
      </c>
      <c r="E1213" s="1">
        <v>44020.694451157404</v>
      </c>
      <c r="F1213">
        <v>0.39100000000000001</v>
      </c>
      <c r="G1213">
        <v>8</v>
      </c>
    </row>
    <row r="1214" spans="1:7" x14ac:dyDescent="0.3">
      <c r="A1214">
        <v>1212</v>
      </c>
      <c r="B1214">
        <v>1594227975.3826747</v>
      </c>
      <c r="C1214">
        <v>1594227975.7737193</v>
      </c>
      <c r="D1214" s="1">
        <v>44020.712678032411</v>
      </c>
      <c r="E1214" s="1">
        <v>44020.712682557867</v>
      </c>
      <c r="F1214">
        <v>0.39100000000000001</v>
      </c>
      <c r="G1214">
        <v>8</v>
      </c>
    </row>
    <row r="1215" spans="1:7" x14ac:dyDescent="0.3">
      <c r="A1215">
        <v>1213</v>
      </c>
      <c r="B1215">
        <v>1594226400.3845866</v>
      </c>
      <c r="C1215">
        <v>1594226400.7756312</v>
      </c>
      <c r="D1215" s="1">
        <v>44020.694448888891</v>
      </c>
      <c r="E1215" s="1">
        <v>44020.694453414355</v>
      </c>
      <c r="F1215">
        <v>0.39100000000000001</v>
      </c>
      <c r="G1215">
        <v>8</v>
      </c>
    </row>
    <row r="1216" spans="1:7" x14ac:dyDescent="0.3">
      <c r="A1216">
        <v>1214</v>
      </c>
      <c r="B1216">
        <v>1594227975.5879731</v>
      </c>
      <c r="C1216">
        <v>1594227975.9790175</v>
      </c>
      <c r="D1216" s="1">
        <v>44020.712680405093</v>
      </c>
      <c r="E1216" s="1">
        <v>44020.712684942133</v>
      </c>
      <c r="F1216">
        <v>0.39100000000000001</v>
      </c>
      <c r="G1216">
        <v>8</v>
      </c>
    </row>
    <row r="1217" spans="1:7" x14ac:dyDescent="0.3">
      <c r="A1217">
        <v>1215</v>
      </c>
      <c r="B1217">
        <v>1594226400.589885</v>
      </c>
      <c r="C1217">
        <v>1594226400.9809294</v>
      </c>
      <c r="D1217" s="1">
        <v>44020.694451261574</v>
      </c>
      <c r="E1217" s="1">
        <v>44020.694455787037</v>
      </c>
      <c r="F1217">
        <v>0.39100000000000001</v>
      </c>
      <c r="G1217">
        <v>8</v>
      </c>
    </row>
    <row r="1218" spans="1:7" x14ac:dyDescent="0.3">
      <c r="A1218">
        <v>1216</v>
      </c>
      <c r="B1218">
        <v>1594227975.7834954</v>
      </c>
      <c r="C1218">
        <v>1594227976.17454</v>
      </c>
      <c r="D1218" s="1">
        <v>44020.712682673613</v>
      </c>
      <c r="E1218" s="1">
        <v>44020.712687199077</v>
      </c>
      <c r="F1218">
        <v>0.39100000000000001</v>
      </c>
      <c r="G1218">
        <v>8</v>
      </c>
    </row>
    <row r="1219" spans="1:7" x14ac:dyDescent="0.3">
      <c r="A1219">
        <v>1217</v>
      </c>
      <c r="B1219">
        <v>1594226400.7854073</v>
      </c>
      <c r="C1219">
        <v>1594226401.1764519</v>
      </c>
      <c r="D1219" s="1">
        <v>44020.694453530094</v>
      </c>
      <c r="E1219" s="1">
        <v>44020.694458055557</v>
      </c>
      <c r="F1219">
        <v>0.39100000000000001</v>
      </c>
      <c r="G1219">
        <v>8</v>
      </c>
    </row>
    <row r="1220" spans="1:7" x14ac:dyDescent="0.3">
      <c r="A1220">
        <v>1218</v>
      </c>
      <c r="B1220">
        <v>1594227975.9887938</v>
      </c>
      <c r="C1220">
        <v>1594227976.3798385</v>
      </c>
      <c r="D1220" s="1">
        <v>44020.712685046296</v>
      </c>
      <c r="E1220" s="1">
        <v>44020.712689571759</v>
      </c>
      <c r="F1220">
        <v>0.39100000000000001</v>
      </c>
      <c r="G1220">
        <v>8</v>
      </c>
    </row>
    <row r="1221" spans="1:7" x14ac:dyDescent="0.3">
      <c r="A1221">
        <v>1219</v>
      </c>
      <c r="B1221">
        <v>1594226400.9907055</v>
      </c>
      <c r="C1221">
        <v>1594226401.3817506</v>
      </c>
      <c r="D1221" s="1">
        <v>44020.694455902776</v>
      </c>
      <c r="E1221" s="1">
        <v>44020.69446042824</v>
      </c>
      <c r="F1221">
        <v>0.39100000000000001</v>
      </c>
      <c r="G1221">
        <v>8</v>
      </c>
    </row>
    <row r="1222" spans="1:7" x14ac:dyDescent="0.3">
      <c r="A1222">
        <v>1220</v>
      </c>
      <c r="B1222">
        <v>1594227976.1843162</v>
      </c>
      <c r="C1222">
        <v>1594227976.5753608</v>
      </c>
      <c r="D1222" s="1">
        <v>44020.712687314815</v>
      </c>
      <c r="E1222" s="1">
        <v>44020.712691840279</v>
      </c>
      <c r="F1222">
        <v>0.39100000000000001</v>
      </c>
      <c r="G1222">
        <v>8</v>
      </c>
    </row>
    <row r="1223" spans="1:7" x14ac:dyDescent="0.3">
      <c r="A1223">
        <v>1221</v>
      </c>
      <c r="B1223">
        <v>1594226401.186228</v>
      </c>
      <c r="C1223">
        <v>1594226401.5772729</v>
      </c>
      <c r="D1223" s="1">
        <v>44020.694458171296</v>
      </c>
      <c r="E1223" s="1">
        <v>44020.69446269676</v>
      </c>
      <c r="F1223">
        <v>0.39100000000000001</v>
      </c>
      <c r="G1223">
        <v>8</v>
      </c>
    </row>
    <row r="1224" spans="1:7" x14ac:dyDescent="0.3">
      <c r="A1224">
        <v>1222</v>
      </c>
      <c r="B1224">
        <v>1594227976.3896143</v>
      </c>
      <c r="C1224">
        <v>1594227976.7806592</v>
      </c>
      <c r="D1224" s="1">
        <v>44020.712689687498</v>
      </c>
      <c r="E1224" s="1">
        <v>44020.712694212962</v>
      </c>
      <c r="F1224">
        <v>0.39100000000000001</v>
      </c>
      <c r="G1224">
        <v>8</v>
      </c>
    </row>
    <row r="1225" spans="1:7" x14ac:dyDescent="0.3">
      <c r="A1225">
        <v>1223</v>
      </c>
      <c r="B1225">
        <v>1594226401.3817506</v>
      </c>
      <c r="C1225">
        <v>1594226401.772795</v>
      </c>
      <c r="D1225" s="1">
        <v>44020.69446042824</v>
      </c>
      <c r="E1225" s="1">
        <v>44020.694464953704</v>
      </c>
      <c r="F1225">
        <v>0.39100000000000001</v>
      </c>
      <c r="G1225">
        <v>8</v>
      </c>
    </row>
    <row r="1226" spans="1:7" x14ac:dyDescent="0.3">
      <c r="A1226">
        <v>1224</v>
      </c>
      <c r="B1226">
        <v>1594227976.5851369</v>
      </c>
      <c r="C1226">
        <v>1594227976.9761815</v>
      </c>
      <c r="D1226" s="1">
        <v>44020.712691956018</v>
      </c>
      <c r="E1226" s="1">
        <v>44020.712696481482</v>
      </c>
      <c r="F1226">
        <v>0.39100000000000001</v>
      </c>
      <c r="G1226">
        <v>8</v>
      </c>
    </row>
    <row r="1227" spans="1:7" x14ac:dyDescent="0.3">
      <c r="A1227">
        <v>1225</v>
      </c>
      <c r="B1227">
        <v>1594226401.5870488</v>
      </c>
      <c r="C1227">
        <v>1594226401.9780936</v>
      </c>
      <c r="D1227" s="1">
        <v>44020.694462812498</v>
      </c>
      <c r="E1227" s="1">
        <v>44020.694467337962</v>
      </c>
      <c r="F1227">
        <v>0.39100000000000001</v>
      </c>
      <c r="G1227">
        <v>8</v>
      </c>
    </row>
    <row r="1228" spans="1:7" x14ac:dyDescent="0.3">
      <c r="A1228">
        <v>1226</v>
      </c>
      <c r="B1228">
        <v>1594227976.7904351</v>
      </c>
      <c r="C1228">
        <v>1594227977.1814802</v>
      </c>
      <c r="D1228" s="1">
        <v>44020.7126943287</v>
      </c>
      <c r="E1228" s="1">
        <v>44020.712698854164</v>
      </c>
      <c r="F1228">
        <v>0.39100000000000001</v>
      </c>
      <c r="G1228">
        <v>8</v>
      </c>
    </row>
    <row r="1229" spans="1:7" x14ac:dyDescent="0.3">
      <c r="A1229">
        <v>1227</v>
      </c>
      <c r="B1229">
        <v>1594226401.7825711</v>
      </c>
      <c r="C1229">
        <v>1594226402.1736157</v>
      </c>
      <c r="D1229" s="1">
        <v>44020.694465069442</v>
      </c>
      <c r="E1229" s="1">
        <v>44020.694469594906</v>
      </c>
      <c r="F1229">
        <v>0.39100000000000001</v>
      </c>
      <c r="G1229">
        <v>8</v>
      </c>
    </row>
    <row r="1230" spans="1:7" x14ac:dyDescent="0.3">
      <c r="A1230">
        <v>1228</v>
      </c>
      <c r="B1230">
        <v>1594227976.9859574</v>
      </c>
      <c r="C1230">
        <v>1594227977.3770022</v>
      </c>
      <c r="D1230" s="1">
        <v>44020.712696585651</v>
      </c>
      <c r="E1230" s="1">
        <v>44020.712701122684</v>
      </c>
      <c r="F1230">
        <v>0.39100000000000001</v>
      </c>
      <c r="G1230">
        <v>8</v>
      </c>
    </row>
    <row r="1231" spans="1:7" x14ac:dyDescent="0.3">
      <c r="A1231">
        <v>1229</v>
      </c>
      <c r="B1231">
        <v>1594226401.9878695</v>
      </c>
      <c r="C1231">
        <v>1594226402.3789141</v>
      </c>
      <c r="D1231" s="1">
        <v>44020.694467442132</v>
      </c>
      <c r="E1231" s="1">
        <v>44020.694471967596</v>
      </c>
      <c r="F1231">
        <v>0.39100000000000001</v>
      </c>
      <c r="G1231">
        <v>8</v>
      </c>
    </row>
    <row r="1232" spans="1:7" x14ac:dyDescent="0.3">
      <c r="A1232">
        <v>1230</v>
      </c>
      <c r="B1232">
        <v>1594227977.1814802</v>
      </c>
      <c r="C1232">
        <v>1594227977.5725243</v>
      </c>
      <c r="D1232" s="1">
        <v>44020.712698854164</v>
      </c>
      <c r="E1232" s="1">
        <v>44020.712703379628</v>
      </c>
      <c r="F1232">
        <v>0.39100000000000001</v>
      </c>
      <c r="G1232">
        <v>8</v>
      </c>
    </row>
    <row r="1233" spans="1:7" x14ac:dyDescent="0.3">
      <c r="A1233">
        <v>1231</v>
      </c>
      <c r="B1233">
        <v>1594226402.1833918</v>
      </c>
      <c r="C1233">
        <v>1594226402.5744364</v>
      </c>
      <c r="D1233" s="1">
        <v>44020.694469710645</v>
      </c>
      <c r="E1233" s="1">
        <v>44020.694474236108</v>
      </c>
      <c r="F1233">
        <v>0.39100000000000001</v>
      </c>
      <c r="G1233">
        <v>8</v>
      </c>
    </row>
    <row r="1234" spans="1:7" x14ac:dyDescent="0.3">
      <c r="A1234">
        <v>1232</v>
      </c>
      <c r="B1234">
        <v>1594227977.3867786</v>
      </c>
      <c r="C1234">
        <v>1594227977.777823</v>
      </c>
      <c r="D1234" s="1">
        <v>44020.712701226854</v>
      </c>
      <c r="E1234" s="1">
        <v>44020.712705752318</v>
      </c>
      <c r="F1234">
        <v>0.39100000000000001</v>
      </c>
      <c r="G1234">
        <v>8</v>
      </c>
    </row>
    <row r="1235" spans="1:7" x14ac:dyDescent="0.3">
      <c r="A1235">
        <v>1233</v>
      </c>
      <c r="B1235">
        <v>1594226402.3886902</v>
      </c>
      <c r="C1235">
        <v>1594226402.7797348</v>
      </c>
      <c r="D1235" s="1">
        <v>44020.694472083334</v>
      </c>
      <c r="E1235" s="1">
        <v>44020.694476608798</v>
      </c>
      <c r="F1235">
        <v>0.39100000000000001</v>
      </c>
      <c r="G1235">
        <v>8</v>
      </c>
    </row>
    <row r="1236" spans="1:7" x14ac:dyDescent="0.3">
      <c r="A1236">
        <v>1234</v>
      </c>
      <c r="B1236">
        <v>1594227977.5823009</v>
      </c>
      <c r="C1236">
        <v>1594227977.9733453</v>
      </c>
      <c r="D1236" s="1">
        <v>44020.712703495374</v>
      </c>
      <c r="E1236" s="1">
        <v>44020.71270802083</v>
      </c>
      <c r="F1236">
        <v>0.39100000000000001</v>
      </c>
      <c r="G1236">
        <v>8</v>
      </c>
    </row>
    <row r="1237" spans="1:7" x14ac:dyDescent="0.3">
      <c r="A1237">
        <v>1235</v>
      </c>
      <c r="B1237">
        <v>1594226402.5842123</v>
      </c>
      <c r="C1237">
        <v>1594226402.9752572</v>
      </c>
      <c r="D1237" s="1">
        <v>44020.694474351854</v>
      </c>
      <c r="E1237" s="1">
        <v>44020.694478877318</v>
      </c>
      <c r="F1237">
        <v>0.39100000000000001</v>
      </c>
      <c r="G1237">
        <v>8</v>
      </c>
    </row>
    <row r="1238" spans="1:7" x14ac:dyDescent="0.3">
      <c r="A1238">
        <v>1236</v>
      </c>
      <c r="B1238">
        <v>1594227977.7875991</v>
      </c>
      <c r="C1238">
        <v>1594227978.1786437</v>
      </c>
      <c r="D1238" s="1">
        <v>44020.712705868056</v>
      </c>
      <c r="E1238" s="1">
        <v>44020.71271039352</v>
      </c>
      <c r="F1238">
        <v>0.39100000000000001</v>
      </c>
      <c r="G1238">
        <v>8</v>
      </c>
    </row>
    <row r="1239" spans="1:7" x14ac:dyDescent="0.3">
      <c r="A1239">
        <v>1237</v>
      </c>
      <c r="B1239">
        <v>1594226402.789511</v>
      </c>
      <c r="C1239">
        <v>1594226403.1805556</v>
      </c>
      <c r="D1239" s="1">
        <v>44020.694476724537</v>
      </c>
      <c r="E1239" s="1">
        <v>44020.694481250001</v>
      </c>
      <c r="F1239">
        <v>0.39100000000000001</v>
      </c>
      <c r="G1239">
        <v>8</v>
      </c>
    </row>
    <row r="1240" spans="1:7" x14ac:dyDescent="0.3">
      <c r="A1240">
        <v>1238</v>
      </c>
      <c r="B1240">
        <v>1594227977.9831214</v>
      </c>
      <c r="C1240">
        <v>1594227978.374166</v>
      </c>
      <c r="D1240" s="1">
        <v>44020.712708136576</v>
      </c>
      <c r="E1240" s="1">
        <v>44020.71271266204</v>
      </c>
      <c r="F1240">
        <v>0.39100000000000001</v>
      </c>
      <c r="G1240">
        <v>8</v>
      </c>
    </row>
    <row r="1241" spans="1:7" x14ac:dyDescent="0.3">
      <c r="A1241">
        <v>1239</v>
      </c>
      <c r="B1241">
        <v>1594226402.9850333</v>
      </c>
      <c r="C1241">
        <v>1594226403.3760779</v>
      </c>
      <c r="D1241" s="1">
        <v>44020.694478993057</v>
      </c>
      <c r="E1241" s="1">
        <v>44020.69448351852</v>
      </c>
      <c r="F1241">
        <v>0.39100000000000001</v>
      </c>
      <c r="G1241">
        <v>8</v>
      </c>
    </row>
    <row r="1242" spans="1:7" x14ac:dyDescent="0.3">
      <c r="A1242">
        <v>1240</v>
      </c>
      <c r="B1242">
        <v>1594227978.1884198</v>
      </c>
      <c r="C1242">
        <v>1594227978.5794644</v>
      </c>
      <c r="D1242" s="1">
        <v>44020.712710509259</v>
      </c>
      <c r="E1242" s="1">
        <v>44020.712715034722</v>
      </c>
      <c r="F1242">
        <v>0.39100000000000001</v>
      </c>
      <c r="G1242">
        <v>8</v>
      </c>
    </row>
    <row r="1243" spans="1:7" x14ac:dyDescent="0.3">
      <c r="A1243">
        <v>1241</v>
      </c>
      <c r="B1243">
        <v>1594226403.1903317</v>
      </c>
      <c r="C1243">
        <v>1594226403.5813766</v>
      </c>
      <c r="D1243" s="1">
        <v>44020.694481365739</v>
      </c>
      <c r="E1243" s="1">
        <v>44020.694485891203</v>
      </c>
      <c r="F1243">
        <v>0.39100000000000001</v>
      </c>
      <c r="G1243">
        <v>8</v>
      </c>
    </row>
    <row r="1244" spans="1:7" x14ac:dyDescent="0.3">
      <c r="A1244">
        <v>1242</v>
      </c>
      <c r="B1244">
        <v>1594227978.3839419</v>
      </c>
      <c r="C1244">
        <v>1594227978.7749867</v>
      </c>
      <c r="D1244" s="1">
        <v>44020.712712766202</v>
      </c>
      <c r="E1244" s="1">
        <v>44020.712717291666</v>
      </c>
      <c r="F1244">
        <v>0.39100000000000001</v>
      </c>
      <c r="G1244">
        <v>8</v>
      </c>
    </row>
    <row r="1245" spans="1:7" x14ac:dyDescent="0.3">
      <c r="A1245">
        <v>1243</v>
      </c>
      <c r="B1245">
        <v>1594226403.385854</v>
      </c>
      <c r="C1245">
        <v>1594226403.7768984</v>
      </c>
      <c r="D1245" s="1">
        <v>44020.694483622683</v>
      </c>
      <c r="E1245" s="1">
        <v>44020.694488148147</v>
      </c>
      <c r="F1245">
        <v>0.39100000000000001</v>
      </c>
      <c r="G1245">
        <v>8</v>
      </c>
    </row>
    <row r="1246" spans="1:7" x14ac:dyDescent="0.3">
      <c r="A1246">
        <v>1244</v>
      </c>
      <c r="B1246">
        <v>1594227978.5892403</v>
      </c>
      <c r="C1246">
        <v>1594227978.9802852</v>
      </c>
      <c r="D1246" s="1">
        <v>44020.712715150461</v>
      </c>
      <c r="E1246" s="1">
        <v>44020.712719675925</v>
      </c>
      <c r="F1246">
        <v>0.39100000000000001</v>
      </c>
      <c r="G1246">
        <v>8</v>
      </c>
    </row>
    <row r="1247" spans="1:7" x14ac:dyDescent="0.3">
      <c r="A1247">
        <v>1245</v>
      </c>
      <c r="B1247">
        <v>1594226403.5813766</v>
      </c>
      <c r="C1247">
        <v>1594226403.9724212</v>
      </c>
      <c r="D1247" s="1">
        <v>44020.694485891203</v>
      </c>
      <c r="E1247" s="1">
        <v>44020.694490416667</v>
      </c>
      <c r="F1247">
        <v>0.39100000000000001</v>
      </c>
      <c r="G1247">
        <v>8</v>
      </c>
    </row>
    <row r="1248" spans="1:7" x14ac:dyDescent="0.3">
      <c r="A1248">
        <v>1246</v>
      </c>
      <c r="B1248">
        <v>1594227978.7847626</v>
      </c>
      <c r="C1248">
        <v>1594227979.1758077</v>
      </c>
      <c r="D1248" s="1">
        <v>44020.712717407405</v>
      </c>
      <c r="E1248" s="1">
        <v>44020.712721932869</v>
      </c>
      <c r="F1248">
        <v>0.39100000000000001</v>
      </c>
      <c r="G1248">
        <v>8</v>
      </c>
    </row>
    <row r="1249" spans="1:7" x14ac:dyDescent="0.3">
      <c r="A1249">
        <v>1247</v>
      </c>
      <c r="B1249">
        <v>1594226403.7866747</v>
      </c>
      <c r="C1249">
        <v>1594226404.1777196</v>
      </c>
      <c r="D1249" s="1">
        <v>44020.694488263885</v>
      </c>
      <c r="E1249" s="1">
        <v>44020.694492789349</v>
      </c>
      <c r="F1249">
        <v>0.39100000000000001</v>
      </c>
      <c r="G1249">
        <v>8</v>
      </c>
    </row>
    <row r="1250" spans="1:7" x14ac:dyDescent="0.3">
      <c r="A1250">
        <v>1248</v>
      </c>
      <c r="B1250">
        <v>1594227978.9900613</v>
      </c>
      <c r="C1250">
        <v>1594227979.3811059</v>
      </c>
      <c r="D1250" s="1">
        <v>44020.712719791663</v>
      </c>
      <c r="E1250" s="1">
        <v>44020.712724317127</v>
      </c>
      <c r="F1250">
        <v>0.39100000000000001</v>
      </c>
      <c r="G1250">
        <v>6</v>
      </c>
    </row>
    <row r="1251" spans="1:7" x14ac:dyDescent="0.3">
      <c r="A1251">
        <v>1249</v>
      </c>
      <c r="B1251">
        <v>1594226403.982197</v>
      </c>
      <c r="C1251">
        <v>1594226404.3732414</v>
      </c>
      <c r="D1251" s="1">
        <v>44020.694490532405</v>
      </c>
      <c r="E1251" s="1">
        <v>44020.694495057869</v>
      </c>
      <c r="F1251">
        <v>0.39100000000000001</v>
      </c>
      <c r="G1251">
        <v>8</v>
      </c>
    </row>
    <row r="1252" spans="1:7" x14ac:dyDescent="0.3">
      <c r="A1252">
        <v>1250</v>
      </c>
      <c r="B1252">
        <v>1594227979.1855836</v>
      </c>
      <c r="C1252">
        <v>1594227979.5766282</v>
      </c>
      <c r="D1252" s="1">
        <v>44020.712722048615</v>
      </c>
      <c r="E1252" s="1">
        <v>44020.712726574071</v>
      </c>
      <c r="F1252">
        <v>0.39100000000000001</v>
      </c>
      <c r="G1252">
        <v>6</v>
      </c>
    </row>
    <row r="1253" spans="1:7" x14ac:dyDescent="0.3">
      <c r="A1253">
        <v>1251</v>
      </c>
      <c r="B1253">
        <v>1594226404.1874957</v>
      </c>
      <c r="C1253">
        <v>1594226404.5785401</v>
      </c>
      <c r="D1253" s="1">
        <v>44020.694492905095</v>
      </c>
      <c r="E1253" s="1">
        <v>44020.694497430559</v>
      </c>
      <c r="F1253">
        <v>0.39100000000000001</v>
      </c>
      <c r="G1253">
        <v>8</v>
      </c>
    </row>
    <row r="1254" spans="1:7" x14ac:dyDescent="0.3">
      <c r="A1254">
        <v>1252</v>
      </c>
      <c r="B1254">
        <v>1594226404.3830178</v>
      </c>
      <c r="C1254">
        <v>1594226404.7740624</v>
      </c>
      <c r="D1254" s="1">
        <v>44020.694495173608</v>
      </c>
      <c r="E1254" s="1">
        <v>44020.694499699071</v>
      </c>
      <c r="F1254">
        <v>0.39100000000000001</v>
      </c>
      <c r="G1254">
        <v>8</v>
      </c>
    </row>
    <row r="1255" spans="1:7" x14ac:dyDescent="0.3">
      <c r="A1255">
        <v>1253</v>
      </c>
      <c r="B1255">
        <v>1594227979.5864046</v>
      </c>
      <c r="C1255">
        <v>1594227979.9774489</v>
      </c>
      <c r="D1255" s="1">
        <v>44020.712726689817</v>
      </c>
      <c r="E1255" s="1">
        <v>44020.712731215281</v>
      </c>
      <c r="F1255">
        <v>0.39100000000000001</v>
      </c>
      <c r="G1255">
        <v>3</v>
      </c>
    </row>
    <row r="1256" spans="1:7" x14ac:dyDescent="0.3">
      <c r="A1256">
        <v>1254</v>
      </c>
      <c r="B1256">
        <v>1594226404.5883162</v>
      </c>
      <c r="C1256">
        <v>1594226404.9793608</v>
      </c>
      <c r="D1256" s="1">
        <v>44020.694497546297</v>
      </c>
      <c r="E1256" s="1">
        <v>44020.694502071761</v>
      </c>
      <c r="F1256">
        <v>0.39100000000000001</v>
      </c>
      <c r="G1256">
        <v>8</v>
      </c>
    </row>
    <row r="1257" spans="1:7" x14ac:dyDescent="0.3">
      <c r="A1257">
        <v>1255</v>
      </c>
      <c r="B1257">
        <v>1594227979.7819266</v>
      </c>
      <c r="C1257">
        <v>1594227980.1729712</v>
      </c>
      <c r="D1257" s="1">
        <v>44020.712728946761</v>
      </c>
      <c r="E1257" s="1">
        <v>44020.712733472224</v>
      </c>
      <c r="F1257">
        <v>0.39100000000000001</v>
      </c>
      <c r="G1257">
        <v>3</v>
      </c>
    </row>
    <row r="1258" spans="1:7" x14ac:dyDescent="0.3">
      <c r="A1258">
        <v>1256</v>
      </c>
      <c r="B1258">
        <v>1594226404.7838385</v>
      </c>
      <c r="C1258">
        <v>1594226405.1748831</v>
      </c>
      <c r="D1258" s="1">
        <v>44020.694499803241</v>
      </c>
      <c r="E1258" s="1">
        <v>44020.694504328705</v>
      </c>
      <c r="F1258">
        <v>0.39100000000000001</v>
      </c>
      <c r="G1258">
        <v>8</v>
      </c>
    </row>
    <row r="1259" spans="1:7" x14ac:dyDescent="0.3">
      <c r="A1259">
        <v>1257</v>
      </c>
      <c r="B1259">
        <v>1594227979.9872251</v>
      </c>
      <c r="C1259">
        <v>1594227980.3782694</v>
      </c>
      <c r="D1259" s="1">
        <v>44020.712731331019</v>
      </c>
      <c r="E1259" s="1">
        <v>44020.712735856483</v>
      </c>
      <c r="F1259">
        <v>0.39100000000000001</v>
      </c>
      <c r="G1259">
        <v>3</v>
      </c>
    </row>
    <row r="1260" spans="1:7" x14ac:dyDescent="0.3">
      <c r="A1260">
        <v>1258</v>
      </c>
      <c r="B1260">
        <v>1594226404.9891369</v>
      </c>
      <c r="C1260">
        <v>1594226405.3801816</v>
      </c>
      <c r="D1260" s="1">
        <v>44020.6945021875</v>
      </c>
      <c r="E1260" s="1">
        <v>44020.694506712964</v>
      </c>
      <c r="F1260">
        <v>0.39100000000000001</v>
      </c>
      <c r="G1260">
        <v>8</v>
      </c>
    </row>
    <row r="1261" spans="1:7" x14ac:dyDescent="0.3">
      <c r="A1261">
        <v>1259</v>
      </c>
      <c r="B1261">
        <v>1594227980.1827474</v>
      </c>
      <c r="C1261">
        <v>1594227980.573792</v>
      </c>
      <c r="D1261" s="1">
        <v>44020.712733587963</v>
      </c>
      <c r="E1261" s="1">
        <v>44020.712738113427</v>
      </c>
      <c r="F1261">
        <v>0.39100000000000001</v>
      </c>
      <c r="G1261">
        <v>3</v>
      </c>
    </row>
    <row r="1262" spans="1:7" x14ac:dyDescent="0.3">
      <c r="A1262">
        <v>1260</v>
      </c>
      <c r="B1262">
        <v>1594226405.1846592</v>
      </c>
      <c r="C1262">
        <v>1594226405.5757041</v>
      </c>
      <c r="D1262" s="1">
        <v>44020.694504444444</v>
      </c>
      <c r="E1262" s="1">
        <v>44020.694508969907</v>
      </c>
      <c r="F1262">
        <v>0.39100000000000001</v>
      </c>
      <c r="G1262">
        <v>8</v>
      </c>
    </row>
    <row r="1263" spans="1:7" x14ac:dyDescent="0.3">
      <c r="A1263">
        <v>1261</v>
      </c>
      <c r="B1263">
        <v>1594227980.3880458</v>
      </c>
      <c r="C1263">
        <v>1594227980.7790904</v>
      </c>
      <c r="D1263" s="1">
        <v>44020.712735972222</v>
      </c>
      <c r="E1263" s="1">
        <v>44020.712740497685</v>
      </c>
      <c r="F1263">
        <v>0.39100000000000001</v>
      </c>
      <c r="G1263">
        <v>8</v>
      </c>
    </row>
    <row r="1264" spans="1:7" x14ac:dyDescent="0.3">
      <c r="A1264">
        <v>1262</v>
      </c>
      <c r="B1264">
        <v>1594226405.3899574</v>
      </c>
      <c r="C1264">
        <v>1594226405.7810023</v>
      </c>
      <c r="D1264" s="1">
        <v>44020.694506817126</v>
      </c>
      <c r="E1264" s="1">
        <v>44020.694511354166</v>
      </c>
      <c r="F1264">
        <v>0.39100000000000001</v>
      </c>
      <c r="G1264">
        <v>8</v>
      </c>
    </row>
    <row r="1265" spans="1:7" x14ac:dyDescent="0.3">
      <c r="A1265">
        <v>1263</v>
      </c>
      <c r="B1265">
        <v>1594227980.5835681</v>
      </c>
      <c r="C1265">
        <v>1594227980.9746127</v>
      </c>
      <c r="D1265" s="1">
        <v>44020.712738229166</v>
      </c>
      <c r="E1265" s="1">
        <v>44020.712742754629</v>
      </c>
      <c r="F1265">
        <v>0.39100000000000001</v>
      </c>
      <c r="G1265">
        <v>8</v>
      </c>
    </row>
    <row r="1266" spans="1:7" x14ac:dyDescent="0.3">
      <c r="A1266">
        <v>1264</v>
      </c>
      <c r="B1266">
        <v>1594226405.58548</v>
      </c>
      <c r="C1266">
        <v>1594226405.9765244</v>
      </c>
      <c r="D1266" s="1">
        <v>44020.694509085646</v>
      </c>
      <c r="E1266" s="1">
        <v>44020.69451361111</v>
      </c>
      <c r="F1266">
        <v>0.39100000000000001</v>
      </c>
      <c r="G1266">
        <v>8</v>
      </c>
    </row>
    <row r="1267" spans="1:7" x14ac:dyDescent="0.3">
      <c r="A1267">
        <v>1265</v>
      </c>
      <c r="B1267">
        <v>1594227980.7888663</v>
      </c>
      <c r="C1267">
        <v>1594227981.1799114</v>
      </c>
      <c r="D1267" s="1">
        <v>44020.712740601855</v>
      </c>
      <c r="E1267" s="1">
        <v>44020.712745127312</v>
      </c>
      <c r="F1267">
        <v>0.39100000000000001</v>
      </c>
      <c r="G1267">
        <v>8</v>
      </c>
    </row>
    <row r="1268" spans="1:7" x14ac:dyDescent="0.3">
      <c r="A1268">
        <v>1266</v>
      </c>
      <c r="B1268">
        <v>1594226405.7907784</v>
      </c>
      <c r="C1268">
        <v>1594226406.181823</v>
      </c>
      <c r="D1268" s="1">
        <v>44020.694511458336</v>
      </c>
      <c r="E1268" s="1">
        <v>44020.6945159838</v>
      </c>
      <c r="F1268">
        <v>0.39100000000000001</v>
      </c>
      <c r="G1268">
        <v>8</v>
      </c>
    </row>
    <row r="1269" spans="1:7" x14ac:dyDescent="0.3">
      <c r="A1269">
        <v>1267</v>
      </c>
      <c r="B1269">
        <v>1594227980.9843886</v>
      </c>
      <c r="C1269">
        <v>1594227981.3754337</v>
      </c>
      <c r="D1269" s="1">
        <v>44020.712742870368</v>
      </c>
      <c r="E1269" s="1">
        <v>44020.712747395832</v>
      </c>
      <c r="F1269">
        <v>0.39100000000000001</v>
      </c>
      <c r="G1269">
        <v>8</v>
      </c>
    </row>
    <row r="1270" spans="1:7" x14ac:dyDescent="0.3">
      <c r="A1270">
        <v>1268</v>
      </c>
      <c r="B1270">
        <v>1594226405.9863007</v>
      </c>
      <c r="C1270">
        <v>1594226406.3773451</v>
      </c>
      <c r="D1270" s="1">
        <v>44020.694513726849</v>
      </c>
      <c r="E1270" s="1">
        <v>44020.694518252312</v>
      </c>
      <c r="F1270">
        <v>0.39100000000000001</v>
      </c>
      <c r="G1270">
        <v>2</v>
      </c>
    </row>
    <row r="1271" spans="1:7" x14ac:dyDescent="0.3">
      <c r="A1271">
        <v>1269</v>
      </c>
      <c r="B1271">
        <v>1594227981.1896873</v>
      </c>
      <c r="C1271">
        <v>1594227981.5807321</v>
      </c>
      <c r="D1271" s="1">
        <v>44020.712745243058</v>
      </c>
      <c r="E1271" s="1">
        <v>44020.712749768521</v>
      </c>
      <c r="F1271">
        <v>0.39100000000000001</v>
      </c>
      <c r="G1271">
        <v>8</v>
      </c>
    </row>
    <row r="1272" spans="1:7" x14ac:dyDescent="0.3">
      <c r="A1272">
        <v>1270</v>
      </c>
      <c r="B1272">
        <v>1594226406.181823</v>
      </c>
      <c r="C1272">
        <v>1594226406.5728676</v>
      </c>
      <c r="D1272" s="1">
        <v>44020.6945159838</v>
      </c>
      <c r="E1272" s="1">
        <v>44020.694520509256</v>
      </c>
      <c r="F1272">
        <v>0.39100000000000001</v>
      </c>
      <c r="G1272">
        <v>2</v>
      </c>
    </row>
    <row r="1273" spans="1:7" x14ac:dyDescent="0.3">
      <c r="A1273">
        <v>1271</v>
      </c>
      <c r="B1273">
        <v>1594227981.3852096</v>
      </c>
      <c r="C1273">
        <v>1594227981.7762544</v>
      </c>
      <c r="D1273" s="1">
        <v>44020.712747511578</v>
      </c>
      <c r="E1273" s="1">
        <v>44020.712752037034</v>
      </c>
      <c r="F1273">
        <v>0.39100000000000001</v>
      </c>
      <c r="G1273">
        <v>8</v>
      </c>
    </row>
    <row r="1274" spans="1:7" x14ac:dyDescent="0.3">
      <c r="A1274">
        <v>1272</v>
      </c>
      <c r="B1274">
        <v>1594226406.3871214</v>
      </c>
      <c r="C1274">
        <v>1594226406.7781661</v>
      </c>
      <c r="D1274" s="1">
        <v>44020.694518368058</v>
      </c>
      <c r="E1274" s="1">
        <v>44020.694522893522</v>
      </c>
      <c r="F1274">
        <v>0.39100000000000001</v>
      </c>
      <c r="G1274">
        <v>2</v>
      </c>
    </row>
    <row r="1275" spans="1:7" x14ac:dyDescent="0.3">
      <c r="A1275">
        <v>1273</v>
      </c>
      <c r="B1275">
        <v>1594227981.590508</v>
      </c>
      <c r="C1275">
        <v>1594227981.9815526</v>
      </c>
      <c r="D1275" s="1">
        <v>44020.71274988426</v>
      </c>
      <c r="E1275" s="1">
        <v>44020.712754409724</v>
      </c>
      <c r="F1275">
        <v>0.39100000000000001</v>
      </c>
      <c r="G1275">
        <v>8</v>
      </c>
    </row>
    <row r="1276" spans="1:7" x14ac:dyDescent="0.3">
      <c r="A1276">
        <v>1274</v>
      </c>
      <c r="B1276">
        <v>1594226406.5826435</v>
      </c>
      <c r="C1276">
        <v>1594226406.9736884</v>
      </c>
      <c r="D1276" s="1">
        <v>44020.694520625002</v>
      </c>
      <c r="E1276" s="1">
        <v>44020.694525150466</v>
      </c>
      <c r="F1276">
        <v>0.39100000000000001</v>
      </c>
      <c r="G1276">
        <v>2</v>
      </c>
    </row>
    <row r="1277" spans="1:7" x14ac:dyDescent="0.3">
      <c r="A1277">
        <v>1275</v>
      </c>
      <c r="B1277">
        <v>1594227981.7860303</v>
      </c>
      <c r="C1277">
        <v>1594227982.1770749</v>
      </c>
      <c r="D1277" s="1">
        <v>44020.71275215278</v>
      </c>
      <c r="E1277" s="1">
        <v>44020.712756678244</v>
      </c>
      <c r="F1277">
        <v>0.39100000000000001</v>
      </c>
      <c r="G1277">
        <v>8</v>
      </c>
    </row>
    <row r="1278" spans="1:7" x14ac:dyDescent="0.3">
      <c r="A1278">
        <v>1276</v>
      </c>
      <c r="B1278">
        <v>1594226406.7879422</v>
      </c>
      <c r="C1278">
        <v>1594226407.1789868</v>
      </c>
      <c r="D1278" s="1">
        <v>44020.694522997685</v>
      </c>
      <c r="E1278" s="1">
        <v>44020.694527523148</v>
      </c>
      <c r="F1278">
        <v>0.39100000000000001</v>
      </c>
      <c r="G1278">
        <v>2</v>
      </c>
    </row>
    <row r="1279" spans="1:7" x14ac:dyDescent="0.3">
      <c r="A1279">
        <v>1277</v>
      </c>
      <c r="B1279">
        <v>1594227981.9815526</v>
      </c>
      <c r="C1279">
        <v>1594227982.3725972</v>
      </c>
      <c r="D1279" s="1">
        <v>44020.712754409724</v>
      </c>
      <c r="E1279" s="1">
        <v>44020.712758935188</v>
      </c>
      <c r="F1279">
        <v>0.39100000000000001</v>
      </c>
      <c r="G1279">
        <v>8</v>
      </c>
    </row>
    <row r="1280" spans="1:7" x14ac:dyDescent="0.3">
      <c r="A1280">
        <v>1278</v>
      </c>
      <c r="B1280">
        <v>1594226406.9834645</v>
      </c>
      <c r="C1280">
        <v>1594226407.3745091</v>
      </c>
      <c r="D1280" s="1">
        <v>44020.694525266204</v>
      </c>
      <c r="E1280" s="1">
        <v>44020.694529791668</v>
      </c>
      <c r="F1280">
        <v>0.39100000000000001</v>
      </c>
      <c r="G1280">
        <v>2</v>
      </c>
    </row>
    <row r="1281" spans="1:7" x14ac:dyDescent="0.3">
      <c r="A1281">
        <v>1279</v>
      </c>
      <c r="B1281">
        <v>1594227982.186851</v>
      </c>
      <c r="C1281">
        <v>1594227982.5778954</v>
      </c>
      <c r="D1281" s="1">
        <v>44020.712756782406</v>
      </c>
      <c r="E1281" s="1">
        <v>44020.71276130787</v>
      </c>
      <c r="F1281">
        <v>0.39100000000000001</v>
      </c>
      <c r="G1281">
        <v>8</v>
      </c>
    </row>
    <row r="1282" spans="1:7" x14ac:dyDescent="0.3">
      <c r="A1282">
        <v>1280</v>
      </c>
      <c r="B1282">
        <v>1594226407.1887631</v>
      </c>
      <c r="C1282">
        <v>1594226407.5798075</v>
      </c>
      <c r="D1282" s="1">
        <v>44020.694527638887</v>
      </c>
      <c r="E1282" s="1">
        <v>44020.694532164351</v>
      </c>
      <c r="F1282">
        <v>0.39100000000000001</v>
      </c>
      <c r="G1282">
        <v>2</v>
      </c>
    </row>
    <row r="1283" spans="1:7" x14ac:dyDescent="0.3">
      <c r="A1283">
        <v>1281</v>
      </c>
      <c r="B1283">
        <v>1594227982.3823731</v>
      </c>
      <c r="C1283">
        <v>1594227982.7734179</v>
      </c>
      <c r="D1283" s="1">
        <v>44020.712759050926</v>
      </c>
      <c r="E1283" s="1">
        <v>44020.71276357639</v>
      </c>
      <c r="F1283">
        <v>0.39100000000000001</v>
      </c>
      <c r="G1283">
        <v>8</v>
      </c>
    </row>
    <row r="1284" spans="1:7" x14ac:dyDescent="0.3">
      <c r="A1284">
        <v>1282</v>
      </c>
      <c r="B1284">
        <v>1594226407.3842852</v>
      </c>
      <c r="C1284">
        <v>1594226407.7753296</v>
      </c>
      <c r="D1284" s="1">
        <v>44020.694529907407</v>
      </c>
      <c r="E1284" s="1">
        <v>44020.694534432871</v>
      </c>
      <c r="F1284">
        <v>0.39100000000000001</v>
      </c>
      <c r="G1284">
        <v>2</v>
      </c>
    </row>
    <row r="1285" spans="1:7" x14ac:dyDescent="0.3">
      <c r="A1285">
        <v>1283</v>
      </c>
      <c r="B1285">
        <v>1594227982.5876718</v>
      </c>
      <c r="C1285">
        <v>1594227982.9787164</v>
      </c>
      <c r="D1285" s="1">
        <v>44020.712761423609</v>
      </c>
      <c r="E1285" s="1">
        <v>44020.712765949072</v>
      </c>
      <c r="F1285">
        <v>0.39100000000000001</v>
      </c>
      <c r="G1285">
        <v>8</v>
      </c>
    </row>
    <row r="1286" spans="1:7" x14ac:dyDescent="0.3">
      <c r="A1286">
        <v>1284</v>
      </c>
      <c r="B1286">
        <v>1594226407.5895836</v>
      </c>
      <c r="C1286">
        <v>1594226407.9806285</v>
      </c>
      <c r="D1286" s="1">
        <v>44020.694532280089</v>
      </c>
      <c r="E1286" s="1">
        <v>44020.694536805553</v>
      </c>
      <c r="F1286">
        <v>0.39100000000000001</v>
      </c>
      <c r="G1286">
        <v>2</v>
      </c>
    </row>
    <row r="1287" spans="1:7" x14ac:dyDescent="0.3">
      <c r="A1287">
        <v>1285</v>
      </c>
      <c r="B1287">
        <v>1594227982.7831938</v>
      </c>
      <c r="C1287">
        <v>1594227983.1742387</v>
      </c>
      <c r="D1287" s="1">
        <v>44020.712763692129</v>
      </c>
      <c r="E1287" s="1">
        <v>44020.712768217592</v>
      </c>
      <c r="F1287">
        <v>0.39100000000000001</v>
      </c>
      <c r="G1287">
        <v>8</v>
      </c>
    </row>
    <row r="1288" spans="1:7" x14ac:dyDescent="0.3">
      <c r="A1288">
        <v>1286</v>
      </c>
      <c r="B1288">
        <v>1594226407.7851059</v>
      </c>
      <c r="C1288">
        <v>1594226408.1761506</v>
      </c>
      <c r="D1288" s="1">
        <v>44020.694534548609</v>
      </c>
      <c r="E1288" s="1">
        <v>44020.694539074073</v>
      </c>
      <c r="F1288">
        <v>0.39100000000000001</v>
      </c>
      <c r="G1288">
        <v>2</v>
      </c>
    </row>
    <row r="1289" spans="1:7" x14ac:dyDescent="0.3">
      <c r="A1289">
        <v>1287</v>
      </c>
      <c r="B1289">
        <v>1594227982.9884925</v>
      </c>
      <c r="C1289">
        <v>1594227983.3795369</v>
      </c>
      <c r="D1289" s="1">
        <v>44020.712766064818</v>
      </c>
      <c r="E1289" s="1">
        <v>44020.712770590275</v>
      </c>
      <c r="F1289">
        <v>0.39100000000000001</v>
      </c>
      <c r="G1289">
        <v>8</v>
      </c>
    </row>
    <row r="1290" spans="1:7" x14ac:dyDescent="0.3">
      <c r="A1290">
        <v>1288</v>
      </c>
      <c r="B1290">
        <v>1594226407.9904046</v>
      </c>
      <c r="C1290">
        <v>1594226408.381449</v>
      </c>
      <c r="D1290" s="1">
        <v>44020.694536921299</v>
      </c>
      <c r="E1290" s="1">
        <v>44020.694541446763</v>
      </c>
      <c r="F1290">
        <v>0.39100000000000001</v>
      </c>
      <c r="G1290">
        <v>2</v>
      </c>
    </row>
    <row r="1291" spans="1:7" x14ac:dyDescent="0.3">
      <c r="A1291">
        <v>1289</v>
      </c>
      <c r="B1291">
        <v>1594227983.1840148</v>
      </c>
      <c r="C1291">
        <v>1594227983.5750597</v>
      </c>
      <c r="D1291" s="1">
        <v>44020.712768333331</v>
      </c>
      <c r="E1291" s="1">
        <v>44020.712772858795</v>
      </c>
      <c r="F1291">
        <v>0.39100000000000001</v>
      </c>
      <c r="G1291">
        <v>8</v>
      </c>
    </row>
    <row r="1292" spans="1:7" x14ac:dyDescent="0.3">
      <c r="A1292">
        <v>1290</v>
      </c>
      <c r="B1292">
        <v>1594226408.1859269</v>
      </c>
      <c r="C1292">
        <v>1594226408.5769713</v>
      </c>
      <c r="D1292" s="1">
        <v>44020.694539178243</v>
      </c>
      <c r="E1292" s="1">
        <v>44020.694543703707</v>
      </c>
      <c r="F1292">
        <v>0.39100000000000001</v>
      </c>
      <c r="G1292">
        <v>8</v>
      </c>
    </row>
    <row r="1293" spans="1:7" x14ac:dyDescent="0.3">
      <c r="A1293">
        <v>1291</v>
      </c>
      <c r="B1293">
        <v>1594227983.3893132</v>
      </c>
      <c r="C1293">
        <v>1594227983.7803578</v>
      </c>
      <c r="D1293" s="1">
        <v>44020.712770706021</v>
      </c>
      <c r="E1293" s="1">
        <v>44020.712775231485</v>
      </c>
      <c r="F1293">
        <v>0.39100000000000001</v>
      </c>
      <c r="G1293">
        <v>8</v>
      </c>
    </row>
    <row r="1294" spans="1:7" x14ac:dyDescent="0.3">
      <c r="A1294">
        <v>1292</v>
      </c>
      <c r="B1294">
        <v>1594226408.381449</v>
      </c>
      <c r="C1294">
        <v>1594226408.7724936</v>
      </c>
      <c r="D1294" s="1">
        <v>44020.694541446763</v>
      </c>
      <c r="E1294" s="1">
        <v>44020.694545972219</v>
      </c>
      <c r="F1294">
        <v>0.39100000000000001</v>
      </c>
      <c r="G1294">
        <v>8</v>
      </c>
    </row>
    <row r="1295" spans="1:7" x14ac:dyDescent="0.3">
      <c r="A1295">
        <v>1293</v>
      </c>
      <c r="B1295">
        <v>1594227983.5848355</v>
      </c>
      <c r="C1295">
        <v>1594227983.9758799</v>
      </c>
      <c r="D1295" s="1">
        <v>44020.712772962965</v>
      </c>
      <c r="E1295" s="1">
        <v>44020.712777488428</v>
      </c>
      <c r="F1295">
        <v>0.39100000000000001</v>
      </c>
      <c r="G1295">
        <v>8</v>
      </c>
    </row>
    <row r="1296" spans="1:7" x14ac:dyDescent="0.3">
      <c r="A1296">
        <v>1294</v>
      </c>
      <c r="B1296">
        <v>1594226408.5867474</v>
      </c>
      <c r="C1296">
        <v>1594226408.977792</v>
      </c>
      <c r="D1296" s="1">
        <v>44020.694543819445</v>
      </c>
      <c r="E1296" s="1">
        <v>44020.694548344909</v>
      </c>
      <c r="F1296">
        <v>0.39100000000000001</v>
      </c>
      <c r="G1296">
        <v>8</v>
      </c>
    </row>
    <row r="1297" spans="1:7" x14ac:dyDescent="0.3">
      <c r="A1297">
        <v>1295</v>
      </c>
      <c r="B1297">
        <v>1594227983.790134</v>
      </c>
      <c r="C1297">
        <v>1594227984.1811786</v>
      </c>
      <c r="D1297" s="1">
        <v>44020.712775347223</v>
      </c>
      <c r="E1297" s="1">
        <v>44020.712779872687</v>
      </c>
      <c r="F1297">
        <v>0.39100000000000001</v>
      </c>
      <c r="G1297">
        <v>8</v>
      </c>
    </row>
    <row r="1298" spans="1:7" x14ac:dyDescent="0.3">
      <c r="A1298">
        <v>1296</v>
      </c>
      <c r="B1298">
        <v>1594226408.7822697</v>
      </c>
      <c r="C1298">
        <v>1594226409.1733146</v>
      </c>
      <c r="D1298" s="1">
        <v>44020.694546087965</v>
      </c>
      <c r="E1298" s="1">
        <v>44020.694550613429</v>
      </c>
      <c r="F1298">
        <v>0.39100000000000001</v>
      </c>
      <c r="G1298">
        <v>8</v>
      </c>
    </row>
    <row r="1299" spans="1:7" x14ac:dyDescent="0.3">
      <c r="A1299">
        <v>1297</v>
      </c>
      <c r="B1299">
        <v>1594227983.9856565</v>
      </c>
      <c r="C1299">
        <v>1594227984.3767009</v>
      </c>
      <c r="D1299" s="1">
        <v>44020.712777604167</v>
      </c>
      <c r="E1299" s="1">
        <v>44020.712782129631</v>
      </c>
      <c r="F1299">
        <v>0.39100000000000001</v>
      </c>
      <c r="G1299">
        <v>8</v>
      </c>
    </row>
    <row r="1300" spans="1:7" x14ac:dyDescent="0.3">
      <c r="A1300">
        <v>1298</v>
      </c>
      <c r="B1300">
        <v>1594226408.9875679</v>
      </c>
      <c r="C1300">
        <v>1594226409.3786128</v>
      </c>
      <c r="D1300" s="1">
        <v>44020.694548460648</v>
      </c>
      <c r="E1300" s="1">
        <v>44020.694552986111</v>
      </c>
      <c r="F1300">
        <v>0.39100000000000001</v>
      </c>
      <c r="G1300">
        <v>8</v>
      </c>
    </row>
    <row r="1301" spans="1:7" x14ac:dyDescent="0.3">
      <c r="A1301">
        <v>1299</v>
      </c>
      <c r="B1301">
        <v>1594227984.1811786</v>
      </c>
      <c r="C1301">
        <v>1594227984.5722232</v>
      </c>
      <c r="D1301" s="1">
        <v>44020.712779872687</v>
      </c>
      <c r="E1301" s="1">
        <v>44020.712784398151</v>
      </c>
      <c r="F1301">
        <v>0.39100000000000001</v>
      </c>
      <c r="G1301">
        <v>8</v>
      </c>
    </row>
    <row r="1302" spans="1:7" x14ac:dyDescent="0.3">
      <c r="A1302">
        <v>1300</v>
      </c>
      <c r="B1302">
        <v>1594226409.1830904</v>
      </c>
      <c r="C1302">
        <v>1594226409.5741351</v>
      </c>
      <c r="D1302" s="1">
        <v>44020.694550729168</v>
      </c>
      <c r="E1302" s="1">
        <v>44020.694555254631</v>
      </c>
      <c r="F1302">
        <v>0.39100000000000001</v>
      </c>
      <c r="G1302">
        <v>8</v>
      </c>
    </row>
    <row r="1303" spans="1:7" x14ac:dyDescent="0.3">
      <c r="A1303">
        <v>1301</v>
      </c>
      <c r="B1303">
        <v>1594227984.386477</v>
      </c>
      <c r="C1303">
        <v>1594227984.7775214</v>
      </c>
      <c r="D1303" s="1">
        <v>44020.712782245369</v>
      </c>
      <c r="E1303" s="1">
        <v>44020.712786770833</v>
      </c>
      <c r="F1303">
        <v>0.39100000000000001</v>
      </c>
      <c r="G1303">
        <v>8</v>
      </c>
    </row>
    <row r="1304" spans="1:7" x14ac:dyDescent="0.3">
      <c r="A1304">
        <v>1302</v>
      </c>
      <c r="B1304">
        <v>1594226409.3883886</v>
      </c>
      <c r="C1304">
        <v>1594226409.7794335</v>
      </c>
      <c r="D1304" s="1">
        <v>44020.69455310185</v>
      </c>
      <c r="E1304" s="1">
        <v>44020.694557627314</v>
      </c>
      <c r="F1304">
        <v>0.39100000000000001</v>
      </c>
      <c r="G1304">
        <v>8</v>
      </c>
    </row>
    <row r="1305" spans="1:7" x14ac:dyDescent="0.3">
      <c r="A1305">
        <v>1303</v>
      </c>
      <c r="B1305">
        <v>1594227984.5819993</v>
      </c>
      <c r="C1305">
        <v>1594227984.9730439</v>
      </c>
      <c r="D1305" s="1">
        <v>44020.712784502313</v>
      </c>
      <c r="E1305" s="1">
        <v>44020.712789039353</v>
      </c>
      <c r="F1305">
        <v>0.39100000000000001</v>
      </c>
      <c r="G1305">
        <v>8</v>
      </c>
    </row>
    <row r="1306" spans="1:7" x14ac:dyDescent="0.3">
      <c r="A1306">
        <v>1304</v>
      </c>
      <c r="B1306">
        <v>1594226409.5839114</v>
      </c>
      <c r="C1306">
        <v>1594226409.9749556</v>
      </c>
      <c r="D1306" s="1">
        <v>44020.694555358794</v>
      </c>
      <c r="E1306" s="1">
        <v>44020.694559884258</v>
      </c>
      <c r="F1306">
        <v>0.39100000000000001</v>
      </c>
      <c r="G1306">
        <v>8</v>
      </c>
    </row>
    <row r="1307" spans="1:7" x14ac:dyDescent="0.3">
      <c r="A1307">
        <v>1305</v>
      </c>
      <c r="B1307">
        <v>1594227984.7872975</v>
      </c>
      <c r="C1307">
        <v>1594227985.1783426</v>
      </c>
      <c r="D1307" s="1">
        <v>44020.712786886572</v>
      </c>
      <c r="E1307" s="1">
        <v>44020.712791412036</v>
      </c>
      <c r="F1307">
        <v>0.39100000000000001</v>
      </c>
      <c r="G1307">
        <v>8</v>
      </c>
    </row>
    <row r="1308" spans="1:7" x14ac:dyDescent="0.3">
      <c r="A1308">
        <v>1306</v>
      </c>
      <c r="B1308">
        <v>1594226409.7892096</v>
      </c>
      <c r="C1308">
        <v>1594226410.1802542</v>
      </c>
      <c r="D1308" s="1">
        <v>44020.694557743052</v>
      </c>
      <c r="E1308" s="1">
        <v>44020.694562268516</v>
      </c>
      <c r="F1308">
        <v>0.39100000000000001</v>
      </c>
      <c r="G1308">
        <v>8</v>
      </c>
    </row>
    <row r="1309" spans="1:7" x14ac:dyDescent="0.3">
      <c r="A1309">
        <v>1307</v>
      </c>
      <c r="B1309">
        <v>1594227984.98282</v>
      </c>
      <c r="C1309">
        <v>1594227985.3738649</v>
      </c>
      <c r="D1309" s="1">
        <v>44020.712789143516</v>
      </c>
      <c r="E1309" s="1">
        <v>44020.712793668979</v>
      </c>
      <c r="F1309">
        <v>0.39100000000000001</v>
      </c>
      <c r="G1309">
        <v>8</v>
      </c>
    </row>
    <row r="1310" spans="1:7" x14ac:dyDescent="0.3">
      <c r="A1310">
        <v>1308</v>
      </c>
      <c r="B1310">
        <v>1594226409.9847319</v>
      </c>
      <c r="C1310">
        <v>1594226410.3757763</v>
      </c>
      <c r="D1310" s="1">
        <v>44020.694560000004</v>
      </c>
      <c r="E1310" s="1">
        <v>44020.69456452546</v>
      </c>
      <c r="F1310">
        <v>0.39100000000000001</v>
      </c>
      <c r="G1310">
        <v>8</v>
      </c>
    </row>
    <row r="1311" spans="1:7" x14ac:dyDescent="0.3">
      <c r="A1311">
        <v>1309</v>
      </c>
      <c r="B1311">
        <v>1594227985.1881185</v>
      </c>
      <c r="C1311">
        <v>1594227985.5791631</v>
      </c>
      <c r="D1311" s="1">
        <v>44020.712791527774</v>
      </c>
      <c r="E1311" s="1">
        <v>44020.712796053238</v>
      </c>
      <c r="F1311">
        <v>0.39100000000000001</v>
      </c>
      <c r="G1311">
        <v>8</v>
      </c>
    </row>
    <row r="1312" spans="1:7" x14ac:dyDescent="0.3">
      <c r="A1312">
        <v>1310</v>
      </c>
      <c r="B1312">
        <v>1594226410.1900306</v>
      </c>
      <c r="C1312">
        <v>1594226410.581075</v>
      </c>
      <c r="D1312" s="1">
        <v>44020.694562384262</v>
      </c>
      <c r="E1312" s="1">
        <v>44020.694566909726</v>
      </c>
      <c r="F1312">
        <v>0.39100000000000001</v>
      </c>
      <c r="G1312">
        <v>8</v>
      </c>
    </row>
    <row r="1313" spans="1:7" x14ac:dyDescent="0.3">
      <c r="A1313">
        <v>1311</v>
      </c>
      <c r="B1313">
        <v>1594227985.3836408</v>
      </c>
      <c r="C1313">
        <v>1594227985.7746856</v>
      </c>
      <c r="D1313" s="1">
        <v>44020.712793784725</v>
      </c>
      <c r="E1313" s="1">
        <v>44020.712798310182</v>
      </c>
      <c r="F1313">
        <v>0.39100000000000001</v>
      </c>
      <c r="G1313">
        <v>2</v>
      </c>
    </row>
    <row r="1314" spans="1:7" x14ac:dyDescent="0.3">
      <c r="A1314">
        <v>1312</v>
      </c>
      <c r="B1314">
        <v>1594226410.3855526</v>
      </c>
      <c r="C1314">
        <v>1594226410.7765973</v>
      </c>
      <c r="D1314" s="1">
        <v>44020.694564641206</v>
      </c>
      <c r="E1314" s="1">
        <v>44020.69456916667</v>
      </c>
      <c r="F1314">
        <v>0.39100000000000001</v>
      </c>
      <c r="G1314">
        <v>8</v>
      </c>
    </row>
    <row r="1315" spans="1:7" x14ac:dyDescent="0.3">
      <c r="A1315">
        <v>1313</v>
      </c>
      <c r="B1315">
        <v>1594227985.5889392</v>
      </c>
      <c r="C1315">
        <v>1594227985.9799838</v>
      </c>
      <c r="D1315" s="1">
        <v>44020.712796157408</v>
      </c>
      <c r="E1315" s="1">
        <v>44020.712800682872</v>
      </c>
      <c r="F1315">
        <v>0.39100000000000001</v>
      </c>
      <c r="G1315">
        <v>2</v>
      </c>
    </row>
    <row r="1316" spans="1:7" x14ac:dyDescent="0.3">
      <c r="A1316">
        <v>1314</v>
      </c>
      <c r="B1316">
        <v>1594226410.5908511</v>
      </c>
      <c r="C1316">
        <v>1594226410.9818954</v>
      </c>
      <c r="D1316" s="1">
        <v>44020.694567013888</v>
      </c>
      <c r="E1316" s="1">
        <v>44020.694571539352</v>
      </c>
      <c r="F1316">
        <v>0.39100000000000001</v>
      </c>
      <c r="G1316">
        <v>8</v>
      </c>
    </row>
    <row r="1317" spans="1:7" x14ac:dyDescent="0.3">
      <c r="A1317">
        <v>1315</v>
      </c>
      <c r="B1317">
        <v>1594227985.7844615</v>
      </c>
      <c r="C1317">
        <v>1594227986.1755061</v>
      </c>
      <c r="D1317" s="1">
        <v>44020.712798425928</v>
      </c>
      <c r="E1317" s="1">
        <v>44020.712802951391</v>
      </c>
      <c r="F1317">
        <v>0.39100000000000001</v>
      </c>
      <c r="G1317">
        <v>2</v>
      </c>
    </row>
    <row r="1318" spans="1:7" x14ac:dyDescent="0.3">
      <c r="A1318">
        <v>1316</v>
      </c>
      <c r="B1318">
        <v>1594226410.7863734</v>
      </c>
      <c r="C1318">
        <v>1594226411.177418</v>
      </c>
      <c r="D1318" s="1">
        <v>44020.694569282408</v>
      </c>
      <c r="E1318" s="1">
        <v>44020.694573807872</v>
      </c>
      <c r="F1318">
        <v>0.39100000000000001</v>
      </c>
      <c r="G1318">
        <v>8</v>
      </c>
    </row>
    <row r="1319" spans="1:7" x14ac:dyDescent="0.3">
      <c r="A1319">
        <v>1317</v>
      </c>
      <c r="B1319">
        <v>1594227985.9897599</v>
      </c>
      <c r="C1319">
        <v>1594227986.3808043</v>
      </c>
      <c r="D1319" s="1">
        <v>44020.71280079861</v>
      </c>
      <c r="E1319" s="1">
        <v>44020.712805324074</v>
      </c>
      <c r="F1319">
        <v>0.39100000000000001</v>
      </c>
      <c r="G1319">
        <v>2</v>
      </c>
    </row>
    <row r="1320" spans="1:7" x14ac:dyDescent="0.3">
      <c r="A1320">
        <v>1318</v>
      </c>
      <c r="B1320">
        <v>1594226410.9818954</v>
      </c>
      <c r="C1320">
        <v>1594226411.3729403</v>
      </c>
      <c r="D1320" s="1">
        <v>44020.694571539352</v>
      </c>
      <c r="E1320" s="1">
        <v>44020.694576064816</v>
      </c>
      <c r="F1320">
        <v>0.39100000000000001</v>
      </c>
      <c r="G1320">
        <v>2</v>
      </c>
    </row>
    <row r="1321" spans="1:7" x14ac:dyDescent="0.3">
      <c r="A1321">
        <v>1319</v>
      </c>
      <c r="B1321">
        <v>1594227986.1852822</v>
      </c>
      <c r="C1321">
        <v>1594227986.5763268</v>
      </c>
      <c r="D1321" s="1">
        <v>44020.71280306713</v>
      </c>
      <c r="E1321" s="1">
        <v>44020.712807592594</v>
      </c>
      <c r="F1321">
        <v>0.39100000000000001</v>
      </c>
      <c r="G1321">
        <v>2</v>
      </c>
    </row>
    <row r="1322" spans="1:7" x14ac:dyDescent="0.3">
      <c r="A1322">
        <v>1320</v>
      </c>
      <c r="B1322">
        <v>1594226411.1871941</v>
      </c>
      <c r="C1322">
        <v>1594226411.5782387</v>
      </c>
      <c r="D1322" s="1">
        <v>44020.694573923611</v>
      </c>
      <c r="E1322" s="1">
        <v>44020.694578449074</v>
      </c>
      <c r="F1322">
        <v>0.39100000000000001</v>
      </c>
      <c r="G1322">
        <v>2</v>
      </c>
    </row>
    <row r="1323" spans="1:7" x14ac:dyDescent="0.3">
      <c r="A1323">
        <v>1321</v>
      </c>
      <c r="B1323">
        <v>1594227986.3905809</v>
      </c>
      <c r="C1323">
        <v>1594227986.7816253</v>
      </c>
      <c r="D1323" s="1">
        <v>44020.712805439813</v>
      </c>
      <c r="E1323" s="1">
        <v>44020.712809965276</v>
      </c>
      <c r="F1323">
        <v>0.39100000000000001</v>
      </c>
      <c r="G1323">
        <v>2</v>
      </c>
    </row>
    <row r="1324" spans="1:7" x14ac:dyDescent="0.3">
      <c r="A1324">
        <v>1322</v>
      </c>
      <c r="B1324">
        <v>1594226411.3827164</v>
      </c>
      <c r="C1324">
        <v>1594226411.773761</v>
      </c>
      <c r="D1324" s="1">
        <v>44020.694576180555</v>
      </c>
      <c r="E1324" s="1">
        <v>44020.694580706018</v>
      </c>
      <c r="F1324">
        <v>0.39100000000000001</v>
      </c>
      <c r="G1324">
        <v>2</v>
      </c>
    </row>
    <row r="1325" spans="1:7" x14ac:dyDescent="0.3">
      <c r="A1325">
        <v>1323</v>
      </c>
      <c r="B1325">
        <v>1594227986.586103</v>
      </c>
      <c r="C1325">
        <v>1594227986.9771476</v>
      </c>
      <c r="D1325" s="1">
        <v>44020.712807708333</v>
      </c>
      <c r="E1325" s="1">
        <v>44020.712812233796</v>
      </c>
      <c r="F1325">
        <v>0.39100000000000001</v>
      </c>
      <c r="G1325">
        <v>2</v>
      </c>
    </row>
    <row r="1326" spans="1:7" x14ac:dyDescent="0.3">
      <c r="A1326">
        <v>1324</v>
      </c>
      <c r="B1326">
        <v>1594226411.5880148</v>
      </c>
      <c r="C1326">
        <v>1594226411.9790597</v>
      </c>
      <c r="D1326" s="1">
        <v>44020.694578564813</v>
      </c>
      <c r="E1326" s="1">
        <v>44020.694583090277</v>
      </c>
      <c r="F1326">
        <v>0.39100000000000001</v>
      </c>
      <c r="G1326">
        <v>2</v>
      </c>
    </row>
    <row r="1327" spans="1:7" x14ac:dyDescent="0.3">
      <c r="A1327">
        <v>1325</v>
      </c>
      <c r="B1327">
        <v>1594227986.7816253</v>
      </c>
      <c r="C1327">
        <v>1594227987.1726699</v>
      </c>
      <c r="D1327" s="1">
        <v>44020.712809965276</v>
      </c>
      <c r="E1327" s="1">
        <v>44020.71281449074</v>
      </c>
      <c r="F1327">
        <v>0.39100000000000001</v>
      </c>
      <c r="G1327">
        <v>2</v>
      </c>
    </row>
    <row r="1328" spans="1:7" x14ac:dyDescent="0.3">
      <c r="A1328">
        <v>1326</v>
      </c>
      <c r="B1328">
        <v>1594226411.7835374</v>
      </c>
      <c r="C1328">
        <v>1594226412.1745818</v>
      </c>
      <c r="D1328" s="1">
        <v>44020.694580821757</v>
      </c>
      <c r="E1328" s="1">
        <v>44020.694585347221</v>
      </c>
      <c r="F1328">
        <v>0.39100000000000001</v>
      </c>
      <c r="G1328">
        <v>2</v>
      </c>
    </row>
    <row r="1329" spans="1:7" x14ac:dyDescent="0.3">
      <c r="A1329">
        <v>1327</v>
      </c>
      <c r="B1329">
        <v>1594227986.9869237</v>
      </c>
      <c r="C1329">
        <v>1594227987.3779683</v>
      </c>
      <c r="D1329" s="1">
        <v>44020.712812337966</v>
      </c>
      <c r="E1329" s="1">
        <v>44020.712816863423</v>
      </c>
      <c r="F1329">
        <v>0.39100000000000001</v>
      </c>
      <c r="G1329">
        <v>2</v>
      </c>
    </row>
    <row r="1330" spans="1:7" x14ac:dyDescent="0.3">
      <c r="A1330">
        <v>1328</v>
      </c>
      <c r="B1330">
        <v>1594226411.9888356</v>
      </c>
      <c r="C1330">
        <v>1594226412.3798802</v>
      </c>
      <c r="D1330" s="1">
        <v>44020.694583194447</v>
      </c>
      <c r="E1330" s="1">
        <v>44020.69458771991</v>
      </c>
      <c r="F1330">
        <v>0.39100000000000001</v>
      </c>
      <c r="G1330">
        <v>2</v>
      </c>
    </row>
    <row r="1331" spans="1:7" x14ac:dyDescent="0.3">
      <c r="A1331">
        <v>1329</v>
      </c>
      <c r="B1331">
        <v>1594227987.182446</v>
      </c>
      <c r="C1331">
        <v>1594227987.5734904</v>
      </c>
      <c r="D1331" s="1">
        <v>44020.712814606479</v>
      </c>
      <c r="E1331" s="1">
        <v>44020.712819131943</v>
      </c>
      <c r="F1331">
        <v>0.39100000000000001</v>
      </c>
      <c r="G1331">
        <v>8</v>
      </c>
    </row>
    <row r="1332" spans="1:7" x14ac:dyDescent="0.3">
      <c r="A1332">
        <v>1330</v>
      </c>
      <c r="B1332">
        <v>1594226412.1843579</v>
      </c>
      <c r="C1332">
        <v>1594226412.5754025</v>
      </c>
      <c r="D1332" s="1">
        <v>44020.694585462959</v>
      </c>
      <c r="E1332" s="1">
        <v>44020.694589988423</v>
      </c>
      <c r="F1332">
        <v>0.39100000000000001</v>
      </c>
      <c r="G1332">
        <v>2</v>
      </c>
    </row>
    <row r="1333" spans="1:7" x14ac:dyDescent="0.3">
      <c r="A1333">
        <v>1331</v>
      </c>
      <c r="B1333">
        <v>1594227987.3877444</v>
      </c>
      <c r="C1333">
        <v>1594227987.778789</v>
      </c>
      <c r="D1333" s="1">
        <v>44020.712816979169</v>
      </c>
      <c r="E1333" s="1">
        <v>44020.712821504632</v>
      </c>
      <c r="F1333">
        <v>0.39100000000000001</v>
      </c>
      <c r="G1333">
        <v>8</v>
      </c>
    </row>
    <row r="1334" spans="1:7" x14ac:dyDescent="0.3">
      <c r="A1334">
        <v>1332</v>
      </c>
      <c r="B1334">
        <v>1594226412.3896563</v>
      </c>
      <c r="C1334">
        <v>1594226412.7807009</v>
      </c>
      <c r="D1334" s="1">
        <v>44020.694587835649</v>
      </c>
      <c r="E1334" s="1">
        <v>44020.694592361113</v>
      </c>
      <c r="F1334">
        <v>0.39100000000000001</v>
      </c>
      <c r="G1334">
        <v>2</v>
      </c>
    </row>
    <row r="1335" spans="1:7" x14ac:dyDescent="0.3">
      <c r="A1335">
        <v>1333</v>
      </c>
      <c r="B1335">
        <v>1594227987.5832667</v>
      </c>
      <c r="C1335">
        <v>1594227987.9743116</v>
      </c>
      <c r="D1335" s="1">
        <v>44020.712819247688</v>
      </c>
      <c r="E1335" s="1">
        <v>44020.712823773145</v>
      </c>
      <c r="F1335">
        <v>0.39100000000000001</v>
      </c>
      <c r="G1335">
        <v>8</v>
      </c>
    </row>
    <row r="1336" spans="1:7" x14ac:dyDescent="0.3">
      <c r="A1336">
        <v>1334</v>
      </c>
      <c r="B1336">
        <v>1594226412.5851786</v>
      </c>
      <c r="C1336">
        <v>1594226412.9762232</v>
      </c>
      <c r="D1336" s="1">
        <v>44020.694590104169</v>
      </c>
      <c r="E1336" s="1">
        <v>44020.694594629633</v>
      </c>
      <c r="F1336">
        <v>0.39100000000000001</v>
      </c>
      <c r="G1336">
        <v>2</v>
      </c>
    </row>
    <row r="1337" spans="1:7" x14ac:dyDescent="0.3">
      <c r="A1337">
        <v>1335</v>
      </c>
      <c r="B1337">
        <v>1594227987.7885652</v>
      </c>
      <c r="C1337">
        <v>1594227988.1796098</v>
      </c>
      <c r="D1337" s="1">
        <v>44020.712821620371</v>
      </c>
      <c r="E1337" s="1">
        <v>44020.712826145835</v>
      </c>
      <c r="F1337">
        <v>0.39100000000000001</v>
      </c>
      <c r="G1337">
        <v>8</v>
      </c>
    </row>
    <row r="1338" spans="1:7" x14ac:dyDescent="0.3">
      <c r="A1338">
        <v>1336</v>
      </c>
      <c r="B1338">
        <v>1594226412.790477</v>
      </c>
      <c r="C1338">
        <v>1594226413.1815214</v>
      </c>
      <c r="D1338" s="1">
        <v>44020.694592476852</v>
      </c>
      <c r="E1338" s="1">
        <v>44020.694597002315</v>
      </c>
      <c r="F1338">
        <v>0.39100000000000001</v>
      </c>
      <c r="G1338">
        <v>2</v>
      </c>
    </row>
    <row r="1339" spans="1:7" x14ac:dyDescent="0.3">
      <c r="A1339">
        <v>1337</v>
      </c>
      <c r="B1339">
        <v>1594227987.9840877</v>
      </c>
      <c r="C1339">
        <v>1594227988.3751321</v>
      </c>
      <c r="D1339" s="1">
        <v>44020.712823888891</v>
      </c>
      <c r="E1339" s="1">
        <v>44020.712828414355</v>
      </c>
      <c r="F1339">
        <v>0.39100000000000001</v>
      </c>
      <c r="G1339">
        <v>8</v>
      </c>
    </row>
    <row r="1340" spans="1:7" x14ac:dyDescent="0.3">
      <c r="A1340">
        <v>1338</v>
      </c>
      <c r="B1340">
        <v>1594226412.9859991</v>
      </c>
      <c r="C1340">
        <v>1594226413.377044</v>
      </c>
      <c r="D1340" s="1">
        <v>44020.694594733795</v>
      </c>
      <c r="E1340" s="1">
        <v>44020.694599270835</v>
      </c>
      <c r="F1340">
        <v>0.39100000000000001</v>
      </c>
      <c r="G1340">
        <v>2</v>
      </c>
    </row>
    <row r="1341" spans="1:7" x14ac:dyDescent="0.3">
      <c r="A1341">
        <v>1339</v>
      </c>
      <c r="B1341">
        <v>1594227988.1893859</v>
      </c>
      <c r="C1341">
        <v>1594227988.5804305</v>
      </c>
      <c r="D1341" s="1">
        <v>44020.712826261573</v>
      </c>
      <c r="E1341" s="1">
        <v>44020.712830787037</v>
      </c>
      <c r="F1341">
        <v>0.39100000000000001</v>
      </c>
      <c r="G1341">
        <v>8</v>
      </c>
    </row>
    <row r="1342" spans="1:7" x14ac:dyDescent="0.3">
      <c r="A1342">
        <v>1340</v>
      </c>
      <c r="B1342">
        <v>1594226413.1815214</v>
      </c>
      <c r="C1342">
        <v>1594226413.5725665</v>
      </c>
      <c r="D1342" s="1">
        <v>44020.694597002315</v>
      </c>
      <c r="E1342" s="1">
        <v>44020.694601527779</v>
      </c>
      <c r="F1342">
        <v>0.39100000000000001</v>
      </c>
      <c r="G1342">
        <v>2</v>
      </c>
    </row>
    <row r="1343" spans="1:7" x14ac:dyDescent="0.3">
      <c r="A1343">
        <v>1341</v>
      </c>
      <c r="B1343">
        <v>1594227988.3849082</v>
      </c>
      <c r="C1343">
        <v>1594227988.7759528</v>
      </c>
      <c r="D1343" s="1">
        <v>44020.712828518517</v>
      </c>
      <c r="E1343" s="1">
        <v>44020.712833043981</v>
      </c>
      <c r="F1343">
        <v>0.39100000000000001</v>
      </c>
      <c r="G1343">
        <v>8</v>
      </c>
    </row>
    <row r="1344" spans="1:7" x14ac:dyDescent="0.3">
      <c r="A1344">
        <v>1342</v>
      </c>
      <c r="B1344">
        <v>1594226413.3868198</v>
      </c>
      <c r="C1344">
        <v>1594226413.7778649</v>
      </c>
      <c r="D1344" s="1">
        <v>44020.694599374998</v>
      </c>
      <c r="E1344" s="1">
        <v>44020.694603900462</v>
      </c>
      <c r="F1344">
        <v>0.39100000000000001</v>
      </c>
      <c r="G1344">
        <v>2</v>
      </c>
    </row>
    <row r="1345" spans="1:7" x14ac:dyDescent="0.3">
      <c r="A1345">
        <v>1343</v>
      </c>
      <c r="B1345">
        <v>1594227988.5902064</v>
      </c>
      <c r="C1345">
        <v>1594227988.9812512</v>
      </c>
      <c r="D1345" s="1">
        <v>44020.712830902776</v>
      </c>
      <c r="E1345" s="1">
        <v>44020.712835428239</v>
      </c>
      <c r="F1345">
        <v>0.39100000000000001</v>
      </c>
      <c r="G1345">
        <v>8</v>
      </c>
    </row>
    <row r="1346" spans="1:7" x14ac:dyDescent="0.3">
      <c r="A1346">
        <v>1344</v>
      </c>
      <c r="B1346">
        <v>1594226413.5823426</v>
      </c>
      <c r="C1346">
        <v>1594226413.973387</v>
      </c>
      <c r="D1346" s="1">
        <v>44020.694601643518</v>
      </c>
      <c r="E1346" s="1">
        <v>44020.694606168981</v>
      </c>
      <c r="F1346">
        <v>0.39100000000000001</v>
      </c>
      <c r="G1346">
        <v>8</v>
      </c>
    </row>
    <row r="1347" spans="1:7" x14ac:dyDescent="0.3">
      <c r="A1347">
        <v>1345</v>
      </c>
      <c r="B1347">
        <v>1594227988.7857289</v>
      </c>
      <c r="C1347">
        <v>1594227989.1767735</v>
      </c>
      <c r="D1347" s="1">
        <v>44020.71283315972</v>
      </c>
      <c r="E1347" s="1">
        <v>44020.712837685183</v>
      </c>
      <c r="F1347">
        <v>0.39100000000000001</v>
      </c>
      <c r="G1347">
        <v>8</v>
      </c>
    </row>
    <row r="1348" spans="1:7" x14ac:dyDescent="0.3">
      <c r="A1348">
        <v>1346</v>
      </c>
      <c r="B1348">
        <v>1594226413.7876408</v>
      </c>
      <c r="C1348">
        <v>1594226414.1786857</v>
      </c>
      <c r="D1348" s="1">
        <v>44020.6946040162</v>
      </c>
      <c r="E1348" s="1">
        <v>44020.694608541664</v>
      </c>
      <c r="F1348">
        <v>0.39100000000000001</v>
      </c>
      <c r="G1348">
        <v>8</v>
      </c>
    </row>
    <row r="1349" spans="1:7" x14ac:dyDescent="0.3">
      <c r="A1349">
        <v>1347</v>
      </c>
      <c r="B1349">
        <v>1594227988.9812512</v>
      </c>
      <c r="C1349">
        <v>1594227989.3722961</v>
      </c>
      <c r="D1349" s="1">
        <v>44020.712835428239</v>
      </c>
      <c r="E1349" s="1">
        <v>44020.712839953703</v>
      </c>
      <c r="F1349">
        <v>0.39100000000000001</v>
      </c>
      <c r="G1349">
        <v>8</v>
      </c>
    </row>
    <row r="1350" spans="1:7" x14ac:dyDescent="0.3">
      <c r="A1350">
        <v>1348</v>
      </c>
      <c r="B1350">
        <v>1594226413.9831631</v>
      </c>
      <c r="C1350">
        <v>1594226414.3742075</v>
      </c>
      <c r="D1350" s="1">
        <v>44020.69460628472</v>
      </c>
      <c r="E1350" s="1">
        <v>44020.694610810184</v>
      </c>
      <c r="F1350">
        <v>0.39100000000000001</v>
      </c>
      <c r="G1350">
        <v>8</v>
      </c>
    </row>
    <row r="1351" spans="1:7" x14ac:dyDescent="0.3">
      <c r="A1351">
        <v>1349</v>
      </c>
      <c r="B1351">
        <v>1594227989.1865494</v>
      </c>
      <c r="C1351">
        <v>1594227989.5775945</v>
      </c>
      <c r="D1351" s="1">
        <v>44020.712837800929</v>
      </c>
      <c r="E1351" s="1">
        <v>44020.712842326386</v>
      </c>
      <c r="F1351">
        <v>0.39100000000000001</v>
      </c>
      <c r="G1351">
        <v>8</v>
      </c>
    </row>
    <row r="1352" spans="1:7" x14ac:dyDescent="0.3">
      <c r="A1352">
        <v>1350</v>
      </c>
      <c r="B1352">
        <v>1594226414.1884615</v>
      </c>
      <c r="C1352">
        <v>1594226414.5795062</v>
      </c>
      <c r="D1352" s="1">
        <v>44020.69460865741</v>
      </c>
      <c r="E1352" s="1">
        <v>44020.694613182874</v>
      </c>
      <c r="F1352">
        <v>0.39100000000000001</v>
      </c>
      <c r="G1352">
        <v>8</v>
      </c>
    </row>
    <row r="1353" spans="1:7" x14ac:dyDescent="0.3">
      <c r="A1353">
        <v>1351</v>
      </c>
      <c r="B1353">
        <v>1594227989.382072</v>
      </c>
      <c r="C1353">
        <v>1594227989.7731164</v>
      </c>
      <c r="D1353" s="1">
        <v>44020.712840069442</v>
      </c>
      <c r="E1353" s="1">
        <v>44020.712844594906</v>
      </c>
      <c r="F1353">
        <v>0.39100000000000001</v>
      </c>
      <c r="G1353">
        <v>8</v>
      </c>
    </row>
    <row r="1354" spans="1:7" x14ac:dyDescent="0.3">
      <c r="A1354">
        <v>1352</v>
      </c>
      <c r="B1354">
        <v>1594226414.3839841</v>
      </c>
      <c r="C1354">
        <v>1594226414.7750285</v>
      </c>
      <c r="D1354" s="1">
        <v>44020.694610914354</v>
      </c>
      <c r="E1354" s="1">
        <v>44020.694615451386</v>
      </c>
      <c r="F1354">
        <v>0.39100000000000001</v>
      </c>
      <c r="G1354">
        <v>8</v>
      </c>
    </row>
    <row r="1355" spans="1:7" x14ac:dyDescent="0.3">
      <c r="A1355">
        <v>1353</v>
      </c>
      <c r="B1355">
        <v>1594227989.5873704</v>
      </c>
      <c r="C1355">
        <v>1594227989.978415</v>
      </c>
      <c r="D1355" s="1">
        <v>44020.712842442132</v>
      </c>
      <c r="E1355" s="1">
        <v>44020.712846967595</v>
      </c>
      <c r="F1355">
        <v>0.39100000000000001</v>
      </c>
      <c r="G1355">
        <v>8</v>
      </c>
    </row>
    <row r="1356" spans="1:7" x14ac:dyDescent="0.3">
      <c r="A1356">
        <v>1354</v>
      </c>
      <c r="B1356">
        <v>1594226414.5892825</v>
      </c>
      <c r="C1356">
        <v>1594226414.9803269</v>
      </c>
      <c r="D1356" s="1">
        <v>44020.694613298612</v>
      </c>
      <c r="E1356" s="1">
        <v>44020.694617824076</v>
      </c>
      <c r="F1356">
        <v>0.39100000000000001</v>
      </c>
      <c r="G1356">
        <v>8</v>
      </c>
    </row>
    <row r="1357" spans="1:7" x14ac:dyDescent="0.3">
      <c r="A1357">
        <v>1355</v>
      </c>
      <c r="B1357">
        <v>1594227989.7828927</v>
      </c>
      <c r="C1357">
        <v>1594227990.1739371</v>
      </c>
      <c r="D1357" s="1">
        <v>44020.712844699076</v>
      </c>
      <c r="E1357" s="1">
        <v>44020.712849224539</v>
      </c>
      <c r="F1357">
        <v>0.39100000000000001</v>
      </c>
      <c r="G1357">
        <v>8</v>
      </c>
    </row>
    <row r="1358" spans="1:7" x14ac:dyDescent="0.3">
      <c r="A1358">
        <v>1356</v>
      </c>
      <c r="B1358">
        <v>1594226414.7848046</v>
      </c>
      <c r="C1358">
        <v>1594226415.1758492</v>
      </c>
      <c r="D1358" s="1">
        <v>44020.694615555556</v>
      </c>
      <c r="E1358" s="1">
        <v>44020.69462008102</v>
      </c>
      <c r="F1358">
        <v>0.39100000000000001</v>
      </c>
      <c r="G1358">
        <v>8</v>
      </c>
    </row>
    <row r="1359" spans="1:7" x14ac:dyDescent="0.3">
      <c r="A1359">
        <v>1357</v>
      </c>
      <c r="B1359">
        <v>1594227989.9881911</v>
      </c>
      <c r="C1359">
        <v>1594227990.3792355</v>
      </c>
      <c r="D1359" s="1">
        <v>44020.712847083334</v>
      </c>
      <c r="E1359" s="1">
        <v>44020.712851608798</v>
      </c>
      <c r="F1359">
        <v>0.39100000000000001</v>
      </c>
      <c r="G1359">
        <v>8</v>
      </c>
    </row>
    <row r="1360" spans="1:7" x14ac:dyDescent="0.3">
      <c r="A1360">
        <v>1358</v>
      </c>
      <c r="B1360">
        <v>1594226414.990103</v>
      </c>
      <c r="C1360">
        <v>1594226415.3811474</v>
      </c>
      <c r="D1360" s="1">
        <v>44020.694617939815</v>
      </c>
      <c r="E1360" s="1">
        <v>44020.694622465278</v>
      </c>
      <c r="F1360">
        <v>0.39100000000000001</v>
      </c>
      <c r="G1360">
        <v>8</v>
      </c>
    </row>
    <row r="1361" spans="1:7" x14ac:dyDescent="0.3">
      <c r="A1361">
        <v>1359</v>
      </c>
      <c r="B1361">
        <v>1594227990.1837134</v>
      </c>
      <c r="C1361">
        <v>1594227990.5747581</v>
      </c>
      <c r="D1361" s="1">
        <v>44020.712849340278</v>
      </c>
      <c r="E1361" s="1">
        <v>44020.712853865742</v>
      </c>
      <c r="F1361">
        <v>0.39100000000000001</v>
      </c>
      <c r="G1361">
        <v>8</v>
      </c>
    </row>
    <row r="1362" spans="1:7" x14ac:dyDescent="0.3">
      <c r="A1362">
        <v>1360</v>
      </c>
      <c r="B1362">
        <v>1594226415.1856251</v>
      </c>
      <c r="C1362">
        <v>1594226415.5766699</v>
      </c>
      <c r="D1362" s="1">
        <v>44020.694620196758</v>
      </c>
      <c r="E1362" s="1">
        <v>44020.694624722222</v>
      </c>
      <c r="F1362">
        <v>0.39100000000000001</v>
      </c>
      <c r="G1362">
        <v>8</v>
      </c>
    </row>
    <row r="1363" spans="1:7" x14ac:dyDescent="0.3">
      <c r="A1363">
        <v>1361</v>
      </c>
      <c r="B1363">
        <v>1594227990.3890121</v>
      </c>
      <c r="C1363">
        <v>1594227990.7800565</v>
      </c>
      <c r="D1363" s="1">
        <v>44020.712851724536</v>
      </c>
      <c r="E1363" s="1">
        <v>44020.71285625</v>
      </c>
      <c r="F1363">
        <v>0.39100000000000001</v>
      </c>
      <c r="G1363">
        <v>8</v>
      </c>
    </row>
    <row r="1364" spans="1:7" x14ac:dyDescent="0.3">
      <c r="A1364">
        <v>1362</v>
      </c>
      <c r="B1364">
        <v>1594226415.3811474</v>
      </c>
      <c r="C1364">
        <v>1594226415.7721922</v>
      </c>
      <c r="D1364" s="1">
        <v>44020.694622465278</v>
      </c>
      <c r="E1364" s="1">
        <v>44020.694626990742</v>
      </c>
      <c r="F1364">
        <v>0.39100000000000001</v>
      </c>
      <c r="G1364">
        <v>8</v>
      </c>
    </row>
    <row r="1365" spans="1:7" x14ac:dyDescent="0.3">
      <c r="A1365">
        <v>1363</v>
      </c>
      <c r="B1365">
        <v>1594227990.5845342</v>
      </c>
      <c r="C1365">
        <v>1594227990.9755788</v>
      </c>
      <c r="D1365" s="1">
        <v>44020.71285398148</v>
      </c>
      <c r="E1365" s="1">
        <v>44020.712858506944</v>
      </c>
      <c r="F1365">
        <v>0.39100000000000001</v>
      </c>
      <c r="G1365">
        <v>8</v>
      </c>
    </row>
    <row r="1366" spans="1:7" x14ac:dyDescent="0.3">
      <c r="A1366">
        <v>1364</v>
      </c>
      <c r="B1366">
        <v>1594226415.586446</v>
      </c>
      <c r="C1366">
        <v>1594226415.9774909</v>
      </c>
      <c r="D1366" s="1">
        <v>44020.694624837961</v>
      </c>
      <c r="E1366" s="1">
        <v>44020.694629363425</v>
      </c>
      <c r="F1366">
        <v>0.39100000000000001</v>
      </c>
      <c r="G1366">
        <v>8</v>
      </c>
    </row>
    <row r="1367" spans="1:7" x14ac:dyDescent="0.3">
      <c r="A1367">
        <v>1365</v>
      </c>
      <c r="B1367">
        <v>1594227990.7898324</v>
      </c>
      <c r="C1367">
        <v>1594227991.1808774</v>
      </c>
      <c r="D1367" s="1">
        <v>44020.71285635417</v>
      </c>
      <c r="E1367" s="1">
        <v>44020.712860879627</v>
      </c>
      <c r="F1367">
        <v>0.39100000000000001</v>
      </c>
      <c r="G1367">
        <v>8</v>
      </c>
    </row>
    <row r="1368" spans="1:7" x14ac:dyDescent="0.3">
      <c r="A1368">
        <v>1366</v>
      </c>
      <c r="B1368">
        <v>1594226415.7819686</v>
      </c>
      <c r="C1368">
        <v>1594226416.173013</v>
      </c>
      <c r="D1368" s="1">
        <v>44020.694627094905</v>
      </c>
      <c r="E1368" s="1">
        <v>44020.694631631945</v>
      </c>
      <c r="F1368">
        <v>0.39100000000000001</v>
      </c>
      <c r="G1368">
        <v>8</v>
      </c>
    </row>
    <row r="1369" spans="1:7" x14ac:dyDescent="0.3">
      <c r="A1369">
        <v>1367</v>
      </c>
      <c r="B1369">
        <v>1594227990.9853551</v>
      </c>
      <c r="C1369">
        <v>1594227991.3763995</v>
      </c>
      <c r="D1369" s="1">
        <v>44020.712858622683</v>
      </c>
      <c r="E1369" s="1">
        <v>44020.712863148146</v>
      </c>
      <c r="F1369">
        <v>0.39100000000000001</v>
      </c>
      <c r="G1369">
        <v>8</v>
      </c>
    </row>
    <row r="1370" spans="1:7" x14ac:dyDescent="0.3">
      <c r="A1370">
        <v>1368</v>
      </c>
      <c r="B1370">
        <v>1594226415.9872668</v>
      </c>
      <c r="C1370">
        <v>1594226416.3783116</v>
      </c>
      <c r="D1370" s="1">
        <v>44020.694629479163</v>
      </c>
      <c r="E1370" s="1">
        <v>44020.694634004627</v>
      </c>
      <c r="F1370">
        <v>0.39100000000000001</v>
      </c>
      <c r="G1370">
        <v>8</v>
      </c>
    </row>
    <row r="1371" spans="1:7" x14ac:dyDescent="0.3">
      <c r="A1371">
        <v>1369</v>
      </c>
      <c r="B1371">
        <v>1594227991.1906531</v>
      </c>
      <c r="C1371">
        <v>1594227991.5816979</v>
      </c>
      <c r="D1371" s="1">
        <v>44020.712860995372</v>
      </c>
      <c r="E1371" s="1">
        <v>44020.712865520836</v>
      </c>
      <c r="F1371">
        <v>0.39100000000000001</v>
      </c>
      <c r="G1371">
        <v>8</v>
      </c>
    </row>
    <row r="1372" spans="1:7" x14ac:dyDescent="0.3">
      <c r="A1372">
        <v>1370</v>
      </c>
      <c r="B1372">
        <v>1594226416.1827891</v>
      </c>
      <c r="C1372">
        <v>1594226416.5738337</v>
      </c>
      <c r="D1372" s="1">
        <v>44020.694631736114</v>
      </c>
      <c r="E1372" s="1">
        <v>44020.694636261571</v>
      </c>
      <c r="F1372">
        <v>0.39100000000000001</v>
      </c>
      <c r="G1372">
        <v>8</v>
      </c>
    </row>
    <row r="1373" spans="1:7" x14ac:dyDescent="0.3">
      <c r="A1373">
        <v>1371</v>
      </c>
      <c r="B1373">
        <v>1594227991.3861756</v>
      </c>
      <c r="C1373">
        <v>1594227991.7772202</v>
      </c>
      <c r="D1373" s="1">
        <v>44020.712863263892</v>
      </c>
      <c r="E1373" s="1">
        <v>44020.712867789349</v>
      </c>
      <c r="F1373">
        <v>0.39100000000000001</v>
      </c>
      <c r="G1373">
        <v>8</v>
      </c>
    </row>
    <row r="1374" spans="1:7" x14ac:dyDescent="0.3">
      <c r="A1374">
        <v>1372</v>
      </c>
      <c r="B1374">
        <v>1594226416.3880875</v>
      </c>
      <c r="C1374">
        <v>1594226416.7791319</v>
      </c>
      <c r="D1374" s="1">
        <v>44020.694634120373</v>
      </c>
      <c r="E1374" s="1">
        <v>44020.694638645837</v>
      </c>
      <c r="F1374">
        <v>0.39100000000000001</v>
      </c>
      <c r="G1374">
        <v>8</v>
      </c>
    </row>
    <row r="1375" spans="1:7" x14ac:dyDescent="0.3">
      <c r="A1375">
        <v>1373</v>
      </c>
      <c r="B1375">
        <v>1594227991.5816979</v>
      </c>
      <c r="C1375">
        <v>1594227991.9727426</v>
      </c>
      <c r="D1375" s="1">
        <v>44020.712865520836</v>
      </c>
      <c r="E1375" s="1">
        <v>44020.712870046293</v>
      </c>
      <c r="F1375">
        <v>0.39100000000000001</v>
      </c>
      <c r="G1375">
        <v>8</v>
      </c>
    </row>
    <row r="1376" spans="1:7" x14ac:dyDescent="0.3">
      <c r="A1376">
        <v>1374</v>
      </c>
      <c r="B1376">
        <v>1594226416.5836098</v>
      </c>
      <c r="C1376">
        <v>1594226416.9746544</v>
      </c>
      <c r="D1376" s="1">
        <v>44020.694636377317</v>
      </c>
      <c r="E1376" s="1">
        <v>44020.694640902781</v>
      </c>
      <c r="F1376">
        <v>0.39100000000000001</v>
      </c>
      <c r="G1376">
        <v>8</v>
      </c>
    </row>
    <row r="1377" spans="1:7" x14ac:dyDescent="0.3">
      <c r="A1377">
        <v>1375</v>
      </c>
      <c r="B1377">
        <v>1594227991.7869966</v>
      </c>
      <c r="C1377">
        <v>1594227992.178041</v>
      </c>
      <c r="D1377" s="1">
        <v>44020.712867893519</v>
      </c>
      <c r="E1377" s="1">
        <v>44020.712872430558</v>
      </c>
      <c r="F1377">
        <v>0.39100000000000001</v>
      </c>
      <c r="G1377">
        <v>8</v>
      </c>
    </row>
    <row r="1378" spans="1:7" x14ac:dyDescent="0.3">
      <c r="A1378">
        <v>1376</v>
      </c>
      <c r="B1378">
        <v>1594226416.7889082</v>
      </c>
      <c r="C1378">
        <v>1594226417.1799526</v>
      </c>
      <c r="D1378" s="1">
        <v>44020.694638749999</v>
      </c>
      <c r="E1378" s="1">
        <v>44020.694643275463</v>
      </c>
      <c r="F1378">
        <v>0.39100000000000001</v>
      </c>
      <c r="G1378">
        <v>8</v>
      </c>
    </row>
    <row r="1379" spans="1:7" x14ac:dyDescent="0.3">
      <c r="A1379">
        <v>1377</v>
      </c>
      <c r="B1379">
        <v>1594227991.9825189</v>
      </c>
      <c r="C1379">
        <v>1594227992.3735633</v>
      </c>
      <c r="D1379" s="1">
        <v>44020.712870162039</v>
      </c>
      <c r="E1379" s="1">
        <v>44020.712874687502</v>
      </c>
      <c r="F1379">
        <v>0.39100000000000001</v>
      </c>
      <c r="G1379">
        <v>8</v>
      </c>
    </row>
    <row r="1380" spans="1:7" x14ac:dyDescent="0.3">
      <c r="A1380">
        <v>1378</v>
      </c>
      <c r="B1380">
        <v>1594226416.9844306</v>
      </c>
      <c r="C1380">
        <v>1594226417.3754752</v>
      </c>
      <c r="D1380" s="1">
        <v>44020.694641018519</v>
      </c>
      <c r="E1380" s="1">
        <v>44020.694645543983</v>
      </c>
      <c r="F1380">
        <v>0.39100000000000001</v>
      </c>
      <c r="G1380">
        <v>8</v>
      </c>
    </row>
    <row r="1381" spans="1:7" x14ac:dyDescent="0.3">
      <c r="A1381">
        <v>1379</v>
      </c>
      <c r="B1381">
        <v>1594227992.1878171</v>
      </c>
      <c r="C1381">
        <v>1594227992.5788617</v>
      </c>
      <c r="D1381" s="1">
        <v>44020.712872534721</v>
      </c>
      <c r="E1381" s="1">
        <v>44020.712877060185</v>
      </c>
      <c r="F1381">
        <v>0.39100000000000001</v>
      </c>
      <c r="G1381">
        <v>8</v>
      </c>
    </row>
    <row r="1382" spans="1:7" x14ac:dyDescent="0.3">
      <c r="A1382">
        <v>1380</v>
      </c>
      <c r="B1382">
        <v>1594226417.189729</v>
      </c>
      <c r="C1382">
        <v>1594226417.5807734</v>
      </c>
      <c r="D1382" s="1">
        <v>44020.694643391202</v>
      </c>
      <c r="E1382" s="1">
        <v>44020.694647916665</v>
      </c>
      <c r="F1382">
        <v>0.39100000000000001</v>
      </c>
      <c r="G1382">
        <v>8</v>
      </c>
    </row>
    <row r="1383" spans="1:7" x14ac:dyDescent="0.3">
      <c r="A1383">
        <v>1381</v>
      </c>
      <c r="B1383">
        <v>1594227992.3833394</v>
      </c>
      <c r="C1383">
        <v>1594227992.774384</v>
      </c>
      <c r="D1383" s="1">
        <v>44020.712874803241</v>
      </c>
      <c r="E1383" s="1">
        <v>44020.712879328705</v>
      </c>
      <c r="F1383">
        <v>0.39100000000000001</v>
      </c>
      <c r="G1383">
        <v>8</v>
      </c>
    </row>
    <row r="1384" spans="1:7" x14ac:dyDescent="0.3">
      <c r="A1384">
        <v>1382</v>
      </c>
      <c r="B1384">
        <v>1594226417.3852513</v>
      </c>
      <c r="C1384">
        <v>1594226417.7762959</v>
      </c>
      <c r="D1384" s="1">
        <v>44020.694645659722</v>
      </c>
      <c r="E1384" s="1">
        <v>44020.694650185185</v>
      </c>
      <c r="F1384">
        <v>0.39100000000000001</v>
      </c>
      <c r="G1384">
        <v>8</v>
      </c>
    </row>
    <row r="1385" spans="1:7" x14ac:dyDescent="0.3">
      <c r="A1385">
        <v>1383</v>
      </c>
      <c r="B1385">
        <v>1594227992.5886376</v>
      </c>
      <c r="C1385">
        <v>1594227992.9796824</v>
      </c>
      <c r="D1385" s="1">
        <v>44020.712877175923</v>
      </c>
      <c r="E1385" s="1">
        <v>44020.712881701387</v>
      </c>
      <c r="F1385">
        <v>0.39100000000000001</v>
      </c>
      <c r="G1385">
        <v>8</v>
      </c>
    </row>
    <row r="1386" spans="1:7" x14ac:dyDescent="0.3">
      <c r="A1386">
        <v>1384</v>
      </c>
      <c r="B1386">
        <v>1594227992.7841599</v>
      </c>
      <c r="C1386">
        <v>1594227993.1752048</v>
      </c>
      <c r="D1386" s="1">
        <v>44020.712879444443</v>
      </c>
      <c r="E1386" s="1">
        <v>44020.712883969907</v>
      </c>
      <c r="F1386">
        <v>0.39100000000000001</v>
      </c>
      <c r="G1386">
        <v>8</v>
      </c>
    </row>
    <row r="1387" spans="1:7" x14ac:dyDescent="0.3">
      <c r="A1387">
        <v>1385</v>
      </c>
      <c r="B1387">
        <v>1594226417.786072</v>
      </c>
      <c r="C1387">
        <v>1594226418.1771164</v>
      </c>
      <c r="D1387" s="1">
        <v>44020.694650300924</v>
      </c>
      <c r="E1387" s="1">
        <v>44020.694654826388</v>
      </c>
      <c r="F1387">
        <v>0.39100000000000001</v>
      </c>
      <c r="G1387">
        <v>2</v>
      </c>
    </row>
    <row r="1388" spans="1:7" x14ac:dyDescent="0.3">
      <c r="A1388">
        <v>1386</v>
      </c>
      <c r="B1388">
        <v>1594227992.9894586</v>
      </c>
      <c r="C1388">
        <v>1594227993.3805034</v>
      </c>
      <c r="D1388" s="1">
        <v>44020.712881817133</v>
      </c>
      <c r="E1388" s="1">
        <v>44020.71288634259</v>
      </c>
      <c r="F1388">
        <v>0.39100000000000001</v>
      </c>
      <c r="G1388">
        <v>8</v>
      </c>
    </row>
    <row r="1389" spans="1:7" x14ac:dyDescent="0.3">
      <c r="A1389">
        <v>1387</v>
      </c>
      <c r="B1389">
        <v>1594226417.9815946</v>
      </c>
      <c r="C1389">
        <v>1594226418.3726392</v>
      </c>
      <c r="D1389" s="1">
        <v>44020.694652557868</v>
      </c>
      <c r="E1389" s="1">
        <v>44020.694657083332</v>
      </c>
      <c r="F1389">
        <v>0.39100000000000001</v>
      </c>
      <c r="G1389">
        <v>2</v>
      </c>
    </row>
    <row r="1390" spans="1:7" x14ac:dyDescent="0.3">
      <c r="A1390">
        <v>1388</v>
      </c>
      <c r="B1390">
        <v>1594227993.1849806</v>
      </c>
      <c r="C1390">
        <v>1594227993.5760255</v>
      </c>
      <c r="D1390" s="1">
        <v>44020.712884074077</v>
      </c>
      <c r="E1390" s="1">
        <v>44020.71288861111</v>
      </c>
      <c r="F1390">
        <v>0.39100000000000001</v>
      </c>
      <c r="G1390">
        <v>8</v>
      </c>
    </row>
    <row r="1391" spans="1:7" x14ac:dyDescent="0.3">
      <c r="A1391">
        <v>1389</v>
      </c>
      <c r="B1391">
        <v>1594226418.1868927</v>
      </c>
      <c r="C1391">
        <v>1594226418.5779376</v>
      </c>
      <c r="D1391" s="1">
        <v>44020.694654930558</v>
      </c>
      <c r="E1391" s="1">
        <v>44020.694659456021</v>
      </c>
      <c r="F1391">
        <v>0.39100000000000001</v>
      </c>
      <c r="G1391">
        <v>2</v>
      </c>
    </row>
    <row r="1392" spans="1:7" x14ac:dyDescent="0.3">
      <c r="A1392">
        <v>1390</v>
      </c>
      <c r="B1392">
        <v>1594227993.3902793</v>
      </c>
      <c r="C1392">
        <v>1594227993.7813239</v>
      </c>
      <c r="D1392" s="1">
        <v>44020.712886458336</v>
      </c>
      <c r="E1392" s="1">
        <v>44020.712890983799</v>
      </c>
      <c r="F1392">
        <v>0.39100000000000001</v>
      </c>
      <c r="G1392">
        <v>8</v>
      </c>
    </row>
    <row r="1393" spans="1:7" x14ac:dyDescent="0.3">
      <c r="A1393">
        <v>1391</v>
      </c>
      <c r="B1393">
        <v>1594226418.3824151</v>
      </c>
      <c r="C1393">
        <v>1594226418.7734597</v>
      </c>
      <c r="D1393" s="1">
        <v>44020.694657199077</v>
      </c>
      <c r="E1393" s="1">
        <v>44020.694661724534</v>
      </c>
      <c r="F1393">
        <v>0.39100000000000001</v>
      </c>
      <c r="G1393">
        <v>2</v>
      </c>
    </row>
    <row r="1394" spans="1:7" x14ac:dyDescent="0.3">
      <c r="A1394">
        <v>1392</v>
      </c>
      <c r="B1394">
        <v>1594227993.5858016</v>
      </c>
      <c r="C1394">
        <v>1594227993.9768462</v>
      </c>
      <c r="D1394" s="1">
        <v>44020.712888715279</v>
      </c>
      <c r="E1394" s="1">
        <v>44020.712893240743</v>
      </c>
      <c r="F1394">
        <v>0.39100000000000001</v>
      </c>
      <c r="G1394">
        <v>8</v>
      </c>
    </row>
    <row r="1395" spans="1:7" x14ac:dyDescent="0.3">
      <c r="A1395">
        <v>1393</v>
      </c>
      <c r="B1395">
        <v>1594226418.5877137</v>
      </c>
      <c r="C1395">
        <v>1594226418.9787581</v>
      </c>
      <c r="D1395" s="1">
        <v>44020.69465957176</v>
      </c>
      <c r="E1395" s="1">
        <v>44020.694664097224</v>
      </c>
      <c r="F1395">
        <v>0.39100000000000001</v>
      </c>
      <c r="G1395">
        <v>2</v>
      </c>
    </row>
    <row r="1396" spans="1:7" x14ac:dyDescent="0.3">
      <c r="A1396">
        <v>1394</v>
      </c>
      <c r="B1396">
        <v>1594227993.7813239</v>
      </c>
      <c r="C1396">
        <v>1594227994.1723683</v>
      </c>
      <c r="D1396" s="1">
        <v>44020.712890983799</v>
      </c>
      <c r="E1396" s="1">
        <v>44020.712895509256</v>
      </c>
      <c r="F1396">
        <v>0.39100000000000001</v>
      </c>
      <c r="G1396">
        <v>8</v>
      </c>
    </row>
    <row r="1397" spans="1:7" x14ac:dyDescent="0.3">
      <c r="A1397">
        <v>1395</v>
      </c>
      <c r="B1397">
        <v>1594226418.7832358</v>
      </c>
      <c r="C1397">
        <v>1594226419.1742804</v>
      </c>
      <c r="D1397" s="1">
        <v>44020.69466184028</v>
      </c>
      <c r="E1397" s="1">
        <v>44020.694666365744</v>
      </c>
      <c r="F1397">
        <v>0.39100000000000001</v>
      </c>
      <c r="G1397">
        <v>2</v>
      </c>
    </row>
    <row r="1398" spans="1:7" x14ac:dyDescent="0.3">
      <c r="A1398">
        <v>1396</v>
      </c>
      <c r="B1398">
        <v>1594227993.9866226</v>
      </c>
      <c r="C1398">
        <v>1594227994.377667</v>
      </c>
      <c r="D1398" s="1">
        <v>44020.712893356482</v>
      </c>
      <c r="E1398" s="1">
        <v>44020.712897881946</v>
      </c>
      <c r="F1398">
        <v>0.39100000000000001</v>
      </c>
      <c r="G1398">
        <v>8</v>
      </c>
    </row>
    <row r="1399" spans="1:7" x14ac:dyDescent="0.3">
      <c r="A1399">
        <v>1397</v>
      </c>
      <c r="B1399">
        <v>1594226418.9885342</v>
      </c>
      <c r="C1399">
        <v>1594226419.3795788</v>
      </c>
      <c r="D1399" s="1">
        <v>44020.694664212962</v>
      </c>
      <c r="E1399" s="1">
        <v>44020.694668738426</v>
      </c>
      <c r="F1399">
        <v>0.39100000000000001</v>
      </c>
      <c r="G1399">
        <v>2</v>
      </c>
    </row>
    <row r="1400" spans="1:7" x14ac:dyDescent="0.3">
      <c r="A1400">
        <v>1398</v>
      </c>
      <c r="B1400">
        <v>1594227994.1821446</v>
      </c>
      <c r="C1400">
        <v>1594227994.5731893</v>
      </c>
      <c r="D1400" s="1">
        <v>44020.712895625002</v>
      </c>
      <c r="E1400" s="1">
        <v>44020.712900150465</v>
      </c>
      <c r="F1400">
        <v>0.39100000000000001</v>
      </c>
      <c r="G1400">
        <v>14</v>
      </c>
    </row>
    <row r="1401" spans="1:7" x14ac:dyDescent="0.3">
      <c r="A1401">
        <v>1399</v>
      </c>
      <c r="B1401">
        <v>1594226419.1840563</v>
      </c>
      <c r="C1401">
        <v>1594226419.5751011</v>
      </c>
      <c r="D1401" s="1">
        <v>44020.694666481482</v>
      </c>
      <c r="E1401" s="1">
        <v>44020.694671006946</v>
      </c>
      <c r="F1401">
        <v>0.39100000000000001</v>
      </c>
      <c r="G1401">
        <v>2</v>
      </c>
    </row>
    <row r="1402" spans="1:7" x14ac:dyDescent="0.3">
      <c r="A1402">
        <v>1400</v>
      </c>
      <c r="B1402">
        <v>1594226419.3893552</v>
      </c>
      <c r="C1402">
        <v>1594226419.7803991</v>
      </c>
      <c r="D1402" s="1">
        <v>44020.694668854165</v>
      </c>
      <c r="E1402" s="1">
        <v>44020.694673379629</v>
      </c>
      <c r="F1402">
        <v>0.39100000000000001</v>
      </c>
      <c r="G1402">
        <v>2</v>
      </c>
    </row>
    <row r="1403" spans="1:7" x14ac:dyDescent="0.3">
      <c r="A1403">
        <v>1401</v>
      </c>
      <c r="B1403">
        <v>1594227994.5829654</v>
      </c>
      <c r="C1403">
        <v>1594227994.97401</v>
      </c>
      <c r="D1403" s="1">
        <v>44020.712900254628</v>
      </c>
      <c r="E1403" s="1">
        <v>44020.712904791668</v>
      </c>
      <c r="F1403">
        <v>0.39100000000000001</v>
      </c>
      <c r="G1403">
        <v>8</v>
      </c>
    </row>
    <row r="1404" spans="1:7" x14ac:dyDescent="0.3">
      <c r="A1404">
        <v>1402</v>
      </c>
      <c r="B1404">
        <v>1594226419.5848773</v>
      </c>
      <c r="C1404">
        <v>1594226419.9759221</v>
      </c>
      <c r="D1404" s="1">
        <v>44020.694671111109</v>
      </c>
      <c r="E1404" s="1">
        <v>44020.694675636572</v>
      </c>
      <c r="F1404">
        <v>0.39100000000000001</v>
      </c>
      <c r="G1404">
        <v>2</v>
      </c>
    </row>
    <row r="1405" spans="1:7" x14ac:dyDescent="0.3">
      <c r="A1405">
        <v>1403</v>
      </c>
      <c r="B1405">
        <v>1594227994.7882636</v>
      </c>
      <c r="C1405">
        <v>1594227995.1793089</v>
      </c>
      <c r="D1405" s="1">
        <v>44020.712902638887</v>
      </c>
      <c r="E1405" s="1">
        <v>44020.71290716435</v>
      </c>
      <c r="F1405">
        <v>0.39100000000000001</v>
      </c>
      <c r="G1405">
        <v>8</v>
      </c>
    </row>
    <row r="1406" spans="1:7" x14ac:dyDescent="0.3">
      <c r="A1406">
        <v>1404</v>
      </c>
      <c r="B1406">
        <v>1594226419.7901757</v>
      </c>
      <c r="C1406">
        <v>1594226420.1812203</v>
      </c>
      <c r="D1406" s="1">
        <v>44020.694673495367</v>
      </c>
      <c r="E1406" s="1">
        <v>44020.694678020831</v>
      </c>
      <c r="F1406">
        <v>0.39100000000000001</v>
      </c>
      <c r="G1406">
        <v>2</v>
      </c>
    </row>
    <row r="1407" spans="1:7" x14ac:dyDescent="0.3">
      <c r="A1407">
        <v>1405</v>
      </c>
      <c r="B1407">
        <v>1594227994.9837861</v>
      </c>
      <c r="C1407">
        <v>1594227995.3748307</v>
      </c>
      <c r="D1407" s="1">
        <v>44020.71290489583</v>
      </c>
      <c r="E1407" s="1">
        <v>44020.712909421294</v>
      </c>
      <c r="F1407">
        <v>0.39100000000000001</v>
      </c>
      <c r="G1407">
        <v>8</v>
      </c>
    </row>
    <row r="1408" spans="1:7" x14ac:dyDescent="0.3">
      <c r="A1408">
        <v>1406</v>
      </c>
      <c r="B1408">
        <v>1594227995.1890843</v>
      </c>
      <c r="C1408">
        <v>1594227995.5801294</v>
      </c>
      <c r="D1408" s="1">
        <v>44020.712907280089</v>
      </c>
      <c r="E1408" s="1">
        <v>44020.712911805553</v>
      </c>
      <c r="F1408">
        <v>0.39100000000000001</v>
      </c>
      <c r="G1408">
        <v>8</v>
      </c>
    </row>
    <row r="1409" spans="1:7" x14ac:dyDescent="0.3">
      <c r="A1409">
        <v>1407</v>
      </c>
      <c r="B1409">
        <v>1594226420.1812203</v>
      </c>
      <c r="C1409">
        <v>1594226420.5722651</v>
      </c>
      <c r="D1409" s="1">
        <v>44020.694678020831</v>
      </c>
      <c r="E1409" s="1">
        <v>44020.694682546295</v>
      </c>
      <c r="F1409">
        <v>0.39100000000000001</v>
      </c>
      <c r="G1409">
        <v>8</v>
      </c>
    </row>
    <row r="1410" spans="1:7" x14ac:dyDescent="0.3">
      <c r="A1410">
        <v>1408</v>
      </c>
      <c r="B1410">
        <v>1594227995.3846068</v>
      </c>
      <c r="C1410">
        <v>1594227995.7756517</v>
      </c>
      <c r="D1410" s="1">
        <v>44020.71290953704</v>
      </c>
      <c r="E1410" s="1">
        <v>44020.712914062497</v>
      </c>
      <c r="F1410">
        <v>0.39100000000000001</v>
      </c>
      <c r="G1410">
        <v>8</v>
      </c>
    </row>
    <row r="1411" spans="1:7" x14ac:dyDescent="0.3">
      <c r="A1411">
        <v>1409</v>
      </c>
      <c r="B1411">
        <v>1594226420.3865187</v>
      </c>
      <c r="C1411">
        <v>1594226420.7775631</v>
      </c>
      <c r="D1411" s="1">
        <v>44020.694680393521</v>
      </c>
      <c r="E1411" s="1">
        <v>44020.694684918984</v>
      </c>
      <c r="F1411">
        <v>0.39100000000000001</v>
      </c>
      <c r="G1411">
        <v>8</v>
      </c>
    </row>
    <row r="1412" spans="1:7" x14ac:dyDescent="0.3">
      <c r="A1412">
        <v>1410</v>
      </c>
      <c r="B1412">
        <v>1594227995.5899053</v>
      </c>
      <c r="C1412">
        <v>1594227995.9809501</v>
      </c>
      <c r="D1412" s="1">
        <v>44020.712911909723</v>
      </c>
      <c r="E1412" s="1">
        <v>44020.712916435186</v>
      </c>
      <c r="F1412">
        <v>0.39100000000000001</v>
      </c>
      <c r="G1412">
        <v>8</v>
      </c>
    </row>
    <row r="1413" spans="1:7" x14ac:dyDescent="0.3">
      <c r="A1413">
        <v>1411</v>
      </c>
      <c r="B1413">
        <v>1594226420.582041</v>
      </c>
      <c r="C1413">
        <v>1594226420.9730856</v>
      </c>
      <c r="D1413" s="1">
        <v>44020.694682662041</v>
      </c>
      <c r="E1413" s="1">
        <v>44020.694687187497</v>
      </c>
      <c r="F1413">
        <v>0.39100000000000001</v>
      </c>
      <c r="G1413">
        <v>8</v>
      </c>
    </row>
    <row r="1414" spans="1:7" x14ac:dyDescent="0.3">
      <c r="A1414">
        <v>1412</v>
      </c>
      <c r="B1414">
        <v>1594227995.7854276</v>
      </c>
      <c r="C1414">
        <v>1594227996.1764722</v>
      </c>
      <c r="D1414" s="1">
        <v>44020.712914178242</v>
      </c>
      <c r="E1414" s="1">
        <v>44020.712918703706</v>
      </c>
      <c r="F1414">
        <v>0.39100000000000001</v>
      </c>
      <c r="G1414">
        <v>8</v>
      </c>
    </row>
    <row r="1415" spans="1:7" x14ac:dyDescent="0.3">
      <c r="A1415">
        <v>1413</v>
      </c>
      <c r="B1415">
        <v>1594226420.7873394</v>
      </c>
      <c r="C1415">
        <v>1594226421.1783841</v>
      </c>
      <c r="D1415" s="1">
        <v>44020.694685034723</v>
      </c>
      <c r="E1415" s="1">
        <v>44020.694689560187</v>
      </c>
      <c r="F1415">
        <v>0.39100000000000001</v>
      </c>
      <c r="G1415">
        <v>8</v>
      </c>
    </row>
    <row r="1416" spans="1:7" x14ac:dyDescent="0.3">
      <c r="A1416">
        <v>1414</v>
      </c>
      <c r="B1416">
        <v>1594227995.990726</v>
      </c>
      <c r="C1416">
        <v>1594227996.3817706</v>
      </c>
      <c r="D1416" s="1">
        <v>44020.712916550925</v>
      </c>
      <c r="E1416" s="1">
        <v>44020.712921076389</v>
      </c>
      <c r="F1416">
        <v>0.39100000000000001</v>
      </c>
      <c r="G1416">
        <v>8</v>
      </c>
    </row>
    <row r="1417" spans="1:7" x14ac:dyDescent="0.3">
      <c r="A1417">
        <v>1415</v>
      </c>
      <c r="B1417">
        <v>1594226420.9828618</v>
      </c>
      <c r="C1417">
        <v>1594226421.3739064</v>
      </c>
      <c r="D1417" s="1">
        <v>44020.694687291667</v>
      </c>
      <c r="E1417" s="1">
        <v>44020.694691817131</v>
      </c>
      <c r="F1417">
        <v>0.39100000000000001</v>
      </c>
      <c r="G1417">
        <v>8</v>
      </c>
    </row>
    <row r="1418" spans="1:7" x14ac:dyDescent="0.3">
      <c r="A1418">
        <v>1416</v>
      </c>
      <c r="B1418">
        <v>1594227996.1862483</v>
      </c>
      <c r="C1418">
        <v>1594227996.5772929</v>
      </c>
      <c r="D1418" s="1">
        <v>44020.712918819445</v>
      </c>
      <c r="E1418" s="1">
        <v>44020.712923344909</v>
      </c>
      <c r="F1418">
        <v>0.39100000000000001</v>
      </c>
      <c r="G1418">
        <v>8</v>
      </c>
    </row>
    <row r="1419" spans="1:7" x14ac:dyDescent="0.3">
      <c r="A1419">
        <v>1417</v>
      </c>
      <c r="B1419">
        <v>1594226421.1881602</v>
      </c>
      <c r="C1419">
        <v>1594226421.5792048</v>
      </c>
      <c r="D1419" s="1">
        <v>44020.694689675925</v>
      </c>
      <c r="E1419" s="1">
        <v>44020.694694201389</v>
      </c>
      <c r="F1419">
        <v>0.39100000000000001</v>
      </c>
      <c r="G1419">
        <v>8</v>
      </c>
    </row>
    <row r="1420" spans="1:7" x14ac:dyDescent="0.3">
      <c r="A1420">
        <v>1418</v>
      </c>
      <c r="B1420">
        <v>1594227996.3817706</v>
      </c>
      <c r="C1420">
        <v>1594227996.7728152</v>
      </c>
      <c r="D1420" s="1">
        <v>44020.712921076389</v>
      </c>
      <c r="E1420" s="1">
        <v>44020.712925601852</v>
      </c>
      <c r="F1420">
        <v>0.39100000000000001</v>
      </c>
      <c r="G1420">
        <v>8</v>
      </c>
    </row>
    <row r="1421" spans="1:7" x14ac:dyDescent="0.3">
      <c r="A1421">
        <v>1419</v>
      </c>
      <c r="B1421">
        <v>1594226421.3836825</v>
      </c>
      <c r="C1421">
        <v>1594226421.7747269</v>
      </c>
      <c r="D1421" s="1">
        <v>44020.694691932869</v>
      </c>
      <c r="E1421" s="1">
        <v>44020.694696458333</v>
      </c>
      <c r="F1421">
        <v>0.39100000000000001</v>
      </c>
      <c r="G1421">
        <v>8</v>
      </c>
    </row>
    <row r="1422" spans="1:7" x14ac:dyDescent="0.3">
      <c r="A1422">
        <v>1420</v>
      </c>
      <c r="B1422">
        <v>1594227996.587069</v>
      </c>
      <c r="C1422">
        <v>1594227996.9781134</v>
      </c>
      <c r="D1422" s="1">
        <v>44020.712923460647</v>
      </c>
      <c r="E1422" s="1">
        <v>44020.712927986111</v>
      </c>
      <c r="F1422">
        <v>0.39100000000000001</v>
      </c>
      <c r="G1422">
        <v>8</v>
      </c>
    </row>
    <row r="1423" spans="1:7" x14ac:dyDescent="0.3">
      <c r="A1423">
        <v>1421</v>
      </c>
      <c r="B1423">
        <v>1594226421.5889812</v>
      </c>
      <c r="C1423">
        <v>1594226421.9800255</v>
      </c>
      <c r="D1423" s="1">
        <v>44020.694694305559</v>
      </c>
      <c r="E1423" s="1">
        <v>44020.694698842592</v>
      </c>
      <c r="F1423">
        <v>0.39100000000000001</v>
      </c>
      <c r="G1423">
        <v>8</v>
      </c>
    </row>
    <row r="1424" spans="1:7" x14ac:dyDescent="0.3">
      <c r="A1424">
        <v>1422</v>
      </c>
      <c r="B1424">
        <v>1594227996.7825911</v>
      </c>
      <c r="C1424">
        <v>1594227997.173636</v>
      </c>
      <c r="D1424" s="1">
        <v>44020.712925717591</v>
      </c>
      <c r="E1424" s="1">
        <v>44020.712930243055</v>
      </c>
      <c r="F1424">
        <v>0.39100000000000001</v>
      </c>
      <c r="G1424">
        <v>8</v>
      </c>
    </row>
    <row r="1425" spans="1:7" x14ac:dyDescent="0.3">
      <c r="A1425">
        <v>1423</v>
      </c>
      <c r="B1425">
        <v>1594226421.7845032</v>
      </c>
      <c r="C1425">
        <v>1594226422.1755476</v>
      </c>
      <c r="D1425" s="1">
        <v>44020.694696574072</v>
      </c>
      <c r="E1425" s="1">
        <v>44020.694701099535</v>
      </c>
      <c r="F1425">
        <v>0.39100000000000001</v>
      </c>
      <c r="G1425">
        <v>8</v>
      </c>
    </row>
    <row r="1426" spans="1:7" x14ac:dyDescent="0.3">
      <c r="A1426">
        <v>1424</v>
      </c>
      <c r="B1426">
        <v>1594227996.9878898</v>
      </c>
      <c r="C1426">
        <v>1594227997.3789346</v>
      </c>
      <c r="D1426" s="1">
        <v>44020.712928090281</v>
      </c>
      <c r="E1426" s="1">
        <v>44020.712932615737</v>
      </c>
      <c r="F1426">
        <v>0.39100000000000001</v>
      </c>
      <c r="G1426">
        <v>8</v>
      </c>
    </row>
    <row r="1427" spans="1:7" x14ac:dyDescent="0.3">
      <c r="A1427">
        <v>1425</v>
      </c>
      <c r="B1427">
        <v>1594226421.9898016</v>
      </c>
      <c r="C1427">
        <v>1594226422.3808465</v>
      </c>
      <c r="D1427" s="1">
        <v>44020.694698946761</v>
      </c>
      <c r="E1427" s="1">
        <v>44020.694703472225</v>
      </c>
      <c r="F1427">
        <v>0.39100000000000001</v>
      </c>
      <c r="G1427">
        <v>8</v>
      </c>
    </row>
    <row r="1428" spans="1:7" x14ac:dyDescent="0.3">
      <c r="A1428">
        <v>1426</v>
      </c>
      <c r="B1428">
        <v>1594227997.1834118</v>
      </c>
      <c r="C1428">
        <v>1594227997.5744569</v>
      </c>
      <c r="D1428" s="1">
        <v>44020.712930358794</v>
      </c>
      <c r="E1428" s="1">
        <v>44020.712934884257</v>
      </c>
      <c r="F1428">
        <v>0.39100000000000001</v>
      </c>
      <c r="G1428">
        <v>8</v>
      </c>
    </row>
    <row r="1429" spans="1:7" x14ac:dyDescent="0.3">
      <c r="A1429">
        <v>1427</v>
      </c>
      <c r="B1429">
        <v>1594226422.185324</v>
      </c>
      <c r="C1429">
        <v>1594226422.5763686</v>
      </c>
      <c r="D1429" s="1">
        <v>44020.694701215281</v>
      </c>
      <c r="E1429" s="1">
        <v>44020.694705740738</v>
      </c>
      <c r="F1429">
        <v>0.39100000000000001</v>
      </c>
      <c r="G1429">
        <v>8</v>
      </c>
    </row>
    <row r="1430" spans="1:7" x14ac:dyDescent="0.3">
      <c r="A1430">
        <v>1428</v>
      </c>
      <c r="B1430">
        <v>1594227997.3887105</v>
      </c>
      <c r="C1430">
        <v>1594227997.7797551</v>
      </c>
      <c r="D1430" s="1">
        <v>44020.712932731483</v>
      </c>
      <c r="E1430" s="1">
        <v>44020.712937256947</v>
      </c>
      <c r="F1430">
        <v>0.39100000000000001</v>
      </c>
      <c r="G1430">
        <v>8</v>
      </c>
    </row>
    <row r="1431" spans="1:7" x14ac:dyDescent="0.3">
      <c r="A1431">
        <v>1429</v>
      </c>
      <c r="B1431">
        <v>1594226422.3906224</v>
      </c>
      <c r="C1431">
        <v>1594226422.781667</v>
      </c>
      <c r="D1431" s="1">
        <v>44020.694703587964</v>
      </c>
      <c r="E1431" s="1">
        <v>44020.694708113428</v>
      </c>
      <c r="F1431">
        <v>0.39100000000000001</v>
      </c>
      <c r="G1431">
        <v>8</v>
      </c>
    </row>
    <row r="1432" spans="1:7" x14ac:dyDescent="0.3">
      <c r="A1432">
        <v>1430</v>
      </c>
      <c r="B1432">
        <v>1594227997.5842328</v>
      </c>
      <c r="C1432">
        <v>1594227997.9752774</v>
      </c>
      <c r="D1432" s="1">
        <v>44020.712935000003</v>
      </c>
      <c r="E1432" s="1">
        <v>44020.71293952546</v>
      </c>
      <c r="F1432">
        <v>0.39100000000000001</v>
      </c>
      <c r="G1432">
        <v>8</v>
      </c>
    </row>
    <row r="1433" spans="1:7" x14ac:dyDescent="0.3">
      <c r="A1433">
        <v>1431</v>
      </c>
      <c r="B1433">
        <v>1594226422.5861447</v>
      </c>
      <c r="C1433">
        <v>1594226422.9771893</v>
      </c>
      <c r="D1433" s="1">
        <v>44020.694705856484</v>
      </c>
      <c r="E1433" s="1">
        <v>44020.694710381948</v>
      </c>
      <c r="F1433">
        <v>0.39100000000000001</v>
      </c>
      <c r="G1433">
        <v>8</v>
      </c>
    </row>
    <row r="1434" spans="1:7" x14ac:dyDescent="0.3">
      <c r="A1434">
        <v>1432</v>
      </c>
      <c r="B1434">
        <v>1594227997.7895312</v>
      </c>
      <c r="C1434">
        <v>1594227998.1805758</v>
      </c>
      <c r="D1434" s="1">
        <v>44020.712937372686</v>
      </c>
      <c r="E1434" s="1">
        <v>44020.712941898149</v>
      </c>
      <c r="F1434">
        <v>0.39100000000000001</v>
      </c>
      <c r="G1434">
        <v>8</v>
      </c>
    </row>
    <row r="1435" spans="1:7" x14ac:dyDescent="0.3">
      <c r="A1435">
        <v>1433</v>
      </c>
      <c r="B1435">
        <v>1594226422.781667</v>
      </c>
      <c r="C1435">
        <v>1594226423.1727116</v>
      </c>
      <c r="D1435" s="1">
        <v>44020.694708113428</v>
      </c>
      <c r="E1435" s="1">
        <v>44020.694712638891</v>
      </c>
      <c r="F1435">
        <v>0.39100000000000001</v>
      </c>
      <c r="G1435">
        <v>8</v>
      </c>
    </row>
    <row r="1436" spans="1:7" x14ac:dyDescent="0.3">
      <c r="A1436">
        <v>1434</v>
      </c>
      <c r="B1436">
        <v>1594227997.9850535</v>
      </c>
      <c r="C1436">
        <v>1594227998.3760982</v>
      </c>
      <c r="D1436" s="1">
        <v>44020.712939641206</v>
      </c>
      <c r="E1436" s="1">
        <v>44020.712944166669</v>
      </c>
      <c r="F1436">
        <v>0.39100000000000001</v>
      </c>
      <c r="G1436">
        <v>8</v>
      </c>
    </row>
    <row r="1437" spans="1:7" x14ac:dyDescent="0.3">
      <c r="A1437">
        <v>1435</v>
      </c>
      <c r="B1437">
        <v>1594226422.9869654</v>
      </c>
      <c r="C1437">
        <v>1594226423.37801</v>
      </c>
      <c r="D1437" s="1">
        <v>44020.69471048611</v>
      </c>
      <c r="E1437" s="1">
        <v>44020.69471502315</v>
      </c>
      <c r="F1437">
        <v>0.39100000000000001</v>
      </c>
      <c r="G1437">
        <v>8</v>
      </c>
    </row>
    <row r="1438" spans="1:7" x14ac:dyDescent="0.3">
      <c r="A1438">
        <v>1436</v>
      </c>
      <c r="B1438">
        <v>1594227998.190352</v>
      </c>
      <c r="C1438">
        <v>1594227998.5813966</v>
      </c>
      <c r="D1438" s="1">
        <v>44020.712942013888</v>
      </c>
      <c r="E1438" s="1">
        <v>44020.712946539352</v>
      </c>
      <c r="F1438">
        <v>0.39100000000000001</v>
      </c>
      <c r="G1438">
        <v>8</v>
      </c>
    </row>
    <row r="1439" spans="1:7" x14ac:dyDescent="0.3">
      <c r="A1439">
        <v>1437</v>
      </c>
      <c r="B1439">
        <v>1594226423.1824875</v>
      </c>
      <c r="C1439">
        <v>1594226423.5735323</v>
      </c>
      <c r="D1439" s="1">
        <v>44020.69471275463</v>
      </c>
      <c r="E1439" s="1">
        <v>44020.694717280094</v>
      </c>
      <c r="F1439">
        <v>0.39100000000000001</v>
      </c>
      <c r="G1439">
        <v>8</v>
      </c>
    </row>
    <row r="1440" spans="1:7" x14ac:dyDescent="0.3">
      <c r="A1440">
        <v>1438</v>
      </c>
      <c r="B1440">
        <v>1594227998.3858745</v>
      </c>
      <c r="C1440">
        <v>1594227998.7769189</v>
      </c>
      <c r="D1440" s="1">
        <v>44020.712944270832</v>
      </c>
      <c r="E1440" s="1">
        <v>44020.712948796296</v>
      </c>
      <c r="F1440">
        <v>0.39100000000000001</v>
      </c>
      <c r="G1440">
        <v>8</v>
      </c>
    </row>
    <row r="1441" spans="1:7" x14ac:dyDescent="0.3">
      <c r="A1441">
        <v>1439</v>
      </c>
      <c r="B1441">
        <v>1594226423.3877859</v>
      </c>
      <c r="C1441">
        <v>1594226423.7788308</v>
      </c>
      <c r="D1441" s="1">
        <v>44020.694715127313</v>
      </c>
      <c r="E1441" s="1">
        <v>44020.694719652776</v>
      </c>
      <c r="F1441">
        <v>0.39100000000000001</v>
      </c>
      <c r="G1441">
        <v>8</v>
      </c>
    </row>
    <row r="1442" spans="1:7" x14ac:dyDescent="0.3">
      <c r="A1442">
        <v>1440</v>
      </c>
      <c r="B1442">
        <v>1594227998.5813966</v>
      </c>
      <c r="C1442">
        <v>1594227998.9724412</v>
      </c>
      <c r="D1442" s="1">
        <v>44020.712946539352</v>
      </c>
      <c r="E1442" s="1">
        <v>44020.712951064816</v>
      </c>
      <c r="F1442">
        <v>0.39100000000000001</v>
      </c>
      <c r="G1442">
        <v>8</v>
      </c>
    </row>
    <row r="1443" spans="1:7" x14ac:dyDescent="0.3">
      <c r="A1443">
        <v>1441</v>
      </c>
      <c r="B1443">
        <v>1594226423.5833087</v>
      </c>
      <c r="C1443">
        <v>1594226423.9743528</v>
      </c>
      <c r="D1443" s="1">
        <v>44020.694717395832</v>
      </c>
      <c r="E1443" s="1">
        <v>44020.694721921296</v>
      </c>
      <c r="F1443">
        <v>0.39100000000000001</v>
      </c>
      <c r="G1443">
        <v>8</v>
      </c>
    </row>
    <row r="1444" spans="1:7" x14ac:dyDescent="0.3">
      <c r="A1444">
        <v>1442</v>
      </c>
      <c r="B1444">
        <v>1594226423.7886071</v>
      </c>
      <c r="C1444">
        <v>1594226424.1796515</v>
      </c>
      <c r="D1444" s="1">
        <v>44020.694719768515</v>
      </c>
      <c r="E1444" s="1">
        <v>44020.694724293979</v>
      </c>
      <c r="F1444">
        <v>0.39100000000000001</v>
      </c>
      <c r="G1444">
        <v>8</v>
      </c>
    </row>
    <row r="1445" spans="1:7" x14ac:dyDescent="0.3">
      <c r="A1445">
        <v>1443</v>
      </c>
      <c r="B1445">
        <v>1594227998.9822171</v>
      </c>
      <c r="C1445">
        <v>1594227999.3732619</v>
      </c>
      <c r="D1445" s="1">
        <v>44020.712951180554</v>
      </c>
      <c r="E1445" s="1">
        <v>44020.712955706018</v>
      </c>
      <c r="F1445">
        <v>0.39100000000000001</v>
      </c>
      <c r="G1445">
        <v>14</v>
      </c>
    </row>
    <row r="1446" spans="1:7" x14ac:dyDescent="0.3">
      <c r="A1446">
        <v>1444</v>
      </c>
      <c r="B1446">
        <v>1594226423.9841292</v>
      </c>
      <c r="C1446">
        <v>1594226424.3751738</v>
      </c>
      <c r="D1446" s="1">
        <v>44020.694722037035</v>
      </c>
      <c r="E1446" s="1">
        <v>44020.694726562499</v>
      </c>
      <c r="F1446">
        <v>0.39100000000000001</v>
      </c>
      <c r="G1446">
        <v>8</v>
      </c>
    </row>
    <row r="1447" spans="1:7" x14ac:dyDescent="0.3">
      <c r="A1447">
        <v>1445</v>
      </c>
      <c r="B1447">
        <v>1594227999.1875155</v>
      </c>
      <c r="C1447">
        <v>1594227999.5785606</v>
      </c>
      <c r="D1447" s="1">
        <v>44020.712953553244</v>
      </c>
      <c r="E1447" s="1">
        <v>44020.7129580787</v>
      </c>
      <c r="F1447">
        <v>0.39100000000000001</v>
      </c>
      <c r="G1447">
        <v>8</v>
      </c>
    </row>
    <row r="1448" spans="1:7" x14ac:dyDescent="0.3">
      <c r="A1448">
        <v>1446</v>
      </c>
      <c r="B1448">
        <v>1594226424.1894276</v>
      </c>
      <c r="C1448">
        <v>1594226424.5804722</v>
      </c>
      <c r="D1448" s="1">
        <v>44020.694724409725</v>
      </c>
      <c r="E1448" s="1">
        <v>44020.694728935188</v>
      </c>
      <c r="F1448">
        <v>0.39100000000000001</v>
      </c>
      <c r="G1448">
        <v>8</v>
      </c>
    </row>
    <row r="1449" spans="1:7" x14ac:dyDescent="0.3">
      <c r="A1449">
        <v>1447</v>
      </c>
      <c r="B1449">
        <v>1594227999.383038</v>
      </c>
      <c r="C1449">
        <v>1594227999.7740829</v>
      </c>
      <c r="D1449" s="1">
        <v>44020.712955821757</v>
      </c>
      <c r="E1449" s="1">
        <v>44020.71296034722</v>
      </c>
      <c r="F1449">
        <v>0.39100000000000001</v>
      </c>
      <c r="G1449">
        <v>8</v>
      </c>
    </row>
    <row r="1450" spans="1:7" x14ac:dyDescent="0.3">
      <c r="A1450">
        <v>1448</v>
      </c>
      <c r="B1450">
        <v>1594226424.3849499</v>
      </c>
      <c r="C1450">
        <v>1594226424.7759943</v>
      </c>
      <c r="D1450" s="1">
        <v>44020.694726666668</v>
      </c>
      <c r="E1450" s="1">
        <v>44020.694731192132</v>
      </c>
      <c r="F1450">
        <v>0.39100000000000001</v>
      </c>
      <c r="G1450">
        <v>8</v>
      </c>
    </row>
    <row r="1451" spans="1:7" x14ac:dyDescent="0.3">
      <c r="A1451">
        <v>1449</v>
      </c>
      <c r="B1451">
        <v>1594227999.5883365</v>
      </c>
      <c r="C1451">
        <v>1594227999.9793811</v>
      </c>
      <c r="D1451" s="1">
        <v>44020.712958194446</v>
      </c>
      <c r="E1451" s="1">
        <v>44020.71296271991</v>
      </c>
      <c r="F1451">
        <v>0.39100000000000001</v>
      </c>
      <c r="G1451">
        <v>8</v>
      </c>
    </row>
    <row r="1452" spans="1:7" x14ac:dyDescent="0.3">
      <c r="A1452">
        <v>1450</v>
      </c>
      <c r="B1452">
        <v>1594226424.5902483</v>
      </c>
      <c r="C1452">
        <v>1594226424.981293</v>
      </c>
      <c r="D1452" s="1">
        <v>44020.694729050927</v>
      </c>
      <c r="E1452" s="1">
        <v>44020.694733576391</v>
      </c>
      <c r="F1452">
        <v>0.39100000000000001</v>
      </c>
      <c r="G1452">
        <v>8</v>
      </c>
    </row>
    <row r="1453" spans="1:7" x14ac:dyDescent="0.3">
      <c r="A1453">
        <v>1451</v>
      </c>
      <c r="B1453">
        <v>1594227999.7838588</v>
      </c>
      <c r="C1453">
        <v>1594228000.1749036</v>
      </c>
      <c r="D1453" s="1">
        <v>44020.71296045139</v>
      </c>
      <c r="E1453" s="1">
        <v>44020.712964976854</v>
      </c>
      <c r="F1453">
        <v>0.39100000000000001</v>
      </c>
      <c r="G1453">
        <v>8</v>
      </c>
    </row>
    <row r="1454" spans="1:7" x14ac:dyDescent="0.3">
      <c r="A1454">
        <v>1452</v>
      </c>
      <c r="B1454">
        <v>1594226424.7857709</v>
      </c>
      <c r="C1454">
        <v>1594226425.1768153</v>
      </c>
      <c r="D1454" s="1">
        <v>44020.694731307871</v>
      </c>
      <c r="E1454" s="1">
        <v>44020.694735833335</v>
      </c>
      <c r="F1454">
        <v>0.39100000000000001</v>
      </c>
      <c r="G1454">
        <v>8</v>
      </c>
    </row>
    <row r="1455" spans="1:7" x14ac:dyDescent="0.3">
      <c r="A1455">
        <v>1453</v>
      </c>
      <c r="B1455">
        <v>1594227999.9891572</v>
      </c>
      <c r="C1455">
        <v>1594228000.3802018</v>
      </c>
      <c r="D1455" s="1">
        <v>44020.712962835649</v>
      </c>
      <c r="E1455" s="1">
        <v>44020.712967361113</v>
      </c>
      <c r="F1455">
        <v>0.39100000000000001</v>
      </c>
      <c r="G1455">
        <v>8</v>
      </c>
    </row>
    <row r="1456" spans="1:7" x14ac:dyDescent="0.3">
      <c r="A1456">
        <v>1454</v>
      </c>
      <c r="B1456">
        <v>1594226424.981293</v>
      </c>
      <c r="C1456">
        <v>1594226425.3723376</v>
      </c>
      <c r="D1456" s="1">
        <v>44020.694733576391</v>
      </c>
      <c r="E1456" s="1">
        <v>44020.694738101854</v>
      </c>
      <c r="F1456">
        <v>0.39100000000000001</v>
      </c>
      <c r="G1456">
        <v>8</v>
      </c>
    </row>
    <row r="1457" spans="1:7" x14ac:dyDescent="0.3">
      <c r="A1457">
        <v>1455</v>
      </c>
      <c r="B1457">
        <v>1594228000.1846795</v>
      </c>
      <c r="C1457">
        <v>1594228000.5757239</v>
      </c>
      <c r="D1457" s="1">
        <v>44020.712965092593</v>
      </c>
      <c r="E1457" s="1">
        <v>44020.712969618056</v>
      </c>
      <c r="F1457">
        <v>0.39100000000000001</v>
      </c>
      <c r="G1457">
        <v>8</v>
      </c>
    </row>
    <row r="1458" spans="1:7" x14ac:dyDescent="0.3">
      <c r="A1458">
        <v>1456</v>
      </c>
      <c r="B1458">
        <v>1594226425.1865914</v>
      </c>
      <c r="C1458">
        <v>1594226425.577636</v>
      </c>
      <c r="D1458" s="1">
        <v>44020.694735949073</v>
      </c>
      <c r="E1458" s="1">
        <v>44020.694740474537</v>
      </c>
      <c r="F1458">
        <v>0.39100000000000001</v>
      </c>
      <c r="G1458">
        <v>8</v>
      </c>
    </row>
    <row r="1459" spans="1:7" x14ac:dyDescent="0.3">
      <c r="A1459">
        <v>1457</v>
      </c>
      <c r="B1459">
        <v>1594228000.3899779</v>
      </c>
      <c r="C1459">
        <v>1594228000.7810223</v>
      </c>
      <c r="D1459" s="1">
        <v>44020.712967465275</v>
      </c>
      <c r="E1459" s="1">
        <v>44020.712972002315</v>
      </c>
      <c r="F1459">
        <v>0.39100000000000001</v>
      </c>
      <c r="G1459">
        <v>8</v>
      </c>
    </row>
    <row r="1460" spans="1:7" x14ac:dyDescent="0.3">
      <c r="A1460">
        <v>1458</v>
      </c>
      <c r="B1460">
        <v>1594228000.5855002</v>
      </c>
      <c r="C1460">
        <v>1594228000.9765446</v>
      </c>
      <c r="D1460" s="1">
        <v>44020.712969733795</v>
      </c>
      <c r="E1460" s="1">
        <v>44020.712974259259</v>
      </c>
      <c r="F1460">
        <v>0.39100000000000001</v>
      </c>
      <c r="G1460">
        <v>8</v>
      </c>
    </row>
    <row r="1461" spans="1:7" x14ac:dyDescent="0.3">
      <c r="A1461">
        <v>1459</v>
      </c>
      <c r="B1461">
        <v>1594226425.5874121</v>
      </c>
      <c r="C1461">
        <v>1594226425.9784567</v>
      </c>
      <c r="D1461" s="1">
        <v>44020.694740590276</v>
      </c>
      <c r="E1461" s="1">
        <v>44020.694745115739</v>
      </c>
      <c r="F1461">
        <v>0.39100000000000001</v>
      </c>
      <c r="G1461">
        <v>8</v>
      </c>
    </row>
    <row r="1462" spans="1:7" x14ac:dyDescent="0.3">
      <c r="A1462">
        <v>1460</v>
      </c>
      <c r="B1462">
        <v>1594228000.7907989</v>
      </c>
      <c r="C1462">
        <v>1594228001.1818433</v>
      </c>
      <c r="D1462" s="1">
        <v>44020.712972106485</v>
      </c>
      <c r="E1462" s="1">
        <v>44020.712976631941</v>
      </c>
      <c r="F1462">
        <v>0.39100000000000001</v>
      </c>
      <c r="G1462">
        <v>8</v>
      </c>
    </row>
    <row r="1463" spans="1:7" x14ac:dyDescent="0.3">
      <c r="A1463">
        <v>1461</v>
      </c>
      <c r="B1463">
        <v>1594226425.7829349</v>
      </c>
      <c r="C1463">
        <v>1594226426.1739788</v>
      </c>
      <c r="D1463" s="1">
        <v>44020.694742847219</v>
      </c>
      <c r="E1463" s="1">
        <v>44020.694747372683</v>
      </c>
      <c r="F1463">
        <v>0.39100000000000001</v>
      </c>
      <c r="G1463">
        <v>6</v>
      </c>
    </row>
    <row r="1464" spans="1:7" x14ac:dyDescent="0.3">
      <c r="A1464">
        <v>1462</v>
      </c>
      <c r="B1464">
        <v>1594228000.9863212</v>
      </c>
      <c r="C1464">
        <v>1594228001.3773654</v>
      </c>
      <c r="D1464" s="1">
        <v>44020.712974374997</v>
      </c>
      <c r="E1464" s="1">
        <v>44020.712978900461</v>
      </c>
      <c r="F1464">
        <v>0.39100000000000001</v>
      </c>
      <c r="G1464">
        <v>8</v>
      </c>
    </row>
    <row r="1465" spans="1:7" x14ac:dyDescent="0.3">
      <c r="A1465">
        <v>1463</v>
      </c>
      <c r="B1465">
        <v>1594226425.9882329</v>
      </c>
      <c r="C1465">
        <v>1594226426.3792777</v>
      </c>
      <c r="D1465" s="1">
        <v>44020.694745231478</v>
      </c>
      <c r="E1465" s="1">
        <v>44020.694749756942</v>
      </c>
      <c r="F1465">
        <v>0.39100000000000001</v>
      </c>
      <c r="G1465">
        <v>6</v>
      </c>
    </row>
    <row r="1466" spans="1:7" x14ac:dyDescent="0.3">
      <c r="A1466">
        <v>1464</v>
      </c>
      <c r="B1466">
        <v>1594228001.1818433</v>
      </c>
      <c r="C1466">
        <v>1594228001.5728879</v>
      </c>
      <c r="D1466" s="1">
        <v>44020.712976631941</v>
      </c>
      <c r="E1466" s="1">
        <v>44020.712981157405</v>
      </c>
      <c r="F1466">
        <v>0.39100000000000001</v>
      </c>
      <c r="G1466">
        <v>8</v>
      </c>
    </row>
    <row r="1467" spans="1:7" x14ac:dyDescent="0.3">
      <c r="A1467">
        <v>1465</v>
      </c>
      <c r="B1467">
        <v>1594226426.1837552</v>
      </c>
      <c r="C1467">
        <v>1594226426.5747998</v>
      </c>
      <c r="D1467" s="1">
        <v>44020.694747488429</v>
      </c>
      <c r="E1467" s="1">
        <v>44020.694752013886</v>
      </c>
      <c r="F1467">
        <v>0.39100000000000001</v>
      </c>
      <c r="G1467">
        <v>8</v>
      </c>
    </row>
    <row r="1468" spans="1:7" x14ac:dyDescent="0.3">
      <c r="A1468">
        <v>1466</v>
      </c>
      <c r="B1468">
        <v>1594228001.3871417</v>
      </c>
      <c r="C1468">
        <v>1594228001.7781866</v>
      </c>
      <c r="D1468" s="1">
        <v>44020.712979016207</v>
      </c>
      <c r="E1468" s="1">
        <v>44020.712983541664</v>
      </c>
      <c r="F1468">
        <v>0.39100000000000001</v>
      </c>
      <c r="G1468">
        <v>8</v>
      </c>
    </row>
    <row r="1469" spans="1:7" x14ac:dyDescent="0.3">
      <c r="A1469">
        <v>1467</v>
      </c>
      <c r="B1469">
        <v>1594226426.3890536</v>
      </c>
      <c r="C1469">
        <v>1594226426.7800982</v>
      </c>
      <c r="D1469" s="1">
        <v>44020.694749872688</v>
      </c>
      <c r="E1469" s="1">
        <v>44020.694754398151</v>
      </c>
      <c r="F1469">
        <v>0.39100000000000001</v>
      </c>
      <c r="G1469">
        <v>8</v>
      </c>
    </row>
    <row r="1470" spans="1:7" x14ac:dyDescent="0.3">
      <c r="A1470">
        <v>1468</v>
      </c>
      <c r="B1470">
        <v>1594228001.582664</v>
      </c>
      <c r="C1470">
        <v>1594228001.9737086</v>
      </c>
      <c r="D1470" s="1">
        <v>44020.712981273151</v>
      </c>
      <c r="E1470" s="1">
        <v>44020.712985798615</v>
      </c>
      <c r="F1470">
        <v>0.39100000000000001</v>
      </c>
      <c r="G1470">
        <v>8</v>
      </c>
    </row>
    <row r="1471" spans="1:7" x14ac:dyDescent="0.3">
      <c r="A1471">
        <v>1469</v>
      </c>
      <c r="B1471">
        <v>1594226426.5845759</v>
      </c>
      <c r="C1471">
        <v>1594226426.9756205</v>
      </c>
      <c r="D1471" s="1">
        <v>44020.694752129632</v>
      </c>
      <c r="E1471" s="1">
        <v>44020.694756655095</v>
      </c>
      <c r="F1471">
        <v>0.39100000000000001</v>
      </c>
      <c r="G1471">
        <v>8</v>
      </c>
    </row>
    <row r="1472" spans="1:7" x14ac:dyDescent="0.3">
      <c r="A1472">
        <v>1470</v>
      </c>
      <c r="B1472">
        <v>1594228001.7879624</v>
      </c>
      <c r="C1472">
        <v>1594228002.1790071</v>
      </c>
      <c r="D1472" s="1">
        <v>44020.712983645833</v>
      </c>
      <c r="E1472" s="1">
        <v>44020.712988182873</v>
      </c>
      <c r="F1472">
        <v>0.39100000000000001</v>
      </c>
      <c r="G1472">
        <v>8</v>
      </c>
    </row>
    <row r="1473" spans="1:7" x14ac:dyDescent="0.3">
      <c r="A1473">
        <v>1471</v>
      </c>
      <c r="B1473">
        <v>1594226426.7898743</v>
      </c>
      <c r="C1473">
        <v>1594226427.1809189</v>
      </c>
      <c r="D1473" s="1">
        <v>44020.694754502314</v>
      </c>
      <c r="E1473" s="1">
        <v>44020.694759027778</v>
      </c>
      <c r="F1473">
        <v>0.39100000000000001</v>
      </c>
      <c r="G1473">
        <v>8</v>
      </c>
    </row>
    <row r="1474" spans="1:7" x14ac:dyDescent="0.3">
      <c r="A1474">
        <v>1472</v>
      </c>
      <c r="B1474">
        <v>1594228001.9834847</v>
      </c>
      <c r="C1474">
        <v>1594228002.3745296</v>
      </c>
      <c r="D1474" s="1">
        <v>44020.712985914353</v>
      </c>
      <c r="E1474" s="1">
        <v>44020.712990439817</v>
      </c>
      <c r="F1474">
        <v>0.39100000000000001</v>
      </c>
      <c r="G1474">
        <v>8</v>
      </c>
    </row>
    <row r="1475" spans="1:7" x14ac:dyDescent="0.3">
      <c r="A1475">
        <v>1473</v>
      </c>
      <c r="B1475">
        <v>1594226426.9853964</v>
      </c>
      <c r="C1475">
        <v>1594226427.3764412</v>
      </c>
      <c r="D1475" s="1">
        <v>44020.694756770834</v>
      </c>
      <c r="E1475" s="1">
        <v>44020.694761296298</v>
      </c>
      <c r="F1475">
        <v>0.39100000000000001</v>
      </c>
      <c r="G1475">
        <v>3</v>
      </c>
    </row>
    <row r="1476" spans="1:7" x14ac:dyDescent="0.3">
      <c r="A1476">
        <v>1474</v>
      </c>
      <c r="B1476">
        <v>1594228002.1887832</v>
      </c>
      <c r="C1476">
        <v>1594228002.5798278</v>
      </c>
      <c r="D1476" s="1">
        <v>44020.712988287036</v>
      </c>
      <c r="E1476" s="1">
        <v>44020.7129928125</v>
      </c>
      <c r="F1476">
        <v>0.39100000000000001</v>
      </c>
      <c r="G1476">
        <v>8</v>
      </c>
    </row>
    <row r="1477" spans="1:7" x14ac:dyDescent="0.3">
      <c r="A1477">
        <v>1475</v>
      </c>
      <c r="B1477">
        <v>1594226427.1906948</v>
      </c>
      <c r="C1477">
        <v>1594226427.5817394</v>
      </c>
      <c r="D1477" s="1">
        <v>44020.694759143516</v>
      </c>
      <c r="E1477" s="1">
        <v>44020.69476366898</v>
      </c>
      <c r="F1477">
        <v>0.39100000000000001</v>
      </c>
      <c r="G1477">
        <v>3</v>
      </c>
    </row>
    <row r="1478" spans="1:7" x14ac:dyDescent="0.3">
      <c r="A1478">
        <v>1476</v>
      </c>
      <c r="B1478">
        <v>1594228002.3843057</v>
      </c>
      <c r="C1478">
        <v>1594228002.7753501</v>
      </c>
      <c r="D1478" s="1">
        <v>44020.712990555556</v>
      </c>
      <c r="E1478" s="1">
        <v>44020.712995081019</v>
      </c>
      <c r="F1478">
        <v>0.39100000000000001</v>
      </c>
      <c r="G1478">
        <v>6</v>
      </c>
    </row>
    <row r="1479" spans="1:7" x14ac:dyDescent="0.3">
      <c r="A1479">
        <v>1477</v>
      </c>
      <c r="B1479">
        <v>1594226427.3862176</v>
      </c>
      <c r="C1479">
        <v>1594226427.777262</v>
      </c>
      <c r="D1479" s="1">
        <v>44020.694761412036</v>
      </c>
      <c r="E1479" s="1">
        <v>44020.6947659375</v>
      </c>
      <c r="F1479">
        <v>0.39100000000000001</v>
      </c>
      <c r="G1479">
        <v>3</v>
      </c>
    </row>
    <row r="1480" spans="1:7" x14ac:dyDescent="0.3">
      <c r="A1480">
        <v>1478</v>
      </c>
      <c r="B1480">
        <v>1594228002.5896039</v>
      </c>
      <c r="C1480">
        <v>1594228002.9806485</v>
      </c>
      <c r="D1480" s="1">
        <v>44020.712992928238</v>
      </c>
      <c r="E1480" s="1">
        <v>44020.712997453702</v>
      </c>
      <c r="F1480">
        <v>0.39100000000000001</v>
      </c>
      <c r="G1480">
        <v>6</v>
      </c>
    </row>
    <row r="1481" spans="1:7" x14ac:dyDescent="0.3">
      <c r="A1481">
        <v>1479</v>
      </c>
      <c r="B1481">
        <v>1594226427.5817394</v>
      </c>
      <c r="C1481">
        <v>1594226427.9727845</v>
      </c>
      <c r="D1481" s="1">
        <v>44020.69476366898</v>
      </c>
      <c r="E1481" s="1">
        <v>44020.694768194444</v>
      </c>
      <c r="F1481">
        <v>0.39100000000000001</v>
      </c>
      <c r="G1481">
        <v>3</v>
      </c>
    </row>
    <row r="1482" spans="1:7" x14ac:dyDescent="0.3">
      <c r="A1482">
        <v>1480</v>
      </c>
      <c r="B1482">
        <v>1594226427.7870381</v>
      </c>
      <c r="C1482">
        <v>1594226428.1780827</v>
      </c>
      <c r="D1482" s="1">
        <v>44020.694766053239</v>
      </c>
      <c r="E1482" s="1">
        <v>44020.694770578702</v>
      </c>
      <c r="F1482">
        <v>0.39100000000000001</v>
      </c>
      <c r="G1482">
        <v>8</v>
      </c>
    </row>
    <row r="1483" spans="1:7" x14ac:dyDescent="0.3">
      <c r="A1483">
        <v>1481</v>
      </c>
      <c r="B1483">
        <v>1594228002.9904244</v>
      </c>
      <c r="C1483">
        <v>1594228003.3814692</v>
      </c>
      <c r="D1483" s="1">
        <v>44020.712997569448</v>
      </c>
      <c r="E1483" s="1">
        <v>44020.713002094904</v>
      </c>
      <c r="F1483">
        <v>0.39100000000000001</v>
      </c>
      <c r="G1483">
        <v>8</v>
      </c>
    </row>
    <row r="1484" spans="1:7" x14ac:dyDescent="0.3">
      <c r="A1484">
        <v>1482</v>
      </c>
      <c r="B1484">
        <v>1594226427.9825606</v>
      </c>
      <c r="C1484">
        <v>1594226428.373605</v>
      </c>
      <c r="D1484" s="1">
        <v>44020.694768310183</v>
      </c>
      <c r="E1484" s="1">
        <v>44020.694772835646</v>
      </c>
      <c r="F1484">
        <v>0.39100000000000001</v>
      </c>
      <c r="G1484">
        <v>8</v>
      </c>
    </row>
    <row r="1485" spans="1:7" x14ac:dyDescent="0.3">
      <c r="A1485">
        <v>1483</v>
      </c>
      <c r="B1485">
        <v>1594228003.1859472</v>
      </c>
      <c r="C1485">
        <v>1594228003.5769911</v>
      </c>
      <c r="D1485" s="1">
        <v>44020.712999826392</v>
      </c>
      <c r="E1485" s="1">
        <v>44020.713004351855</v>
      </c>
      <c r="F1485">
        <v>0.39100000000000001</v>
      </c>
      <c r="G1485">
        <v>8</v>
      </c>
    </row>
    <row r="1486" spans="1:7" x14ac:dyDescent="0.3">
      <c r="A1486">
        <v>1484</v>
      </c>
      <c r="B1486">
        <v>1594226428.1878588</v>
      </c>
      <c r="C1486">
        <v>1594226428.5789034</v>
      </c>
      <c r="D1486" s="1">
        <v>44020.694770682872</v>
      </c>
      <c r="E1486" s="1">
        <v>44020.694775208336</v>
      </c>
      <c r="F1486">
        <v>0.39100000000000001</v>
      </c>
      <c r="G1486">
        <v>8</v>
      </c>
    </row>
    <row r="1487" spans="1:7" x14ac:dyDescent="0.3">
      <c r="A1487">
        <v>1485</v>
      </c>
      <c r="B1487">
        <v>1594228003.3814692</v>
      </c>
      <c r="C1487">
        <v>1594228003.7725141</v>
      </c>
      <c r="D1487" s="1">
        <v>44020.713002094904</v>
      </c>
      <c r="E1487" s="1">
        <v>44020.713006620368</v>
      </c>
      <c r="F1487">
        <v>0.39100000000000001</v>
      </c>
      <c r="G1487">
        <v>8</v>
      </c>
    </row>
    <row r="1488" spans="1:7" x14ac:dyDescent="0.3">
      <c r="A1488">
        <v>1486</v>
      </c>
      <c r="B1488">
        <v>1594226428.3833814</v>
      </c>
      <c r="C1488">
        <v>1594226428.7744255</v>
      </c>
      <c r="D1488" s="1">
        <v>44020.694772951392</v>
      </c>
      <c r="E1488" s="1">
        <v>44020.694777476849</v>
      </c>
      <c r="F1488">
        <v>0.39100000000000001</v>
      </c>
      <c r="G1488">
        <v>8</v>
      </c>
    </row>
    <row r="1489" spans="1:7" x14ac:dyDescent="0.3">
      <c r="A1489">
        <v>1487</v>
      </c>
      <c r="B1489">
        <v>1594228003.5867677</v>
      </c>
      <c r="C1489">
        <v>1594228003.9778123</v>
      </c>
      <c r="D1489" s="1">
        <v>44020.713004467594</v>
      </c>
      <c r="E1489" s="1">
        <v>44020.713008993058</v>
      </c>
      <c r="F1489">
        <v>0.39100000000000001</v>
      </c>
      <c r="G1489">
        <v>8</v>
      </c>
    </row>
    <row r="1490" spans="1:7" x14ac:dyDescent="0.3">
      <c r="A1490">
        <v>1488</v>
      </c>
      <c r="B1490">
        <v>1594226428.5886796</v>
      </c>
      <c r="C1490">
        <v>1594226428.9797242</v>
      </c>
      <c r="D1490" s="1">
        <v>44020.694775324075</v>
      </c>
      <c r="E1490" s="1">
        <v>44020.694779849538</v>
      </c>
      <c r="F1490">
        <v>0.39100000000000001</v>
      </c>
      <c r="G1490">
        <v>8</v>
      </c>
    </row>
    <row r="1491" spans="1:7" x14ac:dyDescent="0.3">
      <c r="A1491">
        <v>1489</v>
      </c>
      <c r="B1491">
        <v>1594228003.78229</v>
      </c>
      <c r="C1491">
        <v>1594228004.1733346</v>
      </c>
      <c r="D1491" s="1">
        <v>44020.713006736114</v>
      </c>
      <c r="E1491" s="1">
        <v>44020.713011261571</v>
      </c>
      <c r="F1491">
        <v>0.39100000000000001</v>
      </c>
      <c r="G1491">
        <v>8</v>
      </c>
    </row>
    <row r="1492" spans="1:7" x14ac:dyDescent="0.3">
      <c r="A1492">
        <v>1490</v>
      </c>
      <c r="B1492">
        <v>1594226428.7842021</v>
      </c>
      <c r="C1492">
        <v>1594226429.1752465</v>
      </c>
      <c r="D1492" s="1">
        <v>44020.694777592595</v>
      </c>
      <c r="E1492" s="1">
        <v>44020.694782118058</v>
      </c>
      <c r="F1492">
        <v>0.39100000000000001</v>
      </c>
      <c r="G1492">
        <v>8</v>
      </c>
    </row>
    <row r="1493" spans="1:7" x14ac:dyDescent="0.3">
      <c r="A1493">
        <v>1491</v>
      </c>
      <c r="B1493">
        <v>1594226428.9895003</v>
      </c>
      <c r="C1493">
        <v>1594226429.3805449</v>
      </c>
      <c r="D1493" s="1">
        <v>44020.694779965277</v>
      </c>
      <c r="E1493" s="1">
        <v>44020.694784490741</v>
      </c>
      <c r="F1493">
        <v>0.39100000000000001</v>
      </c>
      <c r="G1493">
        <v>8</v>
      </c>
    </row>
    <row r="1494" spans="1:7" x14ac:dyDescent="0.3">
      <c r="A1494">
        <v>1492</v>
      </c>
      <c r="B1494">
        <v>1594228004.1831107</v>
      </c>
      <c r="C1494">
        <v>1594228004.5741551</v>
      </c>
      <c r="D1494" s="1">
        <v>44020.713011377316</v>
      </c>
      <c r="E1494" s="1">
        <v>44020.71301590278</v>
      </c>
      <c r="F1494">
        <v>0.39100000000000001</v>
      </c>
      <c r="G1494">
        <v>8</v>
      </c>
    </row>
    <row r="1495" spans="1:7" x14ac:dyDescent="0.3">
      <c r="A1495">
        <v>1493</v>
      </c>
      <c r="B1495">
        <v>1594226429.1850224</v>
      </c>
      <c r="C1495">
        <v>1594226429.5760672</v>
      </c>
      <c r="D1495" s="1">
        <v>44020.694782233797</v>
      </c>
      <c r="E1495" s="1">
        <v>44020.694786759261</v>
      </c>
      <c r="F1495">
        <v>0.39100000000000001</v>
      </c>
      <c r="G1495">
        <v>8</v>
      </c>
    </row>
    <row r="1496" spans="1:7" x14ac:dyDescent="0.3">
      <c r="A1496">
        <v>1494</v>
      </c>
      <c r="B1496">
        <v>1594228004.3884091</v>
      </c>
      <c r="C1496">
        <v>1594228004.7794538</v>
      </c>
      <c r="D1496" s="1">
        <v>44020.713013749999</v>
      </c>
      <c r="E1496" s="1">
        <v>44020.713018275463</v>
      </c>
      <c r="F1496">
        <v>0.39100000000000001</v>
      </c>
      <c r="G1496">
        <v>8</v>
      </c>
    </row>
    <row r="1497" spans="1:7" x14ac:dyDescent="0.3">
      <c r="A1497">
        <v>1495</v>
      </c>
      <c r="B1497">
        <v>1594226429.390321</v>
      </c>
      <c r="C1497">
        <v>1594226429.7813654</v>
      </c>
      <c r="D1497" s="1">
        <v>44020.69478460648</v>
      </c>
      <c r="E1497" s="1">
        <v>44020.694789131943</v>
      </c>
      <c r="F1497">
        <v>0.39100000000000001</v>
      </c>
      <c r="G1497">
        <v>8</v>
      </c>
    </row>
    <row r="1498" spans="1:7" x14ac:dyDescent="0.3">
      <c r="A1498">
        <v>1496</v>
      </c>
      <c r="B1498">
        <v>1594228004.5839314</v>
      </c>
      <c r="C1498">
        <v>1594228004.9749761</v>
      </c>
      <c r="D1498" s="1">
        <v>44020.713016006943</v>
      </c>
      <c r="E1498" s="1">
        <v>44020.713020532407</v>
      </c>
      <c r="F1498">
        <v>0.39100000000000001</v>
      </c>
      <c r="G1498">
        <v>8</v>
      </c>
    </row>
    <row r="1499" spans="1:7" x14ac:dyDescent="0.3">
      <c r="A1499">
        <v>1497</v>
      </c>
      <c r="B1499">
        <v>1594226429.5858431</v>
      </c>
      <c r="C1499">
        <v>1594226429.9768882</v>
      </c>
      <c r="D1499" s="1">
        <v>44020.694786863423</v>
      </c>
      <c r="E1499" s="1">
        <v>44020.694791388887</v>
      </c>
      <c r="F1499">
        <v>0.39100000000000001</v>
      </c>
      <c r="G1499">
        <v>8</v>
      </c>
    </row>
    <row r="1500" spans="1:7" x14ac:dyDescent="0.3">
      <c r="A1500">
        <v>1498</v>
      </c>
      <c r="B1500">
        <v>1594228004.7892301</v>
      </c>
      <c r="C1500">
        <v>1594228005.1802745</v>
      </c>
      <c r="D1500" s="1">
        <v>44020.713018391201</v>
      </c>
      <c r="E1500" s="1">
        <v>44020.713022916665</v>
      </c>
      <c r="F1500">
        <v>0.39100000000000001</v>
      </c>
      <c r="G1500">
        <v>8</v>
      </c>
    </row>
    <row r="1501" spans="1:7" x14ac:dyDescent="0.3">
      <c r="A1501">
        <v>1499</v>
      </c>
      <c r="B1501">
        <v>1594226429.7813654</v>
      </c>
      <c r="C1501">
        <v>1594226430.1724102</v>
      </c>
      <c r="D1501" s="1">
        <v>44020.694789131943</v>
      </c>
      <c r="E1501" s="1">
        <v>44020.694793657407</v>
      </c>
      <c r="F1501">
        <v>0.39100000000000001</v>
      </c>
      <c r="G1501">
        <v>8</v>
      </c>
    </row>
    <row r="1502" spans="1:7" x14ac:dyDescent="0.3">
      <c r="A1502">
        <v>1500</v>
      </c>
      <c r="B1502">
        <v>1594228004.9847524</v>
      </c>
      <c r="C1502">
        <v>1594228005.3757968</v>
      </c>
      <c r="D1502" s="1">
        <v>44020.713020648145</v>
      </c>
      <c r="E1502" s="1">
        <v>44020.713025173609</v>
      </c>
      <c r="F1502">
        <v>0.39100000000000001</v>
      </c>
      <c r="G1502">
        <v>8</v>
      </c>
    </row>
    <row r="1503" spans="1:7" x14ac:dyDescent="0.3">
      <c r="A1503">
        <v>1501</v>
      </c>
      <c r="B1503">
        <v>1594226429.9866641</v>
      </c>
      <c r="C1503">
        <v>1594226430.3777089</v>
      </c>
      <c r="D1503" s="1">
        <v>44020.694791504633</v>
      </c>
      <c r="E1503" s="1">
        <v>44020.694796030089</v>
      </c>
      <c r="F1503">
        <v>0.39100000000000001</v>
      </c>
      <c r="G1503">
        <v>8</v>
      </c>
    </row>
    <row r="1504" spans="1:7" x14ac:dyDescent="0.3">
      <c r="A1504">
        <v>1502</v>
      </c>
      <c r="B1504">
        <v>1594228005.1900506</v>
      </c>
      <c r="C1504">
        <v>1594228005.5810952</v>
      </c>
      <c r="D1504" s="1">
        <v>44020.713023032411</v>
      </c>
      <c r="E1504" s="1">
        <v>44020.713027557867</v>
      </c>
      <c r="F1504">
        <v>0.39100000000000001</v>
      </c>
      <c r="G1504">
        <v>8</v>
      </c>
    </row>
    <row r="1505" spans="1:7" x14ac:dyDescent="0.3">
      <c r="A1505">
        <v>1503</v>
      </c>
      <c r="B1505">
        <v>1594226430.1821866</v>
      </c>
      <c r="C1505">
        <v>1594226430.573231</v>
      </c>
      <c r="D1505" s="1">
        <v>44020.694793773146</v>
      </c>
      <c r="E1505" s="1">
        <v>44020.694798298609</v>
      </c>
      <c r="F1505">
        <v>0.39100000000000001</v>
      </c>
      <c r="G1505">
        <v>8</v>
      </c>
    </row>
    <row r="1506" spans="1:7" x14ac:dyDescent="0.3">
      <c r="A1506">
        <v>1504</v>
      </c>
      <c r="B1506">
        <v>1594228005.3855731</v>
      </c>
      <c r="C1506">
        <v>1594228005.7766175</v>
      </c>
      <c r="D1506" s="1">
        <v>44020.713025289355</v>
      </c>
      <c r="E1506" s="1">
        <v>44020.713029814811</v>
      </c>
      <c r="F1506">
        <v>0.39100000000000001</v>
      </c>
      <c r="G1506">
        <v>8</v>
      </c>
    </row>
    <row r="1507" spans="1:7" x14ac:dyDescent="0.3">
      <c r="A1507">
        <v>1505</v>
      </c>
      <c r="B1507">
        <v>1594226430.3874848</v>
      </c>
      <c r="C1507">
        <v>1594226430.7785294</v>
      </c>
      <c r="D1507" s="1">
        <v>44020.694796145835</v>
      </c>
      <c r="E1507" s="1">
        <v>44020.694800671299</v>
      </c>
      <c r="F1507">
        <v>0.39100000000000001</v>
      </c>
      <c r="G1507">
        <v>8</v>
      </c>
    </row>
    <row r="1508" spans="1:7" x14ac:dyDescent="0.3">
      <c r="A1508">
        <v>1506</v>
      </c>
      <c r="B1508">
        <v>1594228005.5908711</v>
      </c>
      <c r="C1508">
        <v>1594228005.981916</v>
      </c>
      <c r="D1508" s="1">
        <v>44020.713027662037</v>
      </c>
      <c r="E1508" s="1">
        <v>44020.713032187501</v>
      </c>
      <c r="F1508">
        <v>0.39100000000000001</v>
      </c>
      <c r="G1508">
        <v>8</v>
      </c>
    </row>
    <row r="1509" spans="1:7" x14ac:dyDescent="0.3">
      <c r="A1509">
        <v>1507</v>
      </c>
      <c r="B1509">
        <v>1594226430.5830071</v>
      </c>
      <c r="C1509">
        <v>1594226430.9740517</v>
      </c>
      <c r="D1509" s="1">
        <v>44020.694798414355</v>
      </c>
      <c r="E1509" s="1">
        <v>44020.694802939812</v>
      </c>
      <c r="F1509">
        <v>0.39100000000000001</v>
      </c>
      <c r="G1509">
        <v>8</v>
      </c>
    </row>
    <row r="1510" spans="1:7" x14ac:dyDescent="0.3">
      <c r="A1510">
        <v>1508</v>
      </c>
      <c r="B1510">
        <v>1594228005.7863936</v>
      </c>
      <c r="C1510">
        <v>1594228006.1774385</v>
      </c>
      <c r="D1510" s="1">
        <v>44020.713029930557</v>
      </c>
      <c r="E1510" s="1">
        <v>44020.713034456021</v>
      </c>
      <c r="F1510">
        <v>0.39100000000000001</v>
      </c>
      <c r="G1510">
        <v>8</v>
      </c>
    </row>
    <row r="1511" spans="1:7" x14ac:dyDescent="0.3">
      <c r="A1511">
        <v>1509</v>
      </c>
      <c r="B1511">
        <v>1594226430.7883055</v>
      </c>
      <c r="C1511">
        <v>1594226431.1793499</v>
      </c>
      <c r="D1511" s="1">
        <v>44020.694800787038</v>
      </c>
      <c r="E1511" s="1">
        <v>44020.694805312502</v>
      </c>
      <c r="F1511">
        <v>0.39100000000000001</v>
      </c>
      <c r="G1511">
        <v>8</v>
      </c>
    </row>
    <row r="1512" spans="1:7" x14ac:dyDescent="0.3">
      <c r="A1512">
        <v>1510</v>
      </c>
      <c r="B1512">
        <v>1594228005.981916</v>
      </c>
      <c r="C1512">
        <v>1594228006.3729606</v>
      </c>
      <c r="D1512" s="1">
        <v>44020.713032187501</v>
      </c>
      <c r="E1512" s="1">
        <v>44020.713036712965</v>
      </c>
      <c r="F1512">
        <v>0.39100000000000001</v>
      </c>
      <c r="G1512">
        <v>8</v>
      </c>
    </row>
    <row r="1513" spans="1:7" x14ac:dyDescent="0.3">
      <c r="A1513">
        <v>1511</v>
      </c>
      <c r="B1513">
        <v>1594226430.9838278</v>
      </c>
      <c r="C1513">
        <v>1594226431.3748724</v>
      </c>
      <c r="D1513" s="1">
        <v>44020.694803043982</v>
      </c>
      <c r="E1513" s="1">
        <v>44020.694807569445</v>
      </c>
      <c r="F1513">
        <v>0.39100000000000001</v>
      </c>
      <c r="G1513">
        <v>8</v>
      </c>
    </row>
    <row r="1514" spans="1:7" x14ac:dyDescent="0.3">
      <c r="A1514">
        <v>1512</v>
      </c>
      <c r="B1514">
        <v>1594228006.1872144</v>
      </c>
      <c r="C1514">
        <v>1594228006.578259</v>
      </c>
      <c r="D1514" s="1">
        <v>44020.71303457176</v>
      </c>
      <c r="E1514" s="1">
        <v>44020.713039097223</v>
      </c>
      <c r="F1514">
        <v>0.39100000000000001</v>
      </c>
      <c r="G1514">
        <v>8</v>
      </c>
    </row>
    <row r="1515" spans="1:7" x14ac:dyDescent="0.3">
      <c r="A1515">
        <v>1513</v>
      </c>
      <c r="B1515">
        <v>1594226431.1891265</v>
      </c>
      <c r="C1515">
        <v>1594226431.5801706</v>
      </c>
      <c r="D1515" s="1">
        <v>44020.69480542824</v>
      </c>
      <c r="E1515" s="1">
        <v>44020.694809953704</v>
      </c>
      <c r="F1515">
        <v>0.39100000000000001</v>
      </c>
      <c r="G1515">
        <v>6</v>
      </c>
    </row>
    <row r="1516" spans="1:7" x14ac:dyDescent="0.3">
      <c r="A1516">
        <v>1514</v>
      </c>
      <c r="B1516">
        <v>1594228006.3827367</v>
      </c>
      <c r="C1516">
        <v>1594228006.7737813</v>
      </c>
      <c r="D1516" s="1">
        <v>44020.713036828703</v>
      </c>
      <c r="E1516" s="1">
        <v>44020.713041354167</v>
      </c>
      <c r="F1516">
        <v>0.39100000000000001</v>
      </c>
      <c r="G1516">
        <v>8</v>
      </c>
    </row>
    <row r="1517" spans="1:7" x14ac:dyDescent="0.3">
      <c r="A1517">
        <v>1515</v>
      </c>
      <c r="B1517">
        <v>1594226431.3846483</v>
      </c>
      <c r="C1517">
        <v>1594226431.7756932</v>
      </c>
      <c r="D1517" s="1">
        <v>44020.694807685184</v>
      </c>
      <c r="E1517" s="1">
        <v>44020.694812210648</v>
      </c>
      <c r="F1517">
        <v>0.39100000000000001</v>
      </c>
      <c r="G1517">
        <v>6</v>
      </c>
    </row>
    <row r="1518" spans="1:7" x14ac:dyDescent="0.3">
      <c r="A1518">
        <v>1516</v>
      </c>
      <c r="B1518">
        <v>1594228006.5880349</v>
      </c>
      <c r="C1518">
        <v>1594228006.9790795</v>
      </c>
      <c r="D1518" s="1">
        <v>44020.713039212962</v>
      </c>
      <c r="E1518" s="1">
        <v>44020.713043738426</v>
      </c>
      <c r="F1518">
        <v>0.39100000000000001</v>
      </c>
      <c r="G1518">
        <v>8</v>
      </c>
    </row>
    <row r="1519" spans="1:7" x14ac:dyDescent="0.3">
      <c r="A1519">
        <v>1517</v>
      </c>
      <c r="B1519">
        <v>1594226431.589947</v>
      </c>
      <c r="C1519">
        <v>1594226431.9809914</v>
      </c>
      <c r="D1519" s="1">
        <v>44020.694810057874</v>
      </c>
      <c r="E1519" s="1">
        <v>44020.69481458333</v>
      </c>
      <c r="F1519">
        <v>0.39100000000000001</v>
      </c>
      <c r="G1519">
        <v>8</v>
      </c>
    </row>
    <row r="1520" spans="1:7" x14ac:dyDescent="0.3">
      <c r="A1520">
        <v>1518</v>
      </c>
      <c r="B1520">
        <v>1594228006.7835574</v>
      </c>
      <c r="C1520">
        <v>1594228007.174602</v>
      </c>
      <c r="D1520" s="1">
        <v>44020.713041469906</v>
      </c>
      <c r="E1520" s="1">
        <v>44020.71304599537</v>
      </c>
      <c r="F1520">
        <v>0.39100000000000001</v>
      </c>
      <c r="G1520">
        <v>8</v>
      </c>
    </row>
    <row r="1521" spans="1:7" x14ac:dyDescent="0.3">
      <c r="A1521">
        <v>1519</v>
      </c>
      <c r="B1521">
        <v>1594226431.7854693</v>
      </c>
      <c r="C1521">
        <v>1594226432.1765139</v>
      </c>
      <c r="D1521" s="1">
        <v>44020.694812326386</v>
      </c>
      <c r="E1521" s="1">
        <v>44020.69481685185</v>
      </c>
      <c r="F1521">
        <v>0.39100000000000001</v>
      </c>
      <c r="G1521">
        <v>8</v>
      </c>
    </row>
    <row r="1522" spans="1:7" x14ac:dyDescent="0.3">
      <c r="A1522">
        <v>1520</v>
      </c>
      <c r="B1522">
        <v>1594228006.9888556</v>
      </c>
      <c r="C1522">
        <v>1594228007.3799007</v>
      </c>
      <c r="D1522" s="1">
        <v>44020.713043842596</v>
      </c>
      <c r="E1522" s="1">
        <v>44020.713048368052</v>
      </c>
      <c r="F1522">
        <v>0.39100000000000001</v>
      </c>
      <c r="G1522">
        <v>8</v>
      </c>
    </row>
    <row r="1523" spans="1:7" x14ac:dyDescent="0.3">
      <c r="A1523">
        <v>1521</v>
      </c>
      <c r="B1523">
        <v>1594226431.9907677</v>
      </c>
      <c r="C1523">
        <v>1594226432.3818126</v>
      </c>
      <c r="D1523" s="1">
        <v>44020.694814699076</v>
      </c>
      <c r="E1523" s="1">
        <v>44020.69481922454</v>
      </c>
      <c r="F1523">
        <v>0.39100000000000001</v>
      </c>
      <c r="G1523">
        <v>3</v>
      </c>
    </row>
    <row r="1524" spans="1:7" x14ac:dyDescent="0.3">
      <c r="A1524">
        <v>1522</v>
      </c>
      <c r="B1524">
        <v>1594228007.1843779</v>
      </c>
      <c r="C1524">
        <v>1594228007.5754228</v>
      </c>
      <c r="D1524" s="1">
        <v>44020.713046111108</v>
      </c>
      <c r="E1524" s="1">
        <v>44020.713050636572</v>
      </c>
      <c r="F1524">
        <v>0.39100000000000001</v>
      </c>
      <c r="G1524">
        <v>8</v>
      </c>
    </row>
    <row r="1525" spans="1:7" x14ac:dyDescent="0.3">
      <c r="A1525">
        <v>1523</v>
      </c>
      <c r="B1525">
        <v>1594226432.18629</v>
      </c>
      <c r="C1525">
        <v>1594226432.5773346</v>
      </c>
      <c r="D1525" s="1">
        <v>44020.694816967596</v>
      </c>
      <c r="E1525" s="1">
        <v>44020.694821493053</v>
      </c>
      <c r="F1525">
        <v>0.39100000000000001</v>
      </c>
      <c r="G1525">
        <v>3</v>
      </c>
    </row>
    <row r="1526" spans="1:7" x14ac:dyDescent="0.3">
      <c r="A1526">
        <v>1524</v>
      </c>
      <c r="B1526">
        <v>1594228007.3896766</v>
      </c>
      <c r="C1526">
        <v>1594228007.7807212</v>
      </c>
      <c r="D1526" s="1">
        <v>44020.713048483798</v>
      </c>
      <c r="E1526" s="1">
        <v>44020.713053009262</v>
      </c>
      <c r="F1526">
        <v>0.39100000000000001</v>
      </c>
      <c r="G1526">
        <v>8</v>
      </c>
    </row>
    <row r="1527" spans="1:7" x14ac:dyDescent="0.3">
      <c r="A1527">
        <v>1525</v>
      </c>
      <c r="B1527">
        <v>1594226432.3818126</v>
      </c>
      <c r="C1527">
        <v>1594226432.772857</v>
      </c>
      <c r="D1527" s="1">
        <v>44020.69481922454</v>
      </c>
      <c r="E1527" s="1">
        <v>44020.694823749996</v>
      </c>
      <c r="F1527">
        <v>0.39100000000000001</v>
      </c>
      <c r="G1527">
        <v>3</v>
      </c>
    </row>
    <row r="1528" spans="1:7" x14ac:dyDescent="0.3">
      <c r="A1528">
        <v>1526</v>
      </c>
      <c r="B1528">
        <v>1594228007.5851989</v>
      </c>
      <c r="C1528">
        <v>1594228007.9762435</v>
      </c>
      <c r="D1528" s="1">
        <v>44020.713050752318</v>
      </c>
      <c r="E1528" s="1">
        <v>44020.713055277774</v>
      </c>
      <c r="F1528">
        <v>0.39100000000000001</v>
      </c>
      <c r="G1528">
        <v>8</v>
      </c>
    </row>
    <row r="1529" spans="1:7" x14ac:dyDescent="0.3">
      <c r="A1529">
        <v>1527</v>
      </c>
      <c r="B1529">
        <v>1594226432.5871108</v>
      </c>
      <c r="C1529">
        <v>1594226432.9781554</v>
      </c>
      <c r="D1529" s="1">
        <v>44020.694821608799</v>
      </c>
      <c r="E1529" s="1">
        <v>44020.694826134262</v>
      </c>
      <c r="F1529">
        <v>0.39100000000000001</v>
      </c>
      <c r="G1529">
        <v>3</v>
      </c>
    </row>
    <row r="1530" spans="1:7" x14ac:dyDescent="0.3">
      <c r="A1530">
        <v>1528</v>
      </c>
      <c r="B1530">
        <v>1594228007.7904973</v>
      </c>
      <c r="C1530">
        <v>1594228008.1815419</v>
      </c>
      <c r="D1530" s="1">
        <v>44020.713053125</v>
      </c>
      <c r="E1530" s="1">
        <v>44020.713057650464</v>
      </c>
      <c r="F1530">
        <v>0.39100000000000001</v>
      </c>
      <c r="G1530">
        <v>8</v>
      </c>
    </row>
    <row r="1531" spans="1:7" x14ac:dyDescent="0.3">
      <c r="A1531">
        <v>1529</v>
      </c>
      <c r="B1531">
        <v>1594226432.7826331</v>
      </c>
      <c r="C1531">
        <v>1594226433.1736774</v>
      </c>
      <c r="D1531" s="1">
        <v>44020.694823865742</v>
      </c>
      <c r="E1531" s="1">
        <v>44020.694828391206</v>
      </c>
      <c r="F1531">
        <v>0.39100000000000001</v>
      </c>
      <c r="G1531">
        <v>3</v>
      </c>
    </row>
    <row r="1532" spans="1:7" x14ac:dyDescent="0.3">
      <c r="A1532">
        <v>1530</v>
      </c>
      <c r="B1532">
        <v>1594228007.9860196</v>
      </c>
      <c r="C1532">
        <v>1594228008.3770642</v>
      </c>
      <c r="D1532" s="1">
        <v>44020.71305539352</v>
      </c>
      <c r="E1532" s="1">
        <v>44020.713059918984</v>
      </c>
      <c r="F1532">
        <v>0.39100000000000001</v>
      </c>
      <c r="G1532">
        <v>8</v>
      </c>
    </row>
    <row r="1533" spans="1:7" x14ac:dyDescent="0.3">
      <c r="A1533">
        <v>1531</v>
      </c>
      <c r="B1533">
        <v>1594228008.1815419</v>
      </c>
      <c r="C1533">
        <v>1594228008.5725863</v>
      </c>
      <c r="D1533" s="1">
        <v>44020.713057650464</v>
      </c>
      <c r="E1533" s="1">
        <v>44020.713062175928</v>
      </c>
      <c r="F1533">
        <v>0.39100000000000001</v>
      </c>
      <c r="G1533">
        <v>8</v>
      </c>
    </row>
    <row r="1534" spans="1:7" x14ac:dyDescent="0.3">
      <c r="A1534">
        <v>1532</v>
      </c>
      <c r="B1534">
        <v>1594226433.1834538</v>
      </c>
      <c r="C1534">
        <v>1594226433.5744984</v>
      </c>
      <c r="D1534" s="1">
        <v>44020.694828506945</v>
      </c>
      <c r="E1534" s="1">
        <v>44020.694833032408</v>
      </c>
      <c r="F1534">
        <v>0.39100000000000001</v>
      </c>
      <c r="G1534">
        <v>8</v>
      </c>
    </row>
    <row r="1535" spans="1:7" x14ac:dyDescent="0.3">
      <c r="A1535">
        <v>1533</v>
      </c>
      <c r="B1535">
        <v>1594228008.3868403</v>
      </c>
      <c r="C1535">
        <v>1594228008.777885</v>
      </c>
      <c r="D1535" s="1">
        <v>44020.713060023147</v>
      </c>
      <c r="E1535" s="1">
        <v>44020.71306454861</v>
      </c>
      <c r="F1535">
        <v>0.39100000000000001</v>
      </c>
      <c r="G1535">
        <v>8</v>
      </c>
    </row>
    <row r="1536" spans="1:7" x14ac:dyDescent="0.3">
      <c r="A1536">
        <v>1534</v>
      </c>
      <c r="B1536">
        <v>1594226433.3887525</v>
      </c>
      <c r="C1536">
        <v>1594226433.7797966</v>
      </c>
      <c r="D1536" s="1">
        <v>44020.694830879627</v>
      </c>
      <c r="E1536" s="1">
        <v>44020.694835405091</v>
      </c>
      <c r="F1536">
        <v>0.39100000000000001</v>
      </c>
      <c r="G1536">
        <v>8</v>
      </c>
    </row>
    <row r="1537" spans="1:7" x14ac:dyDescent="0.3">
      <c r="A1537">
        <v>1535</v>
      </c>
      <c r="B1537">
        <v>1594228008.5823629</v>
      </c>
      <c r="C1537">
        <v>1594228008.9734073</v>
      </c>
      <c r="D1537" s="1">
        <v>44020.713062291667</v>
      </c>
      <c r="E1537" s="1">
        <v>44020.71306681713</v>
      </c>
      <c r="F1537">
        <v>0.39100000000000001</v>
      </c>
      <c r="G1537">
        <v>8</v>
      </c>
    </row>
    <row r="1538" spans="1:7" x14ac:dyDescent="0.3">
      <c r="A1538">
        <v>1536</v>
      </c>
      <c r="B1538">
        <v>1594226433.5842743</v>
      </c>
      <c r="C1538">
        <v>1594226433.9753194</v>
      </c>
      <c r="D1538" s="1">
        <v>44020.694833148147</v>
      </c>
      <c r="E1538" s="1">
        <v>44020.694837673611</v>
      </c>
      <c r="F1538">
        <v>0.39100000000000001</v>
      </c>
      <c r="G1538">
        <v>8</v>
      </c>
    </row>
    <row r="1539" spans="1:7" x14ac:dyDescent="0.3">
      <c r="A1539">
        <v>1537</v>
      </c>
      <c r="B1539">
        <v>1594228008.7876608</v>
      </c>
      <c r="C1539">
        <v>1594228009.1787057</v>
      </c>
      <c r="D1539" s="1">
        <v>44020.713064664349</v>
      </c>
      <c r="E1539" s="1">
        <v>44020.713069189813</v>
      </c>
      <c r="F1539">
        <v>0.39100000000000001</v>
      </c>
      <c r="G1539">
        <v>8</v>
      </c>
    </row>
    <row r="1540" spans="1:7" x14ac:dyDescent="0.3">
      <c r="A1540">
        <v>1538</v>
      </c>
      <c r="B1540">
        <v>1594226433.789573</v>
      </c>
      <c r="C1540">
        <v>1594226434.1806176</v>
      </c>
      <c r="D1540" s="1">
        <v>44020.694835520837</v>
      </c>
      <c r="E1540" s="1">
        <v>44020.694840046293</v>
      </c>
      <c r="F1540">
        <v>0.39100000000000001</v>
      </c>
      <c r="G1540">
        <v>8</v>
      </c>
    </row>
    <row r="1541" spans="1:7" x14ac:dyDescent="0.3">
      <c r="A1541">
        <v>1539</v>
      </c>
      <c r="B1541">
        <v>1594228008.9831836</v>
      </c>
      <c r="C1541">
        <v>1594228009.374228</v>
      </c>
      <c r="D1541" s="1">
        <v>44020.713066932869</v>
      </c>
      <c r="E1541" s="1">
        <v>44020.713071458333</v>
      </c>
      <c r="F1541">
        <v>0.39100000000000001</v>
      </c>
      <c r="G1541">
        <v>8</v>
      </c>
    </row>
    <row r="1542" spans="1:7" x14ac:dyDescent="0.3">
      <c r="A1542">
        <v>1540</v>
      </c>
      <c r="B1542">
        <v>1594226433.9850953</v>
      </c>
      <c r="C1542">
        <v>1594226434.3761401</v>
      </c>
      <c r="D1542" s="1">
        <v>44020.69483778935</v>
      </c>
      <c r="E1542" s="1">
        <v>44020.694842314813</v>
      </c>
      <c r="F1542">
        <v>0.39100000000000001</v>
      </c>
      <c r="G1542">
        <v>8</v>
      </c>
    </row>
    <row r="1543" spans="1:7" x14ac:dyDescent="0.3">
      <c r="A1543">
        <v>1541</v>
      </c>
      <c r="B1543">
        <v>1594228009.1884818</v>
      </c>
      <c r="C1543">
        <v>1594228009.5795269</v>
      </c>
      <c r="D1543" s="1">
        <v>44020.713069305559</v>
      </c>
      <c r="E1543" s="1">
        <v>44020.713073831015</v>
      </c>
      <c r="F1543">
        <v>0.39100000000000001</v>
      </c>
      <c r="G1543">
        <v>3</v>
      </c>
    </row>
    <row r="1544" spans="1:7" x14ac:dyDescent="0.3">
      <c r="A1544">
        <v>1542</v>
      </c>
      <c r="B1544">
        <v>1594226434.1903934</v>
      </c>
      <c r="C1544">
        <v>1594226434.5814383</v>
      </c>
      <c r="D1544" s="1">
        <v>44020.694840162039</v>
      </c>
      <c r="E1544" s="1">
        <v>44020.694844687503</v>
      </c>
      <c r="F1544">
        <v>0.39100000000000001</v>
      </c>
      <c r="G1544">
        <v>8</v>
      </c>
    </row>
    <row r="1545" spans="1:7" x14ac:dyDescent="0.3">
      <c r="A1545">
        <v>1543</v>
      </c>
      <c r="B1545">
        <v>1594228009.3840041</v>
      </c>
      <c r="C1545">
        <v>1594228009.7750487</v>
      </c>
      <c r="D1545" s="1">
        <v>44020.713071574071</v>
      </c>
      <c r="E1545" s="1">
        <v>44020.713076099535</v>
      </c>
      <c r="F1545">
        <v>0.39100000000000001</v>
      </c>
      <c r="G1545">
        <v>3</v>
      </c>
    </row>
    <row r="1546" spans="1:7" x14ac:dyDescent="0.3">
      <c r="A1546">
        <v>1544</v>
      </c>
      <c r="B1546">
        <v>1594226434.385916</v>
      </c>
      <c r="C1546">
        <v>1594226434.7769606</v>
      </c>
      <c r="D1546" s="1">
        <v>44020.694842418983</v>
      </c>
      <c r="E1546" s="1">
        <v>44020.694846944447</v>
      </c>
      <c r="F1546">
        <v>0.39100000000000001</v>
      </c>
      <c r="G1546">
        <v>8</v>
      </c>
    </row>
    <row r="1547" spans="1:7" x14ac:dyDescent="0.3">
      <c r="A1547">
        <v>1545</v>
      </c>
      <c r="B1547">
        <v>1594228009.5893023</v>
      </c>
      <c r="C1547">
        <v>1594228009.9803472</v>
      </c>
      <c r="D1547" s="1">
        <v>44020.713073946761</v>
      </c>
      <c r="E1547" s="1">
        <v>44020.713078472225</v>
      </c>
      <c r="F1547">
        <v>0.39100000000000001</v>
      </c>
      <c r="G1547">
        <v>3</v>
      </c>
    </row>
    <row r="1548" spans="1:7" x14ac:dyDescent="0.3">
      <c r="A1548">
        <v>1546</v>
      </c>
      <c r="B1548">
        <v>1594226434.5814383</v>
      </c>
      <c r="C1548">
        <v>1594226434.9724829</v>
      </c>
      <c r="D1548" s="1">
        <v>44020.694844687503</v>
      </c>
      <c r="E1548" s="1">
        <v>44020.69484921296</v>
      </c>
      <c r="F1548">
        <v>0.39100000000000001</v>
      </c>
      <c r="G1548">
        <v>8</v>
      </c>
    </row>
    <row r="1549" spans="1:7" x14ac:dyDescent="0.3">
      <c r="A1549">
        <v>1547</v>
      </c>
      <c r="B1549">
        <v>1594228009.7848248</v>
      </c>
      <c r="C1549">
        <v>1594228010.1758697</v>
      </c>
      <c r="D1549" s="1">
        <v>44020.713076203705</v>
      </c>
      <c r="E1549" s="1">
        <v>44020.713080729169</v>
      </c>
      <c r="F1549">
        <v>0.39100000000000001</v>
      </c>
      <c r="G1549">
        <v>3</v>
      </c>
    </row>
    <row r="1550" spans="1:7" x14ac:dyDescent="0.3">
      <c r="A1550">
        <v>1548</v>
      </c>
      <c r="B1550">
        <v>1594226434.7867367</v>
      </c>
      <c r="C1550">
        <v>1594226435.1777811</v>
      </c>
      <c r="D1550" s="1">
        <v>44020.694847060186</v>
      </c>
      <c r="E1550" s="1">
        <v>44020.694851585649</v>
      </c>
      <c r="F1550">
        <v>0.39100000000000001</v>
      </c>
      <c r="G1550">
        <v>8</v>
      </c>
    </row>
    <row r="1551" spans="1:7" x14ac:dyDescent="0.3">
      <c r="A1551">
        <v>1549</v>
      </c>
      <c r="B1551">
        <v>1594228009.9901233</v>
      </c>
      <c r="C1551">
        <v>1594228010.3811679</v>
      </c>
      <c r="D1551" s="1">
        <v>44020.713078587964</v>
      </c>
      <c r="E1551" s="1">
        <v>44020.713083113427</v>
      </c>
      <c r="F1551">
        <v>0.39100000000000001</v>
      </c>
      <c r="G1551">
        <v>8</v>
      </c>
    </row>
    <row r="1552" spans="1:7" x14ac:dyDescent="0.3">
      <c r="A1552">
        <v>1550</v>
      </c>
      <c r="B1552">
        <v>1594226434.982259</v>
      </c>
      <c r="C1552">
        <v>1594226435.3733034</v>
      </c>
      <c r="D1552" s="1">
        <v>44020.694849328705</v>
      </c>
      <c r="E1552" s="1">
        <v>44020.694853854169</v>
      </c>
      <c r="F1552">
        <v>0.39100000000000001</v>
      </c>
      <c r="G1552">
        <v>8</v>
      </c>
    </row>
    <row r="1553" spans="1:7" x14ac:dyDescent="0.3">
      <c r="A1553">
        <v>1551</v>
      </c>
      <c r="B1553">
        <v>1594228010.1856456</v>
      </c>
      <c r="C1553">
        <v>1594228010.5766902</v>
      </c>
      <c r="D1553" s="1">
        <v>44020.713080844907</v>
      </c>
      <c r="E1553" s="1">
        <v>44020.713085370371</v>
      </c>
      <c r="F1553">
        <v>0.39100000000000001</v>
      </c>
      <c r="G1553">
        <v>8</v>
      </c>
    </row>
    <row r="1554" spans="1:7" x14ac:dyDescent="0.3">
      <c r="A1554">
        <v>1552</v>
      </c>
      <c r="B1554">
        <v>1594226435.1875577</v>
      </c>
      <c r="C1554">
        <v>1594226435.5786018</v>
      </c>
      <c r="D1554" s="1">
        <v>44020.694851701388</v>
      </c>
      <c r="E1554" s="1">
        <v>44020.694856226852</v>
      </c>
      <c r="F1554">
        <v>0.39100000000000001</v>
      </c>
      <c r="G1554">
        <v>8</v>
      </c>
    </row>
    <row r="1555" spans="1:7" x14ac:dyDescent="0.3">
      <c r="A1555">
        <v>1553</v>
      </c>
      <c r="B1555">
        <v>1594228010.3811679</v>
      </c>
      <c r="C1555">
        <v>1594228010.7722125</v>
      </c>
      <c r="D1555" s="1">
        <v>44020.713083113427</v>
      </c>
      <c r="E1555" s="1">
        <v>44020.713087638891</v>
      </c>
      <c r="F1555">
        <v>0.39100000000000001</v>
      </c>
      <c r="G1555">
        <v>8</v>
      </c>
    </row>
    <row r="1556" spans="1:7" x14ac:dyDescent="0.3">
      <c r="A1556">
        <v>1554</v>
      </c>
      <c r="B1556">
        <v>1594226435.3830798</v>
      </c>
      <c r="C1556">
        <v>1594226435.7741244</v>
      </c>
      <c r="D1556" s="1">
        <v>44020.694853969908</v>
      </c>
      <c r="E1556" s="1">
        <v>44020.694858495372</v>
      </c>
      <c r="F1556">
        <v>0.39100000000000001</v>
      </c>
      <c r="G1556">
        <v>8</v>
      </c>
    </row>
    <row r="1557" spans="1:7" x14ac:dyDescent="0.3">
      <c r="A1557">
        <v>1555</v>
      </c>
      <c r="B1557">
        <v>1594228010.5864663</v>
      </c>
      <c r="C1557">
        <v>1594228010.9775109</v>
      </c>
      <c r="D1557" s="1">
        <v>44020.71308548611</v>
      </c>
      <c r="E1557" s="1">
        <v>44020.713090011574</v>
      </c>
      <c r="F1557">
        <v>0.39100000000000001</v>
      </c>
      <c r="G1557">
        <v>8</v>
      </c>
    </row>
    <row r="1558" spans="1:7" x14ac:dyDescent="0.3">
      <c r="A1558">
        <v>1556</v>
      </c>
      <c r="B1558">
        <v>1594226435.5883784</v>
      </c>
      <c r="C1558">
        <v>1594226435.9794226</v>
      </c>
      <c r="D1558" s="1">
        <v>44020.69485634259</v>
      </c>
      <c r="E1558" s="1">
        <v>44020.694860868054</v>
      </c>
      <c r="F1558">
        <v>0.39100000000000001</v>
      </c>
      <c r="G1558">
        <v>8</v>
      </c>
    </row>
    <row r="1559" spans="1:7" x14ac:dyDescent="0.3">
      <c r="A1559">
        <v>1557</v>
      </c>
      <c r="B1559">
        <v>1594228010.7819884</v>
      </c>
      <c r="C1559">
        <v>1594228011.1730332</v>
      </c>
      <c r="D1559" s="1">
        <v>44020.713087743054</v>
      </c>
      <c r="E1559" s="1">
        <v>44020.713092280093</v>
      </c>
      <c r="F1559">
        <v>0.39100000000000001</v>
      </c>
      <c r="G1559">
        <v>8</v>
      </c>
    </row>
    <row r="1560" spans="1:7" x14ac:dyDescent="0.3">
      <c r="A1560">
        <v>1558</v>
      </c>
      <c r="B1560">
        <v>1594226435.7839005</v>
      </c>
      <c r="C1560">
        <v>1594226436.1749449</v>
      </c>
      <c r="D1560" s="1">
        <v>44020.694858599534</v>
      </c>
      <c r="E1560" s="1">
        <v>44020.694863124998</v>
      </c>
      <c r="F1560">
        <v>0.39100000000000001</v>
      </c>
      <c r="G1560">
        <v>8</v>
      </c>
    </row>
    <row r="1561" spans="1:7" x14ac:dyDescent="0.3">
      <c r="A1561">
        <v>1559</v>
      </c>
      <c r="B1561">
        <v>1594228010.9872868</v>
      </c>
      <c r="C1561">
        <v>1594228011.3783314</v>
      </c>
      <c r="D1561" s="1">
        <v>44020.713090127312</v>
      </c>
      <c r="E1561" s="1">
        <v>44020.713094652776</v>
      </c>
      <c r="F1561">
        <v>0.39100000000000001</v>
      </c>
      <c r="G1561">
        <v>8</v>
      </c>
    </row>
    <row r="1562" spans="1:7" x14ac:dyDescent="0.3">
      <c r="A1562">
        <v>1560</v>
      </c>
      <c r="B1562">
        <v>1594226435.9891989</v>
      </c>
      <c r="C1562">
        <v>1594226436.3802435</v>
      </c>
      <c r="D1562" s="1">
        <v>44020.694860983793</v>
      </c>
      <c r="E1562" s="1">
        <v>44020.694865509256</v>
      </c>
      <c r="F1562">
        <v>0.39100000000000001</v>
      </c>
      <c r="G1562">
        <v>6</v>
      </c>
    </row>
    <row r="1563" spans="1:7" x14ac:dyDescent="0.3">
      <c r="A1563">
        <v>1561</v>
      </c>
      <c r="B1563">
        <v>1594228011.1828096</v>
      </c>
      <c r="C1563">
        <v>1594228011.573854</v>
      </c>
      <c r="D1563" s="1">
        <v>44020.713092384256</v>
      </c>
      <c r="E1563" s="1">
        <v>44020.71309690972</v>
      </c>
      <c r="F1563">
        <v>0.39100000000000001</v>
      </c>
      <c r="G1563">
        <v>8</v>
      </c>
    </row>
    <row r="1564" spans="1:7" x14ac:dyDescent="0.3">
      <c r="A1564">
        <v>1562</v>
      </c>
      <c r="B1564">
        <v>1594226436.1847212</v>
      </c>
      <c r="C1564">
        <v>1594226436.5757658</v>
      </c>
      <c r="D1564" s="1">
        <v>44020.694863240744</v>
      </c>
      <c r="E1564" s="1">
        <v>44020.6948677662</v>
      </c>
      <c r="F1564">
        <v>0.39100000000000001</v>
      </c>
      <c r="G1564">
        <v>8</v>
      </c>
    </row>
    <row r="1565" spans="1:7" x14ac:dyDescent="0.3">
      <c r="A1565">
        <v>1563</v>
      </c>
      <c r="B1565">
        <v>1594228011.3881078</v>
      </c>
      <c r="C1565">
        <v>1594228011.7791526</v>
      </c>
      <c r="D1565" s="1">
        <v>44020.713094768522</v>
      </c>
      <c r="E1565" s="1">
        <v>44020.713099293978</v>
      </c>
      <c r="F1565">
        <v>0.39100000000000001</v>
      </c>
      <c r="G1565">
        <v>8</v>
      </c>
    </row>
    <row r="1566" spans="1:7" x14ac:dyDescent="0.3">
      <c r="A1566">
        <v>1564</v>
      </c>
      <c r="B1566">
        <v>1594226436.3900194</v>
      </c>
      <c r="C1566">
        <v>1594226436.7810645</v>
      </c>
      <c r="D1566" s="1">
        <v>44020.694865625002</v>
      </c>
      <c r="E1566" s="1">
        <v>44020.694870150466</v>
      </c>
      <c r="F1566">
        <v>0.39100000000000001</v>
      </c>
      <c r="G1566">
        <v>8</v>
      </c>
    </row>
    <row r="1567" spans="1:7" x14ac:dyDescent="0.3">
      <c r="A1567">
        <v>1565</v>
      </c>
      <c r="B1567">
        <v>1594228011.5836301</v>
      </c>
      <c r="C1567">
        <v>1594228011.9746747</v>
      </c>
      <c r="D1567" s="1">
        <v>44020.713097025466</v>
      </c>
      <c r="E1567" s="1">
        <v>44020.713101550929</v>
      </c>
      <c r="F1567">
        <v>0.39100000000000001</v>
      </c>
      <c r="G1567">
        <v>8</v>
      </c>
    </row>
    <row r="1568" spans="1:7" x14ac:dyDescent="0.3">
      <c r="A1568">
        <v>1566</v>
      </c>
      <c r="B1568">
        <v>1594226436.585542</v>
      </c>
      <c r="C1568">
        <v>1594226436.9765866</v>
      </c>
      <c r="D1568" s="1">
        <v>44020.694867881946</v>
      </c>
      <c r="E1568" s="1">
        <v>44020.69487240741</v>
      </c>
      <c r="F1568">
        <v>0.39100000000000001</v>
      </c>
      <c r="G1568">
        <v>3</v>
      </c>
    </row>
    <row r="1569" spans="1:7" x14ac:dyDescent="0.3">
      <c r="A1569">
        <v>1567</v>
      </c>
      <c r="B1569">
        <v>1594228011.7889285</v>
      </c>
      <c r="C1569">
        <v>1594228012.1799731</v>
      </c>
      <c r="D1569" s="1">
        <v>44020.713099398148</v>
      </c>
      <c r="E1569" s="1">
        <v>44020.713103923612</v>
      </c>
      <c r="F1569">
        <v>0.39100000000000001</v>
      </c>
      <c r="G1569">
        <v>8</v>
      </c>
    </row>
    <row r="1570" spans="1:7" x14ac:dyDescent="0.3">
      <c r="A1570">
        <v>1568</v>
      </c>
      <c r="B1570">
        <v>1594226436.7908404</v>
      </c>
      <c r="C1570">
        <v>1594226437.181885</v>
      </c>
      <c r="D1570" s="1">
        <v>44020.694870254629</v>
      </c>
      <c r="E1570" s="1">
        <v>44020.694874780093</v>
      </c>
      <c r="F1570">
        <v>0.39100000000000001</v>
      </c>
      <c r="G1570">
        <v>3</v>
      </c>
    </row>
    <row r="1571" spans="1:7" x14ac:dyDescent="0.3">
      <c r="A1571">
        <v>1569</v>
      </c>
      <c r="B1571">
        <v>1594228011.9844508</v>
      </c>
      <c r="C1571">
        <v>1594228012.3754954</v>
      </c>
      <c r="D1571" s="1">
        <v>44020.713101666668</v>
      </c>
      <c r="E1571" s="1">
        <v>44020.713106192132</v>
      </c>
      <c r="F1571">
        <v>0.39100000000000001</v>
      </c>
      <c r="G1571">
        <v>8</v>
      </c>
    </row>
    <row r="1572" spans="1:7" x14ac:dyDescent="0.3">
      <c r="A1572">
        <v>1570</v>
      </c>
      <c r="B1572">
        <v>1594226436.9863627</v>
      </c>
      <c r="C1572">
        <v>1594226437.3774073</v>
      </c>
      <c r="D1572" s="1">
        <v>44020.694872523149</v>
      </c>
      <c r="E1572" s="1">
        <v>44020.694877048612</v>
      </c>
      <c r="F1572">
        <v>0.39100000000000001</v>
      </c>
      <c r="G1572">
        <v>3</v>
      </c>
    </row>
    <row r="1573" spans="1:7" x14ac:dyDescent="0.3">
      <c r="A1573">
        <v>1571</v>
      </c>
      <c r="B1573">
        <v>1594228012.1897492</v>
      </c>
      <c r="C1573">
        <v>1594228012.5807941</v>
      </c>
      <c r="D1573" s="1">
        <v>44020.713104039351</v>
      </c>
      <c r="E1573" s="1">
        <v>44020.713108564814</v>
      </c>
      <c r="F1573">
        <v>0.39100000000000001</v>
      </c>
      <c r="G1573">
        <v>8</v>
      </c>
    </row>
    <row r="1574" spans="1:7" x14ac:dyDescent="0.3">
      <c r="A1574">
        <v>1572</v>
      </c>
      <c r="B1574">
        <v>1594226437.181885</v>
      </c>
      <c r="C1574">
        <v>1594226437.5729294</v>
      </c>
      <c r="D1574" s="1">
        <v>44020.694874780093</v>
      </c>
      <c r="E1574" s="1">
        <v>44020.694879305556</v>
      </c>
      <c r="F1574">
        <v>0.39100000000000001</v>
      </c>
      <c r="G1574">
        <v>3</v>
      </c>
    </row>
    <row r="1575" spans="1:7" x14ac:dyDescent="0.3">
      <c r="A1575">
        <v>1573</v>
      </c>
      <c r="B1575">
        <v>1594228012.3852715</v>
      </c>
      <c r="C1575">
        <v>1594228012.7763162</v>
      </c>
      <c r="D1575" s="1">
        <v>44020.71310630787</v>
      </c>
      <c r="E1575" s="1">
        <v>44020.713110833334</v>
      </c>
      <c r="F1575">
        <v>0.39100000000000001</v>
      </c>
      <c r="G1575">
        <v>8</v>
      </c>
    </row>
    <row r="1576" spans="1:7" x14ac:dyDescent="0.3">
      <c r="A1576">
        <v>1574</v>
      </c>
      <c r="B1576">
        <v>1594226437.3871837</v>
      </c>
      <c r="C1576">
        <v>1594226437.778228</v>
      </c>
      <c r="D1576" s="1">
        <v>44020.694877164351</v>
      </c>
      <c r="E1576" s="1">
        <v>44020.694881689815</v>
      </c>
      <c r="F1576">
        <v>0.39100000000000001</v>
      </c>
      <c r="G1576">
        <v>3</v>
      </c>
    </row>
    <row r="1577" spans="1:7" x14ac:dyDescent="0.3">
      <c r="A1577">
        <v>1575</v>
      </c>
      <c r="B1577">
        <v>1594228012.59057</v>
      </c>
      <c r="C1577">
        <v>1594228012.9816144</v>
      </c>
      <c r="D1577" s="1">
        <v>44020.713108680553</v>
      </c>
      <c r="E1577" s="1">
        <v>44020.713113206017</v>
      </c>
      <c r="F1577">
        <v>0.39100000000000001</v>
      </c>
      <c r="G1577">
        <v>8</v>
      </c>
    </row>
    <row r="1578" spans="1:7" x14ac:dyDescent="0.3">
      <c r="A1578">
        <v>1576</v>
      </c>
      <c r="B1578">
        <v>1594228012.7860923</v>
      </c>
      <c r="C1578">
        <v>1594228013.1771369</v>
      </c>
      <c r="D1578" s="1">
        <v>44020.713110949073</v>
      </c>
      <c r="E1578" s="1">
        <v>44020.713115474537</v>
      </c>
      <c r="F1578">
        <v>0.39100000000000001</v>
      </c>
      <c r="G1578">
        <v>8</v>
      </c>
    </row>
    <row r="1579" spans="1:7" x14ac:dyDescent="0.3">
      <c r="A1579">
        <v>1577</v>
      </c>
      <c r="B1579">
        <v>1594226437.7880044</v>
      </c>
      <c r="C1579">
        <v>1594226438.1790488</v>
      </c>
      <c r="D1579" s="1">
        <v>44020.694881805553</v>
      </c>
      <c r="E1579" s="1">
        <v>44020.694886331017</v>
      </c>
      <c r="F1579">
        <v>0.39100000000000001</v>
      </c>
      <c r="G1579">
        <v>8</v>
      </c>
    </row>
    <row r="1580" spans="1:7" x14ac:dyDescent="0.3">
      <c r="A1580">
        <v>1578</v>
      </c>
      <c r="B1580">
        <v>1594228012.9816144</v>
      </c>
      <c r="C1580">
        <v>1594228013.3726592</v>
      </c>
      <c r="D1580" s="1">
        <v>44020.713113206017</v>
      </c>
      <c r="E1580" s="1">
        <v>44020.71311773148</v>
      </c>
      <c r="F1580">
        <v>0.39100000000000001</v>
      </c>
      <c r="G1580">
        <v>8</v>
      </c>
    </row>
    <row r="1581" spans="1:7" x14ac:dyDescent="0.3">
      <c r="A1581">
        <v>1579</v>
      </c>
      <c r="B1581">
        <v>1594226437.9835265</v>
      </c>
      <c r="C1581">
        <v>1594226438.3745711</v>
      </c>
      <c r="D1581" s="1">
        <v>44020.694884062497</v>
      </c>
      <c r="E1581" s="1">
        <v>44020.694888587961</v>
      </c>
      <c r="F1581">
        <v>0.39100000000000001</v>
      </c>
      <c r="G1581">
        <v>8</v>
      </c>
    </row>
    <row r="1582" spans="1:7" x14ac:dyDescent="0.3">
      <c r="A1582">
        <v>1580</v>
      </c>
      <c r="B1582">
        <v>1594228013.186913</v>
      </c>
      <c r="C1582">
        <v>1594228013.5779574</v>
      </c>
      <c r="D1582" s="1">
        <v>44020.713115578706</v>
      </c>
      <c r="E1582" s="1">
        <v>44020.71312010417</v>
      </c>
      <c r="F1582">
        <v>0.39100000000000001</v>
      </c>
      <c r="G1582">
        <v>8</v>
      </c>
    </row>
    <row r="1583" spans="1:7" x14ac:dyDescent="0.3">
      <c r="A1583">
        <v>1581</v>
      </c>
      <c r="B1583">
        <v>1594226438.1888249</v>
      </c>
      <c r="C1583">
        <v>1594226438.5798695</v>
      </c>
      <c r="D1583" s="1">
        <v>44020.694886435187</v>
      </c>
      <c r="E1583" s="1">
        <v>44020.694890960651</v>
      </c>
      <c r="F1583">
        <v>0.39100000000000001</v>
      </c>
      <c r="G1583">
        <v>8</v>
      </c>
    </row>
    <row r="1584" spans="1:7" x14ac:dyDescent="0.3">
      <c r="A1584">
        <v>1582</v>
      </c>
      <c r="B1584">
        <v>1594228013.3824351</v>
      </c>
      <c r="C1584">
        <v>1594228013.7734802</v>
      </c>
      <c r="D1584" s="1">
        <v>44020.713117847219</v>
      </c>
      <c r="E1584" s="1">
        <v>44020.713122372683</v>
      </c>
      <c r="F1584">
        <v>0.39100000000000001</v>
      </c>
      <c r="G1584">
        <v>8</v>
      </c>
    </row>
    <row r="1585" spans="1:7" x14ac:dyDescent="0.3">
      <c r="A1585">
        <v>1583</v>
      </c>
      <c r="B1585">
        <v>1594226438.3843472</v>
      </c>
      <c r="C1585">
        <v>1594226438.7753918</v>
      </c>
      <c r="D1585" s="1">
        <v>44020.694888703707</v>
      </c>
      <c r="E1585" s="1">
        <v>44020.694893229163</v>
      </c>
      <c r="F1585">
        <v>0.39100000000000001</v>
      </c>
      <c r="G1585">
        <v>8</v>
      </c>
    </row>
    <row r="1586" spans="1:7" x14ac:dyDescent="0.3">
      <c r="A1586">
        <v>1584</v>
      </c>
      <c r="B1586">
        <v>1594228013.5877335</v>
      </c>
      <c r="C1586">
        <v>1594228013.9787786</v>
      </c>
      <c r="D1586" s="1">
        <v>44020.713120219909</v>
      </c>
      <c r="E1586" s="1">
        <v>44020.713124745373</v>
      </c>
      <c r="F1586">
        <v>0.39100000000000001</v>
      </c>
      <c r="G1586">
        <v>8</v>
      </c>
    </row>
    <row r="1587" spans="1:7" x14ac:dyDescent="0.3">
      <c r="A1587">
        <v>1585</v>
      </c>
      <c r="B1587">
        <v>1594226438.5896456</v>
      </c>
      <c r="C1587">
        <v>1594226438.9806902</v>
      </c>
      <c r="D1587" s="1">
        <v>44020.694891076389</v>
      </c>
      <c r="E1587" s="1">
        <v>44020.694895601853</v>
      </c>
      <c r="F1587">
        <v>0.39100000000000001</v>
      </c>
      <c r="G1587">
        <v>8</v>
      </c>
    </row>
    <row r="1588" spans="1:7" x14ac:dyDescent="0.3">
      <c r="A1588">
        <v>1586</v>
      </c>
      <c r="B1588">
        <v>1594228013.7832561</v>
      </c>
      <c r="C1588">
        <v>1594228014.1743009</v>
      </c>
      <c r="D1588" s="1">
        <v>44020.713122488429</v>
      </c>
      <c r="E1588" s="1">
        <v>44020.713127013893</v>
      </c>
      <c r="F1588">
        <v>0.39100000000000001</v>
      </c>
      <c r="G1588">
        <v>8</v>
      </c>
    </row>
    <row r="1589" spans="1:7" x14ac:dyDescent="0.3">
      <c r="A1589">
        <v>1587</v>
      </c>
      <c r="B1589">
        <v>1594226438.7851679</v>
      </c>
      <c r="C1589">
        <v>1594226439.1762123</v>
      </c>
      <c r="D1589" s="1">
        <v>44020.694893344909</v>
      </c>
      <c r="E1589" s="1">
        <v>44020.694897870373</v>
      </c>
      <c r="F1589">
        <v>0.39100000000000001</v>
      </c>
      <c r="G1589">
        <v>8</v>
      </c>
    </row>
    <row r="1590" spans="1:7" x14ac:dyDescent="0.3">
      <c r="A1590">
        <v>1588</v>
      </c>
      <c r="B1590">
        <v>1594228013.9885545</v>
      </c>
      <c r="C1590">
        <v>1594228014.3795991</v>
      </c>
      <c r="D1590" s="1">
        <v>44020.713124861111</v>
      </c>
      <c r="E1590" s="1">
        <v>44020.713129386575</v>
      </c>
      <c r="F1590">
        <v>0.39100000000000001</v>
      </c>
      <c r="G1590">
        <v>8</v>
      </c>
    </row>
    <row r="1591" spans="1:7" x14ac:dyDescent="0.3">
      <c r="A1591">
        <v>1589</v>
      </c>
      <c r="B1591">
        <v>1594226438.9904664</v>
      </c>
      <c r="C1591">
        <v>1594226439.381511</v>
      </c>
      <c r="D1591" s="1">
        <v>44020.694895717592</v>
      </c>
      <c r="E1591" s="1">
        <v>44020.694900243056</v>
      </c>
      <c r="F1591">
        <v>0.39100000000000001</v>
      </c>
      <c r="G1591">
        <v>8</v>
      </c>
    </row>
    <row r="1592" spans="1:7" x14ac:dyDescent="0.3">
      <c r="A1592">
        <v>1590</v>
      </c>
      <c r="B1592">
        <v>1594228014.1840768</v>
      </c>
      <c r="C1592">
        <v>1594228014.5751214</v>
      </c>
      <c r="D1592" s="1">
        <v>44020.713127129631</v>
      </c>
      <c r="E1592" s="1">
        <v>44020.713131655095</v>
      </c>
      <c r="F1592">
        <v>0.39100000000000001</v>
      </c>
      <c r="G1592">
        <v>8</v>
      </c>
    </row>
    <row r="1593" spans="1:7" x14ac:dyDescent="0.3">
      <c r="A1593">
        <v>1591</v>
      </c>
      <c r="B1593">
        <v>1594226439.1859889</v>
      </c>
      <c r="C1593">
        <v>1594226439.5770333</v>
      </c>
      <c r="D1593" s="1">
        <v>44020.694897974536</v>
      </c>
      <c r="E1593" s="1">
        <v>44020.694902511575</v>
      </c>
      <c r="F1593">
        <v>0.39100000000000001</v>
      </c>
      <c r="G1593">
        <v>8</v>
      </c>
    </row>
    <row r="1594" spans="1:7" x14ac:dyDescent="0.3">
      <c r="A1594">
        <v>1592</v>
      </c>
      <c r="B1594">
        <v>1594228014.3893752</v>
      </c>
      <c r="C1594">
        <v>1594228014.7804198</v>
      </c>
      <c r="D1594" s="1">
        <v>44020.713129502314</v>
      </c>
      <c r="E1594" s="1">
        <v>44020.713134027777</v>
      </c>
      <c r="F1594">
        <v>0.39100000000000001</v>
      </c>
      <c r="G1594">
        <v>8</v>
      </c>
    </row>
    <row r="1595" spans="1:7" x14ac:dyDescent="0.3">
      <c r="A1595">
        <v>1593</v>
      </c>
      <c r="B1595">
        <v>1594226439.381511</v>
      </c>
      <c r="C1595">
        <v>1594226439.7725554</v>
      </c>
      <c r="D1595" s="1">
        <v>44020.694900243056</v>
      </c>
      <c r="E1595" s="1">
        <v>44020.694904768519</v>
      </c>
      <c r="F1595">
        <v>0.39100000000000001</v>
      </c>
      <c r="G1595">
        <v>8</v>
      </c>
    </row>
    <row r="1596" spans="1:7" x14ac:dyDescent="0.3">
      <c r="A1596">
        <v>1594</v>
      </c>
      <c r="B1596">
        <v>1594228014.5848975</v>
      </c>
      <c r="C1596">
        <v>1594228014.9759419</v>
      </c>
      <c r="D1596" s="1">
        <v>44020.713131759258</v>
      </c>
      <c r="E1596" s="1">
        <v>44020.713136284721</v>
      </c>
      <c r="F1596">
        <v>0.39100000000000001</v>
      </c>
      <c r="G1596">
        <v>8</v>
      </c>
    </row>
    <row r="1597" spans="1:7" x14ac:dyDescent="0.3">
      <c r="A1597">
        <v>1595</v>
      </c>
      <c r="B1597">
        <v>1594226439.5868096</v>
      </c>
      <c r="C1597">
        <v>1594226439.977854</v>
      </c>
      <c r="D1597" s="1">
        <v>44020.694902615738</v>
      </c>
      <c r="E1597" s="1">
        <v>44020.694907141202</v>
      </c>
      <c r="F1597">
        <v>0.39100000000000001</v>
      </c>
      <c r="G1597">
        <v>8</v>
      </c>
    </row>
    <row r="1598" spans="1:7" x14ac:dyDescent="0.3">
      <c r="A1598">
        <v>1596</v>
      </c>
      <c r="B1598">
        <v>1594228014.7901962</v>
      </c>
      <c r="C1598">
        <v>1594228015.1812403</v>
      </c>
      <c r="D1598" s="1">
        <v>44020.713134143516</v>
      </c>
      <c r="E1598" s="1">
        <v>44020.71313866898</v>
      </c>
      <c r="F1598">
        <v>0.39100000000000001</v>
      </c>
      <c r="G1598">
        <v>8</v>
      </c>
    </row>
    <row r="1599" spans="1:7" x14ac:dyDescent="0.3">
      <c r="A1599">
        <v>1597</v>
      </c>
      <c r="B1599">
        <v>1594226439.7823317</v>
      </c>
      <c r="C1599">
        <v>1594226440.1733766</v>
      </c>
      <c r="D1599" s="1">
        <v>44020.694904884258</v>
      </c>
      <c r="E1599" s="1">
        <v>44020.694909409722</v>
      </c>
      <c r="F1599">
        <v>0.39100000000000001</v>
      </c>
      <c r="G1599">
        <v>8</v>
      </c>
    </row>
    <row r="1600" spans="1:7" x14ac:dyDescent="0.3">
      <c r="A1600">
        <v>1598</v>
      </c>
      <c r="B1600">
        <v>1594228014.9857185</v>
      </c>
      <c r="C1600">
        <v>1594228015.3767626</v>
      </c>
      <c r="D1600" s="1">
        <v>44020.71313640046</v>
      </c>
      <c r="E1600" s="1">
        <v>44020.713140925924</v>
      </c>
      <c r="F1600">
        <v>0.39100000000000001</v>
      </c>
      <c r="G1600">
        <v>8</v>
      </c>
    </row>
    <row r="1601" spans="1:7" x14ac:dyDescent="0.3">
      <c r="A1601">
        <v>1599</v>
      </c>
      <c r="B1601">
        <v>1594226439.9876299</v>
      </c>
      <c r="C1601">
        <v>1594226440.3786747</v>
      </c>
      <c r="D1601" s="1">
        <v>44020.694907256948</v>
      </c>
      <c r="E1601" s="1">
        <v>44020.694911782404</v>
      </c>
      <c r="F1601">
        <v>0.39100000000000001</v>
      </c>
      <c r="G1601">
        <v>8</v>
      </c>
    </row>
    <row r="1602" spans="1:7" x14ac:dyDescent="0.3">
      <c r="A1602">
        <v>1600</v>
      </c>
      <c r="B1602">
        <v>1594228015.1812403</v>
      </c>
      <c r="C1602">
        <v>1594228015.5722852</v>
      </c>
      <c r="D1602" s="1">
        <v>44020.71313866898</v>
      </c>
      <c r="E1602" s="1">
        <v>44020.713143194444</v>
      </c>
      <c r="F1602">
        <v>0.39100000000000001</v>
      </c>
      <c r="G1602">
        <v>8</v>
      </c>
    </row>
    <row r="1603" spans="1:7" x14ac:dyDescent="0.3">
      <c r="A1603">
        <v>1601</v>
      </c>
      <c r="B1603">
        <v>1594226440.1831524</v>
      </c>
      <c r="C1603">
        <v>1594226440.5741971</v>
      </c>
      <c r="D1603" s="1">
        <v>44020.69490952546</v>
      </c>
      <c r="E1603" s="1">
        <v>44020.694914050924</v>
      </c>
      <c r="F1603">
        <v>0.39100000000000001</v>
      </c>
      <c r="G1603">
        <v>8</v>
      </c>
    </row>
    <row r="1604" spans="1:7" x14ac:dyDescent="0.3">
      <c r="A1604">
        <v>1602</v>
      </c>
      <c r="B1604">
        <v>1594228015.386539</v>
      </c>
      <c r="C1604">
        <v>1594228015.7775836</v>
      </c>
      <c r="D1604" s="1">
        <v>44020.71314104167</v>
      </c>
      <c r="E1604" s="1">
        <v>44020.713145567126</v>
      </c>
      <c r="F1604">
        <v>0.39100000000000001</v>
      </c>
      <c r="G1604">
        <v>8</v>
      </c>
    </row>
    <row r="1605" spans="1:7" x14ac:dyDescent="0.3">
      <c r="A1605">
        <v>1603</v>
      </c>
      <c r="B1605">
        <v>1594226440.3884509</v>
      </c>
      <c r="C1605">
        <v>1594226440.7794957</v>
      </c>
      <c r="D1605" s="1">
        <v>44020.69491189815</v>
      </c>
      <c r="E1605" s="1">
        <v>44020.694916423614</v>
      </c>
      <c r="F1605">
        <v>0.39100000000000001</v>
      </c>
      <c r="G1605">
        <v>8</v>
      </c>
    </row>
    <row r="1606" spans="1:7" x14ac:dyDescent="0.3">
      <c r="A1606">
        <v>1604</v>
      </c>
      <c r="B1606">
        <v>1594228015.5820613</v>
      </c>
      <c r="C1606">
        <v>1594228015.9731059</v>
      </c>
      <c r="D1606" s="1">
        <v>44020.713143310182</v>
      </c>
      <c r="E1606" s="1">
        <v>44020.713147835646</v>
      </c>
      <c r="F1606">
        <v>0.39100000000000001</v>
      </c>
      <c r="G1606">
        <v>8</v>
      </c>
    </row>
    <row r="1607" spans="1:7" x14ac:dyDescent="0.3">
      <c r="A1607">
        <v>1605</v>
      </c>
      <c r="B1607">
        <v>1594226440.5839732</v>
      </c>
      <c r="C1607">
        <v>1594226440.9750178</v>
      </c>
      <c r="D1607" s="1">
        <v>44020.694914155094</v>
      </c>
      <c r="E1607" s="1">
        <v>44020.694918692127</v>
      </c>
      <c r="F1607">
        <v>0.39100000000000001</v>
      </c>
      <c r="G1607">
        <v>8</v>
      </c>
    </row>
    <row r="1608" spans="1:7" x14ac:dyDescent="0.3">
      <c r="A1608">
        <v>1606</v>
      </c>
      <c r="B1608">
        <v>1594228015.7873597</v>
      </c>
      <c r="C1608">
        <v>1594228016.1784046</v>
      </c>
      <c r="D1608" s="1">
        <v>44020.713145682872</v>
      </c>
      <c r="E1608" s="1">
        <v>44020.713150208336</v>
      </c>
      <c r="F1608">
        <v>0.39100000000000001</v>
      </c>
      <c r="G1608">
        <v>8</v>
      </c>
    </row>
    <row r="1609" spans="1:7" x14ac:dyDescent="0.3">
      <c r="A1609">
        <v>1607</v>
      </c>
      <c r="B1609">
        <v>1594226440.7892716</v>
      </c>
      <c r="C1609">
        <v>1594226441.1803162</v>
      </c>
      <c r="D1609" s="1">
        <v>44020.694916539353</v>
      </c>
      <c r="E1609" s="1">
        <v>44020.694921064816</v>
      </c>
      <c r="F1609">
        <v>0.39100000000000001</v>
      </c>
      <c r="G1609">
        <v>8</v>
      </c>
    </row>
    <row r="1610" spans="1:7" x14ac:dyDescent="0.3">
      <c r="A1610">
        <v>1608</v>
      </c>
      <c r="B1610">
        <v>1594228015.982882</v>
      </c>
      <c r="C1610">
        <v>1594228016.3739266</v>
      </c>
      <c r="D1610" s="1">
        <v>44020.713147939816</v>
      </c>
      <c r="E1610" s="1">
        <v>44020.71315246528</v>
      </c>
      <c r="F1610">
        <v>0.39100000000000001</v>
      </c>
      <c r="G1610">
        <v>8</v>
      </c>
    </row>
    <row r="1611" spans="1:7" x14ac:dyDescent="0.3">
      <c r="A1611">
        <v>1609</v>
      </c>
      <c r="B1611">
        <v>1594226440.9847939</v>
      </c>
      <c r="C1611">
        <v>1594226441.3758385</v>
      </c>
      <c r="D1611" s="1">
        <v>44020.694918796296</v>
      </c>
      <c r="E1611" s="1">
        <v>44020.69492332176</v>
      </c>
      <c r="F1611">
        <v>0.39100000000000001</v>
      </c>
      <c r="G1611">
        <v>8</v>
      </c>
    </row>
    <row r="1612" spans="1:7" x14ac:dyDescent="0.3">
      <c r="A1612">
        <v>1610</v>
      </c>
      <c r="B1612">
        <v>1594228016.1881804</v>
      </c>
      <c r="C1612">
        <v>1594228016.5792251</v>
      </c>
      <c r="D1612" s="1">
        <v>44020.713150324074</v>
      </c>
      <c r="E1612" s="1">
        <v>44020.713154849538</v>
      </c>
      <c r="F1612">
        <v>0.39100000000000001</v>
      </c>
      <c r="G1612">
        <v>8</v>
      </c>
    </row>
    <row r="1613" spans="1:7" x14ac:dyDescent="0.3">
      <c r="A1613">
        <v>1611</v>
      </c>
      <c r="B1613">
        <v>1594226441.1900926</v>
      </c>
      <c r="C1613">
        <v>1594226441.5811369</v>
      </c>
      <c r="D1613" s="1">
        <v>44020.694921180555</v>
      </c>
      <c r="E1613" s="1">
        <v>44020.694925706019</v>
      </c>
      <c r="F1613">
        <v>0.39100000000000001</v>
      </c>
      <c r="G1613">
        <v>8</v>
      </c>
    </row>
    <row r="1614" spans="1:7" x14ac:dyDescent="0.3">
      <c r="A1614">
        <v>1612</v>
      </c>
      <c r="B1614">
        <v>1594228016.3837028</v>
      </c>
      <c r="C1614">
        <v>1594228016.7747474</v>
      </c>
      <c r="D1614" s="1">
        <v>44020.713152581018</v>
      </c>
      <c r="E1614" s="1">
        <v>44020.713157106482</v>
      </c>
      <c r="F1614">
        <v>0.39100000000000001</v>
      </c>
      <c r="G1614">
        <v>8</v>
      </c>
    </row>
    <row r="1615" spans="1:7" x14ac:dyDescent="0.3">
      <c r="A1615">
        <v>1613</v>
      </c>
      <c r="B1615">
        <v>1594226441.3856144</v>
      </c>
      <c r="C1615">
        <v>1594226441.7766593</v>
      </c>
      <c r="D1615" s="1">
        <v>44020.694923437499</v>
      </c>
      <c r="E1615" s="1">
        <v>44020.694927962963</v>
      </c>
      <c r="F1615">
        <v>0.39100000000000001</v>
      </c>
      <c r="G1615">
        <v>8</v>
      </c>
    </row>
    <row r="1616" spans="1:7" x14ac:dyDescent="0.3">
      <c r="A1616">
        <v>1614</v>
      </c>
      <c r="B1616">
        <v>1594228016.5890012</v>
      </c>
      <c r="C1616">
        <v>1594228016.9800458</v>
      </c>
      <c r="D1616" s="1">
        <v>44020.713154965277</v>
      </c>
      <c r="E1616" s="1">
        <v>44020.713159490741</v>
      </c>
      <c r="F1616">
        <v>0.39100000000000001</v>
      </c>
      <c r="G1616">
        <v>8</v>
      </c>
    </row>
    <row r="1617" spans="1:7" x14ac:dyDescent="0.3">
      <c r="A1617">
        <v>1615</v>
      </c>
      <c r="B1617">
        <v>1594226441.5909131</v>
      </c>
      <c r="C1617">
        <v>1594226441.9819574</v>
      </c>
      <c r="D1617" s="1">
        <v>44020.694925810189</v>
      </c>
      <c r="E1617" s="1">
        <v>44020.694930335645</v>
      </c>
      <c r="F1617">
        <v>0.39100000000000001</v>
      </c>
      <c r="G1617">
        <v>8</v>
      </c>
    </row>
    <row r="1618" spans="1:7" x14ac:dyDescent="0.3">
      <c r="A1618">
        <v>1616</v>
      </c>
      <c r="B1618">
        <v>1594228016.7845235</v>
      </c>
      <c r="C1618">
        <v>1594228017.1755681</v>
      </c>
      <c r="D1618" s="1">
        <v>44020.713157222221</v>
      </c>
      <c r="E1618" s="1">
        <v>44020.713161747684</v>
      </c>
      <c r="F1618">
        <v>0.39100000000000001</v>
      </c>
      <c r="G1618">
        <v>8</v>
      </c>
    </row>
    <row r="1619" spans="1:7" x14ac:dyDescent="0.3">
      <c r="A1619">
        <v>1617</v>
      </c>
      <c r="B1619">
        <v>1594226441.7864356</v>
      </c>
      <c r="C1619">
        <v>1594226442.17748</v>
      </c>
      <c r="D1619" s="1">
        <v>44020.694928078701</v>
      </c>
      <c r="E1619" s="1">
        <v>44020.694932604165</v>
      </c>
      <c r="F1619">
        <v>0.39100000000000001</v>
      </c>
      <c r="G1619">
        <v>8</v>
      </c>
    </row>
    <row r="1620" spans="1:7" x14ac:dyDescent="0.3">
      <c r="A1620">
        <v>1618</v>
      </c>
      <c r="B1620">
        <v>1594228016.9898219</v>
      </c>
      <c r="C1620">
        <v>1594228017.3808663</v>
      </c>
      <c r="D1620" s="1">
        <v>44020.71315959491</v>
      </c>
      <c r="E1620" s="1">
        <v>44020.713164120367</v>
      </c>
      <c r="F1620">
        <v>0.39100000000000001</v>
      </c>
      <c r="G1620">
        <v>8</v>
      </c>
    </row>
    <row r="1621" spans="1:7" x14ac:dyDescent="0.3">
      <c r="A1621">
        <v>1619</v>
      </c>
      <c r="B1621">
        <v>1594226441.9819574</v>
      </c>
      <c r="C1621">
        <v>1594226442.3730023</v>
      </c>
      <c r="D1621" s="1">
        <v>44020.694930335645</v>
      </c>
      <c r="E1621" s="1">
        <v>44020.694934872685</v>
      </c>
      <c r="F1621">
        <v>0.39100000000000001</v>
      </c>
      <c r="G1621">
        <v>8</v>
      </c>
    </row>
    <row r="1622" spans="1:7" x14ac:dyDescent="0.3">
      <c r="A1622">
        <v>1620</v>
      </c>
      <c r="B1622">
        <v>1594228017.1853442</v>
      </c>
      <c r="C1622">
        <v>1594228017.5763886</v>
      </c>
      <c r="D1622" s="1">
        <v>44020.713161863423</v>
      </c>
      <c r="E1622" s="1">
        <v>44020.713166388887</v>
      </c>
      <c r="F1622">
        <v>0.39100000000000001</v>
      </c>
      <c r="G1622">
        <v>2</v>
      </c>
    </row>
    <row r="1623" spans="1:7" x14ac:dyDescent="0.3">
      <c r="A1623">
        <v>1621</v>
      </c>
      <c r="B1623">
        <v>1594226442.1872561</v>
      </c>
      <c r="C1623">
        <v>1594226442.5783007</v>
      </c>
      <c r="D1623" s="1">
        <v>44020.694932719911</v>
      </c>
      <c r="E1623" s="1">
        <v>44020.694937245367</v>
      </c>
      <c r="F1623">
        <v>0.39100000000000001</v>
      </c>
      <c r="G1623">
        <v>8</v>
      </c>
    </row>
    <row r="1624" spans="1:7" x14ac:dyDescent="0.3">
      <c r="A1624">
        <v>1622</v>
      </c>
      <c r="B1624">
        <v>1594228017.3906426</v>
      </c>
      <c r="C1624">
        <v>1594228017.7816873</v>
      </c>
      <c r="D1624" s="1">
        <v>44020.713164236113</v>
      </c>
      <c r="E1624" s="1">
        <v>44020.713168761577</v>
      </c>
      <c r="F1624">
        <v>0.39100000000000001</v>
      </c>
      <c r="G1624">
        <v>2</v>
      </c>
    </row>
    <row r="1625" spans="1:7" x14ac:dyDescent="0.3">
      <c r="A1625">
        <v>1623</v>
      </c>
      <c r="B1625">
        <v>1594226442.3827784</v>
      </c>
      <c r="C1625">
        <v>1594226442.773823</v>
      </c>
      <c r="D1625" s="1">
        <v>44020.694934976855</v>
      </c>
      <c r="E1625" s="1">
        <v>44020.694939502318</v>
      </c>
      <c r="F1625">
        <v>0.39100000000000001</v>
      </c>
      <c r="G1625">
        <v>8</v>
      </c>
    </row>
    <row r="1626" spans="1:7" x14ac:dyDescent="0.3">
      <c r="A1626">
        <v>1624</v>
      </c>
      <c r="B1626">
        <v>1594228017.586165</v>
      </c>
      <c r="C1626">
        <v>1594228017.9772096</v>
      </c>
      <c r="D1626" s="1">
        <v>44020.713166504633</v>
      </c>
      <c r="E1626" s="1">
        <v>44020.713171030089</v>
      </c>
      <c r="F1626">
        <v>0.39100000000000001</v>
      </c>
      <c r="G1626">
        <v>2</v>
      </c>
    </row>
    <row r="1627" spans="1:7" x14ac:dyDescent="0.3">
      <c r="A1627">
        <v>1625</v>
      </c>
      <c r="B1627">
        <v>1594226442.5880768</v>
      </c>
      <c r="C1627">
        <v>1594226442.9791214</v>
      </c>
      <c r="D1627" s="1">
        <v>44020.694937361113</v>
      </c>
      <c r="E1627" s="1">
        <v>44020.694941886577</v>
      </c>
      <c r="F1627">
        <v>0.39100000000000001</v>
      </c>
      <c r="G1627">
        <v>8</v>
      </c>
    </row>
    <row r="1628" spans="1:7" x14ac:dyDescent="0.3">
      <c r="A1628">
        <v>1626</v>
      </c>
      <c r="B1628">
        <v>1594228017.7816873</v>
      </c>
      <c r="C1628">
        <v>1594228018.1727321</v>
      </c>
      <c r="D1628" s="1">
        <v>44020.713168761577</v>
      </c>
      <c r="E1628" s="1">
        <v>44020.71317328704</v>
      </c>
      <c r="F1628">
        <v>0.39100000000000001</v>
      </c>
      <c r="G1628">
        <v>2</v>
      </c>
    </row>
    <row r="1629" spans="1:7" x14ac:dyDescent="0.3">
      <c r="A1629">
        <v>1627</v>
      </c>
      <c r="B1629">
        <v>1594226442.7835991</v>
      </c>
      <c r="C1629">
        <v>1594226443.1746438</v>
      </c>
      <c r="D1629" s="1">
        <v>44020.694939618057</v>
      </c>
      <c r="E1629" s="1">
        <v>44020.694944143521</v>
      </c>
      <c r="F1629">
        <v>0.39100000000000001</v>
      </c>
      <c r="G1629">
        <v>8</v>
      </c>
    </row>
    <row r="1630" spans="1:7" x14ac:dyDescent="0.3">
      <c r="A1630">
        <v>1628</v>
      </c>
      <c r="B1630">
        <v>1594228017.9869854</v>
      </c>
      <c r="C1630">
        <v>1594228018.3780303</v>
      </c>
      <c r="D1630" s="1">
        <v>44020.713171134259</v>
      </c>
      <c r="E1630" s="1">
        <v>44020.713175671299</v>
      </c>
      <c r="F1630">
        <v>0.39100000000000001</v>
      </c>
      <c r="G1630">
        <v>2</v>
      </c>
    </row>
    <row r="1631" spans="1:7" x14ac:dyDescent="0.3">
      <c r="A1631">
        <v>1629</v>
      </c>
      <c r="B1631">
        <v>1594226442.9888976</v>
      </c>
      <c r="C1631">
        <v>1594226443.3799422</v>
      </c>
      <c r="D1631" s="1">
        <v>44020.69494199074</v>
      </c>
      <c r="E1631" s="1">
        <v>44020.694946516203</v>
      </c>
      <c r="F1631">
        <v>0.39100000000000001</v>
      </c>
      <c r="G1631">
        <v>8</v>
      </c>
    </row>
    <row r="1632" spans="1:7" x14ac:dyDescent="0.3">
      <c r="A1632">
        <v>1630</v>
      </c>
      <c r="B1632">
        <v>1594228018.182508</v>
      </c>
      <c r="C1632">
        <v>1594228018.5735526</v>
      </c>
      <c r="D1632" s="1">
        <v>44020.713173402779</v>
      </c>
      <c r="E1632" s="1">
        <v>44020.713177928243</v>
      </c>
      <c r="F1632">
        <v>0.39100000000000001</v>
      </c>
      <c r="G1632">
        <v>2</v>
      </c>
    </row>
    <row r="1633" spans="1:7" x14ac:dyDescent="0.3">
      <c r="A1633">
        <v>1631</v>
      </c>
      <c r="B1633">
        <v>1594226443.1844201</v>
      </c>
      <c r="C1633">
        <v>1594226443.5754645</v>
      </c>
      <c r="D1633" s="1">
        <v>44020.69494425926</v>
      </c>
      <c r="E1633" s="1">
        <v>44020.694948784723</v>
      </c>
      <c r="F1633">
        <v>0.39100000000000001</v>
      </c>
      <c r="G1633">
        <v>8</v>
      </c>
    </row>
    <row r="1634" spans="1:7" x14ac:dyDescent="0.3">
      <c r="A1634">
        <v>1632</v>
      </c>
      <c r="B1634">
        <v>1594228018.3878064</v>
      </c>
      <c r="C1634">
        <v>1594228018.778851</v>
      </c>
      <c r="D1634" s="1">
        <v>44020.713175775461</v>
      </c>
      <c r="E1634" s="1">
        <v>44020.713180300925</v>
      </c>
      <c r="F1634">
        <v>0.39100000000000001</v>
      </c>
      <c r="G1634">
        <v>2</v>
      </c>
    </row>
    <row r="1635" spans="1:7" x14ac:dyDescent="0.3">
      <c r="A1635">
        <v>1633</v>
      </c>
      <c r="B1635">
        <v>1594226443.3897183</v>
      </c>
      <c r="C1635">
        <v>1594226443.7807631</v>
      </c>
      <c r="D1635" s="1">
        <v>44020.694946631942</v>
      </c>
      <c r="E1635" s="1">
        <v>44020.694951157406</v>
      </c>
      <c r="F1635">
        <v>0.39100000000000001</v>
      </c>
      <c r="G1635">
        <v>8</v>
      </c>
    </row>
    <row r="1636" spans="1:7" x14ac:dyDescent="0.3">
      <c r="A1636">
        <v>1634</v>
      </c>
      <c r="B1636">
        <v>1594228018.5833287</v>
      </c>
      <c r="C1636">
        <v>1594228018.9743731</v>
      </c>
      <c r="D1636" s="1">
        <v>44020.713178043981</v>
      </c>
      <c r="E1636" s="1">
        <v>44020.713182569445</v>
      </c>
      <c r="F1636">
        <v>0.39100000000000001</v>
      </c>
      <c r="G1636">
        <v>2</v>
      </c>
    </row>
    <row r="1637" spans="1:7" x14ac:dyDescent="0.3">
      <c r="A1637">
        <v>1635</v>
      </c>
      <c r="B1637">
        <v>1594226443.5852404</v>
      </c>
      <c r="C1637">
        <v>1594226443.9762852</v>
      </c>
      <c r="D1637" s="1">
        <v>44020.694948900462</v>
      </c>
      <c r="E1637" s="1">
        <v>44020.694953425926</v>
      </c>
      <c r="F1637">
        <v>0.39100000000000001</v>
      </c>
      <c r="G1637">
        <v>8</v>
      </c>
    </row>
    <row r="1638" spans="1:7" x14ac:dyDescent="0.3">
      <c r="A1638">
        <v>1636</v>
      </c>
      <c r="B1638">
        <v>1594228018.7886274</v>
      </c>
      <c r="C1638">
        <v>1594228019.1796718</v>
      </c>
      <c r="D1638" s="1">
        <v>44020.713180416664</v>
      </c>
      <c r="E1638" s="1">
        <v>44020.713184942128</v>
      </c>
      <c r="F1638">
        <v>0.39100000000000001</v>
      </c>
      <c r="G1638">
        <v>2</v>
      </c>
    </row>
    <row r="1639" spans="1:7" x14ac:dyDescent="0.3">
      <c r="A1639">
        <v>1637</v>
      </c>
      <c r="B1639">
        <v>1594226443.790539</v>
      </c>
      <c r="C1639">
        <v>1594226444.1815836</v>
      </c>
      <c r="D1639" s="1">
        <v>44020.694951273152</v>
      </c>
      <c r="E1639" s="1">
        <v>44020.694955798608</v>
      </c>
      <c r="F1639">
        <v>0.39100000000000001</v>
      </c>
      <c r="G1639">
        <v>8</v>
      </c>
    </row>
    <row r="1640" spans="1:7" x14ac:dyDescent="0.3">
      <c r="A1640">
        <v>1638</v>
      </c>
      <c r="B1640">
        <v>1594228018.9841497</v>
      </c>
      <c r="C1640">
        <v>1594228019.3751938</v>
      </c>
      <c r="D1640" s="1">
        <v>44020.713182685184</v>
      </c>
      <c r="E1640" s="1">
        <v>44020.713187210647</v>
      </c>
      <c r="F1640">
        <v>0.39100000000000001</v>
      </c>
      <c r="G1640">
        <v>2</v>
      </c>
    </row>
    <row r="1641" spans="1:7" x14ac:dyDescent="0.3">
      <c r="A1641">
        <v>1639</v>
      </c>
      <c r="B1641">
        <v>1594226443.9860611</v>
      </c>
      <c r="C1641">
        <v>1594226444.377106</v>
      </c>
      <c r="D1641" s="1">
        <v>44020.694953541664</v>
      </c>
      <c r="E1641" s="1">
        <v>44020.694958067128</v>
      </c>
      <c r="F1641">
        <v>0.39100000000000001</v>
      </c>
      <c r="G1641">
        <v>8</v>
      </c>
    </row>
    <row r="1642" spans="1:7" x14ac:dyDescent="0.3">
      <c r="A1642">
        <v>1640</v>
      </c>
      <c r="B1642">
        <v>1594228019.1894481</v>
      </c>
      <c r="C1642">
        <v>1594228019.5804925</v>
      </c>
      <c r="D1642" s="1">
        <v>44020.713185057873</v>
      </c>
      <c r="E1642" s="1">
        <v>44020.71318958333</v>
      </c>
      <c r="F1642">
        <v>0.39100000000000001</v>
      </c>
      <c r="G1642">
        <v>8</v>
      </c>
    </row>
    <row r="1643" spans="1:7" x14ac:dyDescent="0.3">
      <c r="A1643">
        <v>1641</v>
      </c>
      <c r="B1643">
        <v>1594226444.1815836</v>
      </c>
      <c r="C1643">
        <v>1594226444.5726285</v>
      </c>
      <c r="D1643" s="1">
        <v>44020.694955798608</v>
      </c>
      <c r="E1643" s="1">
        <v>44020.694960324072</v>
      </c>
      <c r="F1643">
        <v>0.39100000000000001</v>
      </c>
      <c r="G1643">
        <v>8</v>
      </c>
    </row>
    <row r="1644" spans="1:7" x14ac:dyDescent="0.3">
      <c r="A1644">
        <v>1642</v>
      </c>
      <c r="B1644">
        <v>1594228019.3849704</v>
      </c>
      <c r="C1644">
        <v>1594228019.7760148</v>
      </c>
      <c r="D1644" s="1">
        <v>44020.713187314817</v>
      </c>
      <c r="E1644" s="1">
        <v>44020.71319185185</v>
      </c>
      <c r="F1644">
        <v>0.39100000000000001</v>
      </c>
      <c r="G1644">
        <v>8</v>
      </c>
    </row>
    <row r="1645" spans="1:7" x14ac:dyDescent="0.3">
      <c r="A1645">
        <v>1643</v>
      </c>
      <c r="B1645">
        <v>1594226444.3868821</v>
      </c>
      <c r="C1645">
        <v>1594226444.7779267</v>
      </c>
      <c r="D1645" s="1">
        <v>44020.694958171298</v>
      </c>
      <c r="E1645" s="1">
        <v>44020.694962696762</v>
      </c>
      <c r="F1645">
        <v>0.39100000000000001</v>
      </c>
      <c r="G1645">
        <v>8</v>
      </c>
    </row>
    <row r="1646" spans="1:7" x14ac:dyDescent="0.3">
      <c r="A1646">
        <v>1644</v>
      </c>
      <c r="B1646">
        <v>1594228019.5902686</v>
      </c>
      <c r="C1646">
        <v>1594228019.9813132</v>
      </c>
      <c r="D1646" s="1">
        <v>44020.713189699076</v>
      </c>
      <c r="E1646" s="1">
        <v>44020.71319422454</v>
      </c>
      <c r="F1646">
        <v>0.39100000000000001</v>
      </c>
      <c r="G1646">
        <v>8</v>
      </c>
    </row>
    <row r="1647" spans="1:7" x14ac:dyDescent="0.3">
      <c r="A1647">
        <v>1645</v>
      </c>
      <c r="B1647">
        <v>1594226444.5824044</v>
      </c>
      <c r="C1647">
        <v>1594226444.973449</v>
      </c>
      <c r="D1647" s="1">
        <v>44020.694960439818</v>
      </c>
      <c r="E1647" s="1">
        <v>44020.694964965274</v>
      </c>
      <c r="F1647">
        <v>0.39100000000000001</v>
      </c>
      <c r="G1647">
        <v>8</v>
      </c>
    </row>
    <row r="1648" spans="1:7" x14ac:dyDescent="0.3">
      <c r="A1648">
        <v>1646</v>
      </c>
      <c r="B1648">
        <v>1594228019.7857909</v>
      </c>
      <c r="C1648">
        <v>1594228020.1768355</v>
      </c>
      <c r="D1648" s="1">
        <v>44020.71319195602</v>
      </c>
      <c r="E1648" s="1">
        <v>44020.713196481483</v>
      </c>
      <c r="F1648">
        <v>0.39100000000000001</v>
      </c>
      <c r="G1648">
        <v>8</v>
      </c>
    </row>
    <row r="1649" spans="1:7" x14ac:dyDescent="0.3">
      <c r="A1649">
        <v>1647</v>
      </c>
      <c r="B1649">
        <v>1594228019.9813132</v>
      </c>
      <c r="C1649">
        <v>1594228020.3723578</v>
      </c>
      <c r="D1649" s="1">
        <v>44020.71319422454</v>
      </c>
      <c r="E1649" s="1">
        <v>44020.713198750003</v>
      </c>
      <c r="F1649">
        <v>0.39100000000000001</v>
      </c>
      <c r="G1649">
        <v>8</v>
      </c>
    </row>
    <row r="1650" spans="1:7" x14ac:dyDescent="0.3">
      <c r="A1650">
        <v>1648</v>
      </c>
      <c r="B1650">
        <v>1594226444.9832251</v>
      </c>
      <c r="C1650">
        <v>1594226445.3742695</v>
      </c>
      <c r="D1650" s="1">
        <v>44020.69496508102</v>
      </c>
      <c r="E1650" s="1">
        <v>44020.694969606484</v>
      </c>
      <c r="F1650">
        <v>0.39100000000000001</v>
      </c>
      <c r="G1650">
        <v>2</v>
      </c>
    </row>
    <row r="1651" spans="1:7" x14ac:dyDescent="0.3">
      <c r="A1651">
        <v>1649</v>
      </c>
      <c r="B1651">
        <v>1594228020.1866114</v>
      </c>
      <c r="C1651">
        <v>1594228020.5776565</v>
      </c>
      <c r="D1651" s="1">
        <v>44020.713196597222</v>
      </c>
      <c r="E1651" s="1">
        <v>44020.713201122686</v>
      </c>
      <c r="F1651">
        <v>0.39100000000000001</v>
      </c>
      <c r="G1651">
        <v>8</v>
      </c>
    </row>
    <row r="1652" spans="1:7" x14ac:dyDescent="0.3">
      <c r="A1652">
        <v>1650</v>
      </c>
      <c r="B1652">
        <v>1594226445.1885235</v>
      </c>
      <c r="C1652">
        <v>1594226445.5795679</v>
      </c>
      <c r="D1652" s="1">
        <v>44020.694967453703</v>
      </c>
      <c r="E1652" s="1">
        <v>44020.694971979166</v>
      </c>
      <c r="F1652">
        <v>0.39100000000000001</v>
      </c>
      <c r="G1652">
        <v>2</v>
      </c>
    </row>
    <row r="1653" spans="1:7" x14ac:dyDescent="0.3">
      <c r="A1653">
        <v>1651</v>
      </c>
      <c r="B1653">
        <v>1594228020.382134</v>
      </c>
      <c r="C1653">
        <v>1594228020.7731786</v>
      </c>
      <c r="D1653" s="1">
        <v>44020.713198865742</v>
      </c>
      <c r="E1653" s="1">
        <v>44020.713203391206</v>
      </c>
      <c r="F1653">
        <v>0.39100000000000001</v>
      </c>
      <c r="G1653">
        <v>8</v>
      </c>
    </row>
    <row r="1654" spans="1:7" x14ac:dyDescent="0.3">
      <c r="A1654">
        <v>1652</v>
      </c>
      <c r="B1654">
        <v>1594226445.3840456</v>
      </c>
      <c r="C1654">
        <v>1594226445.7750905</v>
      </c>
      <c r="D1654" s="1">
        <v>44020.694969722223</v>
      </c>
      <c r="E1654" s="1">
        <v>44020.694974247686</v>
      </c>
      <c r="F1654">
        <v>0.39100000000000001</v>
      </c>
      <c r="G1654">
        <v>2</v>
      </c>
    </row>
    <row r="1655" spans="1:7" x14ac:dyDescent="0.3">
      <c r="A1655">
        <v>1653</v>
      </c>
      <c r="B1655">
        <v>1594228020.5874324</v>
      </c>
      <c r="C1655">
        <v>1594228020.978477</v>
      </c>
      <c r="D1655" s="1">
        <v>44020.713201238425</v>
      </c>
      <c r="E1655" s="1">
        <v>44020.713205763888</v>
      </c>
      <c r="F1655">
        <v>0.39100000000000001</v>
      </c>
      <c r="G1655">
        <v>8</v>
      </c>
    </row>
    <row r="1656" spans="1:7" x14ac:dyDescent="0.3">
      <c r="A1656">
        <v>1654</v>
      </c>
      <c r="B1656">
        <v>1594226445.5893445</v>
      </c>
      <c r="C1656">
        <v>1594226445.9803886</v>
      </c>
      <c r="D1656" s="1">
        <v>44020.694972094905</v>
      </c>
      <c r="E1656" s="1">
        <v>44020.694976620369</v>
      </c>
      <c r="F1656">
        <v>0.39100000000000001</v>
      </c>
      <c r="G1656">
        <v>2</v>
      </c>
    </row>
    <row r="1657" spans="1:7" x14ac:dyDescent="0.3">
      <c r="A1657">
        <v>1655</v>
      </c>
      <c r="B1657">
        <v>1594228020.7829547</v>
      </c>
      <c r="C1657">
        <v>1594228021.1739993</v>
      </c>
      <c r="D1657" s="1">
        <v>44020.713203495368</v>
      </c>
      <c r="E1657" s="1">
        <v>44020.713208020832</v>
      </c>
      <c r="F1657">
        <v>0.39100000000000001</v>
      </c>
      <c r="G1657">
        <v>8</v>
      </c>
    </row>
    <row r="1658" spans="1:7" x14ac:dyDescent="0.3">
      <c r="A1658">
        <v>1656</v>
      </c>
      <c r="B1658">
        <v>1594226445.7848663</v>
      </c>
      <c r="C1658">
        <v>1594226446.1759114</v>
      </c>
      <c r="D1658" s="1">
        <v>44020.694974351849</v>
      </c>
      <c r="E1658" s="1">
        <v>44020.694978877313</v>
      </c>
      <c r="F1658">
        <v>0.39100000000000001</v>
      </c>
      <c r="G1658">
        <v>2</v>
      </c>
    </row>
    <row r="1659" spans="1:7" x14ac:dyDescent="0.3">
      <c r="A1659">
        <v>1657</v>
      </c>
      <c r="B1659">
        <v>1594228020.9882529</v>
      </c>
      <c r="C1659">
        <v>1594228021.3792975</v>
      </c>
      <c r="D1659" s="1">
        <v>44020.713205879627</v>
      </c>
      <c r="E1659" s="1">
        <v>44020.713210405091</v>
      </c>
      <c r="F1659">
        <v>0.39100000000000001</v>
      </c>
      <c r="G1659">
        <v>8</v>
      </c>
    </row>
    <row r="1660" spans="1:7" x14ac:dyDescent="0.3">
      <c r="A1660">
        <v>1658</v>
      </c>
      <c r="B1660">
        <v>1594226445.990165</v>
      </c>
      <c r="C1660">
        <v>1594226446.3812096</v>
      </c>
      <c r="D1660" s="1">
        <v>44020.694976736107</v>
      </c>
      <c r="E1660" s="1">
        <v>44020.694981261571</v>
      </c>
      <c r="F1660">
        <v>0.39100000000000001</v>
      </c>
      <c r="G1660">
        <v>2</v>
      </c>
    </row>
    <row r="1661" spans="1:7" x14ac:dyDescent="0.3">
      <c r="A1661">
        <v>1659</v>
      </c>
      <c r="B1661">
        <v>1594228021.1837757</v>
      </c>
      <c r="C1661">
        <v>1594228021.5748198</v>
      </c>
      <c r="D1661" s="1">
        <v>44020.713208136571</v>
      </c>
      <c r="E1661" s="1">
        <v>44020.713212662034</v>
      </c>
      <c r="F1661">
        <v>0.39100000000000001</v>
      </c>
      <c r="G1661">
        <v>8</v>
      </c>
    </row>
    <row r="1662" spans="1:7" x14ac:dyDescent="0.3">
      <c r="A1662">
        <v>1660</v>
      </c>
      <c r="B1662">
        <v>1594226446.1856873</v>
      </c>
      <c r="C1662">
        <v>1594226446.5767319</v>
      </c>
      <c r="D1662" s="1">
        <v>44020.694978993059</v>
      </c>
      <c r="E1662" s="1">
        <v>44020.694983518515</v>
      </c>
      <c r="F1662">
        <v>0.39100000000000001</v>
      </c>
      <c r="G1662">
        <v>2</v>
      </c>
    </row>
    <row r="1663" spans="1:7" x14ac:dyDescent="0.3">
      <c r="A1663">
        <v>1661</v>
      </c>
      <c r="B1663">
        <v>1594228021.3890738</v>
      </c>
      <c r="C1663">
        <v>1594228021.7801185</v>
      </c>
      <c r="D1663" s="1">
        <v>44020.713210520837</v>
      </c>
      <c r="E1663" s="1">
        <v>44020.713215046293</v>
      </c>
      <c r="F1663">
        <v>0.39100000000000001</v>
      </c>
      <c r="G1663">
        <v>8</v>
      </c>
    </row>
    <row r="1664" spans="1:7" x14ac:dyDescent="0.3">
      <c r="A1664">
        <v>1662</v>
      </c>
      <c r="B1664">
        <v>1594226446.3812096</v>
      </c>
      <c r="C1664">
        <v>1594226446.7722542</v>
      </c>
      <c r="D1664" s="1">
        <v>44020.694981261571</v>
      </c>
      <c r="E1664" s="1">
        <v>44020.694985787035</v>
      </c>
      <c r="F1664">
        <v>0.39100000000000001</v>
      </c>
      <c r="G1664">
        <v>2</v>
      </c>
    </row>
    <row r="1665" spans="1:7" x14ac:dyDescent="0.3">
      <c r="A1665">
        <v>1663</v>
      </c>
      <c r="B1665">
        <v>1594228021.5845964</v>
      </c>
      <c r="C1665">
        <v>1594228021.9756408</v>
      </c>
      <c r="D1665" s="1">
        <v>44020.71321277778</v>
      </c>
      <c r="E1665" s="1">
        <v>44020.713217303244</v>
      </c>
      <c r="F1665">
        <v>0.39100000000000001</v>
      </c>
      <c r="G1665">
        <v>8</v>
      </c>
    </row>
    <row r="1666" spans="1:7" x14ac:dyDescent="0.3">
      <c r="A1666">
        <v>1664</v>
      </c>
      <c r="B1666">
        <v>1594226446.586508</v>
      </c>
      <c r="C1666">
        <v>1594226446.9775529</v>
      </c>
      <c r="D1666" s="1">
        <v>44020.694983634261</v>
      </c>
      <c r="E1666" s="1">
        <v>44020.694988159725</v>
      </c>
      <c r="F1666">
        <v>0.39100000000000001</v>
      </c>
      <c r="G1666">
        <v>2</v>
      </c>
    </row>
    <row r="1667" spans="1:7" x14ac:dyDescent="0.3">
      <c r="A1667">
        <v>1665</v>
      </c>
      <c r="B1667">
        <v>1594228021.7898946</v>
      </c>
      <c r="C1667">
        <v>1594228022.1809392</v>
      </c>
      <c r="D1667" s="1">
        <v>44020.713215150463</v>
      </c>
      <c r="E1667" s="1">
        <v>44020.713219675927</v>
      </c>
      <c r="F1667">
        <v>0.39100000000000001</v>
      </c>
      <c r="G1667">
        <v>8</v>
      </c>
    </row>
    <row r="1668" spans="1:7" x14ac:dyDescent="0.3">
      <c r="A1668">
        <v>1666</v>
      </c>
      <c r="B1668">
        <v>1594226446.7820306</v>
      </c>
      <c r="C1668">
        <v>1594226447.173075</v>
      </c>
      <c r="D1668" s="1">
        <v>44020.694985902781</v>
      </c>
      <c r="E1668" s="1">
        <v>44020.694990428237</v>
      </c>
      <c r="F1668">
        <v>0.39100000000000001</v>
      </c>
      <c r="G1668">
        <v>2</v>
      </c>
    </row>
    <row r="1669" spans="1:7" x14ac:dyDescent="0.3">
      <c r="A1669">
        <v>1667</v>
      </c>
      <c r="B1669">
        <v>1594228021.9854169</v>
      </c>
      <c r="C1669">
        <v>1594228022.3764615</v>
      </c>
      <c r="D1669" s="1">
        <v>44020.713217418983</v>
      </c>
      <c r="E1669" s="1">
        <v>44020.713221944447</v>
      </c>
      <c r="F1669">
        <v>0.39100000000000001</v>
      </c>
      <c r="G1669">
        <v>8</v>
      </c>
    </row>
    <row r="1670" spans="1:7" x14ac:dyDescent="0.3">
      <c r="A1670">
        <v>1668</v>
      </c>
      <c r="B1670">
        <v>1594226446.9873288</v>
      </c>
      <c r="C1670">
        <v>1594226447.3783734</v>
      </c>
      <c r="D1670" s="1">
        <v>44020.694988275463</v>
      </c>
      <c r="E1670" s="1">
        <v>44020.694992800927</v>
      </c>
      <c r="F1670">
        <v>0.39100000000000001</v>
      </c>
      <c r="G1670">
        <v>8</v>
      </c>
    </row>
    <row r="1671" spans="1:7" x14ac:dyDescent="0.3">
      <c r="A1671">
        <v>1669</v>
      </c>
      <c r="B1671">
        <v>1594228022.1907153</v>
      </c>
      <c r="C1671">
        <v>1594228022.5817599</v>
      </c>
      <c r="D1671" s="1">
        <v>44020.713219791665</v>
      </c>
      <c r="E1671" s="1">
        <v>44020.713224317129</v>
      </c>
      <c r="F1671">
        <v>0.39100000000000001</v>
      </c>
      <c r="G1671">
        <v>8</v>
      </c>
    </row>
    <row r="1672" spans="1:7" x14ac:dyDescent="0.3">
      <c r="A1672">
        <v>1670</v>
      </c>
      <c r="B1672">
        <v>1594226447.1828511</v>
      </c>
      <c r="C1672">
        <v>1594226447.5738957</v>
      </c>
      <c r="D1672" s="1">
        <v>44020.694990532407</v>
      </c>
      <c r="E1672" s="1">
        <v>44020.694995057871</v>
      </c>
      <c r="F1672">
        <v>0.39100000000000001</v>
      </c>
      <c r="G1672">
        <v>8</v>
      </c>
    </row>
    <row r="1673" spans="1:7" x14ac:dyDescent="0.3">
      <c r="A1673">
        <v>1671</v>
      </c>
      <c r="B1673">
        <v>1594228022.3862374</v>
      </c>
      <c r="C1673">
        <v>1594228022.7772822</v>
      </c>
      <c r="D1673" s="1">
        <v>44020.713222060185</v>
      </c>
      <c r="E1673" s="1">
        <v>44020.713226585649</v>
      </c>
      <c r="F1673">
        <v>0.39100000000000001</v>
      </c>
      <c r="G1673">
        <v>8</v>
      </c>
    </row>
    <row r="1674" spans="1:7" x14ac:dyDescent="0.3">
      <c r="A1674">
        <v>1672</v>
      </c>
      <c r="B1674">
        <v>1594226447.3881495</v>
      </c>
      <c r="C1674">
        <v>1594226447.7791941</v>
      </c>
      <c r="D1674" s="1">
        <v>44020.694992916666</v>
      </c>
      <c r="E1674" s="1">
        <v>44020.69499744213</v>
      </c>
      <c r="F1674">
        <v>0.39100000000000001</v>
      </c>
      <c r="G1674">
        <v>8</v>
      </c>
    </row>
    <row r="1675" spans="1:7" x14ac:dyDescent="0.3">
      <c r="A1675">
        <v>1673</v>
      </c>
      <c r="B1675">
        <v>1594228022.5817599</v>
      </c>
      <c r="C1675">
        <v>1594228022.9728043</v>
      </c>
      <c r="D1675" s="1">
        <v>44020.713224317129</v>
      </c>
      <c r="E1675" s="1">
        <v>44020.713228842593</v>
      </c>
      <c r="F1675">
        <v>0.39100000000000001</v>
      </c>
      <c r="G1675">
        <v>2</v>
      </c>
    </row>
    <row r="1676" spans="1:7" x14ac:dyDescent="0.3">
      <c r="A1676">
        <v>1674</v>
      </c>
      <c r="B1676">
        <v>1594226447.5836716</v>
      </c>
      <c r="C1676">
        <v>1594226447.9747164</v>
      </c>
      <c r="D1676" s="1">
        <v>44020.69499517361</v>
      </c>
      <c r="E1676" s="1">
        <v>44020.694999699073</v>
      </c>
      <c r="F1676">
        <v>0.39100000000000001</v>
      </c>
      <c r="G1676">
        <v>8</v>
      </c>
    </row>
    <row r="1677" spans="1:7" x14ac:dyDescent="0.3">
      <c r="A1677">
        <v>1675</v>
      </c>
      <c r="B1677">
        <v>1594228022.7870586</v>
      </c>
      <c r="C1677">
        <v>1594228023.178103</v>
      </c>
      <c r="D1677" s="1">
        <v>44020.713226701388</v>
      </c>
      <c r="E1677" s="1">
        <v>44020.713231226851</v>
      </c>
      <c r="F1677">
        <v>0.39100000000000001</v>
      </c>
      <c r="G1677">
        <v>2</v>
      </c>
    </row>
    <row r="1678" spans="1:7" x14ac:dyDescent="0.3">
      <c r="A1678">
        <v>1676</v>
      </c>
      <c r="B1678">
        <v>1594226447.7889702</v>
      </c>
      <c r="C1678">
        <v>1594226448.1800148</v>
      </c>
      <c r="D1678" s="1">
        <v>44020.694997546299</v>
      </c>
      <c r="E1678" s="1">
        <v>44020.695002083332</v>
      </c>
      <c r="F1678">
        <v>0.39100000000000001</v>
      </c>
      <c r="G1678">
        <v>8</v>
      </c>
    </row>
    <row r="1679" spans="1:7" x14ac:dyDescent="0.3">
      <c r="A1679">
        <v>1677</v>
      </c>
      <c r="B1679">
        <v>1594228022.9825809</v>
      </c>
      <c r="C1679">
        <v>1594228023.3736253</v>
      </c>
      <c r="D1679" s="1">
        <v>44020.713228958331</v>
      </c>
      <c r="E1679" s="1">
        <v>44020.713233483795</v>
      </c>
      <c r="F1679">
        <v>0.39100000000000001</v>
      </c>
      <c r="G1679">
        <v>2</v>
      </c>
    </row>
    <row r="1680" spans="1:7" x14ac:dyDescent="0.3">
      <c r="A1680">
        <v>1678</v>
      </c>
      <c r="B1680">
        <v>1594226447.9844923</v>
      </c>
      <c r="C1680">
        <v>1594226448.3755374</v>
      </c>
      <c r="D1680" s="1">
        <v>44020.694999814812</v>
      </c>
      <c r="E1680" s="1">
        <v>44020.695004340276</v>
      </c>
      <c r="F1680">
        <v>0.39100000000000001</v>
      </c>
      <c r="G1680">
        <v>8</v>
      </c>
    </row>
    <row r="1681" spans="1:7" x14ac:dyDescent="0.3">
      <c r="A1681">
        <v>1679</v>
      </c>
      <c r="B1681">
        <v>1594228023.1878788</v>
      </c>
      <c r="C1681">
        <v>1594228023.5789237</v>
      </c>
      <c r="D1681" s="1">
        <v>44020.713231331021</v>
      </c>
      <c r="E1681" s="1">
        <v>44020.713235856485</v>
      </c>
      <c r="F1681">
        <v>0.39100000000000001</v>
      </c>
      <c r="G1681">
        <v>2</v>
      </c>
    </row>
    <row r="1682" spans="1:7" x14ac:dyDescent="0.3">
      <c r="A1682">
        <v>1680</v>
      </c>
      <c r="B1682">
        <v>1594226448.189791</v>
      </c>
      <c r="C1682">
        <v>1594226448.5808356</v>
      </c>
      <c r="D1682" s="1">
        <v>44020.695002187502</v>
      </c>
      <c r="E1682" s="1">
        <v>44020.695006712966</v>
      </c>
      <c r="F1682">
        <v>0.39100000000000001</v>
      </c>
      <c r="G1682">
        <v>8</v>
      </c>
    </row>
    <row r="1683" spans="1:7" x14ac:dyDescent="0.3">
      <c r="A1683">
        <v>1681</v>
      </c>
      <c r="B1683">
        <v>1594228023.3834016</v>
      </c>
      <c r="C1683">
        <v>1594228023.774446</v>
      </c>
      <c r="D1683" s="1">
        <v>44020.713233599534</v>
      </c>
      <c r="E1683" s="1">
        <v>44020.713238124998</v>
      </c>
      <c r="F1683">
        <v>0.39100000000000001</v>
      </c>
      <c r="G1683">
        <v>2</v>
      </c>
    </row>
    <row r="1684" spans="1:7" x14ac:dyDescent="0.3">
      <c r="A1684">
        <v>1682</v>
      </c>
      <c r="B1684">
        <v>1594226448.3853133</v>
      </c>
      <c r="C1684">
        <v>1594226448.7763579</v>
      </c>
      <c r="D1684" s="1">
        <v>44020.695004456022</v>
      </c>
      <c r="E1684" s="1">
        <v>44020.695008981478</v>
      </c>
      <c r="F1684">
        <v>0.39100000000000001</v>
      </c>
      <c r="G1684">
        <v>8</v>
      </c>
    </row>
    <row r="1685" spans="1:7" x14ac:dyDescent="0.3">
      <c r="A1685">
        <v>1683</v>
      </c>
      <c r="B1685">
        <v>1594228023.5886998</v>
      </c>
      <c r="C1685">
        <v>1594228023.9797444</v>
      </c>
      <c r="D1685" s="1">
        <v>44020.713235972224</v>
      </c>
      <c r="E1685" s="1">
        <v>44020.713240497687</v>
      </c>
      <c r="F1685">
        <v>0.39100000000000001</v>
      </c>
      <c r="G1685">
        <v>2</v>
      </c>
    </row>
    <row r="1686" spans="1:7" x14ac:dyDescent="0.3">
      <c r="A1686">
        <v>1684</v>
      </c>
      <c r="B1686">
        <v>1594226448.5906117</v>
      </c>
      <c r="C1686">
        <v>1594226448.9816566</v>
      </c>
      <c r="D1686" s="1">
        <v>44020.695006828704</v>
      </c>
      <c r="E1686" s="1">
        <v>44020.695011354168</v>
      </c>
      <c r="F1686">
        <v>0.39100000000000001</v>
      </c>
      <c r="G1686">
        <v>8</v>
      </c>
    </row>
    <row r="1687" spans="1:7" x14ac:dyDescent="0.3">
      <c r="A1687">
        <v>1685</v>
      </c>
      <c r="B1687">
        <v>1594228023.7842219</v>
      </c>
      <c r="C1687">
        <v>1594228024.1752667</v>
      </c>
      <c r="D1687" s="1">
        <v>44020.713238240744</v>
      </c>
      <c r="E1687" s="1">
        <v>44020.713242766207</v>
      </c>
      <c r="F1687">
        <v>0.39100000000000001</v>
      </c>
      <c r="G1687">
        <v>2</v>
      </c>
    </row>
    <row r="1688" spans="1:7" x14ac:dyDescent="0.3">
      <c r="A1688">
        <v>1686</v>
      </c>
      <c r="B1688">
        <v>1594226448.786134</v>
      </c>
      <c r="C1688">
        <v>1594226449.1771786</v>
      </c>
      <c r="D1688" s="1">
        <v>44020.695009097224</v>
      </c>
      <c r="E1688" s="1">
        <v>44020.695013622688</v>
      </c>
      <c r="F1688">
        <v>0.39100000000000001</v>
      </c>
      <c r="G1688">
        <v>8</v>
      </c>
    </row>
    <row r="1689" spans="1:7" x14ac:dyDescent="0.3">
      <c r="A1689">
        <v>1687</v>
      </c>
      <c r="B1689">
        <v>1594228023.9895203</v>
      </c>
      <c r="C1689">
        <v>1594228024.3805652</v>
      </c>
      <c r="D1689" s="1">
        <v>44020.713240613426</v>
      </c>
      <c r="E1689" s="1">
        <v>44020.71324513889</v>
      </c>
      <c r="F1689">
        <v>0.39100000000000001</v>
      </c>
      <c r="G1689">
        <v>2</v>
      </c>
    </row>
    <row r="1690" spans="1:7" x14ac:dyDescent="0.3">
      <c r="A1690">
        <v>1688</v>
      </c>
      <c r="B1690">
        <v>1594226448.9816566</v>
      </c>
      <c r="C1690">
        <v>1594226449.3727009</v>
      </c>
      <c r="D1690" s="1">
        <v>44020.695011354168</v>
      </c>
      <c r="E1690" s="1">
        <v>44020.695015879632</v>
      </c>
      <c r="F1690">
        <v>0.39100000000000001</v>
      </c>
      <c r="G1690">
        <v>8</v>
      </c>
    </row>
    <row r="1691" spans="1:7" x14ac:dyDescent="0.3">
      <c r="A1691">
        <v>1689</v>
      </c>
      <c r="B1691">
        <v>1594228024.1850429</v>
      </c>
      <c r="C1691">
        <v>1594228024.5760877</v>
      </c>
      <c r="D1691" s="1">
        <v>44020.713242881946</v>
      </c>
      <c r="E1691" s="1">
        <v>44020.71324740741</v>
      </c>
      <c r="F1691">
        <v>0.39100000000000001</v>
      </c>
      <c r="G1691">
        <v>2</v>
      </c>
    </row>
    <row r="1692" spans="1:7" x14ac:dyDescent="0.3">
      <c r="A1692">
        <v>1690</v>
      </c>
      <c r="B1692">
        <v>1594226449.1869547</v>
      </c>
      <c r="C1692">
        <v>1594226449.5779994</v>
      </c>
      <c r="D1692" s="1">
        <v>44020.69501372685</v>
      </c>
      <c r="E1692" s="1">
        <v>44020.695018252314</v>
      </c>
      <c r="F1692">
        <v>0.39100000000000001</v>
      </c>
      <c r="G1692">
        <v>8</v>
      </c>
    </row>
    <row r="1693" spans="1:7" x14ac:dyDescent="0.3">
      <c r="A1693">
        <v>1691</v>
      </c>
      <c r="B1693">
        <v>1594228024.3903413</v>
      </c>
      <c r="C1693">
        <v>1594228024.7813859</v>
      </c>
      <c r="D1693" s="1">
        <v>44020.713245254628</v>
      </c>
      <c r="E1693" s="1">
        <v>44020.713249780092</v>
      </c>
      <c r="F1693">
        <v>0.39100000000000001</v>
      </c>
      <c r="G1693">
        <v>2</v>
      </c>
    </row>
    <row r="1694" spans="1:7" x14ac:dyDescent="0.3">
      <c r="A1694">
        <v>1692</v>
      </c>
      <c r="B1694">
        <v>1594226449.382477</v>
      </c>
      <c r="C1694">
        <v>1594226449.7735214</v>
      </c>
      <c r="D1694" s="1">
        <v>44020.69501599537</v>
      </c>
      <c r="E1694" s="1">
        <v>44020.695020520834</v>
      </c>
      <c r="F1694">
        <v>0.39100000000000001</v>
      </c>
      <c r="G1694">
        <v>8</v>
      </c>
    </row>
    <row r="1695" spans="1:7" x14ac:dyDescent="0.3">
      <c r="A1695">
        <v>1693</v>
      </c>
      <c r="B1695">
        <v>1594228024.5858636</v>
      </c>
      <c r="C1695">
        <v>1594228024.9769082</v>
      </c>
      <c r="D1695" s="1">
        <v>44020.713247511572</v>
      </c>
      <c r="E1695" s="1">
        <v>44020.713252037036</v>
      </c>
      <c r="F1695">
        <v>0.39100000000000001</v>
      </c>
      <c r="G1695">
        <v>8</v>
      </c>
    </row>
    <row r="1696" spans="1:7" x14ac:dyDescent="0.3">
      <c r="A1696">
        <v>1694</v>
      </c>
      <c r="B1696">
        <v>1594226449.5877757</v>
      </c>
      <c r="C1696">
        <v>1594226449.9788198</v>
      </c>
      <c r="D1696" s="1">
        <v>44020.695018368053</v>
      </c>
      <c r="E1696" s="1">
        <v>44020.695022893517</v>
      </c>
      <c r="F1696">
        <v>0.39100000000000001</v>
      </c>
      <c r="G1696">
        <v>8</v>
      </c>
    </row>
    <row r="1697" spans="1:7" x14ac:dyDescent="0.3">
      <c r="A1697">
        <v>1695</v>
      </c>
      <c r="B1697">
        <v>1594228024.7813859</v>
      </c>
      <c r="C1697">
        <v>1594228025.1724305</v>
      </c>
      <c r="D1697" s="1">
        <v>44020.713249780092</v>
      </c>
      <c r="E1697" s="1">
        <v>44020.713254305556</v>
      </c>
      <c r="F1697">
        <v>0.39100000000000001</v>
      </c>
      <c r="G1697">
        <v>8</v>
      </c>
    </row>
    <row r="1698" spans="1:7" x14ac:dyDescent="0.3">
      <c r="A1698">
        <v>1696</v>
      </c>
      <c r="B1698">
        <v>1594226449.7832975</v>
      </c>
      <c r="C1698">
        <v>1594226450.1743426</v>
      </c>
      <c r="D1698" s="1">
        <v>44020.695020636573</v>
      </c>
      <c r="E1698" s="1">
        <v>44020.695025162036</v>
      </c>
      <c r="F1698">
        <v>0.39100000000000001</v>
      </c>
      <c r="G1698">
        <v>8</v>
      </c>
    </row>
    <row r="1699" spans="1:7" x14ac:dyDescent="0.3">
      <c r="A1699">
        <v>1697</v>
      </c>
      <c r="B1699">
        <v>1594228024.9866846</v>
      </c>
      <c r="C1699">
        <v>1594228025.3777289</v>
      </c>
      <c r="D1699" s="1">
        <v>44020.713252152775</v>
      </c>
      <c r="E1699" s="1">
        <v>44020.713256678238</v>
      </c>
      <c r="F1699">
        <v>0.39100000000000001</v>
      </c>
      <c r="G1699">
        <v>8</v>
      </c>
    </row>
    <row r="1700" spans="1:7" x14ac:dyDescent="0.3">
      <c r="A1700">
        <v>1698</v>
      </c>
      <c r="B1700">
        <v>1594226449.9885962</v>
      </c>
      <c r="C1700">
        <v>1594226450.3796408</v>
      </c>
      <c r="D1700" s="1">
        <v>44020.695023009263</v>
      </c>
      <c r="E1700" s="1">
        <v>44020.695027534719</v>
      </c>
      <c r="F1700">
        <v>0.39100000000000001</v>
      </c>
      <c r="G1700">
        <v>8</v>
      </c>
    </row>
    <row r="1701" spans="1:7" x14ac:dyDescent="0.3">
      <c r="A1701">
        <v>1699</v>
      </c>
      <c r="B1701">
        <v>1594228025.1822064</v>
      </c>
      <c r="C1701">
        <v>1594228025.5732512</v>
      </c>
      <c r="D1701" s="1">
        <v>44020.713254421295</v>
      </c>
      <c r="E1701" s="1">
        <v>44020.713258946758</v>
      </c>
      <c r="F1701">
        <v>0.39100000000000001</v>
      </c>
      <c r="G1701">
        <v>8</v>
      </c>
    </row>
    <row r="1702" spans="1:7" x14ac:dyDescent="0.3">
      <c r="A1702">
        <v>1700</v>
      </c>
      <c r="B1702">
        <v>1594226450.1841185</v>
      </c>
      <c r="C1702">
        <v>1594226450.5751634</v>
      </c>
      <c r="D1702" s="1">
        <v>44020.695025277775</v>
      </c>
      <c r="E1702" s="1">
        <v>44020.695029803239</v>
      </c>
      <c r="F1702">
        <v>0.39100000000000001</v>
      </c>
      <c r="G1702">
        <v>8</v>
      </c>
    </row>
    <row r="1703" spans="1:7" x14ac:dyDescent="0.3">
      <c r="A1703">
        <v>1701</v>
      </c>
      <c r="B1703">
        <v>1594228025.3875051</v>
      </c>
      <c r="C1703">
        <v>1594228025.7785494</v>
      </c>
      <c r="D1703" s="1">
        <v>44020.713256793984</v>
      </c>
      <c r="E1703" s="1">
        <v>44020.713261319448</v>
      </c>
      <c r="F1703">
        <v>0.39100000000000001</v>
      </c>
      <c r="G1703">
        <v>8</v>
      </c>
    </row>
    <row r="1704" spans="1:7" x14ac:dyDescent="0.3">
      <c r="A1704">
        <v>1702</v>
      </c>
      <c r="B1704">
        <v>1594226450.3894169</v>
      </c>
      <c r="C1704">
        <v>1594226450.7804615</v>
      </c>
      <c r="D1704" s="1">
        <v>44020.695027650465</v>
      </c>
      <c r="E1704" s="1">
        <v>44020.695032175929</v>
      </c>
      <c r="F1704">
        <v>0.39100000000000001</v>
      </c>
      <c r="G1704">
        <v>8</v>
      </c>
    </row>
    <row r="1705" spans="1:7" x14ac:dyDescent="0.3">
      <c r="A1705">
        <v>1703</v>
      </c>
      <c r="B1705">
        <v>1594228025.5830276</v>
      </c>
      <c r="C1705">
        <v>1594228025.974072</v>
      </c>
      <c r="D1705" s="1">
        <v>44020.713259062497</v>
      </c>
      <c r="E1705" s="1">
        <v>44020.713263587961</v>
      </c>
      <c r="F1705">
        <v>0.39100000000000001</v>
      </c>
      <c r="G1705">
        <v>8</v>
      </c>
    </row>
    <row r="1706" spans="1:7" x14ac:dyDescent="0.3">
      <c r="A1706">
        <v>1704</v>
      </c>
      <c r="B1706">
        <v>1594226450.5849392</v>
      </c>
      <c r="C1706">
        <v>1594226450.9759841</v>
      </c>
      <c r="D1706" s="1">
        <v>44020.695029907409</v>
      </c>
      <c r="E1706" s="1">
        <v>44020.695034432872</v>
      </c>
      <c r="F1706">
        <v>0.39100000000000001</v>
      </c>
      <c r="G1706">
        <v>8</v>
      </c>
    </row>
    <row r="1707" spans="1:7" x14ac:dyDescent="0.3">
      <c r="A1707">
        <v>1705</v>
      </c>
      <c r="B1707">
        <v>1594228025.7883258</v>
      </c>
      <c r="C1707">
        <v>1594228026.1793704</v>
      </c>
      <c r="D1707" s="1">
        <v>44020.713261435187</v>
      </c>
      <c r="E1707" s="1">
        <v>44020.71326596065</v>
      </c>
      <c r="F1707">
        <v>0.39100000000000001</v>
      </c>
      <c r="G1707">
        <v>8</v>
      </c>
    </row>
    <row r="1708" spans="1:7" x14ac:dyDescent="0.3">
      <c r="A1708">
        <v>1706</v>
      </c>
      <c r="B1708">
        <v>1594226450.7902374</v>
      </c>
      <c r="C1708">
        <v>1594226451.1812823</v>
      </c>
      <c r="D1708" s="1">
        <v>44020.695032291667</v>
      </c>
      <c r="E1708" s="1">
        <v>44020.695036817131</v>
      </c>
      <c r="F1708">
        <v>0.39100000000000001</v>
      </c>
      <c r="G1708">
        <v>8</v>
      </c>
    </row>
    <row r="1709" spans="1:7" x14ac:dyDescent="0.3">
      <c r="A1709">
        <v>1707</v>
      </c>
      <c r="B1709">
        <v>1594228025.9838481</v>
      </c>
      <c r="C1709">
        <v>1594228026.3748927</v>
      </c>
      <c r="D1709" s="1">
        <v>44020.713263692131</v>
      </c>
      <c r="E1709" s="1">
        <v>44020.713268217594</v>
      </c>
      <c r="F1709">
        <v>0.39100000000000001</v>
      </c>
      <c r="G1709">
        <v>8</v>
      </c>
    </row>
    <row r="1710" spans="1:7" x14ac:dyDescent="0.3">
      <c r="A1710">
        <v>1708</v>
      </c>
      <c r="B1710">
        <v>1594226450.98576</v>
      </c>
      <c r="C1710">
        <v>1594226451.3768046</v>
      </c>
      <c r="D1710" s="1">
        <v>44020.695034548611</v>
      </c>
      <c r="E1710" s="1">
        <v>44020.695039074075</v>
      </c>
      <c r="F1710">
        <v>0.39100000000000001</v>
      </c>
      <c r="G1710">
        <v>8</v>
      </c>
    </row>
    <row r="1711" spans="1:7" x14ac:dyDescent="0.3">
      <c r="A1711">
        <v>1709</v>
      </c>
      <c r="B1711">
        <v>1594228026.1891465</v>
      </c>
      <c r="C1711">
        <v>1594228026.5801911</v>
      </c>
      <c r="D1711" s="1">
        <v>44020.713266076389</v>
      </c>
      <c r="E1711" s="1">
        <v>44020.713270601853</v>
      </c>
      <c r="F1711">
        <v>0.39100000000000001</v>
      </c>
      <c r="G1711">
        <v>8</v>
      </c>
    </row>
    <row r="1712" spans="1:7" x14ac:dyDescent="0.3">
      <c r="A1712">
        <v>1710</v>
      </c>
      <c r="B1712">
        <v>1594226451.1812823</v>
      </c>
      <c r="C1712">
        <v>1594226451.5723269</v>
      </c>
      <c r="D1712" s="1">
        <v>44020.695036817131</v>
      </c>
      <c r="E1712" s="1">
        <v>44020.695041342595</v>
      </c>
      <c r="F1712">
        <v>0.39100000000000001</v>
      </c>
      <c r="G1712">
        <v>8</v>
      </c>
    </row>
    <row r="1713" spans="1:7" x14ac:dyDescent="0.3">
      <c r="A1713">
        <v>1711</v>
      </c>
      <c r="B1713">
        <v>1594228026.3846688</v>
      </c>
      <c r="C1713">
        <v>1594228026.7757134</v>
      </c>
      <c r="D1713" s="1">
        <v>44020.713268333333</v>
      </c>
      <c r="E1713" s="1">
        <v>44020.713272858797</v>
      </c>
      <c r="F1713">
        <v>0.39100000000000001</v>
      </c>
      <c r="G1713">
        <v>8</v>
      </c>
    </row>
    <row r="1714" spans="1:7" x14ac:dyDescent="0.3">
      <c r="A1714">
        <v>1712</v>
      </c>
      <c r="B1714">
        <v>1594226451.3865807</v>
      </c>
      <c r="C1714">
        <v>1594226451.7776251</v>
      </c>
      <c r="D1714" s="1">
        <v>44020.695039189814</v>
      </c>
      <c r="E1714" s="1">
        <v>44020.695043715277</v>
      </c>
      <c r="F1714">
        <v>0.39100000000000001</v>
      </c>
      <c r="G1714">
        <v>8</v>
      </c>
    </row>
    <row r="1715" spans="1:7" x14ac:dyDescent="0.3">
      <c r="A1715">
        <v>1713</v>
      </c>
      <c r="B1715">
        <v>1594228026.5899673</v>
      </c>
      <c r="C1715">
        <v>1594228026.9810121</v>
      </c>
      <c r="D1715" s="1">
        <v>44020.713270706015</v>
      </c>
      <c r="E1715" s="1">
        <v>44020.713275243055</v>
      </c>
      <c r="F1715">
        <v>0.39100000000000001</v>
      </c>
      <c r="G1715">
        <v>8</v>
      </c>
    </row>
    <row r="1716" spans="1:7" x14ac:dyDescent="0.3">
      <c r="A1716">
        <v>1714</v>
      </c>
      <c r="B1716">
        <v>1594226451.582103</v>
      </c>
      <c r="C1716">
        <v>1594226451.9731474</v>
      </c>
      <c r="D1716" s="1">
        <v>44020.695041458333</v>
      </c>
      <c r="E1716" s="1">
        <v>44020.695045983797</v>
      </c>
      <c r="F1716">
        <v>0.39100000000000001</v>
      </c>
      <c r="G1716">
        <v>8</v>
      </c>
    </row>
    <row r="1717" spans="1:7" x14ac:dyDescent="0.3">
      <c r="A1717">
        <v>1715</v>
      </c>
      <c r="B1717">
        <v>1594228026.7854896</v>
      </c>
      <c r="C1717">
        <v>1594228027.1765342</v>
      </c>
      <c r="D1717" s="1">
        <v>44020.713272974535</v>
      </c>
      <c r="E1717" s="1">
        <v>44020.713277499999</v>
      </c>
      <c r="F1717">
        <v>0.39100000000000001</v>
      </c>
      <c r="G1717">
        <v>8</v>
      </c>
    </row>
    <row r="1718" spans="1:7" x14ac:dyDescent="0.3">
      <c r="A1718">
        <v>1716</v>
      </c>
      <c r="B1718">
        <v>1594226451.7874017</v>
      </c>
      <c r="C1718">
        <v>1594226452.1784461</v>
      </c>
      <c r="D1718" s="1">
        <v>44020.695043831016</v>
      </c>
      <c r="E1718" s="1">
        <v>44020.69504835648</v>
      </c>
      <c r="F1718">
        <v>0.39100000000000001</v>
      </c>
      <c r="G1718">
        <v>8</v>
      </c>
    </row>
    <row r="1719" spans="1:7" x14ac:dyDescent="0.3">
      <c r="A1719">
        <v>1717</v>
      </c>
      <c r="B1719">
        <v>1594228026.990788</v>
      </c>
      <c r="C1719">
        <v>1594228027.3818324</v>
      </c>
      <c r="D1719" s="1">
        <v>44020.713275347225</v>
      </c>
      <c r="E1719" s="1">
        <v>44020.713279872682</v>
      </c>
      <c r="F1719">
        <v>0.39100000000000001</v>
      </c>
      <c r="G1719">
        <v>8</v>
      </c>
    </row>
    <row r="1720" spans="1:7" x14ac:dyDescent="0.3">
      <c r="A1720">
        <v>1718</v>
      </c>
      <c r="B1720">
        <v>1594226451.9829235</v>
      </c>
      <c r="C1720">
        <v>1594226452.3739686</v>
      </c>
      <c r="D1720" s="1">
        <v>44020.69504608796</v>
      </c>
      <c r="E1720" s="1">
        <v>44020.695050613424</v>
      </c>
      <c r="F1720">
        <v>0.39100000000000001</v>
      </c>
      <c r="G1720">
        <v>8</v>
      </c>
    </row>
    <row r="1721" spans="1:7" x14ac:dyDescent="0.3">
      <c r="A1721">
        <v>1719</v>
      </c>
      <c r="B1721">
        <v>1594228027.1863103</v>
      </c>
      <c r="C1721">
        <v>1594228027.5773551</v>
      </c>
      <c r="D1721" s="1">
        <v>44020.713277615738</v>
      </c>
      <c r="E1721" s="1">
        <v>44020.713282141201</v>
      </c>
      <c r="F1721">
        <v>0.39100000000000001</v>
      </c>
      <c r="G1721">
        <v>8</v>
      </c>
    </row>
    <row r="1722" spans="1:7" x14ac:dyDescent="0.3">
      <c r="A1722">
        <v>1720</v>
      </c>
      <c r="B1722">
        <v>1594226452.1882222</v>
      </c>
      <c r="C1722">
        <v>1594226452.5792668</v>
      </c>
      <c r="D1722" s="1">
        <v>44020.695048472226</v>
      </c>
      <c r="E1722" s="1">
        <v>44020.695052997682</v>
      </c>
      <c r="F1722">
        <v>0.39100000000000001</v>
      </c>
      <c r="G1722">
        <v>8</v>
      </c>
    </row>
    <row r="1723" spans="1:7" x14ac:dyDescent="0.3">
      <c r="A1723">
        <v>1721</v>
      </c>
      <c r="B1723">
        <v>1594228027.3818324</v>
      </c>
      <c r="C1723">
        <v>1594228027.7728777</v>
      </c>
      <c r="D1723" s="1">
        <v>44020.713279872682</v>
      </c>
      <c r="E1723" s="1">
        <v>44020.713284398145</v>
      </c>
      <c r="F1723">
        <v>0.39100000000000001</v>
      </c>
      <c r="G1723">
        <v>8</v>
      </c>
    </row>
    <row r="1724" spans="1:7" x14ac:dyDescent="0.3">
      <c r="A1724">
        <v>1722</v>
      </c>
      <c r="B1724">
        <v>1594226452.3837445</v>
      </c>
      <c r="C1724">
        <v>1594226452.7747891</v>
      </c>
      <c r="D1724" s="1">
        <v>44020.695050729169</v>
      </c>
      <c r="E1724" s="1">
        <v>44020.695055254633</v>
      </c>
      <c r="F1724">
        <v>0.39100000000000001</v>
      </c>
      <c r="G1724">
        <v>8</v>
      </c>
    </row>
    <row r="1725" spans="1:7" x14ac:dyDescent="0.3">
      <c r="A1725">
        <v>1723</v>
      </c>
      <c r="B1725">
        <v>1594228027.587131</v>
      </c>
      <c r="C1725">
        <v>1594228027.9781756</v>
      </c>
      <c r="D1725" s="1">
        <v>44020.713282256947</v>
      </c>
      <c r="E1725" s="1">
        <v>44020.713286782404</v>
      </c>
      <c r="F1725">
        <v>0.39100000000000001</v>
      </c>
      <c r="G1725">
        <v>8</v>
      </c>
    </row>
    <row r="1726" spans="1:7" x14ac:dyDescent="0.3">
      <c r="A1726">
        <v>1724</v>
      </c>
      <c r="B1726">
        <v>1594226452.5890429</v>
      </c>
      <c r="C1726">
        <v>1594226452.9800875</v>
      </c>
      <c r="D1726" s="1">
        <v>44020.695053113428</v>
      </c>
      <c r="E1726" s="1">
        <v>44020.695057638892</v>
      </c>
      <c r="F1726">
        <v>0.39100000000000001</v>
      </c>
      <c r="G1726">
        <v>8</v>
      </c>
    </row>
    <row r="1727" spans="1:7" x14ac:dyDescent="0.3">
      <c r="A1727">
        <v>1725</v>
      </c>
      <c r="B1727">
        <v>1594228027.7826531</v>
      </c>
      <c r="C1727">
        <v>1594228028.1736979</v>
      </c>
      <c r="D1727" s="1">
        <v>44020.713284513891</v>
      </c>
      <c r="E1727" s="1">
        <v>44020.713289039355</v>
      </c>
      <c r="F1727">
        <v>0.39100000000000001</v>
      </c>
      <c r="G1727">
        <v>8</v>
      </c>
    </row>
    <row r="1728" spans="1:7" x14ac:dyDescent="0.3">
      <c r="A1728">
        <v>1726</v>
      </c>
      <c r="B1728">
        <v>1594226452.7845652</v>
      </c>
      <c r="C1728">
        <v>1594226453.1756098</v>
      </c>
      <c r="D1728" s="1">
        <v>44020.695055370372</v>
      </c>
      <c r="E1728" s="1">
        <v>44020.695059895836</v>
      </c>
      <c r="F1728">
        <v>0.39100000000000001</v>
      </c>
      <c r="G1728">
        <v>8</v>
      </c>
    </row>
    <row r="1729" spans="1:7" x14ac:dyDescent="0.3">
      <c r="A1729">
        <v>1727</v>
      </c>
      <c r="B1729">
        <v>1594228027.9879518</v>
      </c>
      <c r="C1729">
        <v>1594228028.3789964</v>
      </c>
      <c r="D1729" s="1">
        <v>44020.713286886574</v>
      </c>
      <c r="E1729" s="1">
        <v>44020.713291412038</v>
      </c>
      <c r="F1729">
        <v>0.39100000000000001</v>
      </c>
      <c r="G1729">
        <v>8</v>
      </c>
    </row>
    <row r="1730" spans="1:7" x14ac:dyDescent="0.3">
      <c r="A1730">
        <v>1728</v>
      </c>
      <c r="B1730">
        <v>1594226452.9898634</v>
      </c>
      <c r="C1730">
        <v>1594226453.3809085</v>
      </c>
      <c r="D1730" s="1">
        <v>44020.695057743054</v>
      </c>
      <c r="E1730" s="1">
        <v>44020.695062268518</v>
      </c>
      <c r="F1730">
        <v>0.39100000000000001</v>
      </c>
      <c r="G1730">
        <v>8</v>
      </c>
    </row>
    <row r="1731" spans="1:7" x14ac:dyDescent="0.3">
      <c r="A1731">
        <v>1729</v>
      </c>
      <c r="B1731">
        <v>1594228028.1834741</v>
      </c>
      <c r="C1731">
        <v>1594228028.5745189</v>
      </c>
      <c r="D1731" s="1">
        <v>44020.713289155094</v>
      </c>
      <c r="E1731" s="1">
        <v>44020.713293680557</v>
      </c>
      <c r="F1731">
        <v>0.39100000000000001</v>
      </c>
      <c r="G1731">
        <v>8</v>
      </c>
    </row>
    <row r="1732" spans="1:7" x14ac:dyDescent="0.3">
      <c r="A1732">
        <v>1730</v>
      </c>
      <c r="B1732">
        <v>1594226453.1853859</v>
      </c>
      <c r="C1732">
        <v>1594226453.5764306</v>
      </c>
      <c r="D1732" s="1">
        <v>44020.695060011574</v>
      </c>
      <c r="E1732" s="1">
        <v>44020.695064537038</v>
      </c>
      <c r="F1732">
        <v>0.39100000000000001</v>
      </c>
      <c r="G1732">
        <v>8</v>
      </c>
    </row>
    <row r="1733" spans="1:7" x14ac:dyDescent="0.3">
      <c r="A1733">
        <v>1731</v>
      </c>
      <c r="B1733">
        <v>1594228028.3887725</v>
      </c>
      <c r="C1733">
        <v>1594228028.7798171</v>
      </c>
      <c r="D1733" s="1">
        <v>44020.713291527776</v>
      </c>
      <c r="E1733" s="1">
        <v>44020.71329605324</v>
      </c>
      <c r="F1733">
        <v>0.39100000000000001</v>
      </c>
      <c r="G1733">
        <v>2</v>
      </c>
    </row>
    <row r="1734" spans="1:7" x14ac:dyDescent="0.3">
      <c r="A1734">
        <v>1732</v>
      </c>
      <c r="B1734">
        <v>1594226453.3906846</v>
      </c>
      <c r="C1734">
        <v>1594226453.781729</v>
      </c>
      <c r="D1734" s="1">
        <v>44020.695062384257</v>
      </c>
      <c r="E1734" s="1">
        <v>44020.69506690972</v>
      </c>
      <c r="F1734">
        <v>0.39100000000000001</v>
      </c>
      <c r="G1734">
        <v>14</v>
      </c>
    </row>
    <row r="1735" spans="1:7" x14ac:dyDescent="0.3">
      <c r="A1735">
        <v>1733</v>
      </c>
      <c r="B1735">
        <v>1594228028.5842948</v>
      </c>
      <c r="C1735">
        <v>1594228028.9753394</v>
      </c>
      <c r="D1735" s="1">
        <v>44020.713293796296</v>
      </c>
      <c r="E1735" s="1">
        <v>44020.71329832176</v>
      </c>
      <c r="F1735">
        <v>0.39100000000000001</v>
      </c>
      <c r="G1735">
        <v>2</v>
      </c>
    </row>
    <row r="1736" spans="1:7" x14ac:dyDescent="0.3">
      <c r="A1736">
        <v>1734</v>
      </c>
      <c r="B1736">
        <v>1594228028.7895932</v>
      </c>
      <c r="C1736">
        <v>1594228029.1806376</v>
      </c>
      <c r="D1736" s="1">
        <v>44020.713296168979</v>
      </c>
      <c r="E1736" s="1">
        <v>44020.713300694442</v>
      </c>
      <c r="F1736">
        <v>0.39100000000000001</v>
      </c>
      <c r="G1736">
        <v>2</v>
      </c>
    </row>
    <row r="1737" spans="1:7" x14ac:dyDescent="0.3">
      <c r="A1737">
        <v>1735</v>
      </c>
      <c r="B1737">
        <v>1594226453.781729</v>
      </c>
      <c r="C1737">
        <v>1594226454.1727734</v>
      </c>
      <c r="D1737" s="1">
        <v>44020.69506690972</v>
      </c>
      <c r="E1737" s="1">
        <v>44020.695071435184</v>
      </c>
      <c r="F1737">
        <v>0.39100000000000001</v>
      </c>
      <c r="G1737">
        <v>8</v>
      </c>
    </row>
    <row r="1738" spans="1:7" x14ac:dyDescent="0.3">
      <c r="A1738">
        <v>1736</v>
      </c>
      <c r="B1738">
        <v>1594228028.9851155</v>
      </c>
      <c r="C1738">
        <v>1594228029.3761599</v>
      </c>
      <c r="D1738" s="1">
        <v>44020.713298437498</v>
      </c>
      <c r="E1738" s="1">
        <v>44020.713302962962</v>
      </c>
      <c r="F1738">
        <v>0.39100000000000001</v>
      </c>
      <c r="G1738">
        <v>2</v>
      </c>
    </row>
    <row r="1739" spans="1:7" x14ac:dyDescent="0.3">
      <c r="A1739">
        <v>1737</v>
      </c>
      <c r="B1739">
        <v>1594226453.9870276</v>
      </c>
      <c r="C1739">
        <v>1594226454.378072</v>
      </c>
      <c r="D1739" s="1">
        <v>44020.695069293979</v>
      </c>
      <c r="E1739" s="1">
        <v>44020.695073819443</v>
      </c>
      <c r="F1739">
        <v>0.39100000000000001</v>
      </c>
      <c r="G1739">
        <v>8</v>
      </c>
    </row>
    <row r="1740" spans="1:7" x14ac:dyDescent="0.3">
      <c r="A1740">
        <v>1738</v>
      </c>
      <c r="B1740">
        <v>1594228029.190414</v>
      </c>
      <c r="C1740">
        <v>1594228029.5814586</v>
      </c>
      <c r="D1740" s="1">
        <v>44020.713300810188</v>
      </c>
      <c r="E1740" s="1">
        <v>44020.713305335645</v>
      </c>
      <c r="F1740">
        <v>0.39100000000000001</v>
      </c>
      <c r="G1740">
        <v>2</v>
      </c>
    </row>
    <row r="1741" spans="1:7" x14ac:dyDescent="0.3">
      <c r="A1741">
        <v>1739</v>
      </c>
      <c r="B1741">
        <v>1594226454.1825497</v>
      </c>
      <c r="C1741">
        <v>1594226454.5735946</v>
      </c>
      <c r="D1741" s="1">
        <v>44020.695071550923</v>
      </c>
      <c r="E1741" s="1">
        <v>44020.695076076387</v>
      </c>
      <c r="F1741">
        <v>0.39100000000000001</v>
      </c>
      <c r="G1741">
        <v>8</v>
      </c>
    </row>
    <row r="1742" spans="1:7" x14ac:dyDescent="0.3">
      <c r="A1742">
        <v>1740</v>
      </c>
      <c r="B1742">
        <v>1594228029.3859365</v>
      </c>
      <c r="C1742">
        <v>1594228029.7769806</v>
      </c>
      <c r="D1742" s="1">
        <v>44020.713303067132</v>
      </c>
      <c r="E1742" s="1">
        <v>44020.713307592596</v>
      </c>
      <c r="F1742">
        <v>0.39100000000000001</v>
      </c>
      <c r="G1742">
        <v>2</v>
      </c>
    </row>
    <row r="1743" spans="1:7" x14ac:dyDescent="0.3">
      <c r="A1743">
        <v>1741</v>
      </c>
      <c r="B1743">
        <v>1594226454.3878479</v>
      </c>
      <c r="C1743">
        <v>1594226454.7788928</v>
      </c>
      <c r="D1743" s="1">
        <v>44020.695073923613</v>
      </c>
      <c r="E1743" s="1">
        <v>44020.695078449076</v>
      </c>
      <c r="F1743">
        <v>0.39100000000000001</v>
      </c>
      <c r="G1743">
        <v>8</v>
      </c>
    </row>
    <row r="1744" spans="1:7" x14ac:dyDescent="0.3">
      <c r="A1744">
        <v>1742</v>
      </c>
      <c r="B1744">
        <v>1594228029.5814586</v>
      </c>
      <c r="C1744">
        <v>1594228029.9725034</v>
      </c>
      <c r="D1744" s="1">
        <v>44020.713305335645</v>
      </c>
      <c r="E1744" s="1">
        <v>44020.713309861108</v>
      </c>
      <c r="F1744">
        <v>0.39100000000000001</v>
      </c>
      <c r="G1744">
        <v>2</v>
      </c>
    </row>
    <row r="1745" spans="1:7" x14ac:dyDescent="0.3">
      <c r="A1745">
        <v>1743</v>
      </c>
      <c r="B1745">
        <v>1594226454.5833704</v>
      </c>
      <c r="C1745">
        <v>1594226454.9744151</v>
      </c>
      <c r="D1745" s="1">
        <v>44020.695076192133</v>
      </c>
      <c r="E1745" s="1">
        <v>44020.695080717589</v>
      </c>
      <c r="F1745">
        <v>0.39100000000000001</v>
      </c>
      <c r="G1745">
        <v>8</v>
      </c>
    </row>
    <row r="1746" spans="1:7" x14ac:dyDescent="0.3">
      <c r="A1746">
        <v>1744</v>
      </c>
      <c r="B1746">
        <v>1594228029.786757</v>
      </c>
      <c r="C1746">
        <v>1594228030.1778016</v>
      </c>
      <c r="D1746" s="1">
        <v>44020.713307708334</v>
      </c>
      <c r="E1746" s="1">
        <v>44020.713312233798</v>
      </c>
      <c r="F1746">
        <v>0.39100000000000001</v>
      </c>
      <c r="G1746">
        <v>2</v>
      </c>
    </row>
    <row r="1747" spans="1:7" x14ac:dyDescent="0.3">
      <c r="A1747">
        <v>1745</v>
      </c>
      <c r="B1747">
        <v>1594226454.7886686</v>
      </c>
      <c r="C1747">
        <v>1594226455.1797135</v>
      </c>
      <c r="D1747" s="1">
        <v>44020.695078564815</v>
      </c>
      <c r="E1747" s="1">
        <v>44020.695083090279</v>
      </c>
      <c r="F1747">
        <v>0.39100000000000001</v>
      </c>
      <c r="G1747">
        <v>8</v>
      </c>
    </row>
    <row r="1748" spans="1:7" x14ac:dyDescent="0.3">
      <c r="A1748">
        <v>1746</v>
      </c>
      <c r="B1748">
        <v>1594228029.9822793</v>
      </c>
      <c r="C1748">
        <v>1594228030.3733239</v>
      </c>
      <c r="D1748" s="1">
        <v>44020.713309976854</v>
      </c>
      <c r="E1748" s="1">
        <v>44020.713314502318</v>
      </c>
      <c r="F1748">
        <v>0.39100000000000001</v>
      </c>
      <c r="G1748">
        <v>2</v>
      </c>
    </row>
    <row r="1749" spans="1:7" x14ac:dyDescent="0.3">
      <c r="A1749">
        <v>1747</v>
      </c>
      <c r="B1749">
        <v>1594226454.9841912</v>
      </c>
      <c r="C1749">
        <v>1594226455.3752358</v>
      </c>
      <c r="D1749" s="1">
        <v>44020.695080833335</v>
      </c>
      <c r="E1749" s="1">
        <v>44020.695085358799</v>
      </c>
      <c r="F1749">
        <v>0.39100000000000001</v>
      </c>
      <c r="G1749">
        <v>8</v>
      </c>
    </row>
    <row r="1750" spans="1:7" x14ac:dyDescent="0.3">
      <c r="A1750">
        <v>1748</v>
      </c>
      <c r="B1750">
        <v>1594228030.1875775</v>
      </c>
      <c r="C1750">
        <v>1594228030.5786226</v>
      </c>
      <c r="D1750" s="1">
        <v>44020.713312349537</v>
      </c>
      <c r="E1750" s="1">
        <v>44020.713316875001</v>
      </c>
      <c r="F1750">
        <v>0.39100000000000001</v>
      </c>
      <c r="G1750">
        <v>2</v>
      </c>
    </row>
    <row r="1751" spans="1:7" x14ac:dyDescent="0.3">
      <c r="A1751">
        <v>1749</v>
      </c>
      <c r="B1751">
        <v>1594226455.1894894</v>
      </c>
      <c r="C1751">
        <v>1594226455.5805342</v>
      </c>
      <c r="D1751" s="1">
        <v>44020.695083206017</v>
      </c>
      <c r="E1751" s="1">
        <v>44020.695087731481</v>
      </c>
      <c r="F1751">
        <v>0.39100000000000001</v>
      </c>
      <c r="G1751">
        <v>8</v>
      </c>
    </row>
    <row r="1752" spans="1:7" x14ac:dyDescent="0.3">
      <c r="A1752">
        <v>1750</v>
      </c>
      <c r="B1752">
        <v>1594228030.3831</v>
      </c>
      <c r="C1752">
        <v>1594228030.7741446</v>
      </c>
      <c r="D1752" s="1">
        <v>44020.713314618057</v>
      </c>
      <c r="E1752" s="1">
        <v>44020.71331914352</v>
      </c>
      <c r="F1752">
        <v>0.39100000000000001</v>
      </c>
      <c r="G1752">
        <v>8</v>
      </c>
    </row>
    <row r="1753" spans="1:7" x14ac:dyDescent="0.3">
      <c r="A1753">
        <v>1751</v>
      </c>
      <c r="B1753">
        <v>1594226455.3850119</v>
      </c>
      <c r="C1753">
        <v>1594226455.7760563</v>
      </c>
      <c r="D1753" s="1">
        <v>44020.695085474537</v>
      </c>
      <c r="E1753" s="1">
        <v>44020.695090000001</v>
      </c>
      <c r="F1753">
        <v>0.39100000000000001</v>
      </c>
      <c r="G1753">
        <v>8</v>
      </c>
    </row>
    <row r="1754" spans="1:7" x14ac:dyDescent="0.3">
      <c r="A1754">
        <v>1752</v>
      </c>
      <c r="B1754">
        <v>1594228030.5883985</v>
      </c>
      <c r="C1754">
        <v>1594228030.9794431</v>
      </c>
      <c r="D1754" s="1">
        <v>44020.713316990739</v>
      </c>
      <c r="E1754" s="1">
        <v>44020.713321516203</v>
      </c>
      <c r="F1754">
        <v>0.39100000000000001</v>
      </c>
      <c r="G1754">
        <v>8</v>
      </c>
    </row>
    <row r="1755" spans="1:7" x14ac:dyDescent="0.3">
      <c r="A1755">
        <v>1753</v>
      </c>
      <c r="B1755">
        <v>1594226455.5903106</v>
      </c>
      <c r="C1755">
        <v>1594226455.9813552</v>
      </c>
      <c r="D1755" s="1">
        <v>44020.69508784722</v>
      </c>
      <c r="E1755" s="1">
        <v>44020.695092372684</v>
      </c>
      <c r="F1755">
        <v>0.39100000000000001</v>
      </c>
      <c r="G1755">
        <v>8</v>
      </c>
    </row>
    <row r="1756" spans="1:7" x14ac:dyDescent="0.3">
      <c r="A1756">
        <v>1754</v>
      </c>
      <c r="B1756">
        <v>1594228030.7839208</v>
      </c>
      <c r="C1756">
        <v>1594228031.1749654</v>
      </c>
      <c r="D1756" s="1">
        <v>44020.713319247683</v>
      </c>
      <c r="E1756" s="1">
        <v>44020.713323773147</v>
      </c>
      <c r="F1756">
        <v>0.39100000000000001</v>
      </c>
      <c r="G1756">
        <v>8</v>
      </c>
    </row>
    <row r="1757" spans="1:7" x14ac:dyDescent="0.3">
      <c r="A1757">
        <v>1755</v>
      </c>
      <c r="B1757">
        <v>1594226455.7858324</v>
      </c>
      <c r="C1757">
        <v>1594226456.1768773</v>
      </c>
      <c r="D1757" s="1">
        <v>44020.695090104164</v>
      </c>
      <c r="E1757" s="1">
        <v>44020.695094629627</v>
      </c>
      <c r="F1757">
        <v>0.39100000000000001</v>
      </c>
      <c r="G1757">
        <v>8</v>
      </c>
    </row>
    <row r="1758" spans="1:7" x14ac:dyDescent="0.3">
      <c r="A1758">
        <v>1756</v>
      </c>
      <c r="B1758">
        <v>1594228030.9892194</v>
      </c>
      <c r="C1758">
        <v>1594228031.3802636</v>
      </c>
      <c r="D1758" s="1">
        <v>44020.713321631942</v>
      </c>
      <c r="E1758" s="1">
        <v>44020.713326157405</v>
      </c>
      <c r="F1758">
        <v>0.39100000000000001</v>
      </c>
      <c r="G1758">
        <v>8</v>
      </c>
    </row>
    <row r="1759" spans="1:7" x14ac:dyDescent="0.3">
      <c r="A1759">
        <v>1757</v>
      </c>
      <c r="B1759">
        <v>1594226455.9813552</v>
      </c>
      <c r="C1759">
        <v>1594226456.3723991</v>
      </c>
      <c r="D1759" s="1">
        <v>44020.695092372684</v>
      </c>
      <c r="E1759" s="1">
        <v>44020.695096898147</v>
      </c>
      <c r="F1759">
        <v>0.39100000000000001</v>
      </c>
      <c r="G1759">
        <v>8</v>
      </c>
    </row>
    <row r="1760" spans="1:7" x14ac:dyDescent="0.3">
      <c r="A1760">
        <v>1758</v>
      </c>
      <c r="B1760">
        <v>1594228031.1847415</v>
      </c>
      <c r="C1760">
        <v>1594228031.5757861</v>
      </c>
      <c r="D1760" s="1">
        <v>44020.713323888885</v>
      </c>
      <c r="E1760" s="1">
        <v>44020.713328414349</v>
      </c>
      <c r="F1760">
        <v>0.39100000000000001</v>
      </c>
      <c r="G1760">
        <v>8</v>
      </c>
    </row>
    <row r="1761" spans="1:7" x14ac:dyDescent="0.3">
      <c r="A1761">
        <v>1759</v>
      </c>
      <c r="B1761">
        <v>1594226456.1866536</v>
      </c>
      <c r="C1761">
        <v>1594226456.577698</v>
      </c>
      <c r="D1761" s="1">
        <v>44020.695094745373</v>
      </c>
      <c r="E1761" s="1">
        <v>44020.69509927083</v>
      </c>
      <c r="F1761">
        <v>0.39100000000000001</v>
      </c>
      <c r="G1761">
        <v>8</v>
      </c>
    </row>
    <row r="1762" spans="1:7" x14ac:dyDescent="0.3">
      <c r="A1762">
        <v>1760</v>
      </c>
      <c r="B1762">
        <v>1594228031.3900399</v>
      </c>
      <c r="C1762">
        <v>1594228031.7810843</v>
      </c>
      <c r="D1762" s="1">
        <v>44020.713326273151</v>
      </c>
      <c r="E1762" s="1">
        <v>44020.713330798608</v>
      </c>
      <c r="F1762">
        <v>0.39100000000000001</v>
      </c>
      <c r="G1762">
        <v>8</v>
      </c>
    </row>
    <row r="1763" spans="1:7" x14ac:dyDescent="0.3">
      <c r="A1763">
        <v>1761</v>
      </c>
      <c r="B1763">
        <v>1594226456.3821757</v>
      </c>
      <c r="C1763">
        <v>1594226456.7732203</v>
      </c>
      <c r="D1763" s="1">
        <v>44020.695097013886</v>
      </c>
      <c r="E1763" s="1">
        <v>44020.69510153935</v>
      </c>
      <c r="F1763">
        <v>0.39100000000000001</v>
      </c>
      <c r="G1763">
        <v>8</v>
      </c>
    </row>
    <row r="1764" spans="1:7" x14ac:dyDescent="0.3">
      <c r="A1764">
        <v>1762</v>
      </c>
      <c r="B1764">
        <v>1594228031.5855622</v>
      </c>
      <c r="C1764">
        <v>1594228031.9766068</v>
      </c>
      <c r="D1764" s="1">
        <v>44020.713328530095</v>
      </c>
      <c r="E1764" s="1">
        <v>44020.713333055559</v>
      </c>
      <c r="F1764">
        <v>0.39100000000000001</v>
      </c>
      <c r="G1764">
        <v>8</v>
      </c>
    </row>
    <row r="1765" spans="1:7" x14ac:dyDescent="0.3">
      <c r="A1765">
        <v>1763</v>
      </c>
      <c r="B1765">
        <v>1594226456.5874741</v>
      </c>
      <c r="C1765">
        <v>1594226456.9785187</v>
      </c>
      <c r="D1765" s="1">
        <v>44020.695099386576</v>
      </c>
      <c r="E1765" s="1">
        <v>44020.695103912039</v>
      </c>
      <c r="F1765">
        <v>0.39100000000000001</v>
      </c>
      <c r="G1765">
        <v>8</v>
      </c>
    </row>
    <row r="1766" spans="1:7" x14ac:dyDescent="0.3">
      <c r="A1766">
        <v>1764</v>
      </c>
      <c r="B1766">
        <v>1594228031.7908609</v>
      </c>
      <c r="C1766">
        <v>1594228032.1819053</v>
      </c>
      <c r="D1766" s="1">
        <v>44020.713330902778</v>
      </c>
      <c r="E1766" s="1">
        <v>44020.713335428241</v>
      </c>
      <c r="F1766">
        <v>0.39100000000000001</v>
      </c>
      <c r="G1766">
        <v>8</v>
      </c>
    </row>
    <row r="1767" spans="1:7" x14ac:dyDescent="0.3">
      <c r="A1767">
        <v>1765</v>
      </c>
      <c r="B1767">
        <v>1594226456.7829964</v>
      </c>
      <c r="C1767">
        <v>1594226457.174041</v>
      </c>
      <c r="D1767" s="1">
        <v>44020.69510164352</v>
      </c>
      <c r="E1767" s="1">
        <v>44020.695106180552</v>
      </c>
      <c r="F1767">
        <v>0.39100000000000001</v>
      </c>
      <c r="G1767">
        <v>8</v>
      </c>
    </row>
    <row r="1768" spans="1:7" x14ac:dyDescent="0.3">
      <c r="A1768">
        <v>1766</v>
      </c>
      <c r="B1768">
        <v>1594228031.986383</v>
      </c>
      <c r="C1768">
        <v>1594228032.3774276</v>
      </c>
      <c r="D1768" s="1">
        <v>44020.713333171298</v>
      </c>
      <c r="E1768" s="1">
        <v>44020.713337696761</v>
      </c>
      <c r="F1768">
        <v>0.39100000000000001</v>
      </c>
      <c r="G1768">
        <v>8</v>
      </c>
    </row>
    <row r="1769" spans="1:7" x14ac:dyDescent="0.3">
      <c r="A1769">
        <v>1767</v>
      </c>
      <c r="B1769">
        <v>1594226456.9882948</v>
      </c>
      <c r="C1769">
        <v>1594226457.3793397</v>
      </c>
      <c r="D1769" s="1">
        <v>44020.695104027778</v>
      </c>
      <c r="E1769" s="1">
        <v>44020.695108553242</v>
      </c>
      <c r="F1769">
        <v>0.39100000000000001</v>
      </c>
      <c r="G1769">
        <v>8</v>
      </c>
    </row>
    <row r="1770" spans="1:7" x14ac:dyDescent="0.3">
      <c r="A1770">
        <v>1768</v>
      </c>
      <c r="B1770">
        <v>1594228032.1819053</v>
      </c>
      <c r="C1770">
        <v>1594228032.5729499</v>
      </c>
      <c r="D1770" s="1">
        <v>44020.713335428241</v>
      </c>
      <c r="E1770" s="1">
        <v>44020.713339953705</v>
      </c>
      <c r="F1770">
        <v>0.39100000000000001</v>
      </c>
      <c r="G1770">
        <v>8</v>
      </c>
    </row>
    <row r="1771" spans="1:7" x14ac:dyDescent="0.3">
      <c r="A1771">
        <v>1769</v>
      </c>
      <c r="B1771">
        <v>1594226457.1838171</v>
      </c>
      <c r="C1771">
        <v>1594226457.5748618</v>
      </c>
      <c r="D1771" s="1">
        <v>44020.695106284722</v>
      </c>
      <c r="E1771" s="1">
        <v>44020.695110810186</v>
      </c>
      <c r="F1771">
        <v>0.39100000000000001</v>
      </c>
      <c r="G1771">
        <v>8</v>
      </c>
    </row>
    <row r="1772" spans="1:7" x14ac:dyDescent="0.3">
      <c r="A1772">
        <v>1770</v>
      </c>
      <c r="B1772">
        <v>1594228032.3872037</v>
      </c>
      <c r="C1772">
        <v>1594228032.7782483</v>
      </c>
      <c r="D1772" s="1">
        <v>44020.7133378125</v>
      </c>
      <c r="E1772" s="1">
        <v>44020.713342337964</v>
      </c>
      <c r="F1772">
        <v>0.39100000000000001</v>
      </c>
      <c r="G1772">
        <v>8</v>
      </c>
    </row>
    <row r="1773" spans="1:7" x14ac:dyDescent="0.3">
      <c r="A1773">
        <v>1771</v>
      </c>
      <c r="B1773">
        <v>1594226457.3891151</v>
      </c>
      <c r="C1773">
        <v>1594226457.7801602</v>
      </c>
      <c r="D1773" s="1">
        <v>44020.695108668981</v>
      </c>
      <c r="E1773" s="1">
        <v>44020.695113194444</v>
      </c>
      <c r="F1773">
        <v>0.39100000000000001</v>
      </c>
      <c r="G1773">
        <v>8</v>
      </c>
    </row>
    <row r="1774" spans="1:7" x14ac:dyDescent="0.3">
      <c r="A1774">
        <v>1772</v>
      </c>
      <c r="B1774">
        <v>1594228032.582726</v>
      </c>
      <c r="C1774">
        <v>1594228032.9737706</v>
      </c>
      <c r="D1774" s="1">
        <v>44020.713340069444</v>
      </c>
      <c r="E1774" s="1">
        <v>44020.713344594908</v>
      </c>
      <c r="F1774">
        <v>0.39100000000000001</v>
      </c>
      <c r="G1774">
        <v>8</v>
      </c>
    </row>
    <row r="1775" spans="1:7" x14ac:dyDescent="0.3">
      <c r="A1775">
        <v>1773</v>
      </c>
      <c r="B1775">
        <v>1594226457.5846381</v>
      </c>
      <c r="C1775">
        <v>1594226457.9756825</v>
      </c>
      <c r="D1775" s="1">
        <v>44020.695110925924</v>
      </c>
      <c r="E1775" s="1">
        <v>44020.695115451388</v>
      </c>
      <c r="F1775">
        <v>0.39100000000000001</v>
      </c>
      <c r="G1775">
        <v>8</v>
      </c>
    </row>
    <row r="1776" spans="1:7" x14ac:dyDescent="0.3">
      <c r="A1776">
        <v>1774</v>
      </c>
      <c r="B1776">
        <v>1594228032.7880244</v>
      </c>
      <c r="C1776">
        <v>1594228033.179069</v>
      </c>
      <c r="D1776" s="1">
        <v>44020.713342453702</v>
      </c>
      <c r="E1776" s="1">
        <v>44020.713346979166</v>
      </c>
      <c r="F1776">
        <v>0.39100000000000001</v>
      </c>
      <c r="G1776">
        <v>8</v>
      </c>
    </row>
    <row r="1777" spans="1:7" x14ac:dyDescent="0.3">
      <c r="A1777">
        <v>1775</v>
      </c>
      <c r="B1777">
        <v>1594226457.7899363</v>
      </c>
      <c r="C1777">
        <v>1594226458.1809812</v>
      </c>
      <c r="D1777" s="1">
        <v>44020.695113298614</v>
      </c>
      <c r="E1777" s="1">
        <v>44020.695117824071</v>
      </c>
      <c r="F1777">
        <v>0.39100000000000001</v>
      </c>
      <c r="G1777">
        <v>8</v>
      </c>
    </row>
    <row r="1778" spans="1:7" x14ac:dyDescent="0.3">
      <c r="A1778">
        <v>1776</v>
      </c>
      <c r="B1778">
        <v>1594228032.9835467</v>
      </c>
      <c r="C1778">
        <v>1594228033.3745914</v>
      </c>
      <c r="D1778" s="1">
        <v>44020.713344710646</v>
      </c>
      <c r="E1778" s="1">
        <v>44020.71334923611</v>
      </c>
      <c r="F1778">
        <v>0.39100000000000001</v>
      </c>
      <c r="G1778">
        <v>8</v>
      </c>
    </row>
    <row r="1779" spans="1:7" x14ac:dyDescent="0.3">
      <c r="A1779">
        <v>1777</v>
      </c>
      <c r="B1779">
        <v>1594226457.9854586</v>
      </c>
      <c r="C1779">
        <v>1594226458.3765032</v>
      </c>
      <c r="D1779" s="1">
        <v>44020.695115567127</v>
      </c>
      <c r="E1779" s="1">
        <v>44020.695120092591</v>
      </c>
      <c r="F1779">
        <v>0.39100000000000001</v>
      </c>
      <c r="G1779">
        <v>8</v>
      </c>
    </row>
    <row r="1780" spans="1:7" x14ac:dyDescent="0.3">
      <c r="A1780">
        <v>1778</v>
      </c>
      <c r="B1780">
        <v>1594228033.1888454</v>
      </c>
      <c r="C1780">
        <v>1594228033.5798898</v>
      </c>
      <c r="D1780" s="1">
        <v>44020.713347083336</v>
      </c>
      <c r="E1780" s="1">
        <v>44020.7133516088</v>
      </c>
      <c r="F1780">
        <v>0.39100000000000001</v>
      </c>
      <c r="G1780">
        <v>8</v>
      </c>
    </row>
    <row r="1781" spans="1:7" x14ac:dyDescent="0.3">
      <c r="A1781">
        <v>1779</v>
      </c>
      <c r="B1781">
        <v>1594226458.190757</v>
      </c>
      <c r="C1781">
        <v>1594226458.5818017</v>
      </c>
      <c r="D1781" s="1">
        <v>44020.695117939817</v>
      </c>
      <c r="E1781" s="1">
        <v>44020.69512246528</v>
      </c>
      <c r="F1781">
        <v>0.39100000000000001</v>
      </c>
      <c r="G1781">
        <v>8</v>
      </c>
    </row>
    <row r="1782" spans="1:7" x14ac:dyDescent="0.3">
      <c r="A1782">
        <v>1780</v>
      </c>
      <c r="B1782">
        <v>1594228033.3843677</v>
      </c>
      <c r="C1782">
        <v>1594228033.7754118</v>
      </c>
      <c r="D1782" s="1">
        <v>44020.713349351849</v>
      </c>
      <c r="E1782" s="1">
        <v>44020.713353877312</v>
      </c>
      <c r="F1782">
        <v>0.39100000000000001</v>
      </c>
      <c r="G1782">
        <v>8</v>
      </c>
    </row>
    <row r="1783" spans="1:7" x14ac:dyDescent="0.3">
      <c r="A1783">
        <v>1781</v>
      </c>
      <c r="B1783">
        <v>1594226458.3862791</v>
      </c>
      <c r="C1783">
        <v>1594226458.777324</v>
      </c>
      <c r="D1783" s="1">
        <v>44020.695120208336</v>
      </c>
      <c r="E1783" s="1">
        <v>44020.695124733793</v>
      </c>
      <c r="F1783">
        <v>0.39100000000000001</v>
      </c>
      <c r="G1783">
        <v>8</v>
      </c>
    </row>
    <row r="1784" spans="1:7" x14ac:dyDescent="0.3">
      <c r="A1784">
        <v>1782</v>
      </c>
      <c r="B1784">
        <v>1594228033.5896659</v>
      </c>
      <c r="C1784">
        <v>1594228033.9807105</v>
      </c>
      <c r="D1784" s="1">
        <v>44020.713351724538</v>
      </c>
      <c r="E1784" s="1">
        <v>44020.713356250002</v>
      </c>
      <c r="F1784">
        <v>0.39100000000000001</v>
      </c>
      <c r="G1784">
        <v>8</v>
      </c>
    </row>
    <row r="1785" spans="1:7" x14ac:dyDescent="0.3">
      <c r="A1785">
        <v>1783</v>
      </c>
      <c r="B1785">
        <v>1594226458.5818017</v>
      </c>
      <c r="C1785">
        <v>1594226458.9728465</v>
      </c>
      <c r="D1785" s="1">
        <v>44020.69512246528</v>
      </c>
      <c r="E1785" s="1">
        <v>44020.695126990744</v>
      </c>
      <c r="F1785">
        <v>0.39100000000000001</v>
      </c>
      <c r="G1785">
        <v>8</v>
      </c>
    </row>
    <row r="1786" spans="1:7" x14ac:dyDescent="0.3">
      <c r="A1786">
        <v>1784</v>
      </c>
      <c r="B1786">
        <v>1594228033.7851882</v>
      </c>
      <c r="C1786">
        <v>1594228034.1762328</v>
      </c>
      <c r="D1786" s="1">
        <v>44020.713353993058</v>
      </c>
      <c r="E1786" s="1">
        <v>44020.713358518522</v>
      </c>
      <c r="F1786">
        <v>0.39100000000000001</v>
      </c>
      <c r="G1786">
        <v>8</v>
      </c>
    </row>
    <row r="1787" spans="1:7" x14ac:dyDescent="0.3">
      <c r="A1787">
        <v>1785</v>
      </c>
      <c r="B1787">
        <v>1594226458.7871001</v>
      </c>
      <c r="C1787">
        <v>1594226459.1781447</v>
      </c>
      <c r="D1787" s="1">
        <v>44020.695124849539</v>
      </c>
      <c r="E1787" s="1">
        <v>44020.695129375003</v>
      </c>
      <c r="F1787">
        <v>0.39100000000000001</v>
      </c>
      <c r="G1787">
        <v>8</v>
      </c>
    </row>
    <row r="1788" spans="1:7" x14ac:dyDescent="0.3">
      <c r="A1788">
        <v>1786</v>
      </c>
      <c r="B1788">
        <v>1594228033.9904866</v>
      </c>
      <c r="C1788">
        <v>1594228034.3815312</v>
      </c>
      <c r="D1788" s="1">
        <v>44020.713356365741</v>
      </c>
      <c r="E1788" s="1">
        <v>44020.713360891205</v>
      </c>
      <c r="F1788">
        <v>0.39100000000000001</v>
      </c>
      <c r="G1788">
        <v>8</v>
      </c>
    </row>
    <row r="1789" spans="1:7" x14ac:dyDescent="0.3">
      <c r="A1789">
        <v>1787</v>
      </c>
      <c r="B1789">
        <v>1594226458.9826224</v>
      </c>
      <c r="C1789">
        <v>1594226459.373667</v>
      </c>
      <c r="D1789" s="1">
        <v>44020.695127106483</v>
      </c>
      <c r="E1789" s="1">
        <v>44020.695131631946</v>
      </c>
      <c r="F1789">
        <v>0.39100000000000001</v>
      </c>
      <c r="G1789">
        <v>8</v>
      </c>
    </row>
    <row r="1790" spans="1:7" x14ac:dyDescent="0.3">
      <c r="A1790">
        <v>1788</v>
      </c>
      <c r="B1790">
        <v>1594228034.1860089</v>
      </c>
      <c r="C1790">
        <v>1594228034.5770535</v>
      </c>
      <c r="D1790" s="1">
        <v>44020.713358634261</v>
      </c>
      <c r="E1790" s="1">
        <v>44020.713363159724</v>
      </c>
      <c r="F1790">
        <v>0.39100000000000001</v>
      </c>
      <c r="G1790">
        <v>8</v>
      </c>
    </row>
    <row r="1791" spans="1:7" x14ac:dyDescent="0.3">
      <c r="A1791">
        <v>1789</v>
      </c>
      <c r="B1791">
        <v>1594226459.1879208</v>
      </c>
      <c r="C1791">
        <v>1594226459.5789654</v>
      </c>
      <c r="D1791" s="1">
        <v>44020.695129479165</v>
      </c>
      <c r="E1791" s="1">
        <v>44020.695134004629</v>
      </c>
      <c r="F1791">
        <v>0.39100000000000001</v>
      </c>
      <c r="G1791">
        <v>8</v>
      </c>
    </row>
    <row r="1792" spans="1:7" x14ac:dyDescent="0.3">
      <c r="A1792">
        <v>1790</v>
      </c>
      <c r="B1792">
        <v>1594228034.3815312</v>
      </c>
      <c r="C1792">
        <v>1594228034.7725761</v>
      </c>
      <c r="D1792" s="1">
        <v>44020.713360891205</v>
      </c>
      <c r="E1792" s="1">
        <v>44020.713365416668</v>
      </c>
      <c r="F1792">
        <v>0.39100000000000001</v>
      </c>
      <c r="G1792">
        <v>8</v>
      </c>
    </row>
    <row r="1793" spans="1:7" x14ac:dyDescent="0.3">
      <c r="A1793">
        <v>1791</v>
      </c>
      <c r="B1793">
        <v>1594226459.3834429</v>
      </c>
      <c r="C1793">
        <v>1594226459.7744875</v>
      </c>
      <c r="D1793" s="1">
        <v>44020.695131747685</v>
      </c>
      <c r="E1793" s="1">
        <v>44020.695136273149</v>
      </c>
      <c r="F1793">
        <v>0.39100000000000001</v>
      </c>
      <c r="G1793">
        <v>8</v>
      </c>
    </row>
    <row r="1794" spans="1:7" x14ac:dyDescent="0.3">
      <c r="A1794">
        <v>1792</v>
      </c>
      <c r="B1794">
        <v>1594228034.5868294</v>
      </c>
      <c r="C1794">
        <v>1594228034.9778745</v>
      </c>
      <c r="D1794" s="1">
        <v>44020.713363263887</v>
      </c>
      <c r="E1794" s="1">
        <v>44020.713367789351</v>
      </c>
      <c r="F1794">
        <v>0.39100000000000001</v>
      </c>
      <c r="G1794">
        <v>8</v>
      </c>
    </row>
    <row r="1795" spans="1:7" x14ac:dyDescent="0.3">
      <c r="A1795">
        <v>1793</v>
      </c>
      <c r="B1795">
        <v>1594226459.5887413</v>
      </c>
      <c r="C1795">
        <v>1594226459.9797864</v>
      </c>
      <c r="D1795" s="1">
        <v>44020.695134120368</v>
      </c>
      <c r="E1795" s="1">
        <v>44020.695138645831</v>
      </c>
      <c r="F1795">
        <v>0.39100000000000001</v>
      </c>
      <c r="G1795">
        <v>8</v>
      </c>
    </row>
    <row r="1796" spans="1:7" x14ac:dyDescent="0.3">
      <c r="A1796">
        <v>1794</v>
      </c>
      <c r="B1796">
        <v>1594228034.782352</v>
      </c>
      <c r="C1796">
        <v>1594228035.1733966</v>
      </c>
      <c r="D1796" s="1">
        <v>44020.713365532407</v>
      </c>
      <c r="E1796" s="1">
        <v>44020.713370057871</v>
      </c>
      <c r="F1796">
        <v>0.39100000000000001</v>
      </c>
      <c r="G1796">
        <v>8</v>
      </c>
    </row>
    <row r="1797" spans="1:7" x14ac:dyDescent="0.3">
      <c r="A1797">
        <v>1795</v>
      </c>
      <c r="B1797">
        <v>1594226459.7842636</v>
      </c>
      <c r="C1797">
        <v>1594226460.1753087</v>
      </c>
      <c r="D1797" s="1">
        <v>44020.695136388887</v>
      </c>
      <c r="E1797" s="1">
        <v>44020.695140914351</v>
      </c>
      <c r="F1797">
        <v>0.39100000000000001</v>
      </c>
      <c r="G1797">
        <v>8</v>
      </c>
    </row>
    <row r="1798" spans="1:7" x14ac:dyDescent="0.3">
      <c r="A1798">
        <v>1796</v>
      </c>
      <c r="B1798">
        <v>1594228034.9876506</v>
      </c>
      <c r="C1798">
        <v>1594228035.378695</v>
      </c>
      <c r="D1798" s="1">
        <v>44020.713367905089</v>
      </c>
      <c r="E1798" s="1">
        <v>44020.713372430553</v>
      </c>
      <c r="F1798">
        <v>0.39100000000000001</v>
      </c>
      <c r="G1798">
        <v>3</v>
      </c>
    </row>
    <row r="1799" spans="1:7" x14ac:dyDescent="0.3">
      <c r="A1799">
        <v>1797</v>
      </c>
      <c r="B1799">
        <v>1594226459.9895625</v>
      </c>
      <c r="C1799">
        <v>1594226460.3806071</v>
      </c>
      <c r="D1799" s="1">
        <v>44020.695138761577</v>
      </c>
      <c r="E1799" s="1">
        <v>44020.695143287034</v>
      </c>
      <c r="F1799">
        <v>0.39100000000000001</v>
      </c>
      <c r="G1799">
        <v>8</v>
      </c>
    </row>
    <row r="1800" spans="1:7" x14ac:dyDescent="0.3">
      <c r="A1800">
        <v>1798</v>
      </c>
      <c r="B1800">
        <v>1594228035.1831727</v>
      </c>
      <c r="C1800">
        <v>1594228035.5742171</v>
      </c>
      <c r="D1800" s="1">
        <v>44020.713370173609</v>
      </c>
      <c r="E1800" s="1">
        <v>44020.713374699073</v>
      </c>
      <c r="F1800">
        <v>0.39100000000000001</v>
      </c>
      <c r="G1800">
        <v>3</v>
      </c>
    </row>
    <row r="1801" spans="1:7" x14ac:dyDescent="0.3">
      <c r="A1801">
        <v>1799</v>
      </c>
      <c r="B1801">
        <v>1594226460.1850846</v>
      </c>
      <c r="C1801">
        <v>1594226460.5761292</v>
      </c>
      <c r="D1801" s="1">
        <v>44020.69514103009</v>
      </c>
      <c r="E1801" s="1">
        <v>44020.695145555554</v>
      </c>
      <c r="F1801">
        <v>0.39100000000000001</v>
      </c>
      <c r="G1801">
        <v>8</v>
      </c>
    </row>
    <row r="1802" spans="1:7" x14ac:dyDescent="0.3">
      <c r="A1802">
        <v>1800</v>
      </c>
      <c r="B1802">
        <v>1594228035.3884714</v>
      </c>
      <c r="C1802">
        <v>1594228035.7795155</v>
      </c>
      <c r="D1802" s="1">
        <v>44020.713372546299</v>
      </c>
      <c r="E1802" s="1">
        <v>44020.713377071763</v>
      </c>
      <c r="F1802">
        <v>0.39100000000000001</v>
      </c>
      <c r="G1802">
        <v>3</v>
      </c>
    </row>
    <row r="1803" spans="1:7" x14ac:dyDescent="0.3">
      <c r="A1803">
        <v>1801</v>
      </c>
      <c r="B1803">
        <v>1594226460.390383</v>
      </c>
      <c r="C1803">
        <v>1594226460.7814276</v>
      </c>
      <c r="D1803" s="1">
        <v>44020.69514340278</v>
      </c>
      <c r="E1803" s="1">
        <v>44020.695147928243</v>
      </c>
      <c r="F1803">
        <v>0.39100000000000001</v>
      </c>
      <c r="G1803">
        <v>8</v>
      </c>
    </row>
    <row r="1804" spans="1:7" x14ac:dyDescent="0.3">
      <c r="A1804">
        <v>1802</v>
      </c>
      <c r="B1804">
        <v>1594228035.5839937</v>
      </c>
      <c r="C1804">
        <v>1594228035.9750381</v>
      </c>
      <c r="D1804" s="1">
        <v>44020.713374803243</v>
      </c>
      <c r="E1804" s="1">
        <v>44020.713379340275</v>
      </c>
      <c r="F1804">
        <v>0.39100000000000001</v>
      </c>
      <c r="G1804">
        <v>3</v>
      </c>
    </row>
    <row r="1805" spans="1:7" x14ac:dyDescent="0.3">
      <c r="A1805">
        <v>1803</v>
      </c>
      <c r="B1805">
        <v>1594226460.5859053</v>
      </c>
      <c r="C1805">
        <v>1594226460.9769499</v>
      </c>
      <c r="D1805" s="1">
        <v>44020.695145659723</v>
      </c>
      <c r="E1805" s="1">
        <v>44020.695150185187</v>
      </c>
      <c r="F1805">
        <v>0.39100000000000001</v>
      </c>
      <c r="G1805">
        <v>8</v>
      </c>
    </row>
    <row r="1806" spans="1:7" x14ac:dyDescent="0.3">
      <c r="A1806">
        <v>1804</v>
      </c>
      <c r="B1806">
        <v>1594226460.7814276</v>
      </c>
      <c r="C1806">
        <v>1594226461.1724722</v>
      </c>
      <c r="D1806" s="1">
        <v>44020.695147928243</v>
      </c>
      <c r="E1806" s="1">
        <v>44020.695152453707</v>
      </c>
      <c r="F1806">
        <v>0.39100000000000001</v>
      </c>
      <c r="G1806">
        <v>8</v>
      </c>
    </row>
    <row r="1807" spans="1:7" x14ac:dyDescent="0.3">
      <c r="A1807">
        <v>1805</v>
      </c>
      <c r="B1807">
        <v>1594228035.9848142</v>
      </c>
      <c r="C1807">
        <v>1594228036.3758588</v>
      </c>
      <c r="D1807" s="1">
        <v>44020.713379444445</v>
      </c>
      <c r="E1807" s="1">
        <v>44020.713383969909</v>
      </c>
      <c r="F1807">
        <v>0.39100000000000001</v>
      </c>
      <c r="G1807">
        <v>8</v>
      </c>
    </row>
    <row r="1808" spans="1:7" x14ac:dyDescent="0.3">
      <c r="A1808">
        <v>1806</v>
      </c>
      <c r="B1808">
        <v>1594226460.986726</v>
      </c>
      <c r="C1808">
        <v>1594226461.3777709</v>
      </c>
      <c r="D1808" s="1">
        <v>44020.695150300926</v>
      </c>
      <c r="E1808" s="1">
        <v>44020.69515482639</v>
      </c>
      <c r="F1808">
        <v>0.39100000000000001</v>
      </c>
      <c r="G1808">
        <v>14</v>
      </c>
    </row>
    <row r="1809" spans="1:7" x14ac:dyDescent="0.3">
      <c r="A1809">
        <v>1807</v>
      </c>
      <c r="B1809">
        <v>1594228036.1901126</v>
      </c>
      <c r="C1809">
        <v>1594228036.5811572</v>
      </c>
      <c r="D1809" s="1">
        <v>44020.713381828704</v>
      </c>
      <c r="E1809" s="1">
        <v>44020.713386354168</v>
      </c>
      <c r="F1809">
        <v>0.39100000000000001</v>
      </c>
      <c r="G1809">
        <v>8</v>
      </c>
    </row>
    <row r="1810" spans="1:7" x14ac:dyDescent="0.3">
      <c r="A1810">
        <v>1808</v>
      </c>
      <c r="B1810">
        <v>1594226461.1822484</v>
      </c>
      <c r="C1810">
        <v>1594226461.573293</v>
      </c>
      <c r="D1810" s="1">
        <v>44020.695152569446</v>
      </c>
      <c r="E1810" s="1">
        <v>44020.69515709491</v>
      </c>
      <c r="F1810">
        <v>0.39100000000000001</v>
      </c>
      <c r="G1810">
        <v>14</v>
      </c>
    </row>
    <row r="1811" spans="1:7" x14ac:dyDescent="0.3">
      <c r="A1811">
        <v>1809</v>
      </c>
      <c r="B1811">
        <v>1594228036.3856349</v>
      </c>
      <c r="C1811">
        <v>1594228036.7766795</v>
      </c>
      <c r="D1811" s="1">
        <v>44020.713384085648</v>
      </c>
      <c r="E1811" s="1">
        <v>44020.713388611111</v>
      </c>
      <c r="F1811">
        <v>0.39100000000000001</v>
      </c>
      <c r="G1811">
        <v>8</v>
      </c>
    </row>
    <row r="1812" spans="1:7" x14ac:dyDescent="0.3">
      <c r="A1812">
        <v>1810</v>
      </c>
      <c r="B1812">
        <v>1594226461.3875468</v>
      </c>
      <c r="C1812">
        <v>1594226461.7785914</v>
      </c>
      <c r="D1812" s="1">
        <v>44020.695154942128</v>
      </c>
      <c r="E1812" s="1">
        <v>44020.695159467592</v>
      </c>
      <c r="F1812">
        <v>0.39100000000000001</v>
      </c>
      <c r="G1812">
        <v>8</v>
      </c>
    </row>
    <row r="1813" spans="1:7" x14ac:dyDescent="0.3">
      <c r="A1813">
        <v>1811</v>
      </c>
      <c r="B1813">
        <v>1594228036.5909331</v>
      </c>
      <c r="C1813">
        <v>1594228036.9819779</v>
      </c>
      <c r="D1813" s="1">
        <v>44020.71338645833</v>
      </c>
      <c r="E1813" s="1">
        <v>44020.713390983794</v>
      </c>
      <c r="F1813">
        <v>0.39100000000000001</v>
      </c>
      <c r="G1813">
        <v>8</v>
      </c>
    </row>
    <row r="1814" spans="1:7" x14ac:dyDescent="0.3">
      <c r="A1814">
        <v>1812</v>
      </c>
      <c r="B1814">
        <v>1594226461.5830688</v>
      </c>
      <c r="C1814">
        <v>1594226461.9741137</v>
      </c>
      <c r="D1814" s="1">
        <v>44020.695157210648</v>
      </c>
      <c r="E1814" s="1">
        <v>44020.695161736112</v>
      </c>
      <c r="F1814">
        <v>0.39100000000000001</v>
      </c>
      <c r="G1814">
        <v>8</v>
      </c>
    </row>
    <row r="1815" spans="1:7" x14ac:dyDescent="0.3">
      <c r="A1815">
        <v>1813</v>
      </c>
      <c r="B1815">
        <v>1594228036.7864554</v>
      </c>
      <c r="C1815">
        <v>1594228037.1775002</v>
      </c>
      <c r="D1815" s="1">
        <v>44020.71338872685</v>
      </c>
      <c r="E1815" s="1">
        <v>44020.713393252314</v>
      </c>
      <c r="F1815">
        <v>0.39100000000000001</v>
      </c>
      <c r="G1815">
        <v>8</v>
      </c>
    </row>
    <row r="1816" spans="1:7" x14ac:dyDescent="0.3">
      <c r="A1816">
        <v>1814</v>
      </c>
      <c r="B1816">
        <v>1594226461.7883675</v>
      </c>
      <c r="C1816">
        <v>1594226462.1794119</v>
      </c>
      <c r="D1816" s="1">
        <v>44020.695159583331</v>
      </c>
      <c r="E1816" s="1">
        <v>44020.695164108794</v>
      </c>
      <c r="F1816">
        <v>0.39100000000000001</v>
      </c>
      <c r="G1816">
        <v>8</v>
      </c>
    </row>
    <row r="1817" spans="1:7" x14ac:dyDescent="0.3">
      <c r="A1817">
        <v>1815</v>
      </c>
      <c r="B1817">
        <v>1594228036.9819779</v>
      </c>
      <c r="C1817">
        <v>1594228037.3730226</v>
      </c>
      <c r="D1817" s="1">
        <v>44020.713390983794</v>
      </c>
      <c r="E1817" s="1">
        <v>44020.713395520834</v>
      </c>
      <c r="F1817">
        <v>0.39100000000000001</v>
      </c>
      <c r="G1817">
        <v>8</v>
      </c>
    </row>
    <row r="1818" spans="1:7" x14ac:dyDescent="0.3">
      <c r="A1818">
        <v>1816</v>
      </c>
      <c r="B1818">
        <v>1594226461.9838898</v>
      </c>
      <c r="C1818">
        <v>1594226462.3749349</v>
      </c>
      <c r="D1818" s="1">
        <v>44020.695161840275</v>
      </c>
      <c r="E1818" s="1">
        <v>44020.695166365738</v>
      </c>
      <c r="F1818">
        <v>0.39100000000000001</v>
      </c>
      <c r="G1818">
        <v>8</v>
      </c>
    </row>
    <row r="1819" spans="1:7" x14ac:dyDescent="0.3">
      <c r="A1819">
        <v>1817</v>
      </c>
      <c r="B1819">
        <v>1594228037.1872766</v>
      </c>
      <c r="C1819">
        <v>1594228037.578321</v>
      </c>
      <c r="D1819" s="1">
        <v>44020.713393368052</v>
      </c>
      <c r="E1819" s="1">
        <v>44020.713397893516</v>
      </c>
      <c r="F1819">
        <v>0.39100000000000001</v>
      </c>
      <c r="G1819">
        <v>8</v>
      </c>
    </row>
    <row r="1820" spans="1:7" x14ac:dyDescent="0.3">
      <c r="A1820">
        <v>1818</v>
      </c>
      <c r="B1820">
        <v>1594226462.1891882</v>
      </c>
      <c r="C1820">
        <v>1594226462.5802329</v>
      </c>
      <c r="D1820" s="1">
        <v>44020.69516422454</v>
      </c>
      <c r="E1820" s="1">
        <v>44020.695168749997</v>
      </c>
      <c r="F1820">
        <v>0.39100000000000001</v>
      </c>
      <c r="G1820">
        <v>8</v>
      </c>
    </row>
    <row r="1821" spans="1:7" x14ac:dyDescent="0.3">
      <c r="A1821">
        <v>1819</v>
      </c>
      <c r="B1821">
        <v>1594228037.3827989</v>
      </c>
      <c r="C1821">
        <v>1594228037.7738431</v>
      </c>
      <c r="D1821" s="1">
        <v>44020.713395625004</v>
      </c>
      <c r="E1821" s="1">
        <v>44020.71340015046</v>
      </c>
      <c r="F1821">
        <v>0.39100000000000001</v>
      </c>
      <c r="G1821">
        <v>8</v>
      </c>
    </row>
    <row r="1822" spans="1:7" x14ac:dyDescent="0.3">
      <c r="A1822">
        <v>1820</v>
      </c>
      <c r="B1822">
        <v>1594226462.3847106</v>
      </c>
      <c r="C1822">
        <v>1594226462.7757552</v>
      </c>
      <c r="D1822" s="1">
        <v>44020.695166481484</v>
      </c>
      <c r="E1822" s="1">
        <v>44020.695171006948</v>
      </c>
      <c r="F1822">
        <v>0.39100000000000001</v>
      </c>
      <c r="G1822">
        <v>8</v>
      </c>
    </row>
    <row r="1823" spans="1:7" x14ac:dyDescent="0.3">
      <c r="A1823">
        <v>1821</v>
      </c>
      <c r="B1823">
        <v>1594228037.5880971</v>
      </c>
      <c r="C1823">
        <v>1594228037.9791417</v>
      </c>
      <c r="D1823" s="1">
        <v>44020.713398009262</v>
      </c>
      <c r="E1823" s="1">
        <v>44020.713402534719</v>
      </c>
      <c r="F1823">
        <v>0.39100000000000001</v>
      </c>
      <c r="G1823">
        <v>8</v>
      </c>
    </row>
    <row r="1824" spans="1:7" x14ac:dyDescent="0.3">
      <c r="A1824">
        <v>1822</v>
      </c>
      <c r="B1824">
        <v>1594226462.590009</v>
      </c>
      <c r="C1824">
        <v>1594226462.9810536</v>
      </c>
      <c r="D1824" s="1">
        <v>44020.695168865743</v>
      </c>
      <c r="E1824" s="1">
        <v>44020.695173391206</v>
      </c>
      <c r="F1824">
        <v>0.39100000000000001</v>
      </c>
      <c r="G1824">
        <v>8</v>
      </c>
    </row>
    <row r="1825" spans="1:7" x14ac:dyDescent="0.3">
      <c r="A1825">
        <v>1823</v>
      </c>
      <c r="B1825">
        <v>1594228037.7836196</v>
      </c>
      <c r="C1825">
        <v>1594228038.174664</v>
      </c>
      <c r="D1825" s="1">
        <v>44020.713400266206</v>
      </c>
      <c r="E1825" s="1">
        <v>44020.71340479167</v>
      </c>
      <c r="F1825">
        <v>0.39100000000000001</v>
      </c>
      <c r="G1825">
        <v>8</v>
      </c>
    </row>
    <row r="1826" spans="1:7" x14ac:dyDescent="0.3">
      <c r="A1826">
        <v>1824</v>
      </c>
      <c r="B1826">
        <v>1594226462.7855313</v>
      </c>
      <c r="C1826">
        <v>1594226463.1765759</v>
      </c>
      <c r="D1826" s="1">
        <v>44020.695171122687</v>
      </c>
      <c r="E1826" s="1">
        <v>44020.69517564815</v>
      </c>
      <c r="F1826">
        <v>0.39100000000000001</v>
      </c>
      <c r="G1826">
        <v>8</v>
      </c>
    </row>
    <row r="1827" spans="1:7" x14ac:dyDescent="0.3">
      <c r="A1827">
        <v>1825</v>
      </c>
      <c r="B1827">
        <v>1594228037.9889178</v>
      </c>
      <c r="C1827">
        <v>1594228038.3799624</v>
      </c>
      <c r="D1827" s="1">
        <v>44020.713402638889</v>
      </c>
      <c r="E1827" s="1">
        <v>44020.713407164352</v>
      </c>
      <c r="F1827">
        <v>0.39100000000000001</v>
      </c>
      <c r="G1827">
        <v>8</v>
      </c>
    </row>
    <row r="1828" spans="1:7" x14ac:dyDescent="0.3">
      <c r="A1828">
        <v>1826</v>
      </c>
      <c r="B1828">
        <v>1594226462.9908297</v>
      </c>
      <c r="C1828">
        <v>1594226463.3818743</v>
      </c>
      <c r="D1828" s="1">
        <v>44020.695173495369</v>
      </c>
      <c r="E1828" s="1">
        <v>44020.695178020833</v>
      </c>
      <c r="F1828">
        <v>0.39100000000000001</v>
      </c>
      <c r="G1828">
        <v>8</v>
      </c>
    </row>
    <row r="1829" spans="1:7" x14ac:dyDescent="0.3">
      <c r="A1829">
        <v>1827</v>
      </c>
      <c r="B1829">
        <v>1594228038.1844399</v>
      </c>
      <c r="C1829">
        <v>1594228038.5754848</v>
      </c>
      <c r="D1829" s="1">
        <v>44020.713404907408</v>
      </c>
      <c r="E1829" s="1">
        <v>44020.713409432872</v>
      </c>
      <c r="F1829">
        <v>0.39100000000000001</v>
      </c>
      <c r="G1829">
        <v>8</v>
      </c>
    </row>
    <row r="1830" spans="1:7" x14ac:dyDescent="0.3">
      <c r="A1830">
        <v>1828</v>
      </c>
      <c r="B1830">
        <v>1594226463.186352</v>
      </c>
      <c r="C1830">
        <v>1594226463.5773964</v>
      </c>
      <c r="D1830" s="1">
        <v>44020.695175763889</v>
      </c>
      <c r="E1830" s="1">
        <v>44020.695180289353</v>
      </c>
      <c r="F1830">
        <v>0.39100000000000001</v>
      </c>
      <c r="G1830">
        <v>8</v>
      </c>
    </row>
    <row r="1831" spans="1:7" x14ac:dyDescent="0.3">
      <c r="A1831">
        <v>1829</v>
      </c>
      <c r="B1831">
        <v>1594228038.3897386</v>
      </c>
      <c r="C1831">
        <v>1594228038.7807832</v>
      </c>
      <c r="D1831" s="1">
        <v>44020.713407280091</v>
      </c>
      <c r="E1831" s="1">
        <v>44020.713411805555</v>
      </c>
      <c r="F1831">
        <v>0.39100000000000001</v>
      </c>
      <c r="G1831">
        <v>8</v>
      </c>
    </row>
    <row r="1832" spans="1:7" x14ac:dyDescent="0.3">
      <c r="A1832">
        <v>1830</v>
      </c>
      <c r="B1832">
        <v>1594226463.3818743</v>
      </c>
      <c r="C1832">
        <v>1594226463.7729189</v>
      </c>
      <c r="D1832" s="1">
        <v>44020.695178020833</v>
      </c>
      <c r="E1832" s="1">
        <v>44020.695182546297</v>
      </c>
      <c r="F1832">
        <v>0.39100000000000001</v>
      </c>
      <c r="G1832">
        <v>8</v>
      </c>
    </row>
    <row r="1833" spans="1:7" x14ac:dyDescent="0.3">
      <c r="A1833">
        <v>1831</v>
      </c>
      <c r="B1833">
        <v>1594228038.5852606</v>
      </c>
      <c r="C1833">
        <v>1594228038.9763055</v>
      </c>
      <c r="D1833" s="1">
        <v>44020.713409548611</v>
      </c>
      <c r="E1833" s="1">
        <v>44020.713414074075</v>
      </c>
      <c r="F1833">
        <v>0.39100000000000001</v>
      </c>
      <c r="G1833">
        <v>8</v>
      </c>
    </row>
    <row r="1834" spans="1:7" x14ac:dyDescent="0.3">
      <c r="A1834">
        <v>1832</v>
      </c>
      <c r="B1834">
        <v>1594226463.5871727</v>
      </c>
      <c r="C1834">
        <v>1594226463.9782176</v>
      </c>
      <c r="D1834" s="1">
        <v>44020.695180405091</v>
      </c>
      <c r="E1834" s="1">
        <v>44020.695184930555</v>
      </c>
      <c r="F1834">
        <v>0.39100000000000001</v>
      </c>
      <c r="G1834">
        <v>8</v>
      </c>
    </row>
    <row r="1835" spans="1:7" x14ac:dyDescent="0.3">
      <c r="A1835">
        <v>1833</v>
      </c>
      <c r="B1835">
        <v>1594228038.7905593</v>
      </c>
      <c r="C1835">
        <v>1594228039.1816039</v>
      </c>
      <c r="D1835" s="1">
        <v>44020.713411921293</v>
      </c>
      <c r="E1835" s="1">
        <v>44020.713416446757</v>
      </c>
      <c r="F1835">
        <v>0.39100000000000001</v>
      </c>
      <c r="G1835">
        <v>8</v>
      </c>
    </row>
    <row r="1836" spans="1:7" x14ac:dyDescent="0.3">
      <c r="A1836">
        <v>1834</v>
      </c>
      <c r="B1836">
        <v>1594226463.7826948</v>
      </c>
      <c r="C1836">
        <v>1594226464.1737394</v>
      </c>
      <c r="D1836" s="1">
        <v>44020.695182662035</v>
      </c>
      <c r="E1836" s="1">
        <v>44020.695187187499</v>
      </c>
      <c r="F1836">
        <v>0.39100000000000001</v>
      </c>
      <c r="G1836">
        <v>8</v>
      </c>
    </row>
    <row r="1837" spans="1:7" x14ac:dyDescent="0.3">
      <c r="A1837">
        <v>1835</v>
      </c>
      <c r="B1837">
        <v>1594228038.9860814</v>
      </c>
      <c r="C1837">
        <v>1594228039.3771262</v>
      </c>
      <c r="D1837" s="1">
        <v>44020.713414189813</v>
      </c>
      <c r="E1837" s="1">
        <v>44020.713418715277</v>
      </c>
      <c r="F1837">
        <v>0.39100000000000001</v>
      </c>
      <c r="G1837">
        <v>3</v>
      </c>
    </row>
    <row r="1838" spans="1:7" x14ac:dyDescent="0.3">
      <c r="A1838">
        <v>1836</v>
      </c>
      <c r="B1838">
        <v>1594226463.9879937</v>
      </c>
      <c r="C1838">
        <v>1594226464.3790381</v>
      </c>
      <c r="D1838" s="1">
        <v>44020.695185034725</v>
      </c>
      <c r="E1838" s="1">
        <v>44020.695189571758</v>
      </c>
      <c r="F1838">
        <v>0.39100000000000001</v>
      </c>
      <c r="G1838">
        <v>8</v>
      </c>
    </row>
    <row r="1839" spans="1:7" x14ac:dyDescent="0.3">
      <c r="A1839">
        <v>1837</v>
      </c>
      <c r="B1839">
        <v>1594228039.1816039</v>
      </c>
      <c r="C1839">
        <v>1594228039.5726483</v>
      </c>
      <c r="D1839" s="1">
        <v>44020.713416446757</v>
      </c>
      <c r="E1839" s="1">
        <v>44020.713420972221</v>
      </c>
      <c r="F1839">
        <v>0.39100000000000001</v>
      </c>
      <c r="G1839">
        <v>3</v>
      </c>
    </row>
    <row r="1840" spans="1:7" x14ac:dyDescent="0.3">
      <c r="A1840">
        <v>1838</v>
      </c>
      <c r="B1840">
        <v>1594226464.1835158</v>
      </c>
      <c r="C1840">
        <v>1594226464.5745606</v>
      </c>
      <c r="D1840" s="1">
        <v>44020.695187303238</v>
      </c>
      <c r="E1840" s="1">
        <v>44020.695191828701</v>
      </c>
      <c r="F1840">
        <v>0.39100000000000001</v>
      </c>
      <c r="G1840">
        <v>8</v>
      </c>
    </row>
    <row r="1841" spans="1:7" x14ac:dyDescent="0.3">
      <c r="A1841">
        <v>1839</v>
      </c>
      <c r="B1841">
        <v>1594228039.3869026</v>
      </c>
      <c r="C1841">
        <v>1594228039.7779472</v>
      </c>
      <c r="D1841" s="1">
        <v>44020.713418819447</v>
      </c>
      <c r="E1841" s="1">
        <v>44020.713423344911</v>
      </c>
      <c r="F1841">
        <v>0.39100000000000001</v>
      </c>
      <c r="G1841">
        <v>3</v>
      </c>
    </row>
    <row r="1842" spans="1:7" x14ac:dyDescent="0.3">
      <c r="A1842">
        <v>1840</v>
      </c>
      <c r="B1842">
        <v>1594226464.3888142</v>
      </c>
      <c r="C1842">
        <v>1594226464.7798588</v>
      </c>
      <c r="D1842" s="1">
        <v>44020.695189675927</v>
      </c>
      <c r="E1842" s="1">
        <v>44020.695194201391</v>
      </c>
      <c r="F1842">
        <v>0.39100000000000001</v>
      </c>
      <c r="G1842">
        <v>8</v>
      </c>
    </row>
    <row r="1843" spans="1:7" x14ac:dyDescent="0.3">
      <c r="A1843">
        <v>1841</v>
      </c>
      <c r="B1843">
        <v>1594228039.5824244</v>
      </c>
      <c r="C1843">
        <v>1594228039.9734693</v>
      </c>
      <c r="D1843" s="1">
        <v>44020.713421087959</v>
      </c>
      <c r="E1843" s="1">
        <v>44020.713425613423</v>
      </c>
      <c r="F1843">
        <v>0.39100000000000001</v>
      </c>
      <c r="G1843">
        <v>3</v>
      </c>
    </row>
    <row r="1844" spans="1:7" x14ac:dyDescent="0.3">
      <c r="A1844">
        <v>1842</v>
      </c>
      <c r="B1844">
        <v>1594226464.5843363</v>
      </c>
      <c r="C1844">
        <v>1594226464.9753811</v>
      </c>
      <c r="D1844" s="1">
        <v>44020.695191944447</v>
      </c>
      <c r="E1844" s="1">
        <v>44020.695196469911</v>
      </c>
      <c r="F1844">
        <v>0.39100000000000001</v>
      </c>
      <c r="G1844">
        <v>8</v>
      </c>
    </row>
    <row r="1845" spans="1:7" x14ac:dyDescent="0.3">
      <c r="A1845">
        <v>1843</v>
      </c>
      <c r="B1845">
        <v>1594228039.7877231</v>
      </c>
      <c r="C1845">
        <v>1594228040.1787677</v>
      </c>
      <c r="D1845" s="1">
        <v>44020.713423460649</v>
      </c>
      <c r="E1845" s="1">
        <v>44020.713427986113</v>
      </c>
      <c r="F1845">
        <v>0.39100000000000001</v>
      </c>
      <c r="G1845">
        <v>8</v>
      </c>
    </row>
    <row r="1846" spans="1:7" x14ac:dyDescent="0.3">
      <c r="A1846">
        <v>1844</v>
      </c>
      <c r="B1846">
        <v>1594226464.7896349</v>
      </c>
      <c r="C1846">
        <v>1594226465.1806796</v>
      </c>
      <c r="D1846" s="1">
        <v>44020.69519431713</v>
      </c>
      <c r="E1846" s="1">
        <v>44020.695198842594</v>
      </c>
      <c r="F1846">
        <v>0.39100000000000001</v>
      </c>
      <c r="G1846">
        <v>8</v>
      </c>
    </row>
    <row r="1847" spans="1:7" x14ac:dyDescent="0.3">
      <c r="A1847">
        <v>1845</v>
      </c>
      <c r="B1847">
        <v>1594228039.9832456</v>
      </c>
      <c r="C1847">
        <v>1594228040.37429</v>
      </c>
      <c r="D1847" s="1">
        <v>44020.713425729169</v>
      </c>
      <c r="E1847" s="1">
        <v>44020.713430254633</v>
      </c>
      <c r="F1847">
        <v>0.39100000000000001</v>
      </c>
      <c r="G1847">
        <v>8</v>
      </c>
    </row>
    <row r="1848" spans="1:7" x14ac:dyDescent="0.3">
      <c r="A1848">
        <v>1846</v>
      </c>
      <c r="B1848">
        <v>1594226464.9851573</v>
      </c>
      <c r="C1848">
        <v>1594226465.3762021</v>
      </c>
      <c r="D1848" s="1">
        <v>44020.69519658565</v>
      </c>
      <c r="E1848" s="1">
        <v>44020.695201111113</v>
      </c>
      <c r="F1848">
        <v>0.39100000000000001</v>
      </c>
      <c r="G1848">
        <v>8</v>
      </c>
    </row>
    <row r="1849" spans="1:7" x14ac:dyDescent="0.3">
      <c r="A1849">
        <v>1847</v>
      </c>
      <c r="B1849">
        <v>1594228040.1885438</v>
      </c>
      <c r="C1849">
        <v>1594228040.5795884</v>
      </c>
      <c r="D1849" s="1">
        <v>44020.713428101852</v>
      </c>
      <c r="E1849" s="1">
        <v>44020.713432627315</v>
      </c>
      <c r="F1849">
        <v>0.39100000000000001</v>
      </c>
      <c r="G1849">
        <v>8</v>
      </c>
    </row>
    <row r="1850" spans="1:7" x14ac:dyDescent="0.3">
      <c r="A1850">
        <v>1848</v>
      </c>
      <c r="B1850">
        <v>1594226465.1904554</v>
      </c>
      <c r="C1850">
        <v>1594226465.5815003</v>
      </c>
      <c r="D1850" s="1">
        <v>44020.695198958332</v>
      </c>
      <c r="E1850" s="1">
        <v>44020.695203483796</v>
      </c>
      <c r="F1850">
        <v>0.39100000000000001</v>
      </c>
      <c r="G1850">
        <v>8</v>
      </c>
    </row>
    <row r="1851" spans="1:7" x14ac:dyDescent="0.3">
      <c r="A1851">
        <v>1849</v>
      </c>
      <c r="B1851">
        <v>1594228040.3840661</v>
      </c>
      <c r="C1851">
        <v>1594228040.7751107</v>
      </c>
      <c r="D1851" s="1">
        <v>44020.713430370371</v>
      </c>
      <c r="E1851" s="1">
        <v>44020.713434895835</v>
      </c>
      <c r="F1851">
        <v>0.39100000000000001</v>
      </c>
      <c r="G1851">
        <v>8</v>
      </c>
    </row>
    <row r="1852" spans="1:7" x14ac:dyDescent="0.3">
      <c r="A1852">
        <v>1850</v>
      </c>
      <c r="B1852">
        <v>1594226465.385978</v>
      </c>
      <c r="C1852">
        <v>1594226465.7770224</v>
      </c>
      <c r="D1852" s="1">
        <v>44020.695201215276</v>
      </c>
      <c r="E1852" s="1">
        <v>44020.695205752316</v>
      </c>
      <c r="F1852">
        <v>0.39100000000000001</v>
      </c>
      <c r="G1852">
        <v>8</v>
      </c>
    </row>
    <row r="1853" spans="1:7" x14ac:dyDescent="0.3">
      <c r="A1853">
        <v>1851</v>
      </c>
      <c r="B1853">
        <v>1594228040.5893643</v>
      </c>
      <c r="C1853">
        <v>1594228040.9804091</v>
      </c>
      <c r="D1853" s="1">
        <v>44020.713432743054</v>
      </c>
      <c r="E1853" s="1">
        <v>44020.713437268518</v>
      </c>
      <c r="F1853">
        <v>0.39100000000000001</v>
      </c>
      <c r="G1853">
        <v>8</v>
      </c>
    </row>
    <row r="1854" spans="1:7" x14ac:dyDescent="0.3">
      <c r="A1854">
        <v>1852</v>
      </c>
      <c r="B1854">
        <v>1594226465.5815003</v>
      </c>
      <c r="C1854">
        <v>1594226465.9725449</v>
      </c>
      <c r="D1854" s="1">
        <v>44020.695203483796</v>
      </c>
      <c r="E1854" s="1">
        <v>44020.69520800926</v>
      </c>
      <c r="F1854">
        <v>0.39100000000000001</v>
      </c>
      <c r="G1854">
        <v>8</v>
      </c>
    </row>
    <row r="1855" spans="1:7" x14ac:dyDescent="0.3">
      <c r="A1855">
        <v>1853</v>
      </c>
      <c r="B1855">
        <v>1594228040.7848868</v>
      </c>
      <c r="C1855">
        <v>1594228041.1759317</v>
      </c>
      <c r="D1855" s="1">
        <v>44020.713434999998</v>
      </c>
      <c r="E1855" s="1">
        <v>44020.713439525462</v>
      </c>
      <c r="F1855">
        <v>0.39100000000000001</v>
      </c>
      <c r="G1855">
        <v>8</v>
      </c>
    </row>
    <row r="1856" spans="1:7" x14ac:dyDescent="0.3">
      <c r="A1856">
        <v>1854</v>
      </c>
      <c r="B1856">
        <v>1594226465.7867987</v>
      </c>
      <c r="C1856">
        <v>1594226466.1778431</v>
      </c>
      <c r="D1856" s="1">
        <v>44020.695205856478</v>
      </c>
      <c r="E1856" s="1">
        <v>44020.695210381942</v>
      </c>
      <c r="F1856">
        <v>0.39100000000000001</v>
      </c>
      <c r="G1856">
        <v>8</v>
      </c>
    </row>
    <row r="1857" spans="1:7" x14ac:dyDescent="0.3">
      <c r="A1857">
        <v>1855</v>
      </c>
      <c r="B1857">
        <v>1594228040.9901853</v>
      </c>
      <c r="C1857">
        <v>1594228041.3812301</v>
      </c>
      <c r="D1857" s="1">
        <v>44020.713437384256</v>
      </c>
      <c r="E1857" s="1">
        <v>44020.71344190972</v>
      </c>
      <c r="F1857">
        <v>0.39100000000000001</v>
      </c>
      <c r="G1857">
        <v>8</v>
      </c>
    </row>
    <row r="1858" spans="1:7" x14ac:dyDescent="0.3">
      <c r="A1858">
        <v>1856</v>
      </c>
      <c r="B1858">
        <v>1594226465.982321</v>
      </c>
      <c r="C1858">
        <v>1594226466.3733654</v>
      </c>
      <c r="D1858" s="1">
        <v>44020.695208124998</v>
      </c>
      <c r="E1858" s="1">
        <v>44020.695212650462</v>
      </c>
      <c r="F1858">
        <v>0.39100000000000001</v>
      </c>
      <c r="G1858">
        <v>8</v>
      </c>
    </row>
    <row r="1859" spans="1:7" x14ac:dyDescent="0.3">
      <c r="A1859">
        <v>1857</v>
      </c>
      <c r="B1859">
        <v>1594228041.1857071</v>
      </c>
      <c r="C1859">
        <v>1594228041.5767524</v>
      </c>
      <c r="D1859" s="1">
        <v>44020.7134396412</v>
      </c>
      <c r="E1859" s="1">
        <v>44020.713444166664</v>
      </c>
      <c r="F1859">
        <v>0.39100000000000001</v>
      </c>
      <c r="G1859">
        <v>8</v>
      </c>
    </row>
    <row r="1860" spans="1:7" x14ac:dyDescent="0.3">
      <c r="A1860">
        <v>1858</v>
      </c>
      <c r="B1860">
        <v>1594226466.1876194</v>
      </c>
      <c r="C1860">
        <v>1594226466.5786641</v>
      </c>
      <c r="D1860" s="1">
        <v>44020.695210497688</v>
      </c>
      <c r="E1860" s="1">
        <v>44020.695215023145</v>
      </c>
      <c r="F1860">
        <v>0.39100000000000001</v>
      </c>
      <c r="G1860">
        <v>8</v>
      </c>
    </row>
    <row r="1861" spans="1:7" x14ac:dyDescent="0.3">
      <c r="A1861">
        <v>1859</v>
      </c>
      <c r="B1861">
        <v>1594228041.3812301</v>
      </c>
      <c r="C1861">
        <v>1594228041.7722745</v>
      </c>
      <c r="D1861" s="1">
        <v>44020.71344190972</v>
      </c>
      <c r="E1861" s="1">
        <v>44020.713446435184</v>
      </c>
      <c r="F1861">
        <v>0.39100000000000001</v>
      </c>
      <c r="G1861">
        <v>8</v>
      </c>
    </row>
    <row r="1862" spans="1:7" x14ac:dyDescent="0.3">
      <c r="A1862">
        <v>1860</v>
      </c>
      <c r="B1862">
        <v>1594226466.3831418</v>
      </c>
      <c r="C1862">
        <v>1594226466.7741866</v>
      </c>
      <c r="D1862" s="1">
        <v>44020.695212766201</v>
      </c>
      <c r="E1862" s="1">
        <v>44020.695217291664</v>
      </c>
      <c r="F1862">
        <v>0.39100000000000001</v>
      </c>
      <c r="G1862">
        <v>8</v>
      </c>
    </row>
    <row r="1863" spans="1:7" x14ac:dyDescent="0.3">
      <c r="A1863">
        <v>1861</v>
      </c>
      <c r="B1863">
        <v>1594228041.5865283</v>
      </c>
      <c r="C1863">
        <v>1594228041.9775732</v>
      </c>
      <c r="D1863" s="1">
        <v>44020.71344428241</v>
      </c>
      <c r="E1863" s="1">
        <v>44020.713448807874</v>
      </c>
      <c r="F1863">
        <v>0.39100000000000001</v>
      </c>
      <c r="G1863">
        <v>8</v>
      </c>
    </row>
    <row r="1864" spans="1:7" x14ac:dyDescent="0.3">
      <c r="A1864">
        <v>1862</v>
      </c>
      <c r="B1864">
        <v>1594226466.5884402</v>
      </c>
      <c r="C1864">
        <v>1594226466.9794848</v>
      </c>
      <c r="D1864" s="1">
        <v>44020.69521513889</v>
      </c>
      <c r="E1864" s="1">
        <v>44020.695219664354</v>
      </c>
      <c r="F1864">
        <v>0.39100000000000001</v>
      </c>
      <c r="G1864">
        <v>8</v>
      </c>
    </row>
    <row r="1865" spans="1:7" x14ac:dyDescent="0.3">
      <c r="A1865">
        <v>1863</v>
      </c>
      <c r="B1865">
        <v>1594228041.7820506</v>
      </c>
      <c r="C1865">
        <v>1594228042.1730952</v>
      </c>
      <c r="D1865" s="1">
        <v>44020.713446550923</v>
      </c>
      <c r="E1865" s="1">
        <v>44020.713451076386</v>
      </c>
      <c r="F1865">
        <v>0.39100000000000001</v>
      </c>
      <c r="G1865">
        <v>8</v>
      </c>
    </row>
    <row r="1866" spans="1:7" x14ac:dyDescent="0.3">
      <c r="A1866">
        <v>1864</v>
      </c>
      <c r="B1866">
        <v>1594226466.7839625</v>
      </c>
      <c r="C1866">
        <v>1594226467.1750071</v>
      </c>
      <c r="D1866" s="1">
        <v>44020.695217395834</v>
      </c>
      <c r="E1866" s="1">
        <v>44020.695221932867</v>
      </c>
      <c r="F1866">
        <v>0.39100000000000001</v>
      </c>
      <c r="G1866">
        <v>8</v>
      </c>
    </row>
    <row r="1867" spans="1:7" x14ac:dyDescent="0.3">
      <c r="A1867">
        <v>1865</v>
      </c>
      <c r="B1867">
        <v>1594228041.987349</v>
      </c>
      <c r="C1867">
        <v>1594228042.3783937</v>
      </c>
      <c r="D1867" s="1">
        <v>44020.713448923612</v>
      </c>
      <c r="E1867" s="1">
        <v>44020.713453449076</v>
      </c>
      <c r="F1867">
        <v>0.39100000000000001</v>
      </c>
      <c r="G1867">
        <v>8</v>
      </c>
    </row>
    <row r="1868" spans="1:7" x14ac:dyDescent="0.3">
      <c r="A1868">
        <v>1866</v>
      </c>
      <c r="B1868">
        <v>1594226466.9892609</v>
      </c>
      <c r="C1868">
        <v>1594226467.3803055</v>
      </c>
      <c r="D1868" s="1">
        <v>44020.695219780093</v>
      </c>
      <c r="E1868" s="1">
        <v>44020.695224305557</v>
      </c>
      <c r="F1868">
        <v>0.39100000000000001</v>
      </c>
      <c r="G1868">
        <v>8</v>
      </c>
    </row>
    <row r="1869" spans="1:7" x14ac:dyDescent="0.3">
      <c r="A1869">
        <v>1867</v>
      </c>
      <c r="B1869">
        <v>1594228042.1828711</v>
      </c>
      <c r="C1869">
        <v>1594228042.573916</v>
      </c>
      <c r="D1869" s="1">
        <v>44020.713451180556</v>
      </c>
      <c r="E1869" s="1">
        <v>44020.71345570602</v>
      </c>
      <c r="F1869">
        <v>0.39100000000000001</v>
      </c>
      <c r="G1869">
        <v>8</v>
      </c>
    </row>
    <row r="1870" spans="1:7" x14ac:dyDescent="0.3">
      <c r="A1870">
        <v>1868</v>
      </c>
      <c r="B1870">
        <v>1594226467.1847832</v>
      </c>
      <c r="C1870">
        <v>1594226467.5758278</v>
      </c>
      <c r="D1870" s="1">
        <v>44020.695222037037</v>
      </c>
      <c r="E1870" s="1">
        <v>44020.6952265625</v>
      </c>
      <c r="F1870">
        <v>0.39100000000000001</v>
      </c>
      <c r="G1870">
        <v>8</v>
      </c>
    </row>
    <row r="1871" spans="1:7" x14ac:dyDescent="0.3">
      <c r="A1871">
        <v>1869</v>
      </c>
      <c r="B1871">
        <v>1594228042.3881698</v>
      </c>
      <c r="C1871">
        <v>1594228042.7792144</v>
      </c>
      <c r="D1871" s="1">
        <v>44020.713453564815</v>
      </c>
      <c r="E1871" s="1">
        <v>44020.713458090278</v>
      </c>
      <c r="F1871">
        <v>0.39100000000000001</v>
      </c>
      <c r="G1871">
        <v>8</v>
      </c>
    </row>
    <row r="1872" spans="1:7" x14ac:dyDescent="0.3">
      <c r="A1872">
        <v>1870</v>
      </c>
      <c r="B1872">
        <v>1594228042.5836921</v>
      </c>
      <c r="C1872">
        <v>1594228042.9747367</v>
      </c>
      <c r="D1872" s="1">
        <v>44020.713455821759</v>
      </c>
      <c r="E1872" s="1">
        <v>44020.713460347222</v>
      </c>
      <c r="F1872">
        <v>0.39100000000000001</v>
      </c>
      <c r="G1872">
        <v>8</v>
      </c>
    </row>
    <row r="1873" spans="1:7" x14ac:dyDescent="0.3">
      <c r="A1873">
        <v>1871</v>
      </c>
      <c r="B1873">
        <v>1594226467.585604</v>
      </c>
      <c r="C1873">
        <v>1594226467.9766483</v>
      </c>
      <c r="D1873" s="1">
        <v>44020.695226678239</v>
      </c>
      <c r="E1873" s="1">
        <v>44020.695231203703</v>
      </c>
      <c r="F1873">
        <v>0.39100000000000001</v>
      </c>
      <c r="G1873">
        <v>8</v>
      </c>
    </row>
    <row r="1874" spans="1:7" x14ac:dyDescent="0.3">
      <c r="A1874">
        <v>1872</v>
      </c>
      <c r="B1874">
        <v>1594228042.7889905</v>
      </c>
      <c r="C1874">
        <v>1594228043.1800349</v>
      </c>
      <c r="D1874" s="1">
        <v>44020.713458194441</v>
      </c>
      <c r="E1874" s="1">
        <v>44020.713462731481</v>
      </c>
      <c r="F1874">
        <v>0.39100000000000001</v>
      </c>
      <c r="G1874">
        <v>8</v>
      </c>
    </row>
    <row r="1875" spans="1:7" x14ac:dyDescent="0.3">
      <c r="A1875">
        <v>1873</v>
      </c>
      <c r="B1875">
        <v>1594226467.7909026</v>
      </c>
      <c r="C1875">
        <v>1594226468.181947</v>
      </c>
      <c r="D1875" s="1">
        <v>44020.695229050929</v>
      </c>
      <c r="E1875" s="1">
        <v>44020.695233576385</v>
      </c>
      <c r="F1875">
        <v>0.39100000000000001</v>
      </c>
      <c r="G1875">
        <v>8</v>
      </c>
    </row>
    <row r="1876" spans="1:7" x14ac:dyDescent="0.3">
      <c r="A1876">
        <v>1874</v>
      </c>
      <c r="B1876">
        <v>1594226467.9864249</v>
      </c>
      <c r="C1876">
        <v>1594226468.3774693</v>
      </c>
      <c r="D1876" s="1">
        <v>44020.695231319442</v>
      </c>
      <c r="E1876" s="1">
        <v>44020.695235844905</v>
      </c>
      <c r="F1876">
        <v>0.39100000000000001</v>
      </c>
      <c r="G1876">
        <v>8</v>
      </c>
    </row>
    <row r="1877" spans="1:7" x14ac:dyDescent="0.3">
      <c r="A1877">
        <v>1875</v>
      </c>
      <c r="B1877">
        <v>1594228043.1898112</v>
      </c>
      <c r="C1877">
        <v>1594228043.5808556</v>
      </c>
      <c r="D1877" s="1">
        <v>44020.713462835651</v>
      </c>
      <c r="E1877" s="1">
        <v>44020.713467361114</v>
      </c>
      <c r="F1877">
        <v>0.39100000000000001</v>
      </c>
      <c r="G1877">
        <v>3</v>
      </c>
    </row>
    <row r="1878" spans="1:7" x14ac:dyDescent="0.3">
      <c r="A1878">
        <v>1876</v>
      </c>
      <c r="B1878">
        <v>1594226468.181947</v>
      </c>
      <c r="C1878">
        <v>1594226468.5729914</v>
      </c>
      <c r="D1878" s="1">
        <v>44020.695233576385</v>
      </c>
      <c r="E1878" s="1">
        <v>44020.695238101849</v>
      </c>
      <c r="F1878">
        <v>0.39100000000000001</v>
      </c>
      <c r="G1878">
        <v>8</v>
      </c>
    </row>
    <row r="1879" spans="1:7" x14ac:dyDescent="0.3">
      <c r="A1879">
        <v>1877</v>
      </c>
      <c r="B1879">
        <v>1594228043.3853335</v>
      </c>
      <c r="C1879">
        <v>1594228043.7763784</v>
      </c>
      <c r="D1879" s="1">
        <v>44020.713465104163</v>
      </c>
      <c r="E1879" s="1">
        <v>44020.713469629627</v>
      </c>
      <c r="F1879">
        <v>0.39100000000000001</v>
      </c>
      <c r="G1879">
        <v>3</v>
      </c>
    </row>
    <row r="1880" spans="1:7" x14ac:dyDescent="0.3">
      <c r="A1880">
        <v>1878</v>
      </c>
      <c r="B1880">
        <v>1594226468.3872454</v>
      </c>
      <c r="C1880">
        <v>1594226468.77829</v>
      </c>
      <c r="D1880" s="1">
        <v>44020.695235960651</v>
      </c>
      <c r="E1880" s="1">
        <v>44020.695240486108</v>
      </c>
      <c r="F1880">
        <v>0.39100000000000001</v>
      </c>
      <c r="G1880">
        <v>8</v>
      </c>
    </row>
    <row r="1881" spans="1:7" x14ac:dyDescent="0.3">
      <c r="A1881">
        <v>1879</v>
      </c>
      <c r="B1881">
        <v>1594228043.590632</v>
      </c>
      <c r="C1881">
        <v>1594228043.9816766</v>
      </c>
      <c r="D1881" s="1">
        <v>44020.713467476853</v>
      </c>
      <c r="E1881" s="1">
        <v>44020.713472002317</v>
      </c>
      <c r="F1881">
        <v>0.39100000000000001</v>
      </c>
      <c r="G1881">
        <v>3</v>
      </c>
    </row>
    <row r="1882" spans="1:7" x14ac:dyDescent="0.3">
      <c r="A1882">
        <v>1880</v>
      </c>
      <c r="B1882">
        <v>1594226468.5827675</v>
      </c>
      <c r="C1882">
        <v>1594226468.9738126</v>
      </c>
      <c r="D1882" s="1">
        <v>44020.695238217595</v>
      </c>
      <c r="E1882" s="1">
        <v>44020.695242743059</v>
      </c>
      <c r="F1882">
        <v>0.39100000000000001</v>
      </c>
      <c r="G1882">
        <v>8</v>
      </c>
    </row>
    <row r="1883" spans="1:7" x14ac:dyDescent="0.3">
      <c r="A1883">
        <v>1881</v>
      </c>
      <c r="B1883">
        <v>1594228043.7861545</v>
      </c>
      <c r="C1883">
        <v>1594228044.1771991</v>
      </c>
      <c r="D1883" s="1">
        <v>44020.713469745373</v>
      </c>
      <c r="E1883" s="1">
        <v>44020.713474270837</v>
      </c>
      <c r="F1883">
        <v>0.39100000000000001</v>
      </c>
      <c r="G1883">
        <v>3</v>
      </c>
    </row>
    <row r="1884" spans="1:7" x14ac:dyDescent="0.3">
      <c r="A1884">
        <v>1882</v>
      </c>
      <c r="B1884">
        <v>1594226468.7880659</v>
      </c>
      <c r="C1884">
        <v>1594226469.1791108</v>
      </c>
      <c r="D1884" s="1">
        <v>44020.695240601854</v>
      </c>
      <c r="E1884" s="1">
        <v>44020.695245127317</v>
      </c>
      <c r="F1884">
        <v>0.39100000000000001</v>
      </c>
      <c r="G1884">
        <v>8</v>
      </c>
    </row>
    <row r="1885" spans="1:7" x14ac:dyDescent="0.3">
      <c r="A1885">
        <v>1883</v>
      </c>
      <c r="B1885">
        <v>1594228043.9816766</v>
      </c>
      <c r="C1885">
        <v>1594228044.3727212</v>
      </c>
      <c r="D1885" s="1">
        <v>44020.713472002317</v>
      </c>
      <c r="E1885" s="1">
        <v>44020.713476527781</v>
      </c>
      <c r="F1885">
        <v>0.39100000000000001</v>
      </c>
      <c r="G1885">
        <v>8</v>
      </c>
    </row>
    <row r="1886" spans="1:7" x14ac:dyDescent="0.3">
      <c r="A1886">
        <v>1884</v>
      </c>
      <c r="B1886">
        <v>1594226468.9835885</v>
      </c>
      <c r="C1886">
        <v>1594226469.3746331</v>
      </c>
      <c r="D1886" s="1">
        <v>44020.695242858797</v>
      </c>
      <c r="E1886" s="1">
        <v>44020.695247384261</v>
      </c>
      <c r="F1886">
        <v>0.39100000000000001</v>
      </c>
      <c r="G1886">
        <v>8</v>
      </c>
    </row>
    <row r="1887" spans="1:7" x14ac:dyDescent="0.3">
      <c r="A1887">
        <v>1885</v>
      </c>
      <c r="B1887">
        <v>1594228044.186975</v>
      </c>
      <c r="C1887">
        <v>1594228044.5780196</v>
      </c>
      <c r="D1887" s="1">
        <v>44020.713474374999</v>
      </c>
      <c r="E1887" s="1">
        <v>44020.713478912039</v>
      </c>
      <c r="F1887">
        <v>0.39100000000000001</v>
      </c>
      <c r="G1887">
        <v>8</v>
      </c>
    </row>
    <row r="1888" spans="1:7" x14ac:dyDescent="0.3">
      <c r="A1888">
        <v>1886</v>
      </c>
      <c r="B1888">
        <v>1594226469.1888869</v>
      </c>
      <c r="C1888">
        <v>1594226469.5799315</v>
      </c>
      <c r="D1888" s="1">
        <v>44020.69524523148</v>
      </c>
      <c r="E1888" s="1">
        <v>44020.695249756944</v>
      </c>
      <c r="F1888">
        <v>0.39100000000000001</v>
      </c>
      <c r="G1888">
        <v>8</v>
      </c>
    </row>
    <row r="1889" spans="1:7" x14ac:dyDescent="0.3">
      <c r="A1889">
        <v>1887</v>
      </c>
      <c r="B1889">
        <v>1594228044.3824973</v>
      </c>
      <c r="C1889">
        <v>1594228044.7735419</v>
      </c>
      <c r="D1889" s="1">
        <v>44020.713476643519</v>
      </c>
      <c r="E1889" s="1">
        <v>44020.713481168983</v>
      </c>
      <c r="F1889">
        <v>0.39100000000000001</v>
      </c>
      <c r="G1889">
        <v>8</v>
      </c>
    </row>
    <row r="1890" spans="1:7" x14ac:dyDescent="0.3">
      <c r="A1890">
        <v>1888</v>
      </c>
      <c r="B1890">
        <v>1594226469.3844092</v>
      </c>
      <c r="C1890">
        <v>1594226469.7754538</v>
      </c>
      <c r="D1890" s="1">
        <v>44020.6952475</v>
      </c>
      <c r="E1890" s="1">
        <v>44020.695252025464</v>
      </c>
      <c r="F1890">
        <v>0.39100000000000001</v>
      </c>
      <c r="G1890">
        <v>8</v>
      </c>
    </row>
    <row r="1891" spans="1:7" x14ac:dyDescent="0.3">
      <c r="A1891">
        <v>1889</v>
      </c>
      <c r="B1891">
        <v>1594228044.5877955</v>
      </c>
      <c r="C1891">
        <v>1594228044.9788404</v>
      </c>
      <c r="D1891" s="1">
        <v>44020.713479016202</v>
      </c>
      <c r="E1891" s="1">
        <v>44020.713483541665</v>
      </c>
      <c r="F1891">
        <v>0.39100000000000001</v>
      </c>
      <c r="G1891">
        <v>8</v>
      </c>
    </row>
    <row r="1892" spans="1:7" x14ac:dyDescent="0.3">
      <c r="A1892">
        <v>1890</v>
      </c>
      <c r="B1892">
        <v>1594226469.5897074</v>
      </c>
      <c r="C1892">
        <v>1594226469.9807522</v>
      </c>
      <c r="D1892" s="1">
        <v>44020.695249872682</v>
      </c>
      <c r="E1892" s="1">
        <v>44020.695254398146</v>
      </c>
      <c r="F1892">
        <v>0.39100000000000001</v>
      </c>
      <c r="G1892">
        <v>8</v>
      </c>
    </row>
    <row r="1893" spans="1:7" x14ac:dyDescent="0.3">
      <c r="A1893">
        <v>1891</v>
      </c>
      <c r="B1893">
        <v>1594228044.783318</v>
      </c>
      <c r="C1893">
        <v>1594228045.1743629</v>
      </c>
      <c r="D1893" s="1">
        <v>44020.713481284722</v>
      </c>
      <c r="E1893" s="1">
        <v>44020.713485810185</v>
      </c>
      <c r="F1893">
        <v>0.39100000000000001</v>
      </c>
      <c r="G1893">
        <v>8</v>
      </c>
    </row>
    <row r="1894" spans="1:7" x14ac:dyDescent="0.3">
      <c r="A1894">
        <v>1892</v>
      </c>
      <c r="B1894">
        <v>1594226469.7852302</v>
      </c>
      <c r="C1894">
        <v>1594226470.1762743</v>
      </c>
      <c r="D1894" s="1">
        <v>44020.695252141202</v>
      </c>
      <c r="E1894" s="1">
        <v>44020.695256666666</v>
      </c>
      <c r="F1894">
        <v>0.39100000000000001</v>
      </c>
      <c r="G1894">
        <v>8</v>
      </c>
    </row>
    <row r="1895" spans="1:7" x14ac:dyDescent="0.3">
      <c r="A1895">
        <v>1893</v>
      </c>
      <c r="B1895">
        <v>1594228044.9886165</v>
      </c>
      <c r="C1895">
        <v>1594228045.3796608</v>
      </c>
      <c r="D1895" s="1">
        <v>44020.713483657404</v>
      </c>
      <c r="E1895" s="1">
        <v>44020.713488182868</v>
      </c>
      <c r="F1895">
        <v>0.39100000000000001</v>
      </c>
      <c r="G1895">
        <v>8</v>
      </c>
    </row>
    <row r="1896" spans="1:7" x14ac:dyDescent="0.3">
      <c r="A1896">
        <v>1894</v>
      </c>
      <c r="B1896">
        <v>1594226469.9905286</v>
      </c>
      <c r="C1896">
        <v>1594226470.381573</v>
      </c>
      <c r="D1896" s="1">
        <v>44020.695254513892</v>
      </c>
      <c r="E1896" s="1">
        <v>44020.695259039348</v>
      </c>
      <c r="F1896">
        <v>0.39100000000000001</v>
      </c>
      <c r="G1896">
        <v>8</v>
      </c>
    </row>
    <row r="1897" spans="1:7" x14ac:dyDescent="0.3">
      <c r="A1897">
        <v>1895</v>
      </c>
      <c r="B1897">
        <v>1594228045.1841388</v>
      </c>
      <c r="C1897">
        <v>1594228045.5751836</v>
      </c>
      <c r="D1897" s="1">
        <v>44020.713485925924</v>
      </c>
      <c r="E1897" s="1">
        <v>44020.713490451388</v>
      </c>
      <c r="F1897">
        <v>0.39100000000000001</v>
      </c>
      <c r="G1897">
        <v>8</v>
      </c>
    </row>
    <row r="1898" spans="1:7" x14ac:dyDescent="0.3">
      <c r="A1898">
        <v>1896</v>
      </c>
      <c r="B1898">
        <v>1594226470.1860509</v>
      </c>
      <c r="C1898">
        <v>1594226470.5770953</v>
      </c>
      <c r="D1898" s="1">
        <v>44020.695256782405</v>
      </c>
      <c r="E1898" s="1">
        <v>44020.695261307868</v>
      </c>
      <c r="F1898">
        <v>0.39100000000000001</v>
      </c>
      <c r="G1898">
        <v>8</v>
      </c>
    </row>
    <row r="1899" spans="1:7" x14ac:dyDescent="0.3">
      <c r="A1899">
        <v>1897</v>
      </c>
      <c r="B1899">
        <v>1594228045.3894372</v>
      </c>
      <c r="C1899">
        <v>1594228045.7804818</v>
      </c>
      <c r="D1899" s="1">
        <v>44020.713488298614</v>
      </c>
      <c r="E1899" s="1">
        <v>44020.713492824078</v>
      </c>
      <c r="F1899">
        <v>0.39100000000000001</v>
      </c>
      <c r="G1899">
        <v>8</v>
      </c>
    </row>
    <row r="1900" spans="1:7" x14ac:dyDescent="0.3">
      <c r="A1900">
        <v>1898</v>
      </c>
      <c r="B1900">
        <v>1594226470.381573</v>
      </c>
      <c r="C1900">
        <v>1594226470.7726176</v>
      </c>
      <c r="D1900" s="1">
        <v>44020.695259039348</v>
      </c>
      <c r="E1900" s="1">
        <v>44020.695263564812</v>
      </c>
      <c r="F1900">
        <v>0.39100000000000001</v>
      </c>
      <c r="G1900">
        <v>8</v>
      </c>
    </row>
    <row r="1901" spans="1:7" x14ac:dyDescent="0.3">
      <c r="A1901">
        <v>1899</v>
      </c>
      <c r="B1901">
        <v>1594228045.5849595</v>
      </c>
      <c r="C1901">
        <v>1594228045.9760039</v>
      </c>
      <c r="D1901" s="1">
        <v>44020.713490555558</v>
      </c>
      <c r="E1901" s="1">
        <v>44020.71349509259</v>
      </c>
      <c r="F1901">
        <v>0.39100000000000001</v>
      </c>
      <c r="G1901">
        <v>8</v>
      </c>
    </row>
    <row r="1902" spans="1:7" x14ac:dyDescent="0.3">
      <c r="A1902">
        <v>1900</v>
      </c>
      <c r="B1902">
        <v>1594226470.5868714</v>
      </c>
      <c r="C1902">
        <v>1594226470.977916</v>
      </c>
      <c r="D1902" s="1">
        <v>44020.695261412038</v>
      </c>
      <c r="E1902" s="1">
        <v>44020.695265937502</v>
      </c>
      <c r="F1902">
        <v>0.39100000000000001</v>
      </c>
      <c r="G1902">
        <v>8</v>
      </c>
    </row>
    <row r="1903" spans="1:7" x14ac:dyDescent="0.3">
      <c r="A1903">
        <v>1901</v>
      </c>
      <c r="B1903">
        <v>1594228045.7902579</v>
      </c>
      <c r="C1903">
        <v>1594228046.1813023</v>
      </c>
      <c r="D1903" s="1">
        <v>44020.713492939816</v>
      </c>
      <c r="E1903" s="1">
        <v>44020.71349746528</v>
      </c>
      <c r="F1903">
        <v>0.39100000000000001</v>
      </c>
      <c r="G1903">
        <v>8</v>
      </c>
    </row>
    <row r="1904" spans="1:7" x14ac:dyDescent="0.3">
      <c r="A1904">
        <v>1902</v>
      </c>
      <c r="B1904">
        <v>1594226470.7823937</v>
      </c>
      <c r="C1904">
        <v>1594226471.1734383</v>
      </c>
      <c r="D1904" s="1">
        <v>44020.695263680558</v>
      </c>
      <c r="E1904" s="1">
        <v>44020.695268206022</v>
      </c>
      <c r="F1904">
        <v>0.39100000000000001</v>
      </c>
      <c r="G1904">
        <v>8</v>
      </c>
    </row>
    <row r="1905" spans="1:7" x14ac:dyDescent="0.3">
      <c r="A1905">
        <v>1903</v>
      </c>
      <c r="B1905">
        <v>1594228045.9857802</v>
      </c>
      <c r="C1905">
        <v>1594228046.3768249</v>
      </c>
      <c r="D1905" s="1">
        <v>44020.71349519676</v>
      </c>
      <c r="E1905" s="1">
        <v>44020.713499722224</v>
      </c>
      <c r="F1905">
        <v>0.39100000000000001</v>
      </c>
      <c r="G1905">
        <v>8</v>
      </c>
    </row>
    <row r="1906" spans="1:7" x14ac:dyDescent="0.3">
      <c r="A1906">
        <v>1904</v>
      </c>
      <c r="B1906">
        <v>1594226470.9876921</v>
      </c>
      <c r="C1906">
        <v>1594226471.3787367</v>
      </c>
      <c r="D1906" s="1">
        <v>44020.695266053241</v>
      </c>
      <c r="E1906" s="1">
        <v>44020.695270578704</v>
      </c>
      <c r="F1906">
        <v>0.39100000000000001</v>
      </c>
      <c r="G1906">
        <v>8</v>
      </c>
    </row>
    <row r="1907" spans="1:7" x14ac:dyDescent="0.3">
      <c r="A1907">
        <v>1905</v>
      </c>
      <c r="B1907">
        <v>1594228046.1813023</v>
      </c>
      <c r="C1907">
        <v>1594228046.5723472</v>
      </c>
      <c r="D1907" s="1">
        <v>44020.71349746528</v>
      </c>
      <c r="E1907" s="1">
        <v>44020.713501990744</v>
      </c>
      <c r="F1907">
        <v>0.39100000000000001</v>
      </c>
      <c r="G1907">
        <v>8</v>
      </c>
    </row>
    <row r="1908" spans="1:7" x14ac:dyDescent="0.3">
      <c r="A1908">
        <v>1906</v>
      </c>
      <c r="B1908">
        <v>1594226471.1832144</v>
      </c>
      <c r="C1908">
        <v>1594226471.574259</v>
      </c>
      <c r="D1908" s="1">
        <v>44020.695268321761</v>
      </c>
      <c r="E1908" s="1">
        <v>44020.695272847224</v>
      </c>
      <c r="F1908">
        <v>0.39100000000000001</v>
      </c>
      <c r="G1908">
        <v>8</v>
      </c>
    </row>
    <row r="1909" spans="1:7" x14ac:dyDescent="0.3">
      <c r="A1909">
        <v>1907</v>
      </c>
      <c r="B1909">
        <v>1594228046.386601</v>
      </c>
      <c r="C1909">
        <v>1594228046.7776456</v>
      </c>
      <c r="D1909" s="1">
        <v>44020.713499837962</v>
      </c>
      <c r="E1909" s="1">
        <v>44020.713504363426</v>
      </c>
      <c r="F1909">
        <v>0.39100000000000001</v>
      </c>
      <c r="G1909">
        <v>8</v>
      </c>
    </row>
    <row r="1910" spans="1:7" x14ac:dyDescent="0.3">
      <c r="A1910">
        <v>1908</v>
      </c>
      <c r="B1910">
        <v>1594226471.3885126</v>
      </c>
      <c r="C1910">
        <v>1594226471.7795577</v>
      </c>
      <c r="D1910" s="1">
        <v>44020.695270694443</v>
      </c>
      <c r="E1910" s="1">
        <v>44020.695275219907</v>
      </c>
      <c r="F1910">
        <v>0.39100000000000001</v>
      </c>
      <c r="G1910">
        <v>8</v>
      </c>
    </row>
    <row r="1911" spans="1:7" x14ac:dyDescent="0.3">
      <c r="A1911">
        <v>1909</v>
      </c>
      <c r="B1911">
        <v>1594228046.5821233</v>
      </c>
      <c r="C1911">
        <v>1594228046.9731679</v>
      </c>
      <c r="D1911" s="1">
        <v>44020.713502106482</v>
      </c>
      <c r="E1911" s="1">
        <v>44020.713506631946</v>
      </c>
      <c r="F1911">
        <v>0.39100000000000001</v>
      </c>
      <c r="G1911">
        <v>8</v>
      </c>
    </row>
    <row r="1912" spans="1:7" x14ac:dyDescent="0.3">
      <c r="A1912">
        <v>1910</v>
      </c>
      <c r="B1912">
        <v>1594226471.5840352</v>
      </c>
      <c r="C1912">
        <v>1594226471.9750798</v>
      </c>
      <c r="D1912" s="1">
        <v>44020.695272962963</v>
      </c>
      <c r="E1912" s="1">
        <v>44020.695277488427</v>
      </c>
      <c r="F1912">
        <v>0.39100000000000001</v>
      </c>
      <c r="G1912">
        <v>8</v>
      </c>
    </row>
    <row r="1913" spans="1:7" x14ac:dyDescent="0.3">
      <c r="A1913">
        <v>1911</v>
      </c>
      <c r="B1913">
        <v>1594228046.7874217</v>
      </c>
      <c r="C1913">
        <v>1594228047.1784663</v>
      </c>
      <c r="D1913" s="1">
        <v>44020.713504479165</v>
      </c>
      <c r="E1913" s="1">
        <v>44020.713509004629</v>
      </c>
      <c r="F1913">
        <v>0.39100000000000001</v>
      </c>
      <c r="G1913">
        <v>8</v>
      </c>
    </row>
    <row r="1914" spans="1:7" x14ac:dyDescent="0.3">
      <c r="A1914">
        <v>1912</v>
      </c>
      <c r="B1914">
        <v>1594226471.7893336</v>
      </c>
      <c r="C1914">
        <v>1594226472.1803784</v>
      </c>
      <c r="D1914" s="1">
        <v>44020.695275335645</v>
      </c>
      <c r="E1914" s="1">
        <v>44020.695279861109</v>
      </c>
      <c r="F1914">
        <v>0.39100000000000001</v>
      </c>
      <c r="G1914">
        <v>8</v>
      </c>
    </row>
    <row r="1915" spans="1:7" x14ac:dyDescent="0.3">
      <c r="A1915">
        <v>1913</v>
      </c>
      <c r="B1915">
        <v>1594228046.982944</v>
      </c>
      <c r="C1915">
        <v>1594228047.3739884</v>
      </c>
      <c r="D1915" s="1">
        <v>44020.713506736109</v>
      </c>
      <c r="E1915" s="1">
        <v>44020.713511261572</v>
      </c>
      <c r="F1915">
        <v>0.39100000000000001</v>
      </c>
      <c r="G1915">
        <v>8</v>
      </c>
    </row>
    <row r="1916" spans="1:7" x14ac:dyDescent="0.3">
      <c r="A1916">
        <v>1914</v>
      </c>
      <c r="B1916">
        <v>1594226471.9848559</v>
      </c>
      <c r="C1916">
        <v>1594226472.3759005</v>
      </c>
      <c r="D1916" s="1">
        <v>44020.695277592589</v>
      </c>
      <c r="E1916" s="1">
        <v>44020.695282118053</v>
      </c>
      <c r="F1916">
        <v>0.39100000000000001</v>
      </c>
      <c r="G1916">
        <v>8</v>
      </c>
    </row>
    <row r="1917" spans="1:7" x14ac:dyDescent="0.3">
      <c r="A1917">
        <v>1915</v>
      </c>
      <c r="B1917">
        <v>1594228047.1882429</v>
      </c>
      <c r="C1917">
        <v>1594228047.5792868</v>
      </c>
      <c r="D1917" s="1">
        <v>44020.713509120367</v>
      </c>
      <c r="E1917" s="1">
        <v>44020.713513645831</v>
      </c>
      <c r="F1917">
        <v>0.39100000000000001</v>
      </c>
      <c r="G1917">
        <v>8</v>
      </c>
    </row>
    <row r="1918" spans="1:7" x14ac:dyDescent="0.3">
      <c r="A1918">
        <v>1916</v>
      </c>
      <c r="B1918">
        <v>1594226472.1901546</v>
      </c>
      <c r="C1918">
        <v>1594226472.5811989</v>
      </c>
      <c r="D1918" s="1">
        <v>44020.695279976855</v>
      </c>
      <c r="E1918" s="1">
        <v>44020.695284502312</v>
      </c>
      <c r="F1918">
        <v>0.39100000000000001</v>
      </c>
      <c r="G1918">
        <v>8</v>
      </c>
    </row>
    <row r="1919" spans="1:7" x14ac:dyDescent="0.3">
      <c r="A1919">
        <v>1917</v>
      </c>
      <c r="B1919">
        <v>1594228047.3837647</v>
      </c>
      <c r="C1919">
        <v>1594228047.7748096</v>
      </c>
      <c r="D1919" s="1">
        <v>44020.713511377318</v>
      </c>
      <c r="E1919" s="1">
        <v>44020.713515902775</v>
      </c>
      <c r="F1919">
        <v>0.39100000000000001</v>
      </c>
      <c r="G1919">
        <v>4</v>
      </c>
    </row>
    <row r="1920" spans="1:7" x14ac:dyDescent="0.3">
      <c r="A1920">
        <v>1918</v>
      </c>
      <c r="B1920">
        <v>1594226472.3856766</v>
      </c>
      <c r="C1920">
        <v>1594226472.7767212</v>
      </c>
      <c r="D1920" s="1">
        <v>44020.695282233799</v>
      </c>
      <c r="E1920" s="1">
        <v>44020.695286759263</v>
      </c>
      <c r="F1920">
        <v>0.39100000000000001</v>
      </c>
      <c r="G1920">
        <v>8</v>
      </c>
    </row>
    <row r="1921" spans="1:7" x14ac:dyDescent="0.3">
      <c r="A1921">
        <v>1919</v>
      </c>
      <c r="B1921">
        <v>1594228047.5890632</v>
      </c>
      <c r="C1921">
        <v>1594228047.9801078</v>
      </c>
      <c r="D1921" s="1">
        <v>44020.713513761577</v>
      </c>
      <c r="E1921" s="1">
        <v>44020.713518287041</v>
      </c>
      <c r="F1921">
        <v>0.39100000000000001</v>
      </c>
      <c r="G1921">
        <v>4</v>
      </c>
    </row>
    <row r="1922" spans="1:7" x14ac:dyDescent="0.3">
      <c r="A1922">
        <v>1920</v>
      </c>
      <c r="B1922">
        <v>1594226472.5811989</v>
      </c>
      <c r="C1922">
        <v>1594226472.9722435</v>
      </c>
      <c r="D1922" s="1">
        <v>44020.695284502312</v>
      </c>
      <c r="E1922" s="1">
        <v>44020.695289027775</v>
      </c>
      <c r="F1922">
        <v>0.39100000000000001</v>
      </c>
      <c r="G1922">
        <v>8</v>
      </c>
    </row>
    <row r="1923" spans="1:7" x14ac:dyDescent="0.3">
      <c r="A1923">
        <v>1921</v>
      </c>
      <c r="B1923">
        <v>1594228047.7845857</v>
      </c>
      <c r="C1923">
        <v>1594228048.1756301</v>
      </c>
      <c r="D1923" s="1">
        <v>44020.713516018521</v>
      </c>
      <c r="E1923" s="1">
        <v>44020.713520543984</v>
      </c>
      <c r="F1923">
        <v>0.39100000000000001</v>
      </c>
      <c r="G1923">
        <v>4</v>
      </c>
    </row>
    <row r="1924" spans="1:7" x14ac:dyDescent="0.3">
      <c r="A1924">
        <v>1922</v>
      </c>
      <c r="B1924">
        <v>1594226472.7864974</v>
      </c>
      <c r="C1924">
        <v>1594226473.177542</v>
      </c>
      <c r="D1924" s="1">
        <v>44020.695286875001</v>
      </c>
      <c r="E1924" s="1">
        <v>44020.695291400465</v>
      </c>
      <c r="F1924">
        <v>0.39100000000000001</v>
      </c>
      <c r="G1924">
        <v>8</v>
      </c>
    </row>
    <row r="1925" spans="1:7" x14ac:dyDescent="0.3">
      <c r="A1925">
        <v>1923</v>
      </c>
      <c r="B1925">
        <v>1594228047.9898839</v>
      </c>
      <c r="C1925">
        <v>1594228048.3809285</v>
      </c>
      <c r="D1925" s="1">
        <v>44020.713518391203</v>
      </c>
      <c r="E1925" s="1">
        <v>44020.713522916667</v>
      </c>
      <c r="F1925">
        <v>0.39100000000000001</v>
      </c>
      <c r="G1925">
        <v>4</v>
      </c>
    </row>
    <row r="1926" spans="1:7" x14ac:dyDescent="0.3">
      <c r="A1926">
        <v>1924</v>
      </c>
      <c r="B1926">
        <v>1594226472.9820194</v>
      </c>
      <c r="C1926">
        <v>1594226473.3730645</v>
      </c>
      <c r="D1926" s="1">
        <v>44020.695289143521</v>
      </c>
      <c r="E1926" s="1">
        <v>44020.695293668985</v>
      </c>
      <c r="F1926">
        <v>0.39100000000000001</v>
      </c>
      <c r="G1926">
        <v>8</v>
      </c>
    </row>
    <row r="1927" spans="1:7" x14ac:dyDescent="0.3">
      <c r="A1927">
        <v>1925</v>
      </c>
      <c r="B1927">
        <v>1594228048.1854062</v>
      </c>
      <c r="C1927">
        <v>1594228048.5764508</v>
      </c>
      <c r="D1927" s="1">
        <v>44020.713520659723</v>
      </c>
      <c r="E1927" s="1">
        <v>44020.713525185187</v>
      </c>
      <c r="F1927">
        <v>0.39100000000000001</v>
      </c>
      <c r="G1927">
        <v>4</v>
      </c>
    </row>
    <row r="1928" spans="1:7" x14ac:dyDescent="0.3">
      <c r="A1928">
        <v>1926</v>
      </c>
      <c r="B1928">
        <v>1594226473.1873181</v>
      </c>
      <c r="C1928">
        <v>1594226473.5783627</v>
      </c>
      <c r="D1928" s="1">
        <v>44020.695291516204</v>
      </c>
      <c r="E1928" s="1">
        <v>44020.695296041667</v>
      </c>
      <c r="F1928">
        <v>0.39100000000000001</v>
      </c>
      <c r="G1928">
        <v>8</v>
      </c>
    </row>
    <row r="1929" spans="1:7" x14ac:dyDescent="0.3">
      <c r="A1929">
        <v>1927</v>
      </c>
      <c r="B1929">
        <v>1594228048.3907044</v>
      </c>
      <c r="C1929">
        <v>1594228048.7817492</v>
      </c>
      <c r="D1929" s="1">
        <v>44020.713523032406</v>
      </c>
      <c r="E1929" s="1">
        <v>44020.713527557869</v>
      </c>
      <c r="F1929">
        <v>0.39100000000000001</v>
      </c>
      <c r="G1929">
        <v>4</v>
      </c>
    </row>
    <row r="1930" spans="1:7" x14ac:dyDescent="0.3">
      <c r="A1930">
        <v>1928</v>
      </c>
      <c r="B1930">
        <v>1594226473.3828404</v>
      </c>
      <c r="C1930">
        <v>1594226473.773885</v>
      </c>
      <c r="D1930" s="1">
        <v>44020.695293773148</v>
      </c>
      <c r="E1930" s="1">
        <v>44020.695298298611</v>
      </c>
      <c r="F1930">
        <v>0.39100000000000001</v>
      </c>
      <c r="G1930">
        <v>8</v>
      </c>
    </row>
    <row r="1931" spans="1:7" x14ac:dyDescent="0.3">
      <c r="A1931">
        <v>1929</v>
      </c>
      <c r="B1931">
        <v>1594228048.5862269</v>
      </c>
      <c r="C1931">
        <v>1594228048.9772716</v>
      </c>
      <c r="D1931" s="1">
        <v>44020.713525300926</v>
      </c>
      <c r="E1931" s="1">
        <v>44020.713529826389</v>
      </c>
      <c r="F1931">
        <v>0.39100000000000001</v>
      </c>
      <c r="G1931">
        <v>4</v>
      </c>
    </row>
    <row r="1932" spans="1:7" x14ac:dyDescent="0.3">
      <c r="A1932">
        <v>1930</v>
      </c>
      <c r="B1932">
        <v>1594226473.5881386</v>
      </c>
      <c r="C1932">
        <v>1594226473.9791837</v>
      </c>
      <c r="D1932" s="1">
        <v>44020.695296157406</v>
      </c>
      <c r="E1932" s="1">
        <v>44020.69530068287</v>
      </c>
      <c r="F1932">
        <v>0.39100000000000001</v>
      </c>
      <c r="G1932">
        <v>8</v>
      </c>
    </row>
    <row r="1933" spans="1:7" x14ac:dyDescent="0.3">
      <c r="A1933">
        <v>1931</v>
      </c>
      <c r="B1933">
        <v>1594228048.7817492</v>
      </c>
      <c r="C1933">
        <v>1594228049.1727941</v>
      </c>
      <c r="D1933" s="1">
        <v>44020.713527557869</v>
      </c>
      <c r="E1933" s="1">
        <v>44020.713532083333</v>
      </c>
      <c r="F1933">
        <v>0.39100000000000001</v>
      </c>
      <c r="G1933">
        <v>4</v>
      </c>
    </row>
    <row r="1934" spans="1:7" x14ac:dyDescent="0.3">
      <c r="A1934">
        <v>1932</v>
      </c>
      <c r="B1934">
        <v>1594226473.7836614</v>
      </c>
      <c r="C1934">
        <v>1594226474.1747055</v>
      </c>
      <c r="D1934" s="1">
        <v>44020.69529841435</v>
      </c>
      <c r="E1934" s="1">
        <v>44020.695302939814</v>
      </c>
      <c r="F1934">
        <v>0.39100000000000001</v>
      </c>
      <c r="G1934">
        <v>8</v>
      </c>
    </row>
    <row r="1935" spans="1:7" x14ac:dyDescent="0.3">
      <c r="A1935">
        <v>1933</v>
      </c>
      <c r="B1935">
        <v>1594226473.9889596</v>
      </c>
      <c r="C1935">
        <v>1594226474.3800044</v>
      </c>
      <c r="D1935" s="1">
        <v>44020.69530078704</v>
      </c>
      <c r="E1935" s="1">
        <v>44020.695305324072</v>
      </c>
      <c r="F1935">
        <v>0.39100000000000001</v>
      </c>
      <c r="G1935">
        <v>8</v>
      </c>
    </row>
    <row r="1936" spans="1:7" x14ac:dyDescent="0.3">
      <c r="A1936">
        <v>1934</v>
      </c>
      <c r="B1936">
        <v>1594228049.18257</v>
      </c>
      <c r="C1936">
        <v>1594228049.5736144</v>
      </c>
      <c r="D1936" s="1">
        <v>44020.713532199072</v>
      </c>
      <c r="E1936" s="1">
        <v>44020.713536724536</v>
      </c>
      <c r="F1936">
        <v>0.39100000000000001</v>
      </c>
      <c r="G1936">
        <v>8</v>
      </c>
    </row>
    <row r="1937" spans="1:7" x14ac:dyDescent="0.3">
      <c r="A1937">
        <v>1935</v>
      </c>
      <c r="B1937">
        <v>1594226474.1844821</v>
      </c>
      <c r="C1937">
        <v>1594226474.5755265</v>
      </c>
      <c r="D1937" s="1">
        <v>44020.695303055552</v>
      </c>
      <c r="E1937" s="1">
        <v>44020.695307581016</v>
      </c>
      <c r="F1937">
        <v>0.39100000000000001</v>
      </c>
      <c r="G1937">
        <v>8</v>
      </c>
    </row>
    <row r="1938" spans="1:7" x14ac:dyDescent="0.3">
      <c r="A1938">
        <v>1936</v>
      </c>
      <c r="B1938">
        <v>1594228049.3878686</v>
      </c>
      <c r="C1938">
        <v>1594228049.778913</v>
      </c>
      <c r="D1938" s="1">
        <v>44020.713534571762</v>
      </c>
      <c r="E1938" s="1">
        <v>44020.713539097225</v>
      </c>
      <c r="F1938">
        <v>0.39100000000000001</v>
      </c>
      <c r="G1938">
        <v>8</v>
      </c>
    </row>
    <row r="1939" spans="1:7" x14ac:dyDescent="0.3">
      <c r="A1939">
        <v>1937</v>
      </c>
      <c r="B1939">
        <v>1594226474.3897803</v>
      </c>
      <c r="C1939">
        <v>1594226474.7808249</v>
      </c>
      <c r="D1939" s="1">
        <v>44020.695305428242</v>
      </c>
      <c r="E1939" s="1">
        <v>44020.695309953706</v>
      </c>
      <c r="F1939">
        <v>0.39100000000000001</v>
      </c>
      <c r="G1939">
        <v>3</v>
      </c>
    </row>
    <row r="1940" spans="1:7" x14ac:dyDescent="0.3">
      <c r="A1940">
        <v>1938</v>
      </c>
      <c r="B1940">
        <v>1594228049.5833907</v>
      </c>
      <c r="C1940">
        <v>1594228049.9744351</v>
      </c>
      <c r="D1940" s="1">
        <v>44020.713536840274</v>
      </c>
      <c r="E1940" s="1">
        <v>44020.713541365738</v>
      </c>
      <c r="F1940">
        <v>0.39100000000000001</v>
      </c>
      <c r="G1940">
        <v>8</v>
      </c>
    </row>
    <row r="1941" spans="1:7" x14ac:dyDescent="0.3">
      <c r="A1941">
        <v>1939</v>
      </c>
      <c r="B1941">
        <v>1594226474.5853026</v>
      </c>
      <c r="C1941">
        <v>1594226474.9763472</v>
      </c>
      <c r="D1941" s="1">
        <v>44020.695307696762</v>
      </c>
      <c r="E1941" s="1">
        <v>44020.695312222226</v>
      </c>
      <c r="F1941">
        <v>0.39100000000000001</v>
      </c>
      <c r="G1941">
        <v>3</v>
      </c>
    </row>
    <row r="1942" spans="1:7" x14ac:dyDescent="0.3">
      <c r="A1942">
        <v>1940</v>
      </c>
      <c r="B1942">
        <v>1594228049.7886894</v>
      </c>
      <c r="C1942">
        <v>1594228050.1797338</v>
      </c>
      <c r="D1942" s="1">
        <v>44020.713539212964</v>
      </c>
      <c r="E1942" s="1">
        <v>44020.713543738428</v>
      </c>
      <c r="F1942">
        <v>0.39100000000000001</v>
      </c>
      <c r="G1942">
        <v>8</v>
      </c>
    </row>
    <row r="1943" spans="1:7" x14ac:dyDescent="0.3">
      <c r="A1943">
        <v>1941</v>
      </c>
      <c r="B1943">
        <v>1594226474.790601</v>
      </c>
      <c r="C1943">
        <v>1594226475.1816454</v>
      </c>
      <c r="D1943" s="1">
        <v>44020.695310069445</v>
      </c>
      <c r="E1943" s="1">
        <v>44020.695314594908</v>
      </c>
      <c r="F1943">
        <v>0.39100000000000001</v>
      </c>
      <c r="G1943">
        <v>3</v>
      </c>
    </row>
    <row r="1944" spans="1:7" x14ac:dyDescent="0.3">
      <c r="A1944">
        <v>1942</v>
      </c>
      <c r="B1944">
        <v>1594228049.9842114</v>
      </c>
      <c r="C1944">
        <v>1594228050.3752561</v>
      </c>
      <c r="D1944" s="1">
        <v>44020.713541481484</v>
      </c>
      <c r="E1944" s="1">
        <v>44020.713546006948</v>
      </c>
      <c r="F1944">
        <v>0.39100000000000001</v>
      </c>
      <c r="G1944">
        <v>8</v>
      </c>
    </row>
    <row r="1945" spans="1:7" x14ac:dyDescent="0.3">
      <c r="A1945">
        <v>1943</v>
      </c>
      <c r="B1945">
        <v>1594226474.9861231</v>
      </c>
      <c r="C1945">
        <v>1594226475.3771679</v>
      </c>
      <c r="D1945" s="1">
        <v>44020.695312337964</v>
      </c>
      <c r="E1945" s="1">
        <v>44020.695316863428</v>
      </c>
      <c r="F1945">
        <v>0.39100000000000001</v>
      </c>
      <c r="G1945">
        <v>3</v>
      </c>
    </row>
    <row r="1946" spans="1:7" x14ac:dyDescent="0.3">
      <c r="A1946">
        <v>1944</v>
      </c>
      <c r="B1946">
        <v>1594228050.1895101</v>
      </c>
      <c r="C1946">
        <v>1594228050.5805545</v>
      </c>
      <c r="D1946" s="1">
        <v>44020.713543854166</v>
      </c>
      <c r="E1946" s="1">
        <v>44020.71354837963</v>
      </c>
      <c r="F1946">
        <v>0.39100000000000001</v>
      </c>
      <c r="G1946">
        <v>8</v>
      </c>
    </row>
    <row r="1947" spans="1:7" x14ac:dyDescent="0.3">
      <c r="A1947">
        <v>1945</v>
      </c>
      <c r="B1947">
        <v>1594226475.1816454</v>
      </c>
      <c r="C1947">
        <v>1594226475.5726902</v>
      </c>
      <c r="D1947" s="1">
        <v>44020.695314594908</v>
      </c>
      <c r="E1947" s="1">
        <v>44020.695319120372</v>
      </c>
      <c r="F1947">
        <v>0.39100000000000001</v>
      </c>
      <c r="G1947">
        <v>3</v>
      </c>
    </row>
    <row r="1948" spans="1:7" x14ac:dyDescent="0.3">
      <c r="A1948">
        <v>1946</v>
      </c>
      <c r="B1948">
        <v>1594228050.3850322</v>
      </c>
      <c r="C1948">
        <v>1594228050.7760768</v>
      </c>
      <c r="D1948" s="1">
        <v>44020.713546122686</v>
      </c>
      <c r="E1948" s="1">
        <v>44020.71355064815</v>
      </c>
      <c r="F1948">
        <v>0.39100000000000001</v>
      </c>
      <c r="G1948">
        <v>8</v>
      </c>
    </row>
    <row r="1949" spans="1:7" x14ac:dyDescent="0.3">
      <c r="A1949">
        <v>1947</v>
      </c>
      <c r="B1949">
        <v>1594226475.3869441</v>
      </c>
      <c r="C1949">
        <v>1594226475.7779889</v>
      </c>
      <c r="D1949" s="1">
        <v>44020.695316967591</v>
      </c>
      <c r="E1949" s="1">
        <v>44020.695321493055</v>
      </c>
      <c r="F1949">
        <v>0.39100000000000001</v>
      </c>
      <c r="G1949">
        <v>8</v>
      </c>
    </row>
    <row r="1950" spans="1:7" x14ac:dyDescent="0.3">
      <c r="A1950">
        <v>1948</v>
      </c>
      <c r="B1950">
        <v>1594226475.5824664</v>
      </c>
      <c r="C1950">
        <v>1594226475.973511</v>
      </c>
      <c r="D1950" s="1">
        <v>44020.695319236111</v>
      </c>
      <c r="E1950" s="1">
        <v>44020.695323761574</v>
      </c>
      <c r="F1950">
        <v>0.39100000000000001</v>
      </c>
      <c r="G1950">
        <v>8</v>
      </c>
    </row>
    <row r="1951" spans="1:7" x14ac:dyDescent="0.3">
      <c r="A1951">
        <v>1949</v>
      </c>
      <c r="B1951">
        <v>1594228050.7858529</v>
      </c>
      <c r="C1951">
        <v>1594228051.1768975</v>
      </c>
      <c r="D1951" s="1">
        <v>44020.713550752313</v>
      </c>
      <c r="E1951" s="1">
        <v>44020.713555277776</v>
      </c>
      <c r="F1951">
        <v>0.39100000000000001</v>
      </c>
      <c r="G1951">
        <v>4</v>
      </c>
    </row>
    <row r="1952" spans="1:7" x14ac:dyDescent="0.3">
      <c r="A1952">
        <v>1950</v>
      </c>
      <c r="B1952">
        <v>1594226475.7877648</v>
      </c>
      <c r="C1952">
        <v>1594226476.1788096</v>
      </c>
      <c r="D1952" s="1">
        <v>44020.695321608793</v>
      </c>
      <c r="E1952" s="1">
        <v>44020.695326134257</v>
      </c>
      <c r="F1952">
        <v>0.39100000000000001</v>
      </c>
      <c r="G1952">
        <v>8</v>
      </c>
    </row>
    <row r="1953" spans="1:7" x14ac:dyDescent="0.3">
      <c r="A1953">
        <v>1951</v>
      </c>
      <c r="B1953">
        <v>1594228050.9813752</v>
      </c>
      <c r="C1953">
        <v>1594228051.3724198</v>
      </c>
      <c r="D1953" s="1">
        <v>44020.713553020832</v>
      </c>
      <c r="E1953" s="1">
        <v>44020.713557546296</v>
      </c>
      <c r="F1953">
        <v>0.39100000000000001</v>
      </c>
      <c r="G1953">
        <v>4</v>
      </c>
    </row>
    <row r="1954" spans="1:7" x14ac:dyDescent="0.3">
      <c r="A1954">
        <v>1952</v>
      </c>
      <c r="B1954">
        <v>1594226475.9832869</v>
      </c>
      <c r="C1954">
        <v>1594226476.3743317</v>
      </c>
      <c r="D1954" s="1">
        <v>44020.695323877313</v>
      </c>
      <c r="E1954" s="1">
        <v>44020.695328402777</v>
      </c>
      <c r="F1954">
        <v>0.39100000000000001</v>
      </c>
      <c r="G1954">
        <v>8</v>
      </c>
    </row>
    <row r="1955" spans="1:7" x14ac:dyDescent="0.3">
      <c r="A1955">
        <v>1953</v>
      </c>
      <c r="B1955">
        <v>1594228051.1866734</v>
      </c>
      <c r="C1955">
        <v>1594228051.5777185</v>
      </c>
      <c r="D1955" s="1">
        <v>44020.713555393515</v>
      </c>
      <c r="E1955" s="1">
        <v>44020.713559918979</v>
      </c>
      <c r="F1955">
        <v>0.39100000000000001</v>
      </c>
      <c r="G1955">
        <v>4</v>
      </c>
    </row>
    <row r="1956" spans="1:7" x14ac:dyDescent="0.3">
      <c r="A1956">
        <v>1954</v>
      </c>
      <c r="B1956">
        <v>1594226476.1885855</v>
      </c>
      <c r="C1956">
        <v>1594226476.5796299</v>
      </c>
      <c r="D1956" s="1">
        <v>44020.695326250003</v>
      </c>
      <c r="E1956" s="1">
        <v>44020.695330775467</v>
      </c>
      <c r="F1956">
        <v>0.39100000000000001</v>
      </c>
      <c r="G1956">
        <v>8</v>
      </c>
    </row>
    <row r="1957" spans="1:7" x14ac:dyDescent="0.3">
      <c r="A1957">
        <v>1955</v>
      </c>
      <c r="B1957">
        <v>1594228051.3821962</v>
      </c>
      <c r="C1957">
        <v>1594228051.7732403</v>
      </c>
      <c r="D1957" s="1">
        <v>44020.713557662035</v>
      </c>
      <c r="E1957" s="1">
        <v>44020.713562187499</v>
      </c>
      <c r="F1957">
        <v>0.39100000000000001</v>
      </c>
      <c r="G1957">
        <v>4</v>
      </c>
    </row>
    <row r="1958" spans="1:7" x14ac:dyDescent="0.3">
      <c r="A1958">
        <v>1956</v>
      </c>
      <c r="B1958">
        <v>1594226476.3841078</v>
      </c>
      <c r="C1958">
        <v>1594226476.7751524</v>
      </c>
      <c r="D1958" s="1">
        <v>44020.695328518515</v>
      </c>
      <c r="E1958" s="1">
        <v>44020.695333043979</v>
      </c>
      <c r="F1958">
        <v>0.39100000000000001</v>
      </c>
      <c r="G1958">
        <v>8</v>
      </c>
    </row>
    <row r="1959" spans="1:7" x14ac:dyDescent="0.3">
      <c r="A1959">
        <v>1957</v>
      </c>
      <c r="B1959">
        <v>1594228051.5874946</v>
      </c>
      <c r="C1959">
        <v>1594228051.978539</v>
      </c>
      <c r="D1959" s="1">
        <v>44020.713560034725</v>
      </c>
      <c r="E1959" s="1">
        <v>44020.713564560188</v>
      </c>
      <c r="F1959">
        <v>0.39100000000000001</v>
      </c>
      <c r="G1959">
        <v>4</v>
      </c>
    </row>
    <row r="1960" spans="1:7" x14ac:dyDescent="0.3">
      <c r="A1960">
        <v>1958</v>
      </c>
      <c r="B1960">
        <v>1594226476.5894065</v>
      </c>
      <c r="C1960">
        <v>1594226476.9804509</v>
      </c>
      <c r="D1960" s="1">
        <v>44020.695330891205</v>
      </c>
      <c r="E1960" s="1">
        <v>44020.695335416669</v>
      </c>
      <c r="F1960">
        <v>0.39100000000000001</v>
      </c>
      <c r="G1960">
        <v>8</v>
      </c>
    </row>
    <row r="1961" spans="1:7" x14ac:dyDescent="0.3">
      <c r="A1961">
        <v>1959</v>
      </c>
      <c r="B1961">
        <v>1594228051.7830167</v>
      </c>
      <c r="C1961">
        <v>1594228052.1740613</v>
      </c>
      <c r="D1961" s="1">
        <v>44020.713562303237</v>
      </c>
      <c r="E1961" s="1">
        <v>44020.713566828701</v>
      </c>
      <c r="F1961">
        <v>0.39100000000000001</v>
      </c>
      <c r="G1961">
        <v>4</v>
      </c>
    </row>
    <row r="1962" spans="1:7" x14ac:dyDescent="0.3">
      <c r="A1962">
        <v>1960</v>
      </c>
      <c r="B1962">
        <v>1594226476.7849286</v>
      </c>
      <c r="C1962">
        <v>1594226477.1759732</v>
      </c>
      <c r="D1962" s="1">
        <v>44020.695333148149</v>
      </c>
      <c r="E1962" s="1">
        <v>44020.695337673613</v>
      </c>
      <c r="F1962">
        <v>0.39100000000000001</v>
      </c>
      <c r="G1962">
        <v>8</v>
      </c>
    </row>
    <row r="1963" spans="1:7" x14ac:dyDescent="0.3">
      <c r="A1963">
        <v>1961</v>
      </c>
      <c r="B1963">
        <v>1594228051.9883151</v>
      </c>
      <c r="C1963">
        <v>1594228052.3793595</v>
      </c>
      <c r="D1963" s="1">
        <v>44020.713564675927</v>
      </c>
      <c r="E1963" s="1">
        <v>44020.713569201391</v>
      </c>
      <c r="F1963">
        <v>0.39100000000000001</v>
      </c>
      <c r="G1963">
        <v>4</v>
      </c>
    </row>
    <row r="1964" spans="1:7" x14ac:dyDescent="0.3">
      <c r="A1964">
        <v>1962</v>
      </c>
      <c r="B1964">
        <v>1594226476.990227</v>
      </c>
      <c r="C1964">
        <v>1594226477.3812716</v>
      </c>
      <c r="D1964" s="1">
        <v>44020.695335532408</v>
      </c>
      <c r="E1964" s="1">
        <v>44020.695340057871</v>
      </c>
      <c r="F1964">
        <v>0.39100000000000001</v>
      </c>
      <c r="G1964">
        <v>8</v>
      </c>
    </row>
    <row r="1965" spans="1:7" x14ac:dyDescent="0.3">
      <c r="A1965">
        <v>1963</v>
      </c>
      <c r="B1965">
        <v>1594228052.1838374</v>
      </c>
      <c r="C1965">
        <v>1594228052.574882</v>
      </c>
      <c r="D1965" s="1">
        <v>44020.713566932871</v>
      </c>
      <c r="E1965" s="1">
        <v>44020.713571458335</v>
      </c>
      <c r="F1965">
        <v>0.39100000000000001</v>
      </c>
      <c r="G1965">
        <v>8</v>
      </c>
    </row>
    <row r="1966" spans="1:7" x14ac:dyDescent="0.3">
      <c r="A1966">
        <v>1964</v>
      </c>
      <c r="B1966">
        <v>1594226477.1857493</v>
      </c>
      <c r="C1966">
        <v>1594226477.5767939</v>
      </c>
      <c r="D1966" s="1">
        <v>44020.695337789351</v>
      </c>
      <c r="E1966" s="1">
        <v>44020.695342314815</v>
      </c>
      <c r="F1966">
        <v>0.39100000000000001</v>
      </c>
      <c r="G1966">
        <v>8</v>
      </c>
    </row>
    <row r="1967" spans="1:7" x14ac:dyDescent="0.3">
      <c r="A1967">
        <v>1965</v>
      </c>
      <c r="B1967">
        <v>1594228052.3891358</v>
      </c>
      <c r="C1967">
        <v>1594228052.7801805</v>
      </c>
      <c r="D1967" s="1">
        <v>44020.713569317129</v>
      </c>
      <c r="E1967" s="1">
        <v>44020.713573842593</v>
      </c>
      <c r="F1967">
        <v>0.39100000000000001</v>
      </c>
      <c r="G1967">
        <v>8</v>
      </c>
    </row>
    <row r="1968" spans="1:7" x14ac:dyDescent="0.3">
      <c r="A1968">
        <v>1966</v>
      </c>
      <c r="B1968">
        <v>1594226477.3812716</v>
      </c>
      <c r="C1968">
        <v>1594226477.7723162</v>
      </c>
      <c r="D1968" s="1">
        <v>44020.695340057871</v>
      </c>
      <c r="E1968" s="1">
        <v>44020.695344583335</v>
      </c>
      <c r="F1968">
        <v>0.39100000000000001</v>
      </c>
      <c r="G1968">
        <v>8</v>
      </c>
    </row>
    <row r="1969" spans="1:7" x14ac:dyDescent="0.3">
      <c r="A1969">
        <v>1967</v>
      </c>
      <c r="B1969">
        <v>1594228052.5846579</v>
      </c>
      <c r="C1969">
        <v>1594228052.9757028</v>
      </c>
      <c r="D1969" s="1">
        <v>44020.713571574073</v>
      </c>
      <c r="E1969" s="1">
        <v>44020.713576099537</v>
      </c>
      <c r="F1969">
        <v>0.39100000000000001</v>
      </c>
      <c r="G1969">
        <v>8</v>
      </c>
    </row>
    <row r="1970" spans="1:7" x14ac:dyDescent="0.3">
      <c r="A1970">
        <v>1968</v>
      </c>
      <c r="B1970">
        <v>1594226477.58657</v>
      </c>
      <c r="C1970">
        <v>1594226477.9776144</v>
      </c>
      <c r="D1970" s="1">
        <v>44020.695342430554</v>
      </c>
      <c r="E1970" s="1">
        <v>44020.695346956018</v>
      </c>
      <c r="F1970">
        <v>0.39100000000000001</v>
      </c>
      <c r="G1970">
        <v>8</v>
      </c>
    </row>
    <row r="1971" spans="1:7" x14ac:dyDescent="0.3">
      <c r="A1971">
        <v>1969</v>
      </c>
      <c r="B1971">
        <v>1594228052.7899563</v>
      </c>
      <c r="C1971">
        <v>1594228053.1810012</v>
      </c>
      <c r="D1971" s="1">
        <v>44020.713573946756</v>
      </c>
      <c r="E1971" s="1">
        <v>44020.713578483796</v>
      </c>
      <c r="F1971">
        <v>0.39100000000000001</v>
      </c>
      <c r="G1971">
        <v>8</v>
      </c>
    </row>
    <row r="1972" spans="1:7" x14ac:dyDescent="0.3">
      <c r="A1972">
        <v>1970</v>
      </c>
      <c r="B1972">
        <v>1594226477.7820926</v>
      </c>
      <c r="C1972">
        <v>1594226478.1731369</v>
      </c>
      <c r="D1972" s="1">
        <v>44020.695344699074</v>
      </c>
      <c r="E1972" s="1">
        <v>44020.695349224537</v>
      </c>
      <c r="F1972">
        <v>0.39100000000000001</v>
      </c>
      <c r="G1972">
        <v>8</v>
      </c>
    </row>
    <row r="1973" spans="1:7" x14ac:dyDescent="0.3">
      <c r="A1973">
        <v>1971</v>
      </c>
      <c r="B1973">
        <v>1594228052.9854786</v>
      </c>
      <c r="C1973">
        <v>1594228053.3765235</v>
      </c>
      <c r="D1973" s="1">
        <v>44020.713576215276</v>
      </c>
      <c r="E1973" s="1">
        <v>44020.713580740739</v>
      </c>
      <c r="F1973">
        <v>0.39100000000000001</v>
      </c>
      <c r="G1973">
        <v>8</v>
      </c>
    </row>
    <row r="1974" spans="1:7" x14ac:dyDescent="0.3">
      <c r="A1974">
        <v>1972</v>
      </c>
      <c r="B1974">
        <v>1594226477.9873908</v>
      </c>
      <c r="C1974">
        <v>1594226478.3784356</v>
      </c>
      <c r="D1974" s="1">
        <v>44020.695347071756</v>
      </c>
      <c r="E1974" s="1">
        <v>44020.69535159722</v>
      </c>
      <c r="F1974">
        <v>0.39100000000000001</v>
      </c>
      <c r="G1974">
        <v>8</v>
      </c>
    </row>
    <row r="1975" spans="1:7" x14ac:dyDescent="0.3">
      <c r="A1975">
        <v>1973</v>
      </c>
      <c r="B1975">
        <v>1594228053.1907773</v>
      </c>
      <c r="C1975">
        <v>1594228053.5818222</v>
      </c>
      <c r="D1975" s="1">
        <v>44020.713578587965</v>
      </c>
      <c r="E1975" s="1">
        <v>44020.713583113429</v>
      </c>
      <c r="F1975">
        <v>0.39100000000000001</v>
      </c>
      <c r="G1975">
        <v>8</v>
      </c>
    </row>
    <row r="1976" spans="1:7" x14ac:dyDescent="0.3">
      <c r="A1976">
        <v>1974</v>
      </c>
      <c r="B1976">
        <v>1594226478.1829131</v>
      </c>
      <c r="C1976">
        <v>1594226478.5739574</v>
      </c>
      <c r="D1976" s="1">
        <v>44020.6953493287</v>
      </c>
      <c r="E1976" s="1">
        <v>44020.695353854164</v>
      </c>
      <c r="F1976">
        <v>0.39100000000000001</v>
      </c>
      <c r="G1976">
        <v>8</v>
      </c>
    </row>
    <row r="1977" spans="1:7" x14ac:dyDescent="0.3">
      <c r="A1977">
        <v>1975</v>
      </c>
      <c r="B1977">
        <v>1594228053.3862994</v>
      </c>
      <c r="C1977">
        <v>1594228053.7773442</v>
      </c>
      <c r="D1977" s="1">
        <v>44020.713580856478</v>
      </c>
      <c r="E1977" s="1">
        <v>44020.713585381942</v>
      </c>
      <c r="F1977">
        <v>0.39100000000000001</v>
      </c>
      <c r="G1977">
        <v>4</v>
      </c>
    </row>
    <row r="1978" spans="1:7" x14ac:dyDescent="0.3">
      <c r="A1978">
        <v>1976</v>
      </c>
      <c r="B1978">
        <v>1594226478.3882115</v>
      </c>
      <c r="C1978">
        <v>1594226478.7792561</v>
      </c>
      <c r="D1978" s="1">
        <v>44020.695351712966</v>
      </c>
      <c r="E1978" s="1">
        <v>44020.695356238422</v>
      </c>
      <c r="F1978">
        <v>0.39100000000000001</v>
      </c>
      <c r="G1978">
        <v>8</v>
      </c>
    </row>
    <row r="1979" spans="1:7" x14ac:dyDescent="0.3">
      <c r="A1979">
        <v>1977</v>
      </c>
      <c r="B1979">
        <v>1594228053.5818222</v>
      </c>
      <c r="C1979">
        <v>1594228053.9728663</v>
      </c>
      <c r="D1979" s="1">
        <v>44020.713583113429</v>
      </c>
      <c r="E1979" s="1">
        <v>44020.713587638886</v>
      </c>
      <c r="F1979">
        <v>0.39100000000000001</v>
      </c>
      <c r="G1979">
        <v>4</v>
      </c>
    </row>
    <row r="1980" spans="1:7" x14ac:dyDescent="0.3">
      <c r="A1980">
        <v>1978</v>
      </c>
      <c r="B1980">
        <v>1594226478.5837338</v>
      </c>
      <c r="C1980">
        <v>1594226478.9747784</v>
      </c>
      <c r="D1980" s="1">
        <v>44020.69535396991</v>
      </c>
      <c r="E1980" s="1">
        <v>44020.695358495374</v>
      </c>
      <c r="F1980">
        <v>0.39100000000000001</v>
      </c>
      <c r="G1980">
        <v>8</v>
      </c>
    </row>
    <row r="1981" spans="1:7" x14ac:dyDescent="0.3">
      <c r="A1981">
        <v>1979</v>
      </c>
      <c r="B1981">
        <v>1594228053.7871206</v>
      </c>
      <c r="C1981">
        <v>1594228054.178165</v>
      </c>
      <c r="D1981" s="1">
        <v>44020.713585497688</v>
      </c>
      <c r="E1981" s="1">
        <v>44020.713590023151</v>
      </c>
      <c r="F1981">
        <v>0.39100000000000001</v>
      </c>
      <c r="G1981">
        <v>4</v>
      </c>
    </row>
    <row r="1982" spans="1:7" x14ac:dyDescent="0.3">
      <c r="A1982">
        <v>1980</v>
      </c>
      <c r="B1982">
        <v>1594226478.7890322</v>
      </c>
      <c r="C1982">
        <v>1594226479.1800768</v>
      </c>
      <c r="D1982" s="1">
        <v>44020.695356354168</v>
      </c>
      <c r="E1982" s="1">
        <v>44020.695360879632</v>
      </c>
      <c r="F1982">
        <v>0.39100000000000001</v>
      </c>
      <c r="G1982">
        <v>8</v>
      </c>
    </row>
    <row r="1983" spans="1:7" x14ac:dyDescent="0.3">
      <c r="A1983">
        <v>1981</v>
      </c>
      <c r="B1983">
        <v>1594228053.9826429</v>
      </c>
      <c r="C1983">
        <v>1594228054.3736873</v>
      </c>
      <c r="D1983" s="1">
        <v>44020.713587754632</v>
      </c>
      <c r="E1983" s="1">
        <v>44020.713592280095</v>
      </c>
      <c r="F1983">
        <v>0.39100000000000001</v>
      </c>
      <c r="G1983">
        <v>4</v>
      </c>
    </row>
    <row r="1984" spans="1:7" x14ac:dyDescent="0.3">
      <c r="A1984">
        <v>1982</v>
      </c>
      <c r="B1984">
        <v>1594226478.9845543</v>
      </c>
      <c r="C1984">
        <v>1594226479.3755991</v>
      </c>
      <c r="D1984" s="1">
        <v>44020.695358611112</v>
      </c>
      <c r="E1984" s="1">
        <v>44020.695363136576</v>
      </c>
      <c r="F1984">
        <v>0.39100000000000001</v>
      </c>
      <c r="G1984">
        <v>8</v>
      </c>
    </row>
    <row r="1985" spans="1:7" x14ac:dyDescent="0.3">
      <c r="A1985">
        <v>1983</v>
      </c>
      <c r="B1985">
        <v>1594228054.1879411</v>
      </c>
      <c r="C1985">
        <v>1594228054.5789857</v>
      </c>
      <c r="D1985" s="1">
        <v>44020.713590127314</v>
      </c>
      <c r="E1985" s="1">
        <v>44020.713594652778</v>
      </c>
      <c r="F1985">
        <v>0.39100000000000001</v>
      </c>
      <c r="G1985">
        <v>4</v>
      </c>
    </row>
    <row r="1986" spans="1:7" x14ac:dyDescent="0.3">
      <c r="A1986">
        <v>1984</v>
      </c>
      <c r="B1986">
        <v>1594226479.189853</v>
      </c>
      <c r="C1986">
        <v>1594226479.5808976</v>
      </c>
      <c r="D1986" s="1">
        <v>44020.695360983795</v>
      </c>
      <c r="E1986" s="1">
        <v>44020.695365509258</v>
      </c>
      <c r="F1986">
        <v>0.39100000000000001</v>
      </c>
      <c r="G1986">
        <v>8</v>
      </c>
    </row>
    <row r="1987" spans="1:7" x14ac:dyDescent="0.3">
      <c r="A1987">
        <v>1985</v>
      </c>
      <c r="B1987">
        <v>1594228054.3834634</v>
      </c>
      <c r="C1987">
        <v>1594228054.774508</v>
      </c>
      <c r="D1987" s="1">
        <v>44020.713592395834</v>
      </c>
      <c r="E1987" s="1">
        <v>44020.713596921298</v>
      </c>
      <c r="F1987">
        <v>0.39100000000000001</v>
      </c>
      <c r="G1987">
        <v>4</v>
      </c>
    </row>
    <row r="1988" spans="1:7" x14ac:dyDescent="0.3">
      <c r="A1988">
        <v>1986</v>
      </c>
      <c r="B1988">
        <v>1594226479.3853753</v>
      </c>
      <c r="C1988">
        <v>1594226479.7764201</v>
      </c>
      <c r="D1988" s="1">
        <v>44020.695363252315</v>
      </c>
      <c r="E1988" s="1">
        <v>44020.695367777778</v>
      </c>
      <c r="F1988">
        <v>0.39100000000000001</v>
      </c>
      <c r="G1988">
        <v>8</v>
      </c>
    </row>
    <row r="1989" spans="1:7" x14ac:dyDescent="0.3">
      <c r="A1989">
        <v>1987</v>
      </c>
      <c r="B1989">
        <v>1594228054.5887618</v>
      </c>
      <c r="C1989">
        <v>1594228054.9798064</v>
      </c>
      <c r="D1989" s="1">
        <v>44020.713594768516</v>
      </c>
      <c r="E1989" s="1">
        <v>44020.71359929398</v>
      </c>
      <c r="F1989">
        <v>0.39100000000000001</v>
      </c>
      <c r="G1989">
        <v>4</v>
      </c>
    </row>
    <row r="1990" spans="1:7" x14ac:dyDescent="0.3">
      <c r="A1990">
        <v>1988</v>
      </c>
      <c r="B1990">
        <v>1594226479.5906734</v>
      </c>
      <c r="C1990">
        <v>1594226479.9817183</v>
      </c>
      <c r="D1990" s="1">
        <v>44020.695365624997</v>
      </c>
      <c r="E1990" s="1">
        <v>44020.695370150461</v>
      </c>
      <c r="F1990">
        <v>0.39100000000000001</v>
      </c>
      <c r="G1990">
        <v>8</v>
      </c>
    </row>
    <row r="1991" spans="1:7" x14ac:dyDescent="0.3">
      <c r="A1991">
        <v>1989</v>
      </c>
      <c r="B1991">
        <v>1594228054.7842841</v>
      </c>
      <c r="C1991">
        <v>1594228055.1753287</v>
      </c>
      <c r="D1991" s="1">
        <v>44020.713597037036</v>
      </c>
      <c r="E1991" s="1">
        <v>44020.7136015625</v>
      </c>
      <c r="F1991">
        <v>0.39100000000000001</v>
      </c>
      <c r="G1991">
        <v>4</v>
      </c>
    </row>
    <row r="1992" spans="1:7" x14ac:dyDescent="0.3">
      <c r="A1992">
        <v>1990</v>
      </c>
      <c r="B1992">
        <v>1594226479.786196</v>
      </c>
      <c r="C1992">
        <v>1594226480.1772404</v>
      </c>
      <c r="D1992" s="1">
        <v>44020.695367893517</v>
      </c>
      <c r="E1992" s="1">
        <v>44020.695372418981</v>
      </c>
      <c r="F1992">
        <v>0.39100000000000001</v>
      </c>
      <c r="G1992">
        <v>8</v>
      </c>
    </row>
    <row r="1993" spans="1:7" x14ac:dyDescent="0.3">
      <c r="A1993">
        <v>1991</v>
      </c>
      <c r="B1993">
        <v>1594228054.9895823</v>
      </c>
      <c r="C1993">
        <v>1594228055.3806274</v>
      </c>
      <c r="D1993" s="1">
        <v>44020.713599409719</v>
      </c>
      <c r="E1993" s="1">
        <v>44020.713603935183</v>
      </c>
      <c r="F1993">
        <v>0.39100000000000001</v>
      </c>
      <c r="G1993">
        <v>8</v>
      </c>
    </row>
    <row r="1994" spans="1:7" x14ac:dyDescent="0.3">
      <c r="A1994">
        <v>1992</v>
      </c>
      <c r="B1994">
        <v>1594226479.9817183</v>
      </c>
      <c r="C1994">
        <v>1594226480.3727632</v>
      </c>
      <c r="D1994" s="1">
        <v>44020.695370150461</v>
      </c>
      <c r="E1994" s="1">
        <v>44020.695374675925</v>
      </c>
      <c r="F1994">
        <v>0.39100000000000001</v>
      </c>
      <c r="G1994">
        <v>8</v>
      </c>
    </row>
    <row r="1995" spans="1:7" x14ac:dyDescent="0.3">
      <c r="A1995">
        <v>1993</v>
      </c>
      <c r="B1995">
        <v>1594228055.1851046</v>
      </c>
      <c r="C1995">
        <v>1594228055.5761497</v>
      </c>
      <c r="D1995" s="1">
        <v>44020.713601678239</v>
      </c>
      <c r="E1995" s="1">
        <v>44020.713606203703</v>
      </c>
      <c r="F1995">
        <v>0.39100000000000001</v>
      </c>
      <c r="G1995">
        <v>8</v>
      </c>
    </row>
    <row r="1996" spans="1:7" x14ac:dyDescent="0.3">
      <c r="A1996">
        <v>1994</v>
      </c>
      <c r="B1996">
        <v>1594226480.1870167</v>
      </c>
      <c r="C1996">
        <v>1594226480.5780611</v>
      </c>
      <c r="D1996" s="1">
        <v>44020.695372534719</v>
      </c>
      <c r="E1996" s="1">
        <v>44020.695377060183</v>
      </c>
      <c r="F1996">
        <v>0.39100000000000001</v>
      </c>
      <c r="G1996">
        <v>8</v>
      </c>
    </row>
    <row r="1997" spans="1:7" x14ac:dyDescent="0.3">
      <c r="A1997">
        <v>1995</v>
      </c>
      <c r="B1997">
        <v>1594228055.3904033</v>
      </c>
      <c r="C1997">
        <v>1594228055.7814479</v>
      </c>
      <c r="D1997" s="1">
        <v>44020.713604050929</v>
      </c>
      <c r="E1997" s="1">
        <v>44020.713608576392</v>
      </c>
      <c r="F1997">
        <v>0.39100000000000001</v>
      </c>
      <c r="G1997">
        <v>8</v>
      </c>
    </row>
    <row r="1998" spans="1:7" x14ac:dyDescent="0.3">
      <c r="A1998">
        <v>1996</v>
      </c>
      <c r="B1998">
        <v>1594226480.382539</v>
      </c>
      <c r="C1998">
        <v>1594226480.7735837</v>
      </c>
      <c r="D1998" s="1">
        <v>44020.695374791663</v>
      </c>
      <c r="E1998" s="1">
        <v>44020.695379317127</v>
      </c>
      <c r="F1998">
        <v>0.39100000000000001</v>
      </c>
      <c r="G1998">
        <v>8</v>
      </c>
    </row>
    <row r="1999" spans="1:7" x14ac:dyDescent="0.3">
      <c r="A1999">
        <v>1997</v>
      </c>
      <c r="B1999">
        <v>1594228055.5859256</v>
      </c>
      <c r="C1999">
        <v>1594228055.9769702</v>
      </c>
      <c r="D1999" s="1">
        <v>44020.713606307872</v>
      </c>
      <c r="E1999" s="1">
        <v>44020.713610833336</v>
      </c>
      <c r="F1999">
        <v>0.39100000000000001</v>
      </c>
      <c r="G1999">
        <v>8</v>
      </c>
    </row>
    <row r="2000" spans="1:7" x14ac:dyDescent="0.3">
      <c r="A2000">
        <v>1998</v>
      </c>
      <c r="B2000">
        <v>1594226480.5878377</v>
      </c>
      <c r="C2000">
        <v>1594226480.9788821</v>
      </c>
      <c r="D2000" s="1">
        <v>44020.695377164353</v>
      </c>
      <c r="E2000" s="1">
        <v>44020.695381689817</v>
      </c>
      <c r="F2000">
        <v>0.39100000000000001</v>
      </c>
      <c r="G2000">
        <v>8</v>
      </c>
    </row>
    <row r="2001" spans="1:7" x14ac:dyDescent="0.3">
      <c r="A2001">
        <v>1999</v>
      </c>
      <c r="B2001">
        <v>1594228055.7814479</v>
      </c>
      <c r="C2001">
        <v>1594228056.1724925</v>
      </c>
      <c r="D2001" s="1">
        <v>44020.713608576392</v>
      </c>
      <c r="E2001" s="1">
        <v>44020.713613101849</v>
      </c>
      <c r="F2001">
        <v>0.39100000000000001</v>
      </c>
      <c r="G2001">
        <v>8</v>
      </c>
    </row>
    <row r="2002" spans="1:7" x14ac:dyDescent="0.3">
      <c r="A2002">
        <v>2000</v>
      </c>
      <c r="B2002">
        <v>1594226480.7833598</v>
      </c>
      <c r="C2002">
        <v>1594226481.1744044</v>
      </c>
      <c r="D2002" s="1">
        <v>44020.695379432873</v>
      </c>
      <c r="E2002" s="1">
        <v>44020.695383958337</v>
      </c>
      <c r="F2002">
        <v>0.39100000000000001</v>
      </c>
      <c r="G2002">
        <v>8</v>
      </c>
    </row>
    <row r="2003" spans="1:7" x14ac:dyDescent="0.3">
      <c r="A2003">
        <v>2001</v>
      </c>
      <c r="B2003">
        <v>1594228055.9867463</v>
      </c>
      <c r="C2003">
        <v>1594228056.3777909</v>
      </c>
      <c r="D2003" s="1">
        <v>44020.713610949075</v>
      </c>
      <c r="E2003" s="1">
        <v>44020.713615474539</v>
      </c>
      <c r="F2003">
        <v>0.39100000000000001</v>
      </c>
      <c r="G2003">
        <v>8</v>
      </c>
    </row>
    <row r="2004" spans="1:7" x14ac:dyDescent="0.3">
      <c r="A2004">
        <v>2002</v>
      </c>
      <c r="B2004">
        <v>1594226480.9886582</v>
      </c>
      <c r="C2004">
        <v>1594226481.3797028</v>
      </c>
      <c r="D2004" s="1">
        <v>44020.695381805555</v>
      </c>
      <c r="E2004" s="1">
        <v>44020.695386331019</v>
      </c>
      <c r="F2004">
        <v>0.39100000000000001</v>
      </c>
      <c r="G2004">
        <v>8</v>
      </c>
    </row>
    <row r="2005" spans="1:7" x14ac:dyDescent="0.3">
      <c r="A2005">
        <v>2003</v>
      </c>
      <c r="B2005">
        <v>1594228056.1822686</v>
      </c>
      <c r="C2005">
        <v>1594228056.5733132</v>
      </c>
      <c r="D2005" s="1">
        <v>44020.713613217595</v>
      </c>
      <c r="E2005" s="1">
        <v>44020.713617743058</v>
      </c>
      <c r="F2005">
        <v>0.39100000000000001</v>
      </c>
      <c r="G2005">
        <v>8</v>
      </c>
    </row>
    <row r="2006" spans="1:7" x14ac:dyDescent="0.3">
      <c r="A2006">
        <v>2004</v>
      </c>
      <c r="B2006">
        <v>1594226481.1841805</v>
      </c>
      <c r="C2006">
        <v>1594226481.5752251</v>
      </c>
      <c r="D2006" s="1">
        <v>44020.695384074075</v>
      </c>
      <c r="E2006" s="1">
        <v>44020.695388599539</v>
      </c>
      <c r="F2006">
        <v>0.39100000000000001</v>
      </c>
      <c r="G2006">
        <v>8</v>
      </c>
    </row>
    <row r="2007" spans="1:7" x14ac:dyDescent="0.3">
      <c r="A2007">
        <v>2005</v>
      </c>
      <c r="B2007">
        <v>1594228056.387567</v>
      </c>
      <c r="C2007">
        <v>1594228056.7786114</v>
      </c>
      <c r="D2007" s="1">
        <v>44020.713615590277</v>
      </c>
      <c r="E2007" s="1">
        <v>44020.713620115741</v>
      </c>
      <c r="F2007">
        <v>0.39100000000000001</v>
      </c>
      <c r="G2007">
        <v>8</v>
      </c>
    </row>
    <row r="2008" spans="1:7" x14ac:dyDescent="0.3">
      <c r="A2008">
        <v>2006</v>
      </c>
      <c r="B2008">
        <v>1594226481.3894789</v>
      </c>
      <c r="C2008">
        <v>1594226481.7805235</v>
      </c>
      <c r="D2008" s="1">
        <v>44020.695386446758</v>
      </c>
      <c r="E2008" s="1">
        <v>44020.695390972222</v>
      </c>
      <c r="F2008">
        <v>0.39100000000000001</v>
      </c>
      <c r="G2008">
        <v>8</v>
      </c>
    </row>
    <row r="2009" spans="1:7" x14ac:dyDescent="0.3">
      <c r="A2009">
        <v>2007</v>
      </c>
      <c r="B2009">
        <v>1594226481.5850012</v>
      </c>
      <c r="C2009">
        <v>1594226481.9760456</v>
      </c>
      <c r="D2009" s="1">
        <v>44020.695388715278</v>
      </c>
      <c r="E2009" s="1">
        <v>44020.695393240741</v>
      </c>
      <c r="F2009">
        <v>0.39100000000000001</v>
      </c>
      <c r="G2009">
        <v>8</v>
      </c>
    </row>
    <row r="2010" spans="1:7" x14ac:dyDescent="0.3">
      <c r="A2010">
        <v>2008</v>
      </c>
      <c r="B2010">
        <v>1594228056.7883878</v>
      </c>
      <c r="C2010">
        <v>1594228057.1794324</v>
      </c>
      <c r="D2010" s="1">
        <v>44020.71362023148</v>
      </c>
      <c r="E2010" s="1">
        <v>44020.713624756943</v>
      </c>
      <c r="F2010">
        <v>0.39100000000000001</v>
      </c>
      <c r="G2010">
        <v>5</v>
      </c>
    </row>
    <row r="2011" spans="1:7" x14ac:dyDescent="0.3">
      <c r="A2011">
        <v>2009</v>
      </c>
      <c r="B2011">
        <v>1594226481.7902994</v>
      </c>
      <c r="C2011">
        <v>1594226482.1813445</v>
      </c>
      <c r="D2011" s="1">
        <v>44020.69539108796</v>
      </c>
      <c r="E2011" s="1">
        <v>44020.695395613424</v>
      </c>
      <c r="F2011">
        <v>0.39100000000000001</v>
      </c>
      <c r="G2011">
        <v>8</v>
      </c>
    </row>
    <row r="2012" spans="1:7" x14ac:dyDescent="0.3">
      <c r="A2012">
        <v>2010</v>
      </c>
      <c r="B2012">
        <v>1594228056.9839098</v>
      </c>
      <c r="C2012">
        <v>1594228057.3749547</v>
      </c>
      <c r="D2012" s="1">
        <v>44020.713622488423</v>
      </c>
      <c r="E2012" s="1">
        <v>44020.713627013887</v>
      </c>
      <c r="F2012">
        <v>0.39100000000000001</v>
      </c>
      <c r="G2012">
        <v>5</v>
      </c>
    </row>
    <row r="2013" spans="1:7" x14ac:dyDescent="0.3">
      <c r="A2013">
        <v>2011</v>
      </c>
      <c r="B2013">
        <v>1594226481.985822</v>
      </c>
      <c r="C2013">
        <v>1594226482.3768663</v>
      </c>
      <c r="D2013" s="1">
        <v>44020.695393344904</v>
      </c>
      <c r="E2013" s="1">
        <v>44020.695397870368</v>
      </c>
      <c r="F2013">
        <v>0.39100000000000001</v>
      </c>
      <c r="G2013">
        <v>8</v>
      </c>
    </row>
    <row r="2014" spans="1:7" x14ac:dyDescent="0.3">
      <c r="A2014">
        <v>2012</v>
      </c>
      <c r="B2014">
        <v>1594228057.1892085</v>
      </c>
      <c r="C2014">
        <v>1594228057.5802534</v>
      </c>
      <c r="D2014" s="1">
        <v>44020.713624872682</v>
      </c>
      <c r="E2014" s="1">
        <v>44020.713629398146</v>
      </c>
      <c r="F2014">
        <v>0.39100000000000001</v>
      </c>
      <c r="G2014">
        <v>5</v>
      </c>
    </row>
    <row r="2015" spans="1:7" x14ac:dyDescent="0.3">
      <c r="A2015">
        <v>2013</v>
      </c>
      <c r="B2015">
        <v>1594226482.1813445</v>
      </c>
      <c r="C2015">
        <v>1594226482.5723891</v>
      </c>
      <c r="D2015" s="1">
        <v>44020.695395613424</v>
      </c>
      <c r="E2015" s="1">
        <v>44020.695400138888</v>
      </c>
      <c r="F2015">
        <v>0.39100000000000001</v>
      </c>
      <c r="G2015">
        <v>8</v>
      </c>
    </row>
    <row r="2016" spans="1:7" x14ac:dyDescent="0.3">
      <c r="A2016">
        <v>2014</v>
      </c>
      <c r="B2016">
        <v>1594228057.3847306</v>
      </c>
      <c r="C2016">
        <v>1594228057.7757757</v>
      </c>
      <c r="D2016" s="1">
        <v>44020.713627129633</v>
      </c>
      <c r="E2016" s="1">
        <v>44020.71363165509</v>
      </c>
      <c r="F2016">
        <v>0.39100000000000001</v>
      </c>
      <c r="G2016">
        <v>5</v>
      </c>
    </row>
    <row r="2017" spans="1:7" x14ac:dyDescent="0.3">
      <c r="A2017">
        <v>2015</v>
      </c>
      <c r="B2017">
        <v>1594226482.3866427</v>
      </c>
      <c r="C2017">
        <v>1594226482.7776873</v>
      </c>
      <c r="D2017" s="1">
        <v>44020.695397986114</v>
      </c>
      <c r="E2017" s="1">
        <v>44020.695402511577</v>
      </c>
      <c r="F2017">
        <v>0.39100000000000001</v>
      </c>
      <c r="G2017">
        <v>8</v>
      </c>
    </row>
    <row r="2018" spans="1:7" x14ac:dyDescent="0.3">
      <c r="A2018">
        <v>2016</v>
      </c>
      <c r="B2018">
        <v>1594228057.5900292</v>
      </c>
      <c r="C2018">
        <v>1594228057.9810741</v>
      </c>
      <c r="D2018" s="1">
        <v>44020.713629513892</v>
      </c>
      <c r="E2018" s="1">
        <v>44020.713634039355</v>
      </c>
      <c r="F2018">
        <v>0.39100000000000001</v>
      </c>
      <c r="G2018">
        <v>5</v>
      </c>
    </row>
    <row r="2019" spans="1:7" x14ac:dyDescent="0.3">
      <c r="A2019">
        <v>2017</v>
      </c>
      <c r="B2019">
        <v>1594226482.582165</v>
      </c>
      <c r="C2019">
        <v>1594226482.9732096</v>
      </c>
      <c r="D2019" s="1">
        <v>44020.695400254626</v>
      </c>
      <c r="E2019" s="1">
        <v>44020.69540478009</v>
      </c>
      <c r="F2019">
        <v>0.39100000000000001</v>
      </c>
      <c r="G2019">
        <v>8</v>
      </c>
    </row>
    <row r="2020" spans="1:7" x14ac:dyDescent="0.3">
      <c r="A2020">
        <v>2018</v>
      </c>
      <c r="B2020">
        <v>1594228057.7855515</v>
      </c>
      <c r="C2020">
        <v>1594228058.1765964</v>
      </c>
      <c r="D2020" s="1">
        <v>44020.713631770835</v>
      </c>
      <c r="E2020" s="1">
        <v>44020.713636296299</v>
      </c>
      <c r="F2020">
        <v>0.39100000000000001</v>
      </c>
      <c r="G2020">
        <v>5</v>
      </c>
    </row>
    <row r="2021" spans="1:7" x14ac:dyDescent="0.3">
      <c r="A2021">
        <v>2019</v>
      </c>
      <c r="B2021">
        <v>1594226482.7874634</v>
      </c>
      <c r="C2021">
        <v>1594226483.178508</v>
      </c>
      <c r="D2021" s="1">
        <v>44020.695402627316</v>
      </c>
      <c r="E2021" s="1">
        <v>44020.69540715278</v>
      </c>
      <c r="F2021">
        <v>0.39100000000000001</v>
      </c>
      <c r="G2021">
        <v>8</v>
      </c>
    </row>
    <row r="2022" spans="1:7" x14ac:dyDescent="0.3">
      <c r="A2022">
        <v>2020</v>
      </c>
      <c r="B2022">
        <v>1594228057.99085</v>
      </c>
      <c r="C2022">
        <v>1594228058.3818946</v>
      </c>
      <c r="D2022" s="1">
        <v>44020.713634143518</v>
      </c>
      <c r="E2022" s="1">
        <v>44020.713638668982</v>
      </c>
      <c r="F2022">
        <v>0.39100000000000001</v>
      </c>
      <c r="G2022">
        <v>8</v>
      </c>
    </row>
    <row r="2023" spans="1:7" x14ac:dyDescent="0.3">
      <c r="A2023">
        <v>2021</v>
      </c>
      <c r="B2023">
        <v>1594226482.9829855</v>
      </c>
      <c r="C2023">
        <v>1594226483.3740304</v>
      </c>
      <c r="D2023" s="1">
        <v>44020.69540488426</v>
      </c>
      <c r="E2023" s="1">
        <v>44020.6954094213</v>
      </c>
      <c r="F2023">
        <v>0.39100000000000001</v>
      </c>
      <c r="G2023">
        <v>8</v>
      </c>
    </row>
    <row r="2024" spans="1:7" x14ac:dyDescent="0.3">
      <c r="A2024">
        <v>2022</v>
      </c>
      <c r="B2024">
        <v>1594228058.1863725</v>
      </c>
      <c r="C2024">
        <v>1594228058.5774169</v>
      </c>
      <c r="D2024" s="1">
        <v>44020.713636412038</v>
      </c>
      <c r="E2024" s="1">
        <v>44020.713640937502</v>
      </c>
      <c r="F2024">
        <v>0.39100000000000001</v>
      </c>
      <c r="G2024">
        <v>8</v>
      </c>
    </row>
    <row r="2025" spans="1:7" x14ac:dyDescent="0.3">
      <c r="A2025">
        <v>2023</v>
      </c>
      <c r="B2025">
        <v>1594226483.1882842</v>
      </c>
      <c r="C2025">
        <v>1594226483.5793288</v>
      </c>
      <c r="D2025" s="1">
        <v>44020.695407268518</v>
      </c>
      <c r="E2025" s="1">
        <v>44020.695411793982</v>
      </c>
      <c r="F2025">
        <v>0.39100000000000001</v>
      </c>
      <c r="G2025">
        <v>8</v>
      </c>
    </row>
    <row r="2026" spans="1:7" x14ac:dyDescent="0.3">
      <c r="A2026">
        <v>2024</v>
      </c>
      <c r="B2026">
        <v>1594228058.3818946</v>
      </c>
      <c r="C2026">
        <v>1594228058.7729392</v>
      </c>
      <c r="D2026" s="1">
        <v>44020.713638668982</v>
      </c>
      <c r="E2026" s="1">
        <v>44020.713643194445</v>
      </c>
      <c r="F2026">
        <v>0.39100000000000001</v>
      </c>
      <c r="G2026">
        <v>8</v>
      </c>
    </row>
    <row r="2027" spans="1:7" x14ac:dyDescent="0.3">
      <c r="A2027">
        <v>2025</v>
      </c>
      <c r="B2027">
        <v>1594226483.3838065</v>
      </c>
      <c r="C2027">
        <v>1594226483.7748511</v>
      </c>
      <c r="D2027" s="1">
        <v>44020.695409525462</v>
      </c>
      <c r="E2027" s="1">
        <v>44020.695414050926</v>
      </c>
      <c r="F2027">
        <v>0.39100000000000001</v>
      </c>
      <c r="G2027">
        <v>8</v>
      </c>
    </row>
    <row r="2028" spans="1:7" x14ac:dyDescent="0.3">
      <c r="A2028">
        <v>2026</v>
      </c>
      <c r="B2028">
        <v>1594228058.587193</v>
      </c>
      <c r="C2028">
        <v>1594228058.9782374</v>
      </c>
      <c r="D2028" s="1">
        <v>44020.71364105324</v>
      </c>
      <c r="E2028" s="1">
        <v>44020.713645578704</v>
      </c>
      <c r="F2028">
        <v>0.39100000000000001</v>
      </c>
      <c r="G2028">
        <v>8</v>
      </c>
    </row>
    <row r="2029" spans="1:7" x14ac:dyDescent="0.3">
      <c r="A2029">
        <v>2027</v>
      </c>
      <c r="B2029">
        <v>1594226483.5891051</v>
      </c>
      <c r="C2029">
        <v>1594226483.9801495</v>
      </c>
      <c r="D2029" s="1">
        <v>44020.695411909721</v>
      </c>
      <c r="E2029" s="1">
        <v>44020.695416435185</v>
      </c>
      <c r="F2029">
        <v>0.39100000000000001</v>
      </c>
      <c r="G2029">
        <v>8</v>
      </c>
    </row>
    <row r="2030" spans="1:7" x14ac:dyDescent="0.3">
      <c r="A2030">
        <v>2028</v>
      </c>
      <c r="B2030">
        <v>1594228058.7827151</v>
      </c>
      <c r="C2030">
        <v>1594228059.1737599</v>
      </c>
      <c r="D2030" s="1">
        <v>44020.713643310184</v>
      </c>
      <c r="E2030" s="1">
        <v>44020.713647835648</v>
      </c>
      <c r="F2030">
        <v>0.39100000000000001</v>
      </c>
      <c r="G2030">
        <v>8</v>
      </c>
    </row>
    <row r="2031" spans="1:7" x14ac:dyDescent="0.3">
      <c r="A2031">
        <v>2029</v>
      </c>
      <c r="B2031">
        <v>1594226483.7846274</v>
      </c>
      <c r="C2031">
        <v>1594226484.1756716</v>
      </c>
      <c r="D2031" s="1">
        <v>44020.695414166665</v>
      </c>
      <c r="E2031" s="1">
        <v>44020.695418692128</v>
      </c>
      <c r="F2031">
        <v>0.39100000000000001</v>
      </c>
      <c r="G2031">
        <v>8</v>
      </c>
    </row>
    <row r="2032" spans="1:7" x14ac:dyDescent="0.3">
      <c r="A2032">
        <v>2030</v>
      </c>
      <c r="B2032">
        <v>1594228058.9880135</v>
      </c>
      <c r="C2032">
        <v>1594228059.3790586</v>
      </c>
      <c r="D2032" s="1">
        <v>44020.713645694443</v>
      </c>
      <c r="E2032" s="1">
        <v>44020.713650219906</v>
      </c>
      <c r="F2032">
        <v>0.39100000000000001</v>
      </c>
      <c r="G2032">
        <v>5</v>
      </c>
    </row>
    <row r="2033" spans="1:7" x14ac:dyDescent="0.3">
      <c r="A2033">
        <v>2031</v>
      </c>
      <c r="B2033">
        <v>1594226483.9899256</v>
      </c>
      <c r="C2033">
        <v>1594226484.3809702</v>
      </c>
      <c r="D2033" s="1">
        <v>44020.695416539354</v>
      </c>
      <c r="E2033" s="1">
        <v>44020.695421064818</v>
      </c>
      <c r="F2033">
        <v>0.39100000000000001</v>
      </c>
      <c r="G2033">
        <v>8</v>
      </c>
    </row>
    <row r="2034" spans="1:7" x14ac:dyDescent="0.3">
      <c r="A2034">
        <v>2032</v>
      </c>
      <c r="B2034">
        <v>1594228059.1835361</v>
      </c>
      <c r="C2034">
        <v>1594228059.5745809</v>
      </c>
      <c r="D2034" s="1">
        <v>44020.713647951387</v>
      </c>
      <c r="E2034" s="1">
        <v>44020.71365247685</v>
      </c>
      <c r="F2034">
        <v>0.39100000000000001</v>
      </c>
      <c r="G2034">
        <v>5</v>
      </c>
    </row>
    <row r="2035" spans="1:7" x14ac:dyDescent="0.3">
      <c r="A2035">
        <v>2033</v>
      </c>
      <c r="B2035">
        <v>1594226484.1854479</v>
      </c>
      <c r="C2035">
        <v>1594226484.5764923</v>
      </c>
      <c r="D2035" s="1">
        <v>44020.695418807867</v>
      </c>
      <c r="E2035" s="1">
        <v>44020.695423333331</v>
      </c>
      <c r="F2035">
        <v>0.39100000000000001</v>
      </c>
      <c r="G2035">
        <v>8</v>
      </c>
    </row>
    <row r="2036" spans="1:7" x14ac:dyDescent="0.3">
      <c r="A2036">
        <v>2034</v>
      </c>
      <c r="B2036">
        <v>1594228059.3888345</v>
      </c>
      <c r="C2036">
        <v>1594228059.7798789</v>
      </c>
      <c r="D2036" s="1">
        <v>44020.713650324076</v>
      </c>
      <c r="E2036" s="1">
        <v>44020.71365484954</v>
      </c>
      <c r="F2036">
        <v>0.39100000000000001</v>
      </c>
      <c r="G2036">
        <v>5</v>
      </c>
    </row>
    <row r="2037" spans="1:7" x14ac:dyDescent="0.3">
      <c r="A2037">
        <v>2035</v>
      </c>
      <c r="B2037">
        <v>1594226484.3907466</v>
      </c>
      <c r="C2037">
        <v>1594226484.781791</v>
      </c>
      <c r="D2037" s="1">
        <v>44020.695421180557</v>
      </c>
      <c r="E2037" s="1">
        <v>44020.695425706021</v>
      </c>
      <c r="F2037">
        <v>0.39100000000000001</v>
      </c>
      <c r="G2037">
        <v>8</v>
      </c>
    </row>
    <row r="2038" spans="1:7" x14ac:dyDescent="0.3">
      <c r="A2038">
        <v>2036</v>
      </c>
      <c r="B2038">
        <v>1594228059.5843568</v>
      </c>
      <c r="C2038">
        <v>1594228059.9754016</v>
      </c>
      <c r="D2038" s="1">
        <v>44020.713652592596</v>
      </c>
      <c r="E2038" s="1">
        <v>44020.713657118053</v>
      </c>
      <c r="F2038">
        <v>0.39100000000000001</v>
      </c>
      <c r="G2038">
        <v>5</v>
      </c>
    </row>
    <row r="2039" spans="1:7" x14ac:dyDescent="0.3">
      <c r="A2039">
        <v>2037</v>
      </c>
      <c r="B2039">
        <v>1594226484.5862689</v>
      </c>
      <c r="C2039">
        <v>1594226484.9773133</v>
      </c>
      <c r="D2039" s="1">
        <v>44020.695423449077</v>
      </c>
      <c r="E2039" s="1">
        <v>44020.695427974541</v>
      </c>
      <c r="F2039">
        <v>0.39100000000000001</v>
      </c>
      <c r="G2039">
        <v>8</v>
      </c>
    </row>
    <row r="2040" spans="1:7" x14ac:dyDescent="0.3">
      <c r="A2040">
        <v>2038</v>
      </c>
      <c r="B2040">
        <v>1594228059.7896552</v>
      </c>
      <c r="C2040">
        <v>1594228060.1806998</v>
      </c>
      <c r="D2040" s="1">
        <v>44020.713654965279</v>
      </c>
      <c r="E2040" s="1">
        <v>44020.713659490742</v>
      </c>
      <c r="F2040">
        <v>0.39100000000000001</v>
      </c>
      <c r="G2040">
        <v>5</v>
      </c>
    </row>
    <row r="2041" spans="1:7" x14ac:dyDescent="0.3">
      <c r="A2041">
        <v>2039</v>
      </c>
      <c r="B2041">
        <v>1594226484.781791</v>
      </c>
      <c r="C2041">
        <v>1594226485.1728356</v>
      </c>
      <c r="D2041" s="1">
        <v>44020.695425706021</v>
      </c>
      <c r="E2041" s="1">
        <v>44020.695430231484</v>
      </c>
      <c r="F2041">
        <v>0.39100000000000001</v>
      </c>
      <c r="G2041">
        <v>8</v>
      </c>
    </row>
    <row r="2042" spans="1:7" x14ac:dyDescent="0.3">
      <c r="A2042">
        <v>2040</v>
      </c>
      <c r="B2042">
        <v>1594228059.9851775</v>
      </c>
      <c r="C2042">
        <v>1594228060.3762219</v>
      </c>
      <c r="D2042" s="1">
        <v>44020.713657233799</v>
      </c>
      <c r="E2042" s="1">
        <v>44020.713661759262</v>
      </c>
      <c r="F2042">
        <v>0.39100000000000001</v>
      </c>
      <c r="G2042">
        <v>5</v>
      </c>
    </row>
    <row r="2043" spans="1:7" x14ac:dyDescent="0.3">
      <c r="A2043">
        <v>2041</v>
      </c>
      <c r="B2043">
        <v>1594226484.9870894</v>
      </c>
      <c r="C2043">
        <v>1594226485.378134</v>
      </c>
      <c r="D2043" s="1">
        <v>44020.695428090279</v>
      </c>
      <c r="E2043" s="1">
        <v>44020.695432615743</v>
      </c>
      <c r="F2043">
        <v>0.39100000000000001</v>
      </c>
      <c r="G2043">
        <v>8</v>
      </c>
    </row>
    <row r="2044" spans="1:7" x14ac:dyDescent="0.3">
      <c r="A2044">
        <v>2042</v>
      </c>
      <c r="B2044">
        <v>1594228060.1904759</v>
      </c>
      <c r="C2044">
        <v>1594228060.5815206</v>
      </c>
      <c r="D2044" s="1">
        <v>44020.713659606481</v>
      </c>
      <c r="E2044" s="1">
        <v>44020.713664131945</v>
      </c>
      <c r="F2044">
        <v>0.39100000000000001</v>
      </c>
      <c r="G2044">
        <v>5</v>
      </c>
    </row>
    <row r="2045" spans="1:7" x14ac:dyDescent="0.3">
      <c r="A2045">
        <v>2043</v>
      </c>
      <c r="B2045">
        <v>1594226485.1826117</v>
      </c>
      <c r="C2045">
        <v>1594226485.5736566</v>
      </c>
      <c r="D2045" s="1">
        <v>44020.695430347223</v>
      </c>
      <c r="E2045" s="1">
        <v>44020.695434872687</v>
      </c>
      <c r="F2045">
        <v>0.39100000000000001</v>
      </c>
      <c r="G2045">
        <v>8</v>
      </c>
    </row>
    <row r="2046" spans="1:7" x14ac:dyDescent="0.3">
      <c r="A2046">
        <v>2044</v>
      </c>
      <c r="B2046">
        <v>1594228060.3859982</v>
      </c>
      <c r="C2046">
        <v>1594228060.7770429</v>
      </c>
      <c r="D2046" s="1">
        <v>44020.713661863425</v>
      </c>
      <c r="E2046" s="1">
        <v>44020.713666400465</v>
      </c>
      <c r="F2046">
        <v>0.39100000000000001</v>
      </c>
      <c r="G2046">
        <v>8</v>
      </c>
    </row>
    <row r="2047" spans="1:7" x14ac:dyDescent="0.3">
      <c r="A2047">
        <v>2045</v>
      </c>
      <c r="B2047">
        <v>1594226485.3879099</v>
      </c>
      <c r="C2047">
        <v>1594226485.7789547</v>
      </c>
      <c r="D2047" s="1">
        <v>44020.695432719906</v>
      </c>
      <c r="E2047" s="1">
        <v>44020.695437245369</v>
      </c>
      <c r="F2047">
        <v>0.39100000000000001</v>
      </c>
      <c r="G2047">
        <v>8</v>
      </c>
    </row>
    <row r="2048" spans="1:7" x14ac:dyDescent="0.3">
      <c r="A2048">
        <v>2046</v>
      </c>
      <c r="B2048">
        <v>1594228060.5815206</v>
      </c>
      <c r="C2048">
        <v>1594228060.9725652</v>
      </c>
      <c r="D2048" s="1">
        <v>44020.713664131945</v>
      </c>
      <c r="E2048" s="1">
        <v>44020.713668657409</v>
      </c>
      <c r="F2048">
        <v>0.39100000000000001</v>
      </c>
      <c r="G2048">
        <v>8</v>
      </c>
    </row>
    <row r="2049" spans="1:7" x14ac:dyDescent="0.3">
      <c r="A2049">
        <v>2047</v>
      </c>
      <c r="B2049">
        <v>1594226485.5834324</v>
      </c>
      <c r="C2049">
        <v>1594226485.9744771</v>
      </c>
      <c r="D2049" s="1">
        <v>44020.695434988425</v>
      </c>
      <c r="E2049" s="1">
        <v>44020.695439513889</v>
      </c>
      <c r="F2049">
        <v>0.39100000000000001</v>
      </c>
      <c r="G2049">
        <v>8</v>
      </c>
    </row>
    <row r="2050" spans="1:7" x14ac:dyDescent="0.3">
      <c r="A2050">
        <v>2048</v>
      </c>
      <c r="B2050">
        <v>1594228060.786819</v>
      </c>
      <c r="C2050">
        <v>1594228061.1778634</v>
      </c>
      <c r="D2050" s="1">
        <v>44020.713666504627</v>
      </c>
      <c r="E2050" s="1">
        <v>44020.713671030091</v>
      </c>
      <c r="F2050">
        <v>0.39100000000000001</v>
      </c>
      <c r="G2050">
        <v>8</v>
      </c>
    </row>
    <row r="2051" spans="1:7" x14ac:dyDescent="0.3">
      <c r="A2051">
        <v>2049</v>
      </c>
      <c r="B2051">
        <v>1594226485.7887306</v>
      </c>
      <c r="C2051">
        <v>1594226486.1797757</v>
      </c>
      <c r="D2051" s="1">
        <v>44020.695437361108</v>
      </c>
      <c r="E2051" s="1">
        <v>44020.695441886572</v>
      </c>
      <c r="F2051">
        <v>0.39100000000000001</v>
      </c>
      <c r="G2051">
        <v>8</v>
      </c>
    </row>
    <row r="2052" spans="1:7" x14ac:dyDescent="0.3">
      <c r="A2052">
        <v>2050</v>
      </c>
      <c r="B2052">
        <v>1594228060.9823413</v>
      </c>
      <c r="C2052">
        <v>1594228061.3733859</v>
      </c>
      <c r="D2052" s="1">
        <v>44020.713668773147</v>
      </c>
      <c r="E2052" s="1">
        <v>44020.713673298611</v>
      </c>
      <c r="F2052">
        <v>0.39100000000000001</v>
      </c>
      <c r="G2052">
        <v>8</v>
      </c>
    </row>
    <row r="2053" spans="1:7" x14ac:dyDescent="0.3">
      <c r="A2053">
        <v>2051</v>
      </c>
      <c r="B2053">
        <v>1594226485.9842534</v>
      </c>
      <c r="C2053">
        <v>1594226486.3752975</v>
      </c>
      <c r="D2053" s="1">
        <v>44020.695439629628</v>
      </c>
      <c r="E2053" s="1">
        <v>44020.695444155092</v>
      </c>
      <c r="F2053">
        <v>0.39100000000000001</v>
      </c>
      <c r="G2053">
        <v>8</v>
      </c>
    </row>
    <row r="2054" spans="1:7" x14ac:dyDescent="0.3">
      <c r="A2054">
        <v>2052</v>
      </c>
      <c r="B2054">
        <v>1594228061.1876397</v>
      </c>
      <c r="C2054">
        <v>1594228061.5786846</v>
      </c>
      <c r="D2054" s="1">
        <v>44020.71367114583</v>
      </c>
      <c r="E2054" s="1">
        <v>44020.713675671293</v>
      </c>
      <c r="F2054">
        <v>0.39100000000000001</v>
      </c>
      <c r="G2054">
        <v>8</v>
      </c>
    </row>
    <row r="2055" spans="1:7" x14ac:dyDescent="0.3">
      <c r="A2055">
        <v>2053</v>
      </c>
      <c r="B2055">
        <v>1594226486.1895516</v>
      </c>
      <c r="C2055">
        <v>1594226486.5805962</v>
      </c>
      <c r="D2055" s="1">
        <v>44020.695442002318</v>
      </c>
      <c r="E2055" s="1">
        <v>44020.695446527781</v>
      </c>
      <c r="F2055">
        <v>0.39100000000000001</v>
      </c>
      <c r="G2055">
        <v>2</v>
      </c>
    </row>
    <row r="2056" spans="1:7" x14ac:dyDescent="0.3">
      <c r="A2056">
        <v>2054</v>
      </c>
      <c r="B2056">
        <v>1594228061.383162</v>
      </c>
      <c r="C2056">
        <v>1594228061.7742064</v>
      </c>
      <c r="D2056" s="1">
        <v>44020.71367341435</v>
      </c>
      <c r="E2056" s="1">
        <v>44020.713677939813</v>
      </c>
      <c r="F2056">
        <v>0.39100000000000001</v>
      </c>
      <c r="G2056">
        <v>8</v>
      </c>
    </row>
    <row r="2057" spans="1:7" x14ac:dyDescent="0.3">
      <c r="A2057">
        <v>2055</v>
      </c>
      <c r="B2057">
        <v>1594226486.3850739</v>
      </c>
      <c r="C2057">
        <v>1594226486.7761185</v>
      </c>
      <c r="D2057" s="1">
        <v>44020.69544427083</v>
      </c>
      <c r="E2057" s="1">
        <v>44020.695448796294</v>
      </c>
      <c r="F2057">
        <v>0.39100000000000001</v>
      </c>
      <c r="G2057">
        <v>2</v>
      </c>
    </row>
    <row r="2058" spans="1:7" x14ac:dyDescent="0.3">
      <c r="A2058">
        <v>2056</v>
      </c>
      <c r="B2058">
        <v>1594228061.5884604</v>
      </c>
      <c r="C2058">
        <v>1594228061.9795051</v>
      </c>
      <c r="D2058" s="1">
        <v>44020.713675787039</v>
      </c>
      <c r="E2058" s="1">
        <v>44020.713680312503</v>
      </c>
      <c r="F2058">
        <v>0.39100000000000001</v>
      </c>
      <c r="G2058">
        <v>5</v>
      </c>
    </row>
    <row r="2059" spans="1:7" x14ac:dyDescent="0.3">
      <c r="A2059">
        <v>2057</v>
      </c>
      <c r="B2059">
        <v>1594226486.5903726</v>
      </c>
      <c r="C2059">
        <v>1594226486.9814169</v>
      </c>
      <c r="D2059" s="1">
        <v>44020.69544664352</v>
      </c>
      <c r="E2059" s="1">
        <v>44020.695451168984</v>
      </c>
      <c r="F2059">
        <v>0.39100000000000001</v>
      </c>
      <c r="G2059">
        <v>2</v>
      </c>
    </row>
    <row r="2060" spans="1:7" x14ac:dyDescent="0.3">
      <c r="A2060">
        <v>2058</v>
      </c>
      <c r="B2060">
        <v>1594228061.7839828</v>
      </c>
      <c r="C2060">
        <v>1594228062.1750276</v>
      </c>
      <c r="D2060" s="1">
        <v>44020.713678043983</v>
      </c>
      <c r="E2060" s="1">
        <v>44020.713682581016</v>
      </c>
      <c r="F2060">
        <v>0.39100000000000001</v>
      </c>
      <c r="G2060">
        <v>5</v>
      </c>
    </row>
    <row r="2061" spans="1:7" x14ac:dyDescent="0.3">
      <c r="A2061">
        <v>2059</v>
      </c>
      <c r="B2061">
        <v>1594226486.7858946</v>
      </c>
      <c r="C2061">
        <v>1594226487.1769392</v>
      </c>
      <c r="D2061" s="1">
        <v>44020.695448900464</v>
      </c>
      <c r="E2061" s="1">
        <v>44020.695453425928</v>
      </c>
      <c r="F2061">
        <v>0.39100000000000001</v>
      </c>
      <c r="G2061">
        <v>2</v>
      </c>
    </row>
    <row r="2062" spans="1:7" x14ac:dyDescent="0.3">
      <c r="A2062">
        <v>2060</v>
      </c>
      <c r="B2062">
        <v>1594228061.9892812</v>
      </c>
      <c r="C2062">
        <v>1594228062.3803258</v>
      </c>
      <c r="D2062" s="1">
        <v>44020.713680428242</v>
      </c>
      <c r="E2062" s="1">
        <v>44020.713684953706</v>
      </c>
      <c r="F2062">
        <v>0.39100000000000001</v>
      </c>
      <c r="G2062">
        <v>5</v>
      </c>
    </row>
    <row r="2063" spans="1:7" x14ac:dyDescent="0.3">
      <c r="A2063">
        <v>2061</v>
      </c>
      <c r="B2063">
        <v>1594226486.9814169</v>
      </c>
      <c r="C2063">
        <v>1594226487.3724616</v>
      </c>
      <c r="D2063" s="1">
        <v>44020.695451168984</v>
      </c>
      <c r="E2063" s="1">
        <v>44020.695455694447</v>
      </c>
      <c r="F2063">
        <v>0.39100000000000001</v>
      </c>
      <c r="G2063">
        <v>2</v>
      </c>
    </row>
    <row r="2064" spans="1:7" x14ac:dyDescent="0.3">
      <c r="A2064">
        <v>2062</v>
      </c>
      <c r="B2064">
        <v>1594228062.1848035</v>
      </c>
      <c r="C2064">
        <v>1594228062.5758481</v>
      </c>
      <c r="D2064" s="1">
        <v>44020.713682685186</v>
      </c>
      <c r="E2064" s="1">
        <v>44020.713687210649</v>
      </c>
      <c r="F2064">
        <v>0.39100000000000001</v>
      </c>
      <c r="G2064">
        <v>5</v>
      </c>
    </row>
    <row r="2065" spans="1:7" x14ac:dyDescent="0.3">
      <c r="A2065">
        <v>2063</v>
      </c>
      <c r="B2065">
        <v>1594226487.1867154</v>
      </c>
      <c r="C2065">
        <v>1594226487.57776</v>
      </c>
      <c r="D2065" s="1">
        <v>44020.695453541666</v>
      </c>
      <c r="E2065" s="1">
        <v>44020.69545806713</v>
      </c>
      <c r="F2065">
        <v>0.39100000000000001</v>
      </c>
      <c r="G2065">
        <v>2</v>
      </c>
    </row>
    <row r="2066" spans="1:7" x14ac:dyDescent="0.3">
      <c r="A2066">
        <v>2064</v>
      </c>
      <c r="B2066">
        <v>1594228062.3901019</v>
      </c>
      <c r="C2066">
        <v>1594228062.7811463</v>
      </c>
      <c r="D2066" s="1">
        <v>44020.713685069444</v>
      </c>
      <c r="E2066" s="1">
        <v>44020.713689594908</v>
      </c>
      <c r="F2066">
        <v>0.39100000000000001</v>
      </c>
      <c r="G2066">
        <v>5</v>
      </c>
    </row>
    <row r="2067" spans="1:7" x14ac:dyDescent="0.3">
      <c r="A2067">
        <v>2065</v>
      </c>
      <c r="B2067">
        <v>1594226487.3822374</v>
      </c>
      <c r="C2067">
        <v>1594226487.7732823</v>
      </c>
      <c r="D2067" s="1">
        <v>44020.695455810186</v>
      </c>
      <c r="E2067" s="1">
        <v>44020.69546033565</v>
      </c>
      <c r="F2067">
        <v>0.39100000000000001</v>
      </c>
      <c r="G2067">
        <v>2</v>
      </c>
    </row>
    <row r="2068" spans="1:7" x14ac:dyDescent="0.3">
      <c r="A2068">
        <v>2066</v>
      </c>
      <c r="B2068">
        <v>1594228062.5856242</v>
      </c>
      <c r="C2068">
        <v>1594228062.9766688</v>
      </c>
      <c r="D2068" s="1">
        <v>44020.713687326388</v>
      </c>
      <c r="E2068" s="1">
        <v>44020.713691851852</v>
      </c>
      <c r="F2068">
        <v>0.39100000000000001</v>
      </c>
      <c r="G2068">
        <v>5</v>
      </c>
    </row>
    <row r="2069" spans="1:7" x14ac:dyDescent="0.3">
      <c r="A2069">
        <v>2067</v>
      </c>
      <c r="B2069">
        <v>1594226487.5875361</v>
      </c>
      <c r="C2069">
        <v>1594226487.9785807</v>
      </c>
      <c r="D2069" s="1">
        <v>44020.695458182869</v>
      </c>
      <c r="E2069" s="1">
        <v>44020.695462708332</v>
      </c>
      <c r="F2069">
        <v>0.39100000000000001</v>
      </c>
      <c r="G2069">
        <v>2</v>
      </c>
    </row>
    <row r="2070" spans="1:7" x14ac:dyDescent="0.3">
      <c r="A2070">
        <v>2068</v>
      </c>
      <c r="B2070">
        <v>1594228062.7909224</v>
      </c>
      <c r="C2070">
        <v>1594228063.1819673</v>
      </c>
      <c r="D2070" s="1">
        <v>44020.713689699071</v>
      </c>
      <c r="E2070" s="1">
        <v>44020.713694224534</v>
      </c>
      <c r="F2070">
        <v>0.39100000000000001</v>
      </c>
      <c r="G2070">
        <v>5</v>
      </c>
    </row>
    <row r="2071" spans="1:7" x14ac:dyDescent="0.3">
      <c r="A2071">
        <v>2069</v>
      </c>
      <c r="B2071">
        <v>1594226487.7830586</v>
      </c>
      <c r="C2071">
        <v>1594226488.174103</v>
      </c>
      <c r="D2071" s="1">
        <v>44020.695460451388</v>
      </c>
      <c r="E2071" s="1">
        <v>44020.695464976852</v>
      </c>
      <c r="F2071">
        <v>0.39100000000000001</v>
      </c>
      <c r="G2071">
        <v>2</v>
      </c>
    </row>
    <row r="2072" spans="1:7" x14ac:dyDescent="0.3">
      <c r="A2072">
        <v>2070</v>
      </c>
      <c r="B2072">
        <v>1594226487.9883568</v>
      </c>
      <c r="C2072">
        <v>1594226488.3794014</v>
      </c>
      <c r="D2072" s="1">
        <v>44020.695462824071</v>
      </c>
      <c r="E2072" s="1">
        <v>44020.695467349535</v>
      </c>
      <c r="F2072">
        <v>0.39100000000000001</v>
      </c>
      <c r="G2072">
        <v>2</v>
      </c>
    </row>
    <row r="2073" spans="1:7" x14ac:dyDescent="0.3">
      <c r="A2073">
        <v>2071</v>
      </c>
      <c r="B2073">
        <v>1594228063.1819673</v>
      </c>
      <c r="C2073">
        <v>1594228063.5730121</v>
      </c>
      <c r="D2073" s="1">
        <v>44020.713694224534</v>
      </c>
      <c r="E2073" s="1">
        <v>44020.713698761574</v>
      </c>
      <c r="F2073">
        <v>0.39100000000000001</v>
      </c>
      <c r="G2073">
        <v>8</v>
      </c>
    </row>
    <row r="2074" spans="1:7" x14ac:dyDescent="0.3">
      <c r="A2074">
        <v>2072</v>
      </c>
      <c r="B2074">
        <v>1594226488.1838794</v>
      </c>
      <c r="C2074">
        <v>1594226488.5749238</v>
      </c>
      <c r="D2074" s="1">
        <v>44020.695465081022</v>
      </c>
      <c r="E2074" s="1">
        <v>44020.695469606479</v>
      </c>
      <c r="F2074">
        <v>0.39100000000000001</v>
      </c>
      <c r="G2074">
        <v>2</v>
      </c>
    </row>
    <row r="2075" spans="1:7" x14ac:dyDescent="0.3">
      <c r="A2075">
        <v>2073</v>
      </c>
      <c r="B2075">
        <v>1594228063.3872654</v>
      </c>
      <c r="C2075">
        <v>1594228063.7783103</v>
      </c>
      <c r="D2075" s="1">
        <v>44020.713696608793</v>
      </c>
      <c r="E2075" s="1">
        <v>44020.713701134257</v>
      </c>
      <c r="F2075">
        <v>0.39100000000000001</v>
      </c>
      <c r="G2075">
        <v>8</v>
      </c>
    </row>
    <row r="2076" spans="1:7" x14ac:dyDescent="0.3">
      <c r="A2076">
        <v>2074</v>
      </c>
      <c r="B2076">
        <v>1594226488.3891776</v>
      </c>
      <c r="C2076">
        <v>1594226488.7802222</v>
      </c>
      <c r="D2076" s="1">
        <v>44020.695467465281</v>
      </c>
      <c r="E2076" s="1">
        <v>44020.695471990737</v>
      </c>
      <c r="F2076">
        <v>0.39100000000000001</v>
      </c>
      <c r="G2076">
        <v>2</v>
      </c>
    </row>
    <row r="2077" spans="1:7" x14ac:dyDescent="0.3">
      <c r="A2077">
        <v>2075</v>
      </c>
      <c r="B2077">
        <v>1594228063.582788</v>
      </c>
      <c r="C2077">
        <v>1594228063.9738324</v>
      </c>
      <c r="D2077" s="1">
        <v>44020.713698865744</v>
      </c>
      <c r="E2077" s="1">
        <v>44020.7137033912</v>
      </c>
      <c r="F2077">
        <v>0.39100000000000001</v>
      </c>
      <c r="G2077">
        <v>8</v>
      </c>
    </row>
    <row r="2078" spans="1:7" x14ac:dyDescent="0.3">
      <c r="A2078">
        <v>2076</v>
      </c>
      <c r="B2078">
        <v>1594226488.5847001</v>
      </c>
      <c r="C2078">
        <v>1594226488.9757445</v>
      </c>
      <c r="D2078" s="1">
        <v>44020.695469722225</v>
      </c>
      <c r="E2078" s="1">
        <v>44020.695474247688</v>
      </c>
      <c r="F2078">
        <v>0.39100000000000001</v>
      </c>
      <c r="G2078">
        <v>8</v>
      </c>
    </row>
    <row r="2079" spans="1:7" x14ac:dyDescent="0.3">
      <c r="A2079">
        <v>2077</v>
      </c>
      <c r="B2079">
        <v>1594228063.7880864</v>
      </c>
      <c r="C2079">
        <v>1594228064.179131</v>
      </c>
      <c r="D2079" s="1">
        <v>44020.713701250002</v>
      </c>
      <c r="E2079" s="1">
        <v>44020.713705775466</v>
      </c>
      <c r="F2079">
        <v>0.39100000000000001</v>
      </c>
      <c r="G2079">
        <v>8</v>
      </c>
    </row>
    <row r="2080" spans="1:7" x14ac:dyDescent="0.3">
      <c r="A2080">
        <v>2078</v>
      </c>
      <c r="B2080">
        <v>1594226488.7899983</v>
      </c>
      <c r="C2080">
        <v>1594226489.1810429</v>
      </c>
      <c r="D2080" s="1">
        <v>44020.695472094907</v>
      </c>
      <c r="E2080" s="1">
        <v>44020.695476631947</v>
      </c>
      <c r="F2080">
        <v>0.39100000000000001</v>
      </c>
      <c r="G2080">
        <v>8</v>
      </c>
    </row>
    <row r="2081" spans="1:7" x14ac:dyDescent="0.3">
      <c r="A2081">
        <v>2079</v>
      </c>
      <c r="B2081">
        <v>1594228063.9836087</v>
      </c>
      <c r="C2081">
        <v>1594228064.3746531</v>
      </c>
      <c r="D2081" s="1">
        <v>44020.713703506946</v>
      </c>
      <c r="E2081" s="1">
        <v>44020.71370803241</v>
      </c>
      <c r="F2081">
        <v>0.39100000000000001</v>
      </c>
      <c r="G2081">
        <v>8</v>
      </c>
    </row>
    <row r="2082" spans="1:7" x14ac:dyDescent="0.3">
      <c r="A2082">
        <v>2080</v>
      </c>
      <c r="B2082">
        <v>1594226488.9855206</v>
      </c>
      <c r="C2082">
        <v>1594226489.3765652</v>
      </c>
      <c r="D2082" s="1">
        <v>44020.695474363427</v>
      </c>
      <c r="E2082" s="1">
        <v>44020.695478888891</v>
      </c>
      <c r="F2082">
        <v>0.39100000000000001</v>
      </c>
      <c r="G2082">
        <v>8</v>
      </c>
    </row>
    <row r="2083" spans="1:7" x14ac:dyDescent="0.3">
      <c r="A2083">
        <v>2081</v>
      </c>
      <c r="B2083">
        <v>1594228064.1889071</v>
      </c>
      <c r="C2083">
        <v>1594228064.5799518</v>
      </c>
      <c r="D2083" s="1">
        <v>44020.713705879629</v>
      </c>
      <c r="E2083" s="1">
        <v>44020.713710405093</v>
      </c>
      <c r="F2083">
        <v>0.39100000000000001</v>
      </c>
      <c r="G2083">
        <v>7</v>
      </c>
    </row>
    <row r="2084" spans="1:7" x14ac:dyDescent="0.3">
      <c r="A2084">
        <v>2082</v>
      </c>
      <c r="B2084">
        <v>1594226489.190819</v>
      </c>
      <c r="C2084">
        <v>1594226489.5818634</v>
      </c>
      <c r="D2084" s="1">
        <v>44020.695476736109</v>
      </c>
      <c r="E2084" s="1">
        <v>44020.695481261573</v>
      </c>
      <c r="F2084">
        <v>0.39100000000000001</v>
      </c>
      <c r="G2084">
        <v>8</v>
      </c>
    </row>
    <row r="2085" spans="1:7" x14ac:dyDescent="0.3">
      <c r="A2085">
        <v>2083</v>
      </c>
      <c r="B2085">
        <v>1594228064.3844297</v>
      </c>
      <c r="C2085">
        <v>1594228064.7754741</v>
      </c>
      <c r="D2085" s="1">
        <v>44020.713708148149</v>
      </c>
      <c r="E2085" s="1">
        <v>44020.713712673612</v>
      </c>
      <c r="F2085">
        <v>0.39100000000000001</v>
      </c>
      <c r="G2085">
        <v>7</v>
      </c>
    </row>
    <row r="2086" spans="1:7" x14ac:dyDescent="0.3">
      <c r="A2086">
        <v>2084</v>
      </c>
      <c r="B2086">
        <v>1594226489.3863411</v>
      </c>
      <c r="C2086">
        <v>1594226489.777386</v>
      </c>
      <c r="D2086" s="1">
        <v>44020.695479004629</v>
      </c>
      <c r="E2086" s="1">
        <v>44020.695483530093</v>
      </c>
      <c r="F2086">
        <v>0.39100000000000001</v>
      </c>
      <c r="G2086">
        <v>8</v>
      </c>
    </row>
    <row r="2087" spans="1:7" x14ac:dyDescent="0.3">
      <c r="A2087">
        <v>2085</v>
      </c>
      <c r="B2087">
        <v>1594228064.5897281</v>
      </c>
      <c r="C2087">
        <v>1594228064.9807725</v>
      </c>
      <c r="D2087" s="1">
        <v>44020.713710520831</v>
      </c>
      <c r="E2087" s="1">
        <v>44020.713715046295</v>
      </c>
      <c r="F2087">
        <v>0.39100000000000001</v>
      </c>
      <c r="G2087">
        <v>7</v>
      </c>
    </row>
    <row r="2088" spans="1:7" x14ac:dyDescent="0.3">
      <c r="A2088">
        <v>2086</v>
      </c>
      <c r="B2088">
        <v>1594226489.5818634</v>
      </c>
      <c r="C2088">
        <v>1594226489.9729085</v>
      </c>
      <c r="D2088" s="1">
        <v>44020.695481261573</v>
      </c>
      <c r="E2088" s="1">
        <v>44020.695485787037</v>
      </c>
      <c r="F2088">
        <v>0.39100000000000001</v>
      </c>
      <c r="G2088">
        <v>8</v>
      </c>
    </row>
    <row r="2089" spans="1:7" x14ac:dyDescent="0.3">
      <c r="A2089">
        <v>2087</v>
      </c>
      <c r="B2089">
        <v>1594228064.7852502</v>
      </c>
      <c r="C2089">
        <v>1594228065.1762948</v>
      </c>
      <c r="D2089" s="1">
        <v>44020.713712789351</v>
      </c>
      <c r="E2089" s="1">
        <v>44020.713717314815</v>
      </c>
      <c r="F2089">
        <v>0.39100000000000001</v>
      </c>
      <c r="G2089">
        <v>8</v>
      </c>
    </row>
    <row r="2090" spans="1:7" x14ac:dyDescent="0.3">
      <c r="A2090">
        <v>2088</v>
      </c>
      <c r="B2090">
        <v>1594226489.7871618</v>
      </c>
      <c r="C2090">
        <v>1594226490.1782069</v>
      </c>
      <c r="D2090" s="1">
        <v>44020.695483645832</v>
      </c>
      <c r="E2090" s="1">
        <v>44020.695488171295</v>
      </c>
      <c r="F2090">
        <v>0.39100000000000001</v>
      </c>
      <c r="G2090">
        <v>8</v>
      </c>
    </row>
    <row r="2091" spans="1:7" x14ac:dyDescent="0.3">
      <c r="A2091">
        <v>2089</v>
      </c>
      <c r="B2091">
        <v>1594228064.9905484</v>
      </c>
      <c r="C2091">
        <v>1594228065.3815932</v>
      </c>
      <c r="D2091" s="1">
        <v>44020.713715162034</v>
      </c>
      <c r="E2091" s="1">
        <v>44020.713719687497</v>
      </c>
      <c r="F2091">
        <v>0.39100000000000001</v>
      </c>
      <c r="G2091">
        <v>8</v>
      </c>
    </row>
    <row r="2092" spans="1:7" x14ac:dyDescent="0.3">
      <c r="A2092">
        <v>2090</v>
      </c>
      <c r="B2092">
        <v>1594226489.9826846</v>
      </c>
      <c r="C2092">
        <v>1594226490.373729</v>
      </c>
      <c r="D2092" s="1">
        <v>44020.695485902776</v>
      </c>
      <c r="E2092" s="1">
        <v>44020.695490428239</v>
      </c>
      <c r="F2092">
        <v>0.39100000000000001</v>
      </c>
      <c r="G2092">
        <v>8</v>
      </c>
    </row>
    <row r="2093" spans="1:7" x14ac:dyDescent="0.3">
      <c r="A2093">
        <v>2091</v>
      </c>
      <c r="B2093">
        <v>1594228065.1860712</v>
      </c>
      <c r="C2093">
        <v>1594228065.5771155</v>
      </c>
      <c r="D2093" s="1">
        <v>44020.713717430554</v>
      </c>
      <c r="E2093" s="1">
        <v>44020.713721956017</v>
      </c>
      <c r="F2093">
        <v>0.39100000000000001</v>
      </c>
      <c r="G2093">
        <v>8</v>
      </c>
    </row>
    <row r="2094" spans="1:7" x14ac:dyDescent="0.3">
      <c r="A2094">
        <v>2092</v>
      </c>
      <c r="B2094">
        <v>1594226490.1879828</v>
      </c>
      <c r="C2094">
        <v>1594226490.5790277</v>
      </c>
      <c r="D2094" s="1">
        <v>44020.695488275465</v>
      </c>
      <c r="E2094" s="1">
        <v>44020.695492812498</v>
      </c>
      <c r="F2094">
        <v>0.39100000000000001</v>
      </c>
      <c r="G2094">
        <v>8</v>
      </c>
    </row>
    <row r="2095" spans="1:7" x14ac:dyDescent="0.3">
      <c r="A2095">
        <v>2093</v>
      </c>
      <c r="B2095">
        <v>1594228065.3815932</v>
      </c>
      <c r="C2095">
        <v>1594228065.7726376</v>
      </c>
      <c r="D2095" s="1">
        <v>44020.713719687497</v>
      </c>
      <c r="E2095" s="1">
        <v>44020.713724212961</v>
      </c>
      <c r="F2095">
        <v>0.39100000000000001</v>
      </c>
      <c r="G2095">
        <v>8</v>
      </c>
    </row>
    <row r="2096" spans="1:7" x14ac:dyDescent="0.3">
      <c r="A2096">
        <v>2094</v>
      </c>
      <c r="B2096">
        <v>1594226490.3835051</v>
      </c>
      <c r="C2096">
        <v>1594226490.7745495</v>
      </c>
      <c r="D2096" s="1">
        <v>44020.695490543978</v>
      </c>
      <c r="E2096" s="1">
        <v>44020.695495069442</v>
      </c>
      <c r="F2096">
        <v>0.39100000000000001</v>
      </c>
      <c r="G2096">
        <v>8</v>
      </c>
    </row>
    <row r="2097" spans="1:7" x14ac:dyDescent="0.3">
      <c r="A2097">
        <v>2095</v>
      </c>
      <c r="B2097">
        <v>1594226490.5888035</v>
      </c>
      <c r="C2097">
        <v>1594226490.9798479</v>
      </c>
      <c r="D2097" s="1">
        <v>44020.695492916668</v>
      </c>
      <c r="E2097" s="1">
        <v>44020.695497442131</v>
      </c>
      <c r="F2097">
        <v>0.39100000000000001</v>
      </c>
      <c r="G2097">
        <v>8</v>
      </c>
    </row>
    <row r="2098" spans="1:7" x14ac:dyDescent="0.3">
      <c r="A2098">
        <v>2096</v>
      </c>
      <c r="B2098">
        <v>1594228065.782414</v>
      </c>
      <c r="C2098">
        <v>1594228066.1734586</v>
      </c>
      <c r="D2098" s="1">
        <v>44020.713724328707</v>
      </c>
      <c r="E2098" s="1">
        <v>44020.713728854163</v>
      </c>
      <c r="F2098">
        <v>0.39100000000000001</v>
      </c>
      <c r="G2098">
        <v>7</v>
      </c>
    </row>
    <row r="2099" spans="1:7" x14ac:dyDescent="0.3">
      <c r="A2099">
        <v>2097</v>
      </c>
      <c r="B2099">
        <v>1594226490.7843258</v>
      </c>
      <c r="C2099">
        <v>1594226491.1753705</v>
      </c>
      <c r="D2099" s="1">
        <v>44020.695495185188</v>
      </c>
      <c r="E2099" s="1">
        <v>44020.695499710651</v>
      </c>
      <c r="F2099">
        <v>0.39100000000000001</v>
      </c>
      <c r="G2099">
        <v>8</v>
      </c>
    </row>
    <row r="2100" spans="1:7" x14ac:dyDescent="0.3">
      <c r="A2100">
        <v>2098</v>
      </c>
      <c r="B2100">
        <v>1594228065.9877124</v>
      </c>
      <c r="C2100">
        <v>1594228066.378757</v>
      </c>
      <c r="D2100" s="1">
        <v>44020.71372670139</v>
      </c>
      <c r="E2100" s="1">
        <v>44020.713731226853</v>
      </c>
      <c r="F2100">
        <v>0.39100000000000001</v>
      </c>
      <c r="G2100">
        <v>7</v>
      </c>
    </row>
    <row r="2101" spans="1:7" x14ac:dyDescent="0.3">
      <c r="A2101">
        <v>2099</v>
      </c>
      <c r="B2101">
        <v>1594226490.9896245</v>
      </c>
      <c r="C2101">
        <v>1594226491.3806686</v>
      </c>
      <c r="D2101" s="1">
        <v>44020.69549755787</v>
      </c>
      <c r="E2101" s="1">
        <v>44020.695502083334</v>
      </c>
      <c r="F2101">
        <v>0.39100000000000001</v>
      </c>
      <c r="G2101">
        <v>8</v>
      </c>
    </row>
    <row r="2102" spans="1:7" x14ac:dyDescent="0.3">
      <c r="A2102">
        <v>2100</v>
      </c>
      <c r="B2102">
        <v>1594228066.1832347</v>
      </c>
      <c r="C2102">
        <v>1594228066.5742793</v>
      </c>
      <c r="D2102" s="1">
        <v>44020.713728969909</v>
      </c>
      <c r="E2102" s="1">
        <v>44020.713733495373</v>
      </c>
      <c r="F2102">
        <v>0.39100000000000001</v>
      </c>
      <c r="G2102">
        <v>7</v>
      </c>
    </row>
    <row r="2103" spans="1:7" x14ac:dyDescent="0.3">
      <c r="A2103">
        <v>2101</v>
      </c>
      <c r="B2103">
        <v>1594226491.1851466</v>
      </c>
      <c r="C2103">
        <v>1594226491.5761912</v>
      </c>
      <c r="D2103" s="1">
        <v>44020.69549982639</v>
      </c>
      <c r="E2103" s="1">
        <v>44020.695504351854</v>
      </c>
      <c r="F2103">
        <v>0.39100000000000001</v>
      </c>
      <c r="G2103">
        <v>8</v>
      </c>
    </row>
    <row r="2104" spans="1:7" x14ac:dyDescent="0.3">
      <c r="A2104">
        <v>2102</v>
      </c>
      <c r="B2104">
        <v>1594228066.3885331</v>
      </c>
      <c r="C2104">
        <v>1594228066.7795775</v>
      </c>
      <c r="D2104" s="1">
        <v>44020.713731342592</v>
      </c>
      <c r="E2104" s="1">
        <v>44020.713735868056</v>
      </c>
      <c r="F2104">
        <v>0.39100000000000001</v>
      </c>
      <c r="G2104">
        <v>7</v>
      </c>
    </row>
    <row r="2105" spans="1:7" x14ac:dyDescent="0.3">
      <c r="A2105">
        <v>2103</v>
      </c>
      <c r="B2105">
        <v>1594226491.390445</v>
      </c>
      <c r="C2105">
        <v>1594226491.7814894</v>
      </c>
      <c r="D2105" s="1">
        <v>44020.695502199073</v>
      </c>
      <c r="E2105" s="1">
        <v>44020.695506724536</v>
      </c>
      <c r="F2105">
        <v>0.39100000000000001</v>
      </c>
      <c r="G2105">
        <v>8</v>
      </c>
    </row>
    <row r="2106" spans="1:7" x14ac:dyDescent="0.3">
      <c r="A2106">
        <v>2104</v>
      </c>
      <c r="B2106">
        <v>1594228066.5840554</v>
      </c>
      <c r="C2106">
        <v>1594228066.9751</v>
      </c>
      <c r="D2106" s="1">
        <v>44020.713733611112</v>
      </c>
      <c r="E2106" s="1">
        <v>44020.713738136576</v>
      </c>
      <c r="F2106">
        <v>0.39100000000000001</v>
      </c>
      <c r="G2106">
        <v>7</v>
      </c>
    </row>
    <row r="2107" spans="1:7" x14ac:dyDescent="0.3">
      <c r="A2107">
        <v>2105</v>
      </c>
      <c r="B2107">
        <v>1594226491.5859673</v>
      </c>
      <c r="C2107">
        <v>1594226491.9770119</v>
      </c>
      <c r="D2107" s="1">
        <v>44020.695504456016</v>
      </c>
      <c r="E2107" s="1">
        <v>44020.695508993056</v>
      </c>
      <c r="F2107">
        <v>0.39100000000000001</v>
      </c>
      <c r="G2107">
        <v>8</v>
      </c>
    </row>
    <row r="2108" spans="1:7" x14ac:dyDescent="0.3">
      <c r="A2108">
        <v>2106</v>
      </c>
      <c r="B2108">
        <v>1594228066.7893536</v>
      </c>
      <c r="C2108">
        <v>1594228067.1803985</v>
      </c>
      <c r="D2108" s="1">
        <v>44020.713735983794</v>
      </c>
      <c r="E2108" s="1">
        <v>44020.713740509258</v>
      </c>
      <c r="F2108">
        <v>0.39100000000000001</v>
      </c>
      <c r="G2108">
        <v>7</v>
      </c>
    </row>
    <row r="2109" spans="1:7" x14ac:dyDescent="0.3">
      <c r="A2109">
        <v>2107</v>
      </c>
      <c r="B2109">
        <v>1594226491.7814894</v>
      </c>
      <c r="C2109">
        <v>1594226492.1725342</v>
      </c>
      <c r="D2109" s="1">
        <v>44020.695506724536</v>
      </c>
      <c r="E2109" s="1">
        <v>44020.69551125</v>
      </c>
      <c r="F2109">
        <v>0.39100000000000001</v>
      </c>
      <c r="G2109">
        <v>8</v>
      </c>
    </row>
    <row r="2110" spans="1:7" x14ac:dyDescent="0.3">
      <c r="A2110">
        <v>2108</v>
      </c>
      <c r="B2110">
        <v>1594228066.9848762</v>
      </c>
      <c r="C2110">
        <v>1594228067.3759208</v>
      </c>
      <c r="D2110" s="1">
        <v>44020.713738240738</v>
      </c>
      <c r="E2110" s="1">
        <v>44020.713742766202</v>
      </c>
      <c r="F2110">
        <v>0.39100000000000001</v>
      </c>
      <c r="G2110">
        <v>8</v>
      </c>
    </row>
    <row r="2111" spans="1:7" x14ac:dyDescent="0.3">
      <c r="A2111">
        <v>2109</v>
      </c>
      <c r="B2111">
        <v>1594226491.986788</v>
      </c>
      <c r="C2111">
        <v>1594226492.3778329</v>
      </c>
      <c r="D2111" s="1">
        <v>44020.695509097219</v>
      </c>
      <c r="E2111" s="1">
        <v>44020.695513622682</v>
      </c>
      <c r="F2111">
        <v>0.39100000000000001</v>
      </c>
      <c r="G2111">
        <v>8</v>
      </c>
    </row>
    <row r="2112" spans="1:7" x14ac:dyDescent="0.3">
      <c r="A2112">
        <v>2110</v>
      </c>
      <c r="B2112">
        <v>1594228067.1901743</v>
      </c>
      <c r="C2112">
        <v>1594228067.5812194</v>
      </c>
      <c r="D2112" s="1">
        <v>44020.713740624997</v>
      </c>
      <c r="E2112" s="1">
        <v>44020.71374515046</v>
      </c>
      <c r="F2112">
        <v>0.39100000000000001</v>
      </c>
      <c r="G2112">
        <v>8</v>
      </c>
    </row>
    <row r="2113" spans="1:7" x14ac:dyDescent="0.3">
      <c r="A2113">
        <v>2111</v>
      </c>
      <c r="B2113">
        <v>1594226492.1823106</v>
      </c>
      <c r="C2113">
        <v>1594226492.573355</v>
      </c>
      <c r="D2113" s="1">
        <v>44020.695511365739</v>
      </c>
      <c r="E2113" s="1">
        <v>44020.695515891202</v>
      </c>
      <c r="F2113">
        <v>0.39100000000000001</v>
      </c>
      <c r="G2113">
        <v>8</v>
      </c>
    </row>
    <row r="2114" spans="1:7" x14ac:dyDescent="0.3">
      <c r="A2114">
        <v>2112</v>
      </c>
      <c r="B2114">
        <v>1594228067.3856971</v>
      </c>
      <c r="C2114">
        <v>1594228067.7767415</v>
      </c>
      <c r="D2114" s="1">
        <v>44020.713742881948</v>
      </c>
      <c r="E2114" s="1">
        <v>44020.713747407404</v>
      </c>
      <c r="F2114">
        <v>0.39100000000000001</v>
      </c>
      <c r="G2114">
        <v>8</v>
      </c>
    </row>
    <row r="2115" spans="1:7" x14ac:dyDescent="0.3">
      <c r="A2115">
        <v>2113</v>
      </c>
      <c r="B2115">
        <v>1594226492.3876088</v>
      </c>
      <c r="C2115">
        <v>1594226492.7786536</v>
      </c>
      <c r="D2115" s="1">
        <v>44020.695513738428</v>
      </c>
      <c r="E2115" s="1">
        <v>44020.695518263892</v>
      </c>
      <c r="F2115">
        <v>0.39100000000000001</v>
      </c>
      <c r="G2115">
        <v>8</v>
      </c>
    </row>
    <row r="2116" spans="1:7" x14ac:dyDescent="0.3">
      <c r="A2116">
        <v>2114</v>
      </c>
      <c r="B2116">
        <v>1594228067.5812194</v>
      </c>
      <c r="C2116">
        <v>1594228067.9722636</v>
      </c>
      <c r="D2116" s="1">
        <v>44020.71374515046</v>
      </c>
      <c r="E2116" s="1">
        <v>44020.713749675924</v>
      </c>
      <c r="F2116">
        <v>0.39100000000000001</v>
      </c>
      <c r="G2116">
        <v>8</v>
      </c>
    </row>
    <row r="2117" spans="1:7" x14ac:dyDescent="0.3">
      <c r="A2117">
        <v>2115</v>
      </c>
      <c r="B2117">
        <v>1594226492.5831311</v>
      </c>
      <c r="C2117">
        <v>1594226492.9741757</v>
      </c>
      <c r="D2117" s="1">
        <v>44020.695516006941</v>
      </c>
      <c r="E2117" s="1">
        <v>44020.695520532405</v>
      </c>
      <c r="F2117">
        <v>0.39100000000000001</v>
      </c>
      <c r="G2117">
        <v>8</v>
      </c>
    </row>
    <row r="2118" spans="1:7" x14ac:dyDescent="0.3">
      <c r="A2118">
        <v>2116</v>
      </c>
      <c r="B2118">
        <v>1594226492.7884295</v>
      </c>
      <c r="C2118">
        <v>1594226493.1794741</v>
      </c>
      <c r="D2118" s="1">
        <v>44020.695518379631</v>
      </c>
      <c r="E2118" s="1">
        <v>44020.695522905095</v>
      </c>
      <c r="F2118">
        <v>0.39100000000000001</v>
      </c>
      <c r="G2118">
        <v>8</v>
      </c>
    </row>
    <row r="2119" spans="1:7" x14ac:dyDescent="0.3">
      <c r="A2119">
        <v>2117</v>
      </c>
      <c r="B2119">
        <v>1594228067.9820399</v>
      </c>
      <c r="C2119">
        <v>1594228068.3730843</v>
      </c>
      <c r="D2119" s="1">
        <v>44020.71374979167</v>
      </c>
      <c r="E2119" s="1">
        <v>44020.713754317127</v>
      </c>
      <c r="F2119">
        <v>0.39100000000000001</v>
      </c>
      <c r="G2119">
        <v>7</v>
      </c>
    </row>
    <row r="2120" spans="1:7" x14ac:dyDescent="0.3">
      <c r="A2120">
        <v>2118</v>
      </c>
      <c r="B2120">
        <v>1594226492.9839518</v>
      </c>
      <c r="C2120">
        <v>1594226493.3749964</v>
      </c>
      <c r="D2120" s="1">
        <v>44020.695520636575</v>
      </c>
      <c r="E2120" s="1">
        <v>44020.695525162038</v>
      </c>
      <c r="F2120">
        <v>0.39100000000000001</v>
      </c>
      <c r="G2120">
        <v>8</v>
      </c>
    </row>
    <row r="2121" spans="1:7" x14ac:dyDescent="0.3">
      <c r="A2121">
        <v>2119</v>
      </c>
      <c r="B2121">
        <v>1594228068.1873386</v>
      </c>
      <c r="C2121">
        <v>1594228068.578383</v>
      </c>
      <c r="D2121" s="1">
        <v>44020.713752164353</v>
      </c>
      <c r="E2121" s="1">
        <v>44020.713756689816</v>
      </c>
      <c r="F2121">
        <v>0.39100000000000001</v>
      </c>
      <c r="G2121">
        <v>7</v>
      </c>
    </row>
    <row r="2122" spans="1:7" x14ac:dyDescent="0.3">
      <c r="A2122">
        <v>2120</v>
      </c>
      <c r="B2122">
        <v>1594226493.1892502</v>
      </c>
      <c r="C2122">
        <v>1594226493.5802946</v>
      </c>
      <c r="D2122" s="1">
        <v>44020.695523020833</v>
      </c>
      <c r="E2122" s="1">
        <v>44020.695527546297</v>
      </c>
      <c r="F2122">
        <v>0.39100000000000001</v>
      </c>
      <c r="G2122">
        <v>8</v>
      </c>
    </row>
    <row r="2123" spans="1:7" x14ac:dyDescent="0.3">
      <c r="A2123">
        <v>2121</v>
      </c>
      <c r="B2123">
        <v>1594228068.3828609</v>
      </c>
      <c r="C2123">
        <v>1594228068.7739053</v>
      </c>
      <c r="D2123" s="1">
        <v>44020.713754421296</v>
      </c>
      <c r="E2123" s="1">
        <v>44020.71375894676</v>
      </c>
      <c r="F2123">
        <v>0.39100000000000001</v>
      </c>
      <c r="G2123">
        <v>7</v>
      </c>
    </row>
    <row r="2124" spans="1:7" x14ac:dyDescent="0.3">
      <c r="A2124">
        <v>2122</v>
      </c>
      <c r="B2124">
        <v>1594226493.3847723</v>
      </c>
      <c r="C2124">
        <v>1594226493.7758172</v>
      </c>
      <c r="D2124" s="1">
        <v>44020.695525277777</v>
      </c>
      <c r="E2124" s="1">
        <v>44020.695529803241</v>
      </c>
      <c r="F2124">
        <v>0.39100000000000001</v>
      </c>
      <c r="G2124">
        <v>2</v>
      </c>
    </row>
    <row r="2125" spans="1:7" x14ac:dyDescent="0.3">
      <c r="A2125">
        <v>2123</v>
      </c>
      <c r="B2125">
        <v>1594228068.5881591</v>
      </c>
      <c r="C2125">
        <v>1594228068.9792037</v>
      </c>
      <c r="D2125" s="1">
        <v>44020.713756805555</v>
      </c>
      <c r="E2125" s="1">
        <v>44020.713761331019</v>
      </c>
      <c r="F2125">
        <v>0.39100000000000001</v>
      </c>
      <c r="G2125">
        <v>7</v>
      </c>
    </row>
    <row r="2126" spans="1:7" x14ac:dyDescent="0.3">
      <c r="A2126">
        <v>2124</v>
      </c>
      <c r="B2126">
        <v>1594226493.5900712</v>
      </c>
      <c r="C2126">
        <v>1594226493.9811151</v>
      </c>
      <c r="D2126" s="1">
        <v>44020.695527662036</v>
      </c>
      <c r="E2126" s="1">
        <v>44020.695532187499</v>
      </c>
      <c r="F2126">
        <v>0.39100000000000001</v>
      </c>
      <c r="G2126">
        <v>2</v>
      </c>
    </row>
    <row r="2127" spans="1:7" x14ac:dyDescent="0.3">
      <c r="A2127">
        <v>2125</v>
      </c>
      <c r="B2127">
        <v>1594228068.7836814</v>
      </c>
      <c r="C2127">
        <v>1594228069.174726</v>
      </c>
      <c r="D2127" s="1">
        <v>44020.713759062499</v>
      </c>
      <c r="E2127" s="1">
        <v>44020.713763587963</v>
      </c>
      <c r="F2127">
        <v>0.39100000000000001</v>
      </c>
      <c r="G2127">
        <v>7</v>
      </c>
    </row>
    <row r="2128" spans="1:7" x14ac:dyDescent="0.3">
      <c r="A2128">
        <v>2126</v>
      </c>
      <c r="B2128">
        <v>1594226493.7855933</v>
      </c>
      <c r="C2128">
        <v>1594226494.1766379</v>
      </c>
      <c r="D2128" s="1">
        <v>44020.695529918979</v>
      </c>
      <c r="E2128" s="1">
        <v>44020.695534444443</v>
      </c>
      <c r="F2128">
        <v>0.39100000000000001</v>
      </c>
      <c r="G2128">
        <v>2</v>
      </c>
    </row>
    <row r="2129" spans="1:7" x14ac:dyDescent="0.3">
      <c r="A2129">
        <v>2127</v>
      </c>
      <c r="B2129">
        <v>1594228068.9889796</v>
      </c>
      <c r="C2129">
        <v>1594228069.3800244</v>
      </c>
      <c r="D2129" s="1">
        <v>44020.713761435189</v>
      </c>
      <c r="E2129" s="1">
        <v>44020.713765972221</v>
      </c>
      <c r="F2129">
        <v>0.39100000000000001</v>
      </c>
      <c r="G2129">
        <v>7</v>
      </c>
    </row>
    <row r="2130" spans="1:7" x14ac:dyDescent="0.3">
      <c r="A2130">
        <v>2128</v>
      </c>
      <c r="B2130">
        <v>1594226493.9908917</v>
      </c>
      <c r="C2130">
        <v>1594226494.3819366</v>
      </c>
      <c r="D2130" s="1">
        <v>44020.695532291669</v>
      </c>
      <c r="E2130" s="1">
        <v>44020.695536817133</v>
      </c>
      <c r="F2130">
        <v>0.39100000000000001</v>
      </c>
      <c r="G2130">
        <v>2</v>
      </c>
    </row>
    <row r="2131" spans="1:7" x14ac:dyDescent="0.3">
      <c r="A2131">
        <v>2129</v>
      </c>
      <c r="B2131">
        <v>1594228069.1845019</v>
      </c>
      <c r="C2131">
        <v>1594228069.5755467</v>
      </c>
      <c r="D2131" s="1">
        <v>44020.713763703701</v>
      </c>
      <c r="E2131" s="1">
        <v>44020.713768229165</v>
      </c>
      <c r="F2131">
        <v>0.39100000000000001</v>
      </c>
      <c r="G2131">
        <v>7</v>
      </c>
    </row>
    <row r="2132" spans="1:7" x14ac:dyDescent="0.3">
      <c r="A2132">
        <v>2130</v>
      </c>
      <c r="B2132">
        <v>1594226494.186414</v>
      </c>
      <c r="C2132">
        <v>1594226494.5774586</v>
      </c>
      <c r="D2132" s="1">
        <v>44020.695534560182</v>
      </c>
      <c r="E2132" s="1">
        <v>44020.695539085646</v>
      </c>
      <c r="F2132">
        <v>0.39100000000000001</v>
      </c>
      <c r="G2132">
        <v>2</v>
      </c>
    </row>
    <row r="2133" spans="1:7" x14ac:dyDescent="0.3">
      <c r="A2133">
        <v>2131</v>
      </c>
      <c r="B2133">
        <v>1594228069.3898003</v>
      </c>
      <c r="C2133">
        <v>1594228069.7808454</v>
      </c>
      <c r="D2133" s="1">
        <v>44020.713766076391</v>
      </c>
      <c r="E2133" s="1">
        <v>44020.713770601855</v>
      </c>
      <c r="F2133">
        <v>0.39100000000000001</v>
      </c>
      <c r="G2133">
        <v>7</v>
      </c>
    </row>
    <row r="2134" spans="1:7" x14ac:dyDescent="0.3">
      <c r="A2134">
        <v>2132</v>
      </c>
      <c r="B2134">
        <v>1594226494.3819366</v>
      </c>
      <c r="C2134">
        <v>1594226494.7729812</v>
      </c>
      <c r="D2134" s="1">
        <v>44020.695536817133</v>
      </c>
      <c r="E2134" s="1">
        <v>44020.695541342589</v>
      </c>
      <c r="F2134">
        <v>0.39100000000000001</v>
      </c>
      <c r="G2134">
        <v>2</v>
      </c>
    </row>
    <row r="2135" spans="1:7" x14ac:dyDescent="0.3">
      <c r="A2135">
        <v>2133</v>
      </c>
      <c r="B2135">
        <v>1594228069.5853226</v>
      </c>
      <c r="C2135">
        <v>1594228069.9763677</v>
      </c>
      <c r="D2135" s="1">
        <v>44020.713768344911</v>
      </c>
      <c r="E2135" s="1">
        <v>44020.713772870367</v>
      </c>
      <c r="F2135">
        <v>0.39100000000000001</v>
      </c>
      <c r="G2135">
        <v>8</v>
      </c>
    </row>
    <row r="2136" spans="1:7" x14ac:dyDescent="0.3">
      <c r="A2136">
        <v>2134</v>
      </c>
      <c r="B2136">
        <v>1594226494.5872347</v>
      </c>
      <c r="C2136">
        <v>1594226494.9782796</v>
      </c>
      <c r="D2136" s="1">
        <v>44020.695539201392</v>
      </c>
      <c r="E2136" s="1">
        <v>44020.695543726855</v>
      </c>
      <c r="F2136">
        <v>0.39100000000000001</v>
      </c>
      <c r="G2136">
        <v>2</v>
      </c>
    </row>
    <row r="2137" spans="1:7" x14ac:dyDescent="0.3">
      <c r="A2137">
        <v>2135</v>
      </c>
      <c r="B2137">
        <v>1594228069.7906213</v>
      </c>
      <c r="C2137">
        <v>1594228070.1816659</v>
      </c>
      <c r="D2137" s="1">
        <v>44020.713770717593</v>
      </c>
      <c r="E2137" s="1">
        <v>44020.713775243057</v>
      </c>
      <c r="F2137">
        <v>0.39100000000000001</v>
      </c>
      <c r="G2137">
        <v>8</v>
      </c>
    </row>
    <row r="2138" spans="1:7" x14ac:dyDescent="0.3">
      <c r="A2138">
        <v>2136</v>
      </c>
      <c r="B2138">
        <v>1594226494.782757</v>
      </c>
      <c r="C2138">
        <v>1594226495.1738017</v>
      </c>
      <c r="D2138" s="1">
        <v>44020.695541458335</v>
      </c>
      <c r="E2138" s="1">
        <v>44020.695545983799</v>
      </c>
      <c r="F2138">
        <v>0.39100000000000001</v>
      </c>
      <c r="G2138">
        <v>2</v>
      </c>
    </row>
    <row r="2139" spans="1:7" x14ac:dyDescent="0.3">
      <c r="A2139">
        <v>2137</v>
      </c>
      <c r="B2139">
        <v>1594228069.9861436</v>
      </c>
      <c r="C2139">
        <v>1594228070.3771882</v>
      </c>
      <c r="D2139" s="1">
        <v>44020.713772986113</v>
      </c>
      <c r="E2139" s="1">
        <v>44020.713777511577</v>
      </c>
      <c r="F2139">
        <v>0.39100000000000001</v>
      </c>
      <c r="G2139">
        <v>8</v>
      </c>
    </row>
    <row r="2140" spans="1:7" x14ac:dyDescent="0.3">
      <c r="A2140">
        <v>2138</v>
      </c>
      <c r="B2140">
        <v>1594226494.9880557</v>
      </c>
      <c r="C2140">
        <v>1594226495.3791001</v>
      </c>
      <c r="D2140" s="1">
        <v>44020.695543842594</v>
      </c>
      <c r="E2140" s="1">
        <v>44020.695548368058</v>
      </c>
      <c r="F2140">
        <v>0.39100000000000001</v>
      </c>
      <c r="G2140">
        <v>2</v>
      </c>
    </row>
    <row r="2141" spans="1:7" x14ac:dyDescent="0.3">
      <c r="A2141">
        <v>2139</v>
      </c>
      <c r="B2141">
        <v>1594228070.1816659</v>
      </c>
      <c r="C2141">
        <v>1594228070.5727105</v>
      </c>
      <c r="D2141" s="1">
        <v>44020.713775243057</v>
      </c>
      <c r="E2141" s="1">
        <v>44020.713779768521</v>
      </c>
      <c r="F2141">
        <v>0.39100000000000001</v>
      </c>
      <c r="G2141">
        <v>7</v>
      </c>
    </row>
    <row r="2142" spans="1:7" x14ac:dyDescent="0.3">
      <c r="A2142">
        <v>2140</v>
      </c>
      <c r="B2142">
        <v>1594226495.1835778</v>
      </c>
      <c r="C2142">
        <v>1594226495.5746224</v>
      </c>
      <c r="D2142" s="1">
        <v>44020.695546099538</v>
      </c>
      <c r="E2142" s="1">
        <v>44020.695550625001</v>
      </c>
      <c r="F2142">
        <v>0.39100000000000001</v>
      </c>
      <c r="G2142">
        <v>2</v>
      </c>
    </row>
    <row r="2143" spans="1:7" x14ac:dyDescent="0.3">
      <c r="A2143">
        <v>2141</v>
      </c>
      <c r="B2143">
        <v>1594228070.3869646</v>
      </c>
      <c r="C2143">
        <v>1594228070.7780089</v>
      </c>
      <c r="D2143" s="1">
        <v>44020.71377761574</v>
      </c>
      <c r="E2143" s="1">
        <v>44020.713782152779</v>
      </c>
      <c r="F2143">
        <v>0.39100000000000001</v>
      </c>
      <c r="G2143">
        <v>7</v>
      </c>
    </row>
    <row r="2144" spans="1:7" x14ac:dyDescent="0.3">
      <c r="A2144">
        <v>2142</v>
      </c>
      <c r="B2144">
        <v>1594226495.3888762</v>
      </c>
      <c r="C2144">
        <v>1594226495.7799208</v>
      </c>
      <c r="D2144" s="1">
        <v>44020.69554847222</v>
      </c>
      <c r="E2144" s="1">
        <v>44020.695552997684</v>
      </c>
      <c r="F2144">
        <v>0.39100000000000001</v>
      </c>
      <c r="G2144">
        <v>2</v>
      </c>
    </row>
    <row r="2145" spans="1:7" x14ac:dyDescent="0.3">
      <c r="A2145">
        <v>2143</v>
      </c>
      <c r="B2145">
        <v>1594228070.5824866</v>
      </c>
      <c r="C2145">
        <v>1594228070.9735312</v>
      </c>
      <c r="D2145" s="1">
        <v>44020.71377988426</v>
      </c>
      <c r="E2145" s="1">
        <v>44020.713784409723</v>
      </c>
      <c r="F2145">
        <v>0.39100000000000001</v>
      </c>
      <c r="G2145">
        <v>7</v>
      </c>
    </row>
    <row r="2146" spans="1:7" x14ac:dyDescent="0.3">
      <c r="A2146">
        <v>2144</v>
      </c>
      <c r="B2146">
        <v>1594226495.5843985</v>
      </c>
      <c r="C2146">
        <v>1594226495.9754431</v>
      </c>
      <c r="D2146" s="1">
        <v>44020.69555074074</v>
      </c>
      <c r="E2146" s="1">
        <v>44020.695555266204</v>
      </c>
      <c r="F2146">
        <v>0.39100000000000001</v>
      </c>
      <c r="G2146">
        <v>2</v>
      </c>
    </row>
    <row r="2147" spans="1:7" x14ac:dyDescent="0.3">
      <c r="A2147">
        <v>2145</v>
      </c>
      <c r="B2147">
        <v>1594228070.7877851</v>
      </c>
      <c r="C2147">
        <v>1594228071.1788294</v>
      </c>
      <c r="D2147" s="1">
        <v>44020.713782256942</v>
      </c>
      <c r="E2147" s="1">
        <v>44020.713786782406</v>
      </c>
      <c r="F2147">
        <v>0.39100000000000001</v>
      </c>
      <c r="G2147">
        <v>7</v>
      </c>
    </row>
    <row r="2148" spans="1:7" x14ac:dyDescent="0.3">
      <c r="A2148">
        <v>2146</v>
      </c>
      <c r="B2148">
        <v>1594226495.7896972</v>
      </c>
      <c r="C2148">
        <v>1594226496.1807413</v>
      </c>
      <c r="D2148" s="1">
        <v>44020.695553113423</v>
      </c>
      <c r="E2148" s="1">
        <v>44020.695557638886</v>
      </c>
      <c r="F2148">
        <v>0.39100000000000001</v>
      </c>
      <c r="G2148">
        <v>8</v>
      </c>
    </row>
    <row r="2149" spans="1:7" x14ac:dyDescent="0.3">
      <c r="A2149">
        <v>2147</v>
      </c>
      <c r="B2149">
        <v>1594228070.9833074</v>
      </c>
      <c r="C2149">
        <v>1594228071.374352</v>
      </c>
      <c r="D2149" s="1">
        <v>44020.713784525462</v>
      </c>
      <c r="E2149" s="1">
        <v>44020.713789050926</v>
      </c>
      <c r="F2149">
        <v>0.39100000000000001</v>
      </c>
      <c r="G2149">
        <v>7</v>
      </c>
    </row>
    <row r="2150" spans="1:7" x14ac:dyDescent="0.3">
      <c r="A2150">
        <v>2148</v>
      </c>
      <c r="B2150">
        <v>1594226495.9852192</v>
      </c>
      <c r="C2150">
        <v>1594226496.3762641</v>
      </c>
      <c r="D2150" s="1">
        <v>44020.695555381943</v>
      </c>
      <c r="E2150" s="1">
        <v>44020.695559907406</v>
      </c>
      <c r="F2150">
        <v>0.39100000000000001</v>
      </c>
      <c r="G2150">
        <v>8</v>
      </c>
    </row>
    <row r="2151" spans="1:7" x14ac:dyDescent="0.3">
      <c r="A2151">
        <v>2149</v>
      </c>
      <c r="B2151">
        <v>1594228071.1886055</v>
      </c>
      <c r="C2151">
        <v>1594228071.5796506</v>
      </c>
      <c r="D2151" s="1">
        <v>44020.713786898152</v>
      </c>
      <c r="E2151" s="1">
        <v>44020.713791423608</v>
      </c>
      <c r="F2151">
        <v>0.39100000000000001</v>
      </c>
      <c r="G2151">
        <v>7</v>
      </c>
    </row>
    <row r="2152" spans="1:7" x14ac:dyDescent="0.3">
      <c r="A2152">
        <v>2150</v>
      </c>
      <c r="B2152">
        <v>1594226496.1905177</v>
      </c>
      <c r="C2152">
        <v>1594226496.5815625</v>
      </c>
      <c r="D2152" s="1">
        <v>44020.695557754632</v>
      </c>
      <c r="E2152" s="1">
        <v>44020.695562280096</v>
      </c>
      <c r="F2152">
        <v>0.39100000000000001</v>
      </c>
      <c r="G2152">
        <v>8</v>
      </c>
    </row>
    <row r="2153" spans="1:7" x14ac:dyDescent="0.3">
      <c r="A2153">
        <v>2151</v>
      </c>
      <c r="B2153">
        <v>1594228071.3841281</v>
      </c>
      <c r="C2153">
        <v>1594228071.7751727</v>
      </c>
      <c r="D2153" s="1">
        <v>44020.713789166664</v>
      </c>
      <c r="E2153" s="1">
        <v>44020.713793692128</v>
      </c>
      <c r="F2153">
        <v>0.39100000000000001</v>
      </c>
      <c r="G2153">
        <v>7</v>
      </c>
    </row>
    <row r="2154" spans="1:7" x14ac:dyDescent="0.3">
      <c r="A2154">
        <v>2152</v>
      </c>
      <c r="B2154">
        <v>1594226496.38604</v>
      </c>
      <c r="C2154">
        <v>1594226496.7770846</v>
      </c>
      <c r="D2154" s="1">
        <v>44020.695560023145</v>
      </c>
      <c r="E2154" s="1">
        <v>44020.695564548609</v>
      </c>
      <c r="F2154">
        <v>0.39100000000000001</v>
      </c>
      <c r="G2154">
        <v>8</v>
      </c>
    </row>
    <row r="2155" spans="1:7" x14ac:dyDescent="0.3">
      <c r="A2155">
        <v>2153</v>
      </c>
      <c r="B2155">
        <v>1594228071.5894265</v>
      </c>
      <c r="C2155">
        <v>1594228071.9804714</v>
      </c>
      <c r="D2155" s="1">
        <v>44020.713791539354</v>
      </c>
      <c r="E2155" s="1">
        <v>44020.713796064818</v>
      </c>
      <c r="F2155">
        <v>0.39100000000000001</v>
      </c>
      <c r="G2155">
        <v>7</v>
      </c>
    </row>
    <row r="2156" spans="1:7" x14ac:dyDescent="0.3">
      <c r="A2156">
        <v>2154</v>
      </c>
      <c r="B2156">
        <v>1594226496.5815625</v>
      </c>
      <c r="C2156">
        <v>1594226496.9726071</v>
      </c>
      <c r="D2156" s="1">
        <v>44020.695562280096</v>
      </c>
      <c r="E2156" s="1">
        <v>44020.695566805553</v>
      </c>
      <c r="F2156">
        <v>0.39100000000000001</v>
      </c>
      <c r="G2156">
        <v>8</v>
      </c>
    </row>
    <row r="2157" spans="1:7" x14ac:dyDescent="0.3">
      <c r="A2157">
        <v>2155</v>
      </c>
      <c r="B2157">
        <v>1594228071.7849488</v>
      </c>
      <c r="C2157">
        <v>1594228072.1759934</v>
      </c>
      <c r="D2157" s="1">
        <v>44020.713793796298</v>
      </c>
      <c r="E2157" s="1">
        <v>44020.713798321762</v>
      </c>
      <c r="F2157">
        <v>0.39100000000000001</v>
      </c>
      <c r="G2157">
        <v>8</v>
      </c>
    </row>
    <row r="2158" spans="1:7" x14ac:dyDescent="0.3">
      <c r="A2158">
        <v>2156</v>
      </c>
      <c r="B2158">
        <v>1594226496.7868607</v>
      </c>
      <c r="C2158">
        <v>1594226497.1779051</v>
      </c>
      <c r="D2158" s="1">
        <v>44020.695564652779</v>
      </c>
      <c r="E2158" s="1">
        <v>44020.695569178242</v>
      </c>
      <c r="F2158">
        <v>0.39100000000000001</v>
      </c>
      <c r="G2158">
        <v>8</v>
      </c>
    </row>
    <row r="2159" spans="1:7" x14ac:dyDescent="0.3">
      <c r="A2159">
        <v>2157</v>
      </c>
      <c r="B2159">
        <v>1594228071.9902472</v>
      </c>
      <c r="C2159">
        <v>1594228072.3812921</v>
      </c>
      <c r="D2159" s="1">
        <v>44020.713796180557</v>
      </c>
      <c r="E2159" s="1">
        <v>44020.71380070602</v>
      </c>
      <c r="F2159">
        <v>0.39100000000000001</v>
      </c>
      <c r="G2159">
        <v>8</v>
      </c>
    </row>
    <row r="2160" spans="1:7" x14ac:dyDescent="0.3">
      <c r="A2160">
        <v>2158</v>
      </c>
      <c r="B2160">
        <v>1594226496.982383</v>
      </c>
      <c r="C2160">
        <v>1594226497.3734276</v>
      </c>
      <c r="D2160" s="1">
        <v>44020.695566921298</v>
      </c>
      <c r="E2160" s="1">
        <v>44020.695571446762</v>
      </c>
      <c r="F2160">
        <v>0.39100000000000001</v>
      </c>
      <c r="G2160">
        <v>8</v>
      </c>
    </row>
    <row r="2161" spans="1:7" x14ac:dyDescent="0.3">
      <c r="A2161">
        <v>2159</v>
      </c>
      <c r="B2161">
        <v>1594228072.1857696</v>
      </c>
      <c r="C2161">
        <v>1594228072.5768142</v>
      </c>
      <c r="D2161" s="1">
        <v>44020.7137984375</v>
      </c>
      <c r="E2161" s="1">
        <v>44020.713802962964</v>
      </c>
      <c r="F2161">
        <v>0.39100000000000001</v>
      </c>
      <c r="G2161">
        <v>8</v>
      </c>
    </row>
    <row r="2162" spans="1:7" x14ac:dyDescent="0.3">
      <c r="A2162">
        <v>2160</v>
      </c>
      <c r="B2162">
        <v>1594226497.1876814</v>
      </c>
      <c r="C2162">
        <v>1594226497.5787261</v>
      </c>
      <c r="D2162" s="1">
        <v>44020.695569293981</v>
      </c>
      <c r="E2162" s="1">
        <v>44020.695573819445</v>
      </c>
      <c r="F2162">
        <v>0.39100000000000001</v>
      </c>
      <c r="G2162">
        <v>8</v>
      </c>
    </row>
    <row r="2163" spans="1:7" x14ac:dyDescent="0.3">
      <c r="A2163">
        <v>2161</v>
      </c>
      <c r="B2163">
        <v>1594228072.3812921</v>
      </c>
      <c r="C2163">
        <v>1594228072.7723365</v>
      </c>
      <c r="D2163" s="1">
        <v>44020.71380070602</v>
      </c>
      <c r="E2163" s="1">
        <v>44020.713805231484</v>
      </c>
      <c r="F2163">
        <v>0.39100000000000001</v>
      </c>
      <c r="G2163">
        <v>8</v>
      </c>
    </row>
    <row r="2164" spans="1:7" x14ac:dyDescent="0.3">
      <c r="A2164">
        <v>2162</v>
      </c>
      <c r="B2164">
        <v>1594226497.3832035</v>
      </c>
      <c r="C2164">
        <v>1594226497.7742484</v>
      </c>
      <c r="D2164" s="1">
        <v>44020.695571562501</v>
      </c>
      <c r="E2164" s="1">
        <v>44020.695576087965</v>
      </c>
      <c r="F2164">
        <v>0.39100000000000001</v>
      </c>
      <c r="G2164">
        <v>8</v>
      </c>
    </row>
    <row r="2165" spans="1:7" x14ac:dyDescent="0.3">
      <c r="A2165">
        <v>2163</v>
      </c>
      <c r="B2165">
        <v>1594228072.5865903</v>
      </c>
      <c r="C2165">
        <v>1594228072.9776349</v>
      </c>
      <c r="D2165" s="1">
        <v>44020.713803078703</v>
      </c>
      <c r="E2165" s="1">
        <v>44020.713807604167</v>
      </c>
      <c r="F2165">
        <v>0.39100000000000001</v>
      </c>
      <c r="G2165">
        <v>8</v>
      </c>
    </row>
    <row r="2166" spans="1:7" x14ac:dyDescent="0.3">
      <c r="A2166">
        <v>2164</v>
      </c>
      <c r="B2166">
        <v>1594226497.5885024</v>
      </c>
      <c r="C2166">
        <v>1594226497.9795468</v>
      </c>
      <c r="D2166" s="1">
        <v>44020.695573935183</v>
      </c>
      <c r="E2166" s="1">
        <v>44020.695578460647</v>
      </c>
      <c r="F2166">
        <v>0.39100000000000001</v>
      </c>
      <c r="G2166">
        <v>8</v>
      </c>
    </row>
    <row r="2167" spans="1:7" x14ac:dyDescent="0.3">
      <c r="A2167">
        <v>2165</v>
      </c>
      <c r="B2167">
        <v>1594228072.7821126</v>
      </c>
      <c r="C2167">
        <v>1594228073.1731572</v>
      </c>
      <c r="D2167" s="1">
        <v>44020.713805347223</v>
      </c>
      <c r="E2167" s="1">
        <v>44020.713809872686</v>
      </c>
      <c r="F2167">
        <v>0.39100000000000001</v>
      </c>
      <c r="G2167">
        <v>8</v>
      </c>
    </row>
    <row r="2168" spans="1:7" x14ac:dyDescent="0.3">
      <c r="A2168">
        <v>2166</v>
      </c>
      <c r="B2168">
        <v>1594226497.7840245</v>
      </c>
      <c r="C2168">
        <v>1594226498.1750689</v>
      </c>
      <c r="D2168" s="1">
        <v>44020.695576203703</v>
      </c>
      <c r="E2168" s="1">
        <v>44020.695580729167</v>
      </c>
      <c r="F2168">
        <v>0.39100000000000001</v>
      </c>
      <c r="G2168">
        <v>8</v>
      </c>
    </row>
    <row r="2169" spans="1:7" x14ac:dyDescent="0.3">
      <c r="A2169">
        <v>2167</v>
      </c>
      <c r="B2169">
        <v>1594228072.987411</v>
      </c>
      <c r="C2169">
        <v>1594228073.3784554</v>
      </c>
      <c r="D2169" s="1">
        <v>44020.713807719905</v>
      </c>
      <c r="E2169" s="1">
        <v>44020.713812245369</v>
      </c>
      <c r="F2169">
        <v>0.39100000000000001</v>
      </c>
      <c r="G2169">
        <v>8</v>
      </c>
    </row>
    <row r="2170" spans="1:7" x14ac:dyDescent="0.3">
      <c r="A2170">
        <v>2168</v>
      </c>
      <c r="B2170">
        <v>1594226497.9893231</v>
      </c>
      <c r="C2170">
        <v>1594226498.3803675</v>
      </c>
      <c r="D2170" s="1">
        <v>44020.695578576386</v>
      </c>
      <c r="E2170" s="1">
        <v>44020.695583101849</v>
      </c>
      <c r="F2170">
        <v>0.39100000000000001</v>
      </c>
      <c r="G2170">
        <v>8</v>
      </c>
    </row>
    <row r="2171" spans="1:7" x14ac:dyDescent="0.3">
      <c r="A2171">
        <v>2169</v>
      </c>
      <c r="B2171">
        <v>1594228073.1829331</v>
      </c>
      <c r="C2171">
        <v>1594228073.5739779</v>
      </c>
      <c r="D2171" s="1">
        <v>44020.713809976849</v>
      </c>
      <c r="E2171" s="1">
        <v>44020.713814502313</v>
      </c>
      <c r="F2171">
        <v>0.39100000000000001</v>
      </c>
      <c r="G2171">
        <v>8</v>
      </c>
    </row>
    <row r="2172" spans="1:7" x14ac:dyDescent="0.3">
      <c r="A2172">
        <v>2170</v>
      </c>
      <c r="B2172">
        <v>1594226498.1848452</v>
      </c>
      <c r="C2172">
        <v>1594226498.5758898</v>
      </c>
      <c r="D2172" s="1">
        <v>44020.695580833337</v>
      </c>
      <c r="E2172" s="1">
        <v>44020.695585358793</v>
      </c>
      <c r="F2172">
        <v>0.39100000000000001</v>
      </c>
      <c r="G2172">
        <v>8</v>
      </c>
    </row>
    <row r="2173" spans="1:7" x14ac:dyDescent="0.3">
      <c r="A2173">
        <v>2171</v>
      </c>
      <c r="B2173">
        <v>1594228073.3882318</v>
      </c>
      <c r="C2173">
        <v>1594228073.7792766</v>
      </c>
      <c r="D2173" s="1">
        <v>44020.713812361108</v>
      </c>
      <c r="E2173" s="1">
        <v>44020.713816886571</v>
      </c>
      <c r="F2173">
        <v>0.39100000000000001</v>
      </c>
      <c r="G2173">
        <v>8</v>
      </c>
    </row>
    <row r="2174" spans="1:7" x14ac:dyDescent="0.3">
      <c r="A2174">
        <v>2172</v>
      </c>
      <c r="B2174">
        <v>1594226498.3901436</v>
      </c>
      <c r="C2174">
        <v>1594226498.7811882</v>
      </c>
      <c r="D2174" s="1">
        <v>44020.695583217595</v>
      </c>
      <c r="E2174" s="1">
        <v>44020.695587743059</v>
      </c>
      <c r="F2174">
        <v>0.39100000000000001</v>
      </c>
      <c r="G2174">
        <v>8</v>
      </c>
    </row>
    <row r="2175" spans="1:7" x14ac:dyDescent="0.3">
      <c r="A2175">
        <v>2173</v>
      </c>
      <c r="B2175">
        <v>1594228073.5837538</v>
      </c>
      <c r="C2175">
        <v>1594228073.9747989</v>
      </c>
      <c r="D2175" s="1">
        <v>44020.713814618059</v>
      </c>
      <c r="E2175" s="1">
        <v>44020.713819143515</v>
      </c>
      <c r="F2175">
        <v>0.39100000000000001</v>
      </c>
      <c r="G2175">
        <v>8</v>
      </c>
    </row>
    <row r="2176" spans="1:7" x14ac:dyDescent="0.3">
      <c r="A2176">
        <v>2174</v>
      </c>
      <c r="B2176">
        <v>1594226498.5856659</v>
      </c>
      <c r="C2176">
        <v>1594226498.9767106</v>
      </c>
      <c r="D2176" s="1">
        <v>44020.695585474539</v>
      </c>
      <c r="E2176" s="1">
        <v>44020.695590000003</v>
      </c>
      <c r="F2176">
        <v>0.39100000000000001</v>
      </c>
      <c r="G2176">
        <v>8</v>
      </c>
    </row>
    <row r="2177" spans="1:7" x14ac:dyDescent="0.3">
      <c r="A2177">
        <v>2175</v>
      </c>
      <c r="B2177">
        <v>1594228073.7890525</v>
      </c>
      <c r="C2177">
        <v>1594228074.1800971</v>
      </c>
      <c r="D2177" s="1">
        <v>44020.713817002317</v>
      </c>
      <c r="E2177" s="1">
        <v>44020.713821527781</v>
      </c>
      <c r="F2177">
        <v>0.39100000000000001</v>
      </c>
      <c r="G2177">
        <v>8</v>
      </c>
    </row>
    <row r="2178" spans="1:7" x14ac:dyDescent="0.3">
      <c r="A2178">
        <v>2176</v>
      </c>
      <c r="B2178">
        <v>1594226498.7811882</v>
      </c>
      <c r="C2178">
        <v>1594226499.1722329</v>
      </c>
      <c r="D2178" s="1">
        <v>44020.695587743059</v>
      </c>
      <c r="E2178" s="1">
        <v>44020.695592268516</v>
      </c>
      <c r="F2178">
        <v>0.39100000000000001</v>
      </c>
      <c r="G2178">
        <v>8</v>
      </c>
    </row>
    <row r="2179" spans="1:7" x14ac:dyDescent="0.3">
      <c r="A2179">
        <v>2177</v>
      </c>
      <c r="B2179">
        <v>1594228073.9845748</v>
      </c>
      <c r="C2179">
        <v>1594228074.3756196</v>
      </c>
      <c r="D2179" s="1">
        <v>44020.713819259261</v>
      </c>
      <c r="E2179" s="1">
        <v>44020.713823784725</v>
      </c>
      <c r="F2179">
        <v>0.39100000000000001</v>
      </c>
      <c r="G2179">
        <v>8</v>
      </c>
    </row>
    <row r="2180" spans="1:7" x14ac:dyDescent="0.3">
      <c r="A2180">
        <v>2178</v>
      </c>
      <c r="B2180">
        <v>1594226498.9864869</v>
      </c>
      <c r="C2180">
        <v>1594226499.3775313</v>
      </c>
      <c r="D2180" s="1">
        <v>44020.695590115742</v>
      </c>
      <c r="E2180" s="1">
        <v>44020.695594641205</v>
      </c>
      <c r="F2180">
        <v>0.39100000000000001</v>
      </c>
      <c r="G2180">
        <v>2</v>
      </c>
    </row>
    <row r="2181" spans="1:7" x14ac:dyDescent="0.3">
      <c r="A2181">
        <v>2179</v>
      </c>
      <c r="B2181">
        <v>1594228074.1898732</v>
      </c>
      <c r="C2181">
        <v>1594228074.5809178</v>
      </c>
      <c r="D2181" s="1">
        <v>44020.713821631944</v>
      </c>
      <c r="E2181" s="1">
        <v>44020.713826157407</v>
      </c>
      <c r="F2181">
        <v>0.39100000000000001</v>
      </c>
      <c r="G2181">
        <v>8</v>
      </c>
    </row>
    <row r="2182" spans="1:7" x14ac:dyDescent="0.3">
      <c r="A2182">
        <v>2180</v>
      </c>
      <c r="B2182">
        <v>1594226499.182009</v>
      </c>
      <c r="C2182">
        <v>1594226499.5730536</v>
      </c>
      <c r="D2182" s="1">
        <v>44020.695592384262</v>
      </c>
      <c r="E2182" s="1">
        <v>44020.695596909725</v>
      </c>
      <c r="F2182">
        <v>0.39100000000000001</v>
      </c>
      <c r="G2182">
        <v>2</v>
      </c>
    </row>
    <row r="2183" spans="1:7" x14ac:dyDescent="0.3">
      <c r="A2183">
        <v>2181</v>
      </c>
      <c r="B2183">
        <v>1594228074.3853955</v>
      </c>
      <c r="C2183">
        <v>1594228074.7764399</v>
      </c>
      <c r="D2183" s="1">
        <v>44020.713823900463</v>
      </c>
      <c r="E2183" s="1">
        <v>44020.713828425927</v>
      </c>
      <c r="F2183">
        <v>0.39100000000000001</v>
      </c>
      <c r="G2183">
        <v>8</v>
      </c>
    </row>
    <row r="2184" spans="1:7" x14ac:dyDescent="0.3">
      <c r="A2184">
        <v>2182</v>
      </c>
      <c r="B2184">
        <v>1594226499.3873074</v>
      </c>
      <c r="C2184">
        <v>1594226499.778352</v>
      </c>
      <c r="D2184" s="1">
        <v>44020.695594756944</v>
      </c>
      <c r="E2184" s="1">
        <v>44020.695599282408</v>
      </c>
      <c r="F2184">
        <v>0.39100000000000001</v>
      </c>
      <c r="G2184">
        <v>2</v>
      </c>
    </row>
    <row r="2185" spans="1:7" x14ac:dyDescent="0.3">
      <c r="A2185">
        <v>2183</v>
      </c>
      <c r="B2185">
        <v>1594228074.590694</v>
      </c>
      <c r="C2185">
        <v>1594228074.9817386</v>
      </c>
      <c r="D2185" s="1">
        <v>44020.713826273146</v>
      </c>
      <c r="E2185" s="1">
        <v>44020.71383079861</v>
      </c>
      <c r="F2185">
        <v>0.39100000000000001</v>
      </c>
      <c r="G2185">
        <v>8</v>
      </c>
    </row>
    <row r="2186" spans="1:7" x14ac:dyDescent="0.3">
      <c r="A2186">
        <v>2184</v>
      </c>
      <c r="B2186">
        <v>1594226499.5828297</v>
      </c>
      <c r="C2186">
        <v>1594226499.9738743</v>
      </c>
      <c r="D2186" s="1">
        <v>44020.695597013888</v>
      </c>
      <c r="E2186" s="1">
        <v>44020.695601539352</v>
      </c>
      <c r="F2186">
        <v>0.39100000000000001</v>
      </c>
      <c r="G2186">
        <v>2</v>
      </c>
    </row>
    <row r="2187" spans="1:7" x14ac:dyDescent="0.3">
      <c r="A2187">
        <v>2185</v>
      </c>
      <c r="B2187">
        <v>1594228074.7862165</v>
      </c>
      <c r="C2187">
        <v>1594228075.1772606</v>
      </c>
      <c r="D2187" s="1">
        <v>44020.713828541666</v>
      </c>
      <c r="E2187" s="1">
        <v>44020.71383306713</v>
      </c>
      <c r="F2187">
        <v>0.39100000000000001</v>
      </c>
      <c r="G2187">
        <v>8</v>
      </c>
    </row>
    <row r="2188" spans="1:7" x14ac:dyDescent="0.3">
      <c r="A2188">
        <v>2186</v>
      </c>
      <c r="B2188">
        <v>1594226499.7881279</v>
      </c>
      <c r="C2188">
        <v>1594226500.1791728</v>
      </c>
      <c r="D2188" s="1">
        <v>44020.695599398146</v>
      </c>
      <c r="E2188" s="1">
        <v>44020.69560392361</v>
      </c>
      <c r="F2188">
        <v>0.39100000000000001</v>
      </c>
      <c r="G2188">
        <v>2</v>
      </c>
    </row>
    <row r="2189" spans="1:7" x14ac:dyDescent="0.3">
      <c r="A2189">
        <v>2187</v>
      </c>
      <c r="B2189">
        <v>1594228074.9817386</v>
      </c>
      <c r="C2189">
        <v>1594228075.3727832</v>
      </c>
      <c r="D2189" s="1">
        <v>44020.71383079861</v>
      </c>
      <c r="E2189" s="1">
        <v>44020.713835324073</v>
      </c>
      <c r="F2189">
        <v>0.39100000000000001</v>
      </c>
      <c r="G2189">
        <v>8</v>
      </c>
    </row>
    <row r="2190" spans="1:7" x14ac:dyDescent="0.3">
      <c r="A2190">
        <v>2188</v>
      </c>
      <c r="B2190">
        <v>1594226499.9836507</v>
      </c>
      <c r="C2190">
        <v>1594226500.3746948</v>
      </c>
      <c r="D2190" s="1">
        <v>44020.69560165509</v>
      </c>
      <c r="E2190" s="1">
        <v>44020.695606180554</v>
      </c>
      <c r="F2190">
        <v>0.39100000000000001</v>
      </c>
      <c r="G2190">
        <v>2</v>
      </c>
    </row>
    <row r="2191" spans="1:7" x14ac:dyDescent="0.3">
      <c r="A2191">
        <v>2189</v>
      </c>
      <c r="B2191">
        <v>1594228075.187037</v>
      </c>
      <c r="C2191">
        <v>1594228075.5780814</v>
      </c>
      <c r="D2191" s="1">
        <v>44020.713833182868</v>
      </c>
      <c r="E2191" s="1">
        <v>44020.713837708332</v>
      </c>
      <c r="F2191">
        <v>0.39100000000000001</v>
      </c>
      <c r="G2191">
        <v>8</v>
      </c>
    </row>
    <row r="2192" spans="1:7" x14ac:dyDescent="0.3">
      <c r="A2192">
        <v>2190</v>
      </c>
      <c r="B2192">
        <v>1594226500.1889489</v>
      </c>
      <c r="C2192">
        <v>1594226500.5799935</v>
      </c>
      <c r="D2192" s="1">
        <v>44020.69560402778</v>
      </c>
      <c r="E2192" s="1">
        <v>44020.695608553244</v>
      </c>
      <c r="F2192">
        <v>0.39100000000000001</v>
      </c>
      <c r="G2192">
        <v>2</v>
      </c>
    </row>
    <row r="2193" spans="1:7" x14ac:dyDescent="0.3">
      <c r="A2193">
        <v>2191</v>
      </c>
      <c r="B2193">
        <v>1594228075.3825591</v>
      </c>
      <c r="C2193">
        <v>1594228075.7736039</v>
      </c>
      <c r="D2193" s="1">
        <v>44020.713835439812</v>
      </c>
      <c r="E2193" s="1">
        <v>44020.713839965276</v>
      </c>
      <c r="F2193">
        <v>0.39100000000000001</v>
      </c>
      <c r="G2193">
        <v>8</v>
      </c>
    </row>
    <row r="2194" spans="1:7" x14ac:dyDescent="0.3">
      <c r="A2194">
        <v>2192</v>
      </c>
      <c r="B2194">
        <v>1594226500.3844712</v>
      </c>
      <c r="C2194">
        <v>1594226500.7755158</v>
      </c>
      <c r="D2194" s="1">
        <v>44020.695606296293</v>
      </c>
      <c r="E2194" s="1">
        <v>44020.695610821756</v>
      </c>
      <c r="F2194">
        <v>0.39100000000000001</v>
      </c>
      <c r="G2194">
        <v>2</v>
      </c>
    </row>
    <row r="2195" spans="1:7" x14ac:dyDescent="0.3">
      <c r="A2195">
        <v>2193</v>
      </c>
      <c r="B2195">
        <v>1594228075.5878575</v>
      </c>
      <c r="C2195">
        <v>1594228075.9789026</v>
      </c>
      <c r="D2195" s="1">
        <v>44020.713837812502</v>
      </c>
      <c r="E2195" s="1">
        <v>44020.713842337966</v>
      </c>
      <c r="F2195">
        <v>0.39100000000000001</v>
      </c>
      <c r="G2195">
        <v>8</v>
      </c>
    </row>
    <row r="2196" spans="1:7" x14ac:dyDescent="0.3">
      <c r="A2196">
        <v>2194</v>
      </c>
      <c r="B2196">
        <v>1594226500.5897696</v>
      </c>
      <c r="C2196">
        <v>1594226500.9808142</v>
      </c>
      <c r="D2196" s="1">
        <v>44020.695608668982</v>
      </c>
      <c r="E2196" s="1">
        <v>44020.695613194446</v>
      </c>
      <c r="F2196">
        <v>0.39100000000000001</v>
      </c>
      <c r="G2196">
        <v>2</v>
      </c>
    </row>
    <row r="2197" spans="1:7" x14ac:dyDescent="0.3">
      <c r="A2197">
        <v>2195</v>
      </c>
      <c r="B2197">
        <v>1594228075.78338</v>
      </c>
      <c r="C2197">
        <v>1594228076.1744244</v>
      </c>
      <c r="D2197" s="1">
        <v>44020.713840081022</v>
      </c>
      <c r="E2197" s="1">
        <v>44020.713844606478</v>
      </c>
      <c r="F2197">
        <v>0.39100000000000001</v>
      </c>
      <c r="G2197">
        <v>8</v>
      </c>
    </row>
    <row r="2198" spans="1:7" x14ac:dyDescent="0.3">
      <c r="A2198">
        <v>2196</v>
      </c>
      <c r="B2198">
        <v>1594226500.7852919</v>
      </c>
      <c r="C2198">
        <v>1594226501.1763363</v>
      </c>
      <c r="D2198" s="1">
        <v>44020.695610937502</v>
      </c>
      <c r="E2198" s="1">
        <v>44020.695615462966</v>
      </c>
      <c r="F2198">
        <v>0.39100000000000001</v>
      </c>
      <c r="G2198">
        <v>2</v>
      </c>
    </row>
    <row r="2199" spans="1:7" x14ac:dyDescent="0.3">
      <c r="A2199">
        <v>2197</v>
      </c>
      <c r="B2199">
        <v>1594228075.9886785</v>
      </c>
      <c r="C2199">
        <v>1594228076.3797231</v>
      </c>
      <c r="D2199" s="1">
        <v>44020.713842453704</v>
      </c>
      <c r="E2199" s="1">
        <v>44020.713846979168</v>
      </c>
      <c r="F2199">
        <v>0.39100000000000001</v>
      </c>
      <c r="G2199">
        <v>8</v>
      </c>
    </row>
    <row r="2200" spans="1:7" x14ac:dyDescent="0.3">
      <c r="A2200">
        <v>2198</v>
      </c>
      <c r="B2200">
        <v>1594226500.9905903</v>
      </c>
      <c r="C2200">
        <v>1594226501.381635</v>
      </c>
      <c r="D2200" s="1">
        <v>44020.695613310185</v>
      </c>
      <c r="E2200" s="1">
        <v>44020.695617835649</v>
      </c>
      <c r="F2200">
        <v>0.39100000000000001</v>
      </c>
      <c r="G2200">
        <v>2</v>
      </c>
    </row>
    <row r="2201" spans="1:7" x14ac:dyDescent="0.3">
      <c r="A2201">
        <v>2199</v>
      </c>
      <c r="B2201">
        <v>1594228076.1842008</v>
      </c>
      <c r="C2201">
        <v>1594228076.5752456</v>
      </c>
      <c r="D2201" s="1">
        <v>44020.713844722224</v>
      </c>
      <c r="E2201" s="1">
        <v>44020.713849247688</v>
      </c>
      <c r="F2201">
        <v>0.39100000000000001</v>
      </c>
      <c r="G2201">
        <v>8</v>
      </c>
    </row>
    <row r="2202" spans="1:7" x14ac:dyDescent="0.3">
      <c r="A2202">
        <v>2200</v>
      </c>
      <c r="B2202">
        <v>1594226501.1861124</v>
      </c>
      <c r="C2202">
        <v>1594226501.5771573</v>
      </c>
      <c r="D2202" s="1">
        <v>44020.695615578705</v>
      </c>
      <c r="E2202" s="1">
        <v>44020.695620104168</v>
      </c>
      <c r="F2202">
        <v>0.39100000000000001</v>
      </c>
      <c r="G2202">
        <v>2</v>
      </c>
    </row>
    <row r="2203" spans="1:7" x14ac:dyDescent="0.3">
      <c r="A2203">
        <v>2201</v>
      </c>
      <c r="B2203">
        <v>1594228076.3894992</v>
      </c>
      <c r="C2203">
        <v>1594228076.7805438</v>
      </c>
      <c r="D2203" s="1">
        <v>44020.713847094907</v>
      </c>
      <c r="E2203" s="1">
        <v>44020.71385162037</v>
      </c>
      <c r="F2203">
        <v>0.39100000000000001</v>
      </c>
      <c r="G2203">
        <v>8</v>
      </c>
    </row>
    <row r="2204" spans="1:7" x14ac:dyDescent="0.3">
      <c r="A2204">
        <v>2202</v>
      </c>
      <c r="B2204">
        <v>1594226501.381635</v>
      </c>
      <c r="C2204">
        <v>1594226501.7726796</v>
      </c>
      <c r="D2204" s="1">
        <v>44020.695617835649</v>
      </c>
      <c r="E2204" s="1">
        <v>44020.695622361112</v>
      </c>
      <c r="F2204">
        <v>0.39100000000000001</v>
      </c>
      <c r="G2204">
        <v>2</v>
      </c>
    </row>
    <row r="2205" spans="1:7" x14ac:dyDescent="0.3">
      <c r="A2205">
        <v>2203</v>
      </c>
      <c r="B2205">
        <v>1594228076.5850215</v>
      </c>
      <c r="C2205">
        <v>1594228076.9760661</v>
      </c>
      <c r="D2205" s="1">
        <v>44020.713849363427</v>
      </c>
      <c r="E2205" s="1">
        <v>44020.71385388889</v>
      </c>
      <c r="F2205">
        <v>0.39100000000000001</v>
      </c>
      <c r="G2205">
        <v>8</v>
      </c>
    </row>
    <row r="2206" spans="1:7" x14ac:dyDescent="0.3">
      <c r="A2206">
        <v>2204</v>
      </c>
      <c r="B2206">
        <v>1594226501.5869336</v>
      </c>
      <c r="C2206">
        <v>1594226501.977978</v>
      </c>
      <c r="D2206" s="1">
        <v>44020.695620208331</v>
      </c>
      <c r="E2206" s="1">
        <v>44020.695624733795</v>
      </c>
      <c r="F2206">
        <v>0.39100000000000001</v>
      </c>
      <c r="G2206">
        <v>8</v>
      </c>
    </row>
    <row r="2207" spans="1:7" x14ac:dyDescent="0.3">
      <c r="A2207">
        <v>2205</v>
      </c>
      <c r="B2207">
        <v>1594228076.7903199</v>
      </c>
      <c r="C2207">
        <v>1594228077.1813643</v>
      </c>
      <c r="D2207" s="1">
        <v>44020.713851736109</v>
      </c>
      <c r="E2207" s="1">
        <v>44020.713856261573</v>
      </c>
      <c r="F2207">
        <v>0.39100000000000001</v>
      </c>
      <c r="G2207">
        <v>8</v>
      </c>
    </row>
    <row r="2208" spans="1:7" x14ac:dyDescent="0.3">
      <c r="A2208">
        <v>2206</v>
      </c>
      <c r="B2208">
        <v>1594226501.7824554</v>
      </c>
      <c r="C2208">
        <v>1594226502.1735003</v>
      </c>
      <c r="D2208" s="1">
        <v>44020.695622476851</v>
      </c>
      <c r="E2208" s="1">
        <v>44020.695627002315</v>
      </c>
      <c r="F2208">
        <v>0.39100000000000001</v>
      </c>
      <c r="G2208">
        <v>8</v>
      </c>
    </row>
    <row r="2209" spans="1:7" x14ac:dyDescent="0.3">
      <c r="A2209">
        <v>2207</v>
      </c>
      <c r="B2209">
        <v>1594228076.9858422</v>
      </c>
      <c r="C2209">
        <v>1594228077.3768866</v>
      </c>
      <c r="D2209" s="1">
        <v>44020.713853993053</v>
      </c>
      <c r="E2209" s="1">
        <v>44020.713858518517</v>
      </c>
      <c r="F2209">
        <v>0.39100000000000001</v>
      </c>
      <c r="G2209">
        <v>8</v>
      </c>
    </row>
    <row r="2210" spans="1:7" x14ac:dyDescent="0.3">
      <c r="A2210">
        <v>2208</v>
      </c>
      <c r="B2210">
        <v>1594226501.9877541</v>
      </c>
      <c r="C2210">
        <v>1594226502.3787987</v>
      </c>
      <c r="D2210" s="1">
        <v>44020.695624849533</v>
      </c>
      <c r="E2210" s="1">
        <v>44020.695629374997</v>
      </c>
      <c r="F2210">
        <v>0.39100000000000001</v>
      </c>
      <c r="G2210">
        <v>8</v>
      </c>
    </row>
    <row r="2211" spans="1:7" x14ac:dyDescent="0.3">
      <c r="A2211">
        <v>2209</v>
      </c>
      <c r="B2211">
        <v>1594228077.1813643</v>
      </c>
      <c r="C2211">
        <v>1594228077.5724092</v>
      </c>
      <c r="D2211" s="1">
        <v>44020.713856261573</v>
      </c>
      <c r="E2211" s="1">
        <v>44020.713860787037</v>
      </c>
      <c r="F2211">
        <v>0.39100000000000001</v>
      </c>
      <c r="G2211">
        <v>8</v>
      </c>
    </row>
    <row r="2212" spans="1:7" x14ac:dyDescent="0.3">
      <c r="A2212">
        <v>2210</v>
      </c>
      <c r="B2212">
        <v>1594226502.1832769</v>
      </c>
      <c r="C2212">
        <v>1594226502.574321</v>
      </c>
      <c r="D2212" s="1">
        <v>44020.695627118053</v>
      </c>
      <c r="E2212" s="1">
        <v>44020.695631643517</v>
      </c>
      <c r="F2212">
        <v>0.39100000000000001</v>
      </c>
      <c r="G2212">
        <v>8</v>
      </c>
    </row>
    <row r="2213" spans="1:7" x14ac:dyDescent="0.3">
      <c r="A2213">
        <v>2211</v>
      </c>
      <c r="B2213">
        <v>1594228077.3866632</v>
      </c>
      <c r="C2213">
        <v>1594228077.7777071</v>
      </c>
      <c r="D2213" s="1">
        <v>44020.713858634263</v>
      </c>
      <c r="E2213" s="1">
        <v>44020.713863159719</v>
      </c>
      <c r="F2213">
        <v>0.39100000000000001</v>
      </c>
      <c r="G2213">
        <v>8</v>
      </c>
    </row>
    <row r="2214" spans="1:7" x14ac:dyDescent="0.3">
      <c r="A2214">
        <v>2212</v>
      </c>
      <c r="B2214">
        <v>1594226502.3885748</v>
      </c>
      <c r="C2214">
        <v>1594226502.7796197</v>
      </c>
      <c r="D2214" s="1">
        <v>44020.695629490743</v>
      </c>
      <c r="E2214" s="1">
        <v>44020.695634016207</v>
      </c>
      <c r="F2214">
        <v>0.39100000000000001</v>
      </c>
      <c r="G2214">
        <v>8</v>
      </c>
    </row>
    <row r="2215" spans="1:7" x14ac:dyDescent="0.3">
      <c r="A2215">
        <v>2213</v>
      </c>
      <c r="B2215">
        <v>1594228077.5821853</v>
      </c>
      <c r="C2215">
        <v>1594228077.9732299</v>
      </c>
      <c r="D2215" s="1">
        <v>44020.713860902775</v>
      </c>
      <c r="E2215" s="1">
        <v>44020.713865428239</v>
      </c>
      <c r="F2215">
        <v>0.39100000000000001</v>
      </c>
      <c r="G2215">
        <v>8</v>
      </c>
    </row>
    <row r="2216" spans="1:7" x14ac:dyDescent="0.3">
      <c r="A2216">
        <v>2214</v>
      </c>
      <c r="B2216">
        <v>1594226502.5840971</v>
      </c>
      <c r="C2216">
        <v>1594226502.9751418</v>
      </c>
      <c r="D2216" s="1">
        <v>44020.695631759256</v>
      </c>
      <c r="E2216" s="1">
        <v>44020.69563628472</v>
      </c>
      <c r="F2216">
        <v>0.39100000000000001</v>
      </c>
      <c r="G2216">
        <v>8</v>
      </c>
    </row>
    <row r="2217" spans="1:7" x14ac:dyDescent="0.3">
      <c r="A2217">
        <v>2215</v>
      </c>
      <c r="B2217">
        <v>1594228077.7874837</v>
      </c>
      <c r="C2217">
        <v>1594228078.1785283</v>
      </c>
      <c r="D2217" s="1">
        <v>44020.713863275465</v>
      </c>
      <c r="E2217" s="1">
        <v>44020.713867800929</v>
      </c>
      <c r="F2217">
        <v>0.39100000000000001</v>
      </c>
      <c r="G2217">
        <v>8</v>
      </c>
    </row>
    <row r="2218" spans="1:7" x14ac:dyDescent="0.3">
      <c r="A2218">
        <v>2216</v>
      </c>
      <c r="B2218">
        <v>1594226502.7893956</v>
      </c>
      <c r="C2218">
        <v>1594226503.1804402</v>
      </c>
      <c r="D2218" s="1">
        <v>44020.695634131946</v>
      </c>
      <c r="E2218" s="1">
        <v>44020.695638657409</v>
      </c>
      <c r="F2218">
        <v>0.39100000000000001</v>
      </c>
      <c r="G2218">
        <v>8</v>
      </c>
    </row>
    <row r="2219" spans="1:7" x14ac:dyDescent="0.3">
      <c r="A2219">
        <v>2217</v>
      </c>
      <c r="B2219">
        <v>1594228077.983006</v>
      </c>
      <c r="C2219">
        <v>1594228078.3740506</v>
      </c>
      <c r="D2219" s="1">
        <v>44020.713865543985</v>
      </c>
      <c r="E2219" s="1">
        <v>44020.713870069441</v>
      </c>
      <c r="F2219">
        <v>0.39100000000000001</v>
      </c>
      <c r="G2219">
        <v>8</v>
      </c>
    </row>
    <row r="2220" spans="1:7" x14ac:dyDescent="0.3">
      <c r="A2220">
        <v>2218</v>
      </c>
      <c r="B2220">
        <v>1594226502.9849181</v>
      </c>
      <c r="C2220">
        <v>1594226503.3759625</v>
      </c>
      <c r="D2220" s="1">
        <v>44020.695636388889</v>
      </c>
      <c r="E2220" s="1">
        <v>44020.695640914353</v>
      </c>
      <c r="F2220">
        <v>0.39100000000000001</v>
      </c>
      <c r="G2220">
        <v>8</v>
      </c>
    </row>
    <row r="2221" spans="1:7" x14ac:dyDescent="0.3">
      <c r="A2221">
        <v>2219</v>
      </c>
      <c r="B2221">
        <v>1594228078.1883044</v>
      </c>
      <c r="C2221">
        <v>1594228078.579349</v>
      </c>
      <c r="D2221" s="1">
        <v>44020.713867916667</v>
      </c>
      <c r="E2221" s="1">
        <v>44020.713872442131</v>
      </c>
      <c r="F2221">
        <v>0.39100000000000001</v>
      </c>
      <c r="G2221">
        <v>8</v>
      </c>
    </row>
    <row r="2222" spans="1:7" x14ac:dyDescent="0.3">
      <c r="A2222">
        <v>2220</v>
      </c>
      <c r="B2222">
        <v>1594226503.1902163</v>
      </c>
      <c r="C2222">
        <v>1594226503.5812609</v>
      </c>
      <c r="D2222" s="1">
        <v>44020.695638773148</v>
      </c>
      <c r="E2222" s="1">
        <v>44020.695643298612</v>
      </c>
      <c r="F2222">
        <v>0.39100000000000001</v>
      </c>
      <c r="G2222">
        <v>8</v>
      </c>
    </row>
    <row r="2223" spans="1:7" x14ac:dyDescent="0.3">
      <c r="A2223">
        <v>2221</v>
      </c>
      <c r="B2223">
        <v>1594228078.3838267</v>
      </c>
      <c r="C2223">
        <v>1594228078.7748711</v>
      </c>
      <c r="D2223" s="1">
        <v>44020.713870173611</v>
      </c>
      <c r="E2223" s="1">
        <v>44020.713874699075</v>
      </c>
      <c r="F2223">
        <v>0.39100000000000001</v>
      </c>
      <c r="G2223">
        <v>8</v>
      </c>
    </row>
    <row r="2224" spans="1:7" x14ac:dyDescent="0.3">
      <c r="A2224">
        <v>2222</v>
      </c>
      <c r="B2224">
        <v>1594226503.3857384</v>
      </c>
      <c r="C2224">
        <v>1594226503.7767832</v>
      </c>
      <c r="D2224" s="1">
        <v>44020.695641030092</v>
      </c>
      <c r="E2224" s="1">
        <v>44020.695645555556</v>
      </c>
      <c r="F2224">
        <v>0.39100000000000001</v>
      </c>
      <c r="G2224">
        <v>8</v>
      </c>
    </row>
    <row r="2225" spans="1:7" x14ac:dyDescent="0.3">
      <c r="A2225">
        <v>2223</v>
      </c>
      <c r="B2225">
        <v>1594228078.5891252</v>
      </c>
      <c r="C2225">
        <v>1594228078.9801698</v>
      </c>
      <c r="D2225" s="1">
        <v>44020.71387255787</v>
      </c>
      <c r="E2225" s="1">
        <v>44020.713877083334</v>
      </c>
      <c r="F2225">
        <v>0.39100000000000001</v>
      </c>
      <c r="G2225">
        <v>8</v>
      </c>
    </row>
    <row r="2226" spans="1:7" x14ac:dyDescent="0.3">
      <c r="A2226">
        <v>2224</v>
      </c>
      <c r="B2226">
        <v>1594226503.5812609</v>
      </c>
      <c r="C2226">
        <v>1594226503.9723055</v>
      </c>
      <c r="D2226" s="1">
        <v>44020.695643298612</v>
      </c>
      <c r="E2226" s="1">
        <v>44020.695647824075</v>
      </c>
      <c r="F2226">
        <v>0.39100000000000001</v>
      </c>
      <c r="G2226">
        <v>8</v>
      </c>
    </row>
    <row r="2227" spans="1:7" x14ac:dyDescent="0.3">
      <c r="A2227">
        <v>2225</v>
      </c>
      <c r="B2227">
        <v>1594228078.7846477</v>
      </c>
      <c r="C2227">
        <v>1594228079.1756921</v>
      </c>
      <c r="D2227" s="1">
        <v>44020.713874814814</v>
      </c>
      <c r="E2227" s="1">
        <v>44020.713879340277</v>
      </c>
      <c r="F2227">
        <v>0.39100000000000001</v>
      </c>
      <c r="G2227">
        <v>8</v>
      </c>
    </row>
    <row r="2228" spans="1:7" x14ac:dyDescent="0.3">
      <c r="A2228">
        <v>2226</v>
      </c>
      <c r="B2228">
        <v>1594226503.7865591</v>
      </c>
      <c r="C2228">
        <v>1594226504.177604</v>
      </c>
      <c r="D2228" s="1">
        <v>44020.695645671294</v>
      </c>
      <c r="E2228" s="1">
        <v>44020.695650196758</v>
      </c>
      <c r="F2228">
        <v>0.39100000000000001</v>
      </c>
      <c r="G2228">
        <v>8</v>
      </c>
    </row>
    <row r="2229" spans="1:7" x14ac:dyDescent="0.3">
      <c r="A2229">
        <v>2227</v>
      </c>
      <c r="B2229">
        <v>1594228078.9899459</v>
      </c>
      <c r="C2229">
        <v>1594228079.3809905</v>
      </c>
      <c r="D2229" s="1">
        <v>44020.713877187503</v>
      </c>
      <c r="E2229" s="1">
        <v>44020.71388171296</v>
      </c>
      <c r="F2229">
        <v>0.39100000000000001</v>
      </c>
      <c r="G2229">
        <v>8</v>
      </c>
    </row>
    <row r="2230" spans="1:7" x14ac:dyDescent="0.3">
      <c r="A2230">
        <v>2228</v>
      </c>
      <c r="B2230">
        <v>1594226503.9820814</v>
      </c>
      <c r="C2230">
        <v>1594226504.3731265</v>
      </c>
      <c r="D2230" s="1">
        <v>44020.695647939814</v>
      </c>
      <c r="E2230" s="1">
        <v>44020.695652465278</v>
      </c>
      <c r="F2230">
        <v>0.39100000000000001</v>
      </c>
      <c r="G2230">
        <v>8</v>
      </c>
    </row>
    <row r="2231" spans="1:7" x14ac:dyDescent="0.3">
      <c r="A2231">
        <v>2229</v>
      </c>
      <c r="B2231">
        <v>1594228079.1854682</v>
      </c>
      <c r="C2231">
        <v>1594228079.5765128</v>
      </c>
      <c r="D2231" s="1">
        <v>44020.713879456016</v>
      </c>
      <c r="E2231" s="1">
        <v>44020.71388398148</v>
      </c>
      <c r="F2231">
        <v>0.39100000000000001</v>
      </c>
      <c r="G2231">
        <v>8</v>
      </c>
    </row>
    <row r="2232" spans="1:7" x14ac:dyDescent="0.3">
      <c r="A2232">
        <v>2230</v>
      </c>
      <c r="B2232">
        <v>1594226504.1873801</v>
      </c>
      <c r="C2232">
        <v>1594226504.5784247</v>
      </c>
      <c r="D2232" s="1">
        <v>44020.695650312497</v>
      </c>
      <c r="E2232" s="1">
        <v>44020.69565483796</v>
      </c>
      <c r="F2232">
        <v>0.39100000000000001</v>
      </c>
      <c r="G2232">
        <v>8</v>
      </c>
    </row>
    <row r="2233" spans="1:7" x14ac:dyDescent="0.3">
      <c r="A2233">
        <v>2231</v>
      </c>
      <c r="B2233">
        <v>1594228079.3907664</v>
      </c>
      <c r="C2233">
        <v>1594228079.7818112</v>
      </c>
      <c r="D2233" s="1">
        <v>44020.713881828706</v>
      </c>
      <c r="E2233" s="1">
        <v>44020.71388635417</v>
      </c>
      <c r="F2233">
        <v>0.39100000000000001</v>
      </c>
      <c r="G2233">
        <v>8</v>
      </c>
    </row>
    <row r="2234" spans="1:7" x14ac:dyDescent="0.3">
      <c r="A2234">
        <v>2232</v>
      </c>
      <c r="B2234">
        <v>1594226504.3829026</v>
      </c>
      <c r="C2234">
        <v>1594226504.773947</v>
      </c>
      <c r="D2234" s="1">
        <v>44020.695652569448</v>
      </c>
      <c r="E2234" s="1">
        <v>44020.695657094904</v>
      </c>
      <c r="F2234">
        <v>0.39100000000000001</v>
      </c>
      <c r="G2234">
        <v>8</v>
      </c>
    </row>
    <row r="2235" spans="1:7" x14ac:dyDescent="0.3">
      <c r="A2235">
        <v>2233</v>
      </c>
      <c r="B2235">
        <v>1594228079.5862892</v>
      </c>
      <c r="C2235">
        <v>1594228079.9773335</v>
      </c>
      <c r="D2235" s="1">
        <v>44020.713884097226</v>
      </c>
      <c r="E2235" s="1">
        <v>44020.713888622682</v>
      </c>
      <c r="F2235">
        <v>0.39100000000000001</v>
      </c>
      <c r="G2235">
        <v>8</v>
      </c>
    </row>
    <row r="2236" spans="1:7" x14ac:dyDescent="0.3">
      <c r="A2236">
        <v>2234</v>
      </c>
      <c r="B2236">
        <v>1594226504.5882008</v>
      </c>
      <c r="C2236">
        <v>1594226504.9792454</v>
      </c>
      <c r="D2236" s="1">
        <v>44020.695654953706</v>
      </c>
      <c r="E2236" s="1">
        <v>44020.69565947917</v>
      </c>
      <c r="F2236">
        <v>0.39100000000000001</v>
      </c>
      <c r="G2236">
        <v>8</v>
      </c>
    </row>
    <row r="2237" spans="1:7" x14ac:dyDescent="0.3">
      <c r="A2237">
        <v>2235</v>
      </c>
      <c r="B2237">
        <v>1594228079.7818112</v>
      </c>
      <c r="C2237">
        <v>1594228080.1728561</v>
      </c>
      <c r="D2237" s="1">
        <v>44020.71388635417</v>
      </c>
      <c r="E2237" s="1">
        <v>44020.713890879633</v>
      </c>
      <c r="F2237">
        <v>0.39100000000000001</v>
      </c>
      <c r="G2237">
        <v>8</v>
      </c>
    </row>
    <row r="2238" spans="1:7" x14ac:dyDescent="0.3">
      <c r="A2238">
        <v>2236</v>
      </c>
      <c r="B2238">
        <v>1594226504.7837231</v>
      </c>
      <c r="C2238">
        <v>1594226505.1747675</v>
      </c>
      <c r="D2238" s="1">
        <v>44020.69565721065</v>
      </c>
      <c r="E2238" s="1">
        <v>44020.695661736114</v>
      </c>
      <c r="F2238">
        <v>0.39100000000000001</v>
      </c>
      <c r="G2238">
        <v>8</v>
      </c>
    </row>
    <row r="2239" spans="1:7" x14ac:dyDescent="0.3">
      <c r="A2239">
        <v>2237</v>
      </c>
      <c r="B2239">
        <v>1594228079.9871097</v>
      </c>
      <c r="C2239">
        <v>1594228080.3781545</v>
      </c>
      <c r="D2239" s="1">
        <v>44020.713888738428</v>
      </c>
      <c r="E2239" s="1">
        <v>44020.713893263892</v>
      </c>
      <c r="F2239">
        <v>0.39100000000000001</v>
      </c>
      <c r="G2239">
        <v>8</v>
      </c>
    </row>
    <row r="2240" spans="1:7" x14ac:dyDescent="0.3">
      <c r="A2240">
        <v>2238</v>
      </c>
      <c r="B2240">
        <v>1594226504.9890215</v>
      </c>
      <c r="C2240">
        <v>1594226505.3800662</v>
      </c>
      <c r="D2240" s="1">
        <v>44020.695659594909</v>
      </c>
      <c r="E2240" s="1">
        <v>44020.695664120372</v>
      </c>
      <c r="F2240">
        <v>0.39100000000000001</v>
      </c>
      <c r="G2240">
        <v>8</v>
      </c>
    </row>
    <row r="2241" spans="1:7" x14ac:dyDescent="0.3">
      <c r="A2241">
        <v>2239</v>
      </c>
      <c r="B2241">
        <v>1594228080.182632</v>
      </c>
      <c r="C2241">
        <v>1594228080.5736766</v>
      </c>
      <c r="D2241" s="1">
        <v>44020.713890995372</v>
      </c>
      <c r="E2241" s="1">
        <v>44020.713895520836</v>
      </c>
      <c r="F2241">
        <v>0.39100000000000001</v>
      </c>
      <c r="G2241">
        <v>8</v>
      </c>
    </row>
    <row r="2242" spans="1:7" x14ac:dyDescent="0.3">
      <c r="A2242">
        <v>2240</v>
      </c>
      <c r="B2242">
        <v>1594226505.1845438</v>
      </c>
      <c r="C2242">
        <v>1594226505.5755885</v>
      </c>
      <c r="D2242" s="1">
        <v>44020.695661851852</v>
      </c>
      <c r="E2242" s="1">
        <v>44020.695666377316</v>
      </c>
      <c r="F2242">
        <v>0.39100000000000001</v>
      </c>
      <c r="G2242">
        <v>8</v>
      </c>
    </row>
    <row r="2243" spans="1:7" x14ac:dyDescent="0.3">
      <c r="A2243">
        <v>2241</v>
      </c>
      <c r="B2243">
        <v>1594228080.3879304</v>
      </c>
      <c r="C2243">
        <v>1594228080.778975</v>
      </c>
      <c r="D2243" s="1">
        <v>44020.713893368054</v>
      </c>
      <c r="E2243" s="1">
        <v>44020.713897893518</v>
      </c>
      <c r="F2243">
        <v>0.39100000000000001</v>
      </c>
      <c r="G2243">
        <v>8</v>
      </c>
    </row>
    <row r="2244" spans="1:7" x14ac:dyDescent="0.3">
      <c r="A2244">
        <v>2242</v>
      </c>
      <c r="B2244">
        <v>1594226505.3898425</v>
      </c>
      <c r="C2244">
        <v>1594226505.7808869</v>
      </c>
      <c r="D2244" s="1">
        <v>44020.695664224535</v>
      </c>
      <c r="E2244" s="1">
        <v>44020.695668749999</v>
      </c>
      <c r="F2244">
        <v>0.39100000000000001</v>
      </c>
      <c r="G2244">
        <v>8</v>
      </c>
    </row>
    <row r="2245" spans="1:7" x14ac:dyDescent="0.3">
      <c r="A2245">
        <v>2243</v>
      </c>
      <c r="B2245">
        <v>1594228080.5834527</v>
      </c>
      <c r="C2245">
        <v>1594228080.9744973</v>
      </c>
      <c r="D2245" s="1">
        <v>44020.713895636574</v>
      </c>
      <c r="E2245" s="1">
        <v>44020.713900162038</v>
      </c>
      <c r="F2245">
        <v>0.39100000000000001</v>
      </c>
      <c r="G2245">
        <v>8</v>
      </c>
    </row>
    <row r="2246" spans="1:7" x14ac:dyDescent="0.3">
      <c r="A2246">
        <v>2244</v>
      </c>
      <c r="B2246">
        <v>1594226505.5853643</v>
      </c>
      <c r="C2246">
        <v>1594226505.9764092</v>
      </c>
      <c r="D2246" s="1">
        <v>44020.695666493055</v>
      </c>
      <c r="E2246" s="1">
        <v>44020.695671018519</v>
      </c>
      <c r="F2246">
        <v>0.39100000000000001</v>
      </c>
      <c r="G2246">
        <v>8</v>
      </c>
    </row>
    <row r="2247" spans="1:7" x14ac:dyDescent="0.3">
      <c r="A2247">
        <v>2245</v>
      </c>
      <c r="B2247">
        <v>1594228080.7887511</v>
      </c>
      <c r="C2247">
        <v>1594228081.1797955</v>
      </c>
      <c r="D2247" s="1">
        <v>44020.713898009257</v>
      </c>
      <c r="E2247" s="1">
        <v>44020.713902534721</v>
      </c>
      <c r="F2247">
        <v>0.39100000000000001</v>
      </c>
      <c r="G2247">
        <v>8</v>
      </c>
    </row>
    <row r="2248" spans="1:7" x14ac:dyDescent="0.3">
      <c r="A2248">
        <v>2246</v>
      </c>
      <c r="B2248">
        <v>1594226505.790663</v>
      </c>
      <c r="C2248">
        <v>1594226506.1817074</v>
      </c>
      <c r="D2248" s="1">
        <v>44020.695668865737</v>
      </c>
      <c r="E2248" s="1">
        <v>44020.695673391201</v>
      </c>
      <c r="F2248">
        <v>0.39100000000000001</v>
      </c>
      <c r="G2248">
        <v>8</v>
      </c>
    </row>
    <row r="2249" spans="1:7" x14ac:dyDescent="0.3">
      <c r="A2249">
        <v>2247</v>
      </c>
      <c r="B2249">
        <v>1594228080.9842734</v>
      </c>
      <c r="C2249">
        <v>1594228081.3753181</v>
      </c>
      <c r="D2249" s="1">
        <v>44020.713900277777</v>
      </c>
      <c r="E2249" s="1">
        <v>44020.71390480324</v>
      </c>
      <c r="F2249">
        <v>0.39100000000000001</v>
      </c>
      <c r="G2249">
        <v>8</v>
      </c>
    </row>
    <row r="2250" spans="1:7" x14ac:dyDescent="0.3">
      <c r="A2250">
        <v>2248</v>
      </c>
      <c r="B2250">
        <v>1594226505.9861851</v>
      </c>
      <c r="C2250">
        <v>1594226506.3772302</v>
      </c>
      <c r="D2250" s="1">
        <v>44020.695671134257</v>
      </c>
      <c r="E2250" s="1">
        <v>44020.695675659721</v>
      </c>
      <c r="F2250">
        <v>0.39100000000000001</v>
      </c>
      <c r="G2250">
        <v>8</v>
      </c>
    </row>
    <row r="2251" spans="1:7" x14ac:dyDescent="0.3">
      <c r="A2251">
        <v>2249</v>
      </c>
      <c r="B2251">
        <v>1594228081.1895721</v>
      </c>
      <c r="C2251">
        <v>1594228081.5806165</v>
      </c>
      <c r="D2251" s="1">
        <v>44020.713902650466</v>
      </c>
      <c r="E2251" s="1">
        <v>44020.713907175923</v>
      </c>
      <c r="F2251">
        <v>0.39100000000000001</v>
      </c>
      <c r="G2251">
        <v>8</v>
      </c>
    </row>
    <row r="2252" spans="1:7" x14ac:dyDescent="0.3">
      <c r="A2252">
        <v>2250</v>
      </c>
      <c r="B2252">
        <v>1594226506.1817074</v>
      </c>
      <c r="C2252">
        <v>1594226506.5727522</v>
      </c>
      <c r="D2252" s="1">
        <v>44020.695673391201</v>
      </c>
      <c r="E2252" s="1">
        <v>44020.695677916665</v>
      </c>
      <c r="F2252">
        <v>0.39100000000000001</v>
      </c>
      <c r="G2252">
        <v>8</v>
      </c>
    </row>
    <row r="2253" spans="1:7" x14ac:dyDescent="0.3">
      <c r="A2253">
        <v>2251</v>
      </c>
      <c r="B2253">
        <v>1594228081.3850944</v>
      </c>
      <c r="C2253">
        <v>1594228081.7761388</v>
      </c>
      <c r="D2253" s="1">
        <v>44020.713904918979</v>
      </c>
      <c r="E2253" s="1">
        <v>44020.713909444443</v>
      </c>
      <c r="F2253">
        <v>0.39100000000000001</v>
      </c>
      <c r="G2253">
        <v>8</v>
      </c>
    </row>
    <row r="2254" spans="1:7" x14ac:dyDescent="0.3">
      <c r="A2254">
        <v>2252</v>
      </c>
      <c r="B2254">
        <v>1594226506.387006</v>
      </c>
      <c r="C2254">
        <v>1594226506.7780509</v>
      </c>
      <c r="D2254" s="1">
        <v>44020.69567577546</v>
      </c>
      <c r="E2254" s="1">
        <v>44020.695680300923</v>
      </c>
      <c r="F2254">
        <v>0.39100000000000001</v>
      </c>
      <c r="G2254">
        <v>3</v>
      </c>
    </row>
    <row r="2255" spans="1:7" x14ac:dyDescent="0.3">
      <c r="A2255">
        <v>2253</v>
      </c>
      <c r="B2255">
        <v>1594228081.5903926</v>
      </c>
      <c r="C2255">
        <v>1594228081.9814372</v>
      </c>
      <c r="D2255" s="1">
        <v>44020.713907291669</v>
      </c>
      <c r="E2255" s="1">
        <v>44020.713911817133</v>
      </c>
      <c r="F2255">
        <v>0.39100000000000001</v>
      </c>
      <c r="G2255">
        <v>8</v>
      </c>
    </row>
    <row r="2256" spans="1:7" x14ac:dyDescent="0.3">
      <c r="A2256">
        <v>2254</v>
      </c>
      <c r="B2256">
        <v>1594226506.5825286</v>
      </c>
      <c r="C2256">
        <v>1594226506.973573</v>
      </c>
      <c r="D2256" s="1">
        <v>44020.695678032411</v>
      </c>
      <c r="E2256" s="1">
        <v>44020.695682557867</v>
      </c>
      <c r="F2256">
        <v>0.39100000000000001</v>
      </c>
      <c r="G2256">
        <v>3</v>
      </c>
    </row>
    <row r="2257" spans="1:7" x14ac:dyDescent="0.3">
      <c r="A2257">
        <v>2255</v>
      </c>
      <c r="B2257">
        <v>1594228081.7859151</v>
      </c>
      <c r="C2257">
        <v>1594228082.1769595</v>
      </c>
      <c r="D2257" s="1">
        <v>44020.713909548613</v>
      </c>
      <c r="E2257" s="1">
        <v>44020.713914074076</v>
      </c>
      <c r="F2257">
        <v>0.39100000000000001</v>
      </c>
      <c r="G2257">
        <v>8</v>
      </c>
    </row>
    <row r="2258" spans="1:7" x14ac:dyDescent="0.3">
      <c r="A2258">
        <v>2256</v>
      </c>
      <c r="B2258">
        <v>1594226506.7878268</v>
      </c>
      <c r="C2258">
        <v>1594226507.1788714</v>
      </c>
      <c r="D2258" s="1">
        <v>44020.695680405093</v>
      </c>
      <c r="E2258" s="1">
        <v>44020.695684930557</v>
      </c>
      <c r="F2258">
        <v>0.39100000000000001</v>
      </c>
      <c r="G2258">
        <v>3</v>
      </c>
    </row>
    <row r="2259" spans="1:7" x14ac:dyDescent="0.3">
      <c r="A2259">
        <v>2257</v>
      </c>
      <c r="B2259">
        <v>1594228081.9814372</v>
      </c>
      <c r="C2259">
        <v>1594228082.3724818</v>
      </c>
      <c r="D2259" s="1">
        <v>44020.713911817133</v>
      </c>
      <c r="E2259" s="1">
        <v>44020.713916342589</v>
      </c>
      <c r="F2259">
        <v>0.39100000000000001</v>
      </c>
      <c r="G2259">
        <v>4</v>
      </c>
    </row>
    <row r="2260" spans="1:7" x14ac:dyDescent="0.3">
      <c r="A2260">
        <v>2258</v>
      </c>
      <c r="B2260">
        <v>1594226506.9833491</v>
      </c>
      <c r="C2260">
        <v>1594226507.3743937</v>
      </c>
      <c r="D2260" s="1">
        <v>44020.695682673613</v>
      </c>
      <c r="E2260" s="1">
        <v>44020.695687199077</v>
      </c>
      <c r="F2260">
        <v>0.39100000000000001</v>
      </c>
      <c r="G2260">
        <v>3</v>
      </c>
    </row>
    <row r="2261" spans="1:7" x14ac:dyDescent="0.3">
      <c r="A2261">
        <v>2259</v>
      </c>
      <c r="B2261">
        <v>1594228082.1867356</v>
      </c>
      <c r="C2261">
        <v>1594228082.5777802</v>
      </c>
      <c r="D2261" s="1">
        <v>44020.713914189815</v>
      </c>
      <c r="E2261" s="1">
        <v>44020.713918715279</v>
      </c>
      <c r="F2261">
        <v>0.39100000000000001</v>
      </c>
      <c r="G2261">
        <v>4</v>
      </c>
    </row>
    <row r="2262" spans="1:7" x14ac:dyDescent="0.3">
      <c r="A2262">
        <v>2260</v>
      </c>
      <c r="B2262">
        <v>1594226507.1886475</v>
      </c>
      <c r="C2262">
        <v>1594226507.5796919</v>
      </c>
      <c r="D2262" s="1">
        <v>44020.695685046296</v>
      </c>
      <c r="E2262" s="1">
        <v>44020.695689571759</v>
      </c>
      <c r="F2262">
        <v>0.39100000000000001</v>
      </c>
      <c r="G2262">
        <v>8</v>
      </c>
    </row>
    <row r="2263" spans="1:7" x14ac:dyDescent="0.3">
      <c r="A2263">
        <v>2261</v>
      </c>
      <c r="B2263">
        <v>1594228082.3822579</v>
      </c>
      <c r="C2263">
        <v>1594228082.7733026</v>
      </c>
      <c r="D2263" s="1">
        <v>44020.713916458335</v>
      </c>
      <c r="E2263" s="1">
        <v>44020.713920983799</v>
      </c>
      <c r="F2263">
        <v>0.39100000000000001</v>
      </c>
      <c r="G2263">
        <v>4</v>
      </c>
    </row>
    <row r="2264" spans="1:7" x14ac:dyDescent="0.3">
      <c r="A2264">
        <v>2262</v>
      </c>
      <c r="B2264">
        <v>1594226507.3841698</v>
      </c>
      <c r="C2264">
        <v>1594226507.7752144</v>
      </c>
      <c r="D2264" s="1">
        <v>44020.695687314816</v>
      </c>
      <c r="E2264" s="1">
        <v>44020.695691840279</v>
      </c>
      <c r="F2264">
        <v>0.39100000000000001</v>
      </c>
      <c r="G2264">
        <v>8</v>
      </c>
    </row>
    <row r="2265" spans="1:7" x14ac:dyDescent="0.3">
      <c r="A2265">
        <v>2263</v>
      </c>
      <c r="B2265">
        <v>1594228082.5875564</v>
      </c>
      <c r="C2265">
        <v>1594228082.978601</v>
      </c>
      <c r="D2265" s="1">
        <v>44020.713918831018</v>
      </c>
      <c r="E2265" s="1">
        <v>44020.713923356481</v>
      </c>
      <c r="F2265">
        <v>0.39100000000000001</v>
      </c>
      <c r="G2265">
        <v>4</v>
      </c>
    </row>
    <row r="2266" spans="1:7" x14ac:dyDescent="0.3">
      <c r="A2266">
        <v>2264</v>
      </c>
      <c r="B2266">
        <v>1594226507.5894682</v>
      </c>
      <c r="C2266">
        <v>1594226507.9805126</v>
      </c>
      <c r="D2266" s="1">
        <v>44020.695689687498</v>
      </c>
      <c r="E2266" s="1">
        <v>44020.695694212962</v>
      </c>
      <c r="F2266">
        <v>0.39100000000000001</v>
      </c>
      <c r="G2266">
        <v>8</v>
      </c>
    </row>
    <row r="2267" spans="1:7" x14ac:dyDescent="0.3">
      <c r="A2267">
        <v>2265</v>
      </c>
      <c r="B2267">
        <v>1594228082.7830789</v>
      </c>
      <c r="C2267">
        <v>1594228083.1741233</v>
      </c>
      <c r="D2267" s="1">
        <v>44020.713921099537</v>
      </c>
      <c r="E2267" s="1">
        <v>44020.713925625001</v>
      </c>
      <c r="F2267">
        <v>0.39100000000000001</v>
      </c>
      <c r="G2267">
        <v>8</v>
      </c>
    </row>
    <row r="2268" spans="1:7" x14ac:dyDescent="0.3">
      <c r="A2268">
        <v>2266</v>
      </c>
      <c r="B2268">
        <v>1594226507.7849903</v>
      </c>
      <c r="C2268">
        <v>1594226508.1760352</v>
      </c>
      <c r="D2268" s="1">
        <v>44020.695691944442</v>
      </c>
      <c r="E2268" s="1">
        <v>44020.695696481482</v>
      </c>
      <c r="F2268">
        <v>0.39100000000000001</v>
      </c>
      <c r="G2268">
        <v>8</v>
      </c>
    </row>
    <row r="2269" spans="1:7" x14ac:dyDescent="0.3">
      <c r="A2269">
        <v>2267</v>
      </c>
      <c r="B2269">
        <v>1594228082.9883769</v>
      </c>
      <c r="C2269">
        <v>1594228083.3794217</v>
      </c>
      <c r="D2269" s="1">
        <v>44020.71392347222</v>
      </c>
      <c r="E2269" s="1">
        <v>44020.713927997684</v>
      </c>
      <c r="F2269">
        <v>0.39100000000000001</v>
      </c>
      <c r="G2269">
        <v>8</v>
      </c>
    </row>
    <row r="2270" spans="1:7" x14ac:dyDescent="0.3">
      <c r="A2270">
        <v>2268</v>
      </c>
      <c r="B2270">
        <v>1594226507.990289</v>
      </c>
      <c r="C2270">
        <v>1594226508.3813336</v>
      </c>
      <c r="D2270" s="1">
        <v>44020.6956943287</v>
      </c>
      <c r="E2270" s="1">
        <v>44020.695698854164</v>
      </c>
      <c r="F2270">
        <v>0.39100000000000001</v>
      </c>
      <c r="G2270">
        <v>8</v>
      </c>
    </row>
    <row r="2271" spans="1:7" x14ac:dyDescent="0.3">
      <c r="A2271">
        <v>2269</v>
      </c>
      <c r="B2271">
        <v>1594228083.1838994</v>
      </c>
      <c r="C2271">
        <v>1594228083.574944</v>
      </c>
      <c r="D2271" s="1">
        <v>44020.713925729164</v>
      </c>
      <c r="E2271" s="1">
        <v>44020.713930254627</v>
      </c>
      <c r="F2271">
        <v>0.39100000000000001</v>
      </c>
      <c r="G2271">
        <v>8</v>
      </c>
    </row>
    <row r="2272" spans="1:7" x14ac:dyDescent="0.3">
      <c r="A2272">
        <v>2270</v>
      </c>
      <c r="B2272">
        <v>1594226508.1858113</v>
      </c>
      <c r="C2272">
        <v>1594226508.5768559</v>
      </c>
      <c r="D2272" s="1">
        <v>44020.695696585652</v>
      </c>
      <c r="E2272" s="1">
        <v>44020.695701111108</v>
      </c>
      <c r="F2272">
        <v>0.39100000000000001</v>
      </c>
      <c r="G2272">
        <v>8</v>
      </c>
    </row>
    <row r="2273" spans="1:7" x14ac:dyDescent="0.3">
      <c r="A2273">
        <v>2271</v>
      </c>
      <c r="B2273">
        <v>1594228083.3891976</v>
      </c>
      <c r="C2273">
        <v>1594228083.7802427</v>
      </c>
      <c r="D2273" s="1">
        <v>44020.713928113422</v>
      </c>
      <c r="E2273" s="1">
        <v>44020.713932638886</v>
      </c>
      <c r="F2273">
        <v>0.39100000000000001</v>
      </c>
      <c r="G2273">
        <v>8</v>
      </c>
    </row>
    <row r="2274" spans="1:7" x14ac:dyDescent="0.3">
      <c r="A2274">
        <v>2272</v>
      </c>
      <c r="B2274">
        <v>1594226508.3813336</v>
      </c>
      <c r="C2274">
        <v>1594226508.7723782</v>
      </c>
      <c r="D2274" s="1">
        <v>44020.695698854164</v>
      </c>
      <c r="E2274" s="1">
        <v>44020.695703379628</v>
      </c>
      <c r="F2274">
        <v>0.39100000000000001</v>
      </c>
      <c r="G2274">
        <v>8</v>
      </c>
    </row>
    <row r="2275" spans="1:7" x14ac:dyDescent="0.3">
      <c r="A2275">
        <v>2273</v>
      </c>
      <c r="B2275">
        <v>1594228083.5847199</v>
      </c>
      <c r="C2275">
        <v>1594228083.9757648</v>
      </c>
      <c r="D2275" s="1">
        <v>44020.713930370373</v>
      </c>
      <c r="E2275" s="1">
        <v>44020.71393489583</v>
      </c>
      <c r="F2275">
        <v>0.39100000000000001</v>
      </c>
      <c r="G2275">
        <v>8</v>
      </c>
    </row>
    <row r="2276" spans="1:7" x14ac:dyDescent="0.3">
      <c r="A2276">
        <v>2274</v>
      </c>
      <c r="B2276">
        <v>1594226508.586632</v>
      </c>
      <c r="C2276">
        <v>1594226508.9776766</v>
      </c>
      <c r="D2276" s="1">
        <v>44020.695701226854</v>
      </c>
      <c r="E2276" s="1">
        <v>44020.695705752318</v>
      </c>
      <c r="F2276">
        <v>0.39100000000000001</v>
      </c>
      <c r="G2276">
        <v>8</v>
      </c>
    </row>
    <row r="2277" spans="1:7" x14ac:dyDescent="0.3">
      <c r="A2277">
        <v>2275</v>
      </c>
      <c r="B2277">
        <v>1594228083.7900186</v>
      </c>
      <c r="C2277">
        <v>1594228084.1810632</v>
      </c>
      <c r="D2277" s="1">
        <v>44020.713932754632</v>
      </c>
      <c r="E2277" s="1">
        <v>44020.713937280096</v>
      </c>
      <c r="F2277">
        <v>0.39100000000000001</v>
      </c>
      <c r="G2277">
        <v>8</v>
      </c>
    </row>
    <row r="2278" spans="1:7" x14ac:dyDescent="0.3">
      <c r="A2278">
        <v>2276</v>
      </c>
      <c r="B2278">
        <v>1594226508.7821546</v>
      </c>
      <c r="C2278">
        <v>1594226509.1731989</v>
      </c>
      <c r="D2278" s="1">
        <v>44020.695703495374</v>
      </c>
      <c r="E2278" s="1">
        <v>44020.69570802083</v>
      </c>
      <c r="F2278">
        <v>0.39100000000000001</v>
      </c>
      <c r="G2278">
        <v>8</v>
      </c>
    </row>
    <row r="2279" spans="1:7" x14ac:dyDescent="0.3">
      <c r="A2279">
        <v>2277</v>
      </c>
      <c r="B2279">
        <v>1594228083.9855409</v>
      </c>
      <c r="C2279">
        <v>1594228084.3765855</v>
      </c>
      <c r="D2279" s="1">
        <v>44020.713935011576</v>
      </c>
      <c r="E2279" s="1">
        <v>44020.71393953704</v>
      </c>
      <c r="F2279">
        <v>0.39100000000000001</v>
      </c>
      <c r="G2279">
        <v>4</v>
      </c>
    </row>
    <row r="2280" spans="1:7" x14ac:dyDescent="0.3">
      <c r="A2280">
        <v>2278</v>
      </c>
      <c r="B2280">
        <v>1594226508.9874527</v>
      </c>
      <c r="C2280">
        <v>1594226509.3784974</v>
      </c>
      <c r="D2280" s="1">
        <v>44020.695705868056</v>
      </c>
      <c r="E2280" s="1">
        <v>44020.69571039352</v>
      </c>
      <c r="F2280">
        <v>0.39100000000000001</v>
      </c>
      <c r="G2280">
        <v>8</v>
      </c>
    </row>
    <row r="2281" spans="1:7" x14ac:dyDescent="0.3">
      <c r="A2281">
        <v>2279</v>
      </c>
      <c r="B2281">
        <v>1594228084.1908393</v>
      </c>
      <c r="C2281">
        <v>1594228084.5818839</v>
      </c>
      <c r="D2281" s="1">
        <v>44020.713937384258</v>
      </c>
      <c r="E2281" s="1">
        <v>44020.713941909722</v>
      </c>
      <c r="F2281">
        <v>0.39100000000000001</v>
      </c>
      <c r="G2281">
        <v>4</v>
      </c>
    </row>
    <row r="2282" spans="1:7" x14ac:dyDescent="0.3">
      <c r="A2282">
        <v>2280</v>
      </c>
      <c r="B2282">
        <v>1594226509.1829751</v>
      </c>
      <c r="C2282">
        <v>1594226509.5740194</v>
      </c>
      <c r="D2282" s="1">
        <v>44020.695708125</v>
      </c>
      <c r="E2282" s="1">
        <v>44020.69571266204</v>
      </c>
      <c r="F2282">
        <v>0.39100000000000001</v>
      </c>
      <c r="G2282">
        <v>8</v>
      </c>
    </row>
    <row r="2283" spans="1:7" x14ac:dyDescent="0.3">
      <c r="A2283">
        <v>2281</v>
      </c>
      <c r="B2283">
        <v>1594228084.3863616</v>
      </c>
      <c r="C2283">
        <v>1594228084.7774062</v>
      </c>
      <c r="D2283" s="1">
        <v>44020.713939652778</v>
      </c>
      <c r="E2283" s="1">
        <v>44020.713944178242</v>
      </c>
      <c r="F2283">
        <v>0.39100000000000001</v>
      </c>
      <c r="G2283">
        <v>4</v>
      </c>
    </row>
    <row r="2284" spans="1:7" x14ac:dyDescent="0.3">
      <c r="A2284">
        <v>2282</v>
      </c>
      <c r="B2284">
        <v>1594226509.3882737</v>
      </c>
      <c r="C2284">
        <v>1594226509.7793181</v>
      </c>
      <c r="D2284" s="1">
        <v>44020.695710509259</v>
      </c>
      <c r="E2284" s="1">
        <v>44020.695715034723</v>
      </c>
      <c r="F2284">
        <v>0.39100000000000001</v>
      </c>
      <c r="G2284">
        <v>8</v>
      </c>
    </row>
    <row r="2285" spans="1:7" x14ac:dyDescent="0.3">
      <c r="A2285">
        <v>2283</v>
      </c>
      <c r="B2285">
        <v>1594226509.5837958</v>
      </c>
      <c r="C2285">
        <v>1594226509.9748404</v>
      </c>
      <c r="D2285" s="1">
        <v>44020.695712766203</v>
      </c>
      <c r="E2285" s="1">
        <v>44020.695717291666</v>
      </c>
      <c r="F2285">
        <v>0.39100000000000001</v>
      </c>
      <c r="G2285">
        <v>8</v>
      </c>
    </row>
    <row r="2286" spans="1:7" x14ac:dyDescent="0.3">
      <c r="A2286">
        <v>2284</v>
      </c>
      <c r="B2286">
        <v>1594228084.7871823</v>
      </c>
      <c r="C2286">
        <v>1594228085.1782269</v>
      </c>
      <c r="D2286" s="1">
        <v>44020.713944293981</v>
      </c>
      <c r="E2286" s="1">
        <v>44020.713948819444</v>
      </c>
      <c r="F2286">
        <v>0.39100000000000001</v>
      </c>
      <c r="G2286">
        <v>8</v>
      </c>
    </row>
    <row r="2287" spans="1:7" x14ac:dyDescent="0.3">
      <c r="A2287">
        <v>2285</v>
      </c>
      <c r="B2287">
        <v>1594226509.7890944</v>
      </c>
      <c r="C2287">
        <v>1594226510.1801386</v>
      </c>
      <c r="D2287" s="1">
        <v>44020.695715150461</v>
      </c>
      <c r="E2287" s="1">
        <v>44020.695719675925</v>
      </c>
      <c r="F2287">
        <v>0.39100000000000001</v>
      </c>
      <c r="G2287">
        <v>8</v>
      </c>
    </row>
    <row r="2288" spans="1:7" x14ac:dyDescent="0.3">
      <c r="A2288">
        <v>2286</v>
      </c>
      <c r="B2288">
        <v>1594228084.9827044</v>
      </c>
      <c r="C2288">
        <v>1594228085.3737493</v>
      </c>
      <c r="D2288" s="1">
        <v>44020.713946550924</v>
      </c>
      <c r="E2288" s="1">
        <v>44020.713951076388</v>
      </c>
      <c r="F2288">
        <v>0.39100000000000001</v>
      </c>
      <c r="G2288">
        <v>8</v>
      </c>
    </row>
    <row r="2289" spans="1:7" x14ac:dyDescent="0.3">
      <c r="A2289">
        <v>2287</v>
      </c>
      <c r="B2289">
        <v>1594226509.9846165</v>
      </c>
      <c r="C2289">
        <v>1594226510.3756614</v>
      </c>
      <c r="D2289" s="1">
        <v>44020.695717407405</v>
      </c>
      <c r="E2289" s="1">
        <v>44020.695721932869</v>
      </c>
      <c r="F2289">
        <v>0.39100000000000001</v>
      </c>
      <c r="G2289">
        <v>8</v>
      </c>
    </row>
    <row r="2290" spans="1:7" x14ac:dyDescent="0.3">
      <c r="A2290">
        <v>2288</v>
      </c>
      <c r="B2290">
        <v>1594228085.1880028</v>
      </c>
      <c r="C2290">
        <v>1594228085.5790474</v>
      </c>
      <c r="D2290" s="1">
        <v>44020.713948935183</v>
      </c>
      <c r="E2290" s="1">
        <v>44020.713953460647</v>
      </c>
      <c r="F2290">
        <v>0.39100000000000001</v>
      </c>
      <c r="G2290">
        <v>8</v>
      </c>
    </row>
    <row r="2291" spans="1:7" x14ac:dyDescent="0.3">
      <c r="A2291">
        <v>2289</v>
      </c>
      <c r="B2291">
        <v>1594226510.1899149</v>
      </c>
      <c r="C2291">
        <v>1594226510.5809596</v>
      </c>
      <c r="D2291" s="1">
        <v>44020.695719780095</v>
      </c>
      <c r="E2291" s="1">
        <v>44020.695724305559</v>
      </c>
      <c r="F2291">
        <v>0.39100000000000001</v>
      </c>
      <c r="G2291">
        <v>8</v>
      </c>
    </row>
    <row r="2292" spans="1:7" x14ac:dyDescent="0.3">
      <c r="A2292">
        <v>2290</v>
      </c>
      <c r="B2292">
        <v>1594228085.3835256</v>
      </c>
      <c r="C2292">
        <v>1594228085.77457</v>
      </c>
      <c r="D2292" s="1">
        <v>44020.713951192127</v>
      </c>
      <c r="E2292" s="1">
        <v>44020.713955717591</v>
      </c>
      <c r="F2292">
        <v>0.39100000000000001</v>
      </c>
      <c r="G2292">
        <v>8</v>
      </c>
    </row>
    <row r="2293" spans="1:7" x14ac:dyDescent="0.3">
      <c r="A2293">
        <v>2291</v>
      </c>
      <c r="B2293">
        <v>1594226510.3854373</v>
      </c>
      <c r="C2293">
        <v>1594226510.7764821</v>
      </c>
      <c r="D2293" s="1">
        <v>44020.695722048615</v>
      </c>
      <c r="E2293" s="1">
        <v>44020.695726574071</v>
      </c>
      <c r="F2293">
        <v>0.39100000000000001</v>
      </c>
      <c r="G2293">
        <v>8</v>
      </c>
    </row>
    <row r="2294" spans="1:7" x14ac:dyDescent="0.3">
      <c r="A2294">
        <v>2292</v>
      </c>
      <c r="B2294">
        <v>1594228085.5888238</v>
      </c>
      <c r="C2294">
        <v>1594228085.9798689</v>
      </c>
      <c r="D2294" s="1">
        <v>44020.713953564817</v>
      </c>
      <c r="E2294" s="1">
        <v>44020.71395809028</v>
      </c>
      <c r="F2294">
        <v>0.39100000000000001</v>
      </c>
      <c r="G2294">
        <v>8</v>
      </c>
    </row>
    <row r="2295" spans="1:7" x14ac:dyDescent="0.3">
      <c r="A2295">
        <v>2293</v>
      </c>
      <c r="B2295">
        <v>1594226510.5907354</v>
      </c>
      <c r="C2295">
        <v>1594226510.9817803</v>
      </c>
      <c r="D2295" s="1">
        <v>44020.695724421297</v>
      </c>
      <c r="E2295" s="1">
        <v>44020.695728946761</v>
      </c>
      <c r="F2295">
        <v>0.39100000000000001</v>
      </c>
      <c r="G2295">
        <v>3</v>
      </c>
    </row>
    <row r="2296" spans="1:7" x14ac:dyDescent="0.3">
      <c r="A2296">
        <v>2294</v>
      </c>
      <c r="B2296">
        <v>1594228085.7843461</v>
      </c>
      <c r="C2296">
        <v>1594228086.1753907</v>
      </c>
      <c r="D2296" s="1">
        <v>44020.713955833337</v>
      </c>
      <c r="E2296" s="1">
        <v>44020.713960358793</v>
      </c>
      <c r="F2296">
        <v>0.39100000000000001</v>
      </c>
      <c r="G2296">
        <v>2</v>
      </c>
    </row>
    <row r="2297" spans="1:7" x14ac:dyDescent="0.3">
      <c r="A2297">
        <v>2295</v>
      </c>
      <c r="B2297">
        <v>1594226510.786258</v>
      </c>
      <c r="C2297">
        <v>1594226511.1773026</v>
      </c>
      <c r="D2297" s="1">
        <v>44020.695726689817</v>
      </c>
      <c r="E2297" s="1">
        <v>44020.695731215281</v>
      </c>
      <c r="F2297">
        <v>0.39100000000000001</v>
      </c>
      <c r="G2297">
        <v>3</v>
      </c>
    </row>
    <row r="2298" spans="1:7" x14ac:dyDescent="0.3">
      <c r="A2298">
        <v>2296</v>
      </c>
      <c r="B2298">
        <v>1594228085.9896443</v>
      </c>
      <c r="C2298">
        <v>1594228086.3806891</v>
      </c>
      <c r="D2298" s="1">
        <v>44020.713958206019</v>
      </c>
      <c r="E2298" s="1">
        <v>44020.713962731483</v>
      </c>
      <c r="F2298">
        <v>0.39100000000000001</v>
      </c>
      <c r="G2298">
        <v>2</v>
      </c>
    </row>
    <row r="2299" spans="1:7" x14ac:dyDescent="0.3">
      <c r="A2299">
        <v>2297</v>
      </c>
      <c r="B2299">
        <v>1594226510.9817803</v>
      </c>
      <c r="C2299">
        <v>1594226511.3728249</v>
      </c>
      <c r="D2299" s="1">
        <v>44020.695728946761</v>
      </c>
      <c r="E2299" s="1">
        <v>44020.695733472225</v>
      </c>
      <c r="F2299">
        <v>0.39100000000000001</v>
      </c>
      <c r="G2299">
        <v>3</v>
      </c>
    </row>
    <row r="2300" spans="1:7" x14ac:dyDescent="0.3">
      <c r="A2300">
        <v>2298</v>
      </c>
      <c r="B2300">
        <v>1594228086.1851668</v>
      </c>
      <c r="C2300">
        <v>1594228086.5762117</v>
      </c>
      <c r="D2300" s="1">
        <v>44020.713960474539</v>
      </c>
      <c r="E2300" s="1">
        <v>44020.713965000003</v>
      </c>
      <c r="F2300">
        <v>0.39100000000000001</v>
      </c>
      <c r="G2300">
        <v>2</v>
      </c>
    </row>
    <row r="2301" spans="1:7" x14ac:dyDescent="0.3">
      <c r="A2301">
        <v>2299</v>
      </c>
      <c r="B2301">
        <v>1594226511.1870787</v>
      </c>
      <c r="C2301">
        <v>1594226511.5781231</v>
      </c>
      <c r="D2301" s="1">
        <v>44020.695731331019</v>
      </c>
      <c r="E2301" s="1">
        <v>44020.695735856483</v>
      </c>
      <c r="F2301">
        <v>0.39100000000000001</v>
      </c>
      <c r="G2301">
        <v>3</v>
      </c>
    </row>
    <row r="2302" spans="1:7" x14ac:dyDescent="0.3">
      <c r="A2302">
        <v>2300</v>
      </c>
      <c r="B2302">
        <v>1594228086.3904653</v>
      </c>
      <c r="C2302">
        <v>1594228086.7815101</v>
      </c>
      <c r="D2302" s="1">
        <v>44020.713962847221</v>
      </c>
      <c r="E2302" s="1">
        <v>44020.713967372685</v>
      </c>
      <c r="F2302">
        <v>0.39100000000000001</v>
      </c>
      <c r="G2302">
        <v>2</v>
      </c>
    </row>
    <row r="2303" spans="1:7" x14ac:dyDescent="0.3">
      <c r="A2303">
        <v>2301</v>
      </c>
      <c r="B2303">
        <v>1594226511.382601</v>
      </c>
      <c r="C2303">
        <v>1594226511.7736454</v>
      </c>
      <c r="D2303" s="1">
        <v>44020.695733587963</v>
      </c>
      <c r="E2303" s="1">
        <v>44020.695738113427</v>
      </c>
      <c r="F2303">
        <v>0.39100000000000001</v>
      </c>
      <c r="G2303">
        <v>3</v>
      </c>
    </row>
    <row r="2304" spans="1:7" x14ac:dyDescent="0.3">
      <c r="A2304">
        <v>2302</v>
      </c>
      <c r="B2304">
        <v>1594228086.5859876</v>
      </c>
      <c r="C2304">
        <v>1594228086.9770322</v>
      </c>
      <c r="D2304" s="1">
        <v>44020.713965104165</v>
      </c>
      <c r="E2304" s="1">
        <v>44020.713969641205</v>
      </c>
      <c r="F2304">
        <v>0.39100000000000001</v>
      </c>
      <c r="G2304">
        <v>8</v>
      </c>
    </row>
    <row r="2305" spans="1:7" x14ac:dyDescent="0.3">
      <c r="A2305">
        <v>2303</v>
      </c>
      <c r="B2305">
        <v>1594226511.5878994</v>
      </c>
      <c r="C2305">
        <v>1594226511.9789441</v>
      </c>
      <c r="D2305" s="1">
        <v>44020.695735960646</v>
      </c>
      <c r="E2305" s="1">
        <v>44020.69574048611</v>
      </c>
      <c r="F2305">
        <v>0.39100000000000001</v>
      </c>
      <c r="G2305">
        <v>8</v>
      </c>
    </row>
    <row r="2306" spans="1:7" x14ac:dyDescent="0.3">
      <c r="A2306">
        <v>2304</v>
      </c>
      <c r="B2306">
        <v>1594228086.7815101</v>
      </c>
      <c r="C2306">
        <v>1594228087.1725545</v>
      </c>
      <c r="D2306" s="1">
        <v>44020.713967372685</v>
      </c>
      <c r="E2306" s="1">
        <v>44020.713971898149</v>
      </c>
      <c r="F2306">
        <v>0.39100000000000001</v>
      </c>
      <c r="G2306">
        <v>8</v>
      </c>
    </row>
    <row r="2307" spans="1:7" x14ac:dyDescent="0.3">
      <c r="A2307">
        <v>2305</v>
      </c>
      <c r="B2307">
        <v>1594226511.7834218</v>
      </c>
      <c r="C2307">
        <v>1594226512.1744664</v>
      </c>
      <c r="D2307" s="1">
        <v>44020.695738229166</v>
      </c>
      <c r="E2307" s="1">
        <v>44020.695742754629</v>
      </c>
      <c r="F2307">
        <v>0.39100000000000001</v>
      </c>
      <c r="G2307">
        <v>8</v>
      </c>
    </row>
    <row r="2308" spans="1:7" x14ac:dyDescent="0.3">
      <c r="A2308">
        <v>2306</v>
      </c>
      <c r="B2308">
        <v>1594228086.9868083</v>
      </c>
      <c r="C2308">
        <v>1594228087.3778529</v>
      </c>
      <c r="D2308" s="1">
        <v>44020.713969745368</v>
      </c>
      <c r="E2308" s="1">
        <v>44020.713974270831</v>
      </c>
      <c r="F2308">
        <v>0.39100000000000001</v>
      </c>
      <c r="G2308">
        <v>8</v>
      </c>
    </row>
    <row r="2309" spans="1:7" x14ac:dyDescent="0.3">
      <c r="A2309">
        <v>2307</v>
      </c>
      <c r="B2309">
        <v>1594226511.9887204</v>
      </c>
      <c r="C2309">
        <v>1594226512.3797648</v>
      </c>
      <c r="D2309" s="1">
        <v>44020.695740601848</v>
      </c>
      <c r="E2309" s="1">
        <v>44020.695745127312</v>
      </c>
      <c r="F2309">
        <v>0.39100000000000001</v>
      </c>
      <c r="G2309">
        <v>8</v>
      </c>
    </row>
    <row r="2310" spans="1:7" x14ac:dyDescent="0.3">
      <c r="A2310">
        <v>2308</v>
      </c>
      <c r="B2310">
        <v>1594228087.1823304</v>
      </c>
      <c r="C2310">
        <v>1594228087.5733752</v>
      </c>
      <c r="D2310" s="1">
        <v>44020.713972013888</v>
      </c>
      <c r="E2310" s="1">
        <v>44020.713976539351</v>
      </c>
      <c r="F2310">
        <v>0.39100000000000001</v>
      </c>
      <c r="G2310">
        <v>8</v>
      </c>
    </row>
    <row r="2311" spans="1:7" x14ac:dyDescent="0.3">
      <c r="A2311">
        <v>2309</v>
      </c>
      <c r="B2311">
        <v>1594226512.1842425</v>
      </c>
      <c r="C2311">
        <v>1594226512.5752869</v>
      </c>
      <c r="D2311" s="1">
        <v>44020.695742870368</v>
      </c>
      <c r="E2311" s="1">
        <v>44020.695747395832</v>
      </c>
      <c r="F2311">
        <v>0.39100000000000001</v>
      </c>
      <c r="G2311">
        <v>8</v>
      </c>
    </row>
    <row r="2312" spans="1:7" x14ac:dyDescent="0.3">
      <c r="A2312">
        <v>2310</v>
      </c>
      <c r="B2312">
        <v>1594228087.3876288</v>
      </c>
      <c r="C2312">
        <v>1594228087.7786734</v>
      </c>
      <c r="D2312" s="1">
        <v>44020.713974386577</v>
      </c>
      <c r="E2312" s="1">
        <v>44020.713978912034</v>
      </c>
      <c r="F2312">
        <v>0.39100000000000001</v>
      </c>
      <c r="G2312">
        <v>8</v>
      </c>
    </row>
    <row r="2313" spans="1:7" x14ac:dyDescent="0.3">
      <c r="A2313">
        <v>2311</v>
      </c>
      <c r="B2313">
        <v>1594226512.3895409</v>
      </c>
      <c r="C2313">
        <v>1594226512.7805855</v>
      </c>
      <c r="D2313" s="1">
        <v>44020.695745243058</v>
      </c>
      <c r="E2313" s="1">
        <v>44020.695749768522</v>
      </c>
      <c r="F2313">
        <v>0.39100000000000001</v>
      </c>
      <c r="G2313">
        <v>8</v>
      </c>
    </row>
    <row r="2314" spans="1:7" x14ac:dyDescent="0.3">
      <c r="A2314">
        <v>2312</v>
      </c>
      <c r="B2314">
        <v>1594228087.5831511</v>
      </c>
      <c r="C2314">
        <v>1594228087.9741962</v>
      </c>
      <c r="D2314" s="1">
        <v>44020.71397665509</v>
      </c>
      <c r="E2314" s="1">
        <v>44020.713981180554</v>
      </c>
      <c r="F2314">
        <v>0.39100000000000001</v>
      </c>
      <c r="G2314">
        <v>8</v>
      </c>
    </row>
    <row r="2315" spans="1:7" x14ac:dyDescent="0.3">
      <c r="A2315">
        <v>2313</v>
      </c>
      <c r="B2315">
        <v>1594226512.5850632</v>
      </c>
      <c r="C2315">
        <v>1594226512.9761078</v>
      </c>
      <c r="D2315" s="1">
        <v>44020.695747511571</v>
      </c>
      <c r="E2315" s="1">
        <v>44020.695752037034</v>
      </c>
      <c r="F2315">
        <v>0.39100000000000001</v>
      </c>
      <c r="G2315">
        <v>8</v>
      </c>
    </row>
    <row r="2316" spans="1:7" x14ac:dyDescent="0.3">
      <c r="A2316">
        <v>2314</v>
      </c>
      <c r="B2316">
        <v>1594228087.7884498</v>
      </c>
      <c r="C2316">
        <v>1594228088.1794946</v>
      </c>
      <c r="D2316" s="1">
        <v>44020.71397902778</v>
      </c>
      <c r="E2316" s="1">
        <v>44020.713983553243</v>
      </c>
      <c r="F2316">
        <v>0.39100000000000001</v>
      </c>
      <c r="G2316">
        <v>8</v>
      </c>
    </row>
    <row r="2317" spans="1:7" x14ac:dyDescent="0.3">
      <c r="A2317">
        <v>2315</v>
      </c>
      <c r="B2317">
        <v>1594226512.7903614</v>
      </c>
      <c r="C2317">
        <v>1594226513.1814065</v>
      </c>
      <c r="D2317" s="1">
        <v>44020.69574988426</v>
      </c>
      <c r="E2317" s="1">
        <v>44020.695754409724</v>
      </c>
      <c r="F2317">
        <v>0.39100000000000001</v>
      </c>
      <c r="G2317">
        <v>8</v>
      </c>
    </row>
    <row r="2318" spans="1:7" x14ac:dyDescent="0.3">
      <c r="A2318">
        <v>2316</v>
      </c>
      <c r="B2318">
        <v>1594228087.9839721</v>
      </c>
      <c r="C2318">
        <v>1594228088.3750167</v>
      </c>
      <c r="D2318" s="1">
        <v>44020.713981284724</v>
      </c>
      <c r="E2318" s="1">
        <v>44020.713985821756</v>
      </c>
      <c r="F2318">
        <v>0.39100000000000001</v>
      </c>
      <c r="G2318">
        <v>8</v>
      </c>
    </row>
    <row r="2319" spans="1:7" x14ac:dyDescent="0.3">
      <c r="A2319">
        <v>2317</v>
      </c>
      <c r="B2319">
        <v>1594226512.985884</v>
      </c>
      <c r="C2319">
        <v>1594226513.3769286</v>
      </c>
      <c r="D2319" s="1">
        <v>44020.695752141204</v>
      </c>
      <c r="E2319" s="1">
        <v>44020.695756666668</v>
      </c>
      <c r="F2319">
        <v>0.39100000000000001</v>
      </c>
      <c r="G2319">
        <v>8</v>
      </c>
    </row>
    <row r="2320" spans="1:7" x14ac:dyDescent="0.3">
      <c r="A2320">
        <v>2318</v>
      </c>
      <c r="B2320">
        <v>1594228088.1892705</v>
      </c>
      <c r="C2320">
        <v>1594228088.5803151</v>
      </c>
      <c r="D2320" s="1">
        <v>44020.713983668982</v>
      </c>
      <c r="E2320" s="1">
        <v>44020.713988194446</v>
      </c>
      <c r="F2320">
        <v>0.39100000000000001</v>
      </c>
      <c r="G2320">
        <v>8</v>
      </c>
    </row>
    <row r="2321" spans="1:7" x14ac:dyDescent="0.3">
      <c r="A2321">
        <v>2319</v>
      </c>
      <c r="B2321">
        <v>1594226513.1814065</v>
      </c>
      <c r="C2321">
        <v>1594226513.5724509</v>
      </c>
      <c r="D2321" s="1">
        <v>44020.695754409724</v>
      </c>
      <c r="E2321" s="1">
        <v>44020.695758935188</v>
      </c>
      <c r="F2321">
        <v>0.39100000000000001</v>
      </c>
      <c r="G2321">
        <v>8</v>
      </c>
    </row>
    <row r="2322" spans="1:7" x14ac:dyDescent="0.3">
      <c r="A2322">
        <v>2320</v>
      </c>
      <c r="B2322">
        <v>1594228088.3847928</v>
      </c>
      <c r="C2322">
        <v>1594228088.7758374</v>
      </c>
      <c r="D2322" s="1">
        <v>44020.713985925926</v>
      </c>
      <c r="E2322" s="1">
        <v>44020.71399045139</v>
      </c>
      <c r="F2322">
        <v>0.39100000000000001</v>
      </c>
      <c r="G2322">
        <v>8</v>
      </c>
    </row>
    <row r="2323" spans="1:7" x14ac:dyDescent="0.3">
      <c r="A2323">
        <v>2321</v>
      </c>
      <c r="B2323">
        <v>1594226513.3867047</v>
      </c>
      <c r="C2323">
        <v>1594226513.7777493</v>
      </c>
      <c r="D2323" s="1">
        <v>44020.695756782407</v>
      </c>
      <c r="E2323" s="1">
        <v>44020.69576130787</v>
      </c>
      <c r="F2323">
        <v>0.39100000000000001</v>
      </c>
      <c r="G2323">
        <v>8</v>
      </c>
    </row>
    <row r="2324" spans="1:7" x14ac:dyDescent="0.3">
      <c r="A2324">
        <v>2322</v>
      </c>
      <c r="B2324">
        <v>1594228088.5900912</v>
      </c>
      <c r="C2324">
        <v>1594228088.9811358</v>
      </c>
      <c r="D2324" s="1">
        <v>44020.713988310185</v>
      </c>
      <c r="E2324" s="1">
        <v>44020.713992835648</v>
      </c>
      <c r="F2324">
        <v>0.39100000000000001</v>
      </c>
      <c r="G2324">
        <v>8</v>
      </c>
    </row>
    <row r="2325" spans="1:7" x14ac:dyDescent="0.3">
      <c r="A2325">
        <v>2323</v>
      </c>
      <c r="B2325">
        <v>1594226513.582227</v>
      </c>
      <c r="C2325">
        <v>1594226513.9732714</v>
      </c>
      <c r="D2325" s="1">
        <v>44020.695759050926</v>
      </c>
      <c r="E2325" s="1">
        <v>44020.69576357639</v>
      </c>
      <c r="F2325">
        <v>0.39100000000000001</v>
      </c>
      <c r="G2325">
        <v>8</v>
      </c>
    </row>
    <row r="2326" spans="1:7" x14ac:dyDescent="0.3">
      <c r="A2326">
        <v>2324</v>
      </c>
      <c r="B2326">
        <v>1594228088.7856135</v>
      </c>
      <c r="C2326">
        <v>1594228089.1766582</v>
      </c>
      <c r="D2326" s="1">
        <v>44020.713990567128</v>
      </c>
      <c r="E2326" s="1">
        <v>44020.713995092592</v>
      </c>
      <c r="F2326">
        <v>0.39100000000000001</v>
      </c>
      <c r="G2326">
        <v>8</v>
      </c>
    </row>
    <row r="2327" spans="1:7" x14ac:dyDescent="0.3">
      <c r="A2327">
        <v>2325</v>
      </c>
      <c r="B2327">
        <v>1594226513.7875257</v>
      </c>
      <c r="C2327">
        <v>1594226514.17857</v>
      </c>
      <c r="D2327" s="1">
        <v>44020.695761423609</v>
      </c>
      <c r="E2327" s="1">
        <v>44020.695765949073</v>
      </c>
      <c r="F2327">
        <v>0.39100000000000001</v>
      </c>
      <c r="G2327">
        <v>8</v>
      </c>
    </row>
    <row r="2328" spans="1:7" x14ac:dyDescent="0.3">
      <c r="A2328">
        <v>2326</v>
      </c>
      <c r="B2328">
        <v>1594228088.990912</v>
      </c>
      <c r="C2328">
        <v>1594228089.3819563</v>
      </c>
      <c r="D2328" s="1">
        <v>44020.713992939818</v>
      </c>
      <c r="E2328" s="1">
        <v>44020.713997465275</v>
      </c>
      <c r="F2328">
        <v>0.39100000000000001</v>
      </c>
      <c r="G2328">
        <v>8</v>
      </c>
    </row>
    <row r="2329" spans="1:7" x14ac:dyDescent="0.3">
      <c r="A2329">
        <v>2327</v>
      </c>
      <c r="B2329">
        <v>1594226513.9830475</v>
      </c>
      <c r="C2329">
        <v>1594226514.3740926</v>
      </c>
      <c r="D2329" s="1">
        <v>44020.695763692129</v>
      </c>
      <c r="E2329" s="1">
        <v>44020.695768217593</v>
      </c>
      <c r="F2329">
        <v>0.39100000000000001</v>
      </c>
      <c r="G2329">
        <v>8</v>
      </c>
    </row>
    <row r="2330" spans="1:7" x14ac:dyDescent="0.3">
      <c r="A2330">
        <v>2328</v>
      </c>
      <c r="B2330">
        <v>1594228089.1864345</v>
      </c>
      <c r="C2330">
        <v>1594228089.5774789</v>
      </c>
      <c r="D2330" s="1">
        <v>44020.713995208331</v>
      </c>
      <c r="E2330" s="1">
        <v>44020.713999733794</v>
      </c>
      <c r="F2330">
        <v>0.39100000000000001</v>
      </c>
      <c r="G2330">
        <v>8</v>
      </c>
    </row>
    <row r="2331" spans="1:7" x14ac:dyDescent="0.3">
      <c r="A2331">
        <v>2329</v>
      </c>
      <c r="B2331">
        <v>1594226514.1883459</v>
      </c>
      <c r="C2331">
        <v>1594226514.5793908</v>
      </c>
      <c r="D2331" s="1">
        <v>44020.695766064811</v>
      </c>
      <c r="E2331" s="1">
        <v>44020.695770590275</v>
      </c>
      <c r="F2331">
        <v>0.39100000000000001</v>
      </c>
      <c r="G2331">
        <v>3</v>
      </c>
    </row>
    <row r="2332" spans="1:7" x14ac:dyDescent="0.3">
      <c r="A2332">
        <v>2330</v>
      </c>
      <c r="B2332">
        <v>1594228089.3819563</v>
      </c>
      <c r="C2332">
        <v>1594228089.7730012</v>
      </c>
      <c r="D2332" s="1">
        <v>44020.713997465275</v>
      </c>
      <c r="E2332" s="1">
        <v>44020.714002002314</v>
      </c>
      <c r="F2332">
        <v>0.39100000000000001</v>
      </c>
      <c r="G2332">
        <v>8</v>
      </c>
    </row>
    <row r="2333" spans="1:7" x14ac:dyDescent="0.3">
      <c r="A2333">
        <v>2331</v>
      </c>
      <c r="B2333">
        <v>1594226514.3838685</v>
      </c>
      <c r="C2333">
        <v>1594226514.7749131</v>
      </c>
      <c r="D2333" s="1">
        <v>44020.695768321762</v>
      </c>
      <c r="E2333" s="1">
        <v>44020.695772847219</v>
      </c>
      <c r="F2333">
        <v>0.39100000000000001</v>
      </c>
      <c r="G2333">
        <v>3</v>
      </c>
    </row>
    <row r="2334" spans="1:7" x14ac:dyDescent="0.3">
      <c r="A2334">
        <v>2332</v>
      </c>
      <c r="B2334">
        <v>1594228089.587255</v>
      </c>
      <c r="C2334">
        <v>1594228089.9782994</v>
      </c>
      <c r="D2334" s="1">
        <v>44020.71399984954</v>
      </c>
      <c r="E2334" s="1">
        <v>44020.714004374997</v>
      </c>
      <c r="F2334">
        <v>0.39100000000000001</v>
      </c>
      <c r="G2334">
        <v>8</v>
      </c>
    </row>
    <row r="2335" spans="1:7" x14ac:dyDescent="0.3">
      <c r="A2335">
        <v>2333</v>
      </c>
      <c r="B2335">
        <v>1594226514.5891669</v>
      </c>
      <c r="C2335">
        <v>1594226514.9802115</v>
      </c>
      <c r="D2335" s="1">
        <v>44020.695770706021</v>
      </c>
      <c r="E2335" s="1">
        <v>44020.695775231485</v>
      </c>
      <c r="F2335">
        <v>0.39100000000000001</v>
      </c>
      <c r="G2335">
        <v>3</v>
      </c>
    </row>
    <row r="2336" spans="1:7" x14ac:dyDescent="0.3">
      <c r="A2336">
        <v>2334</v>
      </c>
      <c r="B2336">
        <v>1594228089.7827773</v>
      </c>
      <c r="C2336">
        <v>1594228090.1738222</v>
      </c>
      <c r="D2336" s="1">
        <v>44020.714002106484</v>
      </c>
      <c r="E2336" s="1">
        <v>44020.714006631948</v>
      </c>
      <c r="F2336">
        <v>0.39100000000000001</v>
      </c>
      <c r="G2336">
        <v>8</v>
      </c>
    </row>
    <row r="2337" spans="1:7" x14ac:dyDescent="0.3">
      <c r="A2337">
        <v>2335</v>
      </c>
      <c r="B2337">
        <v>1594226514.7846892</v>
      </c>
      <c r="C2337">
        <v>1594226515.1757338</v>
      </c>
      <c r="D2337" s="1">
        <v>44020.695772962965</v>
      </c>
      <c r="E2337" s="1">
        <v>44020.695777488429</v>
      </c>
      <c r="F2337">
        <v>0.39100000000000001</v>
      </c>
      <c r="G2337">
        <v>3</v>
      </c>
    </row>
    <row r="2338" spans="1:7" x14ac:dyDescent="0.3">
      <c r="A2338">
        <v>2336</v>
      </c>
      <c r="B2338">
        <v>1594228089.9880755</v>
      </c>
      <c r="C2338">
        <v>1594228090.3791206</v>
      </c>
      <c r="D2338" s="1">
        <v>44020.714004490743</v>
      </c>
      <c r="E2338" s="1">
        <v>44020.714009016207</v>
      </c>
      <c r="F2338">
        <v>0.39100000000000001</v>
      </c>
      <c r="G2338">
        <v>8</v>
      </c>
    </row>
    <row r="2339" spans="1:7" x14ac:dyDescent="0.3">
      <c r="A2339">
        <v>2337</v>
      </c>
      <c r="B2339">
        <v>1594226514.9899876</v>
      </c>
      <c r="C2339">
        <v>1594226515.3810322</v>
      </c>
      <c r="D2339" s="1">
        <v>44020.695775335647</v>
      </c>
      <c r="E2339" s="1">
        <v>44020.695779872687</v>
      </c>
      <c r="F2339">
        <v>0.39100000000000001</v>
      </c>
      <c r="G2339">
        <v>3</v>
      </c>
    </row>
    <row r="2340" spans="1:7" x14ac:dyDescent="0.3">
      <c r="A2340">
        <v>2338</v>
      </c>
      <c r="B2340">
        <v>1594228090.183598</v>
      </c>
      <c r="C2340">
        <v>1594228090.5746429</v>
      </c>
      <c r="D2340" s="1">
        <v>44020.714006747687</v>
      </c>
      <c r="E2340" s="1">
        <v>44020.71401127315</v>
      </c>
      <c r="F2340">
        <v>0.39100000000000001</v>
      </c>
      <c r="G2340">
        <v>8</v>
      </c>
    </row>
    <row r="2341" spans="1:7" x14ac:dyDescent="0.3">
      <c r="A2341">
        <v>2339</v>
      </c>
      <c r="B2341">
        <v>1594226515.1855099</v>
      </c>
      <c r="C2341">
        <v>1594226515.5765543</v>
      </c>
      <c r="D2341" s="1">
        <v>44020.695777604167</v>
      </c>
      <c r="E2341" s="1">
        <v>44020.695782129631</v>
      </c>
      <c r="F2341">
        <v>0.39100000000000001</v>
      </c>
      <c r="G2341">
        <v>3</v>
      </c>
    </row>
    <row r="2342" spans="1:7" x14ac:dyDescent="0.3">
      <c r="A2342">
        <v>2340</v>
      </c>
      <c r="B2342">
        <v>1594228090.3888965</v>
      </c>
      <c r="C2342">
        <v>1594228090.7799411</v>
      </c>
      <c r="D2342" s="1">
        <v>44020.714009120369</v>
      </c>
      <c r="E2342" s="1">
        <v>44020.714013645833</v>
      </c>
      <c r="F2342">
        <v>0.39100000000000001</v>
      </c>
      <c r="G2342">
        <v>8</v>
      </c>
    </row>
    <row r="2343" spans="1:7" x14ac:dyDescent="0.3">
      <c r="A2343">
        <v>2341</v>
      </c>
      <c r="B2343">
        <v>1594226515.3908086</v>
      </c>
      <c r="C2343">
        <v>1594226515.781853</v>
      </c>
      <c r="D2343" s="1">
        <v>44020.69577997685</v>
      </c>
      <c r="E2343" s="1">
        <v>44020.695784502313</v>
      </c>
      <c r="F2343">
        <v>0.39100000000000001</v>
      </c>
      <c r="G2343">
        <v>8</v>
      </c>
    </row>
    <row r="2344" spans="1:7" x14ac:dyDescent="0.3">
      <c r="A2344">
        <v>2342</v>
      </c>
      <c r="B2344">
        <v>1594228090.5844188</v>
      </c>
      <c r="C2344">
        <v>1594228090.9754634</v>
      </c>
      <c r="D2344" s="1">
        <v>44020.714011388889</v>
      </c>
      <c r="E2344" s="1">
        <v>44020.714015914353</v>
      </c>
      <c r="F2344">
        <v>0.39100000000000001</v>
      </c>
      <c r="G2344">
        <v>8</v>
      </c>
    </row>
    <row r="2345" spans="1:7" x14ac:dyDescent="0.3">
      <c r="A2345">
        <v>2343</v>
      </c>
      <c r="B2345">
        <v>1594226515.5863309</v>
      </c>
      <c r="C2345">
        <v>1594226515.9773753</v>
      </c>
      <c r="D2345" s="1">
        <v>44020.69578224537</v>
      </c>
      <c r="E2345" s="1">
        <v>44020.695786770833</v>
      </c>
      <c r="F2345">
        <v>0.39100000000000001</v>
      </c>
      <c r="G2345">
        <v>8</v>
      </c>
    </row>
    <row r="2346" spans="1:7" x14ac:dyDescent="0.3">
      <c r="A2346">
        <v>2344</v>
      </c>
      <c r="B2346">
        <v>1594228090.7897172</v>
      </c>
      <c r="C2346">
        <v>1594228091.1807618</v>
      </c>
      <c r="D2346" s="1">
        <v>44020.714013761572</v>
      </c>
      <c r="E2346" s="1">
        <v>44020.714018287035</v>
      </c>
      <c r="F2346">
        <v>0.39100000000000001</v>
      </c>
      <c r="G2346">
        <v>8</v>
      </c>
    </row>
    <row r="2347" spans="1:7" x14ac:dyDescent="0.3">
      <c r="A2347">
        <v>2345</v>
      </c>
      <c r="B2347">
        <v>1594226515.781853</v>
      </c>
      <c r="C2347">
        <v>1594226516.1728976</v>
      </c>
      <c r="D2347" s="1">
        <v>44020.695784502313</v>
      </c>
      <c r="E2347" s="1">
        <v>44020.695789027777</v>
      </c>
      <c r="F2347">
        <v>0.39100000000000001</v>
      </c>
      <c r="G2347">
        <v>8</v>
      </c>
    </row>
    <row r="2348" spans="1:7" x14ac:dyDescent="0.3">
      <c r="A2348">
        <v>2346</v>
      </c>
      <c r="B2348">
        <v>1594228090.9852395</v>
      </c>
      <c r="C2348">
        <v>1594228091.3762839</v>
      </c>
      <c r="D2348" s="1">
        <v>44020.714016030091</v>
      </c>
      <c r="E2348" s="1">
        <v>44020.714020555555</v>
      </c>
      <c r="F2348">
        <v>0.39100000000000001</v>
      </c>
      <c r="G2348">
        <v>8</v>
      </c>
    </row>
    <row r="2349" spans="1:7" x14ac:dyDescent="0.3">
      <c r="A2349">
        <v>2347</v>
      </c>
      <c r="B2349">
        <v>1594226515.9871516</v>
      </c>
      <c r="C2349">
        <v>1594226516.378196</v>
      </c>
      <c r="D2349" s="1">
        <v>44020.695786886572</v>
      </c>
      <c r="E2349" s="1">
        <v>44020.695791412036</v>
      </c>
      <c r="F2349">
        <v>0.39100000000000001</v>
      </c>
      <c r="G2349">
        <v>8</v>
      </c>
    </row>
    <row r="2350" spans="1:7" x14ac:dyDescent="0.3">
      <c r="A2350">
        <v>2348</v>
      </c>
      <c r="B2350">
        <v>1594228091.1905382</v>
      </c>
      <c r="C2350">
        <v>1594228091.5815823</v>
      </c>
      <c r="D2350" s="1">
        <v>44020.714018402781</v>
      </c>
      <c r="E2350" s="1">
        <v>44020.714022928238</v>
      </c>
      <c r="F2350">
        <v>0.39100000000000001</v>
      </c>
      <c r="G2350">
        <v>8</v>
      </c>
    </row>
    <row r="2351" spans="1:7" x14ac:dyDescent="0.3">
      <c r="A2351">
        <v>2349</v>
      </c>
      <c r="B2351">
        <v>1594226516.1826737</v>
      </c>
      <c r="C2351">
        <v>1594226516.5737183</v>
      </c>
      <c r="D2351" s="1">
        <v>44020.695789143516</v>
      </c>
      <c r="E2351" s="1">
        <v>44020.69579366898</v>
      </c>
      <c r="F2351">
        <v>0.39100000000000001</v>
      </c>
      <c r="G2351">
        <v>8</v>
      </c>
    </row>
    <row r="2352" spans="1:7" x14ac:dyDescent="0.3">
      <c r="A2352">
        <v>2350</v>
      </c>
      <c r="B2352">
        <v>1594228091.3860602</v>
      </c>
      <c r="C2352">
        <v>1594228091.7771046</v>
      </c>
      <c r="D2352" s="1">
        <v>44020.714020671294</v>
      </c>
      <c r="E2352" s="1">
        <v>44020.714025196758</v>
      </c>
      <c r="F2352">
        <v>0.39100000000000001</v>
      </c>
      <c r="G2352">
        <v>4</v>
      </c>
    </row>
    <row r="2353" spans="1:7" x14ac:dyDescent="0.3">
      <c r="A2353">
        <v>2351</v>
      </c>
      <c r="B2353">
        <v>1594226516.3879721</v>
      </c>
      <c r="C2353">
        <v>1594226516.7790167</v>
      </c>
      <c r="D2353" s="1">
        <v>44020.695791516206</v>
      </c>
      <c r="E2353" s="1">
        <v>44020.695796053238</v>
      </c>
      <c r="F2353">
        <v>0.39100000000000001</v>
      </c>
      <c r="G2353">
        <v>8</v>
      </c>
    </row>
    <row r="2354" spans="1:7" x14ac:dyDescent="0.3">
      <c r="A2354">
        <v>2352</v>
      </c>
      <c r="B2354">
        <v>1594228091.5815823</v>
      </c>
      <c r="C2354">
        <v>1594228091.9726274</v>
      </c>
      <c r="D2354" s="1">
        <v>44020.714022928238</v>
      </c>
      <c r="E2354" s="1">
        <v>44020.714027453701</v>
      </c>
      <c r="F2354">
        <v>0.39100000000000001</v>
      </c>
      <c r="G2354">
        <v>4</v>
      </c>
    </row>
    <row r="2355" spans="1:7" x14ac:dyDescent="0.3">
      <c r="A2355">
        <v>2353</v>
      </c>
      <c r="B2355">
        <v>1594226516.5834944</v>
      </c>
      <c r="C2355">
        <v>1594226516.974539</v>
      </c>
      <c r="D2355" s="1">
        <v>44020.695793784726</v>
      </c>
      <c r="E2355" s="1">
        <v>44020.695798310182</v>
      </c>
      <c r="F2355">
        <v>0.39100000000000001</v>
      </c>
      <c r="G2355">
        <v>8</v>
      </c>
    </row>
    <row r="2356" spans="1:7" x14ac:dyDescent="0.3">
      <c r="A2356">
        <v>2354</v>
      </c>
      <c r="B2356">
        <v>1594228091.786881</v>
      </c>
      <c r="C2356">
        <v>1594228092.1779256</v>
      </c>
      <c r="D2356" s="1">
        <v>44020.714025300927</v>
      </c>
      <c r="E2356" s="1">
        <v>44020.714029826391</v>
      </c>
      <c r="F2356">
        <v>0.39100000000000001</v>
      </c>
      <c r="G2356">
        <v>4</v>
      </c>
    </row>
    <row r="2357" spans="1:7" x14ac:dyDescent="0.3">
      <c r="A2357">
        <v>2355</v>
      </c>
      <c r="B2357">
        <v>1594226516.7887928</v>
      </c>
      <c r="C2357">
        <v>1594226517.1798377</v>
      </c>
      <c r="D2357" s="1">
        <v>44020.695796157408</v>
      </c>
      <c r="E2357" s="1">
        <v>44020.695800682872</v>
      </c>
      <c r="F2357">
        <v>0.39100000000000001</v>
      </c>
      <c r="G2357">
        <v>8</v>
      </c>
    </row>
    <row r="2358" spans="1:7" x14ac:dyDescent="0.3">
      <c r="A2358">
        <v>2356</v>
      </c>
      <c r="B2358">
        <v>1594228091.9824033</v>
      </c>
      <c r="C2358">
        <v>1594228092.3734479</v>
      </c>
      <c r="D2358" s="1">
        <v>44020.714027569447</v>
      </c>
      <c r="E2358" s="1">
        <v>44020.714032094904</v>
      </c>
      <c r="F2358">
        <v>0.39100000000000001</v>
      </c>
      <c r="G2358">
        <v>8</v>
      </c>
    </row>
    <row r="2359" spans="1:7" x14ac:dyDescent="0.3">
      <c r="A2359">
        <v>2357</v>
      </c>
      <c r="B2359">
        <v>1594226516.9843152</v>
      </c>
      <c r="C2359">
        <v>1594226517.3753598</v>
      </c>
      <c r="D2359" s="1">
        <v>44020.695798425928</v>
      </c>
      <c r="E2359" s="1">
        <v>44020.695802951392</v>
      </c>
      <c r="F2359">
        <v>0.39100000000000001</v>
      </c>
      <c r="G2359">
        <v>8</v>
      </c>
    </row>
    <row r="2360" spans="1:7" x14ac:dyDescent="0.3">
      <c r="A2360">
        <v>2358</v>
      </c>
      <c r="B2360">
        <v>1594228092.1877017</v>
      </c>
      <c r="C2360">
        <v>1594228092.5787466</v>
      </c>
      <c r="D2360" s="1">
        <v>44020.71402994213</v>
      </c>
      <c r="E2360" s="1">
        <v>44020.714034467594</v>
      </c>
      <c r="F2360">
        <v>0.39100000000000001</v>
      </c>
      <c r="G2360">
        <v>8</v>
      </c>
    </row>
    <row r="2361" spans="1:7" x14ac:dyDescent="0.3">
      <c r="A2361">
        <v>2359</v>
      </c>
      <c r="B2361">
        <v>1594226517.1896136</v>
      </c>
      <c r="C2361">
        <v>1594226517.5806582</v>
      </c>
      <c r="D2361" s="1">
        <v>44020.69580079861</v>
      </c>
      <c r="E2361" s="1">
        <v>44020.695805324074</v>
      </c>
      <c r="F2361">
        <v>0.39100000000000001</v>
      </c>
      <c r="G2361">
        <v>8</v>
      </c>
    </row>
    <row r="2362" spans="1:7" x14ac:dyDescent="0.3">
      <c r="A2362">
        <v>2360</v>
      </c>
      <c r="B2362">
        <v>1594228092.383224</v>
      </c>
      <c r="C2362">
        <v>1594228092.7742686</v>
      </c>
      <c r="D2362" s="1">
        <v>44020.71403221065</v>
      </c>
      <c r="E2362" s="1">
        <v>44020.714036736113</v>
      </c>
      <c r="F2362">
        <v>0.39100000000000001</v>
      </c>
      <c r="G2362">
        <v>8</v>
      </c>
    </row>
    <row r="2363" spans="1:7" x14ac:dyDescent="0.3">
      <c r="A2363">
        <v>2361</v>
      </c>
      <c r="B2363">
        <v>1594226517.3851359</v>
      </c>
      <c r="C2363">
        <v>1594226517.7761805</v>
      </c>
      <c r="D2363" s="1">
        <v>44020.69580306713</v>
      </c>
      <c r="E2363" s="1">
        <v>44020.695807592594</v>
      </c>
      <c r="F2363">
        <v>0.39100000000000001</v>
      </c>
      <c r="G2363">
        <v>8</v>
      </c>
    </row>
    <row r="2364" spans="1:7" x14ac:dyDescent="0.3">
      <c r="A2364">
        <v>2362</v>
      </c>
      <c r="B2364">
        <v>1594228092.5885224</v>
      </c>
      <c r="C2364">
        <v>1594228092.9795671</v>
      </c>
      <c r="D2364" s="1">
        <v>44020.714034583332</v>
      </c>
      <c r="E2364" s="1">
        <v>44020.714039108796</v>
      </c>
      <c r="F2364">
        <v>0.39100000000000001</v>
      </c>
      <c r="G2364">
        <v>8</v>
      </c>
    </row>
    <row r="2365" spans="1:7" x14ac:dyDescent="0.3">
      <c r="A2365">
        <v>2363</v>
      </c>
      <c r="B2365">
        <v>1594226517.5904346</v>
      </c>
      <c r="C2365">
        <v>1594226517.9814789</v>
      </c>
      <c r="D2365" s="1">
        <v>44020.695805439813</v>
      </c>
      <c r="E2365" s="1">
        <v>44020.695809965277</v>
      </c>
      <c r="F2365">
        <v>0.39100000000000001</v>
      </c>
      <c r="G2365">
        <v>8</v>
      </c>
    </row>
    <row r="2366" spans="1:7" x14ac:dyDescent="0.3">
      <c r="A2366">
        <v>2364</v>
      </c>
      <c r="B2366">
        <v>1594228092.7840447</v>
      </c>
      <c r="C2366">
        <v>1594228093.1750894</v>
      </c>
      <c r="D2366" s="1">
        <v>44020.714036851852</v>
      </c>
      <c r="E2366" s="1">
        <v>44020.714041377316</v>
      </c>
      <c r="F2366">
        <v>0.39100000000000001</v>
      </c>
      <c r="G2366">
        <v>8</v>
      </c>
    </row>
    <row r="2367" spans="1:7" x14ac:dyDescent="0.3">
      <c r="A2367">
        <v>2365</v>
      </c>
      <c r="B2367">
        <v>1594226517.7859564</v>
      </c>
      <c r="C2367">
        <v>1594226518.1770012</v>
      </c>
      <c r="D2367" s="1">
        <v>44020.695807696757</v>
      </c>
      <c r="E2367" s="1">
        <v>44020.695812233796</v>
      </c>
      <c r="F2367">
        <v>0.39100000000000001</v>
      </c>
      <c r="G2367">
        <v>8</v>
      </c>
    </row>
    <row r="2368" spans="1:7" x14ac:dyDescent="0.3">
      <c r="A2368">
        <v>2366</v>
      </c>
      <c r="B2368">
        <v>1594228092.9893432</v>
      </c>
      <c r="C2368">
        <v>1594228093.3803878</v>
      </c>
      <c r="D2368" s="1">
        <v>44020.714039224535</v>
      </c>
      <c r="E2368" s="1">
        <v>44020.714043749998</v>
      </c>
      <c r="F2368">
        <v>0.39100000000000001</v>
      </c>
      <c r="G2368">
        <v>4</v>
      </c>
    </row>
    <row r="2369" spans="1:7" x14ac:dyDescent="0.3">
      <c r="A2369">
        <v>2367</v>
      </c>
      <c r="B2369">
        <v>1594226517.9814789</v>
      </c>
      <c r="C2369">
        <v>1594226518.3725235</v>
      </c>
      <c r="D2369" s="1">
        <v>44020.695809965277</v>
      </c>
      <c r="E2369" s="1">
        <v>44020.69581449074</v>
      </c>
      <c r="F2369">
        <v>0.39100000000000001</v>
      </c>
      <c r="G2369">
        <v>8</v>
      </c>
    </row>
    <row r="2370" spans="1:7" x14ac:dyDescent="0.3">
      <c r="A2370">
        <v>2368</v>
      </c>
      <c r="B2370">
        <v>1594228093.1848657</v>
      </c>
      <c r="C2370">
        <v>1594228093.5759101</v>
      </c>
      <c r="D2370" s="1">
        <v>44020.714041481478</v>
      </c>
      <c r="E2370" s="1">
        <v>44020.714046006942</v>
      </c>
      <c r="F2370">
        <v>0.39100000000000001</v>
      </c>
      <c r="G2370">
        <v>4</v>
      </c>
    </row>
    <row r="2371" spans="1:7" x14ac:dyDescent="0.3">
      <c r="A2371">
        <v>2369</v>
      </c>
      <c r="B2371">
        <v>1594226518.1867776</v>
      </c>
      <c r="C2371">
        <v>1594226518.577822</v>
      </c>
      <c r="D2371" s="1">
        <v>44020.695812337966</v>
      </c>
      <c r="E2371" s="1">
        <v>44020.695816863423</v>
      </c>
      <c r="F2371">
        <v>0.39100000000000001</v>
      </c>
      <c r="G2371">
        <v>8</v>
      </c>
    </row>
    <row r="2372" spans="1:7" x14ac:dyDescent="0.3">
      <c r="A2372">
        <v>2370</v>
      </c>
      <c r="B2372">
        <v>1594228093.3901639</v>
      </c>
      <c r="C2372">
        <v>1594228093.7812085</v>
      </c>
      <c r="D2372" s="1">
        <v>44020.714043865744</v>
      </c>
      <c r="E2372" s="1">
        <v>44020.714048391201</v>
      </c>
      <c r="F2372">
        <v>0.39100000000000001</v>
      </c>
      <c r="G2372">
        <v>4</v>
      </c>
    </row>
    <row r="2373" spans="1:7" x14ac:dyDescent="0.3">
      <c r="A2373">
        <v>2371</v>
      </c>
      <c r="B2373">
        <v>1594226518.3822994</v>
      </c>
      <c r="C2373">
        <v>1594226518.7733445</v>
      </c>
      <c r="D2373" s="1">
        <v>44020.695814606479</v>
      </c>
      <c r="E2373" s="1">
        <v>44020.695819131943</v>
      </c>
      <c r="F2373">
        <v>0.39100000000000001</v>
      </c>
      <c r="G2373">
        <v>8</v>
      </c>
    </row>
    <row r="2374" spans="1:7" x14ac:dyDescent="0.3">
      <c r="A2374">
        <v>2372</v>
      </c>
      <c r="B2374">
        <v>1594228093.5856864</v>
      </c>
      <c r="C2374">
        <v>1594228093.9767306</v>
      </c>
      <c r="D2374" s="1">
        <v>44020.714046122688</v>
      </c>
      <c r="E2374" s="1">
        <v>44020.714050648145</v>
      </c>
      <c r="F2374">
        <v>0.39100000000000001</v>
      </c>
      <c r="G2374">
        <v>8</v>
      </c>
    </row>
    <row r="2375" spans="1:7" x14ac:dyDescent="0.3">
      <c r="A2375">
        <v>2373</v>
      </c>
      <c r="B2375">
        <v>1594226518.5875981</v>
      </c>
      <c r="C2375">
        <v>1594226518.9786427</v>
      </c>
      <c r="D2375" s="1">
        <v>44020.695816979169</v>
      </c>
      <c r="E2375" s="1">
        <v>44020.695821504632</v>
      </c>
      <c r="F2375">
        <v>0.39100000000000001</v>
      </c>
      <c r="G2375">
        <v>8</v>
      </c>
    </row>
    <row r="2376" spans="1:7" x14ac:dyDescent="0.3">
      <c r="A2376">
        <v>2374</v>
      </c>
      <c r="B2376">
        <v>1594228093.7812085</v>
      </c>
      <c r="C2376">
        <v>1594228094.1722534</v>
      </c>
      <c r="D2376" s="1">
        <v>44020.714048391201</v>
      </c>
      <c r="E2376" s="1">
        <v>44020.714052916665</v>
      </c>
      <c r="F2376">
        <v>0.39100000000000001</v>
      </c>
      <c r="G2376">
        <v>8</v>
      </c>
    </row>
    <row r="2377" spans="1:7" x14ac:dyDescent="0.3">
      <c r="A2377">
        <v>2375</v>
      </c>
      <c r="B2377">
        <v>1594226518.7831204</v>
      </c>
      <c r="C2377">
        <v>1594226519.174165</v>
      </c>
      <c r="D2377" s="1">
        <v>44020.695819247689</v>
      </c>
      <c r="E2377" s="1">
        <v>44020.695823773145</v>
      </c>
      <c r="F2377">
        <v>0.39100000000000001</v>
      </c>
      <c r="G2377">
        <v>8</v>
      </c>
    </row>
    <row r="2378" spans="1:7" x14ac:dyDescent="0.3">
      <c r="A2378">
        <v>2376</v>
      </c>
      <c r="B2378">
        <v>1594228093.9865069</v>
      </c>
      <c r="C2378">
        <v>1594228094.3775516</v>
      </c>
      <c r="D2378" s="1">
        <v>44020.714050763891</v>
      </c>
      <c r="E2378" s="1">
        <v>44020.714055289354</v>
      </c>
      <c r="F2378">
        <v>0.39100000000000001</v>
      </c>
      <c r="G2378">
        <v>8</v>
      </c>
    </row>
    <row r="2379" spans="1:7" x14ac:dyDescent="0.3">
      <c r="A2379">
        <v>2377</v>
      </c>
      <c r="B2379">
        <v>1594226518.9884188</v>
      </c>
      <c r="C2379">
        <v>1594226519.3794634</v>
      </c>
      <c r="D2379" s="1">
        <v>44020.695821620371</v>
      </c>
      <c r="E2379" s="1">
        <v>44020.695826145835</v>
      </c>
      <c r="F2379">
        <v>0.39100000000000001</v>
      </c>
      <c r="G2379">
        <v>8</v>
      </c>
    </row>
    <row r="2380" spans="1:7" x14ac:dyDescent="0.3">
      <c r="A2380">
        <v>2378</v>
      </c>
      <c r="B2380">
        <v>1594228094.1820292</v>
      </c>
      <c r="C2380">
        <v>1594228094.5730741</v>
      </c>
      <c r="D2380" s="1">
        <v>44020.71405303241</v>
      </c>
      <c r="E2380" s="1">
        <v>44020.714057557867</v>
      </c>
      <c r="F2380">
        <v>0.39100000000000001</v>
      </c>
      <c r="G2380">
        <v>8</v>
      </c>
    </row>
    <row r="2381" spans="1:7" x14ac:dyDescent="0.3">
      <c r="A2381">
        <v>2379</v>
      </c>
      <c r="B2381">
        <v>1594226519.1839411</v>
      </c>
      <c r="C2381">
        <v>1594226519.5749855</v>
      </c>
      <c r="D2381" s="1">
        <v>44020.695823877315</v>
      </c>
      <c r="E2381" s="1">
        <v>44020.695828402779</v>
      </c>
      <c r="F2381">
        <v>0.39100000000000001</v>
      </c>
      <c r="G2381">
        <v>8</v>
      </c>
    </row>
    <row r="2382" spans="1:7" x14ac:dyDescent="0.3">
      <c r="A2382">
        <v>2380</v>
      </c>
      <c r="B2382">
        <v>1594228094.3873274</v>
      </c>
      <c r="C2382">
        <v>1594228094.7783723</v>
      </c>
      <c r="D2382" s="1">
        <v>44020.714055405093</v>
      </c>
      <c r="E2382" s="1">
        <v>44020.714059930557</v>
      </c>
      <c r="F2382">
        <v>0.39100000000000001</v>
      </c>
      <c r="G2382">
        <v>8</v>
      </c>
    </row>
    <row r="2383" spans="1:7" x14ac:dyDescent="0.3">
      <c r="A2383">
        <v>2381</v>
      </c>
      <c r="B2383">
        <v>1594226519.3892395</v>
      </c>
      <c r="C2383">
        <v>1594226519.7802842</v>
      </c>
      <c r="D2383" s="1">
        <v>44020.695826261574</v>
      </c>
      <c r="E2383" s="1">
        <v>44020.695830787037</v>
      </c>
      <c r="F2383">
        <v>0.39100000000000001</v>
      </c>
      <c r="G2383">
        <v>8</v>
      </c>
    </row>
    <row r="2384" spans="1:7" x14ac:dyDescent="0.3">
      <c r="A2384">
        <v>2382</v>
      </c>
      <c r="B2384">
        <v>1594228094.58285</v>
      </c>
      <c r="C2384">
        <v>1594228094.9738946</v>
      </c>
      <c r="D2384" s="1">
        <v>44020.714057662037</v>
      </c>
      <c r="E2384" s="1">
        <v>44020.714062187501</v>
      </c>
      <c r="F2384">
        <v>0.39100000000000001</v>
      </c>
      <c r="G2384">
        <v>4</v>
      </c>
    </row>
    <row r="2385" spans="1:7" x14ac:dyDescent="0.3">
      <c r="A2385">
        <v>2383</v>
      </c>
      <c r="B2385">
        <v>1594226519.5847621</v>
      </c>
      <c r="C2385">
        <v>1594226519.9758065</v>
      </c>
      <c r="D2385" s="1">
        <v>44020.695828518517</v>
      </c>
      <c r="E2385" s="1">
        <v>44020.695833043981</v>
      </c>
      <c r="F2385">
        <v>0.39100000000000001</v>
      </c>
      <c r="G2385">
        <v>8</v>
      </c>
    </row>
    <row r="2386" spans="1:7" x14ac:dyDescent="0.3">
      <c r="A2386">
        <v>2384</v>
      </c>
      <c r="B2386">
        <v>1594228094.7881484</v>
      </c>
      <c r="C2386">
        <v>1594228095.179193</v>
      </c>
      <c r="D2386" s="1">
        <v>44020.714060046295</v>
      </c>
      <c r="E2386" s="1">
        <v>44020.714064571759</v>
      </c>
      <c r="F2386">
        <v>0.39100000000000001</v>
      </c>
      <c r="G2386">
        <v>4</v>
      </c>
    </row>
    <row r="2387" spans="1:7" x14ac:dyDescent="0.3">
      <c r="A2387">
        <v>2385</v>
      </c>
      <c r="B2387">
        <v>1594226519.7900603</v>
      </c>
      <c r="C2387">
        <v>1594226520.1811051</v>
      </c>
      <c r="D2387" s="1">
        <v>44020.695830902776</v>
      </c>
      <c r="E2387" s="1">
        <v>44020.69583542824</v>
      </c>
      <c r="F2387">
        <v>0.39100000000000001</v>
      </c>
      <c r="G2387">
        <v>8</v>
      </c>
    </row>
    <row r="2388" spans="1:7" x14ac:dyDescent="0.3">
      <c r="A2388">
        <v>2386</v>
      </c>
      <c r="B2388">
        <v>1594228094.9836707</v>
      </c>
      <c r="C2388">
        <v>1594228095.3747151</v>
      </c>
      <c r="D2388" s="1">
        <v>44020.714062303239</v>
      </c>
      <c r="E2388" s="1">
        <v>44020.714066828703</v>
      </c>
      <c r="F2388">
        <v>0.39100000000000001</v>
      </c>
      <c r="G2388">
        <v>4</v>
      </c>
    </row>
    <row r="2389" spans="1:7" x14ac:dyDescent="0.3">
      <c r="A2389">
        <v>2387</v>
      </c>
      <c r="B2389">
        <v>1594226519.9855824</v>
      </c>
      <c r="C2389">
        <v>1594226520.3766274</v>
      </c>
      <c r="D2389" s="1">
        <v>44020.69583315972</v>
      </c>
      <c r="E2389" s="1">
        <v>44020.695837685184</v>
      </c>
      <c r="F2389">
        <v>0.39100000000000001</v>
      </c>
      <c r="G2389">
        <v>8</v>
      </c>
    </row>
    <row r="2390" spans="1:7" x14ac:dyDescent="0.3">
      <c r="A2390">
        <v>2388</v>
      </c>
      <c r="B2390">
        <v>1594228095.1889694</v>
      </c>
      <c r="C2390">
        <v>1594228095.5800138</v>
      </c>
      <c r="D2390" s="1">
        <v>44020.714064675929</v>
      </c>
      <c r="E2390" s="1">
        <v>44020.714069212961</v>
      </c>
      <c r="F2390">
        <v>0.39100000000000001</v>
      </c>
      <c r="G2390">
        <v>8</v>
      </c>
    </row>
    <row r="2391" spans="1:7" x14ac:dyDescent="0.3">
      <c r="A2391">
        <v>2389</v>
      </c>
      <c r="B2391">
        <v>1594226520.190881</v>
      </c>
      <c r="C2391">
        <v>1594226520.5819256</v>
      </c>
      <c r="D2391" s="1">
        <v>44020.69583553241</v>
      </c>
      <c r="E2391" s="1">
        <v>44020.695840057873</v>
      </c>
      <c r="F2391">
        <v>0.39100000000000001</v>
      </c>
      <c r="G2391">
        <v>8</v>
      </c>
    </row>
    <row r="2392" spans="1:7" x14ac:dyDescent="0.3">
      <c r="A2392">
        <v>2390</v>
      </c>
      <c r="B2392">
        <v>1594228095.3844914</v>
      </c>
      <c r="C2392">
        <v>1594228095.7755358</v>
      </c>
      <c r="D2392" s="1">
        <v>44020.714066944442</v>
      </c>
      <c r="E2392" s="1">
        <v>44020.714071469905</v>
      </c>
      <c r="F2392">
        <v>0.39100000000000001</v>
      </c>
      <c r="G2392">
        <v>8</v>
      </c>
    </row>
    <row r="2393" spans="1:7" x14ac:dyDescent="0.3">
      <c r="A2393">
        <v>2391</v>
      </c>
      <c r="B2393">
        <v>1594226520.3864031</v>
      </c>
      <c r="C2393">
        <v>1594226520.7774479</v>
      </c>
      <c r="D2393" s="1">
        <v>44020.695837800929</v>
      </c>
      <c r="E2393" s="1">
        <v>44020.695842326386</v>
      </c>
      <c r="F2393">
        <v>0.39100000000000001</v>
      </c>
      <c r="G2393">
        <v>8</v>
      </c>
    </row>
    <row r="2394" spans="1:7" x14ac:dyDescent="0.3">
      <c r="A2394">
        <v>2392</v>
      </c>
      <c r="B2394">
        <v>1594228095.5897901</v>
      </c>
      <c r="C2394">
        <v>1594228095.9808345</v>
      </c>
      <c r="D2394" s="1">
        <v>44020.714069317131</v>
      </c>
      <c r="E2394" s="1">
        <v>44020.714073842595</v>
      </c>
      <c r="F2394">
        <v>0.39100000000000001</v>
      </c>
      <c r="G2394">
        <v>8</v>
      </c>
    </row>
    <row r="2395" spans="1:7" x14ac:dyDescent="0.3">
      <c r="A2395">
        <v>2393</v>
      </c>
      <c r="B2395">
        <v>1594226520.5819256</v>
      </c>
      <c r="C2395">
        <v>1594226520.9729702</v>
      </c>
      <c r="D2395" s="1">
        <v>44020.695840057873</v>
      </c>
      <c r="E2395" s="1">
        <v>44020.69584458333</v>
      </c>
      <c r="F2395">
        <v>0.39100000000000001</v>
      </c>
      <c r="G2395">
        <v>8</v>
      </c>
    </row>
    <row r="2396" spans="1:7" x14ac:dyDescent="0.3">
      <c r="A2396">
        <v>2394</v>
      </c>
      <c r="B2396">
        <v>1594228095.7853124</v>
      </c>
      <c r="C2396">
        <v>1594228096.1763568</v>
      </c>
      <c r="D2396" s="1">
        <v>44020.714071585651</v>
      </c>
      <c r="E2396" s="1">
        <v>44020.714076111108</v>
      </c>
      <c r="F2396">
        <v>0.39100000000000001</v>
      </c>
      <c r="G2396">
        <v>8</v>
      </c>
    </row>
    <row r="2397" spans="1:7" x14ac:dyDescent="0.3">
      <c r="A2397">
        <v>2395</v>
      </c>
      <c r="B2397">
        <v>1594226520.7872241</v>
      </c>
      <c r="C2397">
        <v>1594226521.1782689</v>
      </c>
      <c r="D2397" s="1">
        <v>44020.695842442132</v>
      </c>
      <c r="E2397" s="1">
        <v>44020.695846967596</v>
      </c>
      <c r="F2397">
        <v>0.39100000000000001</v>
      </c>
      <c r="G2397">
        <v>8</v>
      </c>
    </row>
    <row r="2398" spans="1:7" x14ac:dyDescent="0.3">
      <c r="A2398">
        <v>2396</v>
      </c>
      <c r="B2398">
        <v>1594226520.9827466</v>
      </c>
      <c r="C2398">
        <v>1594226521.373791</v>
      </c>
      <c r="D2398" s="1">
        <v>44020.695844699076</v>
      </c>
      <c r="E2398" s="1">
        <v>44020.695849224539</v>
      </c>
      <c r="F2398">
        <v>0.39100000000000001</v>
      </c>
      <c r="G2398">
        <v>8</v>
      </c>
    </row>
    <row r="2399" spans="1:7" x14ac:dyDescent="0.3">
      <c r="A2399">
        <v>2397</v>
      </c>
      <c r="B2399">
        <v>1594228096.1861329</v>
      </c>
      <c r="C2399">
        <v>1594228096.5771775</v>
      </c>
      <c r="D2399" s="1">
        <v>44020.714076226854</v>
      </c>
      <c r="E2399" s="1">
        <v>44020.714080752317</v>
      </c>
      <c r="F2399">
        <v>0.39100000000000001</v>
      </c>
      <c r="G2399">
        <v>2</v>
      </c>
    </row>
    <row r="2400" spans="1:7" x14ac:dyDescent="0.3">
      <c r="A2400">
        <v>2398</v>
      </c>
      <c r="B2400">
        <v>1594226521.1880448</v>
      </c>
      <c r="C2400">
        <v>1594226521.5790894</v>
      </c>
      <c r="D2400" s="1">
        <v>44020.695847083334</v>
      </c>
      <c r="E2400" s="1">
        <v>44020.695851608798</v>
      </c>
      <c r="F2400">
        <v>0.39100000000000001</v>
      </c>
      <c r="G2400">
        <v>8</v>
      </c>
    </row>
    <row r="2401" spans="1:7" x14ac:dyDescent="0.3">
      <c r="A2401">
        <v>2399</v>
      </c>
      <c r="B2401">
        <v>1594228096.3816552</v>
      </c>
      <c r="C2401">
        <v>1594228096.7726998</v>
      </c>
      <c r="D2401" s="1">
        <v>44020.714078483797</v>
      </c>
      <c r="E2401" s="1">
        <v>44020.714083009261</v>
      </c>
      <c r="F2401">
        <v>0.39100000000000001</v>
      </c>
      <c r="G2401">
        <v>2</v>
      </c>
    </row>
    <row r="2402" spans="1:7" x14ac:dyDescent="0.3">
      <c r="A2402">
        <v>2400</v>
      </c>
      <c r="B2402">
        <v>1594226521.3835671</v>
      </c>
      <c r="C2402">
        <v>1594226521.7746117</v>
      </c>
      <c r="D2402" s="1">
        <v>44020.695849340278</v>
      </c>
      <c r="E2402" s="1">
        <v>44020.695853865742</v>
      </c>
      <c r="F2402">
        <v>0.39100000000000001</v>
      </c>
      <c r="G2402">
        <v>8</v>
      </c>
    </row>
    <row r="2403" spans="1:7" x14ac:dyDescent="0.3">
      <c r="A2403">
        <v>2401</v>
      </c>
      <c r="B2403">
        <v>1594228096.5869534</v>
      </c>
      <c r="C2403">
        <v>1594228096.9779985</v>
      </c>
      <c r="D2403" s="1">
        <v>44020.71408085648</v>
      </c>
      <c r="E2403" s="1">
        <v>44020.714085381944</v>
      </c>
      <c r="F2403">
        <v>0.39100000000000001</v>
      </c>
      <c r="G2403">
        <v>8</v>
      </c>
    </row>
    <row r="2404" spans="1:7" x14ac:dyDescent="0.3">
      <c r="A2404">
        <v>2402</v>
      </c>
      <c r="B2404">
        <v>1594226521.5888655</v>
      </c>
      <c r="C2404">
        <v>1594226521.9799099</v>
      </c>
      <c r="D2404" s="1">
        <v>44020.695851712961</v>
      </c>
      <c r="E2404" s="1">
        <v>44020.695856238424</v>
      </c>
      <c r="F2404">
        <v>0.39100000000000001</v>
      </c>
      <c r="G2404">
        <v>8</v>
      </c>
    </row>
    <row r="2405" spans="1:7" x14ac:dyDescent="0.3">
      <c r="A2405">
        <v>2403</v>
      </c>
      <c r="B2405">
        <v>1594228096.7824759</v>
      </c>
      <c r="C2405">
        <v>1594228097.1735206</v>
      </c>
      <c r="D2405" s="1">
        <v>44020.714083125</v>
      </c>
      <c r="E2405" s="1">
        <v>44020.714087650464</v>
      </c>
      <c r="F2405">
        <v>0.39100000000000001</v>
      </c>
      <c r="G2405">
        <v>8</v>
      </c>
    </row>
    <row r="2406" spans="1:7" x14ac:dyDescent="0.3">
      <c r="A2406">
        <v>2404</v>
      </c>
      <c r="B2406">
        <v>1594226521.7843876</v>
      </c>
      <c r="C2406">
        <v>1594226522.1754324</v>
      </c>
      <c r="D2406" s="1">
        <v>44020.69585398148</v>
      </c>
      <c r="E2406" s="1">
        <v>44020.695858506944</v>
      </c>
      <c r="F2406">
        <v>0.39100000000000001</v>
      </c>
      <c r="G2406">
        <v>8</v>
      </c>
    </row>
    <row r="2407" spans="1:7" x14ac:dyDescent="0.3">
      <c r="A2407">
        <v>2405</v>
      </c>
      <c r="B2407">
        <v>1594228096.9877744</v>
      </c>
      <c r="C2407">
        <v>1594228097.378819</v>
      </c>
      <c r="D2407" s="1">
        <v>44020.714085497682</v>
      </c>
      <c r="E2407" s="1">
        <v>44020.714090023146</v>
      </c>
      <c r="F2407">
        <v>0.39100000000000001</v>
      </c>
      <c r="G2407">
        <v>8</v>
      </c>
    </row>
    <row r="2408" spans="1:7" x14ac:dyDescent="0.3">
      <c r="A2408">
        <v>2406</v>
      </c>
      <c r="B2408">
        <v>1594226521.9896865</v>
      </c>
      <c r="C2408">
        <v>1594226522.3807306</v>
      </c>
      <c r="D2408" s="1">
        <v>44020.69585635417</v>
      </c>
      <c r="E2408" s="1">
        <v>44020.695860879627</v>
      </c>
      <c r="F2408">
        <v>0.39100000000000001</v>
      </c>
      <c r="G2408">
        <v>8</v>
      </c>
    </row>
    <row r="2409" spans="1:7" x14ac:dyDescent="0.3">
      <c r="A2409">
        <v>2407</v>
      </c>
      <c r="B2409">
        <v>1594228097.1832969</v>
      </c>
      <c r="C2409">
        <v>1594228097.5743413</v>
      </c>
      <c r="D2409" s="1">
        <v>44020.714087766202</v>
      </c>
      <c r="E2409" s="1">
        <v>44020.714092291666</v>
      </c>
      <c r="F2409">
        <v>0.39100000000000001</v>
      </c>
      <c r="G2409">
        <v>8</v>
      </c>
    </row>
    <row r="2410" spans="1:7" x14ac:dyDescent="0.3">
      <c r="A2410">
        <v>2408</v>
      </c>
      <c r="B2410">
        <v>1594226522.1852086</v>
      </c>
      <c r="C2410">
        <v>1594226522.5762534</v>
      </c>
      <c r="D2410" s="1">
        <v>44020.695858622683</v>
      </c>
      <c r="E2410" s="1">
        <v>44020.695863148147</v>
      </c>
      <c r="F2410">
        <v>0.39100000000000001</v>
      </c>
      <c r="G2410">
        <v>8</v>
      </c>
    </row>
    <row r="2411" spans="1:7" x14ac:dyDescent="0.3">
      <c r="A2411">
        <v>2409</v>
      </c>
      <c r="B2411">
        <v>1594228097.3885949</v>
      </c>
      <c r="C2411">
        <v>1594228097.7796395</v>
      </c>
      <c r="D2411" s="1">
        <v>44020.714090138892</v>
      </c>
      <c r="E2411" s="1">
        <v>44020.714094664349</v>
      </c>
      <c r="F2411">
        <v>0.39100000000000001</v>
      </c>
      <c r="G2411">
        <v>8</v>
      </c>
    </row>
    <row r="2412" spans="1:7" x14ac:dyDescent="0.3">
      <c r="A2412">
        <v>2410</v>
      </c>
      <c r="B2412">
        <v>1594226522.390507</v>
      </c>
      <c r="C2412">
        <v>1594226522.7815516</v>
      </c>
      <c r="D2412" s="1">
        <v>44020.695860995373</v>
      </c>
      <c r="E2412" s="1">
        <v>44020.695865520836</v>
      </c>
      <c r="F2412">
        <v>0.39100000000000001</v>
      </c>
      <c r="G2412">
        <v>8</v>
      </c>
    </row>
    <row r="2413" spans="1:7" x14ac:dyDescent="0.3">
      <c r="A2413">
        <v>2411</v>
      </c>
      <c r="B2413">
        <v>1594228097.5841177</v>
      </c>
      <c r="C2413">
        <v>1594228097.975162</v>
      </c>
      <c r="D2413" s="1">
        <v>44020.714092407405</v>
      </c>
      <c r="E2413" s="1">
        <v>44020.714096932868</v>
      </c>
      <c r="F2413">
        <v>0.39100000000000001</v>
      </c>
      <c r="G2413">
        <v>8</v>
      </c>
    </row>
    <row r="2414" spans="1:7" x14ac:dyDescent="0.3">
      <c r="A2414">
        <v>2412</v>
      </c>
      <c r="B2414">
        <v>1594226522.5860293</v>
      </c>
      <c r="C2414">
        <v>1594226522.9770739</v>
      </c>
      <c r="D2414" s="1">
        <v>44020.695863263885</v>
      </c>
      <c r="E2414" s="1">
        <v>44020.695867789349</v>
      </c>
      <c r="F2414">
        <v>0.39100000000000001</v>
      </c>
      <c r="G2414">
        <v>8</v>
      </c>
    </row>
    <row r="2415" spans="1:7" x14ac:dyDescent="0.3">
      <c r="A2415">
        <v>2413</v>
      </c>
      <c r="B2415">
        <v>1594228097.7894158</v>
      </c>
      <c r="C2415">
        <v>1594228098.1804605</v>
      </c>
      <c r="D2415" s="1">
        <v>44020.714094780094</v>
      </c>
      <c r="E2415" s="1">
        <v>44020.714099305558</v>
      </c>
      <c r="F2415">
        <v>0.39100000000000001</v>
      </c>
      <c r="G2415">
        <v>8</v>
      </c>
    </row>
    <row r="2416" spans="1:7" x14ac:dyDescent="0.3">
      <c r="A2416">
        <v>2414</v>
      </c>
      <c r="B2416">
        <v>1594226522.7815516</v>
      </c>
      <c r="C2416">
        <v>1594226523.1725962</v>
      </c>
      <c r="D2416" s="1">
        <v>44020.695865520836</v>
      </c>
      <c r="E2416" s="1">
        <v>44020.695870046293</v>
      </c>
      <c r="F2416">
        <v>0.39100000000000001</v>
      </c>
      <c r="G2416">
        <v>8</v>
      </c>
    </row>
    <row r="2417" spans="1:7" x14ac:dyDescent="0.3">
      <c r="A2417">
        <v>2415</v>
      </c>
      <c r="B2417">
        <v>1594228097.9849379</v>
      </c>
      <c r="C2417">
        <v>1594228098.3759828</v>
      </c>
      <c r="D2417" s="1">
        <v>44020.714097037038</v>
      </c>
      <c r="E2417" s="1">
        <v>44020.714101562502</v>
      </c>
      <c r="F2417">
        <v>0.39100000000000001</v>
      </c>
      <c r="G2417">
        <v>8</v>
      </c>
    </row>
    <row r="2418" spans="1:7" x14ac:dyDescent="0.3">
      <c r="A2418">
        <v>2416</v>
      </c>
      <c r="B2418">
        <v>1594226522.98685</v>
      </c>
      <c r="C2418">
        <v>1594226523.3778946</v>
      </c>
      <c r="D2418" s="1">
        <v>44020.695867893519</v>
      </c>
      <c r="E2418" s="1">
        <v>44020.695872418983</v>
      </c>
      <c r="F2418">
        <v>0.39100000000000001</v>
      </c>
      <c r="G2418">
        <v>8</v>
      </c>
    </row>
    <row r="2419" spans="1:7" x14ac:dyDescent="0.3">
      <c r="A2419">
        <v>2417</v>
      </c>
      <c r="B2419">
        <v>1594228098.1902366</v>
      </c>
      <c r="C2419">
        <v>1594228098.5812812</v>
      </c>
      <c r="D2419" s="1">
        <v>44020.714099421297</v>
      </c>
      <c r="E2419" s="1">
        <v>44020.714103946761</v>
      </c>
      <c r="F2419">
        <v>0.39100000000000001</v>
      </c>
      <c r="G2419">
        <v>8</v>
      </c>
    </row>
    <row r="2420" spans="1:7" x14ac:dyDescent="0.3">
      <c r="A2420">
        <v>2418</v>
      </c>
      <c r="B2420">
        <v>1594226523.1823726</v>
      </c>
      <c r="C2420">
        <v>1594226523.5734169</v>
      </c>
      <c r="D2420" s="1">
        <v>44020.695870162039</v>
      </c>
      <c r="E2420" s="1">
        <v>44020.695874687503</v>
      </c>
      <c r="F2420">
        <v>0.39100000000000001</v>
      </c>
      <c r="G2420">
        <v>8</v>
      </c>
    </row>
    <row r="2421" spans="1:7" x14ac:dyDescent="0.3">
      <c r="A2421">
        <v>2419</v>
      </c>
      <c r="B2421">
        <v>1594228098.3857589</v>
      </c>
      <c r="C2421">
        <v>1594228098.7768035</v>
      </c>
      <c r="D2421" s="1">
        <v>44020.714101678241</v>
      </c>
      <c r="E2421" s="1">
        <v>44020.714106203704</v>
      </c>
      <c r="F2421">
        <v>0.39100000000000001</v>
      </c>
      <c r="G2421">
        <v>8</v>
      </c>
    </row>
    <row r="2422" spans="1:7" x14ac:dyDescent="0.3">
      <c r="A2422">
        <v>2420</v>
      </c>
      <c r="B2422">
        <v>1594226523.3876708</v>
      </c>
      <c r="C2422">
        <v>1594226523.7787154</v>
      </c>
      <c r="D2422" s="1">
        <v>44020.695872534721</v>
      </c>
      <c r="E2422" s="1">
        <v>44020.695877060185</v>
      </c>
      <c r="F2422">
        <v>0.39100000000000001</v>
      </c>
      <c r="G2422">
        <v>8</v>
      </c>
    </row>
    <row r="2423" spans="1:7" x14ac:dyDescent="0.3">
      <c r="A2423">
        <v>2421</v>
      </c>
      <c r="B2423">
        <v>1594228098.5812812</v>
      </c>
      <c r="C2423">
        <v>1594228098.9723258</v>
      </c>
      <c r="D2423" s="1">
        <v>44020.714103946761</v>
      </c>
      <c r="E2423" s="1">
        <v>44020.714108472224</v>
      </c>
      <c r="F2423">
        <v>0.39100000000000001</v>
      </c>
      <c r="G2423">
        <v>8</v>
      </c>
    </row>
    <row r="2424" spans="1:7" x14ac:dyDescent="0.3">
      <c r="A2424">
        <v>2422</v>
      </c>
      <c r="B2424">
        <v>1594226523.5831931</v>
      </c>
      <c r="C2424">
        <v>1594226523.9742374</v>
      </c>
      <c r="D2424" s="1">
        <v>44020.695874803241</v>
      </c>
      <c r="E2424" s="1">
        <v>44020.695879328705</v>
      </c>
      <c r="F2424">
        <v>0.39100000000000001</v>
      </c>
      <c r="G2424">
        <v>8</v>
      </c>
    </row>
    <row r="2425" spans="1:7" x14ac:dyDescent="0.3">
      <c r="A2425">
        <v>2423</v>
      </c>
      <c r="B2425">
        <v>1594228098.7865796</v>
      </c>
      <c r="C2425">
        <v>1594228099.1776242</v>
      </c>
      <c r="D2425" s="1">
        <v>44020.714106319443</v>
      </c>
      <c r="E2425" s="1">
        <v>44020.714110844907</v>
      </c>
      <c r="F2425">
        <v>0.39100000000000001</v>
      </c>
      <c r="G2425">
        <v>8</v>
      </c>
    </row>
    <row r="2426" spans="1:7" x14ac:dyDescent="0.3">
      <c r="A2426">
        <v>2424</v>
      </c>
      <c r="B2426">
        <v>1594226523.7884915</v>
      </c>
      <c r="C2426">
        <v>1594226524.1795361</v>
      </c>
      <c r="D2426" s="1">
        <v>44020.695877175924</v>
      </c>
      <c r="E2426" s="1">
        <v>44020.695881701387</v>
      </c>
      <c r="F2426">
        <v>0.39100000000000001</v>
      </c>
      <c r="G2426">
        <v>8</v>
      </c>
    </row>
    <row r="2427" spans="1:7" x14ac:dyDescent="0.3">
      <c r="A2427">
        <v>2425</v>
      </c>
      <c r="B2427">
        <v>1594228098.9821019</v>
      </c>
      <c r="C2427">
        <v>1594228099.3731463</v>
      </c>
      <c r="D2427" s="1">
        <v>44020.714108587963</v>
      </c>
      <c r="E2427" s="1">
        <v>44020.714113113427</v>
      </c>
      <c r="F2427">
        <v>0.39100000000000001</v>
      </c>
      <c r="G2427">
        <v>8</v>
      </c>
    </row>
    <row r="2428" spans="1:7" x14ac:dyDescent="0.3">
      <c r="A2428">
        <v>2426</v>
      </c>
      <c r="B2428">
        <v>1594226523.9840136</v>
      </c>
      <c r="C2428">
        <v>1594226524.3750589</v>
      </c>
      <c r="D2428" s="1">
        <v>44020.695879444444</v>
      </c>
      <c r="E2428" s="1">
        <v>44020.695883969907</v>
      </c>
      <c r="F2428">
        <v>0.39100000000000001</v>
      </c>
      <c r="G2428">
        <v>8</v>
      </c>
    </row>
    <row r="2429" spans="1:7" x14ac:dyDescent="0.3">
      <c r="A2429">
        <v>2427</v>
      </c>
      <c r="B2429">
        <v>1594228099.1874006</v>
      </c>
      <c r="C2429">
        <v>1594228099.578445</v>
      </c>
      <c r="D2429" s="1">
        <v>44020.714110960645</v>
      </c>
      <c r="E2429" s="1">
        <v>44020.714115486109</v>
      </c>
      <c r="F2429">
        <v>0.39100000000000001</v>
      </c>
      <c r="G2429">
        <v>8</v>
      </c>
    </row>
    <row r="2430" spans="1:7" x14ac:dyDescent="0.3">
      <c r="A2430">
        <v>2428</v>
      </c>
      <c r="B2430">
        <v>1594226524.1893122</v>
      </c>
      <c r="C2430">
        <v>1594226524.5803568</v>
      </c>
      <c r="D2430" s="1">
        <v>44020.695881817126</v>
      </c>
      <c r="E2430" s="1">
        <v>44020.69588634259</v>
      </c>
      <c r="F2430">
        <v>0.39100000000000001</v>
      </c>
      <c r="G2430">
        <v>8</v>
      </c>
    </row>
    <row r="2431" spans="1:7" x14ac:dyDescent="0.3">
      <c r="A2431">
        <v>2429</v>
      </c>
      <c r="B2431">
        <v>1594228099.3829224</v>
      </c>
      <c r="C2431">
        <v>1594228099.7739673</v>
      </c>
      <c r="D2431" s="1">
        <v>44020.714113217589</v>
      </c>
      <c r="E2431" s="1">
        <v>44020.714117743053</v>
      </c>
      <c r="F2431">
        <v>0.39100000000000001</v>
      </c>
      <c r="G2431">
        <v>8</v>
      </c>
    </row>
    <row r="2432" spans="1:7" x14ac:dyDescent="0.3">
      <c r="A2432">
        <v>2430</v>
      </c>
      <c r="B2432">
        <v>1594226524.3848343</v>
      </c>
      <c r="C2432">
        <v>1594226524.7758794</v>
      </c>
      <c r="D2432" s="1">
        <v>44020.695884074077</v>
      </c>
      <c r="E2432" s="1">
        <v>44020.695888599534</v>
      </c>
      <c r="F2432">
        <v>0.39100000000000001</v>
      </c>
      <c r="G2432">
        <v>8</v>
      </c>
    </row>
    <row r="2433" spans="1:7" x14ac:dyDescent="0.3">
      <c r="A2433">
        <v>2431</v>
      </c>
      <c r="B2433">
        <v>1594228099.5882211</v>
      </c>
      <c r="C2433">
        <v>1594228099.9792657</v>
      </c>
      <c r="D2433" s="1">
        <v>44020.714115601855</v>
      </c>
      <c r="E2433" s="1">
        <v>44020.714120127312</v>
      </c>
      <c r="F2433">
        <v>0.39100000000000001</v>
      </c>
      <c r="G2433">
        <v>8</v>
      </c>
    </row>
    <row r="2434" spans="1:7" x14ac:dyDescent="0.3">
      <c r="A2434">
        <v>2432</v>
      </c>
      <c r="B2434">
        <v>1594226524.590133</v>
      </c>
      <c r="C2434">
        <v>1594226524.9811776</v>
      </c>
      <c r="D2434" s="1">
        <v>44020.695886458336</v>
      </c>
      <c r="E2434" s="1">
        <v>44020.695890983799</v>
      </c>
      <c r="F2434">
        <v>0.39100000000000001</v>
      </c>
      <c r="G2434">
        <v>8</v>
      </c>
    </row>
    <row r="2435" spans="1:7" x14ac:dyDescent="0.3">
      <c r="A2435">
        <v>2433</v>
      </c>
      <c r="B2435">
        <v>1594228099.7837436</v>
      </c>
      <c r="C2435">
        <v>1594228100.174788</v>
      </c>
      <c r="D2435" s="1">
        <v>44020.714117858799</v>
      </c>
      <c r="E2435" s="1">
        <v>44020.714122384263</v>
      </c>
      <c r="F2435">
        <v>0.39100000000000001</v>
      </c>
      <c r="G2435">
        <v>8</v>
      </c>
    </row>
    <row r="2436" spans="1:7" x14ac:dyDescent="0.3">
      <c r="A2436">
        <v>2434</v>
      </c>
      <c r="B2436">
        <v>1594226524.7856553</v>
      </c>
      <c r="C2436">
        <v>1594226525.1767001</v>
      </c>
      <c r="D2436" s="1">
        <v>44020.69588871528</v>
      </c>
      <c r="E2436" s="1">
        <v>44020.695893240743</v>
      </c>
      <c r="F2436">
        <v>0.39100000000000001</v>
      </c>
      <c r="G2436">
        <v>8</v>
      </c>
    </row>
    <row r="2437" spans="1:7" x14ac:dyDescent="0.3">
      <c r="A2437">
        <v>2435</v>
      </c>
      <c r="B2437">
        <v>1594228099.9890418</v>
      </c>
      <c r="C2437">
        <v>1594228100.3800864</v>
      </c>
      <c r="D2437" s="1">
        <v>44020.714120243058</v>
      </c>
      <c r="E2437" s="1">
        <v>44020.714124768521</v>
      </c>
      <c r="F2437">
        <v>0.39100000000000001</v>
      </c>
      <c r="G2437">
        <v>8</v>
      </c>
    </row>
    <row r="2438" spans="1:7" x14ac:dyDescent="0.3">
      <c r="A2438">
        <v>2436</v>
      </c>
      <c r="B2438">
        <v>1594226524.9909534</v>
      </c>
      <c r="C2438">
        <v>1594226525.3819983</v>
      </c>
      <c r="D2438" s="1">
        <v>44020.695891087962</v>
      </c>
      <c r="E2438" s="1">
        <v>44020.695895613426</v>
      </c>
      <c r="F2438">
        <v>0.39100000000000001</v>
      </c>
      <c r="G2438">
        <v>8</v>
      </c>
    </row>
    <row r="2439" spans="1:7" x14ac:dyDescent="0.3">
      <c r="A2439">
        <v>2437</v>
      </c>
      <c r="B2439">
        <v>1594228100.1845641</v>
      </c>
      <c r="C2439">
        <v>1594228100.5756087</v>
      </c>
      <c r="D2439" s="1">
        <v>44020.714122500001</v>
      </c>
      <c r="E2439" s="1">
        <v>44020.714127025465</v>
      </c>
      <c r="F2439">
        <v>0.39100000000000001</v>
      </c>
      <c r="G2439">
        <v>8</v>
      </c>
    </row>
    <row r="2440" spans="1:7" x14ac:dyDescent="0.3">
      <c r="A2440">
        <v>2438</v>
      </c>
      <c r="B2440">
        <v>1594226525.186476</v>
      </c>
      <c r="C2440">
        <v>1594226525.5775206</v>
      </c>
      <c r="D2440" s="1">
        <v>44020.695893356482</v>
      </c>
      <c r="E2440" s="1">
        <v>44020.695897881946</v>
      </c>
      <c r="F2440">
        <v>0.39100000000000001</v>
      </c>
      <c r="G2440">
        <v>8</v>
      </c>
    </row>
    <row r="2441" spans="1:7" x14ac:dyDescent="0.3">
      <c r="A2441">
        <v>2439</v>
      </c>
      <c r="B2441">
        <v>1594228100.3898623</v>
      </c>
      <c r="C2441">
        <v>1594228100.7809072</v>
      </c>
      <c r="D2441" s="1">
        <v>44020.714124872684</v>
      </c>
      <c r="E2441" s="1">
        <v>44020.714129398148</v>
      </c>
      <c r="F2441">
        <v>0.39100000000000001</v>
      </c>
      <c r="G2441">
        <v>8</v>
      </c>
    </row>
    <row r="2442" spans="1:7" x14ac:dyDescent="0.3">
      <c r="A2442">
        <v>2440</v>
      </c>
      <c r="B2442">
        <v>1594226525.3819983</v>
      </c>
      <c r="C2442">
        <v>1594226525.7730429</v>
      </c>
      <c r="D2442" s="1">
        <v>44020.695895613426</v>
      </c>
      <c r="E2442" s="1">
        <v>44020.695900150466</v>
      </c>
      <c r="F2442">
        <v>0.39100000000000001</v>
      </c>
      <c r="G2442">
        <v>8</v>
      </c>
    </row>
    <row r="2443" spans="1:7" x14ac:dyDescent="0.3">
      <c r="A2443">
        <v>2441</v>
      </c>
      <c r="B2443">
        <v>1594228100.5853848</v>
      </c>
      <c r="C2443">
        <v>1594228100.9764297</v>
      </c>
      <c r="D2443" s="1">
        <v>44020.714127141204</v>
      </c>
      <c r="E2443" s="1">
        <v>44020.714131666668</v>
      </c>
      <c r="F2443">
        <v>0.39100000000000001</v>
      </c>
      <c r="G2443">
        <v>8</v>
      </c>
    </row>
    <row r="2444" spans="1:7" x14ac:dyDescent="0.3">
      <c r="A2444">
        <v>2442</v>
      </c>
      <c r="B2444">
        <v>1594226525.5872967</v>
      </c>
      <c r="C2444">
        <v>1594226525.9783411</v>
      </c>
      <c r="D2444" s="1">
        <v>44020.695897997684</v>
      </c>
      <c r="E2444" s="1">
        <v>44020.695902523148</v>
      </c>
      <c r="F2444">
        <v>0.39100000000000001</v>
      </c>
      <c r="G2444">
        <v>8</v>
      </c>
    </row>
    <row r="2445" spans="1:7" x14ac:dyDescent="0.3">
      <c r="A2445">
        <v>2443</v>
      </c>
      <c r="B2445">
        <v>1594228100.7906833</v>
      </c>
      <c r="C2445">
        <v>1594228101.1817279</v>
      </c>
      <c r="D2445" s="1">
        <v>44020.714129513886</v>
      </c>
      <c r="E2445" s="1">
        <v>44020.71413403935</v>
      </c>
      <c r="F2445">
        <v>0.39100000000000001</v>
      </c>
      <c r="G2445">
        <v>8</v>
      </c>
    </row>
    <row r="2446" spans="1:7" x14ac:dyDescent="0.3">
      <c r="A2446">
        <v>2444</v>
      </c>
      <c r="B2446">
        <v>1594226525.782819</v>
      </c>
      <c r="C2446">
        <v>1594226526.1738634</v>
      </c>
      <c r="D2446" s="1">
        <v>44020.695900254628</v>
      </c>
      <c r="E2446" s="1">
        <v>44020.695904780092</v>
      </c>
      <c r="F2446">
        <v>0.39100000000000001</v>
      </c>
      <c r="G2446">
        <v>8</v>
      </c>
    </row>
    <row r="2447" spans="1:7" x14ac:dyDescent="0.3">
      <c r="A2447">
        <v>2445</v>
      </c>
      <c r="B2447">
        <v>1594228100.9862056</v>
      </c>
      <c r="C2447">
        <v>1594228101.3772502</v>
      </c>
      <c r="D2447" s="1">
        <v>44020.714131782406</v>
      </c>
      <c r="E2447" s="1">
        <v>44020.71413630787</v>
      </c>
      <c r="F2447">
        <v>0.39100000000000001</v>
      </c>
      <c r="G2447">
        <v>8</v>
      </c>
    </row>
    <row r="2448" spans="1:7" x14ac:dyDescent="0.3">
      <c r="A2448">
        <v>2446</v>
      </c>
      <c r="B2448">
        <v>1594226525.9881177</v>
      </c>
      <c r="C2448">
        <v>1594226526.3791618</v>
      </c>
      <c r="D2448" s="1">
        <v>44020.695902638887</v>
      </c>
      <c r="E2448" s="1">
        <v>44020.695907164351</v>
      </c>
      <c r="F2448">
        <v>0.39100000000000001</v>
      </c>
      <c r="G2448">
        <v>4</v>
      </c>
    </row>
    <row r="2449" spans="1:7" x14ac:dyDescent="0.3">
      <c r="A2449">
        <v>2447</v>
      </c>
      <c r="B2449">
        <v>1594226526.1836398</v>
      </c>
      <c r="C2449">
        <v>1594226526.5746846</v>
      </c>
      <c r="D2449" s="1">
        <v>44020.695904895831</v>
      </c>
      <c r="E2449" s="1">
        <v>44020.695909421294</v>
      </c>
      <c r="F2449">
        <v>0.39100000000000001</v>
      </c>
      <c r="G2449">
        <v>4</v>
      </c>
    </row>
    <row r="2450" spans="1:7" x14ac:dyDescent="0.3">
      <c r="A2450">
        <v>2448</v>
      </c>
      <c r="B2450">
        <v>1594228101.3870263</v>
      </c>
      <c r="C2450">
        <v>1594228101.7780712</v>
      </c>
      <c r="D2450" s="1">
        <v>44020.714136423609</v>
      </c>
      <c r="E2450" s="1">
        <v>44020.714140949072</v>
      </c>
      <c r="F2450">
        <v>0.39100000000000001</v>
      </c>
      <c r="G2450">
        <v>4</v>
      </c>
    </row>
    <row r="2451" spans="1:7" x14ac:dyDescent="0.3">
      <c r="A2451">
        <v>2449</v>
      </c>
      <c r="B2451">
        <v>1594226526.3889382</v>
      </c>
      <c r="C2451">
        <v>1594226526.7799828</v>
      </c>
      <c r="D2451" s="1">
        <v>44020.69590726852</v>
      </c>
      <c r="E2451" s="1">
        <v>44020.695911793984</v>
      </c>
      <c r="F2451">
        <v>0.39100000000000001</v>
      </c>
      <c r="G2451">
        <v>4</v>
      </c>
    </row>
    <row r="2452" spans="1:7" x14ac:dyDescent="0.3">
      <c r="A2452">
        <v>2450</v>
      </c>
      <c r="B2452">
        <v>1594228101.5825484</v>
      </c>
      <c r="C2452">
        <v>1594228101.9735932</v>
      </c>
      <c r="D2452" s="1">
        <v>44020.714138680552</v>
      </c>
      <c r="E2452" s="1">
        <v>44020.714143206016</v>
      </c>
      <c r="F2452">
        <v>0.39100000000000001</v>
      </c>
      <c r="G2452">
        <v>4</v>
      </c>
    </row>
    <row r="2453" spans="1:7" x14ac:dyDescent="0.3">
      <c r="A2453">
        <v>2451</v>
      </c>
      <c r="B2453">
        <v>1594226526.5844605</v>
      </c>
      <c r="C2453">
        <v>1594226526.9755051</v>
      </c>
      <c r="D2453" s="1">
        <v>44020.69590953704</v>
      </c>
      <c r="E2453" s="1">
        <v>44020.695914062497</v>
      </c>
      <c r="F2453">
        <v>0.39100000000000001</v>
      </c>
      <c r="G2453">
        <v>4</v>
      </c>
    </row>
    <row r="2454" spans="1:7" x14ac:dyDescent="0.3">
      <c r="A2454">
        <v>2452</v>
      </c>
      <c r="B2454">
        <v>1594228101.787847</v>
      </c>
      <c r="C2454">
        <v>1594228102.1788914</v>
      </c>
      <c r="D2454" s="1">
        <v>44020.714141053242</v>
      </c>
      <c r="E2454" s="1">
        <v>44020.714145578706</v>
      </c>
      <c r="F2454">
        <v>0.39100000000000001</v>
      </c>
      <c r="G2454">
        <v>4</v>
      </c>
    </row>
    <row r="2455" spans="1:7" x14ac:dyDescent="0.3">
      <c r="A2455">
        <v>2453</v>
      </c>
      <c r="B2455">
        <v>1594226526.7897589</v>
      </c>
      <c r="C2455">
        <v>1594226527.1808035</v>
      </c>
      <c r="D2455" s="1">
        <v>44020.695911909723</v>
      </c>
      <c r="E2455" s="1">
        <v>44020.695916435187</v>
      </c>
      <c r="F2455">
        <v>0.39100000000000001</v>
      </c>
      <c r="G2455">
        <v>4</v>
      </c>
    </row>
    <row r="2456" spans="1:7" x14ac:dyDescent="0.3">
      <c r="A2456">
        <v>2454</v>
      </c>
      <c r="B2456">
        <v>1594228101.9833696</v>
      </c>
      <c r="C2456">
        <v>1594228102.374414</v>
      </c>
      <c r="D2456" s="1">
        <v>44020.714143321762</v>
      </c>
      <c r="E2456" s="1">
        <v>44020.714147847226</v>
      </c>
      <c r="F2456">
        <v>0.39100000000000001</v>
      </c>
      <c r="G2456">
        <v>8</v>
      </c>
    </row>
    <row r="2457" spans="1:7" x14ac:dyDescent="0.3">
      <c r="A2457">
        <v>2455</v>
      </c>
      <c r="B2457">
        <v>1594226526.9852812</v>
      </c>
      <c r="C2457">
        <v>1594226527.3763258</v>
      </c>
      <c r="D2457" s="1">
        <v>44020.695914178243</v>
      </c>
      <c r="E2457" s="1">
        <v>44020.695918703706</v>
      </c>
      <c r="F2457">
        <v>0.39100000000000001</v>
      </c>
      <c r="G2457">
        <v>4</v>
      </c>
    </row>
    <row r="2458" spans="1:7" x14ac:dyDescent="0.3">
      <c r="A2458">
        <v>2456</v>
      </c>
      <c r="B2458">
        <v>1594228102.1886678</v>
      </c>
      <c r="C2458">
        <v>1594228102.5797124</v>
      </c>
      <c r="D2458" s="1">
        <v>44020.714145694445</v>
      </c>
      <c r="E2458" s="1">
        <v>44020.714150219908</v>
      </c>
      <c r="F2458">
        <v>0.39100000000000001</v>
      </c>
      <c r="G2458">
        <v>8</v>
      </c>
    </row>
    <row r="2459" spans="1:7" x14ac:dyDescent="0.3">
      <c r="A2459">
        <v>2457</v>
      </c>
      <c r="B2459">
        <v>1594226527.1905794</v>
      </c>
      <c r="C2459">
        <v>1594226527.5816245</v>
      </c>
      <c r="D2459" s="1">
        <v>44020.695916550925</v>
      </c>
      <c r="E2459" s="1">
        <v>44020.695921076389</v>
      </c>
      <c r="F2459">
        <v>0.39100000000000001</v>
      </c>
      <c r="G2459">
        <v>4</v>
      </c>
    </row>
    <row r="2460" spans="1:7" x14ac:dyDescent="0.3">
      <c r="A2460">
        <v>2458</v>
      </c>
      <c r="B2460">
        <v>1594228102.3841901</v>
      </c>
      <c r="C2460">
        <v>1594228102.7752347</v>
      </c>
      <c r="D2460" s="1">
        <v>44020.714147962964</v>
      </c>
      <c r="E2460" s="1">
        <v>44020.714152488428</v>
      </c>
      <c r="F2460">
        <v>0.39100000000000001</v>
      </c>
      <c r="G2460">
        <v>8</v>
      </c>
    </row>
    <row r="2461" spans="1:7" x14ac:dyDescent="0.3">
      <c r="A2461">
        <v>2459</v>
      </c>
      <c r="B2461">
        <v>1594226527.386102</v>
      </c>
      <c r="C2461">
        <v>1594226527.7771466</v>
      </c>
      <c r="D2461" s="1">
        <v>44020.695918819445</v>
      </c>
      <c r="E2461" s="1">
        <v>44020.695923344909</v>
      </c>
      <c r="F2461">
        <v>0.39100000000000001</v>
      </c>
      <c r="G2461">
        <v>4</v>
      </c>
    </row>
    <row r="2462" spans="1:7" x14ac:dyDescent="0.3">
      <c r="A2462">
        <v>2460</v>
      </c>
      <c r="B2462">
        <v>1594228102.5894885</v>
      </c>
      <c r="C2462">
        <v>1594228102.9805331</v>
      </c>
      <c r="D2462" s="1">
        <v>44020.714150335647</v>
      </c>
      <c r="E2462" s="1">
        <v>44020.714154861111</v>
      </c>
      <c r="F2462">
        <v>0.39100000000000001</v>
      </c>
      <c r="G2462">
        <v>8</v>
      </c>
    </row>
    <row r="2463" spans="1:7" x14ac:dyDescent="0.3">
      <c r="A2463">
        <v>2461</v>
      </c>
      <c r="B2463">
        <v>1594226527.5816245</v>
      </c>
      <c r="C2463">
        <v>1594226527.9726689</v>
      </c>
      <c r="D2463" s="1">
        <v>44020.695921076389</v>
      </c>
      <c r="E2463" s="1">
        <v>44020.695925601853</v>
      </c>
      <c r="F2463">
        <v>0.39100000000000001</v>
      </c>
      <c r="G2463">
        <v>4</v>
      </c>
    </row>
    <row r="2464" spans="1:7" x14ac:dyDescent="0.3">
      <c r="A2464">
        <v>2462</v>
      </c>
      <c r="B2464">
        <v>1594228102.7850108</v>
      </c>
      <c r="C2464">
        <v>1594228103.1760554</v>
      </c>
      <c r="D2464" s="1">
        <v>44020.714152604167</v>
      </c>
      <c r="E2464" s="1">
        <v>44020.714157129631</v>
      </c>
      <c r="F2464">
        <v>0.39100000000000001</v>
      </c>
      <c r="G2464">
        <v>4</v>
      </c>
    </row>
    <row r="2465" spans="1:7" x14ac:dyDescent="0.3">
      <c r="A2465">
        <v>2463</v>
      </c>
      <c r="B2465">
        <v>1594226527.7869227</v>
      </c>
      <c r="C2465">
        <v>1594226528.1779671</v>
      </c>
      <c r="D2465" s="1">
        <v>44020.695923449071</v>
      </c>
      <c r="E2465" s="1">
        <v>44020.695927974535</v>
      </c>
      <c r="F2465">
        <v>0.39100000000000001</v>
      </c>
      <c r="G2465">
        <v>4</v>
      </c>
    </row>
    <row r="2466" spans="1:7" x14ac:dyDescent="0.3">
      <c r="A2466">
        <v>2464</v>
      </c>
      <c r="B2466">
        <v>1594228102.9903092</v>
      </c>
      <c r="C2466">
        <v>1594228103.3813541</v>
      </c>
      <c r="D2466" s="1">
        <v>44020.714154976849</v>
      </c>
      <c r="E2466" s="1">
        <v>44020.714159502313</v>
      </c>
      <c r="F2466">
        <v>0.39100000000000001</v>
      </c>
      <c r="G2466">
        <v>4</v>
      </c>
    </row>
    <row r="2467" spans="1:7" x14ac:dyDescent="0.3">
      <c r="A2467">
        <v>2465</v>
      </c>
      <c r="B2467">
        <v>1594226527.982445</v>
      </c>
      <c r="C2467">
        <v>1594226528.3734894</v>
      </c>
      <c r="D2467" s="1">
        <v>44020.695925717591</v>
      </c>
      <c r="E2467" s="1">
        <v>44020.695930243055</v>
      </c>
      <c r="F2467">
        <v>0.39100000000000001</v>
      </c>
      <c r="G2467">
        <v>4</v>
      </c>
    </row>
    <row r="2468" spans="1:7" x14ac:dyDescent="0.3">
      <c r="A2468">
        <v>2466</v>
      </c>
      <c r="B2468">
        <v>1594228103.1858315</v>
      </c>
      <c r="C2468">
        <v>1594228103.5768762</v>
      </c>
      <c r="D2468" s="1">
        <v>44020.714157233793</v>
      </c>
      <c r="E2468" s="1">
        <v>44020.714161759257</v>
      </c>
      <c r="F2468">
        <v>0.39100000000000001</v>
      </c>
      <c r="G2468">
        <v>4</v>
      </c>
    </row>
    <row r="2469" spans="1:7" x14ac:dyDescent="0.3">
      <c r="A2469">
        <v>2467</v>
      </c>
      <c r="B2469">
        <v>1594226528.1877437</v>
      </c>
      <c r="C2469">
        <v>1594226528.578788</v>
      </c>
      <c r="D2469" s="1">
        <v>44020.695928090281</v>
      </c>
      <c r="E2469" s="1">
        <v>44020.695932615738</v>
      </c>
      <c r="F2469">
        <v>0.39100000000000001</v>
      </c>
      <c r="G2469">
        <v>8</v>
      </c>
    </row>
    <row r="2470" spans="1:7" x14ac:dyDescent="0.3">
      <c r="A2470">
        <v>2468</v>
      </c>
      <c r="B2470">
        <v>1594228103.3813541</v>
      </c>
      <c r="C2470">
        <v>1594228103.7723985</v>
      </c>
      <c r="D2470" s="1">
        <v>44020.714159502313</v>
      </c>
      <c r="E2470" s="1">
        <v>44020.714164027777</v>
      </c>
      <c r="F2470">
        <v>0.39100000000000001</v>
      </c>
      <c r="G2470">
        <v>4</v>
      </c>
    </row>
    <row r="2471" spans="1:7" x14ac:dyDescent="0.3">
      <c r="A2471">
        <v>2469</v>
      </c>
      <c r="B2471">
        <v>1594226528.3832655</v>
      </c>
      <c r="C2471">
        <v>1594226528.7743106</v>
      </c>
      <c r="D2471" s="1">
        <v>44020.695930358794</v>
      </c>
      <c r="E2471" s="1">
        <v>44020.695934884257</v>
      </c>
      <c r="F2471">
        <v>0.39100000000000001</v>
      </c>
      <c r="G2471">
        <v>8</v>
      </c>
    </row>
    <row r="2472" spans="1:7" x14ac:dyDescent="0.3">
      <c r="A2472">
        <v>2470</v>
      </c>
      <c r="B2472">
        <v>1594228103.5866525</v>
      </c>
      <c r="C2472">
        <v>1594228103.9776971</v>
      </c>
      <c r="D2472" s="1">
        <v>44020.714161875003</v>
      </c>
      <c r="E2472" s="1">
        <v>44020.714166400459</v>
      </c>
      <c r="F2472">
        <v>0.39100000000000001</v>
      </c>
      <c r="G2472">
        <v>8</v>
      </c>
    </row>
    <row r="2473" spans="1:7" x14ac:dyDescent="0.3">
      <c r="A2473">
        <v>2471</v>
      </c>
      <c r="B2473">
        <v>1594226528.5885642</v>
      </c>
      <c r="C2473">
        <v>1594226528.9796088</v>
      </c>
      <c r="D2473" s="1">
        <v>44020.695932731483</v>
      </c>
      <c r="E2473" s="1">
        <v>44020.695937256947</v>
      </c>
      <c r="F2473">
        <v>0.39100000000000001</v>
      </c>
      <c r="G2473">
        <v>8</v>
      </c>
    </row>
    <row r="2474" spans="1:7" x14ac:dyDescent="0.3">
      <c r="A2474">
        <v>2472</v>
      </c>
      <c r="B2474">
        <v>1594228103.7821743</v>
      </c>
      <c r="C2474">
        <v>1594228104.1732194</v>
      </c>
      <c r="D2474" s="1">
        <v>44020.714164143516</v>
      </c>
      <c r="E2474" s="1">
        <v>44020.714168668979</v>
      </c>
      <c r="F2474">
        <v>0.39100000000000001</v>
      </c>
      <c r="G2474">
        <v>8</v>
      </c>
    </row>
    <row r="2475" spans="1:7" x14ac:dyDescent="0.3">
      <c r="A2475">
        <v>2473</v>
      </c>
      <c r="B2475">
        <v>1594226528.7840865</v>
      </c>
      <c r="C2475">
        <v>1594226529.1751311</v>
      </c>
      <c r="D2475" s="1">
        <v>44020.695935000003</v>
      </c>
      <c r="E2475" s="1">
        <v>44020.69593952546</v>
      </c>
      <c r="F2475">
        <v>0.39100000000000001</v>
      </c>
      <c r="G2475">
        <v>8</v>
      </c>
    </row>
    <row r="2476" spans="1:7" x14ac:dyDescent="0.3">
      <c r="A2476">
        <v>2474</v>
      </c>
      <c r="B2476">
        <v>1594228103.987473</v>
      </c>
      <c r="C2476">
        <v>1594228104.3785176</v>
      </c>
      <c r="D2476" s="1">
        <v>44020.714166516205</v>
      </c>
      <c r="E2476" s="1">
        <v>44020.714171041669</v>
      </c>
      <c r="F2476">
        <v>0.39100000000000001</v>
      </c>
      <c r="G2476">
        <v>8</v>
      </c>
    </row>
    <row r="2477" spans="1:7" x14ac:dyDescent="0.3">
      <c r="A2477">
        <v>2475</v>
      </c>
      <c r="B2477">
        <v>1594226528.9893849</v>
      </c>
      <c r="C2477">
        <v>1594226529.3804295</v>
      </c>
      <c r="D2477" s="1">
        <v>44020.695937372686</v>
      </c>
      <c r="E2477" s="1">
        <v>44020.69594189815</v>
      </c>
      <c r="F2477">
        <v>0.39100000000000001</v>
      </c>
      <c r="G2477">
        <v>8</v>
      </c>
    </row>
    <row r="2478" spans="1:7" x14ac:dyDescent="0.3">
      <c r="A2478">
        <v>2476</v>
      </c>
      <c r="B2478">
        <v>1594228104.1829951</v>
      </c>
      <c r="C2478">
        <v>1594228104.5740399</v>
      </c>
      <c r="D2478" s="1">
        <v>44020.714168773149</v>
      </c>
      <c r="E2478" s="1">
        <v>44020.714173310182</v>
      </c>
      <c r="F2478">
        <v>0.39100000000000001</v>
      </c>
      <c r="G2478">
        <v>8</v>
      </c>
    </row>
    <row r="2479" spans="1:7" x14ac:dyDescent="0.3">
      <c r="A2479">
        <v>2477</v>
      </c>
      <c r="B2479">
        <v>1594226529.1849072</v>
      </c>
      <c r="C2479">
        <v>1594226529.5759518</v>
      </c>
      <c r="D2479" s="1">
        <v>44020.69593962963</v>
      </c>
      <c r="E2479" s="1">
        <v>44020.695944155093</v>
      </c>
      <c r="F2479">
        <v>0.39100000000000001</v>
      </c>
      <c r="G2479">
        <v>8</v>
      </c>
    </row>
    <row r="2480" spans="1:7" x14ac:dyDescent="0.3">
      <c r="A2480">
        <v>2478</v>
      </c>
      <c r="B2480">
        <v>1594228104.3882935</v>
      </c>
      <c r="C2480">
        <v>1594228104.7793384</v>
      </c>
      <c r="D2480" s="1">
        <v>44020.714171157408</v>
      </c>
      <c r="E2480" s="1">
        <v>44020.714175682871</v>
      </c>
      <c r="F2480">
        <v>0.39100000000000001</v>
      </c>
      <c r="G2480">
        <v>4</v>
      </c>
    </row>
    <row r="2481" spans="1:7" x14ac:dyDescent="0.3">
      <c r="A2481">
        <v>2479</v>
      </c>
      <c r="B2481">
        <v>1594226529.3902054</v>
      </c>
      <c r="C2481">
        <v>1594226529.7812502</v>
      </c>
      <c r="D2481" s="1">
        <v>44020.695942013888</v>
      </c>
      <c r="E2481" s="1">
        <v>44020.695946539352</v>
      </c>
      <c r="F2481">
        <v>0.39100000000000001</v>
      </c>
      <c r="G2481">
        <v>8</v>
      </c>
    </row>
    <row r="2482" spans="1:7" x14ac:dyDescent="0.3">
      <c r="A2482">
        <v>2480</v>
      </c>
      <c r="B2482">
        <v>1594228104.5838161</v>
      </c>
      <c r="C2482">
        <v>1594228104.9748609</v>
      </c>
      <c r="D2482" s="1">
        <v>44020.714173414352</v>
      </c>
      <c r="E2482" s="1">
        <v>44020.714177939815</v>
      </c>
      <c r="F2482">
        <v>0.39100000000000001</v>
      </c>
      <c r="G2482">
        <v>4</v>
      </c>
    </row>
    <row r="2483" spans="1:7" x14ac:dyDescent="0.3">
      <c r="A2483">
        <v>2481</v>
      </c>
      <c r="B2483">
        <v>1594226529.5857279</v>
      </c>
      <c r="C2483">
        <v>1594226529.9767723</v>
      </c>
      <c r="D2483" s="1">
        <v>44020.695944270832</v>
      </c>
      <c r="E2483" s="1">
        <v>44020.695948796296</v>
      </c>
      <c r="F2483">
        <v>0.39100000000000001</v>
      </c>
      <c r="G2483">
        <v>8</v>
      </c>
    </row>
    <row r="2484" spans="1:7" x14ac:dyDescent="0.3">
      <c r="A2484">
        <v>2482</v>
      </c>
      <c r="B2484">
        <v>1594228104.7891145</v>
      </c>
      <c r="C2484">
        <v>1594228105.1801591</v>
      </c>
      <c r="D2484" s="1">
        <v>44020.71417579861</v>
      </c>
      <c r="E2484" s="1">
        <v>44020.714180324074</v>
      </c>
      <c r="F2484">
        <v>0.39100000000000001</v>
      </c>
      <c r="G2484">
        <v>4</v>
      </c>
    </row>
    <row r="2485" spans="1:7" x14ac:dyDescent="0.3">
      <c r="A2485">
        <v>2483</v>
      </c>
      <c r="B2485">
        <v>1594226529.7812502</v>
      </c>
      <c r="C2485">
        <v>1594226530.1722946</v>
      </c>
      <c r="D2485" s="1">
        <v>44020.695946539352</v>
      </c>
      <c r="E2485" s="1">
        <v>44020.695951064816</v>
      </c>
      <c r="F2485">
        <v>0.39100000000000001</v>
      </c>
      <c r="G2485">
        <v>4</v>
      </c>
    </row>
    <row r="2486" spans="1:7" x14ac:dyDescent="0.3">
      <c r="A2486">
        <v>2484</v>
      </c>
      <c r="B2486">
        <v>1594226529.9865489</v>
      </c>
      <c r="C2486">
        <v>1594226530.3775933</v>
      </c>
      <c r="D2486" s="1">
        <v>44020.695948912035</v>
      </c>
      <c r="E2486" s="1">
        <v>44020.695953437498</v>
      </c>
      <c r="F2486">
        <v>0.39100000000000001</v>
      </c>
      <c r="G2486">
        <v>4</v>
      </c>
    </row>
    <row r="2487" spans="1:7" x14ac:dyDescent="0.3">
      <c r="A2487">
        <v>2485</v>
      </c>
      <c r="B2487">
        <v>1594228105.1899352</v>
      </c>
      <c r="C2487">
        <v>1594228105.5809796</v>
      </c>
      <c r="D2487" s="1">
        <v>44020.714180428244</v>
      </c>
      <c r="E2487" s="1">
        <v>44020.7141849537</v>
      </c>
      <c r="F2487">
        <v>0.39100000000000001</v>
      </c>
      <c r="G2487">
        <v>8</v>
      </c>
    </row>
    <row r="2488" spans="1:7" x14ac:dyDescent="0.3">
      <c r="A2488">
        <v>2486</v>
      </c>
      <c r="B2488">
        <v>1594226530.1820712</v>
      </c>
      <c r="C2488">
        <v>1594226530.5731151</v>
      </c>
      <c r="D2488" s="1">
        <v>44020.695951180554</v>
      </c>
      <c r="E2488" s="1">
        <v>44020.695955706018</v>
      </c>
      <c r="F2488">
        <v>0.39100000000000001</v>
      </c>
      <c r="G2488">
        <v>4</v>
      </c>
    </row>
    <row r="2489" spans="1:7" x14ac:dyDescent="0.3">
      <c r="A2489">
        <v>2487</v>
      </c>
      <c r="B2489">
        <v>1594228105.3854575</v>
      </c>
      <c r="C2489">
        <v>1594228105.7765019</v>
      </c>
      <c r="D2489" s="1">
        <v>44020.714182696756</v>
      </c>
      <c r="E2489" s="1">
        <v>44020.71418722222</v>
      </c>
      <c r="F2489">
        <v>0.39100000000000001</v>
      </c>
      <c r="G2489">
        <v>8</v>
      </c>
    </row>
    <row r="2490" spans="1:7" x14ac:dyDescent="0.3">
      <c r="A2490">
        <v>2488</v>
      </c>
      <c r="B2490">
        <v>1594226530.3873696</v>
      </c>
      <c r="C2490">
        <v>1594226530.778414</v>
      </c>
      <c r="D2490" s="1">
        <v>44020.695953553244</v>
      </c>
      <c r="E2490" s="1">
        <v>44020.695958078701</v>
      </c>
      <c r="F2490">
        <v>0.39100000000000001</v>
      </c>
      <c r="G2490">
        <v>4</v>
      </c>
    </row>
    <row r="2491" spans="1:7" x14ac:dyDescent="0.3">
      <c r="A2491">
        <v>2489</v>
      </c>
      <c r="B2491">
        <v>1594228105.5907559</v>
      </c>
      <c r="C2491">
        <v>1594228105.9818006</v>
      </c>
      <c r="D2491" s="1">
        <v>44020.714185069446</v>
      </c>
      <c r="E2491" s="1">
        <v>44020.71418959491</v>
      </c>
      <c r="F2491">
        <v>0.39100000000000001</v>
      </c>
      <c r="G2491">
        <v>8</v>
      </c>
    </row>
    <row r="2492" spans="1:7" x14ac:dyDescent="0.3">
      <c r="A2492">
        <v>2490</v>
      </c>
      <c r="B2492">
        <v>1594226530.5828917</v>
      </c>
      <c r="C2492">
        <v>1594226530.9739366</v>
      </c>
      <c r="D2492" s="1">
        <v>44020.695955810188</v>
      </c>
      <c r="E2492" s="1">
        <v>44020.695960335652</v>
      </c>
      <c r="F2492">
        <v>0.39100000000000001</v>
      </c>
      <c r="G2492">
        <v>4</v>
      </c>
    </row>
    <row r="2493" spans="1:7" x14ac:dyDescent="0.3">
      <c r="A2493">
        <v>2491</v>
      </c>
      <c r="B2493">
        <v>1594226530.7881899</v>
      </c>
      <c r="C2493">
        <v>1594226531.1792347</v>
      </c>
      <c r="D2493" s="1">
        <v>44020.695958194447</v>
      </c>
      <c r="E2493" s="1">
        <v>44020.69596271991</v>
      </c>
      <c r="F2493">
        <v>0.39100000000000001</v>
      </c>
      <c r="G2493">
        <v>4</v>
      </c>
    </row>
    <row r="2494" spans="1:7" x14ac:dyDescent="0.3">
      <c r="A2494">
        <v>2492</v>
      </c>
      <c r="B2494">
        <v>1594228105.9818006</v>
      </c>
      <c r="C2494">
        <v>1594228106.3728454</v>
      </c>
      <c r="D2494" s="1">
        <v>44020.71418959491</v>
      </c>
      <c r="E2494" s="1">
        <v>44020.714194120374</v>
      </c>
      <c r="F2494">
        <v>0.39100000000000001</v>
      </c>
      <c r="G2494">
        <v>2</v>
      </c>
    </row>
    <row r="2495" spans="1:7" x14ac:dyDescent="0.3">
      <c r="A2495">
        <v>2493</v>
      </c>
      <c r="B2495">
        <v>1594226530.9837124</v>
      </c>
      <c r="C2495">
        <v>1594226531.3747571</v>
      </c>
      <c r="D2495" s="1">
        <v>44020.69596045139</v>
      </c>
      <c r="E2495" s="1">
        <v>44020.695964976854</v>
      </c>
      <c r="F2495">
        <v>0.39100000000000001</v>
      </c>
      <c r="G2495">
        <v>4</v>
      </c>
    </row>
    <row r="2496" spans="1:7" x14ac:dyDescent="0.3">
      <c r="A2496">
        <v>2494</v>
      </c>
      <c r="B2496">
        <v>1594226531.1890109</v>
      </c>
      <c r="C2496">
        <v>1594226531.5800557</v>
      </c>
      <c r="D2496" s="1">
        <v>44020.695962835649</v>
      </c>
      <c r="E2496" s="1">
        <v>44020.695967361113</v>
      </c>
      <c r="F2496">
        <v>0.39100000000000001</v>
      </c>
      <c r="G2496">
        <v>4</v>
      </c>
    </row>
    <row r="2497" spans="1:7" x14ac:dyDescent="0.3">
      <c r="A2497">
        <v>2495</v>
      </c>
      <c r="B2497">
        <v>1594228106.3826213</v>
      </c>
      <c r="C2497">
        <v>1594228106.7736659</v>
      </c>
      <c r="D2497" s="1">
        <v>44020.714194236112</v>
      </c>
      <c r="E2497" s="1">
        <v>44020.714198761576</v>
      </c>
      <c r="F2497">
        <v>0.39100000000000001</v>
      </c>
      <c r="G2497">
        <v>8</v>
      </c>
    </row>
    <row r="2498" spans="1:7" x14ac:dyDescent="0.3">
      <c r="A2498">
        <v>2496</v>
      </c>
      <c r="B2498">
        <v>1594226531.3845332</v>
      </c>
      <c r="C2498">
        <v>1594226531.7755778</v>
      </c>
      <c r="D2498" s="1">
        <v>44020.695965092593</v>
      </c>
      <c r="E2498" s="1">
        <v>44020.695969618057</v>
      </c>
      <c r="F2498">
        <v>0.39100000000000001</v>
      </c>
      <c r="G2498">
        <v>4</v>
      </c>
    </row>
    <row r="2499" spans="1:7" x14ac:dyDescent="0.3">
      <c r="A2499">
        <v>2497</v>
      </c>
      <c r="B2499">
        <v>1594228106.5879197</v>
      </c>
      <c r="C2499">
        <v>1594228106.9789646</v>
      </c>
      <c r="D2499" s="1">
        <v>44020.714196608795</v>
      </c>
      <c r="E2499" s="1">
        <v>44020.714201134258</v>
      </c>
      <c r="F2499">
        <v>0.39100000000000001</v>
      </c>
      <c r="G2499">
        <v>8</v>
      </c>
    </row>
    <row r="2500" spans="1:7" x14ac:dyDescent="0.3">
      <c r="A2500">
        <v>2498</v>
      </c>
      <c r="B2500">
        <v>1594226531.5898314</v>
      </c>
      <c r="C2500">
        <v>1594226531.9808762</v>
      </c>
      <c r="D2500" s="1">
        <v>44020.695967465275</v>
      </c>
      <c r="E2500" s="1">
        <v>44020.695971990739</v>
      </c>
      <c r="F2500">
        <v>0.39100000000000001</v>
      </c>
      <c r="G2500">
        <v>4</v>
      </c>
    </row>
    <row r="2501" spans="1:7" x14ac:dyDescent="0.3">
      <c r="A2501">
        <v>2499</v>
      </c>
      <c r="B2501">
        <v>1594228106.783442</v>
      </c>
      <c r="C2501">
        <v>1594228107.1744866</v>
      </c>
      <c r="D2501" s="1">
        <v>44020.714198877315</v>
      </c>
      <c r="E2501" s="1">
        <v>44020.714203402778</v>
      </c>
      <c r="F2501">
        <v>0.39100000000000001</v>
      </c>
      <c r="G2501">
        <v>8</v>
      </c>
    </row>
    <row r="2502" spans="1:7" x14ac:dyDescent="0.3">
      <c r="A2502">
        <v>2500</v>
      </c>
      <c r="B2502">
        <v>1594226531.7853539</v>
      </c>
      <c r="C2502">
        <v>1594226532.1763985</v>
      </c>
      <c r="D2502" s="1">
        <v>44020.695969733795</v>
      </c>
      <c r="E2502" s="1">
        <v>44020.695974259259</v>
      </c>
      <c r="F2502">
        <v>0.39100000000000001</v>
      </c>
      <c r="G2502">
        <v>4</v>
      </c>
    </row>
    <row r="2503" spans="1:7" x14ac:dyDescent="0.3">
      <c r="A2503">
        <v>2501</v>
      </c>
      <c r="B2503">
        <v>1594228106.9887404</v>
      </c>
      <c r="C2503">
        <v>1594228107.3797851</v>
      </c>
      <c r="D2503" s="1">
        <v>44020.714201249997</v>
      </c>
      <c r="E2503" s="1">
        <v>44020.714205775461</v>
      </c>
      <c r="F2503">
        <v>0.39100000000000001</v>
      </c>
      <c r="G2503">
        <v>8</v>
      </c>
    </row>
    <row r="2504" spans="1:7" x14ac:dyDescent="0.3">
      <c r="A2504">
        <v>2502</v>
      </c>
      <c r="B2504">
        <v>1594226531.9906526</v>
      </c>
      <c r="C2504">
        <v>1594226532.3816972</v>
      </c>
      <c r="D2504" s="1">
        <v>44020.695972106485</v>
      </c>
      <c r="E2504" s="1">
        <v>44020.695976631941</v>
      </c>
      <c r="F2504">
        <v>0.39100000000000001</v>
      </c>
      <c r="G2504">
        <v>4</v>
      </c>
    </row>
    <row r="2505" spans="1:7" x14ac:dyDescent="0.3">
      <c r="A2505">
        <v>2503</v>
      </c>
      <c r="B2505">
        <v>1594228107.1842628</v>
      </c>
      <c r="C2505">
        <v>1594228107.5753074</v>
      </c>
      <c r="D2505" s="1">
        <v>44020.714203518517</v>
      </c>
      <c r="E2505" s="1">
        <v>44020.714208043981</v>
      </c>
      <c r="F2505">
        <v>0.39100000000000001</v>
      </c>
      <c r="G2505">
        <v>8</v>
      </c>
    </row>
    <row r="2506" spans="1:7" x14ac:dyDescent="0.3">
      <c r="A2506">
        <v>2504</v>
      </c>
      <c r="B2506">
        <v>1594226532.1861744</v>
      </c>
      <c r="C2506">
        <v>1594226532.5772192</v>
      </c>
      <c r="D2506" s="1">
        <v>44020.695974374998</v>
      </c>
      <c r="E2506" s="1">
        <v>44020.695978900461</v>
      </c>
      <c r="F2506">
        <v>0.39100000000000001</v>
      </c>
      <c r="G2506">
        <v>8</v>
      </c>
    </row>
    <row r="2507" spans="1:7" x14ac:dyDescent="0.3">
      <c r="A2507">
        <v>2505</v>
      </c>
      <c r="B2507">
        <v>1594228107.3895614</v>
      </c>
      <c r="C2507">
        <v>1594228107.7806056</v>
      </c>
      <c r="D2507" s="1">
        <v>44020.714205891207</v>
      </c>
      <c r="E2507" s="1">
        <v>44020.714210416663</v>
      </c>
      <c r="F2507">
        <v>0.39100000000000001</v>
      </c>
      <c r="G2507">
        <v>8</v>
      </c>
    </row>
    <row r="2508" spans="1:7" x14ac:dyDescent="0.3">
      <c r="A2508">
        <v>2506</v>
      </c>
      <c r="B2508">
        <v>1594226532.3816972</v>
      </c>
      <c r="C2508">
        <v>1594226532.7727413</v>
      </c>
      <c r="D2508" s="1">
        <v>44020.695976631941</v>
      </c>
      <c r="E2508" s="1">
        <v>44020.695981157405</v>
      </c>
      <c r="F2508">
        <v>0.39100000000000001</v>
      </c>
      <c r="G2508">
        <v>8</v>
      </c>
    </row>
    <row r="2509" spans="1:7" x14ac:dyDescent="0.3">
      <c r="A2509">
        <v>2507</v>
      </c>
      <c r="B2509">
        <v>1594228107.5850835</v>
      </c>
      <c r="C2509">
        <v>1594228107.9761281</v>
      </c>
      <c r="D2509" s="1">
        <v>44020.714208159719</v>
      </c>
      <c r="E2509" s="1">
        <v>44020.714212685183</v>
      </c>
      <c r="F2509">
        <v>0.39100000000000001</v>
      </c>
      <c r="G2509">
        <v>8</v>
      </c>
    </row>
    <row r="2510" spans="1:7" x14ac:dyDescent="0.3">
      <c r="A2510">
        <v>2508</v>
      </c>
      <c r="B2510">
        <v>1594226532.5869956</v>
      </c>
      <c r="C2510">
        <v>1594226532.97804</v>
      </c>
      <c r="D2510" s="1">
        <v>44020.695979004631</v>
      </c>
      <c r="E2510" s="1">
        <v>44020.695983541664</v>
      </c>
      <c r="F2510">
        <v>0.39100000000000001</v>
      </c>
      <c r="G2510">
        <v>8</v>
      </c>
    </row>
    <row r="2511" spans="1:7" x14ac:dyDescent="0.3">
      <c r="A2511">
        <v>2509</v>
      </c>
      <c r="B2511">
        <v>1594228107.7903819</v>
      </c>
      <c r="C2511">
        <v>1594228108.1814263</v>
      </c>
      <c r="D2511" s="1">
        <v>44020.714210532409</v>
      </c>
      <c r="E2511" s="1">
        <v>44020.714215057873</v>
      </c>
      <c r="F2511">
        <v>0.39100000000000001</v>
      </c>
      <c r="G2511">
        <v>8</v>
      </c>
    </row>
    <row r="2512" spans="1:7" x14ac:dyDescent="0.3">
      <c r="A2512">
        <v>2510</v>
      </c>
      <c r="B2512">
        <v>1594226532.7825177</v>
      </c>
      <c r="C2512">
        <v>1594226533.1735623</v>
      </c>
      <c r="D2512" s="1">
        <v>44020.695981273151</v>
      </c>
      <c r="E2512" s="1">
        <v>44020.695985798608</v>
      </c>
      <c r="F2512">
        <v>0.39100000000000001</v>
      </c>
      <c r="G2512">
        <v>8</v>
      </c>
    </row>
    <row r="2513" spans="1:7" x14ac:dyDescent="0.3">
      <c r="A2513">
        <v>2511</v>
      </c>
      <c r="B2513">
        <v>1594228107.9859042</v>
      </c>
      <c r="C2513">
        <v>1594228108.3769488</v>
      </c>
      <c r="D2513" s="1">
        <v>44020.714212789353</v>
      </c>
      <c r="E2513" s="1">
        <v>44020.714217314817</v>
      </c>
      <c r="F2513">
        <v>0.39100000000000001</v>
      </c>
      <c r="G2513">
        <v>8</v>
      </c>
    </row>
    <row r="2514" spans="1:7" x14ac:dyDescent="0.3">
      <c r="A2514">
        <v>2512</v>
      </c>
      <c r="B2514">
        <v>1594226532.9878161</v>
      </c>
      <c r="C2514">
        <v>1594226533.3788607</v>
      </c>
      <c r="D2514" s="1">
        <v>44020.695983645834</v>
      </c>
      <c r="E2514" s="1">
        <v>44020.695988171297</v>
      </c>
      <c r="F2514">
        <v>0.39100000000000001</v>
      </c>
      <c r="G2514">
        <v>8</v>
      </c>
    </row>
    <row r="2515" spans="1:7" x14ac:dyDescent="0.3">
      <c r="A2515">
        <v>2513</v>
      </c>
      <c r="B2515">
        <v>1594228108.1814263</v>
      </c>
      <c r="C2515">
        <v>1594228108.5724714</v>
      </c>
      <c r="D2515" s="1">
        <v>44020.714215057873</v>
      </c>
      <c r="E2515" s="1">
        <v>44020.714219583337</v>
      </c>
      <c r="F2515">
        <v>0.39100000000000001</v>
      </c>
      <c r="G2515">
        <v>8</v>
      </c>
    </row>
    <row r="2516" spans="1:7" x14ac:dyDescent="0.3">
      <c r="A2516">
        <v>2514</v>
      </c>
      <c r="B2516">
        <v>1594226533.1833384</v>
      </c>
      <c r="C2516">
        <v>1594226533.574383</v>
      </c>
      <c r="D2516" s="1">
        <v>44020.695985914354</v>
      </c>
      <c r="E2516" s="1">
        <v>44020.695990439817</v>
      </c>
      <c r="F2516">
        <v>0.39100000000000001</v>
      </c>
      <c r="G2516">
        <v>8</v>
      </c>
    </row>
    <row r="2517" spans="1:7" x14ac:dyDescent="0.3">
      <c r="A2517">
        <v>2515</v>
      </c>
      <c r="B2517">
        <v>1594228108.3867249</v>
      </c>
      <c r="C2517">
        <v>1594228108.7777696</v>
      </c>
      <c r="D2517" s="1">
        <v>44020.714217430555</v>
      </c>
      <c r="E2517" s="1">
        <v>44020.714221956019</v>
      </c>
      <c r="F2517">
        <v>0.39100000000000001</v>
      </c>
      <c r="G2517">
        <v>8</v>
      </c>
    </row>
    <row r="2518" spans="1:7" x14ac:dyDescent="0.3">
      <c r="A2518">
        <v>2516</v>
      </c>
      <c r="B2518">
        <v>1594226533.3886368</v>
      </c>
      <c r="C2518">
        <v>1594226533.7796814</v>
      </c>
      <c r="D2518" s="1">
        <v>44020.695988287036</v>
      </c>
      <c r="E2518" s="1">
        <v>44020.6959928125</v>
      </c>
      <c r="F2518">
        <v>0.39100000000000001</v>
      </c>
      <c r="G2518">
        <v>8</v>
      </c>
    </row>
    <row r="2519" spans="1:7" x14ac:dyDescent="0.3">
      <c r="A2519">
        <v>2517</v>
      </c>
      <c r="B2519">
        <v>1594228108.5822473</v>
      </c>
      <c r="C2519">
        <v>1594228108.9732921</v>
      </c>
      <c r="D2519" s="1">
        <v>44020.714219699075</v>
      </c>
      <c r="E2519" s="1">
        <v>44020.714224224539</v>
      </c>
      <c r="F2519">
        <v>0.39100000000000001</v>
      </c>
      <c r="G2519">
        <v>8</v>
      </c>
    </row>
    <row r="2520" spans="1:7" x14ac:dyDescent="0.3">
      <c r="A2520">
        <v>2518</v>
      </c>
      <c r="B2520">
        <v>1594226533.5841591</v>
      </c>
      <c r="C2520">
        <v>1594226533.9752038</v>
      </c>
      <c r="D2520" s="1">
        <v>44020.695990555556</v>
      </c>
      <c r="E2520" s="1">
        <v>44020.69599508102</v>
      </c>
      <c r="F2520">
        <v>0.39100000000000001</v>
      </c>
      <c r="G2520">
        <v>4</v>
      </c>
    </row>
    <row r="2521" spans="1:7" x14ac:dyDescent="0.3">
      <c r="A2521">
        <v>2519</v>
      </c>
      <c r="B2521">
        <v>1594228108.7875454</v>
      </c>
      <c r="C2521">
        <v>1594228109.1785903</v>
      </c>
      <c r="D2521" s="1">
        <v>44020.714222071758</v>
      </c>
      <c r="E2521" s="1">
        <v>44020.714226597222</v>
      </c>
      <c r="F2521">
        <v>0.39100000000000001</v>
      </c>
      <c r="G2521">
        <v>8</v>
      </c>
    </row>
    <row r="2522" spans="1:7" x14ac:dyDescent="0.3">
      <c r="A2522">
        <v>2520</v>
      </c>
      <c r="B2522">
        <v>1594226533.7894571</v>
      </c>
      <c r="C2522">
        <v>1594226534.1805024</v>
      </c>
      <c r="D2522" s="1">
        <v>44020.695992928238</v>
      </c>
      <c r="E2522" s="1">
        <v>44020.695997453702</v>
      </c>
      <c r="F2522">
        <v>0.39100000000000001</v>
      </c>
      <c r="G2522">
        <v>4</v>
      </c>
    </row>
    <row r="2523" spans="1:7" x14ac:dyDescent="0.3">
      <c r="A2523">
        <v>2521</v>
      </c>
      <c r="B2523">
        <v>1594228108.983068</v>
      </c>
      <c r="C2523">
        <v>1594228109.3741126</v>
      </c>
      <c r="D2523" s="1">
        <v>44020.714224340278</v>
      </c>
      <c r="E2523" s="1">
        <v>44020.714228865741</v>
      </c>
      <c r="F2523">
        <v>0.39100000000000001</v>
      </c>
      <c r="G2523">
        <v>8</v>
      </c>
    </row>
    <row r="2524" spans="1:7" x14ac:dyDescent="0.3">
      <c r="A2524">
        <v>2522</v>
      </c>
      <c r="B2524">
        <v>1594226533.9849801</v>
      </c>
      <c r="C2524">
        <v>1594226534.3760245</v>
      </c>
      <c r="D2524" s="1">
        <v>44020.695995185182</v>
      </c>
      <c r="E2524" s="1">
        <v>44020.695999722222</v>
      </c>
      <c r="F2524">
        <v>0.39100000000000001</v>
      </c>
      <c r="G2524">
        <v>4</v>
      </c>
    </row>
    <row r="2525" spans="1:7" x14ac:dyDescent="0.3">
      <c r="A2525">
        <v>2523</v>
      </c>
      <c r="B2525">
        <v>1594228109.1883664</v>
      </c>
      <c r="C2525">
        <v>1594228109.579411</v>
      </c>
      <c r="D2525" s="1">
        <v>44020.71422671296</v>
      </c>
      <c r="E2525" s="1">
        <v>44020.714231238424</v>
      </c>
      <c r="F2525">
        <v>0.39100000000000001</v>
      </c>
      <c r="G2525">
        <v>8</v>
      </c>
    </row>
    <row r="2526" spans="1:7" x14ac:dyDescent="0.3">
      <c r="A2526">
        <v>2524</v>
      </c>
      <c r="B2526">
        <v>1594226534.1902783</v>
      </c>
      <c r="C2526">
        <v>1594226534.5813231</v>
      </c>
      <c r="D2526" s="1">
        <v>44020.695997569448</v>
      </c>
      <c r="E2526" s="1">
        <v>44020.696002094905</v>
      </c>
      <c r="F2526">
        <v>0.39100000000000001</v>
      </c>
      <c r="G2526">
        <v>4</v>
      </c>
    </row>
    <row r="2527" spans="1:7" x14ac:dyDescent="0.3">
      <c r="A2527">
        <v>2525</v>
      </c>
      <c r="B2527">
        <v>1594228109.3838887</v>
      </c>
      <c r="C2527">
        <v>1594228109.7749331</v>
      </c>
      <c r="D2527" s="1">
        <v>44020.714228969904</v>
      </c>
      <c r="E2527" s="1">
        <v>44020.714233495368</v>
      </c>
      <c r="F2527">
        <v>0.39100000000000001</v>
      </c>
      <c r="G2527">
        <v>8</v>
      </c>
    </row>
    <row r="2528" spans="1:7" x14ac:dyDescent="0.3">
      <c r="A2528">
        <v>2526</v>
      </c>
      <c r="B2528">
        <v>1594226534.3858006</v>
      </c>
      <c r="C2528">
        <v>1594226534.7768452</v>
      </c>
      <c r="D2528" s="1">
        <v>44020.695999826392</v>
      </c>
      <c r="E2528" s="1">
        <v>44020.696004351848</v>
      </c>
      <c r="F2528">
        <v>0.39100000000000001</v>
      </c>
      <c r="G2528">
        <v>4</v>
      </c>
    </row>
    <row r="2529" spans="1:7" x14ac:dyDescent="0.3">
      <c r="A2529">
        <v>2527</v>
      </c>
      <c r="B2529">
        <v>1594228109.5891874</v>
      </c>
      <c r="C2529">
        <v>1594228109.9802318</v>
      </c>
      <c r="D2529" s="1">
        <v>44020.71423135417</v>
      </c>
      <c r="E2529" s="1">
        <v>44020.714235879626</v>
      </c>
      <c r="F2529">
        <v>0.39100000000000001</v>
      </c>
      <c r="G2529">
        <v>8</v>
      </c>
    </row>
    <row r="2530" spans="1:7" x14ac:dyDescent="0.3">
      <c r="A2530">
        <v>2528</v>
      </c>
      <c r="B2530">
        <v>1594226534.5813231</v>
      </c>
      <c r="C2530">
        <v>1594226534.9723675</v>
      </c>
      <c r="D2530" s="1">
        <v>44020.696002094905</v>
      </c>
      <c r="E2530" s="1">
        <v>44020.696006620368</v>
      </c>
      <c r="F2530">
        <v>0.39100000000000001</v>
      </c>
      <c r="G2530">
        <v>4</v>
      </c>
    </row>
    <row r="2531" spans="1:7" x14ac:dyDescent="0.3">
      <c r="A2531">
        <v>2529</v>
      </c>
      <c r="B2531">
        <v>1594228109.7847097</v>
      </c>
      <c r="C2531">
        <v>1594228110.1757538</v>
      </c>
      <c r="D2531" s="1">
        <v>44020.714233611114</v>
      </c>
      <c r="E2531" s="1">
        <v>44020.714238136577</v>
      </c>
      <c r="F2531">
        <v>0.39100000000000001</v>
      </c>
      <c r="G2531">
        <v>8</v>
      </c>
    </row>
    <row r="2532" spans="1:7" x14ac:dyDescent="0.3">
      <c r="A2532">
        <v>2530</v>
      </c>
      <c r="B2532">
        <v>1594226534.7866211</v>
      </c>
      <c r="C2532">
        <v>1594226535.1776659</v>
      </c>
      <c r="D2532" s="1">
        <v>44020.696004467594</v>
      </c>
      <c r="E2532" s="1">
        <v>44020.696008993058</v>
      </c>
      <c r="F2532">
        <v>0.39100000000000001</v>
      </c>
      <c r="G2532">
        <v>4</v>
      </c>
    </row>
    <row r="2533" spans="1:7" x14ac:dyDescent="0.3">
      <c r="A2533">
        <v>2531</v>
      </c>
      <c r="B2533">
        <v>1594228109.9900081</v>
      </c>
      <c r="C2533">
        <v>1594228110.3810525</v>
      </c>
      <c r="D2533" s="1">
        <v>44020.714235995372</v>
      </c>
      <c r="E2533" s="1">
        <v>44020.714240520836</v>
      </c>
      <c r="F2533">
        <v>0.39100000000000001</v>
      </c>
      <c r="G2533">
        <v>8</v>
      </c>
    </row>
    <row r="2534" spans="1:7" x14ac:dyDescent="0.3">
      <c r="A2534">
        <v>2532</v>
      </c>
      <c r="B2534">
        <v>1594226534.9821436</v>
      </c>
      <c r="C2534">
        <v>1594226535.3731885</v>
      </c>
      <c r="D2534" s="1">
        <v>44020.696006736114</v>
      </c>
      <c r="E2534" s="1">
        <v>44020.696011261571</v>
      </c>
      <c r="F2534">
        <v>0.39100000000000001</v>
      </c>
      <c r="G2534">
        <v>4</v>
      </c>
    </row>
    <row r="2535" spans="1:7" x14ac:dyDescent="0.3">
      <c r="A2535">
        <v>2533</v>
      </c>
      <c r="B2535">
        <v>1594228110.1855302</v>
      </c>
      <c r="C2535">
        <v>1594228110.5765748</v>
      </c>
      <c r="D2535" s="1">
        <v>44020.714238252316</v>
      </c>
      <c r="E2535" s="1">
        <v>44020.71424277778</v>
      </c>
      <c r="F2535">
        <v>0.39100000000000001</v>
      </c>
      <c r="G2535">
        <v>8</v>
      </c>
    </row>
    <row r="2536" spans="1:7" x14ac:dyDescent="0.3">
      <c r="A2536">
        <v>2534</v>
      </c>
      <c r="B2536">
        <v>1594226535.1874421</v>
      </c>
      <c r="C2536">
        <v>1594226535.5784867</v>
      </c>
      <c r="D2536" s="1">
        <v>44020.696009108797</v>
      </c>
      <c r="E2536" s="1">
        <v>44020.69601363426</v>
      </c>
      <c r="F2536">
        <v>0.39100000000000001</v>
      </c>
      <c r="G2536">
        <v>4</v>
      </c>
    </row>
    <row r="2537" spans="1:7" x14ac:dyDescent="0.3">
      <c r="A2537">
        <v>2535</v>
      </c>
      <c r="B2537">
        <v>1594228110.3908286</v>
      </c>
      <c r="C2537">
        <v>1594228110.7818732</v>
      </c>
      <c r="D2537" s="1">
        <v>44020.714240624999</v>
      </c>
      <c r="E2537" s="1">
        <v>44020.714245150462</v>
      </c>
      <c r="F2537">
        <v>0.39100000000000001</v>
      </c>
      <c r="G2537">
        <v>8</v>
      </c>
    </row>
    <row r="2538" spans="1:7" x14ac:dyDescent="0.3">
      <c r="A2538">
        <v>2536</v>
      </c>
      <c r="B2538">
        <v>1594226535.3829644</v>
      </c>
      <c r="C2538">
        <v>1594226535.774009</v>
      </c>
      <c r="D2538" s="1">
        <v>44020.696011365741</v>
      </c>
      <c r="E2538" s="1">
        <v>44020.69601590278</v>
      </c>
      <c r="F2538">
        <v>0.39100000000000001</v>
      </c>
      <c r="G2538">
        <v>4</v>
      </c>
    </row>
    <row r="2539" spans="1:7" x14ac:dyDescent="0.3">
      <c r="A2539">
        <v>2537</v>
      </c>
      <c r="B2539">
        <v>1594228110.5863509</v>
      </c>
      <c r="C2539">
        <v>1594228110.9773955</v>
      </c>
      <c r="D2539" s="1">
        <v>44020.714242893519</v>
      </c>
      <c r="E2539" s="1">
        <v>44020.714247418982</v>
      </c>
      <c r="F2539">
        <v>0.39100000000000001</v>
      </c>
      <c r="G2539">
        <v>8</v>
      </c>
    </row>
    <row r="2540" spans="1:7" x14ac:dyDescent="0.3">
      <c r="A2540">
        <v>2538</v>
      </c>
      <c r="B2540">
        <v>1594226535.5882628</v>
      </c>
      <c r="C2540">
        <v>1594226535.9793074</v>
      </c>
      <c r="D2540" s="1">
        <v>44020.696013749999</v>
      </c>
      <c r="E2540" s="1">
        <v>44020.696018275463</v>
      </c>
      <c r="F2540">
        <v>0.39100000000000001</v>
      </c>
      <c r="G2540">
        <v>4</v>
      </c>
    </row>
    <row r="2541" spans="1:7" x14ac:dyDescent="0.3">
      <c r="A2541">
        <v>2539</v>
      </c>
      <c r="B2541">
        <v>1594228110.7818732</v>
      </c>
      <c r="C2541">
        <v>1594228111.1729178</v>
      </c>
      <c r="D2541" s="1">
        <v>44020.714245150462</v>
      </c>
      <c r="E2541" s="1">
        <v>44020.714249675926</v>
      </c>
      <c r="F2541">
        <v>0.39100000000000001</v>
      </c>
      <c r="G2541">
        <v>8</v>
      </c>
    </row>
    <row r="2542" spans="1:7" x14ac:dyDescent="0.3">
      <c r="A2542">
        <v>2540</v>
      </c>
      <c r="B2542">
        <v>1594226535.7837849</v>
      </c>
      <c r="C2542">
        <v>1594226536.1748295</v>
      </c>
      <c r="D2542" s="1">
        <v>44020.696016006943</v>
      </c>
      <c r="E2542" s="1">
        <v>44020.696020532407</v>
      </c>
      <c r="F2542">
        <v>0.39100000000000001</v>
      </c>
      <c r="G2542">
        <v>4</v>
      </c>
    </row>
    <row r="2543" spans="1:7" x14ac:dyDescent="0.3">
      <c r="A2543">
        <v>2541</v>
      </c>
      <c r="B2543">
        <v>1594228110.9871714</v>
      </c>
      <c r="C2543">
        <v>1594228111.3782165</v>
      </c>
      <c r="D2543" s="1">
        <v>44020.714247534721</v>
      </c>
      <c r="E2543" s="1">
        <v>44020.714252060185</v>
      </c>
      <c r="F2543">
        <v>0.39100000000000001</v>
      </c>
      <c r="G2543">
        <v>8</v>
      </c>
    </row>
    <row r="2544" spans="1:7" x14ac:dyDescent="0.3">
      <c r="A2544">
        <v>2542</v>
      </c>
      <c r="B2544">
        <v>1594226535.9890835</v>
      </c>
      <c r="C2544">
        <v>1594226536.3801279</v>
      </c>
      <c r="D2544" s="1">
        <v>44020.696018391202</v>
      </c>
      <c r="E2544" s="1">
        <v>44020.696022916665</v>
      </c>
      <c r="F2544">
        <v>0.39100000000000001</v>
      </c>
      <c r="G2544">
        <v>8</v>
      </c>
    </row>
    <row r="2545" spans="1:7" x14ac:dyDescent="0.3">
      <c r="A2545">
        <v>2543</v>
      </c>
      <c r="B2545">
        <v>1594228111.182694</v>
      </c>
      <c r="C2545">
        <v>1594228111.5737386</v>
      </c>
      <c r="D2545" s="1">
        <v>44020.714249791665</v>
      </c>
      <c r="E2545" s="1">
        <v>44020.714254317129</v>
      </c>
      <c r="F2545">
        <v>0.39100000000000001</v>
      </c>
      <c r="G2545">
        <v>8</v>
      </c>
    </row>
    <row r="2546" spans="1:7" x14ac:dyDescent="0.3">
      <c r="A2546">
        <v>2544</v>
      </c>
      <c r="B2546">
        <v>1594226536.1846056</v>
      </c>
      <c r="C2546">
        <v>1594226536.5756507</v>
      </c>
      <c r="D2546" s="1">
        <v>44020.696020648145</v>
      </c>
      <c r="E2546" s="1">
        <v>44020.696025173609</v>
      </c>
      <c r="F2546">
        <v>0.39100000000000001</v>
      </c>
      <c r="G2546">
        <v>8</v>
      </c>
    </row>
    <row r="2547" spans="1:7" x14ac:dyDescent="0.3">
      <c r="A2547">
        <v>2545</v>
      </c>
      <c r="B2547">
        <v>1594228111.3879926</v>
      </c>
      <c r="C2547">
        <v>1594228111.779037</v>
      </c>
      <c r="D2547" s="1">
        <v>44020.714252164355</v>
      </c>
      <c r="E2547" s="1">
        <v>44020.714256701387</v>
      </c>
      <c r="F2547">
        <v>0.39100000000000001</v>
      </c>
      <c r="G2547">
        <v>8</v>
      </c>
    </row>
    <row r="2548" spans="1:7" x14ac:dyDescent="0.3">
      <c r="A2548">
        <v>2546</v>
      </c>
      <c r="B2548">
        <v>1594226536.3899045</v>
      </c>
      <c r="C2548">
        <v>1594226536.7809489</v>
      </c>
      <c r="D2548" s="1">
        <v>44020.696023020835</v>
      </c>
      <c r="E2548" s="1">
        <v>44020.696027546299</v>
      </c>
      <c r="F2548">
        <v>0.39100000000000001</v>
      </c>
      <c r="G2548">
        <v>8</v>
      </c>
    </row>
    <row r="2549" spans="1:7" x14ac:dyDescent="0.3">
      <c r="A2549">
        <v>2547</v>
      </c>
      <c r="B2549">
        <v>1594228111.5835149</v>
      </c>
      <c r="C2549">
        <v>1594228111.9745591</v>
      </c>
      <c r="D2549" s="1">
        <v>44020.714254432867</v>
      </c>
      <c r="E2549" s="1">
        <v>44020.714258958331</v>
      </c>
      <c r="F2549">
        <v>0.39100000000000001</v>
      </c>
      <c r="G2549">
        <v>8</v>
      </c>
    </row>
    <row r="2550" spans="1:7" x14ac:dyDescent="0.3">
      <c r="A2550">
        <v>2548</v>
      </c>
      <c r="B2550">
        <v>1594226536.5854266</v>
      </c>
      <c r="C2550">
        <v>1594226536.9764712</v>
      </c>
      <c r="D2550" s="1">
        <v>44020.696025289355</v>
      </c>
      <c r="E2550" s="1">
        <v>44020.696029814811</v>
      </c>
      <c r="F2550">
        <v>0.39100000000000001</v>
      </c>
      <c r="G2550">
        <v>8</v>
      </c>
    </row>
    <row r="2551" spans="1:7" x14ac:dyDescent="0.3">
      <c r="A2551">
        <v>2549</v>
      </c>
      <c r="B2551">
        <v>1594228111.7888131</v>
      </c>
      <c r="C2551">
        <v>1594228112.1798575</v>
      </c>
      <c r="D2551" s="1">
        <v>44020.714256805557</v>
      </c>
      <c r="E2551" s="1">
        <v>44020.714261331021</v>
      </c>
      <c r="F2551">
        <v>0.39100000000000001</v>
      </c>
      <c r="G2551">
        <v>8</v>
      </c>
    </row>
    <row r="2552" spans="1:7" x14ac:dyDescent="0.3">
      <c r="A2552">
        <v>2550</v>
      </c>
      <c r="B2552">
        <v>1594226536.790725</v>
      </c>
      <c r="C2552">
        <v>1594226537.1817696</v>
      </c>
      <c r="D2552" s="1">
        <v>44020.696027662038</v>
      </c>
      <c r="E2552" s="1">
        <v>44020.696032187501</v>
      </c>
      <c r="F2552">
        <v>0.39100000000000001</v>
      </c>
      <c r="G2552">
        <v>8</v>
      </c>
    </row>
    <row r="2553" spans="1:7" x14ac:dyDescent="0.3">
      <c r="A2553">
        <v>2551</v>
      </c>
      <c r="B2553">
        <v>1594228111.9843357</v>
      </c>
      <c r="C2553">
        <v>1594228112.37538</v>
      </c>
      <c r="D2553" s="1">
        <v>44020.714259074077</v>
      </c>
      <c r="E2553" s="1">
        <v>44020.714263599541</v>
      </c>
      <c r="F2553">
        <v>0.39100000000000001</v>
      </c>
      <c r="G2553">
        <v>8</v>
      </c>
    </row>
    <row r="2554" spans="1:7" x14ac:dyDescent="0.3">
      <c r="A2554">
        <v>2552</v>
      </c>
      <c r="B2554">
        <v>1594226536.9862473</v>
      </c>
      <c r="C2554">
        <v>1594226537.3772919</v>
      </c>
      <c r="D2554" s="1">
        <v>44020.696029930557</v>
      </c>
      <c r="E2554" s="1">
        <v>44020.696034456021</v>
      </c>
      <c r="F2554">
        <v>0.39100000000000001</v>
      </c>
      <c r="G2554">
        <v>8</v>
      </c>
    </row>
    <row r="2555" spans="1:7" x14ac:dyDescent="0.3">
      <c r="A2555">
        <v>2553</v>
      </c>
      <c r="B2555">
        <v>1594228112.1896338</v>
      </c>
      <c r="C2555">
        <v>1594228112.5806785</v>
      </c>
      <c r="D2555" s="1">
        <v>44020.714261446759</v>
      </c>
      <c r="E2555" s="1">
        <v>44020.714265972223</v>
      </c>
      <c r="F2555">
        <v>0.39100000000000001</v>
      </c>
      <c r="G2555">
        <v>6</v>
      </c>
    </row>
    <row r="2556" spans="1:7" x14ac:dyDescent="0.3">
      <c r="A2556">
        <v>2554</v>
      </c>
      <c r="B2556">
        <v>1594226537.1817696</v>
      </c>
      <c r="C2556">
        <v>1594226537.5728142</v>
      </c>
      <c r="D2556" s="1">
        <v>44020.696032187501</v>
      </c>
      <c r="E2556" s="1">
        <v>44020.696036712965</v>
      </c>
      <c r="F2556">
        <v>0.39100000000000001</v>
      </c>
      <c r="G2556">
        <v>8</v>
      </c>
    </row>
    <row r="2557" spans="1:7" x14ac:dyDescent="0.3">
      <c r="A2557">
        <v>2555</v>
      </c>
      <c r="B2557">
        <v>1594226537.387068</v>
      </c>
      <c r="C2557">
        <v>1594226537.7781124</v>
      </c>
      <c r="D2557" s="1">
        <v>44020.69603457176</v>
      </c>
      <c r="E2557" s="1">
        <v>44020.696039097224</v>
      </c>
      <c r="F2557">
        <v>0.39100000000000001</v>
      </c>
      <c r="G2557">
        <v>8</v>
      </c>
    </row>
    <row r="2558" spans="1:7" x14ac:dyDescent="0.3">
      <c r="A2558">
        <v>2556</v>
      </c>
      <c r="B2558">
        <v>1594228112.5904546</v>
      </c>
      <c r="C2558">
        <v>1594228112.9814992</v>
      </c>
      <c r="D2558" s="1">
        <v>44020.714266087962</v>
      </c>
      <c r="E2558" s="1">
        <v>44020.714270613425</v>
      </c>
      <c r="F2558">
        <v>0.39100000000000001</v>
      </c>
      <c r="G2558">
        <v>8</v>
      </c>
    </row>
    <row r="2559" spans="1:7" x14ac:dyDescent="0.3">
      <c r="A2559">
        <v>2557</v>
      </c>
      <c r="B2559">
        <v>1594226537.5825903</v>
      </c>
      <c r="C2559">
        <v>1594226537.973635</v>
      </c>
      <c r="D2559" s="1">
        <v>44020.696036828704</v>
      </c>
      <c r="E2559" s="1">
        <v>44020.696041354167</v>
      </c>
      <c r="F2559">
        <v>0.39100000000000001</v>
      </c>
      <c r="G2559">
        <v>8</v>
      </c>
    </row>
    <row r="2560" spans="1:7" x14ac:dyDescent="0.3">
      <c r="A2560">
        <v>2558</v>
      </c>
      <c r="B2560">
        <v>1594226537.7878888</v>
      </c>
      <c r="C2560">
        <v>1594226538.1789336</v>
      </c>
      <c r="D2560" s="1">
        <v>44020.696039201386</v>
      </c>
      <c r="E2560" s="1">
        <v>44020.69604372685</v>
      </c>
      <c r="F2560">
        <v>0.39100000000000001</v>
      </c>
      <c r="G2560">
        <v>8</v>
      </c>
    </row>
    <row r="2561" spans="1:7" x14ac:dyDescent="0.3">
      <c r="A2561">
        <v>2559</v>
      </c>
      <c r="B2561">
        <v>1594228112.9814992</v>
      </c>
      <c r="C2561">
        <v>1594228113.3725438</v>
      </c>
      <c r="D2561" s="1">
        <v>44020.714270613425</v>
      </c>
      <c r="E2561" s="1">
        <v>44020.714275138889</v>
      </c>
      <c r="F2561">
        <v>0.39100000000000001</v>
      </c>
      <c r="G2561">
        <v>3</v>
      </c>
    </row>
    <row r="2562" spans="1:7" x14ac:dyDescent="0.3">
      <c r="A2562">
        <v>2560</v>
      </c>
      <c r="B2562">
        <v>1594226537.9834108</v>
      </c>
      <c r="C2562">
        <v>1594226538.3744557</v>
      </c>
      <c r="D2562" s="1">
        <v>44020.696041469906</v>
      </c>
      <c r="E2562" s="1">
        <v>44020.69604599537</v>
      </c>
      <c r="F2562">
        <v>0.39100000000000001</v>
      </c>
      <c r="G2562">
        <v>8</v>
      </c>
    </row>
    <row r="2563" spans="1:7" x14ac:dyDescent="0.3">
      <c r="A2563">
        <v>2561</v>
      </c>
      <c r="B2563">
        <v>1594228113.1867974</v>
      </c>
      <c r="C2563">
        <v>1594228113.5778422</v>
      </c>
      <c r="D2563" s="1">
        <v>44020.714272986108</v>
      </c>
      <c r="E2563" s="1">
        <v>44020.714277511572</v>
      </c>
      <c r="F2563">
        <v>0.39100000000000001</v>
      </c>
      <c r="G2563">
        <v>8</v>
      </c>
    </row>
    <row r="2564" spans="1:7" x14ac:dyDescent="0.3">
      <c r="A2564">
        <v>2562</v>
      </c>
      <c r="B2564">
        <v>1594226538.1887095</v>
      </c>
      <c r="C2564">
        <v>1594226538.5797541</v>
      </c>
      <c r="D2564" s="1">
        <v>44020.696043842596</v>
      </c>
      <c r="E2564" s="1">
        <v>44020.696048368052</v>
      </c>
      <c r="F2564">
        <v>0.39100000000000001</v>
      </c>
      <c r="G2564">
        <v>8</v>
      </c>
    </row>
    <row r="2565" spans="1:7" x14ac:dyDescent="0.3">
      <c r="A2565">
        <v>2563</v>
      </c>
      <c r="B2565">
        <v>1594228113.3823199</v>
      </c>
      <c r="C2565">
        <v>1594228113.7733643</v>
      </c>
      <c r="D2565" s="1">
        <v>44020.714275254628</v>
      </c>
      <c r="E2565" s="1">
        <v>44020.714279780092</v>
      </c>
      <c r="F2565">
        <v>0.39100000000000001</v>
      </c>
      <c r="G2565">
        <v>8</v>
      </c>
    </row>
    <row r="2566" spans="1:7" x14ac:dyDescent="0.3">
      <c r="A2566">
        <v>2564</v>
      </c>
      <c r="B2566">
        <v>1594226538.3842318</v>
      </c>
      <c r="C2566">
        <v>1594226538.7752769</v>
      </c>
      <c r="D2566" s="1">
        <v>44020.696046111108</v>
      </c>
      <c r="E2566" s="1">
        <v>44020.696050636572</v>
      </c>
      <c r="F2566">
        <v>0.39100000000000001</v>
      </c>
      <c r="G2566">
        <v>8</v>
      </c>
    </row>
    <row r="2567" spans="1:7" x14ac:dyDescent="0.3">
      <c r="A2567">
        <v>2565</v>
      </c>
      <c r="B2567">
        <v>1594228113.5876186</v>
      </c>
      <c r="C2567">
        <v>1594228113.978663</v>
      </c>
      <c r="D2567" s="1">
        <v>44020.714277627318</v>
      </c>
      <c r="E2567" s="1">
        <v>44020.714282152781</v>
      </c>
      <c r="F2567">
        <v>0.39100000000000001</v>
      </c>
      <c r="G2567">
        <v>8</v>
      </c>
    </row>
    <row r="2568" spans="1:7" x14ac:dyDescent="0.3">
      <c r="A2568">
        <v>2566</v>
      </c>
      <c r="B2568">
        <v>1594226538.5895302</v>
      </c>
      <c r="C2568">
        <v>1594226538.9805748</v>
      </c>
      <c r="D2568" s="1">
        <v>44020.696048483798</v>
      </c>
      <c r="E2568" s="1">
        <v>44020.696053009262</v>
      </c>
      <c r="F2568">
        <v>0.39100000000000001</v>
      </c>
      <c r="G2568">
        <v>8</v>
      </c>
    </row>
    <row r="2569" spans="1:7" x14ac:dyDescent="0.3">
      <c r="A2569">
        <v>2567</v>
      </c>
      <c r="B2569">
        <v>1594228113.7831409</v>
      </c>
      <c r="C2569">
        <v>1594228114.174185</v>
      </c>
      <c r="D2569" s="1">
        <v>44020.71427989583</v>
      </c>
      <c r="E2569" s="1">
        <v>44020.714284421294</v>
      </c>
      <c r="F2569">
        <v>0.39100000000000001</v>
      </c>
      <c r="G2569">
        <v>8</v>
      </c>
    </row>
    <row r="2570" spans="1:7" x14ac:dyDescent="0.3">
      <c r="A2570">
        <v>2568</v>
      </c>
      <c r="B2570">
        <v>1594226538.7850523</v>
      </c>
      <c r="C2570">
        <v>1594226539.1760972</v>
      </c>
      <c r="D2570" s="1">
        <v>44020.696050752318</v>
      </c>
      <c r="E2570" s="1">
        <v>44020.696055277775</v>
      </c>
      <c r="F2570">
        <v>0.39100000000000001</v>
      </c>
      <c r="G2570">
        <v>8</v>
      </c>
    </row>
    <row r="2571" spans="1:7" x14ac:dyDescent="0.3">
      <c r="A2571">
        <v>2569</v>
      </c>
      <c r="B2571">
        <v>1594228113.9884391</v>
      </c>
      <c r="C2571">
        <v>1594228114.3794837</v>
      </c>
      <c r="D2571" s="1">
        <v>44020.71428226852</v>
      </c>
      <c r="E2571" s="1">
        <v>44020.714286793984</v>
      </c>
      <c r="F2571">
        <v>0.39100000000000001</v>
      </c>
      <c r="G2571">
        <v>8</v>
      </c>
    </row>
    <row r="2572" spans="1:7" x14ac:dyDescent="0.3">
      <c r="A2572">
        <v>2570</v>
      </c>
      <c r="B2572">
        <v>1594226538.990351</v>
      </c>
      <c r="C2572">
        <v>1594226539.3813956</v>
      </c>
      <c r="D2572" s="1">
        <v>44020.696053125001</v>
      </c>
      <c r="E2572" s="1">
        <v>44020.696057650464</v>
      </c>
      <c r="F2572">
        <v>0.39100000000000001</v>
      </c>
      <c r="G2572">
        <v>8</v>
      </c>
    </row>
    <row r="2573" spans="1:7" x14ac:dyDescent="0.3">
      <c r="A2573">
        <v>2571</v>
      </c>
      <c r="B2573">
        <v>1594228114.1839616</v>
      </c>
      <c r="C2573">
        <v>1594228114.575006</v>
      </c>
      <c r="D2573" s="1">
        <v>44020.714284525464</v>
      </c>
      <c r="E2573" s="1">
        <v>44020.714289062496</v>
      </c>
      <c r="F2573">
        <v>0.39100000000000001</v>
      </c>
      <c r="G2573">
        <v>8</v>
      </c>
    </row>
    <row r="2574" spans="1:7" x14ac:dyDescent="0.3">
      <c r="A2574">
        <v>2572</v>
      </c>
      <c r="B2574">
        <v>1594226539.1858733</v>
      </c>
      <c r="C2574">
        <v>1594226539.5769179</v>
      </c>
      <c r="D2574" s="1">
        <v>44020.696055381944</v>
      </c>
      <c r="E2574" s="1">
        <v>44020.696059907408</v>
      </c>
      <c r="F2574">
        <v>0.39100000000000001</v>
      </c>
      <c r="G2574">
        <v>8</v>
      </c>
    </row>
    <row r="2575" spans="1:7" x14ac:dyDescent="0.3">
      <c r="A2575">
        <v>2573</v>
      </c>
      <c r="B2575">
        <v>1594228114.3892598</v>
      </c>
      <c r="C2575">
        <v>1594228114.7803044</v>
      </c>
      <c r="D2575" s="1">
        <v>44020.714286909722</v>
      </c>
      <c r="E2575" s="1">
        <v>44020.714291435186</v>
      </c>
      <c r="F2575">
        <v>0.39100000000000001</v>
      </c>
      <c r="G2575">
        <v>5</v>
      </c>
    </row>
    <row r="2576" spans="1:7" x14ac:dyDescent="0.3">
      <c r="A2576">
        <v>2574</v>
      </c>
      <c r="B2576">
        <v>1594226539.3813956</v>
      </c>
      <c r="C2576">
        <v>1594226539.7724402</v>
      </c>
      <c r="D2576" s="1">
        <v>44020.696057650464</v>
      </c>
      <c r="E2576" s="1">
        <v>44020.696062175928</v>
      </c>
      <c r="F2576">
        <v>0.39100000000000001</v>
      </c>
      <c r="G2576">
        <v>8</v>
      </c>
    </row>
    <row r="2577" spans="1:7" x14ac:dyDescent="0.3">
      <c r="A2577">
        <v>2575</v>
      </c>
      <c r="B2577">
        <v>1594228114.5847819</v>
      </c>
      <c r="C2577">
        <v>1594228114.9758267</v>
      </c>
      <c r="D2577" s="1">
        <v>44020.714289166666</v>
      </c>
      <c r="E2577" s="1">
        <v>44020.71429369213</v>
      </c>
      <c r="F2577">
        <v>0.39100000000000001</v>
      </c>
      <c r="G2577">
        <v>5</v>
      </c>
    </row>
    <row r="2578" spans="1:7" x14ac:dyDescent="0.3">
      <c r="A2578">
        <v>2576</v>
      </c>
      <c r="B2578">
        <v>1594226539.586694</v>
      </c>
      <c r="C2578">
        <v>1594226539.9777384</v>
      </c>
      <c r="D2578" s="1">
        <v>44020.696060023147</v>
      </c>
      <c r="E2578" s="1">
        <v>44020.696064548611</v>
      </c>
      <c r="F2578">
        <v>0.39100000000000001</v>
      </c>
      <c r="G2578">
        <v>8</v>
      </c>
    </row>
    <row r="2579" spans="1:7" x14ac:dyDescent="0.3">
      <c r="A2579">
        <v>2577</v>
      </c>
      <c r="B2579">
        <v>1594228114.7900803</v>
      </c>
      <c r="C2579">
        <v>1594228115.1811252</v>
      </c>
      <c r="D2579" s="1">
        <v>44020.714291550925</v>
      </c>
      <c r="E2579" s="1">
        <v>44020.714296076389</v>
      </c>
      <c r="F2579">
        <v>0.39100000000000001</v>
      </c>
      <c r="G2579">
        <v>8</v>
      </c>
    </row>
    <row r="2580" spans="1:7" x14ac:dyDescent="0.3">
      <c r="A2580">
        <v>2578</v>
      </c>
      <c r="B2580">
        <v>1594226539.7822163</v>
      </c>
      <c r="C2580">
        <v>1594226540.1732609</v>
      </c>
      <c r="D2580" s="1">
        <v>44020.696062291667</v>
      </c>
      <c r="E2580" s="1">
        <v>44020.69606681713</v>
      </c>
      <c r="F2580">
        <v>0.39100000000000001</v>
      </c>
      <c r="G2580">
        <v>8</v>
      </c>
    </row>
    <row r="2581" spans="1:7" x14ac:dyDescent="0.3">
      <c r="A2581">
        <v>2579</v>
      </c>
      <c r="B2581">
        <v>1594228114.9856026</v>
      </c>
      <c r="C2581">
        <v>1594228115.3766477</v>
      </c>
      <c r="D2581" s="1">
        <v>44020.714293807869</v>
      </c>
      <c r="E2581" s="1">
        <v>44020.714298333332</v>
      </c>
      <c r="F2581">
        <v>0.39100000000000001</v>
      </c>
      <c r="G2581">
        <v>8</v>
      </c>
    </row>
    <row r="2582" spans="1:7" x14ac:dyDescent="0.3">
      <c r="A2582">
        <v>2580</v>
      </c>
      <c r="B2582">
        <v>1594226539.9875147</v>
      </c>
      <c r="C2582">
        <v>1594226540.3785596</v>
      </c>
      <c r="D2582" s="1">
        <v>44020.696064664349</v>
      </c>
      <c r="E2582" s="1">
        <v>44020.696069189813</v>
      </c>
      <c r="F2582">
        <v>0.39100000000000001</v>
      </c>
      <c r="G2582">
        <v>8</v>
      </c>
    </row>
    <row r="2583" spans="1:7" x14ac:dyDescent="0.3">
      <c r="A2583">
        <v>2581</v>
      </c>
      <c r="B2583">
        <v>1594228115.1909013</v>
      </c>
      <c r="C2583">
        <v>1594228115.5819459</v>
      </c>
      <c r="D2583" s="1">
        <v>44020.714296180558</v>
      </c>
      <c r="E2583" s="1">
        <v>44020.714300706015</v>
      </c>
      <c r="F2583">
        <v>0.39100000000000001</v>
      </c>
      <c r="G2583">
        <v>8</v>
      </c>
    </row>
    <row r="2584" spans="1:7" x14ac:dyDescent="0.3">
      <c r="A2584">
        <v>2582</v>
      </c>
      <c r="B2584">
        <v>1594226540.1830368</v>
      </c>
      <c r="C2584">
        <v>1594226540.5740814</v>
      </c>
      <c r="D2584" s="1">
        <v>44020.696066932869</v>
      </c>
      <c r="E2584" s="1">
        <v>44020.696071458333</v>
      </c>
      <c r="F2584">
        <v>0.39100000000000001</v>
      </c>
      <c r="G2584">
        <v>8</v>
      </c>
    </row>
    <row r="2585" spans="1:7" x14ac:dyDescent="0.3">
      <c r="A2585">
        <v>2583</v>
      </c>
      <c r="B2585">
        <v>1594228115.3864231</v>
      </c>
      <c r="C2585">
        <v>1594228115.7774682</v>
      </c>
      <c r="D2585" s="1">
        <v>44020.714298449071</v>
      </c>
      <c r="E2585" s="1">
        <v>44020.714302974535</v>
      </c>
      <c r="F2585">
        <v>0.39100000000000001</v>
      </c>
      <c r="G2585">
        <v>8</v>
      </c>
    </row>
    <row r="2586" spans="1:7" x14ac:dyDescent="0.3">
      <c r="A2586">
        <v>2584</v>
      </c>
      <c r="B2586">
        <v>1594226540.3883357</v>
      </c>
      <c r="C2586">
        <v>1594226540.7793801</v>
      </c>
      <c r="D2586" s="1">
        <v>44020.696069305559</v>
      </c>
      <c r="E2586" s="1">
        <v>44020.696073831015</v>
      </c>
      <c r="F2586">
        <v>0.39100000000000001</v>
      </c>
      <c r="G2586">
        <v>8</v>
      </c>
    </row>
    <row r="2587" spans="1:7" x14ac:dyDescent="0.3">
      <c r="A2587">
        <v>2585</v>
      </c>
      <c r="B2587">
        <v>1594228115.5819459</v>
      </c>
      <c r="C2587">
        <v>1594228115.9729905</v>
      </c>
      <c r="D2587" s="1">
        <v>44020.714300706015</v>
      </c>
      <c r="E2587" s="1">
        <v>44020.714305231479</v>
      </c>
      <c r="F2587">
        <v>0.39100000000000001</v>
      </c>
      <c r="G2587">
        <v>8</v>
      </c>
    </row>
    <row r="2588" spans="1:7" x14ac:dyDescent="0.3">
      <c r="A2588">
        <v>2586</v>
      </c>
      <c r="B2588">
        <v>1594226540.5838578</v>
      </c>
      <c r="C2588">
        <v>1594226540.9749026</v>
      </c>
      <c r="D2588" s="1">
        <v>44020.696071562503</v>
      </c>
      <c r="E2588" s="1">
        <v>44020.696076087967</v>
      </c>
      <c r="F2588">
        <v>0.39100000000000001</v>
      </c>
      <c r="G2588">
        <v>8</v>
      </c>
    </row>
    <row r="2589" spans="1:7" x14ac:dyDescent="0.3">
      <c r="A2589">
        <v>2587</v>
      </c>
      <c r="B2589">
        <v>1594228115.7872446</v>
      </c>
      <c r="C2589">
        <v>1594228116.1782892</v>
      </c>
      <c r="D2589" s="1">
        <v>44020.714303090281</v>
      </c>
      <c r="E2589" s="1">
        <v>44020.714307615737</v>
      </c>
      <c r="F2589">
        <v>0.39100000000000001</v>
      </c>
      <c r="G2589">
        <v>5</v>
      </c>
    </row>
    <row r="2590" spans="1:7" x14ac:dyDescent="0.3">
      <c r="A2590">
        <v>2588</v>
      </c>
      <c r="B2590">
        <v>1594226540.7891562</v>
      </c>
      <c r="C2590">
        <v>1594226541.1802008</v>
      </c>
      <c r="D2590" s="1">
        <v>44020.696073946761</v>
      </c>
      <c r="E2590" s="1">
        <v>44020.696078472225</v>
      </c>
      <c r="F2590">
        <v>0.39100000000000001</v>
      </c>
      <c r="G2590">
        <v>8</v>
      </c>
    </row>
    <row r="2591" spans="1:7" x14ac:dyDescent="0.3">
      <c r="A2591">
        <v>2589</v>
      </c>
      <c r="B2591">
        <v>1594228115.9827664</v>
      </c>
      <c r="C2591">
        <v>1594228116.3738112</v>
      </c>
      <c r="D2591" s="1">
        <v>44020.714305347225</v>
      </c>
      <c r="E2591" s="1">
        <v>44020.714309872688</v>
      </c>
      <c r="F2591">
        <v>0.39100000000000001</v>
      </c>
      <c r="G2591">
        <v>5</v>
      </c>
    </row>
    <row r="2592" spans="1:7" x14ac:dyDescent="0.3">
      <c r="A2592">
        <v>2590</v>
      </c>
      <c r="B2592">
        <v>1594226540.9846785</v>
      </c>
      <c r="C2592">
        <v>1594226541.3757231</v>
      </c>
      <c r="D2592" s="1">
        <v>44020.696076203705</v>
      </c>
      <c r="E2592" s="1">
        <v>44020.696080729169</v>
      </c>
      <c r="F2592">
        <v>0.39100000000000001</v>
      </c>
      <c r="G2592">
        <v>8</v>
      </c>
    </row>
    <row r="2593" spans="1:7" x14ac:dyDescent="0.3">
      <c r="A2593">
        <v>2591</v>
      </c>
      <c r="B2593">
        <v>1594228116.1880651</v>
      </c>
      <c r="C2593">
        <v>1594228116.5791097</v>
      </c>
      <c r="D2593" s="1">
        <v>44020.714307731483</v>
      </c>
      <c r="E2593" s="1">
        <v>44020.714312256947</v>
      </c>
      <c r="F2593">
        <v>0.39100000000000001</v>
      </c>
      <c r="G2593">
        <v>8</v>
      </c>
    </row>
    <row r="2594" spans="1:7" x14ac:dyDescent="0.3">
      <c r="A2594">
        <v>2592</v>
      </c>
      <c r="B2594">
        <v>1594226541.1899769</v>
      </c>
      <c r="C2594">
        <v>1594226541.5810215</v>
      </c>
      <c r="D2594" s="1">
        <v>44020.696078576388</v>
      </c>
      <c r="E2594" s="1">
        <v>44020.696083113427</v>
      </c>
      <c r="F2594">
        <v>0.39100000000000001</v>
      </c>
      <c r="G2594">
        <v>5</v>
      </c>
    </row>
    <row r="2595" spans="1:7" x14ac:dyDescent="0.3">
      <c r="A2595">
        <v>2593</v>
      </c>
      <c r="B2595">
        <v>1594228116.3835876</v>
      </c>
      <c r="C2595">
        <v>1594228116.774632</v>
      </c>
      <c r="D2595" s="1">
        <v>44020.714309988427</v>
      </c>
      <c r="E2595" s="1">
        <v>44020.714314513891</v>
      </c>
      <c r="F2595">
        <v>0.39100000000000001</v>
      </c>
      <c r="G2595">
        <v>8</v>
      </c>
    </row>
    <row r="2596" spans="1:7" x14ac:dyDescent="0.3">
      <c r="A2596">
        <v>2594</v>
      </c>
      <c r="B2596">
        <v>1594226541.3854992</v>
      </c>
      <c r="C2596">
        <v>1594226541.7765441</v>
      </c>
      <c r="D2596" s="1">
        <v>44020.696080844908</v>
      </c>
      <c r="E2596" s="1">
        <v>44020.696085370371</v>
      </c>
      <c r="F2596">
        <v>0.39100000000000001</v>
      </c>
      <c r="G2596">
        <v>5</v>
      </c>
    </row>
    <row r="2597" spans="1:7" x14ac:dyDescent="0.3">
      <c r="A2597">
        <v>2595</v>
      </c>
      <c r="B2597">
        <v>1594228116.5888858</v>
      </c>
      <c r="C2597">
        <v>1594228116.9799304</v>
      </c>
      <c r="D2597" s="1">
        <v>44020.714312361109</v>
      </c>
      <c r="E2597" s="1">
        <v>44020.714316886573</v>
      </c>
      <c r="F2597">
        <v>0.39100000000000001</v>
      </c>
      <c r="G2597">
        <v>8</v>
      </c>
    </row>
    <row r="2598" spans="1:7" x14ac:dyDescent="0.3">
      <c r="A2598">
        <v>2596</v>
      </c>
      <c r="B2598">
        <v>1594226541.5907974</v>
      </c>
      <c r="C2598">
        <v>1594226541.9818425</v>
      </c>
      <c r="D2598" s="1">
        <v>44020.69608321759</v>
      </c>
      <c r="E2598" s="1">
        <v>44020.696087743054</v>
      </c>
      <c r="F2598">
        <v>0.39100000000000001</v>
      </c>
      <c r="G2598">
        <v>5</v>
      </c>
    </row>
    <row r="2599" spans="1:7" x14ac:dyDescent="0.3">
      <c r="A2599">
        <v>2597</v>
      </c>
      <c r="B2599">
        <v>1594228116.7844081</v>
      </c>
      <c r="C2599">
        <v>1594228117.1754527</v>
      </c>
      <c r="D2599" s="1">
        <v>44020.714314629629</v>
      </c>
      <c r="E2599" s="1">
        <v>44020.714319155093</v>
      </c>
      <c r="F2599">
        <v>0.39100000000000001</v>
      </c>
      <c r="G2599">
        <v>8</v>
      </c>
    </row>
    <row r="2600" spans="1:7" x14ac:dyDescent="0.3">
      <c r="A2600">
        <v>2598</v>
      </c>
      <c r="B2600">
        <v>1594226541.78632</v>
      </c>
      <c r="C2600">
        <v>1594226542.1773643</v>
      </c>
      <c r="D2600" s="1">
        <v>44020.69608548611</v>
      </c>
      <c r="E2600" s="1">
        <v>44020.696090011574</v>
      </c>
      <c r="F2600">
        <v>0.39100000000000001</v>
      </c>
      <c r="G2600">
        <v>5</v>
      </c>
    </row>
    <row r="2601" spans="1:7" x14ac:dyDescent="0.3">
      <c r="A2601">
        <v>2599</v>
      </c>
      <c r="B2601">
        <v>1594228116.9897065</v>
      </c>
      <c r="C2601">
        <v>1594228117.3807511</v>
      </c>
      <c r="D2601" s="1">
        <v>44020.714317002312</v>
      </c>
      <c r="E2601" s="1">
        <v>44020.714321527776</v>
      </c>
      <c r="F2601">
        <v>0.39100000000000001</v>
      </c>
      <c r="G2601">
        <v>8</v>
      </c>
    </row>
    <row r="2602" spans="1:7" x14ac:dyDescent="0.3">
      <c r="A2602">
        <v>2600</v>
      </c>
      <c r="B2602">
        <v>1594226541.9818425</v>
      </c>
      <c r="C2602">
        <v>1594226542.3728869</v>
      </c>
      <c r="D2602" s="1">
        <v>44020.696087743054</v>
      </c>
      <c r="E2602" s="1">
        <v>44020.696092268518</v>
      </c>
      <c r="F2602">
        <v>0.39100000000000001</v>
      </c>
      <c r="G2602">
        <v>8</v>
      </c>
    </row>
    <row r="2603" spans="1:7" x14ac:dyDescent="0.3">
      <c r="A2603">
        <v>2601</v>
      </c>
      <c r="B2603">
        <v>1594228117.1852288</v>
      </c>
      <c r="C2603">
        <v>1594228117.5762734</v>
      </c>
      <c r="D2603" s="1">
        <v>44020.714319270832</v>
      </c>
      <c r="E2603" s="1">
        <v>44020.714323796296</v>
      </c>
      <c r="F2603">
        <v>0.39100000000000001</v>
      </c>
      <c r="G2603">
        <v>8</v>
      </c>
    </row>
    <row r="2604" spans="1:7" x14ac:dyDescent="0.3">
      <c r="A2604">
        <v>2602</v>
      </c>
      <c r="B2604">
        <v>1594226542.1871407</v>
      </c>
      <c r="C2604">
        <v>1594226542.5781851</v>
      </c>
      <c r="D2604" s="1">
        <v>44020.696090127312</v>
      </c>
      <c r="E2604" s="1">
        <v>44020.696094652776</v>
      </c>
      <c r="F2604">
        <v>0.39100000000000001</v>
      </c>
      <c r="G2604">
        <v>8</v>
      </c>
    </row>
    <row r="2605" spans="1:7" x14ac:dyDescent="0.3">
      <c r="A2605">
        <v>2603</v>
      </c>
      <c r="B2605">
        <v>1594228117.3905272</v>
      </c>
      <c r="C2605">
        <v>1594228117.7815721</v>
      </c>
      <c r="D2605" s="1">
        <v>44020.714321643522</v>
      </c>
      <c r="E2605" s="1">
        <v>44020.714326168978</v>
      </c>
      <c r="F2605">
        <v>0.39100000000000001</v>
      </c>
      <c r="G2605">
        <v>8</v>
      </c>
    </row>
    <row r="2606" spans="1:7" x14ac:dyDescent="0.3">
      <c r="A2606">
        <v>2604</v>
      </c>
      <c r="B2606">
        <v>1594226542.382663</v>
      </c>
      <c r="C2606">
        <v>1594226542.7737074</v>
      </c>
      <c r="D2606" s="1">
        <v>44020.696092384256</v>
      </c>
      <c r="E2606" s="1">
        <v>44020.69609690972</v>
      </c>
      <c r="F2606">
        <v>0.39100000000000001</v>
      </c>
      <c r="G2606">
        <v>8</v>
      </c>
    </row>
    <row r="2607" spans="1:7" x14ac:dyDescent="0.3">
      <c r="A2607">
        <v>2605</v>
      </c>
      <c r="B2607">
        <v>1594228117.5860493</v>
      </c>
      <c r="C2607">
        <v>1594228117.9770944</v>
      </c>
      <c r="D2607" s="1">
        <v>44020.714323912034</v>
      </c>
      <c r="E2607" s="1">
        <v>44020.714328437498</v>
      </c>
      <c r="F2607">
        <v>0.39100000000000001</v>
      </c>
      <c r="G2607">
        <v>8</v>
      </c>
    </row>
    <row r="2608" spans="1:7" x14ac:dyDescent="0.3">
      <c r="A2608">
        <v>2606</v>
      </c>
      <c r="B2608">
        <v>1594226542.5879614</v>
      </c>
      <c r="C2608">
        <v>1594226542.9790061</v>
      </c>
      <c r="D2608" s="1">
        <v>44020.696094756946</v>
      </c>
      <c r="E2608" s="1">
        <v>44020.696099293978</v>
      </c>
      <c r="F2608">
        <v>0.39100000000000001</v>
      </c>
      <c r="G2608">
        <v>8</v>
      </c>
    </row>
    <row r="2609" spans="1:7" x14ac:dyDescent="0.3">
      <c r="A2609">
        <v>2607</v>
      </c>
      <c r="B2609">
        <v>1594228117.7815721</v>
      </c>
      <c r="C2609">
        <v>1594228118.1726165</v>
      </c>
      <c r="D2609" s="1">
        <v>44020.714326168978</v>
      </c>
      <c r="E2609" s="1">
        <v>44020.714330694442</v>
      </c>
      <c r="F2609">
        <v>0.39100000000000001</v>
      </c>
      <c r="G2609">
        <v>8</v>
      </c>
    </row>
    <row r="2610" spans="1:7" x14ac:dyDescent="0.3">
      <c r="A2610">
        <v>2608</v>
      </c>
      <c r="B2610">
        <v>1594226542.7834835</v>
      </c>
      <c r="C2610">
        <v>1594226543.1745286</v>
      </c>
      <c r="D2610" s="1">
        <v>44020.696097025466</v>
      </c>
      <c r="E2610" s="1">
        <v>44020.696101550922</v>
      </c>
      <c r="F2610">
        <v>0.39100000000000001</v>
      </c>
      <c r="G2610">
        <v>8</v>
      </c>
    </row>
    <row r="2611" spans="1:7" x14ac:dyDescent="0.3">
      <c r="A2611">
        <v>2609</v>
      </c>
      <c r="B2611">
        <v>1594228117.9868703</v>
      </c>
      <c r="C2611">
        <v>1594228118.3779151</v>
      </c>
      <c r="D2611" s="1">
        <v>44020.714328541668</v>
      </c>
      <c r="E2611" s="1">
        <v>44020.714333067132</v>
      </c>
      <c r="F2611">
        <v>0.39100000000000001</v>
      </c>
      <c r="G2611">
        <v>8</v>
      </c>
    </row>
    <row r="2612" spans="1:7" x14ac:dyDescent="0.3">
      <c r="A2612">
        <v>2610</v>
      </c>
      <c r="B2612">
        <v>1594226542.9887822</v>
      </c>
      <c r="C2612">
        <v>1594226543.3798268</v>
      </c>
      <c r="D2612" s="1">
        <v>44020.696099398148</v>
      </c>
      <c r="E2612" s="1">
        <v>44020.696103923612</v>
      </c>
      <c r="F2612">
        <v>0.39100000000000001</v>
      </c>
      <c r="G2612">
        <v>8</v>
      </c>
    </row>
    <row r="2613" spans="1:7" x14ac:dyDescent="0.3">
      <c r="A2613">
        <v>2611</v>
      </c>
      <c r="B2613">
        <v>1594228118.1823926</v>
      </c>
      <c r="C2613">
        <v>1594228118.5734372</v>
      </c>
      <c r="D2613" s="1">
        <v>44020.714330810188</v>
      </c>
      <c r="E2613" s="1">
        <v>44020.714335335651</v>
      </c>
      <c r="F2613">
        <v>0.39100000000000001</v>
      </c>
      <c r="G2613">
        <v>8</v>
      </c>
    </row>
    <row r="2614" spans="1:7" x14ac:dyDescent="0.3">
      <c r="A2614">
        <v>2612</v>
      </c>
      <c r="B2614">
        <v>1594226543.1843045</v>
      </c>
      <c r="C2614">
        <v>1594226543.5753491</v>
      </c>
      <c r="D2614" s="1">
        <v>44020.696101666668</v>
      </c>
      <c r="E2614" s="1">
        <v>44020.696106192132</v>
      </c>
      <c r="F2614">
        <v>0.39100000000000001</v>
      </c>
      <c r="G2614">
        <v>8</v>
      </c>
    </row>
    <row r="2615" spans="1:7" x14ac:dyDescent="0.3">
      <c r="A2615">
        <v>2613</v>
      </c>
      <c r="B2615">
        <v>1594228118.387691</v>
      </c>
      <c r="C2615">
        <v>1594228118.7787356</v>
      </c>
      <c r="D2615" s="1">
        <v>44020.71433318287</v>
      </c>
      <c r="E2615" s="1">
        <v>44020.714337708334</v>
      </c>
      <c r="F2615">
        <v>0.39100000000000001</v>
      </c>
      <c r="G2615">
        <v>8</v>
      </c>
    </row>
    <row r="2616" spans="1:7" x14ac:dyDescent="0.3">
      <c r="A2616">
        <v>2614</v>
      </c>
      <c r="B2616">
        <v>1594226543.3896029</v>
      </c>
      <c r="C2616">
        <v>1594226543.7806475</v>
      </c>
      <c r="D2616" s="1">
        <v>44020.696104039351</v>
      </c>
      <c r="E2616" s="1">
        <v>44020.696108564814</v>
      </c>
      <c r="F2616">
        <v>0.39100000000000001</v>
      </c>
      <c r="G2616">
        <v>8</v>
      </c>
    </row>
    <row r="2617" spans="1:7" x14ac:dyDescent="0.3">
      <c r="A2617">
        <v>2615</v>
      </c>
      <c r="B2617">
        <v>1594228118.5832131</v>
      </c>
      <c r="C2617">
        <v>1594228118.9742579</v>
      </c>
      <c r="D2617" s="1">
        <v>44020.71433545139</v>
      </c>
      <c r="E2617" s="1">
        <v>44020.714339976854</v>
      </c>
      <c r="F2617">
        <v>0.39100000000000001</v>
      </c>
      <c r="G2617">
        <v>8</v>
      </c>
    </row>
    <row r="2618" spans="1:7" x14ac:dyDescent="0.3">
      <c r="A2618">
        <v>2616</v>
      </c>
      <c r="B2618">
        <v>1594228118.7885118</v>
      </c>
      <c r="C2618">
        <v>1594228119.1795564</v>
      </c>
      <c r="D2618" s="1">
        <v>44020.714337824073</v>
      </c>
      <c r="E2618" s="1">
        <v>44020.714342349536</v>
      </c>
      <c r="F2618">
        <v>0.39100000000000001</v>
      </c>
      <c r="G2618">
        <v>8</v>
      </c>
    </row>
    <row r="2619" spans="1:7" x14ac:dyDescent="0.3">
      <c r="A2619">
        <v>2617</v>
      </c>
      <c r="B2619">
        <v>1594226543.7904234</v>
      </c>
      <c r="C2619">
        <v>1594226544.1814682</v>
      </c>
      <c r="D2619" s="1">
        <v>44020.696108680553</v>
      </c>
      <c r="E2619" s="1">
        <v>44020.696113206017</v>
      </c>
      <c r="F2619">
        <v>0.39100000000000001</v>
      </c>
      <c r="G2619">
        <v>5</v>
      </c>
    </row>
    <row r="2620" spans="1:7" x14ac:dyDescent="0.3">
      <c r="A2620">
        <v>2618</v>
      </c>
      <c r="B2620">
        <v>1594228118.9840341</v>
      </c>
      <c r="C2620">
        <v>1594228119.3750789</v>
      </c>
      <c r="D2620" s="1">
        <v>44020.714340092592</v>
      </c>
      <c r="E2620" s="1">
        <v>44020.714344618056</v>
      </c>
      <c r="F2620">
        <v>0.39100000000000001</v>
      </c>
      <c r="G2620">
        <v>6</v>
      </c>
    </row>
    <row r="2621" spans="1:7" x14ac:dyDescent="0.3">
      <c r="A2621">
        <v>2619</v>
      </c>
      <c r="B2621">
        <v>1594226543.9859462</v>
      </c>
      <c r="C2621">
        <v>1594226544.3769903</v>
      </c>
      <c r="D2621" s="1">
        <v>44020.696110937497</v>
      </c>
      <c r="E2621" s="1">
        <v>44020.696115462961</v>
      </c>
      <c r="F2621">
        <v>0.39100000000000001</v>
      </c>
      <c r="G2621">
        <v>5</v>
      </c>
    </row>
    <row r="2622" spans="1:7" x14ac:dyDescent="0.3">
      <c r="A2622">
        <v>2620</v>
      </c>
      <c r="B2622">
        <v>1594228119.1893325</v>
      </c>
      <c r="C2622">
        <v>1594228119.5803769</v>
      </c>
      <c r="D2622" s="1">
        <v>44020.714342465275</v>
      </c>
      <c r="E2622" s="1">
        <v>44020.714346990739</v>
      </c>
      <c r="F2622">
        <v>0.39100000000000001</v>
      </c>
      <c r="G2622">
        <v>8</v>
      </c>
    </row>
    <row r="2623" spans="1:7" x14ac:dyDescent="0.3">
      <c r="A2623">
        <v>2621</v>
      </c>
      <c r="B2623">
        <v>1594226544.1814682</v>
      </c>
      <c r="C2623">
        <v>1594226544.5725126</v>
      </c>
      <c r="D2623" s="1">
        <v>44020.696113206017</v>
      </c>
      <c r="E2623" s="1">
        <v>44020.696117731481</v>
      </c>
      <c r="F2623">
        <v>0.39100000000000001</v>
      </c>
      <c r="G2623">
        <v>5</v>
      </c>
    </row>
    <row r="2624" spans="1:7" x14ac:dyDescent="0.3">
      <c r="A2624">
        <v>2622</v>
      </c>
      <c r="B2624">
        <v>1594228119.3848548</v>
      </c>
      <c r="C2624">
        <v>1594228119.7758994</v>
      </c>
      <c r="D2624" s="1">
        <v>44020.714344722219</v>
      </c>
      <c r="E2624" s="1">
        <v>44020.714349247683</v>
      </c>
      <c r="F2624">
        <v>0.39100000000000001</v>
      </c>
      <c r="G2624">
        <v>8</v>
      </c>
    </row>
    <row r="2625" spans="1:7" x14ac:dyDescent="0.3">
      <c r="A2625">
        <v>2623</v>
      </c>
      <c r="B2625">
        <v>1594226544.3867669</v>
      </c>
      <c r="C2625">
        <v>1594226544.7778113</v>
      </c>
      <c r="D2625" s="1">
        <v>44020.696115578707</v>
      </c>
      <c r="E2625" s="1">
        <v>44020.696120104163</v>
      </c>
      <c r="F2625">
        <v>0.39100000000000001</v>
      </c>
      <c r="G2625">
        <v>5</v>
      </c>
    </row>
    <row r="2626" spans="1:7" x14ac:dyDescent="0.3">
      <c r="A2626">
        <v>2624</v>
      </c>
      <c r="B2626">
        <v>1594228119.5901532</v>
      </c>
      <c r="C2626">
        <v>1594228119.9811976</v>
      </c>
      <c r="D2626" s="1">
        <v>44020.714347106485</v>
      </c>
      <c r="E2626" s="1">
        <v>44020.714351631941</v>
      </c>
      <c r="F2626">
        <v>0.39100000000000001</v>
      </c>
      <c r="G2626">
        <v>3</v>
      </c>
    </row>
    <row r="2627" spans="1:7" x14ac:dyDescent="0.3">
      <c r="A2627">
        <v>2625</v>
      </c>
      <c r="B2627">
        <v>1594226544.582289</v>
      </c>
      <c r="C2627">
        <v>1594226544.9733336</v>
      </c>
      <c r="D2627" s="1">
        <v>44020.696117847219</v>
      </c>
      <c r="E2627" s="1">
        <v>44020.696122372683</v>
      </c>
      <c r="F2627">
        <v>0.39100000000000001</v>
      </c>
      <c r="G2627">
        <v>8</v>
      </c>
    </row>
    <row r="2628" spans="1:7" x14ac:dyDescent="0.3">
      <c r="A2628">
        <v>2626</v>
      </c>
      <c r="B2628">
        <v>1594228119.7856755</v>
      </c>
      <c r="C2628">
        <v>1594228120.1767199</v>
      </c>
      <c r="D2628" s="1">
        <v>44020.714349363428</v>
      </c>
      <c r="E2628" s="1">
        <v>44020.714353888892</v>
      </c>
      <c r="F2628">
        <v>0.39100000000000001</v>
      </c>
      <c r="G2628">
        <v>3</v>
      </c>
    </row>
    <row r="2629" spans="1:7" x14ac:dyDescent="0.3">
      <c r="A2629">
        <v>2627</v>
      </c>
      <c r="B2629">
        <v>1594226544.7875874</v>
      </c>
      <c r="C2629">
        <v>1594226545.178632</v>
      </c>
      <c r="D2629" s="1">
        <v>44020.696120219909</v>
      </c>
      <c r="E2629" s="1">
        <v>44020.696124745373</v>
      </c>
      <c r="F2629">
        <v>0.39100000000000001</v>
      </c>
      <c r="G2629">
        <v>8</v>
      </c>
    </row>
    <row r="2630" spans="1:7" x14ac:dyDescent="0.3">
      <c r="A2630">
        <v>2628</v>
      </c>
      <c r="B2630">
        <v>1594228119.9811976</v>
      </c>
      <c r="C2630">
        <v>1594228120.3722427</v>
      </c>
      <c r="D2630" s="1">
        <v>44020.714351631941</v>
      </c>
      <c r="E2630" s="1">
        <v>44020.714356157405</v>
      </c>
      <c r="F2630">
        <v>0.39100000000000001</v>
      </c>
      <c r="G2630">
        <v>8</v>
      </c>
    </row>
    <row r="2631" spans="1:7" x14ac:dyDescent="0.3">
      <c r="A2631">
        <v>2629</v>
      </c>
      <c r="B2631">
        <v>1594226544.9831097</v>
      </c>
      <c r="C2631">
        <v>1594226545.3741546</v>
      </c>
      <c r="D2631" s="1">
        <v>44020.696122488429</v>
      </c>
      <c r="E2631" s="1">
        <v>44020.696127013885</v>
      </c>
      <c r="F2631">
        <v>0.39100000000000001</v>
      </c>
      <c r="G2631">
        <v>8</v>
      </c>
    </row>
    <row r="2632" spans="1:7" x14ac:dyDescent="0.3">
      <c r="A2632">
        <v>2630</v>
      </c>
      <c r="B2632">
        <v>1594228120.1864965</v>
      </c>
      <c r="C2632">
        <v>1594228120.5775409</v>
      </c>
      <c r="D2632" s="1">
        <v>44020.714354004631</v>
      </c>
      <c r="E2632" s="1">
        <v>44020.714358530095</v>
      </c>
      <c r="F2632">
        <v>0.39100000000000001</v>
      </c>
      <c r="G2632">
        <v>8</v>
      </c>
    </row>
    <row r="2633" spans="1:7" x14ac:dyDescent="0.3">
      <c r="A2633">
        <v>2631</v>
      </c>
      <c r="B2633">
        <v>1594226545.1884079</v>
      </c>
      <c r="C2633">
        <v>1594226545.5794528</v>
      </c>
      <c r="D2633" s="1">
        <v>44020.696124861111</v>
      </c>
      <c r="E2633" s="1">
        <v>44020.696129386575</v>
      </c>
      <c r="F2633">
        <v>0.39100000000000001</v>
      </c>
      <c r="G2633">
        <v>8</v>
      </c>
    </row>
    <row r="2634" spans="1:7" x14ac:dyDescent="0.3">
      <c r="A2634">
        <v>2632</v>
      </c>
      <c r="B2634">
        <v>1594228120.3820186</v>
      </c>
      <c r="C2634">
        <v>1594228120.7730632</v>
      </c>
      <c r="D2634" s="1">
        <v>44020.714356273151</v>
      </c>
      <c r="E2634" s="1">
        <v>44020.714360798615</v>
      </c>
      <c r="F2634">
        <v>0.39100000000000001</v>
      </c>
      <c r="G2634">
        <v>8</v>
      </c>
    </row>
    <row r="2635" spans="1:7" x14ac:dyDescent="0.3">
      <c r="A2635">
        <v>2633</v>
      </c>
      <c r="B2635">
        <v>1594226545.3839304</v>
      </c>
      <c r="C2635">
        <v>1594226545.7749751</v>
      </c>
      <c r="D2635" s="1">
        <v>44020.696127118055</v>
      </c>
      <c r="E2635" s="1">
        <v>44020.696131643519</v>
      </c>
      <c r="F2635">
        <v>0.39100000000000001</v>
      </c>
      <c r="G2635">
        <v>8</v>
      </c>
    </row>
    <row r="2636" spans="1:7" x14ac:dyDescent="0.3">
      <c r="A2636">
        <v>2634</v>
      </c>
      <c r="B2636">
        <v>1594228120.587317</v>
      </c>
      <c r="C2636">
        <v>1594228120.9783616</v>
      </c>
      <c r="D2636" s="1">
        <v>44020.714358645833</v>
      </c>
      <c r="E2636" s="1">
        <v>44020.714363171297</v>
      </c>
      <c r="F2636">
        <v>0.39100000000000001</v>
      </c>
      <c r="G2636">
        <v>8</v>
      </c>
    </row>
    <row r="2637" spans="1:7" x14ac:dyDescent="0.3">
      <c r="A2637">
        <v>2635</v>
      </c>
      <c r="B2637">
        <v>1594226545.5892286</v>
      </c>
      <c r="C2637">
        <v>1594226545.9802735</v>
      </c>
      <c r="D2637" s="1">
        <v>44020.696129502314</v>
      </c>
      <c r="E2637" s="1">
        <v>44020.696134027778</v>
      </c>
      <c r="F2637">
        <v>0.39100000000000001</v>
      </c>
      <c r="G2637">
        <v>8</v>
      </c>
    </row>
    <row r="2638" spans="1:7" x14ac:dyDescent="0.3">
      <c r="A2638">
        <v>2636</v>
      </c>
      <c r="B2638">
        <v>1594228120.7828393</v>
      </c>
      <c r="C2638">
        <v>1594228121.1738839</v>
      </c>
      <c r="D2638" s="1">
        <v>44020.714360902777</v>
      </c>
      <c r="E2638" s="1">
        <v>44020.714365428241</v>
      </c>
      <c r="F2638">
        <v>0.39100000000000001</v>
      </c>
      <c r="G2638">
        <v>8</v>
      </c>
    </row>
    <row r="2639" spans="1:7" x14ac:dyDescent="0.3">
      <c r="A2639">
        <v>2637</v>
      </c>
      <c r="B2639">
        <v>1594226545.7847512</v>
      </c>
      <c r="C2639">
        <v>1594226546.1757958</v>
      </c>
      <c r="D2639" s="1">
        <v>44020.696131759258</v>
      </c>
      <c r="E2639" s="1">
        <v>44020.696136284721</v>
      </c>
      <c r="F2639">
        <v>0.39100000000000001</v>
      </c>
      <c r="G2639">
        <v>8</v>
      </c>
    </row>
    <row r="2640" spans="1:7" x14ac:dyDescent="0.3">
      <c r="A2640">
        <v>2638</v>
      </c>
      <c r="B2640">
        <v>1594228120.9881375</v>
      </c>
      <c r="C2640">
        <v>1594228121.3791823</v>
      </c>
      <c r="D2640" s="1">
        <v>44020.714363287036</v>
      </c>
      <c r="E2640" s="1">
        <v>44020.714367812499</v>
      </c>
      <c r="F2640">
        <v>0.39100000000000001</v>
      </c>
      <c r="G2640">
        <v>5</v>
      </c>
    </row>
    <row r="2641" spans="1:7" x14ac:dyDescent="0.3">
      <c r="A2641">
        <v>2639</v>
      </c>
      <c r="B2641">
        <v>1594226545.9900494</v>
      </c>
      <c r="C2641">
        <v>1594226546.3810942</v>
      </c>
      <c r="D2641" s="1">
        <v>44020.696134143516</v>
      </c>
      <c r="E2641" s="1">
        <v>44020.69613866898</v>
      </c>
      <c r="F2641">
        <v>0.39100000000000001</v>
      </c>
      <c r="G2641">
        <v>8</v>
      </c>
    </row>
    <row r="2642" spans="1:7" x14ac:dyDescent="0.3">
      <c r="A2642">
        <v>2640</v>
      </c>
      <c r="B2642">
        <v>1594228121.18366</v>
      </c>
      <c r="C2642">
        <v>1594228121.5747044</v>
      </c>
      <c r="D2642" s="1">
        <v>44020.71436554398</v>
      </c>
      <c r="E2642" s="1">
        <v>44020.714370069443</v>
      </c>
      <c r="F2642">
        <v>0.39100000000000001</v>
      </c>
      <c r="G2642">
        <v>5</v>
      </c>
    </row>
    <row r="2643" spans="1:7" x14ac:dyDescent="0.3">
      <c r="A2643">
        <v>2641</v>
      </c>
      <c r="B2643">
        <v>1594226546.1855719</v>
      </c>
      <c r="C2643">
        <v>1594226546.5766163</v>
      </c>
      <c r="D2643" s="1">
        <v>44020.69613640046</v>
      </c>
      <c r="E2643" s="1">
        <v>44020.696140925924</v>
      </c>
      <c r="F2643">
        <v>0.39100000000000001</v>
      </c>
      <c r="G2643">
        <v>5</v>
      </c>
    </row>
    <row r="2644" spans="1:7" x14ac:dyDescent="0.3">
      <c r="A2644">
        <v>2642</v>
      </c>
      <c r="B2644">
        <v>1594228121.3889587</v>
      </c>
      <c r="C2644">
        <v>1594228121.7800028</v>
      </c>
      <c r="D2644" s="1">
        <v>44020.714367916669</v>
      </c>
      <c r="E2644" s="1">
        <v>44020.714372453702</v>
      </c>
      <c r="F2644">
        <v>0.39100000000000001</v>
      </c>
      <c r="G2644">
        <v>8</v>
      </c>
    </row>
    <row r="2645" spans="1:7" x14ac:dyDescent="0.3">
      <c r="A2645">
        <v>2643</v>
      </c>
      <c r="B2645">
        <v>1594226546.3908706</v>
      </c>
      <c r="C2645">
        <v>1594226546.7819149</v>
      </c>
      <c r="D2645" s="1">
        <v>44020.69613877315</v>
      </c>
      <c r="E2645" s="1">
        <v>44020.696143298614</v>
      </c>
      <c r="F2645">
        <v>0.39100000000000001</v>
      </c>
      <c r="G2645">
        <v>5</v>
      </c>
    </row>
    <row r="2646" spans="1:7" x14ac:dyDescent="0.3">
      <c r="A2646">
        <v>2644</v>
      </c>
      <c r="B2646">
        <v>1594228121.5844808</v>
      </c>
      <c r="C2646">
        <v>1594228121.9755256</v>
      </c>
      <c r="D2646" s="1">
        <v>44020.714370185182</v>
      </c>
      <c r="E2646" s="1">
        <v>44020.714374710646</v>
      </c>
      <c r="F2646">
        <v>0.39100000000000001</v>
      </c>
      <c r="G2646">
        <v>8</v>
      </c>
    </row>
    <row r="2647" spans="1:7" x14ac:dyDescent="0.3">
      <c r="A2647">
        <v>2645</v>
      </c>
      <c r="B2647">
        <v>1594226546.5863926</v>
      </c>
      <c r="C2647">
        <v>1594226546.9774373</v>
      </c>
      <c r="D2647" s="1">
        <v>44020.69614104167</v>
      </c>
      <c r="E2647" s="1">
        <v>44020.696145567126</v>
      </c>
      <c r="F2647">
        <v>0.39100000000000001</v>
      </c>
      <c r="G2647">
        <v>5</v>
      </c>
    </row>
    <row r="2648" spans="1:7" x14ac:dyDescent="0.3">
      <c r="A2648">
        <v>2646</v>
      </c>
      <c r="B2648">
        <v>1594228121.7897792</v>
      </c>
      <c r="C2648">
        <v>1594228122.1808238</v>
      </c>
      <c r="D2648" s="1">
        <v>44020.714372557872</v>
      </c>
      <c r="E2648" s="1">
        <v>44020.714377083335</v>
      </c>
      <c r="F2648">
        <v>0.39100000000000001</v>
      </c>
      <c r="G2648">
        <v>8</v>
      </c>
    </row>
    <row r="2649" spans="1:7" x14ac:dyDescent="0.3">
      <c r="A2649">
        <v>2647</v>
      </c>
      <c r="B2649">
        <v>1594226546.7819149</v>
      </c>
      <c r="C2649">
        <v>1594226547.1729596</v>
      </c>
      <c r="D2649" s="1">
        <v>44020.696143298614</v>
      </c>
      <c r="E2649" s="1">
        <v>44020.696147824077</v>
      </c>
      <c r="F2649">
        <v>0.39100000000000001</v>
      </c>
      <c r="G2649">
        <v>5</v>
      </c>
    </row>
    <row r="2650" spans="1:7" x14ac:dyDescent="0.3">
      <c r="A2650">
        <v>2648</v>
      </c>
      <c r="B2650">
        <v>1594228121.9853015</v>
      </c>
      <c r="C2650">
        <v>1594228122.3763461</v>
      </c>
      <c r="D2650" s="1">
        <v>44020.714374826392</v>
      </c>
      <c r="E2650" s="1">
        <v>44020.714379351855</v>
      </c>
      <c r="F2650">
        <v>0.39100000000000001</v>
      </c>
      <c r="G2650">
        <v>8</v>
      </c>
    </row>
    <row r="2651" spans="1:7" x14ac:dyDescent="0.3">
      <c r="A2651">
        <v>2649</v>
      </c>
      <c r="B2651">
        <v>1594226546.9872134</v>
      </c>
      <c r="C2651">
        <v>1594226547.378258</v>
      </c>
      <c r="D2651" s="1">
        <v>44020.696145682872</v>
      </c>
      <c r="E2651" s="1">
        <v>44020.696150208336</v>
      </c>
      <c r="F2651">
        <v>0.39100000000000001</v>
      </c>
      <c r="G2651">
        <v>5</v>
      </c>
    </row>
    <row r="2652" spans="1:7" x14ac:dyDescent="0.3">
      <c r="A2652">
        <v>2650</v>
      </c>
      <c r="B2652">
        <v>1594228122.1905999</v>
      </c>
      <c r="C2652">
        <v>1594228122.5816443</v>
      </c>
      <c r="D2652" s="1">
        <v>44020.714377199074</v>
      </c>
      <c r="E2652" s="1">
        <v>44020.714381724538</v>
      </c>
      <c r="F2652">
        <v>0.39100000000000001</v>
      </c>
      <c r="G2652">
        <v>8</v>
      </c>
    </row>
    <row r="2653" spans="1:7" x14ac:dyDescent="0.3">
      <c r="A2653">
        <v>2651</v>
      </c>
      <c r="B2653">
        <v>1594226547.1827354</v>
      </c>
      <c r="C2653">
        <v>1594226547.5737803</v>
      </c>
      <c r="D2653" s="1">
        <v>44020.696147939816</v>
      </c>
      <c r="E2653" s="1">
        <v>44020.69615246528</v>
      </c>
      <c r="F2653">
        <v>0.39100000000000001</v>
      </c>
      <c r="G2653">
        <v>8</v>
      </c>
    </row>
    <row r="2654" spans="1:7" x14ac:dyDescent="0.3">
      <c r="A2654">
        <v>2652</v>
      </c>
      <c r="B2654">
        <v>1594228122.3861222</v>
      </c>
      <c r="C2654">
        <v>1594228122.7771668</v>
      </c>
      <c r="D2654" s="1">
        <v>44020.714379467594</v>
      </c>
      <c r="E2654" s="1">
        <v>44020.714383993058</v>
      </c>
      <c r="F2654">
        <v>0.39100000000000001</v>
      </c>
      <c r="G2654">
        <v>5</v>
      </c>
    </row>
    <row r="2655" spans="1:7" x14ac:dyDescent="0.3">
      <c r="A2655">
        <v>2653</v>
      </c>
      <c r="B2655">
        <v>1594226547.3880341</v>
      </c>
      <c r="C2655">
        <v>1594226547.7790787</v>
      </c>
      <c r="D2655" s="1">
        <v>44020.696150324075</v>
      </c>
      <c r="E2655" s="1">
        <v>44020.696154849538</v>
      </c>
      <c r="F2655">
        <v>0.39100000000000001</v>
      </c>
      <c r="G2655">
        <v>8</v>
      </c>
    </row>
    <row r="2656" spans="1:7" x14ac:dyDescent="0.3">
      <c r="A2656">
        <v>2654</v>
      </c>
      <c r="B2656">
        <v>1594228122.5816443</v>
      </c>
      <c r="C2656">
        <v>1594228122.9726892</v>
      </c>
      <c r="D2656" s="1">
        <v>44020.714381724538</v>
      </c>
      <c r="E2656" s="1">
        <v>44020.714386250002</v>
      </c>
      <c r="F2656">
        <v>0.39100000000000001</v>
      </c>
      <c r="G2656">
        <v>5</v>
      </c>
    </row>
    <row r="2657" spans="1:7" x14ac:dyDescent="0.3">
      <c r="A2657">
        <v>2655</v>
      </c>
      <c r="B2657">
        <v>1594226547.5835564</v>
      </c>
      <c r="C2657">
        <v>1594226547.974601</v>
      </c>
      <c r="D2657" s="1">
        <v>44020.696152581018</v>
      </c>
      <c r="E2657" s="1">
        <v>44020.696157106482</v>
      </c>
      <c r="F2657">
        <v>0.39100000000000001</v>
      </c>
      <c r="G2657">
        <v>8</v>
      </c>
    </row>
    <row r="2658" spans="1:7" x14ac:dyDescent="0.3">
      <c r="A2658">
        <v>2656</v>
      </c>
      <c r="B2658">
        <v>1594228122.786943</v>
      </c>
      <c r="C2658">
        <v>1594228123.1779876</v>
      </c>
      <c r="D2658" s="1">
        <v>44020.71438409722</v>
      </c>
      <c r="E2658" s="1">
        <v>44020.714388622684</v>
      </c>
      <c r="F2658">
        <v>0.39100000000000001</v>
      </c>
      <c r="G2658">
        <v>8</v>
      </c>
    </row>
    <row r="2659" spans="1:7" x14ac:dyDescent="0.3">
      <c r="A2659">
        <v>2657</v>
      </c>
      <c r="B2659">
        <v>1594226547.7888546</v>
      </c>
      <c r="C2659">
        <v>1594226548.1798997</v>
      </c>
      <c r="D2659" s="1">
        <v>44020.696154953701</v>
      </c>
      <c r="E2659" s="1">
        <v>44020.696159479165</v>
      </c>
      <c r="F2659">
        <v>0.39100000000000001</v>
      </c>
      <c r="G2659">
        <v>8</v>
      </c>
    </row>
    <row r="2660" spans="1:7" x14ac:dyDescent="0.3">
      <c r="A2660">
        <v>2658</v>
      </c>
      <c r="B2660">
        <v>1594228122.9824653</v>
      </c>
      <c r="C2660">
        <v>1594228123.3735099</v>
      </c>
      <c r="D2660" s="1">
        <v>44020.71438636574</v>
      </c>
      <c r="E2660" s="1">
        <v>44020.714390891204</v>
      </c>
      <c r="F2660">
        <v>0.39100000000000001</v>
      </c>
      <c r="G2660">
        <v>8</v>
      </c>
    </row>
    <row r="2661" spans="1:7" x14ac:dyDescent="0.3">
      <c r="A2661">
        <v>2659</v>
      </c>
      <c r="B2661">
        <v>1594226547.9843774</v>
      </c>
      <c r="C2661">
        <v>1594226548.3754218</v>
      </c>
      <c r="D2661" s="1">
        <v>44020.696157222221</v>
      </c>
      <c r="E2661" s="1">
        <v>44020.696161747685</v>
      </c>
      <c r="F2661">
        <v>0.39100000000000001</v>
      </c>
      <c r="G2661">
        <v>8</v>
      </c>
    </row>
    <row r="2662" spans="1:7" x14ac:dyDescent="0.3">
      <c r="A2662">
        <v>2660</v>
      </c>
      <c r="B2662">
        <v>1594228123.1877637</v>
      </c>
      <c r="C2662">
        <v>1594228123.5788083</v>
      </c>
      <c r="D2662" s="1">
        <v>44020.714388738423</v>
      </c>
      <c r="E2662" s="1">
        <v>44020.714393263886</v>
      </c>
      <c r="F2662">
        <v>0.39100000000000001</v>
      </c>
      <c r="G2662">
        <v>8</v>
      </c>
    </row>
    <row r="2663" spans="1:7" x14ac:dyDescent="0.3">
      <c r="A2663">
        <v>2661</v>
      </c>
      <c r="B2663">
        <v>1594226548.1896756</v>
      </c>
      <c r="C2663">
        <v>1594226548.5807204</v>
      </c>
      <c r="D2663" s="1">
        <v>44020.696159594911</v>
      </c>
      <c r="E2663" s="1">
        <v>44020.696164120367</v>
      </c>
      <c r="F2663">
        <v>0.39100000000000001</v>
      </c>
      <c r="G2663">
        <v>8</v>
      </c>
    </row>
    <row r="2664" spans="1:7" x14ac:dyDescent="0.3">
      <c r="A2664">
        <v>2662</v>
      </c>
      <c r="B2664">
        <v>1594228123.383286</v>
      </c>
      <c r="C2664">
        <v>1594228123.7743304</v>
      </c>
      <c r="D2664" s="1">
        <v>44020.714391006943</v>
      </c>
      <c r="E2664" s="1">
        <v>44020.714395532406</v>
      </c>
      <c r="F2664">
        <v>0.39100000000000001</v>
      </c>
      <c r="G2664">
        <v>8</v>
      </c>
    </row>
    <row r="2665" spans="1:7" x14ac:dyDescent="0.3">
      <c r="A2665">
        <v>2663</v>
      </c>
      <c r="B2665">
        <v>1594226548.3851981</v>
      </c>
      <c r="C2665">
        <v>1594226548.7762425</v>
      </c>
      <c r="D2665" s="1">
        <v>44020.696161863423</v>
      </c>
      <c r="E2665" s="1">
        <v>44020.696166388887</v>
      </c>
      <c r="F2665">
        <v>0.39100000000000001</v>
      </c>
      <c r="G2665">
        <v>8</v>
      </c>
    </row>
    <row r="2666" spans="1:7" x14ac:dyDescent="0.3">
      <c r="A2666">
        <v>2664</v>
      </c>
      <c r="B2666">
        <v>1594228123.5885849</v>
      </c>
      <c r="C2666">
        <v>1594228123.9796288</v>
      </c>
      <c r="D2666" s="1">
        <v>44020.714393379632</v>
      </c>
      <c r="E2666" s="1">
        <v>44020.714397905096</v>
      </c>
      <c r="F2666">
        <v>0.39100000000000001</v>
      </c>
      <c r="G2666">
        <v>8</v>
      </c>
    </row>
    <row r="2667" spans="1:7" x14ac:dyDescent="0.3">
      <c r="A2667">
        <v>2665</v>
      </c>
      <c r="B2667">
        <v>1594226548.5904963</v>
      </c>
      <c r="C2667">
        <v>1594226548.9815409</v>
      </c>
      <c r="D2667" s="1">
        <v>44020.696164236113</v>
      </c>
      <c r="E2667" s="1">
        <v>44020.696168761577</v>
      </c>
      <c r="F2667">
        <v>0.39100000000000001</v>
      </c>
      <c r="G2667">
        <v>8</v>
      </c>
    </row>
    <row r="2668" spans="1:7" x14ac:dyDescent="0.3">
      <c r="A2668">
        <v>2666</v>
      </c>
      <c r="B2668">
        <v>1594228123.7841067</v>
      </c>
      <c r="C2668">
        <v>1594228124.1751511</v>
      </c>
      <c r="D2668" s="1">
        <v>44020.714395648145</v>
      </c>
      <c r="E2668" s="1">
        <v>44020.714400173609</v>
      </c>
      <c r="F2668">
        <v>0.39100000000000001</v>
      </c>
      <c r="G2668">
        <v>8</v>
      </c>
    </row>
    <row r="2669" spans="1:7" x14ac:dyDescent="0.3">
      <c r="A2669">
        <v>2667</v>
      </c>
      <c r="B2669">
        <v>1594226548.7860186</v>
      </c>
      <c r="C2669">
        <v>1594226549.1770632</v>
      </c>
      <c r="D2669" s="1">
        <v>44020.696166504633</v>
      </c>
      <c r="E2669" s="1">
        <v>44020.696171030089</v>
      </c>
      <c r="F2669">
        <v>0.39100000000000001</v>
      </c>
      <c r="G2669">
        <v>8</v>
      </c>
    </row>
    <row r="2670" spans="1:7" x14ac:dyDescent="0.3">
      <c r="A2670">
        <v>2668</v>
      </c>
      <c r="B2670">
        <v>1594228123.9894052</v>
      </c>
      <c r="C2670">
        <v>1594228124.3804498</v>
      </c>
      <c r="D2670" s="1">
        <v>44020.714398020835</v>
      </c>
      <c r="E2670" s="1">
        <v>44020.714402546299</v>
      </c>
      <c r="F2670">
        <v>0.39100000000000001</v>
      </c>
      <c r="G2670">
        <v>8</v>
      </c>
    </row>
    <row r="2671" spans="1:7" x14ac:dyDescent="0.3">
      <c r="A2671">
        <v>2669</v>
      </c>
      <c r="B2671">
        <v>1594226548.9815409</v>
      </c>
      <c r="C2671">
        <v>1594226549.3725855</v>
      </c>
      <c r="D2671" s="1">
        <v>44020.696168761577</v>
      </c>
      <c r="E2671" s="1">
        <v>44020.69617328704</v>
      </c>
      <c r="F2671">
        <v>0.39100000000000001</v>
      </c>
      <c r="G2671">
        <v>8</v>
      </c>
    </row>
    <row r="2672" spans="1:7" x14ac:dyDescent="0.3">
      <c r="A2672">
        <v>2670</v>
      </c>
      <c r="B2672">
        <v>1594228124.1849277</v>
      </c>
      <c r="C2672">
        <v>1594228124.5759721</v>
      </c>
      <c r="D2672" s="1">
        <v>44020.714400277779</v>
      </c>
      <c r="E2672" s="1">
        <v>44020.714404803242</v>
      </c>
      <c r="F2672">
        <v>0.39100000000000001</v>
      </c>
      <c r="G2672">
        <v>8</v>
      </c>
    </row>
    <row r="2673" spans="1:7" x14ac:dyDescent="0.3">
      <c r="A2673">
        <v>2671</v>
      </c>
      <c r="B2673">
        <v>1594226549.1868391</v>
      </c>
      <c r="C2673">
        <v>1594226549.577884</v>
      </c>
      <c r="D2673" s="1">
        <v>44020.696171134259</v>
      </c>
      <c r="E2673" s="1">
        <v>44020.696175659723</v>
      </c>
      <c r="F2673">
        <v>0.39100000000000001</v>
      </c>
      <c r="G2673">
        <v>8</v>
      </c>
    </row>
    <row r="2674" spans="1:7" x14ac:dyDescent="0.3">
      <c r="A2674">
        <v>2672</v>
      </c>
      <c r="B2674">
        <v>1594228124.3902259</v>
      </c>
      <c r="C2674">
        <v>1594228124.7812705</v>
      </c>
      <c r="D2674" s="1">
        <v>44020.714402662037</v>
      </c>
      <c r="E2674" s="1">
        <v>44020.714407187501</v>
      </c>
      <c r="F2674">
        <v>0.39100000000000001</v>
      </c>
      <c r="G2674">
        <v>8</v>
      </c>
    </row>
    <row r="2675" spans="1:7" x14ac:dyDescent="0.3">
      <c r="A2675">
        <v>2673</v>
      </c>
      <c r="B2675">
        <v>1594226549.3823614</v>
      </c>
      <c r="C2675">
        <v>1594226549.7734065</v>
      </c>
      <c r="D2675" s="1">
        <v>44020.696173402779</v>
      </c>
      <c r="E2675" s="1">
        <v>44020.696177928243</v>
      </c>
      <c r="F2675">
        <v>0.39100000000000001</v>
      </c>
      <c r="G2675">
        <v>8</v>
      </c>
    </row>
    <row r="2676" spans="1:7" x14ac:dyDescent="0.3">
      <c r="A2676">
        <v>2674</v>
      </c>
      <c r="B2676">
        <v>1594228124.5857482</v>
      </c>
      <c r="C2676">
        <v>1594228124.9767928</v>
      </c>
      <c r="D2676" s="1">
        <v>44020.714404918981</v>
      </c>
      <c r="E2676" s="1">
        <v>44020.714409444445</v>
      </c>
      <c r="F2676">
        <v>0.39100000000000001</v>
      </c>
      <c r="G2676">
        <v>8</v>
      </c>
    </row>
    <row r="2677" spans="1:7" x14ac:dyDescent="0.3">
      <c r="A2677">
        <v>2675</v>
      </c>
      <c r="B2677">
        <v>1594226549.5876601</v>
      </c>
      <c r="C2677">
        <v>1594226549.9787047</v>
      </c>
      <c r="D2677" s="1">
        <v>44020.696175775462</v>
      </c>
      <c r="E2677" s="1">
        <v>44020.696180300925</v>
      </c>
      <c r="F2677">
        <v>0.39100000000000001</v>
      </c>
      <c r="G2677">
        <v>8</v>
      </c>
    </row>
    <row r="2678" spans="1:7" x14ac:dyDescent="0.3">
      <c r="A2678">
        <v>2676</v>
      </c>
      <c r="B2678">
        <v>1594228124.7812705</v>
      </c>
      <c r="C2678">
        <v>1594228125.1723151</v>
      </c>
      <c r="D2678" s="1">
        <v>44020.714407187501</v>
      </c>
      <c r="E2678" s="1">
        <v>44020.714411712965</v>
      </c>
      <c r="F2678">
        <v>0.39100000000000001</v>
      </c>
      <c r="G2678">
        <v>8</v>
      </c>
    </row>
    <row r="2679" spans="1:7" x14ac:dyDescent="0.3">
      <c r="A2679">
        <v>2677</v>
      </c>
      <c r="B2679">
        <v>1594226549.7831824</v>
      </c>
      <c r="C2679">
        <v>1594226550.174227</v>
      </c>
      <c r="D2679" s="1">
        <v>44020.696178043981</v>
      </c>
      <c r="E2679" s="1">
        <v>44020.696182569445</v>
      </c>
      <c r="F2679">
        <v>0.39100000000000001</v>
      </c>
      <c r="G2679">
        <v>8</v>
      </c>
    </row>
    <row r="2680" spans="1:7" x14ac:dyDescent="0.3">
      <c r="A2680">
        <v>2678</v>
      </c>
      <c r="B2680">
        <v>1594228124.9865689</v>
      </c>
      <c r="C2680">
        <v>1594228125.3776135</v>
      </c>
      <c r="D2680" s="1">
        <v>44020.714409560183</v>
      </c>
      <c r="E2680" s="1">
        <v>44020.714414085647</v>
      </c>
      <c r="F2680">
        <v>0.39100000000000001</v>
      </c>
      <c r="G2680">
        <v>8</v>
      </c>
    </row>
    <row r="2681" spans="1:7" x14ac:dyDescent="0.3">
      <c r="A2681">
        <v>2679</v>
      </c>
      <c r="B2681">
        <v>1594226549.9884806</v>
      </c>
      <c r="C2681">
        <v>1594226550.3795257</v>
      </c>
      <c r="D2681" s="1">
        <v>44020.696180416664</v>
      </c>
      <c r="E2681" s="1">
        <v>44020.696184942128</v>
      </c>
      <c r="F2681">
        <v>0.39100000000000001</v>
      </c>
      <c r="G2681">
        <v>8</v>
      </c>
    </row>
    <row r="2682" spans="1:7" x14ac:dyDescent="0.3">
      <c r="A2682">
        <v>2680</v>
      </c>
      <c r="B2682">
        <v>1594228125.1820912</v>
      </c>
      <c r="C2682">
        <v>1594228125.5731361</v>
      </c>
      <c r="D2682" s="1">
        <v>44020.714411828703</v>
      </c>
      <c r="E2682" s="1">
        <v>44020.714416354167</v>
      </c>
      <c r="F2682">
        <v>0.39100000000000001</v>
      </c>
      <c r="G2682">
        <v>8</v>
      </c>
    </row>
    <row r="2683" spans="1:7" x14ac:dyDescent="0.3">
      <c r="A2683">
        <v>2681</v>
      </c>
      <c r="B2683">
        <v>1594226550.1840029</v>
      </c>
      <c r="C2683">
        <v>1594226550.5750475</v>
      </c>
      <c r="D2683" s="1">
        <v>44020.696182685184</v>
      </c>
      <c r="E2683" s="1">
        <v>44020.696187210648</v>
      </c>
      <c r="F2683">
        <v>0.39100000000000001</v>
      </c>
      <c r="G2683">
        <v>8</v>
      </c>
    </row>
    <row r="2684" spans="1:7" x14ac:dyDescent="0.3">
      <c r="A2684">
        <v>2682</v>
      </c>
      <c r="B2684">
        <v>1594228125.3873894</v>
      </c>
      <c r="C2684">
        <v>1594228125.7784345</v>
      </c>
      <c r="D2684" s="1">
        <v>44020.714414201386</v>
      </c>
      <c r="E2684" s="1">
        <v>44020.71441872685</v>
      </c>
      <c r="F2684">
        <v>0.39100000000000001</v>
      </c>
      <c r="G2684">
        <v>8</v>
      </c>
    </row>
    <row r="2685" spans="1:7" x14ac:dyDescent="0.3">
      <c r="A2685">
        <v>2683</v>
      </c>
      <c r="B2685">
        <v>1594226550.3893015</v>
      </c>
      <c r="C2685">
        <v>1594226550.7803464</v>
      </c>
      <c r="D2685" s="1">
        <v>44020.696185057874</v>
      </c>
      <c r="E2685" s="1">
        <v>44020.69618958333</v>
      </c>
      <c r="F2685">
        <v>0.39100000000000001</v>
      </c>
      <c r="G2685">
        <v>8</v>
      </c>
    </row>
    <row r="2686" spans="1:7" x14ac:dyDescent="0.3">
      <c r="A2686">
        <v>2684</v>
      </c>
      <c r="B2686">
        <v>1594228125.582912</v>
      </c>
      <c r="C2686">
        <v>1594228125.9739563</v>
      </c>
      <c r="D2686" s="1">
        <v>44020.714416458337</v>
      </c>
      <c r="E2686" s="1">
        <v>44020.714420983793</v>
      </c>
      <c r="F2686">
        <v>0.39100000000000001</v>
      </c>
      <c r="G2686">
        <v>8</v>
      </c>
    </row>
    <row r="2687" spans="1:7" x14ac:dyDescent="0.3">
      <c r="A2687">
        <v>2685</v>
      </c>
      <c r="B2687">
        <v>1594226550.5848238</v>
      </c>
      <c r="C2687">
        <v>1594226550.9758685</v>
      </c>
      <c r="D2687" s="1">
        <v>44020.696187314818</v>
      </c>
      <c r="E2687" s="1">
        <v>44020.696191840281</v>
      </c>
      <c r="F2687">
        <v>0.39100000000000001</v>
      </c>
      <c r="G2687">
        <v>8</v>
      </c>
    </row>
    <row r="2688" spans="1:7" x14ac:dyDescent="0.3">
      <c r="A2688">
        <v>2686</v>
      </c>
      <c r="B2688">
        <v>1594228125.7882106</v>
      </c>
      <c r="C2688">
        <v>1594228126.179255</v>
      </c>
      <c r="D2688" s="1">
        <v>44020.714418842595</v>
      </c>
      <c r="E2688" s="1">
        <v>44020.714423368052</v>
      </c>
      <c r="F2688">
        <v>0.39100000000000001</v>
      </c>
      <c r="G2688">
        <v>8</v>
      </c>
    </row>
    <row r="2689" spans="1:7" x14ac:dyDescent="0.3">
      <c r="A2689">
        <v>2687</v>
      </c>
      <c r="B2689">
        <v>1594226550.7901225</v>
      </c>
      <c r="C2689">
        <v>1594226551.1811669</v>
      </c>
      <c r="D2689" s="1">
        <v>44020.696189699076</v>
      </c>
      <c r="E2689" s="1">
        <v>44020.69619422454</v>
      </c>
      <c r="F2689">
        <v>0.39100000000000001</v>
      </c>
      <c r="G2689">
        <v>8</v>
      </c>
    </row>
    <row r="2690" spans="1:7" x14ac:dyDescent="0.3">
      <c r="A2690">
        <v>2688</v>
      </c>
      <c r="B2690">
        <v>1594228125.9837327</v>
      </c>
      <c r="C2690">
        <v>1594228126.3747773</v>
      </c>
      <c r="D2690" s="1">
        <v>44020.714421099539</v>
      </c>
      <c r="E2690" s="1">
        <v>44020.714425625003</v>
      </c>
      <c r="F2690">
        <v>0.39100000000000001</v>
      </c>
      <c r="G2690">
        <v>8</v>
      </c>
    </row>
    <row r="2691" spans="1:7" x14ac:dyDescent="0.3">
      <c r="A2691">
        <v>2689</v>
      </c>
      <c r="B2691">
        <v>1594226550.9856446</v>
      </c>
      <c r="C2691">
        <v>1594226551.3766892</v>
      </c>
      <c r="D2691" s="1">
        <v>44020.69619195602</v>
      </c>
      <c r="E2691" s="1">
        <v>44020.696196481484</v>
      </c>
      <c r="F2691">
        <v>0.39100000000000001</v>
      </c>
      <c r="G2691">
        <v>8</v>
      </c>
    </row>
    <row r="2692" spans="1:7" x14ac:dyDescent="0.3">
      <c r="A2692">
        <v>2690</v>
      </c>
      <c r="B2692">
        <v>1594228126.1890314</v>
      </c>
      <c r="C2692">
        <v>1594228126.5800755</v>
      </c>
      <c r="D2692" s="1">
        <v>44020.714423483798</v>
      </c>
      <c r="E2692" s="1">
        <v>44020.714428009262</v>
      </c>
      <c r="F2692">
        <v>0.39100000000000001</v>
      </c>
      <c r="G2692">
        <v>8</v>
      </c>
    </row>
    <row r="2693" spans="1:7" x14ac:dyDescent="0.3">
      <c r="A2693">
        <v>2691</v>
      </c>
      <c r="B2693">
        <v>1594226551.190943</v>
      </c>
      <c r="C2693">
        <v>1594226551.5819874</v>
      </c>
      <c r="D2693" s="1">
        <v>44020.696194328702</v>
      </c>
      <c r="E2693" s="1">
        <v>44020.696198854166</v>
      </c>
      <c r="F2693">
        <v>0.39100000000000001</v>
      </c>
      <c r="G2693">
        <v>7</v>
      </c>
    </row>
    <row r="2694" spans="1:7" x14ac:dyDescent="0.3">
      <c r="A2694">
        <v>2692</v>
      </c>
      <c r="B2694">
        <v>1594228126.3845534</v>
      </c>
      <c r="C2694">
        <v>1594228126.775598</v>
      </c>
      <c r="D2694" s="1">
        <v>44020.714425740742</v>
      </c>
      <c r="E2694" s="1">
        <v>44020.714430266205</v>
      </c>
      <c r="F2694">
        <v>0.39100000000000001</v>
      </c>
      <c r="G2694">
        <v>3</v>
      </c>
    </row>
    <row r="2695" spans="1:7" x14ac:dyDescent="0.3">
      <c r="A2695">
        <v>2693</v>
      </c>
      <c r="B2695">
        <v>1594226551.3864653</v>
      </c>
      <c r="C2695">
        <v>1594226551.7775099</v>
      </c>
      <c r="D2695" s="1">
        <v>44020.696196597222</v>
      </c>
      <c r="E2695" s="1">
        <v>44020.696201122686</v>
      </c>
      <c r="F2695">
        <v>0.39100000000000001</v>
      </c>
      <c r="G2695">
        <v>7</v>
      </c>
    </row>
    <row r="2696" spans="1:7" x14ac:dyDescent="0.3">
      <c r="A2696">
        <v>2694</v>
      </c>
      <c r="B2696">
        <v>1594228126.5898521</v>
      </c>
      <c r="C2696">
        <v>1594228126.9808965</v>
      </c>
      <c r="D2696" s="1">
        <v>44020.714428113424</v>
      </c>
      <c r="E2696" s="1">
        <v>44020.714432638888</v>
      </c>
      <c r="F2696">
        <v>0.39100000000000001</v>
      </c>
      <c r="G2696">
        <v>3</v>
      </c>
    </row>
    <row r="2697" spans="1:7" x14ac:dyDescent="0.3">
      <c r="A2697">
        <v>2695</v>
      </c>
      <c r="B2697">
        <v>1594226551.5819874</v>
      </c>
      <c r="C2697">
        <v>1594226551.9730322</v>
      </c>
      <c r="D2697" s="1">
        <v>44020.696198854166</v>
      </c>
      <c r="E2697" s="1">
        <v>44020.696203391206</v>
      </c>
      <c r="F2697">
        <v>0.39100000000000001</v>
      </c>
      <c r="G2697">
        <v>7</v>
      </c>
    </row>
    <row r="2698" spans="1:7" x14ac:dyDescent="0.3">
      <c r="A2698">
        <v>2696</v>
      </c>
      <c r="B2698">
        <v>1594228126.7853742</v>
      </c>
      <c r="C2698">
        <v>1594228127.1764188</v>
      </c>
      <c r="D2698" s="1">
        <v>44020.714430381944</v>
      </c>
      <c r="E2698" s="1">
        <v>44020.714434907408</v>
      </c>
      <c r="F2698">
        <v>0.39100000000000001</v>
      </c>
      <c r="G2698">
        <v>8</v>
      </c>
    </row>
    <row r="2699" spans="1:7" x14ac:dyDescent="0.3">
      <c r="A2699">
        <v>2697</v>
      </c>
      <c r="B2699">
        <v>1594226551.787286</v>
      </c>
      <c r="C2699">
        <v>1594226552.1783309</v>
      </c>
      <c r="D2699" s="1">
        <v>44020.696201238425</v>
      </c>
      <c r="E2699" s="1">
        <v>44020.696205763888</v>
      </c>
      <c r="F2699">
        <v>0.39100000000000001</v>
      </c>
      <c r="G2699">
        <v>7</v>
      </c>
    </row>
    <row r="2700" spans="1:7" x14ac:dyDescent="0.3">
      <c r="A2700">
        <v>2698</v>
      </c>
      <c r="B2700">
        <v>1594228126.9906723</v>
      </c>
      <c r="C2700">
        <v>1594228127.3817172</v>
      </c>
      <c r="D2700" s="1">
        <v>44020.714432754627</v>
      </c>
      <c r="E2700" s="1">
        <v>44020.71443728009</v>
      </c>
      <c r="F2700">
        <v>0.39100000000000001</v>
      </c>
      <c r="G2700">
        <v>8</v>
      </c>
    </row>
    <row r="2701" spans="1:7" x14ac:dyDescent="0.3">
      <c r="A2701">
        <v>2699</v>
      </c>
      <c r="B2701">
        <v>1594226551.9828086</v>
      </c>
      <c r="C2701">
        <v>1594226552.373853</v>
      </c>
      <c r="D2701" s="1">
        <v>44020.696203495369</v>
      </c>
      <c r="E2701" s="1">
        <v>44020.696208020832</v>
      </c>
      <c r="F2701">
        <v>0.39100000000000001</v>
      </c>
      <c r="G2701">
        <v>7</v>
      </c>
    </row>
    <row r="2702" spans="1:7" x14ac:dyDescent="0.3">
      <c r="A2702">
        <v>2700</v>
      </c>
      <c r="B2702">
        <v>1594228127.1861949</v>
      </c>
      <c r="C2702">
        <v>1594228127.5772395</v>
      </c>
      <c r="D2702" s="1">
        <v>44020.714435023147</v>
      </c>
      <c r="E2702" s="1">
        <v>44020.71443954861</v>
      </c>
      <c r="F2702">
        <v>0.39100000000000001</v>
      </c>
      <c r="G2702">
        <v>8</v>
      </c>
    </row>
    <row r="2703" spans="1:7" x14ac:dyDescent="0.3">
      <c r="A2703">
        <v>2701</v>
      </c>
      <c r="B2703">
        <v>1594226552.1881068</v>
      </c>
      <c r="C2703">
        <v>1594226552.5791516</v>
      </c>
      <c r="D2703" s="1">
        <v>44020.696205879627</v>
      </c>
      <c r="E2703" s="1">
        <v>44020.696210405091</v>
      </c>
      <c r="F2703">
        <v>0.39100000000000001</v>
      </c>
      <c r="G2703">
        <v>8</v>
      </c>
    </row>
    <row r="2704" spans="1:7" x14ac:dyDescent="0.3">
      <c r="A2704">
        <v>2702</v>
      </c>
      <c r="B2704">
        <v>1594228127.3817172</v>
      </c>
      <c r="C2704">
        <v>1594228127.7727618</v>
      </c>
      <c r="D2704" s="1">
        <v>44020.71443728009</v>
      </c>
      <c r="E2704" s="1">
        <v>44020.714441805554</v>
      </c>
      <c r="F2704">
        <v>0.39100000000000001</v>
      </c>
      <c r="G2704">
        <v>8</v>
      </c>
    </row>
    <row r="2705" spans="1:7" x14ac:dyDescent="0.3">
      <c r="A2705">
        <v>2703</v>
      </c>
      <c r="B2705">
        <v>1594226552.3836288</v>
      </c>
      <c r="C2705">
        <v>1594226552.7746737</v>
      </c>
      <c r="D2705" s="1">
        <v>44020.696208136571</v>
      </c>
      <c r="E2705" s="1">
        <v>44020.696212662035</v>
      </c>
      <c r="F2705">
        <v>0.39100000000000001</v>
      </c>
      <c r="G2705">
        <v>8</v>
      </c>
    </row>
    <row r="2706" spans="1:7" x14ac:dyDescent="0.3">
      <c r="A2706">
        <v>2704</v>
      </c>
      <c r="B2706">
        <v>1594228127.5870154</v>
      </c>
      <c r="C2706">
        <v>1594228127.9780602</v>
      </c>
      <c r="D2706" s="1">
        <v>44020.714439664349</v>
      </c>
      <c r="E2706" s="1">
        <v>44020.714444189813</v>
      </c>
      <c r="F2706">
        <v>0.39100000000000001</v>
      </c>
      <c r="G2706">
        <v>8</v>
      </c>
    </row>
    <row r="2707" spans="1:7" x14ac:dyDescent="0.3">
      <c r="A2707">
        <v>2705</v>
      </c>
      <c r="B2707">
        <v>1594226552.5889275</v>
      </c>
      <c r="C2707">
        <v>1594226552.9799719</v>
      </c>
      <c r="D2707" s="1">
        <v>44020.696210509261</v>
      </c>
      <c r="E2707" s="1">
        <v>44020.696215034724</v>
      </c>
      <c r="F2707">
        <v>0.39100000000000001</v>
      </c>
      <c r="G2707">
        <v>8</v>
      </c>
    </row>
    <row r="2708" spans="1:7" x14ac:dyDescent="0.3">
      <c r="A2708">
        <v>2706</v>
      </c>
      <c r="B2708">
        <v>1594228127.7825382</v>
      </c>
      <c r="C2708">
        <v>1594228128.1735823</v>
      </c>
      <c r="D2708" s="1">
        <v>44020.714441921293</v>
      </c>
      <c r="E2708" s="1">
        <v>44020.714446446756</v>
      </c>
      <c r="F2708">
        <v>0.39100000000000001</v>
      </c>
      <c r="G2708">
        <v>5</v>
      </c>
    </row>
    <row r="2709" spans="1:7" x14ac:dyDescent="0.3">
      <c r="A2709">
        <v>2707</v>
      </c>
      <c r="B2709">
        <v>1594226552.7844498</v>
      </c>
      <c r="C2709">
        <v>1594226553.1754944</v>
      </c>
      <c r="D2709" s="1">
        <v>44020.696212777781</v>
      </c>
      <c r="E2709" s="1">
        <v>44020.696217303244</v>
      </c>
      <c r="F2709">
        <v>0.39100000000000001</v>
      </c>
      <c r="G2709">
        <v>8</v>
      </c>
    </row>
    <row r="2710" spans="1:7" x14ac:dyDescent="0.3">
      <c r="A2710">
        <v>2708</v>
      </c>
      <c r="B2710">
        <v>1594228127.9878366</v>
      </c>
      <c r="C2710">
        <v>1594228128.378881</v>
      </c>
      <c r="D2710" s="1">
        <v>44020.714444293983</v>
      </c>
      <c r="E2710" s="1">
        <v>44020.714448819446</v>
      </c>
      <c r="F2710">
        <v>0.39100000000000001</v>
      </c>
      <c r="G2710">
        <v>5</v>
      </c>
    </row>
    <row r="2711" spans="1:7" x14ac:dyDescent="0.3">
      <c r="A2711">
        <v>2709</v>
      </c>
      <c r="B2711">
        <v>1594226552.9897482</v>
      </c>
      <c r="C2711">
        <v>1594226553.3807929</v>
      </c>
      <c r="D2711" s="1">
        <v>44020.696215150463</v>
      </c>
      <c r="E2711" s="1">
        <v>44020.696219675927</v>
      </c>
      <c r="F2711">
        <v>0.39100000000000001</v>
      </c>
      <c r="G2711">
        <v>8</v>
      </c>
    </row>
    <row r="2712" spans="1:7" x14ac:dyDescent="0.3">
      <c r="A2712">
        <v>2710</v>
      </c>
      <c r="B2712">
        <v>1594228128.1833589</v>
      </c>
      <c r="C2712">
        <v>1594228128.5744033</v>
      </c>
      <c r="D2712" s="1">
        <v>44020.714446562502</v>
      </c>
      <c r="E2712" s="1">
        <v>44020.714451087966</v>
      </c>
      <c r="F2712">
        <v>0.39100000000000001</v>
      </c>
      <c r="G2712">
        <v>8</v>
      </c>
    </row>
    <row r="2713" spans="1:7" x14ac:dyDescent="0.3">
      <c r="A2713">
        <v>2711</v>
      </c>
      <c r="B2713">
        <v>1594226553.1852703</v>
      </c>
      <c r="C2713">
        <v>1594226553.5763152</v>
      </c>
      <c r="D2713" s="1">
        <v>44020.696217418983</v>
      </c>
      <c r="E2713" s="1">
        <v>44020.696221944447</v>
      </c>
      <c r="F2713">
        <v>0.39100000000000001</v>
      </c>
      <c r="G2713">
        <v>7</v>
      </c>
    </row>
    <row r="2714" spans="1:7" x14ac:dyDescent="0.3">
      <c r="A2714">
        <v>2712</v>
      </c>
      <c r="B2714">
        <v>1594228128.3886571</v>
      </c>
      <c r="C2714">
        <v>1594228128.7797017</v>
      </c>
      <c r="D2714" s="1">
        <v>44020.714448935185</v>
      </c>
      <c r="E2714" s="1">
        <v>44020.714453460649</v>
      </c>
      <c r="F2714">
        <v>0.39100000000000001</v>
      </c>
      <c r="G2714">
        <v>8</v>
      </c>
    </row>
    <row r="2715" spans="1:7" x14ac:dyDescent="0.3">
      <c r="A2715">
        <v>2713</v>
      </c>
      <c r="B2715">
        <v>1594226553.390569</v>
      </c>
      <c r="C2715">
        <v>1594226553.7816136</v>
      </c>
      <c r="D2715" s="1">
        <v>44020.696219791665</v>
      </c>
      <c r="E2715" s="1">
        <v>44020.696224317129</v>
      </c>
      <c r="F2715">
        <v>0.39100000000000001</v>
      </c>
      <c r="G2715">
        <v>7</v>
      </c>
    </row>
    <row r="2716" spans="1:7" x14ac:dyDescent="0.3">
      <c r="A2716">
        <v>2714</v>
      </c>
      <c r="B2716">
        <v>1594228128.5841794</v>
      </c>
      <c r="C2716">
        <v>1594228128.975224</v>
      </c>
      <c r="D2716" s="1">
        <v>44020.714451203705</v>
      </c>
      <c r="E2716" s="1">
        <v>44020.714455729169</v>
      </c>
      <c r="F2716">
        <v>0.39100000000000001</v>
      </c>
      <c r="G2716">
        <v>8</v>
      </c>
    </row>
    <row r="2717" spans="1:7" x14ac:dyDescent="0.3">
      <c r="A2717">
        <v>2715</v>
      </c>
      <c r="B2717">
        <v>1594226553.5860913</v>
      </c>
      <c r="C2717">
        <v>1594226553.9771359</v>
      </c>
      <c r="D2717" s="1">
        <v>44020.696222060185</v>
      </c>
      <c r="E2717" s="1">
        <v>44020.696226585649</v>
      </c>
      <c r="F2717">
        <v>0.39100000000000001</v>
      </c>
      <c r="G2717">
        <v>7</v>
      </c>
    </row>
    <row r="2718" spans="1:7" x14ac:dyDescent="0.3">
      <c r="A2718">
        <v>2716</v>
      </c>
      <c r="B2718">
        <v>1594228128.7894778</v>
      </c>
      <c r="C2718">
        <v>1594228129.1805224</v>
      </c>
      <c r="D2718" s="1">
        <v>44020.714453576387</v>
      </c>
      <c r="E2718" s="1">
        <v>44020.714458101851</v>
      </c>
      <c r="F2718">
        <v>0.39100000000000001</v>
      </c>
      <c r="G2718">
        <v>8</v>
      </c>
    </row>
    <row r="2719" spans="1:7" x14ac:dyDescent="0.3">
      <c r="A2719">
        <v>2717</v>
      </c>
      <c r="B2719">
        <v>1594226553.7816136</v>
      </c>
      <c r="C2719">
        <v>1594226554.1726582</v>
      </c>
      <c r="D2719" s="1">
        <v>44020.696224317129</v>
      </c>
      <c r="E2719" s="1">
        <v>44020.696228842593</v>
      </c>
      <c r="F2719">
        <v>0.39100000000000001</v>
      </c>
      <c r="G2719">
        <v>7</v>
      </c>
    </row>
    <row r="2720" spans="1:7" x14ac:dyDescent="0.3">
      <c r="A2720">
        <v>2718</v>
      </c>
      <c r="B2720">
        <v>1594228128.9849999</v>
      </c>
      <c r="C2720">
        <v>1594228129.3760448</v>
      </c>
      <c r="D2720" s="1">
        <v>44020.714455844907</v>
      </c>
      <c r="E2720" s="1">
        <v>44020.714460370371</v>
      </c>
      <c r="F2720">
        <v>0.39100000000000001</v>
      </c>
      <c r="G2720">
        <v>8</v>
      </c>
    </row>
    <row r="2721" spans="1:7" x14ac:dyDescent="0.3">
      <c r="A2721">
        <v>2719</v>
      </c>
      <c r="B2721">
        <v>1594226553.986912</v>
      </c>
      <c r="C2721">
        <v>1594226554.3779564</v>
      </c>
      <c r="D2721" s="1">
        <v>44020.696226689812</v>
      </c>
      <c r="E2721" s="1">
        <v>44020.696231215275</v>
      </c>
      <c r="F2721">
        <v>0.39100000000000001</v>
      </c>
      <c r="G2721">
        <v>7</v>
      </c>
    </row>
    <row r="2722" spans="1:7" x14ac:dyDescent="0.3">
      <c r="A2722">
        <v>2720</v>
      </c>
      <c r="B2722">
        <v>1594228129.1902983</v>
      </c>
      <c r="C2722">
        <v>1594228129.5813432</v>
      </c>
      <c r="D2722" s="1">
        <v>44020.71445821759</v>
      </c>
      <c r="E2722" s="1">
        <v>44020.714462743053</v>
      </c>
      <c r="F2722">
        <v>0.39100000000000001</v>
      </c>
      <c r="G2722">
        <v>5</v>
      </c>
    </row>
    <row r="2723" spans="1:7" x14ac:dyDescent="0.3">
      <c r="A2723">
        <v>2721</v>
      </c>
      <c r="B2723">
        <v>1594226554.1824346</v>
      </c>
      <c r="C2723">
        <v>1594226554.5734789</v>
      </c>
      <c r="D2723" s="1">
        <v>44020.696228958332</v>
      </c>
      <c r="E2723" s="1">
        <v>44020.696233483795</v>
      </c>
      <c r="F2723">
        <v>0.39100000000000001</v>
      </c>
      <c r="G2723">
        <v>7</v>
      </c>
    </row>
    <row r="2724" spans="1:7" x14ac:dyDescent="0.3">
      <c r="A2724">
        <v>2722</v>
      </c>
      <c r="B2724">
        <v>1594228129.3858206</v>
      </c>
      <c r="C2724">
        <v>1594228129.7768655</v>
      </c>
      <c r="D2724" s="1">
        <v>44020.714460474534</v>
      </c>
      <c r="E2724" s="1">
        <v>44020.714464999997</v>
      </c>
      <c r="F2724">
        <v>0.39100000000000001</v>
      </c>
      <c r="G2724">
        <v>5</v>
      </c>
    </row>
    <row r="2725" spans="1:7" x14ac:dyDescent="0.3">
      <c r="A2725">
        <v>2723</v>
      </c>
      <c r="B2725">
        <v>1594226554.3877327</v>
      </c>
      <c r="C2725">
        <v>1594226554.7787776</v>
      </c>
      <c r="D2725" s="1">
        <v>44020.696231331021</v>
      </c>
      <c r="E2725" s="1">
        <v>44020.696235856478</v>
      </c>
      <c r="F2725">
        <v>0.39100000000000001</v>
      </c>
      <c r="G2725">
        <v>8</v>
      </c>
    </row>
    <row r="2726" spans="1:7" x14ac:dyDescent="0.3">
      <c r="A2726">
        <v>2724</v>
      </c>
      <c r="B2726">
        <v>1594228129.5813432</v>
      </c>
      <c r="C2726">
        <v>1594228129.9723878</v>
      </c>
      <c r="D2726" s="1">
        <v>44020.714462743053</v>
      </c>
      <c r="E2726" s="1">
        <v>44020.714467268517</v>
      </c>
      <c r="F2726">
        <v>0.39100000000000001</v>
      </c>
      <c r="G2726">
        <v>8</v>
      </c>
    </row>
    <row r="2727" spans="1:7" x14ac:dyDescent="0.3">
      <c r="A2727">
        <v>2725</v>
      </c>
      <c r="B2727">
        <v>1594226554.5832551</v>
      </c>
      <c r="C2727">
        <v>1594226554.9742994</v>
      </c>
      <c r="D2727" s="1">
        <v>44020.696233599534</v>
      </c>
      <c r="E2727" s="1">
        <v>44020.696238124998</v>
      </c>
      <c r="F2727">
        <v>0.39100000000000001</v>
      </c>
      <c r="G2727">
        <v>8</v>
      </c>
    </row>
    <row r="2728" spans="1:7" x14ac:dyDescent="0.3">
      <c r="A2728">
        <v>2726</v>
      </c>
      <c r="B2728">
        <v>1594228129.7866414</v>
      </c>
      <c r="C2728">
        <v>1594228130.1776862</v>
      </c>
      <c r="D2728" s="1">
        <v>44020.714465115743</v>
      </c>
      <c r="E2728" s="1">
        <v>44020.714469641207</v>
      </c>
      <c r="F2728">
        <v>0.39100000000000001</v>
      </c>
      <c r="G2728">
        <v>8</v>
      </c>
    </row>
    <row r="2729" spans="1:7" x14ac:dyDescent="0.3">
      <c r="A2729">
        <v>2727</v>
      </c>
      <c r="B2729">
        <v>1594226554.7885537</v>
      </c>
      <c r="C2729">
        <v>1594226555.1795981</v>
      </c>
      <c r="D2729" s="1">
        <v>44020.696235972224</v>
      </c>
      <c r="E2729" s="1">
        <v>44020.696240497688</v>
      </c>
      <c r="F2729">
        <v>0.39100000000000001</v>
      </c>
      <c r="G2729">
        <v>8</v>
      </c>
    </row>
    <row r="2730" spans="1:7" x14ac:dyDescent="0.3">
      <c r="A2730">
        <v>2728</v>
      </c>
      <c r="B2730">
        <v>1594228129.9821639</v>
      </c>
      <c r="C2730">
        <v>1594228130.3732083</v>
      </c>
      <c r="D2730" s="1">
        <v>44020.714467384256</v>
      </c>
      <c r="E2730" s="1">
        <v>44020.71447190972</v>
      </c>
      <c r="F2730">
        <v>0.39100000000000001</v>
      </c>
      <c r="G2730">
        <v>8</v>
      </c>
    </row>
    <row r="2731" spans="1:7" x14ac:dyDescent="0.3">
      <c r="A2731">
        <v>2729</v>
      </c>
      <c r="B2731">
        <v>1594226554.9840758</v>
      </c>
      <c r="C2731">
        <v>1594226555.3751204</v>
      </c>
      <c r="D2731" s="1">
        <v>44020.696238240744</v>
      </c>
      <c r="E2731" s="1">
        <v>44020.6962427662</v>
      </c>
      <c r="F2731">
        <v>0.39100000000000001</v>
      </c>
      <c r="G2731">
        <v>7</v>
      </c>
    </row>
    <row r="2732" spans="1:7" x14ac:dyDescent="0.3">
      <c r="A2732">
        <v>2730</v>
      </c>
      <c r="B2732">
        <v>1594228130.1874626</v>
      </c>
      <c r="C2732">
        <v>1594228130.5785069</v>
      </c>
      <c r="D2732" s="1">
        <v>44020.714469756946</v>
      </c>
      <c r="E2732" s="1">
        <v>44020.714474282409</v>
      </c>
      <c r="F2732">
        <v>0.39100000000000001</v>
      </c>
      <c r="G2732">
        <v>8</v>
      </c>
    </row>
    <row r="2733" spans="1:7" x14ac:dyDescent="0.3">
      <c r="A2733">
        <v>2731</v>
      </c>
      <c r="B2733">
        <v>1594226555.1893742</v>
      </c>
      <c r="C2733">
        <v>1594226555.5804188</v>
      </c>
      <c r="D2733" s="1">
        <v>44020.696240613426</v>
      </c>
      <c r="E2733" s="1">
        <v>44020.69624513889</v>
      </c>
      <c r="F2733">
        <v>0.39100000000000001</v>
      </c>
      <c r="G2733">
        <v>7</v>
      </c>
    </row>
    <row r="2734" spans="1:7" x14ac:dyDescent="0.3">
      <c r="A2734">
        <v>2732</v>
      </c>
      <c r="B2734">
        <v>1594228130.3829846</v>
      </c>
      <c r="C2734">
        <v>1594228130.7740293</v>
      </c>
      <c r="D2734" s="1">
        <v>44020.714472013889</v>
      </c>
      <c r="E2734" s="1">
        <v>44020.714476550929</v>
      </c>
      <c r="F2734">
        <v>0.39100000000000001</v>
      </c>
      <c r="G2734">
        <v>8</v>
      </c>
    </row>
    <row r="2735" spans="1:7" x14ac:dyDescent="0.3">
      <c r="A2735">
        <v>2733</v>
      </c>
      <c r="B2735">
        <v>1594226555.3848965</v>
      </c>
      <c r="C2735">
        <v>1594226555.7759411</v>
      </c>
      <c r="D2735" s="1">
        <v>44020.69624287037</v>
      </c>
      <c r="E2735" s="1">
        <v>44020.696247395834</v>
      </c>
      <c r="F2735">
        <v>0.39100000000000001</v>
      </c>
      <c r="G2735">
        <v>7</v>
      </c>
    </row>
    <row r="2736" spans="1:7" x14ac:dyDescent="0.3">
      <c r="A2736">
        <v>2734</v>
      </c>
      <c r="B2736">
        <v>1594228130.5882831</v>
      </c>
      <c r="C2736">
        <v>1594228130.9793274</v>
      </c>
      <c r="D2736" s="1">
        <v>44020.714474398148</v>
      </c>
      <c r="E2736" s="1">
        <v>44020.714478923612</v>
      </c>
      <c r="F2736">
        <v>0.39100000000000001</v>
      </c>
      <c r="G2736">
        <v>8</v>
      </c>
    </row>
    <row r="2737" spans="1:7" x14ac:dyDescent="0.3">
      <c r="A2737">
        <v>2735</v>
      </c>
      <c r="B2737">
        <v>1594226555.5901949</v>
      </c>
      <c r="C2737">
        <v>1594226555.9812396</v>
      </c>
      <c r="D2737" s="1">
        <v>44020.696245254629</v>
      </c>
      <c r="E2737" s="1">
        <v>44020.696249780092</v>
      </c>
      <c r="F2737">
        <v>0.39100000000000001</v>
      </c>
      <c r="G2737">
        <v>7</v>
      </c>
    </row>
    <row r="2738" spans="1:7" x14ac:dyDescent="0.3">
      <c r="A2738">
        <v>2736</v>
      </c>
      <c r="B2738">
        <v>1594228130.7838054</v>
      </c>
      <c r="C2738">
        <v>1594228131.17485</v>
      </c>
      <c r="D2738" s="1">
        <v>44020.714476655092</v>
      </c>
      <c r="E2738" s="1">
        <v>44020.714481180556</v>
      </c>
      <c r="F2738">
        <v>0.39100000000000001</v>
      </c>
      <c r="G2738">
        <v>8</v>
      </c>
    </row>
    <row r="2739" spans="1:7" x14ac:dyDescent="0.3">
      <c r="A2739">
        <v>2737</v>
      </c>
      <c r="B2739">
        <v>1594226555.7857172</v>
      </c>
      <c r="C2739">
        <v>1594226556.1767621</v>
      </c>
      <c r="D2739" s="1">
        <v>44020.696247511572</v>
      </c>
      <c r="E2739" s="1">
        <v>44020.696252037036</v>
      </c>
      <c r="F2739">
        <v>0.39100000000000001</v>
      </c>
      <c r="G2739">
        <v>7</v>
      </c>
    </row>
    <row r="2740" spans="1:7" x14ac:dyDescent="0.3">
      <c r="A2740">
        <v>2738</v>
      </c>
      <c r="B2740">
        <v>1594228130.9891038</v>
      </c>
      <c r="C2740">
        <v>1594228131.3801484</v>
      </c>
      <c r="D2740" s="1">
        <v>44020.71447903935</v>
      </c>
      <c r="E2740" s="1">
        <v>44020.714483564814</v>
      </c>
      <c r="F2740">
        <v>0.39100000000000001</v>
      </c>
      <c r="G2740">
        <v>8</v>
      </c>
    </row>
    <row r="2741" spans="1:7" x14ac:dyDescent="0.3">
      <c r="A2741">
        <v>2739</v>
      </c>
      <c r="B2741">
        <v>1594226555.9812396</v>
      </c>
      <c r="C2741">
        <v>1594226556.3722842</v>
      </c>
      <c r="D2741" s="1">
        <v>44020.696249780092</v>
      </c>
      <c r="E2741" s="1">
        <v>44020.696254305556</v>
      </c>
      <c r="F2741">
        <v>0.39100000000000001</v>
      </c>
      <c r="G2741">
        <v>7</v>
      </c>
    </row>
    <row r="2742" spans="1:7" x14ac:dyDescent="0.3">
      <c r="A2742">
        <v>2740</v>
      </c>
      <c r="B2742">
        <v>1594228131.1846261</v>
      </c>
      <c r="C2742">
        <v>1594228131.5756707</v>
      </c>
      <c r="D2742" s="1">
        <v>44020.714481296294</v>
      </c>
      <c r="E2742" s="1">
        <v>44020.714485821758</v>
      </c>
      <c r="F2742">
        <v>0.39100000000000001</v>
      </c>
      <c r="G2742">
        <v>8</v>
      </c>
    </row>
    <row r="2743" spans="1:7" x14ac:dyDescent="0.3">
      <c r="A2743">
        <v>2741</v>
      </c>
      <c r="B2743">
        <v>1594226556.186538</v>
      </c>
      <c r="C2743">
        <v>1594226556.5775824</v>
      </c>
      <c r="D2743" s="1">
        <v>44020.696252152775</v>
      </c>
      <c r="E2743" s="1">
        <v>44020.696256678239</v>
      </c>
      <c r="F2743">
        <v>0.39100000000000001</v>
      </c>
      <c r="G2743">
        <v>7</v>
      </c>
    </row>
    <row r="2744" spans="1:7" x14ac:dyDescent="0.3">
      <c r="A2744">
        <v>2742</v>
      </c>
      <c r="B2744">
        <v>1594228131.3899243</v>
      </c>
      <c r="C2744">
        <v>1594228131.7809694</v>
      </c>
      <c r="D2744" s="1">
        <v>44020.714483668984</v>
      </c>
      <c r="E2744" s="1">
        <v>44020.714488194448</v>
      </c>
      <c r="F2744">
        <v>0.39100000000000001</v>
      </c>
      <c r="G2744">
        <v>8</v>
      </c>
    </row>
    <row r="2745" spans="1:7" x14ac:dyDescent="0.3">
      <c r="A2745">
        <v>2743</v>
      </c>
      <c r="B2745">
        <v>1594226556.3820603</v>
      </c>
      <c r="C2745">
        <v>1594226556.7731051</v>
      </c>
      <c r="D2745" s="1">
        <v>44020.696254421295</v>
      </c>
      <c r="E2745" s="1">
        <v>44020.696258946758</v>
      </c>
      <c r="F2745">
        <v>0.39100000000000001</v>
      </c>
      <c r="G2745">
        <v>7</v>
      </c>
    </row>
    <row r="2746" spans="1:7" x14ac:dyDescent="0.3">
      <c r="A2746">
        <v>2744</v>
      </c>
      <c r="B2746">
        <v>1594228131.5854466</v>
      </c>
      <c r="C2746">
        <v>1594228131.9764917</v>
      </c>
      <c r="D2746" s="1">
        <v>44020.714485937497</v>
      </c>
      <c r="E2746" s="1">
        <v>44020.71449046296</v>
      </c>
      <c r="F2746">
        <v>0.39100000000000001</v>
      </c>
      <c r="G2746">
        <v>8</v>
      </c>
    </row>
    <row r="2747" spans="1:7" x14ac:dyDescent="0.3">
      <c r="A2747">
        <v>2745</v>
      </c>
      <c r="B2747">
        <v>1594226556.5873587</v>
      </c>
      <c r="C2747">
        <v>1594226556.9784031</v>
      </c>
      <c r="D2747" s="1">
        <v>44020.696256793985</v>
      </c>
      <c r="E2747" s="1">
        <v>44020.696261319441</v>
      </c>
      <c r="F2747">
        <v>0.39100000000000001</v>
      </c>
      <c r="G2747">
        <v>7</v>
      </c>
    </row>
    <row r="2748" spans="1:7" x14ac:dyDescent="0.3">
      <c r="A2748">
        <v>2746</v>
      </c>
      <c r="B2748">
        <v>1594228131.7907453</v>
      </c>
      <c r="C2748">
        <v>1594228132.1817901</v>
      </c>
      <c r="D2748" s="1">
        <v>44020.714488310186</v>
      </c>
      <c r="E2748" s="1">
        <v>44020.71449283565</v>
      </c>
      <c r="F2748">
        <v>0.39100000000000001</v>
      </c>
      <c r="G2748">
        <v>8</v>
      </c>
    </row>
    <row r="2749" spans="1:7" x14ac:dyDescent="0.3">
      <c r="A2749">
        <v>2747</v>
      </c>
      <c r="B2749">
        <v>1594226556.782881</v>
      </c>
      <c r="C2749">
        <v>1594226557.1739256</v>
      </c>
      <c r="D2749" s="1">
        <v>44020.696259050928</v>
      </c>
      <c r="E2749" s="1">
        <v>44020.696263576392</v>
      </c>
      <c r="F2749">
        <v>0.39100000000000001</v>
      </c>
      <c r="G2749">
        <v>7</v>
      </c>
    </row>
    <row r="2750" spans="1:7" x14ac:dyDescent="0.3">
      <c r="A2750">
        <v>2748</v>
      </c>
      <c r="B2750">
        <v>1594228131.9862676</v>
      </c>
      <c r="C2750">
        <v>1594228132.3773124</v>
      </c>
      <c r="D2750" s="1">
        <v>44020.714490578706</v>
      </c>
      <c r="E2750" s="1">
        <v>44020.71449510417</v>
      </c>
      <c r="F2750">
        <v>0.39100000000000001</v>
      </c>
      <c r="G2750">
        <v>8</v>
      </c>
    </row>
    <row r="2751" spans="1:7" x14ac:dyDescent="0.3">
      <c r="A2751">
        <v>2749</v>
      </c>
      <c r="B2751">
        <v>1594226556.9881794</v>
      </c>
      <c r="C2751">
        <v>1594226557.3792241</v>
      </c>
      <c r="D2751" s="1">
        <v>44020.696261435187</v>
      </c>
      <c r="E2751" s="1">
        <v>44020.696265960651</v>
      </c>
      <c r="F2751">
        <v>0.39100000000000001</v>
      </c>
      <c r="G2751">
        <v>8</v>
      </c>
    </row>
    <row r="2752" spans="1:7" x14ac:dyDescent="0.3">
      <c r="A2752">
        <v>2750</v>
      </c>
      <c r="B2752">
        <v>1594228132.1817901</v>
      </c>
      <c r="C2752">
        <v>1594228132.5728345</v>
      </c>
      <c r="D2752" s="1">
        <v>44020.71449283565</v>
      </c>
      <c r="E2752" s="1">
        <v>44020.714497361114</v>
      </c>
      <c r="F2752">
        <v>0.39100000000000001</v>
      </c>
      <c r="G2752">
        <v>8</v>
      </c>
    </row>
    <row r="2753" spans="1:7" x14ac:dyDescent="0.3">
      <c r="A2753">
        <v>2751</v>
      </c>
      <c r="B2753">
        <v>1594226557.1837018</v>
      </c>
      <c r="C2753">
        <v>1594226557.5747464</v>
      </c>
      <c r="D2753" s="1">
        <v>44020.696263692131</v>
      </c>
      <c r="E2753" s="1">
        <v>44020.696268217594</v>
      </c>
      <c r="F2753">
        <v>0.39100000000000001</v>
      </c>
      <c r="G2753">
        <v>8</v>
      </c>
    </row>
    <row r="2754" spans="1:7" x14ac:dyDescent="0.3">
      <c r="A2754">
        <v>2752</v>
      </c>
      <c r="B2754">
        <v>1594228132.3870883</v>
      </c>
      <c r="C2754">
        <v>1594228132.7781329</v>
      </c>
      <c r="D2754" s="1">
        <v>44020.714495219909</v>
      </c>
      <c r="E2754" s="1">
        <v>44020.714499745372</v>
      </c>
      <c r="F2754">
        <v>0.39100000000000001</v>
      </c>
      <c r="G2754">
        <v>8</v>
      </c>
    </row>
    <row r="2755" spans="1:7" x14ac:dyDescent="0.3">
      <c r="A2755">
        <v>2753</v>
      </c>
      <c r="B2755">
        <v>1594226557.3890002</v>
      </c>
      <c r="C2755">
        <v>1594226557.7800448</v>
      </c>
      <c r="D2755" s="1">
        <v>44020.696266076389</v>
      </c>
      <c r="E2755" s="1">
        <v>44020.696270601853</v>
      </c>
      <c r="F2755">
        <v>0.39100000000000001</v>
      </c>
      <c r="G2755">
        <v>8</v>
      </c>
    </row>
    <row r="2756" spans="1:7" x14ac:dyDescent="0.3">
      <c r="A2756">
        <v>2754</v>
      </c>
      <c r="B2756">
        <v>1594228132.5826106</v>
      </c>
      <c r="C2756">
        <v>1594228132.9736552</v>
      </c>
      <c r="D2756" s="1">
        <v>44020.714497476853</v>
      </c>
      <c r="E2756" s="1">
        <v>44020.714502002316</v>
      </c>
      <c r="F2756">
        <v>0.39100000000000001</v>
      </c>
      <c r="G2756">
        <v>8</v>
      </c>
    </row>
    <row r="2757" spans="1:7" x14ac:dyDescent="0.3">
      <c r="A2757">
        <v>2755</v>
      </c>
      <c r="B2757">
        <v>1594226557.5845225</v>
      </c>
      <c r="C2757">
        <v>1594226557.9755671</v>
      </c>
      <c r="D2757" s="1">
        <v>44020.696268333333</v>
      </c>
      <c r="E2757" s="1">
        <v>44020.696272858797</v>
      </c>
      <c r="F2757">
        <v>0.39100000000000001</v>
      </c>
      <c r="G2757">
        <v>8</v>
      </c>
    </row>
    <row r="2758" spans="1:7" x14ac:dyDescent="0.3">
      <c r="A2758">
        <v>2756</v>
      </c>
      <c r="B2758">
        <v>1594228132.787909</v>
      </c>
      <c r="C2758">
        <v>1594228133.1789534</v>
      </c>
      <c r="D2758" s="1">
        <v>44020.714499849535</v>
      </c>
      <c r="E2758" s="1">
        <v>44020.714504374999</v>
      </c>
      <c r="F2758">
        <v>0.39100000000000001</v>
      </c>
      <c r="G2758">
        <v>8</v>
      </c>
    </row>
    <row r="2759" spans="1:7" x14ac:dyDescent="0.3">
      <c r="A2759">
        <v>2757</v>
      </c>
      <c r="B2759">
        <v>1594226557.7898211</v>
      </c>
      <c r="C2759">
        <v>1594226558.1808655</v>
      </c>
      <c r="D2759" s="1">
        <v>44020.696270706016</v>
      </c>
      <c r="E2759" s="1">
        <v>44020.696275231479</v>
      </c>
      <c r="F2759">
        <v>0.39100000000000001</v>
      </c>
      <c r="G2759">
        <v>7</v>
      </c>
    </row>
    <row r="2760" spans="1:7" x14ac:dyDescent="0.3">
      <c r="A2760">
        <v>2758</v>
      </c>
      <c r="B2760">
        <v>1594228132.9834311</v>
      </c>
      <c r="C2760">
        <v>1594228133.374476</v>
      </c>
      <c r="D2760" s="1">
        <v>44020.714502118055</v>
      </c>
      <c r="E2760" s="1">
        <v>44020.714506643519</v>
      </c>
      <c r="F2760">
        <v>0.39100000000000001</v>
      </c>
      <c r="G2760">
        <v>8</v>
      </c>
    </row>
    <row r="2761" spans="1:7" x14ac:dyDescent="0.3">
      <c r="A2761">
        <v>2759</v>
      </c>
      <c r="B2761">
        <v>1594226557.9853432</v>
      </c>
      <c r="C2761">
        <v>1594226558.3763876</v>
      </c>
      <c r="D2761" s="1">
        <v>44020.696272974536</v>
      </c>
      <c r="E2761" s="1">
        <v>44020.696277499999</v>
      </c>
      <c r="F2761">
        <v>0.39100000000000001</v>
      </c>
      <c r="G2761">
        <v>7</v>
      </c>
    </row>
    <row r="2762" spans="1:7" x14ac:dyDescent="0.3">
      <c r="A2762">
        <v>2760</v>
      </c>
      <c r="B2762">
        <v>1594228133.1887298</v>
      </c>
      <c r="C2762">
        <v>1594228133.5797744</v>
      </c>
      <c r="D2762" s="1">
        <v>44020.714504490737</v>
      </c>
      <c r="E2762" s="1">
        <v>44020.714509016201</v>
      </c>
      <c r="F2762">
        <v>0.39100000000000001</v>
      </c>
      <c r="G2762">
        <v>8</v>
      </c>
    </row>
    <row r="2763" spans="1:7" x14ac:dyDescent="0.3">
      <c r="A2763">
        <v>2761</v>
      </c>
      <c r="B2763">
        <v>1594226558.1906414</v>
      </c>
      <c r="C2763">
        <v>1594226558.5816865</v>
      </c>
      <c r="D2763" s="1">
        <v>44020.696275347225</v>
      </c>
      <c r="E2763" s="1">
        <v>44020.696279872682</v>
      </c>
      <c r="F2763">
        <v>0.39100000000000001</v>
      </c>
      <c r="G2763">
        <v>7</v>
      </c>
    </row>
    <row r="2764" spans="1:7" x14ac:dyDescent="0.3">
      <c r="A2764">
        <v>2762</v>
      </c>
      <c r="B2764">
        <v>1594228133.3842521</v>
      </c>
      <c r="C2764">
        <v>1594228133.7752967</v>
      </c>
      <c r="D2764" s="1">
        <v>44020.714506759257</v>
      </c>
      <c r="E2764" s="1">
        <v>44020.714511284721</v>
      </c>
      <c r="F2764">
        <v>0.39100000000000001</v>
      </c>
      <c r="G2764">
        <v>8</v>
      </c>
    </row>
    <row r="2765" spans="1:7" x14ac:dyDescent="0.3">
      <c r="A2765">
        <v>2763</v>
      </c>
      <c r="B2765">
        <v>1594226558.3861639</v>
      </c>
      <c r="C2765">
        <v>1594226558.7772086</v>
      </c>
      <c r="D2765" s="1">
        <v>44020.696277615738</v>
      </c>
      <c r="E2765" s="1">
        <v>44020.696282141202</v>
      </c>
      <c r="F2765">
        <v>0.39100000000000001</v>
      </c>
      <c r="G2765">
        <v>7</v>
      </c>
    </row>
    <row r="2766" spans="1:7" x14ac:dyDescent="0.3">
      <c r="A2766">
        <v>2764</v>
      </c>
      <c r="B2766">
        <v>1594228133.5895505</v>
      </c>
      <c r="C2766">
        <v>1594228133.9805949</v>
      </c>
      <c r="D2766" s="1">
        <v>44020.714509131947</v>
      </c>
      <c r="E2766" s="1">
        <v>44020.714513657411</v>
      </c>
      <c r="F2766">
        <v>0.39100000000000001</v>
      </c>
      <c r="G2766">
        <v>8</v>
      </c>
    </row>
    <row r="2767" spans="1:7" x14ac:dyDescent="0.3">
      <c r="A2767">
        <v>2765</v>
      </c>
      <c r="B2767">
        <v>1594226558.5816865</v>
      </c>
      <c r="C2767">
        <v>1594226558.9727306</v>
      </c>
      <c r="D2767" s="1">
        <v>44020.696279872682</v>
      </c>
      <c r="E2767" s="1">
        <v>44020.696284398146</v>
      </c>
      <c r="F2767">
        <v>0.39100000000000001</v>
      </c>
      <c r="G2767">
        <v>7</v>
      </c>
    </row>
    <row r="2768" spans="1:7" x14ac:dyDescent="0.3">
      <c r="A2768">
        <v>2766</v>
      </c>
      <c r="B2768">
        <v>1594228133.7850726</v>
      </c>
      <c r="C2768">
        <v>1594228134.1761177</v>
      </c>
      <c r="D2768" s="1">
        <v>44020.71451140046</v>
      </c>
      <c r="E2768" s="1">
        <v>44020.714515925923</v>
      </c>
      <c r="F2768">
        <v>0.39100000000000001</v>
      </c>
      <c r="G2768">
        <v>8</v>
      </c>
    </row>
    <row r="2769" spans="1:7" x14ac:dyDescent="0.3">
      <c r="A2769">
        <v>2767</v>
      </c>
      <c r="B2769">
        <v>1594226558.7869847</v>
      </c>
      <c r="C2769">
        <v>1594226559.1780293</v>
      </c>
      <c r="D2769" s="1">
        <v>44020.696282245372</v>
      </c>
      <c r="E2769" s="1">
        <v>44020.696286782404</v>
      </c>
      <c r="F2769">
        <v>0.39100000000000001</v>
      </c>
      <c r="G2769">
        <v>7</v>
      </c>
    </row>
    <row r="2770" spans="1:7" x14ac:dyDescent="0.3">
      <c r="A2770">
        <v>2768</v>
      </c>
      <c r="B2770">
        <v>1594228133.9903712</v>
      </c>
      <c r="C2770">
        <v>1594228134.3814158</v>
      </c>
      <c r="D2770" s="1">
        <v>44020.71451377315</v>
      </c>
      <c r="E2770" s="1">
        <v>44020.714518298613</v>
      </c>
      <c r="F2770">
        <v>0.39100000000000001</v>
      </c>
      <c r="G2770">
        <v>4</v>
      </c>
    </row>
    <row r="2771" spans="1:7" x14ac:dyDescent="0.3">
      <c r="A2771">
        <v>2769</v>
      </c>
      <c r="B2771">
        <v>1594226558.982507</v>
      </c>
      <c r="C2771">
        <v>1594226559.3735516</v>
      </c>
      <c r="D2771" s="1">
        <v>44020.696284513891</v>
      </c>
      <c r="E2771" s="1">
        <v>44020.696289039355</v>
      </c>
      <c r="F2771">
        <v>0.39100000000000001</v>
      </c>
      <c r="G2771">
        <v>7</v>
      </c>
    </row>
    <row r="2772" spans="1:7" x14ac:dyDescent="0.3">
      <c r="A2772">
        <v>2770</v>
      </c>
      <c r="B2772">
        <v>1594228134.1858935</v>
      </c>
      <c r="C2772">
        <v>1594228134.5769384</v>
      </c>
      <c r="D2772" s="1">
        <v>44020.714516030093</v>
      </c>
      <c r="E2772" s="1">
        <v>44020.714520555557</v>
      </c>
      <c r="F2772">
        <v>0.39100000000000001</v>
      </c>
      <c r="G2772">
        <v>4</v>
      </c>
    </row>
    <row r="2773" spans="1:7" x14ac:dyDescent="0.3">
      <c r="A2773">
        <v>2771</v>
      </c>
      <c r="B2773">
        <v>1594226559.1878054</v>
      </c>
      <c r="C2773">
        <v>1594226559.57885</v>
      </c>
      <c r="D2773" s="1">
        <v>44020.696286886574</v>
      </c>
      <c r="E2773" s="1">
        <v>44020.696291412038</v>
      </c>
      <c r="F2773">
        <v>0.39100000000000001</v>
      </c>
      <c r="G2773">
        <v>7</v>
      </c>
    </row>
    <row r="2774" spans="1:7" x14ac:dyDescent="0.3">
      <c r="A2774">
        <v>2772</v>
      </c>
      <c r="B2774">
        <v>1594228134.3814158</v>
      </c>
      <c r="C2774">
        <v>1594228134.7724605</v>
      </c>
      <c r="D2774" s="1">
        <v>44020.714518298613</v>
      </c>
      <c r="E2774" s="1">
        <v>44020.714522824077</v>
      </c>
      <c r="F2774">
        <v>0.39100000000000001</v>
      </c>
      <c r="G2774">
        <v>4</v>
      </c>
    </row>
    <row r="2775" spans="1:7" x14ac:dyDescent="0.3">
      <c r="A2775">
        <v>2773</v>
      </c>
      <c r="B2775">
        <v>1594226559.3833275</v>
      </c>
      <c r="C2775">
        <v>1594226559.7743726</v>
      </c>
      <c r="D2775" s="1">
        <v>44020.696289155094</v>
      </c>
      <c r="E2775" s="1">
        <v>44020.696293680558</v>
      </c>
      <c r="F2775">
        <v>0.39100000000000001</v>
      </c>
      <c r="G2775">
        <v>7</v>
      </c>
    </row>
    <row r="2776" spans="1:7" x14ac:dyDescent="0.3">
      <c r="A2776">
        <v>2774</v>
      </c>
      <c r="B2776">
        <v>1594228134.5867145</v>
      </c>
      <c r="C2776">
        <v>1594228134.9777589</v>
      </c>
      <c r="D2776" s="1">
        <v>44020.714520671296</v>
      </c>
      <c r="E2776" s="1">
        <v>44020.714525196759</v>
      </c>
      <c r="F2776">
        <v>0.39100000000000001</v>
      </c>
      <c r="G2776">
        <v>4</v>
      </c>
    </row>
    <row r="2777" spans="1:7" x14ac:dyDescent="0.3">
      <c r="A2777">
        <v>2775</v>
      </c>
      <c r="B2777">
        <v>1594226559.5886259</v>
      </c>
      <c r="C2777">
        <v>1594226559.9796708</v>
      </c>
      <c r="D2777" s="1">
        <v>44020.696291527776</v>
      </c>
      <c r="E2777" s="1">
        <v>44020.69629605324</v>
      </c>
      <c r="F2777">
        <v>0.39100000000000001</v>
      </c>
      <c r="G2777">
        <v>8</v>
      </c>
    </row>
    <row r="2778" spans="1:7" x14ac:dyDescent="0.3">
      <c r="A2778">
        <v>2776</v>
      </c>
      <c r="B2778">
        <v>1594228134.7822366</v>
      </c>
      <c r="C2778">
        <v>1594228135.1732812</v>
      </c>
      <c r="D2778" s="1">
        <v>44020.714522939816</v>
      </c>
      <c r="E2778" s="1">
        <v>44020.714527465279</v>
      </c>
      <c r="F2778">
        <v>0.39100000000000001</v>
      </c>
      <c r="G2778">
        <v>4</v>
      </c>
    </row>
    <row r="2779" spans="1:7" x14ac:dyDescent="0.3">
      <c r="A2779">
        <v>2777</v>
      </c>
      <c r="B2779">
        <v>1594226559.7841485</v>
      </c>
      <c r="C2779">
        <v>1594226560.1751931</v>
      </c>
      <c r="D2779" s="1">
        <v>44020.696293796296</v>
      </c>
      <c r="E2779" s="1">
        <v>44020.69629832176</v>
      </c>
      <c r="F2779">
        <v>0.39100000000000001</v>
      </c>
      <c r="G2779">
        <v>8</v>
      </c>
    </row>
    <row r="2780" spans="1:7" x14ac:dyDescent="0.3">
      <c r="A2780">
        <v>2778</v>
      </c>
      <c r="B2780">
        <v>1594228134.987535</v>
      </c>
      <c r="C2780">
        <v>1594228135.3785794</v>
      </c>
      <c r="D2780" s="1">
        <v>44020.714525312498</v>
      </c>
      <c r="E2780" s="1">
        <v>44020.714529837962</v>
      </c>
      <c r="F2780">
        <v>0.39100000000000001</v>
      </c>
      <c r="G2780">
        <v>4</v>
      </c>
    </row>
    <row r="2781" spans="1:7" x14ac:dyDescent="0.3">
      <c r="A2781">
        <v>2779</v>
      </c>
      <c r="B2781">
        <v>1594226559.9894466</v>
      </c>
      <c r="C2781">
        <v>1594226560.3804915</v>
      </c>
      <c r="D2781" s="1">
        <v>44020.696296168979</v>
      </c>
      <c r="E2781" s="1">
        <v>44020.696300694442</v>
      </c>
      <c r="F2781">
        <v>0.39100000000000001</v>
      </c>
      <c r="G2781">
        <v>8</v>
      </c>
    </row>
    <row r="2782" spans="1:7" x14ac:dyDescent="0.3">
      <c r="A2782">
        <v>2780</v>
      </c>
      <c r="B2782">
        <v>1594228135.1830573</v>
      </c>
      <c r="C2782">
        <v>1594228135.5741019</v>
      </c>
      <c r="D2782" s="1">
        <v>44020.714527581018</v>
      </c>
      <c r="E2782" s="1">
        <v>44020.714532106482</v>
      </c>
      <c r="F2782">
        <v>0.39100000000000001</v>
      </c>
      <c r="G2782">
        <v>4</v>
      </c>
    </row>
    <row r="2783" spans="1:7" x14ac:dyDescent="0.3">
      <c r="A2783">
        <v>2781</v>
      </c>
      <c r="B2783">
        <v>1594226560.1849694</v>
      </c>
      <c r="C2783">
        <v>1594226560.5760136</v>
      </c>
      <c r="D2783" s="1">
        <v>44020.696298425923</v>
      </c>
      <c r="E2783" s="1">
        <v>44020.696302962962</v>
      </c>
      <c r="F2783">
        <v>0.39100000000000001</v>
      </c>
      <c r="G2783">
        <v>8</v>
      </c>
    </row>
    <row r="2784" spans="1:7" x14ac:dyDescent="0.3">
      <c r="A2784">
        <v>2782</v>
      </c>
      <c r="B2784">
        <v>1594228135.3883555</v>
      </c>
      <c r="C2784">
        <v>1594228135.7794006</v>
      </c>
      <c r="D2784" s="1">
        <v>44020.714529953701</v>
      </c>
      <c r="E2784" s="1">
        <v>44020.714534479164</v>
      </c>
      <c r="F2784">
        <v>0.39100000000000001</v>
      </c>
      <c r="G2784">
        <v>8</v>
      </c>
    </row>
    <row r="2785" spans="1:7" x14ac:dyDescent="0.3">
      <c r="A2785">
        <v>2783</v>
      </c>
      <c r="B2785">
        <v>1594226560.3902676</v>
      </c>
      <c r="C2785">
        <v>1594226560.7813122</v>
      </c>
      <c r="D2785" s="1">
        <v>44020.696300810188</v>
      </c>
      <c r="E2785" s="1">
        <v>44020.696305335645</v>
      </c>
      <c r="F2785">
        <v>0.39100000000000001</v>
      </c>
      <c r="G2785">
        <v>8</v>
      </c>
    </row>
    <row r="2786" spans="1:7" x14ac:dyDescent="0.3">
      <c r="A2786">
        <v>2784</v>
      </c>
      <c r="B2786">
        <v>1594228135.583878</v>
      </c>
      <c r="C2786">
        <v>1594228135.9749229</v>
      </c>
      <c r="D2786" s="1">
        <v>44020.714532210652</v>
      </c>
      <c r="E2786" s="1">
        <v>44020.714536736108</v>
      </c>
      <c r="F2786">
        <v>0.39100000000000001</v>
      </c>
      <c r="G2786">
        <v>8</v>
      </c>
    </row>
    <row r="2787" spans="1:7" x14ac:dyDescent="0.3">
      <c r="A2787">
        <v>2785</v>
      </c>
      <c r="B2787">
        <v>1594226560.5857902</v>
      </c>
      <c r="C2787">
        <v>1594226560.9768343</v>
      </c>
      <c r="D2787" s="1">
        <v>44020.696303067132</v>
      </c>
      <c r="E2787" s="1">
        <v>44020.696307592596</v>
      </c>
      <c r="F2787">
        <v>0.39100000000000001</v>
      </c>
      <c r="G2787">
        <v>8</v>
      </c>
    </row>
    <row r="2788" spans="1:7" x14ac:dyDescent="0.3">
      <c r="A2788">
        <v>2786</v>
      </c>
      <c r="B2788">
        <v>1594228135.7891765</v>
      </c>
      <c r="C2788">
        <v>1594228136.1802211</v>
      </c>
      <c r="D2788" s="1">
        <v>44020.71453459491</v>
      </c>
      <c r="E2788" s="1">
        <v>44020.714539120374</v>
      </c>
      <c r="F2788">
        <v>0.39100000000000001</v>
      </c>
      <c r="G2788">
        <v>8</v>
      </c>
    </row>
    <row r="2789" spans="1:7" x14ac:dyDescent="0.3">
      <c r="A2789">
        <v>2787</v>
      </c>
      <c r="B2789">
        <v>1594226560.7813122</v>
      </c>
      <c r="C2789">
        <v>1594226561.1723568</v>
      </c>
      <c r="D2789" s="1">
        <v>44020.696305335645</v>
      </c>
      <c r="E2789" s="1">
        <v>44020.696309861109</v>
      </c>
      <c r="F2789">
        <v>0.39100000000000001</v>
      </c>
      <c r="G2789">
        <v>8</v>
      </c>
    </row>
    <row r="2790" spans="1:7" x14ac:dyDescent="0.3">
      <c r="A2790">
        <v>2788</v>
      </c>
      <c r="B2790">
        <v>1594228135.9846988</v>
      </c>
      <c r="C2790">
        <v>1594228136.3757436</v>
      </c>
      <c r="D2790" s="1">
        <v>44020.714536851854</v>
      </c>
      <c r="E2790" s="1">
        <v>44020.714541377318</v>
      </c>
      <c r="F2790">
        <v>0.39100000000000001</v>
      </c>
      <c r="G2790">
        <v>8</v>
      </c>
    </row>
    <row r="2791" spans="1:7" x14ac:dyDescent="0.3">
      <c r="A2791">
        <v>2789</v>
      </c>
      <c r="B2791">
        <v>1594226560.9866109</v>
      </c>
      <c r="C2791">
        <v>1594226561.3776553</v>
      </c>
      <c r="D2791" s="1">
        <v>44020.696307708335</v>
      </c>
      <c r="E2791" s="1">
        <v>44020.696312233798</v>
      </c>
      <c r="F2791">
        <v>0.39100000000000001</v>
      </c>
      <c r="G2791">
        <v>8</v>
      </c>
    </row>
    <row r="2792" spans="1:7" x14ac:dyDescent="0.3">
      <c r="A2792">
        <v>2790</v>
      </c>
      <c r="B2792">
        <v>1594228136.1899972</v>
      </c>
      <c r="C2792">
        <v>1594228136.5810418</v>
      </c>
      <c r="D2792" s="1">
        <v>44020.714539224537</v>
      </c>
      <c r="E2792" s="1">
        <v>44020.714543761576</v>
      </c>
      <c r="F2792">
        <v>0.39100000000000001</v>
      </c>
      <c r="G2792">
        <v>8</v>
      </c>
    </row>
    <row r="2793" spans="1:7" x14ac:dyDescent="0.3">
      <c r="A2793">
        <v>2791</v>
      </c>
      <c r="B2793">
        <v>1594226561.182133</v>
      </c>
      <c r="C2793">
        <v>1594226561.5731776</v>
      </c>
      <c r="D2793" s="1">
        <v>44020.696309976855</v>
      </c>
      <c r="E2793" s="1">
        <v>44020.696314502318</v>
      </c>
      <c r="F2793">
        <v>0.39100000000000001</v>
      </c>
      <c r="G2793">
        <v>8</v>
      </c>
    </row>
    <row r="2794" spans="1:7" x14ac:dyDescent="0.3">
      <c r="A2794">
        <v>2792</v>
      </c>
      <c r="B2794">
        <v>1594228136.3855195</v>
      </c>
      <c r="C2794">
        <v>1594228136.7765639</v>
      </c>
      <c r="D2794" s="1">
        <v>44020.714541493056</v>
      </c>
      <c r="E2794" s="1">
        <v>44020.71454601852</v>
      </c>
      <c r="F2794">
        <v>0.39100000000000001</v>
      </c>
      <c r="G2794">
        <v>8</v>
      </c>
    </row>
    <row r="2795" spans="1:7" x14ac:dyDescent="0.3">
      <c r="A2795">
        <v>2793</v>
      </c>
      <c r="B2795">
        <v>1594226561.3874314</v>
      </c>
      <c r="C2795">
        <v>1594226561.778476</v>
      </c>
      <c r="D2795" s="1">
        <v>44020.696312349537</v>
      </c>
      <c r="E2795" s="1">
        <v>44020.696316875001</v>
      </c>
      <c r="F2795">
        <v>0.39100000000000001</v>
      </c>
      <c r="G2795">
        <v>8</v>
      </c>
    </row>
    <row r="2796" spans="1:7" x14ac:dyDescent="0.3">
      <c r="A2796">
        <v>2794</v>
      </c>
      <c r="B2796">
        <v>1594228136.5908179</v>
      </c>
      <c r="C2796">
        <v>1594228136.9818623</v>
      </c>
      <c r="D2796" s="1">
        <v>44020.714543865739</v>
      </c>
      <c r="E2796" s="1">
        <v>44020.714548391203</v>
      </c>
      <c r="F2796">
        <v>0.39100000000000001</v>
      </c>
      <c r="G2796">
        <v>8</v>
      </c>
    </row>
    <row r="2797" spans="1:7" x14ac:dyDescent="0.3">
      <c r="A2797">
        <v>2795</v>
      </c>
      <c r="B2797">
        <v>1594226561.5829537</v>
      </c>
      <c r="C2797">
        <v>1594226561.9739983</v>
      </c>
      <c r="D2797" s="1">
        <v>44020.696314606481</v>
      </c>
      <c r="E2797" s="1">
        <v>44020.696319131945</v>
      </c>
      <c r="F2797">
        <v>0.39100000000000001</v>
      </c>
      <c r="G2797">
        <v>8</v>
      </c>
    </row>
    <row r="2798" spans="1:7" x14ac:dyDescent="0.3">
      <c r="A2798">
        <v>2796</v>
      </c>
      <c r="B2798">
        <v>1594228136.7863402</v>
      </c>
      <c r="C2798">
        <v>1594228137.1773849</v>
      </c>
      <c r="D2798" s="1">
        <v>44020.714546134259</v>
      </c>
      <c r="E2798" s="1">
        <v>44020.714550659723</v>
      </c>
      <c r="F2798">
        <v>0.39100000000000001</v>
      </c>
      <c r="G2798">
        <v>8</v>
      </c>
    </row>
    <row r="2799" spans="1:7" x14ac:dyDescent="0.3">
      <c r="A2799">
        <v>2797</v>
      </c>
      <c r="B2799">
        <v>1594226561.7882521</v>
      </c>
      <c r="C2799">
        <v>1594226562.1792967</v>
      </c>
      <c r="D2799" s="1">
        <v>44020.696316990739</v>
      </c>
      <c r="E2799" s="1">
        <v>44020.696321516203</v>
      </c>
      <c r="F2799">
        <v>0.39100000000000001</v>
      </c>
      <c r="G2799">
        <v>8</v>
      </c>
    </row>
    <row r="2800" spans="1:7" x14ac:dyDescent="0.3">
      <c r="A2800">
        <v>2798</v>
      </c>
      <c r="B2800">
        <v>1594228136.9818623</v>
      </c>
      <c r="C2800">
        <v>1594228137.3729072</v>
      </c>
      <c r="D2800" s="1">
        <v>44020.714548391203</v>
      </c>
      <c r="E2800" s="1">
        <v>44020.714552916666</v>
      </c>
      <c r="F2800">
        <v>0.39100000000000001</v>
      </c>
      <c r="G2800">
        <v>4</v>
      </c>
    </row>
    <row r="2801" spans="1:7" x14ac:dyDescent="0.3">
      <c r="A2801">
        <v>2799</v>
      </c>
      <c r="B2801">
        <v>1594226561.9837744</v>
      </c>
      <c r="C2801">
        <v>1594226562.374819</v>
      </c>
      <c r="D2801" s="1">
        <v>44020.696319247683</v>
      </c>
      <c r="E2801" s="1">
        <v>44020.696323773147</v>
      </c>
      <c r="F2801">
        <v>0.39100000000000001</v>
      </c>
      <c r="G2801">
        <v>8</v>
      </c>
    </row>
    <row r="2802" spans="1:7" x14ac:dyDescent="0.3">
      <c r="A2802">
        <v>2800</v>
      </c>
      <c r="B2802">
        <v>1594228137.187161</v>
      </c>
      <c r="C2802">
        <v>1594228137.5782056</v>
      </c>
      <c r="D2802" s="1">
        <v>44020.714550775461</v>
      </c>
      <c r="E2802" s="1">
        <v>44020.714555300925</v>
      </c>
      <c r="F2802">
        <v>0.39100000000000001</v>
      </c>
      <c r="G2802">
        <v>4</v>
      </c>
    </row>
    <row r="2803" spans="1:7" x14ac:dyDescent="0.3">
      <c r="A2803">
        <v>2801</v>
      </c>
      <c r="B2803">
        <v>1594226562.1890726</v>
      </c>
      <c r="C2803">
        <v>1594226562.5801177</v>
      </c>
      <c r="D2803" s="1">
        <v>44020.696321631942</v>
      </c>
      <c r="E2803" s="1">
        <v>44020.696326157406</v>
      </c>
      <c r="F2803">
        <v>0.39100000000000001</v>
      </c>
      <c r="G2803">
        <v>8</v>
      </c>
    </row>
    <row r="2804" spans="1:7" x14ac:dyDescent="0.3">
      <c r="A2804">
        <v>2802</v>
      </c>
      <c r="B2804">
        <v>1594228137.3826833</v>
      </c>
      <c r="C2804">
        <v>1594228137.7737279</v>
      </c>
      <c r="D2804" s="1">
        <v>44020.714553032405</v>
      </c>
      <c r="E2804" s="1">
        <v>44020.714557557869</v>
      </c>
      <c r="F2804">
        <v>0.39100000000000001</v>
      </c>
      <c r="G2804">
        <v>4</v>
      </c>
    </row>
    <row r="2805" spans="1:7" x14ac:dyDescent="0.3">
      <c r="A2805">
        <v>2803</v>
      </c>
      <c r="B2805">
        <v>1594226562.3845954</v>
      </c>
      <c r="C2805">
        <v>1594226562.7756398</v>
      </c>
      <c r="D2805" s="1">
        <v>44020.696323888886</v>
      </c>
      <c r="E2805" s="1">
        <v>44020.696328414349</v>
      </c>
      <c r="F2805">
        <v>0.39100000000000001</v>
      </c>
      <c r="G2805">
        <v>8</v>
      </c>
    </row>
    <row r="2806" spans="1:7" x14ac:dyDescent="0.3">
      <c r="A2806">
        <v>2804</v>
      </c>
      <c r="B2806">
        <v>1594228137.5879817</v>
      </c>
      <c r="C2806">
        <v>1594228137.9790266</v>
      </c>
      <c r="D2806" s="1">
        <v>44020.714555405095</v>
      </c>
      <c r="E2806" s="1">
        <v>44020.714559942127</v>
      </c>
      <c r="F2806">
        <v>0.39100000000000001</v>
      </c>
      <c r="G2806">
        <v>4</v>
      </c>
    </row>
    <row r="2807" spans="1:7" x14ac:dyDescent="0.3">
      <c r="A2807">
        <v>2805</v>
      </c>
      <c r="B2807">
        <v>1594226562.5898936</v>
      </c>
      <c r="C2807">
        <v>1594226562.9809382</v>
      </c>
      <c r="D2807" s="1">
        <v>44020.696326261575</v>
      </c>
      <c r="E2807" s="1">
        <v>44020.696330787039</v>
      </c>
      <c r="F2807">
        <v>0.39100000000000001</v>
      </c>
      <c r="G2807">
        <v>8</v>
      </c>
    </row>
    <row r="2808" spans="1:7" x14ac:dyDescent="0.3">
      <c r="A2808">
        <v>2806</v>
      </c>
      <c r="B2808">
        <v>1594228137.783504</v>
      </c>
      <c r="C2808">
        <v>1594228138.1745484</v>
      </c>
      <c r="D2808" s="1">
        <v>44020.714557673607</v>
      </c>
      <c r="E2808" s="1">
        <v>44020.714562199071</v>
      </c>
      <c r="F2808">
        <v>0.39100000000000001</v>
      </c>
      <c r="G2808">
        <v>4</v>
      </c>
    </row>
    <row r="2809" spans="1:7" x14ac:dyDescent="0.3">
      <c r="A2809">
        <v>2807</v>
      </c>
      <c r="B2809">
        <v>1594226562.7854159</v>
      </c>
      <c r="C2809">
        <v>1594226563.1764605</v>
      </c>
      <c r="D2809" s="1">
        <v>44020.696328530095</v>
      </c>
      <c r="E2809" s="1">
        <v>44020.696333055559</v>
      </c>
      <c r="F2809">
        <v>0.39100000000000001</v>
      </c>
      <c r="G2809">
        <v>8</v>
      </c>
    </row>
    <row r="2810" spans="1:7" x14ac:dyDescent="0.3">
      <c r="A2810">
        <v>2808</v>
      </c>
      <c r="B2810">
        <v>1594228137.9888024</v>
      </c>
      <c r="C2810">
        <v>1594228138.379847</v>
      </c>
      <c r="D2810" s="1">
        <v>44020.714560046297</v>
      </c>
      <c r="E2810" s="1">
        <v>44020.714564571761</v>
      </c>
      <c r="F2810">
        <v>0.39100000000000001</v>
      </c>
      <c r="G2810">
        <v>4</v>
      </c>
    </row>
    <row r="2811" spans="1:7" x14ac:dyDescent="0.3">
      <c r="A2811">
        <v>2809</v>
      </c>
      <c r="B2811">
        <v>1594226562.9907146</v>
      </c>
      <c r="C2811">
        <v>1594226563.3817589</v>
      </c>
      <c r="D2811" s="1">
        <v>44020.696330902778</v>
      </c>
      <c r="E2811" s="1">
        <v>44020.696335428242</v>
      </c>
      <c r="F2811">
        <v>0.39100000000000001</v>
      </c>
      <c r="G2811">
        <v>8</v>
      </c>
    </row>
    <row r="2812" spans="1:7" x14ac:dyDescent="0.3">
      <c r="A2812">
        <v>2810</v>
      </c>
      <c r="B2812">
        <v>1594228138.1843247</v>
      </c>
      <c r="C2812">
        <v>1594228138.5753696</v>
      </c>
      <c r="D2812" s="1">
        <v>44020.714562314817</v>
      </c>
      <c r="E2812" s="1">
        <v>44020.714566840281</v>
      </c>
      <c r="F2812">
        <v>0.39100000000000001</v>
      </c>
      <c r="G2812">
        <v>4</v>
      </c>
    </row>
    <row r="2813" spans="1:7" x14ac:dyDescent="0.3">
      <c r="A2813">
        <v>2811</v>
      </c>
      <c r="B2813">
        <v>1594226563.1862366</v>
      </c>
      <c r="C2813">
        <v>1594226563.5772812</v>
      </c>
      <c r="D2813" s="1">
        <v>44020.696333171298</v>
      </c>
      <c r="E2813" s="1">
        <v>44020.696337696761</v>
      </c>
      <c r="F2813">
        <v>0.39100000000000001</v>
      </c>
      <c r="G2813">
        <v>8</v>
      </c>
    </row>
    <row r="2814" spans="1:7" x14ac:dyDescent="0.3">
      <c r="A2814">
        <v>2812</v>
      </c>
      <c r="B2814">
        <v>1594228138.3896232</v>
      </c>
      <c r="C2814">
        <v>1594228138.7806678</v>
      </c>
      <c r="D2814" s="1">
        <v>44020.7145646875</v>
      </c>
      <c r="E2814" s="1">
        <v>44020.714569212963</v>
      </c>
      <c r="F2814">
        <v>0.39100000000000001</v>
      </c>
      <c r="G2814">
        <v>8</v>
      </c>
    </row>
    <row r="2815" spans="1:7" x14ac:dyDescent="0.3">
      <c r="A2815">
        <v>2813</v>
      </c>
      <c r="B2815">
        <v>1594226563.3817589</v>
      </c>
      <c r="C2815">
        <v>1594226563.7728035</v>
      </c>
      <c r="D2815" s="1">
        <v>44020.696335428242</v>
      </c>
      <c r="E2815" s="1">
        <v>44020.696339953705</v>
      </c>
      <c r="F2815">
        <v>0.39100000000000001</v>
      </c>
      <c r="G2815">
        <v>8</v>
      </c>
    </row>
    <row r="2816" spans="1:7" x14ac:dyDescent="0.3">
      <c r="A2816">
        <v>2814</v>
      </c>
      <c r="B2816">
        <v>1594228138.5851457</v>
      </c>
      <c r="C2816">
        <v>1594228138.9761901</v>
      </c>
      <c r="D2816" s="1">
        <v>44020.71456695602</v>
      </c>
      <c r="E2816" s="1">
        <v>44020.714571481483</v>
      </c>
      <c r="F2816">
        <v>0.39100000000000001</v>
      </c>
      <c r="G2816">
        <v>8</v>
      </c>
    </row>
    <row r="2817" spans="1:7" x14ac:dyDescent="0.3">
      <c r="A2817">
        <v>2815</v>
      </c>
      <c r="B2817">
        <v>1594226563.5870574</v>
      </c>
      <c r="C2817">
        <v>1594226563.978102</v>
      </c>
      <c r="D2817" s="1">
        <v>44020.6963378125</v>
      </c>
      <c r="E2817" s="1">
        <v>44020.696342337964</v>
      </c>
      <c r="F2817">
        <v>0.39100000000000001</v>
      </c>
      <c r="G2817">
        <v>8</v>
      </c>
    </row>
    <row r="2818" spans="1:7" x14ac:dyDescent="0.3">
      <c r="A2818">
        <v>2816</v>
      </c>
      <c r="B2818">
        <v>1594228138.7904439</v>
      </c>
      <c r="C2818">
        <v>1594228139.1814885</v>
      </c>
      <c r="D2818" s="1">
        <v>44020.714569328702</v>
      </c>
      <c r="E2818" s="1">
        <v>44020.714573854166</v>
      </c>
      <c r="F2818">
        <v>0.39100000000000001</v>
      </c>
      <c r="G2818">
        <v>8</v>
      </c>
    </row>
    <row r="2819" spans="1:7" x14ac:dyDescent="0.3">
      <c r="A2819">
        <v>2817</v>
      </c>
      <c r="B2819">
        <v>1594226563.7825794</v>
      </c>
      <c r="C2819">
        <v>1594226564.1736245</v>
      </c>
      <c r="D2819" s="1">
        <v>44020.696340069444</v>
      </c>
      <c r="E2819" s="1">
        <v>44020.696344594908</v>
      </c>
      <c r="F2819">
        <v>0.39100000000000001</v>
      </c>
      <c r="G2819">
        <v>8</v>
      </c>
    </row>
    <row r="2820" spans="1:7" x14ac:dyDescent="0.3">
      <c r="A2820">
        <v>2818</v>
      </c>
      <c r="B2820">
        <v>1594228138.9859662</v>
      </c>
      <c r="C2820">
        <v>1594228139.3770108</v>
      </c>
      <c r="D2820" s="1">
        <v>44020.714571585646</v>
      </c>
      <c r="E2820" s="1">
        <v>44020.714576122686</v>
      </c>
      <c r="F2820">
        <v>0.39100000000000001</v>
      </c>
      <c r="G2820">
        <v>8</v>
      </c>
    </row>
    <row r="2821" spans="1:7" x14ac:dyDescent="0.3">
      <c r="A2821">
        <v>2819</v>
      </c>
      <c r="B2821">
        <v>1594226563.9878778</v>
      </c>
      <c r="C2821">
        <v>1594226564.3789227</v>
      </c>
      <c r="D2821" s="1">
        <v>44020.696342442126</v>
      </c>
      <c r="E2821" s="1">
        <v>44020.69634696759</v>
      </c>
      <c r="F2821">
        <v>0.39100000000000001</v>
      </c>
      <c r="G2821">
        <v>8</v>
      </c>
    </row>
    <row r="2822" spans="1:7" x14ac:dyDescent="0.3">
      <c r="A2822">
        <v>2820</v>
      </c>
      <c r="B2822">
        <v>1594228139.1814885</v>
      </c>
      <c r="C2822">
        <v>1594228139.5725331</v>
      </c>
      <c r="D2822" s="1">
        <v>44020.714573854166</v>
      </c>
      <c r="E2822" s="1">
        <v>44020.71457837963</v>
      </c>
      <c r="F2822">
        <v>0.39100000000000001</v>
      </c>
      <c r="G2822">
        <v>8</v>
      </c>
    </row>
    <row r="2823" spans="1:7" x14ac:dyDescent="0.3">
      <c r="A2823">
        <v>2821</v>
      </c>
      <c r="B2823">
        <v>1594226564.1834006</v>
      </c>
      <c r="C2823">
        <v>1594226564.574445</v>
      </c>
      <c r="D2823" s="1">
        <v>44020.696344710646</v>
      </c>
      <c r="E2823" s="1">
        <v>44020.69634923611</v>
      </c>
      <c r="F2823">
        <v>0.39100000000000001</v>
      </c>
      <c r="G2823">
        <v>8</v>
      </c>
    </row>
    <row r="2824" spans="1:7" x14ac:dyDescent="0.3">
      <c r="A2824">
        <v>2822</v>
      </c>
      <c r="B2824">
        <v>1594228139.3867869</v>
      </c>
      <c r="C2824">
        <v>1594228139.7778316</v>
      </c>
      <c r="D2824" s="1">
        <v>44020.714576226848</v>
      </c>
      <c r="E2824" s="1">
        <v>44020.714580752312</v>
      </c>
      <c r="F2824">
        <v>0.39100000000000001</v>
      </c>
      <c r="G2824">
        <v>8</v>
      </c>
    </row>
    <row r="2825" spans="1:7" x14ac:dyDescent="0.3">
      <c r="A2825">
        <v>2823</v>
      </c>
      <c r="B2825">
        <v>1594226564.3886988</v>
      </c>
      <c r="C2825">
        <v>1594226564.7797437</v>
      </c>
      <c r="D2825" s="1">
        <v>44020.696347083336</v>
      </c>
      <c r="E2825" s="1">
        <v>44020.6963516088</v>
      </c>
      <c r="F2825">
        <v>0.39100000000000001</v>
      </c>
      <c r="G2825">
        <v>8</v>
      </c>
    </row>
    <row r="2826" spans="1:7" x14ac:dyDescent="0.3">
      <c r="A2826">
        <v>2824</v>
      </c>
      <c r="B2826">
        <v>1594228139.5823092</v>
      </c>
      <c r="C2826">
        <v>1594228139.9733541</v>
      </c>
      <c r="D2826" s="1">
        <v>44020.714578495368</v>
      </c>
      <c r="E2826" s="1">
        <v>44020.714583020832</v>
      </c>
      <c r="F2826">
        <v>0.39100000000000001</v>
      </c>
      <c r="G2826">
        <v>8</v>
      </c>
    </row>
    <row r="2827" spans="1:7" x14ac:dyDescent="0.3">
      <c r="A2827">
        <v>2825</v>
      </c>
      <c r="B2827">
        <v>1594226564.5842214</v>
      </c>
      <c r="C2827">
        <v>1594226564.9752655</v>
      </c>
      <c r="D2827" s="1">
        <v>44020.696349351849</v>
      </c>
      <c r="E2827" s="1">
        <v>44020.696353877313</v>
      </c>
      <c r="F2827">
        <v>0.39100000000000001</v>
      </c>
      <c r="G2827">
        <v>8</v>
      </c>
    </row>
    <row r="2828" spans="1:7" x14ac:dyDescent="0.3">
      <c r="A2828">
        <v>2826</v>
      </c>
      <c r="B2828">
        <v>1594226564.7895195</v>
      </c>
      <c r="C2828">
        <v>1594226565.1805642</v>
      </c>
      <c r="D2828" s="1">
        <v>44020.696351724539</v>
      </c>
      <c r="E2828" s="1">
        <v>44020.696356250002</v>
      </c>
      <c r="F2828">
        <v>0.39100000000000001</v>
      </c>
      <c r="G2828">
        <v>8</v>
      </c>
    </row>
    <row r="2829" spans="1:7" x14ac:dyDescent="0.3">
      <c r="A2829">
        <v>2827</v>
      </c>
      <c r="B2829">
        <v>1594228139.98313</v>
      </c>
      <c r="C2829">
        <v>1594228140.3741744</v>
      </c>
      <c r="D2829" s="1">
        <v>44020.714583136571</v>
      </c>
      <c r="E2829" s="1">
        <v>44020.714587662034</v>
      </c>
      <c r="F2829">
        <v>0.39100000000000001</v>
      </c>
      <c r="G2829">
        <v>4</v>
      </c>
    </row>
    <row r="2830" spans="1:7" x14ac:dyDescent="0.3">
      <c r="A2830">
        <v>2828</v>
      </c>
      <c r="B2830">
        <v>1594226564.9850421</v>
      </c>
      <c r="C2830">
        <v>1594226565.3760865</v>
      </c>
      <c r="D2830" s="1">
        <v>44020.696353993058</v>
      </c>
      <c r="E2830" s="1">
        <v>44020.696358518515</v>
      </c>
      <c r="F2830">
        <v>0.39100000000000001</v>
      </c>
      <c r="G2830">
        <v>8</v>
      </c>
    </row>
    <row r="2831" spans="1:7" x14ac:dyDescent="0.3">
      <c r="A2831">
        <v>2829</v>
      </c>
      <c r="B2831">
        <v>1594228140.1884284</v>
      </c>
      <c r="C2831">
        <v>1594228140.579473</v>
      </c>
      <c r="D2831" s="1">
        <v>44020.71458550926</v>
      </c>
      <c r="E2831" s="1">
        <v>44020.714590034724</v>
      </c>
      <c r="F2831">
        <v>0.39100000000000001</v>
      </c>
      <c r="G2831">
        <v>4</v>
      </c>
    </row>
    <row r="2832" spans="1:7" x14ac:dyDescent="0.3">
      <c r="A2832">
        <v>2830</v>
      </c>
      <c r="B2832">
        <v>1594226565.1903405</v>
      </c>
      <c r="C2832">
        <v>1594226565.5813849</v>
      </c>
      <c r="D2832" s="1">
        <v>44020.696356365741</v>
      </c>
      <c r="E2832" s="1">
        <v>44020.696360891205</v>
      </c>
      <c r="F2832">
        <v>0.39100000000000001</v>
      </c>
      <c r="G2832">
        <v>8</v>
      </c>
    </row>
    <row r="2833" spans="1:7" x14ac:dyDescent="0.3">
      <c r="A2833">
        <v>2831</v>
      </c>
      <c r="B2833">
        <v>1594228140.3839507</v>
      </c>
      <c r="C2833">
        <v>1594228140.7749951</v>
      </c>
      <c r="D2833" s="1">
        <v>44020.714587766204</v>
      </c>
      <c r="E2833" s="1">
        <v>44020.714592291668</v>
      </c>
      <c r="F2833">
        <v>0.39100000000000001</v>
      </c>
      <c r="G2833">
        <v>4</v>
      </c>
    </row>
    <row r="2834" spans="1:7" x14ac:dyDescent="0.3">
      <c r="A2834">
        <v>2832</v>
      </c>
      <c r="B2834">
        <v>1594226565.3858626</v>
      </c>
      <c r="C2834">
        <v>1594226565.7769072</v>
      </c>
      <c r="D2834" s="1">
        <v>44020.696358622685</v>
      </c>
      <c r="E2834" s="1">
        <v>44020.696363148149</v>
      </c>
      <c r="F2834">
        <v>0.39100000000000001</v>
      </c>
      <c r="G2834">
        <v>8</v>
      </c>
    </row>
    <row r="2835" spans="1:7" x14ac:dyDescent="0.3">
      <c r="A2835">
        <v>2833</v>
      </c>
      <c r="B2835">
        <v>1594228140.5892491</v>
      </c>
      <c r="C2835">
        <v>1594228140.9802938</v>
      </c>
      <c r="D2835" s="1">
        <v>44020.714590150463</v>
      </c>
      <c r="E2835" s="1">
        <v>44020.714594675926</v>
      </c>
      <c r="F2835">
        <v>0.39100000000000001</v>
      </c>
      <c r="G2835">
        <v>4</v>
      </c>
    </row>
    <row r="2836" spans="1:7" x14ac:dyDescent="0.3">
      <c r="A2836">
        <v>2834</v>
      </c>
      <c r="B2836">
        <v>1594226565.5813849</v>
      </c>
      <c r="C2836">
        <v>1594226565.9724295</v>
      </c>
      <c r="D2836" s="1">
        <v>44020.696360891205</v>
      </c>
      <c r="E2836" s="1">
        <v>44020.696365416668</v>
      </c>
      <c r="F2836">
        <v>0.39100000000000001</v>
      </c>
      <c r="G2836">
        <v>8</v>
      </c>
    </row>
    <row r="2837" spans="1:7" x14ac:dyDescent="0.3">
      <c r="A2837">
        <v>2835</v>
      </c>
      <c r="B2837">
        <v>1594228140.7847714</v>
      </c>
      <c r="C2837">
        <v>1594228141.1758161</v>
      </c>
      <c r="D2837" s="1">
        <v>44020.714592407407</v>
      </c>
      <c r="E2837" s="1">
        <v>44020.71459693287</v>
      </c>
      <c r="F2837">
        <v>0.39100000000000001</v>
      </c>
      <c r="G2837">
        <v>4</v>
      </c>
    </row>
    <row r="2838" spans="1:7" x14ac:dyDescent="0.3">
      <c r="A2838">
        <v>2836</v>
      </c>
      <c r="B2838">
        <v>1594226565.7866831</v>
      </c>
      <c r="C2838">
        <v>1594226566.1777279</v>
      </c>
      <c r="D2838" s="1">
        <v>44020.696363263887</v>
      </c>
      <c r="E2838" s="1">
        <v>44020.696367789351</v>
      </c>
      <c r="F2838">
        <v>0.39100000000000001</v>
      </c>
      <c r="G2838">
        <v>8</v>
      </c>
    </row>
    <row r="2839" spans="1:7" x14ac:dyDescent="0.3">
      <c r="A2839">
        <v>2837</v>
      </c>
      <c r="B2839">
        <v>1594228140.9900701</v>
      </c>
      <c r="C2839">
        <v>1594228141.3811145</v>
      </c>
      <c r="D2839" s="1">
        <v>44020.714594791665</v>
      </c>
      <c r="E2839" s="1">
        <v>44020.714599317129</v>
      </c>
      <c r="F2839">
        <v>0.39100000000000001</v>
      </c>
      <c r="G2839">
        <v>4</v>
      </c>
    </row>
    <row r="2840" spans="1:7" x14ac:dyDescent="0.3">
      <c r="A2840">
        <v>2838</v>
      </c>
      <c r="B2840">
        <v>1594226565.9822054</v>
      </c>
      <c r="C2840">
        <v>1594226566.3732502</v>
      </c>
      <c r="D2840" s="1">
        <v>44020.696365532407</v>
      </c>
      <c r="E2840" s="1">
        <v>44020.696370057871</v>
      </c>
      <c r="F2840">
        <v>0.39100000000000001</v>
      </c>
      <c r="G2840">
        <v>8</v>
      </c>
    </row>
    <row r="2841" spans="1:7" x14ac:dyDescent="0.3">
      <c r="A2841">
        <v>2839</v>
      </c>
      <c r="B2841">
        <v>1594228141.1855922</v>
      </c>
      <c r="C2841">
        <v>1594228141.5766368</v>
      </c>
      <c r="D2841" s="1">
        <v>44020.714597048609</v>
      </c>
      <c r="E2841" s="1">
        <v>44020.714601574073</v>
      </c>
      <c r="F2841">
        <v>0.39100000000000001</v>
      </c>
      <c r="G2841">
        <v>8</v>
      </c>
    </row>
    <row r="2842" spans="1:7" x14ac:dyDescent="0.3">
      <c r="A2842">
        <v>2840</v>
      </c>
      <c r="B2842">
        <v>1594226566.1875038</v>
      </c>
      <c r="C2842">
        <v>1594226566.5785489</v>
      </c>
      <c r="D2842" s="1">
        <v>44020.69636790509</v>
      </c>
      <c r="E2842" s="1">
        <v>44020.696372430553</v>
      </c>
      <c r="F2842">
        <v>0.39100000000000001</v>
      </c>
      <c r="G2842">
        <v>8</v>
      </c>
    </row>
    <row r="2843" spans="1:7" x14ac:dyDescent="0.3">
      <c r="A2843">
        <v>2841</v>
      </c>
      <c r="B2843">
        <v>1594228141.3908904</v>
      </c>
      <c r="C2843">
        <v>1594228141.7819352</v>
      </c>
      <c r="D2843" s="1">
        <v>44020.714599421299</v>
      </c>
      <c r="E2843" s="1">
        <v>44020.714603946763</v>
      </c>
      <c r="F2843">
        <v>0.39100000000000001</v>
      </c>
      <c r="G2843">
        <v>8</v>
      </c>
    </row>
    <row r="2844" spans="1:7" x14ac:dyDescent="0.3">
      <c r="A2844">
        <v>2842</v>
      </c>
      <c r="B2844">
        <v>1594226566.3830266</v>
      </c>
      <c r="C2844">
        <v>1594226566.774071</v>
      </c>
      <c r="D2844" s="1">
        <v>44020.696370173609</v>
      </c>
      <c r="E2844" s="1">
        <v>44020.696374699073</v>
      </c>
      <c r="F2844">
        <v>0.39100000000000001</v>
      </c>
      <c r="G2844">
        <v>8</v>
      </c>
    </row>
    <row r="2845" spans="1:7" x14ac:dyDescent="0.3">
      <c r="A2845">
        <v>2843</v>
      </c>
      <c r="B2845">
        <v>1594228141.5864131</v>
      </c>
      <c r="C2845">
        <v>1594228141.9774575</v>
      </c>
      <c r="D2845" s="1">
        <v>44020.714601689811</v>
      </c>
      <c r="E2845" s="1">
        <v>44020.714606215275</v>
      </c>
      <c r="F2845">
        <v>0.39100000000000001</v>
      </c>
      <c r="G2845">
        <v>8</v>
      </c>
    </row>
    <row r="2846" spans="1:7" x14ac:dyDescent="0.3">
      <c r="A2846">
        <v>2844</v>
      </c>
      <c r="B2846">
        <v>1594226566.5883248</v>
      </c>
      <c r="C2846">
        <v>1594226566.9793696</v>
      </c>
      <c r="D2846" s="1">
        <v>44020.696372546299</v>
      </c>
      <c r="E2846" s="1">
        <v>44020.696377071756</v>
      </c>
      <c r="F2846">
        <v>0.39100000000000001</v>
      </c>
      <c r="G2846">
        <v>8</v>
      </c>
    </row>
    <row r="2847" spans="1:7" x14ac:dyDescent="0.3">
      <c r="A2847">
        <v>2845</v>
      </c>
      <c r="B2847">
        <v>1594228141.7819352</v>
      </c>
      <c r="C2847">
        <v>1594228142.1729796</v>
      </c>
      <c r="D2847" s="1">
        <v>44020.714603946763</v>
      </c>
      <c r="E2847" s="1">
        <v>44020.714608472219</v>
      </c>
      <c r="F2847">
        <v>0.39100000000000001</v>
      </c>
      <c r="G2847">
        <v>8</v>
      </c>
    </row>
    <row r="2848" spans="1:7" x14ac:dyDescent="0.3">
      <c r="A2848">
        <v>2846</v>
      </c>
      <c r="B2848">
        <v>1594226566.7838471</v>
      </c>
      <c r="C2848">
        <v>1594226567.1748917</v>
      </c>
      <c r="D2848" s="1">
        <v>44020.696374803243</v>
      </c>
      <c r="E2848" s="1">
        <v>44020.696379328707</v>
      </c>
      <c r="F2848">
        <v>0.39100000000000001</v>
      </c>
      <c r="G2848">
        <v>8</v>
      </c>
    </row>
    <row r="2849" spans="1:7" x14ac:dyDescent="0.3">
      <c r="A2849">
        <v>2847</v>
      </c>
      <c r="B2849">
        <v>1594228141.9872336</v>
      </c>
      <c r="C2849">
        <v>1594228142.3782785</v>
      </c>
      <c r="D2849" s="1">
        <v>44020.714606331021</v>
      </c>
      <c r="E2849" s="1">
        <v>44020.714610856485</v>
      </c>
      <c r="F2849">
        <v>0.39100000000000001</v>
      </c>
      <c r="G2849">
        <v>8</v>
      </c>
    </row>
    <row r="2850" spans="1:7" x14ac:dyDescent="0.3">
      <c r="A2850">
        <v>2848</v>
      </c>
      <c r="B2850">
        <v>1594226566.9891455</v>
      </c>
      <c r="C2850">
        <v>1594226567.3801899</v>
      </c>
      <c r="D2850" s="1">
        <v>44020.696377187502</v>
      </c>
      <c r="E2850" s="1">
        <v>44020.696381712965</v>
      </c>
      <c r="F2850">
        <v>0.39100000000000001</v>
      </c>
      <c r="G2850">
        <v>8</v>
      </c>
    </row>
    <row r="2851" spans="1:7" x14ac:dyDescent="0.3">
      <c r="A2851">
        <v>2849</v>
      </c>
      <c r="B2851">
        <v>1594228142.1827559</v>
      </c>
      <c r="C2851">
        <v>1594228142.5738006</v>
      </c>
      <c r="D2851" s="1">
        <v>44020.714608587965</v>
      </c>
      <c r="E2851" s="1">
        <v>44020.714613113429</v>
      </c>
      <c r="F2851">
        <v>0.39100000000000001</v>
      </c>
      <c r="G2851">
        <v>8</v>
      </c>
    </row>
    <row r="2852" spans="1:7" x14ac:dyDescent="0.3">
      <c r="A2852">
        <v>2850</v>
      </c>
      <c r="B2852">
        <v>1594226567.1846678</v>
      </c>
      <c r="C2852">
        <v>1594226567.5757124</v>
      </c>
      <c r="D2852" s="1">
        <v>44020.696379444445</v>
      </c>
      <c r="E2852" s="1">
        <v>44020.696383969909</v>
      </c>
      <c r="F2852">
        <v>0.39100000000000001</v>
      </c>
      <c r="G2852">
        <v>8</v>
      </c>
    </row>
    <row r="2853" spans="1:7" x14ac:dyDescent="0.3">
      <c r="A2853">
        <v>2851</v>
      </c>
      <c r="B2853">
        <v>1594228142.3880546</v>
      </c>
      <c r="C2853">
        <v>1594228142.779099</v>
      </c>
      <c r="D2853" s="1">
        <v>44020.714610972223</v>
      </c>
      <c r="E2853" s="1">
        <v>44020.714615497687</v>
      </c>
      <c r="F2853">
        <v>0.39100000000000001</v>
      </c>
      <c r="G2853">
        <v>8</v>
      </c>
    </row>
    <row r="2854" spans="1:7" x14ac:dyDescent="0.3">
      <c r="A2854">
        <v>2852</v>
      </c>
      <c r="B2854">
        <v>1594226567.3899662</v>
      </c>
      <c r="C2854">
        <v>1594226567.7810106</v>
      </c>
      <c r="D2854" s="1">
        <v>44020.696381817128</v>
      </c>
      <c r="E2854" s="1">
        <v>44020.696386354168</v>
      </c>
      <c r="F2854">
        <v>0.39100000000000001</v>
      </c>
      <c r="G2854">
        <v>8</v>
      </c>
    </row>
    <row r="2855" spans="1:7" x14ac:dyDescent="0.3">
      <c r="A2855">
        <v>2853</v>
      </c>
      <c r="B2855">
        <v>1594228142.5835769</v>
      </c>
      <c r="C2855">
        <v>1594228142.9746213</v>
      </c>
      <c r="D2855" s="1">
        <v>44020.714613229167</v>
      </c>
      <c r="E2855" s="1">
        <v>44020.714617754631</v>
      </c>
      <c r="F2855">
        <v>0.39100000000000001</v>
      </c>
      <c r="G2855">
        <v>8</v>
      </c>
    </row>
    <row r="2856" spans="1:7" x14ac:dyDescent="0.3">
      <c r="A2856">
        <v>2854</v>
      </c>
      <c r="B2856">
        <v>1594226567.5854886</v>
      </c>
      <c r="C2856">
        <v>1594226567.9765332</v>
      </c>
      <c r="D2856" s="1">
        <v>44020.696384085648</v>
      </c>
      <c r="E2856" s="1">
        <v>44020.696388611112</v>
      </c>
      <c r="F2856">
        <v>0.39100000000000001</v>
      </c>
      <c r="G2856">
        <v>8</v>
      </c>
    </row>
    <row r="2857" spans="1:7" x14ac:dyDescent="0.3">
      <c r="A2857">
        <v>2855</v>
      </c>
      <c r="B2857">
        <v>1594228142.7888751</v>
      </c>
      <c r="C2857">
        <v>1594228143.1799195</v>
      </c>
      <c r="D2857" s="1">
        <v>44020.71461560185</v>
      </c>
      <c r="E2857" s="1">
        <v>44020.714620127314</v>
      </c>
      <c r="F2857">
        <v>0.39100000000000001</v>
      </c>
      <c r="G2857">
        <v>8</v>
      </c>
    </row>
    <row r="2858" spans="1:7" x14ac:dyDescent="0.3">
      <c r="A2858">
        <v>2856</v>
      </c>
      <c r="B2858">
        <v>1594226567.790787</v>
      </c>
      <c r="C2858">
        <v>1594226568.1818314</v>
      </c>
      <c r="D2858" s="1">
        <v>44020.69638645833</v>
      </c>
      <c r="E2858" s="1">
        <v>44020.696390983794</v>
      </c>
      <c r="F2858">
        <v>0.39100000000000001</v>
      </c>
      <c r="G2858">
        <v>8</v>
      </c>
    </row>
    <row r="2859" spans="1:7" x14ac:dyDescent="0.3">
      <c r="A2859">
        <v>2857</v>
      </c>
      <c r="B2859">
        <v>1594228142.9843974</v>
      </c>
      <c r="C2859">
        <v>1594228143.375442</v>
      </c>
      <c r="D2859" s="1">
        <v>44020.71461787037</v>
      </c>
      <c r="E2859" s="1">
        <v>44020.714622395833</v>
      </c>
      <c r="F2859">
        <v>0.39100000000000001</v>
      </c>
      <c r="G2859">
        <v>8</v>
      </c>
    </row>
    <row r="2860" spans="1:7" x14ac:dyDescent="0.3">
      <c r="A2860">
        <v>2858</v>
      </c>
      <c r="B2860">
        <v>1594226567.9863093</v>
      </c>
      <c r="C2860">
        <v>1594226568.3773539</v>
      </c>
      <c r="D2860" s="1">
        <v>44020.69638872685</v>
      </c>
      <c r="E2860" s="1">
        <v>44020.696393252314</v>
      </c>
      <c r="F2860">
        <v>0.39100000000000001</v>
      </c>
      <c r="G2860">
        <v>8</v>
      </c>
    </row>
    <row r="2861" spans="1:7" x14ac:dyDescent="0.3">
      <c r="A2861">
        <v>2859</v>
      </c>
      <c r="B2861">
        <v>1594228143.1896956</v>
      </c>
      <c r="C2861">
        <v>1594228143.5807405</v>
      </c>
      <c r="D2861" s="1">
        <v>44020.714620243052</v>
      </c>
      <c r="E2861" s="1">
        <v>44020.714624768516</v>
      </c>
      <c r="F2861">
        <v>0.39100000000000001</v>
      </c>
      <c r="G2861">
        <v>8</v>
      </c>
    </row>
    <row r="2862" spans="1:7" x14ac:dyDescent="0.3">
      <c r="A2862">
        <v>2860</v>
      </c>
      <c r="B2862">
        <v>1594226568.1818314</v>
      </c>
      <c r="C2862">
        <v>1594226568.5728762</v>
      </c>
      <c r="D2862" s="1">
        <v>44020.696390983794</v>
      </c>
      <c r="E2862" s="1">
        <v>44020.696395509258</v>
      </c>
      <c r="F2862">
        <v>0.39100000000000001</v>
      </c>
      <c r="G2862">
        <v>8</v>
      </c>
    </row>
    <row r="2863" spans="1:7" x14ac:dyDescent="0.3">
      <c r="A2863">
        <v>2861</v>
      </c>
      <c r="B2863">
        <v>1594228143.3852179</v>
      </c>
      <c r="C2863">
        <v>1594228143.7762628</v>
      </c>
      <c r="D2863" s="1">
        <v>44020.714622511572</v>
      </c>
      <c r="E2863" s="1">
        <v>44020.714627037036</v>
      </c>
      <c r="F2863">
        <v>0.39100000000000001</v>
      </c>
      <c r="G2863">
        <v>8</v>
      </c>
    </row>
    <row r="2864" spans="1:7" x14ac:dyDescent="0.3">
      <c r="A2864">
        <v>2862</v>
      </c>
      <c r="B2864">
        <v>1594226568.38713</v>
      </c>
      <c r="C2864">
        <v>1594226568.7781744</v>
      </c>
      <c r="D2864" s="1">
        <v>44020.696393368053</v>
      </c>
      <c r="E2864" s="1">
        <v>44020.696397893516</v>
      </c>
      <c r="F2864">
        <v>0.39100000000000001</v>
      </c>
      <c r="G2864">
        <v>8</v>
      </c>
    </row>
    <row r="2865" spans="1:7" x14ac:dyDescent="0.3">
      <c r="A2865">
        <v>2863</v>
      </c>
      <c r="B2865">
        <v>1594228143.5905163</v>
      </c>
      <c r="C2865">
        <v>1594228143.9815614</v>
      </c>
      <c r="D2865" s="1">
        <v>44020.714624884262</v>
      </c>
      <c r="E2865" s="1">
        <v>44020.714629409726</v>
      </c>
      <c r="F2865">
        <v>0.39100000000000001</v>
      </c>
      <c r="G2865">
        <v>8</v>
      </c>
    </row>
    <row r="2866" spans="1:7" x14ac:dyDescent="0.3">
      <c r="A2866">
        <v>2864</v>
      </c>
      <c r="B2866">
        <v>1594226568.5826526</v>
      </c>
      <c r="C2866">
        <v>1594226568.9736972</v>
      </c>
      <c r="D2866" s="1">
        <v>44020.696395624997</v>
      </c>
      <c r="E2866" s="1">
        <v>44020.69640015046</v>
      </c>
      <c r="F2866">
        <v>0.39100000000000001</v>
      </c>
      <c r="G2866">
        <v>5</v>
      </c>
    </row>
    <row r="2867" spans="1:7" x14ac:dyDescent="0.3">
      <c r="A2867">
        <v>2865</v>
      </c>
      <c r="B2867">
        <v>1594228143.7860386</v>
      </c>
      <c r="C2867">
        <v>1594228144.1770835</v>
      </c>
      <c r="D2867" s="1">
        <v>44020.714627152774</v>
      </c>
      <c r="E2867" s="1">
        <v>44020.714631678238</v>
      </c>
      <c r="F2867">
        <v>0.39100000000000001</v>
      </c>
      <c r="G2867">
        <v>8</v>
      </c>
    </row>
    <row r="2868" spans="1:7" x14ac:dyDescent="0.3">
      <c r="A2868">
        <v>2866</v>
      </c>
      <c r="B2868">
        <v>1594226568.7879508</v>
      </c>
      <c r="C2868">
        <v>1594226569.1789956</v>
      </c>
      <c r="D2868" s="1">
        <v>44020.696397997686</v>
      </c>
      <c r="E2868" s="1">
        <v>44020.69640252315</v>
      </c>
      <c r="F2868">
        <v>0.39100000000000001</v>
      </c>
      <c r="G2868">
        <v>5</v>
      </c>
    </row>
    <row r="2869" spans="1:7" x14ac:dyDescent="0.3">
      <c r="A2869">
        <v>2867</v>
      </c>
      <c r="B2869">
        <v>1594228143.9815614</v>
      </c>
      <c r="C2869">
        <v>1594228144.3726056</v>
      </c>
      <c r="D2869" s="1">
        <v>44020.714629409726</v>
      </c>
      <c r="E2869" s="1">
        <v>44020.714633935182</v>
      </c>
      <c r="F2869">
        <v>0.39100000000000001</v>
      </c>
      <c r="G2869">
        <v>8</v>
      </c>
    </row>
    <row r="2870" spans="1:7" x14ac:dyDescent="0.3">
      <c r="A2870">
        <v>2868</v>
      </c>
      <c r="B2870">
        <v>1594226568.9834731</v>
      </c>
      <c r="C2870">
        <v>1594226569.3745177</v>
      </c>
      <c r="D2870" s="1">
        <v>44020.696400266206</v>
      </c>
      <c r="E2870" s="1">
        <v>44020.69640479167</v>
      </c>
      <c r="F2870">
        <v>0.39100000000000001</v>
      </c>
      <c r="G2870">
        <v>5</v>
      </c>
    </row>
    <row r="2871" spans="1:7" x14ac:dyDescent="0.3">
      <c r="A2871">
        <v>2869</v>
      </c>
      <c r="B2871">
        <v>1594228144.1868596</v>
      </c>
      <c r="C2871">
        <v>1594228144.5779042</v>
      </c>
      <c r="D2871" s="1">
        <v>44020.714631782408</v>
      </c>
      <c r="E2871" s="1">
        <v>44020.714636307872</v>
      </c>
      <c r="F2871">
        <v>0.39100000000000001</v>
      </c>
      <c r="G2871">
        <v>8</v>
      </c>
    </row>
    <row r="2872" spans="1:7" x14ac:dyDescent="0.3">
      <c r="A2872">
        <v>2870</v>
      </c>
      <c r="B2872">
        <v>1594226569.1887715</v>
      </c>
      <c r="C2872">
        <v>1594226569.5798161</v>
      </c>
      <c r="D2872" s="1">
        <v>44020.696402638889</v>
      </c>
      <c r="E2872" s="1">
        <v>44020.696407164352</v>
      </c>
      <c r="F2872">
        <v>0.39100000000000001</v>
      </c>
      <c r="G2872">
        <v>8</v>
      </c>
    </row>
    <row r="2873" spans="1:7" x14ac:dyDescent="0.3">
      <c r="A2873">
        <v>2871</v>
      </c>
      <c r="B2873">
        <v>1594228144.3823819</v>
      </c>
      <c r="C2873">
        <v>1594228144.7734263</v>
      </c>
      <c r="D2873" s="1">
        <v>44020.714634050928</v>
      </c>
      <c r="E2873" s="1">
        <v>44020.714638576392</v>
      </c>
      <c r="F2873">
        <v>0.39100000000000001</v>
      </c>
      <c r="G2873">
        <v>8</v>
      </c>
    </row>
    <row r="2874" spans="1:7" x14ac:dyDescent="0.3">
      <c r="A2874">
        <v>2872</v>
      </c>
      <c r="B2874">
        <v>1594226569.3842938</v>
      </c>
      <c r="C2874">
        <v>1594226569.7753384</v>
      </c>
      <c r="D2874" s="1">
        <v>44020.696404907409</v>
      </c>
      <c r="E2874" s="1">
        <v>44020.696409432872</v>
      </c>
      <c r="F2874">
        <v>0.39100000000000001</v>
      </c>
      <c r="G2874">
        <v>8</v>
      </c>
    </row>
    <row r="2875" spans="1:7" x14ac:dyDescent="0.3">
      <c r="A2875">
        <v>2873</v>
      </c>
      <c r="B2875">
        <v>1594228144.5876806</v>
      </c>
      <c r="C2875">
        <v>1594228144.978725</v>
      </c>
      <c r="D2875" s="1">
        <v>44020.714636423611</v>
      </c>
      <c r="E2875" s="1">
        <v>44020.714640949074</v>
      </c>
      <c r="F2875">
        <v>0.39100000000000001</v>
      </c>
      <c r="G2875">
        <v>8</v>
      </c>
    </row>
    <row r="2876" spans="1:7" x14ac:dyDescent="0.3">
      <c r="A2876">
        <v>2874</v>
      </c>
      <c r="B2876">
        <v>1594226569.5895922</v>
      </c>
      <c r="C2876">
        <v>1594226569.9806368</v>
      </c>
      <c r="D2876" s="1">
        <v>44020.696407280091</v>
      </c>
      <c r="E2876" s="1">
        <v>44020.696411805555</v>
      </c>
      <c r="F2876">
        <v>0.39100000000000001</v>
      </c>
      <c r="G2876">
        <v>8</v>
      </c>
    </row>
    <row r="2877" spans="1:7" x14ac:dyDescent="0.3">
      <c r="A2877">
        <v>2875</v>
      </c>
      <c r="B2877">
        <v>1594228144.7832026</v>
      </c>
      <c r="C2877">
        <v>1594228145.1742473</v>
      </c>
      <c r="D2877" s="1">
        <v>44020.71463869213</v>
      </c>
      <c r="E2877" s="1">
        <v>44020.714643217594</v>
      </c>
      <c r="F2877">
        <v>0.39100000000000001</v>
      </c>
      <c r="G2877">
        <v>8</v>
      </c>
    </row>
    <row r="2878" spans="1:7" x14ac:dyDescent="0.3">
      <c r="A2878">
        <v>2876</v>
      </c>
      <c r="B2878">
        <v>1594226569.7851143</v>
      </c>
      <c r="C2878">
        <v>1594226570.1761591</v>
      </c>
      <c r="D2878" s="1">
        <v>44020.696409548611</v>
      </c>
      <c r="E2878" s="1">
        <v>44020.696414074075</v>
      </c>
      <c r="F2878">
        <v>0.39100000000000001</v>
      </c>
      <c r="G2878">
        <v>8</v>
      </c>
    </row>
    <row r="2879" spans="1:7" x14ac:dyDescent="0.3">
      <c r="A2879">
        <v>2877</v>
      </c>
      <c r="B2879">
        <v>1594228144.9885011</v>
      </c>
      <c r="C2879">
        <v>1594228145.3795457</v>
      </c>
      <c r="D2879" s="1">
        <v>44020.714641064813</v>
      </c>
      <c r="E2879" s="1">
        <v>44020.714645590277</v>
      </c>
      <c r="F2879">
        <v>0.39100000000000001</v>
      </c>
      <c r="G2879">
        <v>8</v>
      </c>
    </row>
    <row r="2880" spans="1:7" x14ac:dyDescent="0.3">
      <c r="A2880">
        <v>2878</v>
      </c>
      <c r="B2880">
        <v>1594226569.9904132</v>
      </c>
      <c r="C2880">
        <v>1594226570.3814571</v>
      </c>
      <c r="D2880" s="1">
        <v>44020.696411921293</v>
      </c>
      <c r="E2880" s="1">
        <v>44020.696416446757</v>
      </c>
      <c r="F2880">
        <v>0.39100000000000001</v>
      </c>
      <c r="G2880">
        <v>8</v>
      </c>
    </row>
    <row r="2881" spans="1:7" x14ac:dyDescent="0.3">
      <c r="A2881">
        <v>2879</v>
      </c>
      <c r="B2881">
        <v>1594228145.1840234</v>
      </c>
      <c r="C2881">
        <v>1594228145.575068</v>
      </c>
      <c r="D2881" s="1">
        <v>44020.714643333333</v>
      </c>
      <c r="E2881" s="1">
        <v>44020.714647858797</v>
      </c>
      <c r="F2881">
        <v>0.39100000000000001</v>
      </c>
      <c r="G2881">
        <v>8</v>
      </c>
    </row>
    <row r="2882" spans="1:7" x14ac:dyDescent="0.3">
      <c r="A2882">
        <v>2880</v>
      </c>
      <c r="B2882">
        <v>1594226570.1859353</v>
      </c>
      <c r="C2882">
        <v>1594226570.5769801</v>
      </c>
      <c r="D2882" s="1">
        <v>44020.696414178237</v>
      </c>
      <c r="E2882" s="1">
        <v>44020.696418703701</v>
      </c>
      <c r="F2882">
        <v>0.39100000000000001</v>
      </c>
      <c r="G2882">
        <v>8</v>
      </c>
    </row>
    <row r="2883" spans="1:7" x14ac:dyDescent="0.3">
      <c r="A2883">
        <v>2881</v>
      </c>
      <c r="B2883">
        <v>1594228145.3893216</v>
      </c>
      <c r="C2883">
        <v>1594228145.7803664</v>
      </c>
      <c r="D2883" s="1">
        <v>44020.714645706015</v>
      </c>
      <c r="E2883" s="1">
        <v>44020.714650231479</v>
      </c>
      <c r="F2883">
        <v>0.39100000000000001</v>
      </c>
      <c r="G2883">
        <v>8</v>
      </c>
    </row>
    <row r="2884" spans="1:7" x14ac:dyDescent="0.3">
      <c r="A2884">
        <v>2882</v>
      </c>
      <c r="B2884">
        <v>1594226570.3814571</v>
      </c>
      <c r="C2884">
        <v>1594226570.7725024</v>
      </c>
      <c r="D2884" s="1">
        <v>44020.696416446757</v>
      </c>
      <c r="E2884" s="1">
        <v>44020.696420972221</v>
      </c>
      <c r="F2884">
        <v>0.39100000000000001</v>
      </c>
      <c r="G2884">
        <v>8</v>
      </c>
    </row>
    <row r="2885" spans="1:7" x14ac:dyDescent="0.3">
      <c r="A2885">
        <v>2883</v>
      </c>
      <c r="B2885">
        <v>1594228145.5848441</v>
      </c>
      <c r="C2885">
        <v>1594228145.9758887</v>
      </c>
      <c r="D2885" s="1">
        <v>44020.714647962966</v>
      </c>
      <c r="E2885" s="1">
        <v>44020.714652488423</v>
      </c>
      <c r="F2885">
        <v>0.39100000000000001</v>
      </c>
      <c r="G2885">
        <v>8</v>
      </c>
    </row>
    <row r="2886" spans="1:7" x14ac:dyDescent="0.3">
      <c r="A2886">
        <v>2884</v>
      </c>
      <c r="B2886">
        <v>1594226570.586756</v>
      </c>
      <c r="C2886">
        <v>1594226570.9778006</v>
      </c>
      <c r="D2886" s="1">
        <v>44020.696418819447</v>
      </c>
      <c r="E2886" s="1">
        <v>44020.696423344911</v>
      </c>
      <c r="F2886">
        <v>0.39100000000000001</v>
      </c>
      <c r="G2886">
        <v>8</v>
      </c>
    </row>
    <row r="2887" spans="1:7" x14ac:dyDescent="0.3">
      <c r="A2887">
        <v>2885</v>
      </c>
      <c r="B2887">
        <v>1594228145.7901423</v>
      </c>
      <c r="C2887">
        <v>1594228146.1811874</v>
      </c>
      <c r="D2887" s="1">
        <v>44020.714650347225</v>
      </c>
      <c r="E2887" s="1">
        <v>44020.714654872689</v>
      </c>
      <c r="F2887">
        <v>0.39100000000000001</v>
      </c>
      <c r="G2887">
        <v>8</v>
      </c>
    </row>
    <row r="2888" spans="1:7" x14ac:dyDescent="0.3">
      <c r="A2888">
        <v>2886</v>
      </c>
      <c r="B2888">
        <v>1594226570.7822783</v>
      </c>
      <c r="C2888">
        <v>1594226571.1733232</v>
      </c>
      <c r="D2888" s="1">
        <v>44020.69642108796</v>
      </c>
      <c r="E2888" s="1">
        <v>44020.696425613423</v>
      </c>
      <c r="F2888">
        <v>0.39100000000000001</v>
      </c>
      <c r="G2888">
        <v>8</v>
      </c>
    </row>
    <row r="2889" spans="1:7" x14ac:dyDescent="0.3">
      <c r="A2889">
        <v>2887</v>
      </c>
      <c r="B2889">
        <v>1594228145.9856648</v>
      </c>
      <c r="C2889">
        <v>1594228146.3767097</v>
      </c>
      <c r="D2889" s="1">
        <v>44020.714652604169</v>
      </c>
      <c r="E2889" s="1">
        <v>44020.714657129633</v>
      </c>
      <c r="F2889">
        <v>0.39100000000000001</v>
      </c>
      <c r="G2889">
        <v>8</v>
      </c>
    </row>
    <row r="2890" spans="1:7" x14ac:dyDescent="0.3">
      <c r="A2890">
        <v>2888</v>
      </c>
      <c r="B2890">
        <v>1594226570.9875767</v>
      </c>
      <c r="C2890">
        <v>1594226571.3786211</v>
      </c>
      <c r="D2890" s="1">
        <v>44020.696423460649</v>
      </c>
      <c r="E2890" s="1">
        <v>44020.696427986113</v>
      </c>
      <c r="F2890">
        <v>0.39100000000000001</v>
      </c>
      <c r="G2890">
        <v>5</v>
      </c>
    </row>
    <row r="2891" spans="1:7" x14ac:dyDescent="0.3">
      <c r="A2891">
        <v>2889</v>
      </c>
      <c r="B2891">
        <v>1594228146.1811874</v>
      </c>
      <c r="C2891">
        <v>1594228146.5722318</v>
      </c>
      <c r="D2891" s="1">
        <v>44020.714654872689</v>
      </c>
      <c r="E2891" s="1">
        <v>44020.714659398145</v>
      </c>
      <c r="F2891">
        <v>0.39100000000000001</v>
      </c>
      <c r="G2891">
        <v>8</v>
      </c>
    </row>
    <row r="2892" spans="1:7" x14ac:dyDescent="0.3">
      <c r="A2892">
        <v>2890</v>
      </c>
      <c r="B2892">
        <v>1594226571.183099</v>
      </c>
      <c r="C2892">
        <v>1594226571.5741436</v>
      </c>
      <c r="D2892" s="1">
        <v>44020.696425729169</v>
      </c>
      <c r="E2892" s="1">
        <v>44020.696430254633</v>
      </c>
      <c r="F2892">
        <v>0.39100000000000001</v>
      </c>
      <c r="G2892">
        <v>5</v>
      </c>
    </row>
    <row r="2893" spans="1:7" x14ac:dyDescent="0.3">
      <c r="A2893">
        <v>2891</v>
      </c>
      <c r="B2893">
        <v>1594228146.3864856</v>
      </c>
      <c r="C2893">
        <v>1594228146.7775302</v>
      </c>
      <c r="D2893" s="1">
        <v>44020.714657245371</v>
      </c>
      <c r="E2893" s="1">
        <v>44020.714661770835</v>
      </c>
      <c r="F2893">
        <v>0.39100000000000001</v>
      </c>
      <c r="G2893">
        <v>8</v>
      </c>
    </row>
    <row r="2894" spans="1:7" x14ac:dyDescent="0.3">
      <c r="A2894">
        <v>2892</v>
      </c>
      <c r="B2894">
        <v>1594226571.3883977</v>
      </c>
      <c r="C2894">
        <v>1594226571.7794421</v>
      </c>
      <c r="D2894" s="1">
        <v>44020.696428101852</v>
      </c>
      <c r="E2894" s="1">
        <v>44020.696432627316</v>
      </c>
      <c r="F2894">
        <v>0.39100000000000001</v>
      </c>
      <c r="G2894">
        <v>8</v>
      </c>
    </row>
    <row r="2895" spans="1:7" x14ac:dyDescent="0.3">
      <c r="A2895">
        <v>2893</v>
      </c>
      <c r="B2895">
        <v>1594228146.5820079</v>
      </c>
      <c r="C2895">
        <v>1594228146.9730525</v>
      </c>
      <c r="D2895" s="1">
        <v>44020.714659513891</v>
      </c>
      <c r="E2895" s="1">
        <v>44020.714664039355</v>
      </c>
      <c r="F2895">
        <v>0.39100000000000001</v>
      </c>
      <c r="G2895">
        <v>8</v>
      </c>
    </row>
    <row r="2896" spans="1:7" x14ac:dyDescent="0.3">
      <c r="A2896">
        <v>2894</v>
      </c>
      <c r="B2896">
        <v>1594226571.5839198</v>
      </c>
      <c r="C2896">
        <v>1594226571.9749644</v>
      </c>
      <c r="D2896" s="1">
        <v>44020.696430358796</v>
      </c>
      <c r="E2896" s="1">
        <v>44020.696434884259</v>
      </c>
      <c r="F2896">
        <v>0.39100000000000001</v>
      </c>
      <c r="G2896">
        <v>8</v>
      </c>
    </row>
    <row r="2897" spans="1:7" x14ac:dyDescent="0.3">
      <c r="A2897">
        <v>2895</v>
      </c>
      <c r="B2897">
        <v>1594228146.7873063</v>
      </c>
      <c r="C2897">
        <v>1594228147.1783509</v>
      </c>
      <c r="D2897" s="1">
        <v>44020.714661886574</v>
      </c>
      <c r="E2897" s="1">
        <v>44020.714666412037</v>
      </c>
      <c r="F2897">
        <v>0.39100000000000001</v>
      </c>
      <c r="G2897">
        <v>8</v>
      </c>
    </row>
    <row r="2898" spans="1:7" x14ac:dyDescent="0.3">
      <c r="A2898">
        <v>2896</v>
      </c>
      <c r="B2898">
        <v>1594226571.7892182</v>
      </c>
      <c r="C2898">
        <v>1594226572.1802628</v>
      </c>
      <c r="D2898" s="1">
        <v>44020.696432743054</v>
      </c>
      <c r="E2898" s="1">
        <v>44020.696437268518</v>
      </c>
      <c r="F2898">
        <v>0.39100000000000001</v>
      </c>
      <c r="G2898">
        <v>8</v>
      </c>
    </row>
    <row r="2899" spans="1:7" x14ac:dyDescent="0.3">
      <c r="A2899">
        <v>2897</v>
      </c>
      <c r="B2899">
        <v>1594228146.9828286</v>
      </c>
      <c r="C2899">
        <v>1594228147.3738732</v>
      </c>
      <c r="D2899" s="1">
        <v>44020.714664143517</v>
      </c>
      <c r="E2899" s="1">
        <v>44020.714668668981</v>
      </c>
      <c r="F2899">
        <v>0.39100000000000001</v>
      </c>
      <c r="G2899">
        <v>8</v>
      </c>
    </row>
    <row r="2900" spans="1:7" x14ac:dyDescent="0.3">
      <c r="A2900">
        <v>2898</v>
      </c>
      <c r="B2900">
        <v>1594226571.9847405</v>
      </c>
      <c r="C2900">
        <v>1594226572.3757849</v>
      </c>
      <c r="D2900" s="1">
        <v>44020.696434999998</v>
      </c>
      <c r="E2900" s="1">
        <v>44020.696439525462</v>
      </c>
      <c r="F2900">
        <v>0.39100000000000001</v>
      </c>
      <c r="G2900">
        <v>8</v>
      </c>
    </row>
    <row r="2901" spans="1:7" x14ac:dyDescent="0.3">
      <c r="A2901">
        <v>2899</v>
      </c>
      <c r="B2901">
        <v>1594228147.188127</v>
      </c>
      <c r="C2901">
        <v>1594228147.5791714</v>
      </c>
      <c r="D2901" s="1">
        <v>44020.714666527776</v>
      </c>
      <c r="E2901" s="1">
        <v>44020.71467105324</v>
      </c>
      <c r="F2901">
        <v>0.39100000000000001</v>
      </c>
      <c r="G2901">
        <v>8</v>
      </c>
    </row>
    <row r="2902" spans="1:7" x14ac:dyDescent="0.3">
      <c r="A2902">
        <v>2900</v>
      </c>
      <c r="B2902">
        <v>1594226572.1900392</v>
      </c>
      <c r="C2902">
        <v>1594226572.5810835</v>
      </c>
      <c r="D2902" s="1">
        <v>44020.696437384257</v>
      </c>
      <c r="E2902" s="1">
        <v>44020.69644190972</v>
      </c>
      <c r="F2902">
        <v>0.39100000000000001</v>
      </c>
      <c r="G2902">
        <v>8</v>
      </c>
    </row>
    <row r="2903" spans="1:7" x14ac:dyDescent="0.3">
      <c r="A2903">
        <v>2901</v>
      </c>
      <c r="B2903">
        <v>1594228147.3836491</v>
      </c>
      <c r="C2903">
        <v>1594228147.774694</v>
      </c>
      <c r="D2903" s="1">
        <v>44020.71466878472</v>
      </c>
      <c r="E2903" s="1">
        <v>44020.714673310184</v>
      </c>
      <c r="F2903">
        <v>0.39100000000000001</v>
      </c>
      <c r="G2903">
        <v>8</v>
      </c>
    </row>
    <row r="2904" spans="1:7" x14ac:dyDescent="0.3">
      <c r="A2904">
        <v>2902</v>
      </c>
      <c r="B2904">
        <v>1594226572.3855612</v>
      </c>
      <c r="C2904">
        <v>1594226572.7766056</v>
      </c>
      <c r="D2904" s="1">
        <v>44020.6964396412</v>
      </c>
      <c r="E2904" s="1">
        <v>44020.696444166664</v>
      </c>
      <c r="F2904">
        <v>0.39100000000000001</v>
      </c>
      <c r="G2904">
        <v>8</v>
      </c>
    </row>
    <row r="2905" spans="1:7" x14ac:dyDescent="0.3">
      <c r="A2905">
        <v>2903</v>
      </c>
      <c r="B2905">
        <v>1594228147.5889478</v>
      </c>
      <c r="C2905">
        <v>1594228147.9799926</v>
      </c>
      <c r="D2905" s="1">
        <v>44020.71467115741</v>
      </c>
      <c r="E2905" s="1">
        <v>44020.714675682873</v>
      </c>
      <c r="F2905">
        <v>0.39100000000000001</v>
      </c>
      <c r="G2905">
        <v>8</v>
      </c>
    </row>
    <row r="2906" spans="1:7" x14ac:dyDescent="0.3">
      <c r="A2906">
        <v>2904</v>
      </c>
      <c r="B2906">
        <v>1594226572.5908597</v>
      </c>
      <c r="C2906">
        <v>1594226572.9819045</v>
      </c>
      <c r="D2906" s="1">
        <v>44020.69644201389</v>
      </c>
      <c r="E2906" s="1">
        <v>44020.696446539354</v>
      </c>
      <c r="F2906">
        <v>0.39100000000000001</v>
      </c>
      <c r="G2906">
        <v>8</v>
      </c>
    </row>
    <row r="2907" spans="1:7" x14ac:dyDescent="0.3">
      <c r="A2907">
        <v>2905</v>
      </c>
      <c r="B2907">
        <v>1594228147.7844698</v>
      </c>
      <c r="C2907">
        <v>1594228148.1755149</v>
      </c>
      <c r="D2907" s="1">
        <v>44020.71467342593</v>
      </c>
      <c r="E2907" s="1">
        <v>44020.714677951386</v>
      </c>
      <c r="F2907">
        <v>0.39100000000000001</v>
      </c>
      <c r="G2907">
        <v>8</v>
      </c>
    </row>
    <row r="2908" spans="1:7" x14ac:dyDescent="0.3">
      <c r="A2908">
        <v>2906</v>
      </c>
      <c r="B2908">
        <v>1594226572.786382</v>
      </c>
      <c r="C2908">
        <v>1594226573.1774266</v>
      </c>
      <c r="D2908" s="1">
        <v>44020.69644428241</v>
      </c>
      <c r="E2908" s="1">
        <v>44020.696448807874</v>
      </c>
      <c r="F2908">
        <v>0.39100000000000001</v>
      </c>
      <c r="G2908">
        <v>8</v>
      </c>
    </row>
    <row r="2909" spans="1:7" x14ac:dyDescent="0.3">
      <c r="A2909">
        <v>2907</v>
      </c>
      <c r="B2909">
        <v>1594228147.9897685</v>
      </c>
      <c r="C2909">
        <v>1594228148.3808134</v>
      </c>
      <c r="D2909" s="1">
        <v>44020.714675798612</v>
      </c>
      <c r="E2909" s="1">
        <v>44020.714680324076</v>
      </c>
      <c r="F2909">
        <v>0.39100000000000001</v>
      </c>
      <c r="G2909">
        <v>8</v>
      </c>
    </row>
    <row r="2910" spans="1:7" x14ac:dyDescent="0.3">
      <c r="A2910">
        <v>2908</v>
      </c>
      <c r="B2910">
        <v>1594226572.9819045</v>
      </c>
      <c r="C2910">
        <v>1594226573.3729491</v>
      </c>
      <c r="D2910" s="1">
        <v>44020.696446539354</v>
      </c>
      <c r="E2910" s="1">
        <v>44020.696451064818</v>
      </c>
      <c r="F2910">
        <v>0.39100000000000001</v>
      </c>
      <c r="G2910">
        <v>8</v>
      </c>
    </row>
    <row r="2911" spans="1:7" x14ac:dyDescent="0.3">
      <c r="A2911">
        <v>2909</v>
      </c>
      <c r="B2911">
        <v>1594228148.1852908</v>
      </c>
      <c r="C2911">
        <v>1594228148.5763354</v>
      </c>
      <c r="D2911" s="1">
        <v>44020.714678067132</v>
      </c>
      <c r="E2911" s="1">
        <v>44020.714682592596</v>
      </c>
      <c r="F2911">
        <v>0.39100000000000001</v>
      </c>
      <c r="G2911">
        <v>8</v>
      </c>
    </row>
    <row r="2912" spans="1:7" x14ac:dyDescent="0.3">
      <c r="A2912">
        <v>2910</v>
      </c>
      <c r="B2912">
        <v>1594226573.1872027</v>
      </c>
      <c r="C2912">
        <v>1594226573.5782473</v>
      </c>
      <c r="D2912" s="1">
        <v>44020.696448923612</v>
      </c>
      <c r="E2912" s="1">
        <v>44020.696453449076</v>
      </c>
      <c r="F2912">
        <v>0.39100000000000001</v>
      </c>
      <c r="G2912">
        <v>8</v>
      </c>
    </row>
    <row r="2913" spans="1:7" x14ac:dyDescent="0.3">
      <c r="A2913">
        <v>2911</v>
      </c>
      <c r="B2913">
        <v>1594228148.3905892</v>
      </c>
      <c r="C2913">
        <v>1594228148.7816341</v>
      </c>
      <c r="D2913" s="1">
        <v>44020.714680439814</v>
      </c>
      <c r="E2913" s="1">
        <v>44020.714684965278</v>
      </c>
      <c r="F2913">
        <v>0.39100000000000001</v>
      </c>
      <c r="G2913">
        <v>8</v>
      </c>
    </row>
    <row r="2914" spans="1:7" x14ac:dyDescent="0.3">
      <c r="A2914">
        <v>2912</v>
      </c>
      <c r="B2914">
        <v>1594226573.382725</v>
      </c>
      <c r="C2914">
        <v>1594226573.7737696</v>
      </c>
      <c r="D2914" s="1">
        <v>44020.696451180556</v>
      </c>
      <c r="E2914" s="1">
        <v>44020.69645570602</v>
      </c>
      <c r="F2914">
        <v>0.39100000000000001</v>
      </c>
      <c r="G2914">
        <v>8</v>
      </c>
    </row>
    <row r="2915" spans="1:7" x14ac:dyDescent="0.3">
      <c r="A2915">
        <v>2913</v>
      </c>
      <c r="B2915">
        <v>1594228148.5861115</v>
      </c>
      <c r="C2915">
        <v>1594228148.9771562</v>
      </c>
      <c r="D2915" s="1">
        <v>44020.714682708334</v>
      </c>
      <c r="E2915" s="1">
        <v>44020.714687233798</v>
      </c>
      <c r="F2915">
        <v>0.39100000000000001</v>
      </c>
      <c r="G2915">
        <v>8</v>
      </c>
    </row>
    <row r="2916" spans="1:7" x14ac:dyDescent="0.3">
      <c r="A2916">
        <v>2914</v>
      </c>
      <c r="B2916">
        <v>1594226573.5880234</v>
      </c>
      <c r="C2916">
        <v>1594226573.979068</v>
      </c>
      <c r="D2916" s="1">
        <v>44020.696453564815</v>
      </c>
      <c r="E2916" s="1">
        <v>44020.696458090279</v>
      </c>
      <c r="F2916">
        <v>0.39100000000000001</v>
      </c>
      <c r="G2916">
        <v>8</v>
      </c>
    </row>
    <row r="2917" spans="1:7" x14ac:dyDescent="0.3">
      <c r="A2917">
        <v>2915</v>
      </c>
      <c r="B2917">
        <v>1594228148.7816341</v>
      </c>
      <c r="C2917">
        <v>1594228149.1726785</v>
      </c>
      <c r="D2917" s="1">
        <v>44020.714684965278</v>
      </c>
      <c r="E2917" s="1">
        <v>44020.714689490742</v>
      </c>
      <c r="F2917">
        <v>0.39100000000000001</v>
      </c>
      <c r="G2917">
        <v>8</v>
      </c>
    </row>
    <row r="2918" spans="1:7" x14ac:dyDescent="0.3">
      <c r="A2918">
        <v>2916</v>
      </c>
      <c r="B2918">
        <v>1594226573.7835455</v>
      </c>
      <c r="C2918">
        <v>1594226574.1745903</v>
      </c>
      <c r="D2918" s="1">
        <v>44020.696455821759</v>
      </c>
      <c r="E2918" s="1">
        <v>44020.696460347222</v>
      </c>
      <c r="F2918">
        <v>0.39100000000000001</v>
      </c>
      <c r="G2918">
        <v>8</v>
      </c>
    </row>
    <row r="2919" spans="1:7" x14ac:dyDescent="0.3">
      <c r="A2919">
        <v>2917</v>
      </c>
      <c r="B2919">
        <v>1594228148.9869325</v>
      </c>
      <c r="C2919">
        <v>1594228149.3779769</v>
      </c>
      <c r="D2919" s="1">
        <v>44020.714687337961</v>
      </c>
      <c r="E2919" s="1">
        <v>44020.714691863424</v>
      </c>
      <c r="F2919">
        <v>0.39100000000000001</v>
      </c>
      <c r="G2919">
        <v>8</v>
      </c>
    </row>
    <row r="2920" spans="1:7" x14ac:dyDescent="0.3">
      <c r="A2920">
        <v>2918</v>
      </c>
      <c r="B2920">
        <v>1594226573.9888444</v>
      </c>
      <c r="C2920">
        <v>1594226574.3798888</v>
      </c>
      <c r="D2920" s="1">
        <v>44020.696458194441</v>
      </c>
      <c r="E2920" s="1">
        <v>44020.696462719905</v>
      </c>
      <c r="F2920">
        <v>0.39100000000000001</v>
      </c>
      <c r="G2920">
        <v>8</v>
      </c>
    </row>
    <row r="2921" spans="1:7" x14ac:dyDescent="0.3">
      <c r="A2921">
        <v>2919</v>
      </c>
      <c r="B2921">
        <v>1594228149.1824546</v>
      </c>
      <c r="C2921">
        <v>1594228149.5734992</v>
      </c>
      <c r="D2921" s="1">
        <v>44020.714689606481</v>
      </c>
      <c r="E2921" s="1">
        <v>44020.714694131944</v>
      </c>
      <c r="F2921">
        <v>0.39100000000000001</v>
      </c>
      <c r="G2921">
        <v>8</v>
      </c>
    </row>
    <row r="2922" spans="1:7" x14ac:dyDescent="0.3">
      <c r="A2922">
        <v>2920</v>
      </c>
      <c r="B2922">
        <v>1594226574.1843665</v>
      </c>
      <c r="C2922">
        <v>1594226574.5754108</v>
      </c>
      <c r="D2922" s="1">
        <v>44020.696460462961</v>
      </c>
      <c r="E2922" s="1">
        <v>44020.696464988425</v>
      </c>
      <c r="F2922">
        <v>0.39100000000000001</v>
      </c>
      <c r="G2922">
        <v>8</v>
      </c>
    </row>
    <row r="2923" spans="1:7" x14ac:dyDescent="0.3">
      <c r="A2923">
        <v>2921</v>
      </c>
      <c r="B2923">
        <v>1594228149.387753</v>
      </c>
      <c r="C2923">
        <v>1594228149.7787974</v>
      </c>
      <c r="D2923" s="1">
        <v>44020.714691979163</v>
      </c>
      <c r="E2923" s="1">
        <v>44020.714696504627</v>
      </c>
      <c r="F2923">
        <v>0.39100000000000001</v>
      </c>
      <c r="G2923">
        <v>8</v>
      </c>
    </row>
    <row r="2924" spans="1:7" x14ac:dyDescent="0.3">
      <c r="A2924">
        <v>2922</v>
      </c>
      <c r="B2924">
        <v>1594226574.3896651</v>
      </c>
      <c r="C2924">
        <v>1594226574.7807095</v>
      </c>
      <c r="D2924" s="1">
        <v>44020.696462835651</v>
      </c>
      <c r="E2924" s="1">
        <v>44020.696467361115</v>
      </c>
      <c r="F2924">
        <v>0.39100000000000001</v>
      </c>
      <c r="G2924">
        <v>8</v>
      </c>
    </row>
    <row r="2925" spans="1:7" x14ac:dyDescent="0.3">
      <c r="A2925">
        <v>2923</v>
      </c>
      <c r="B2925">
        <v>1594228149.5832751</v>
      </c>
      <c r="C2925">
        <v>1594228149.9743199</v>
      </c>
      <c r="D2925" s="1">
        <v>44020.714694247683</v>
      </c>
      <c r="E2925" s="1">
        <v>44020.714698773147</v>
      </c>
      <c r="F2925">
        <v>0.39100000000000001</v>
      </c>
      <c r="G2925">
        <v>8</v>
      </c>
    </row>
    <row r="2926" spans="1:7" x14ac:dyDescent="0.3">
      <c r="A2926">
        <v>2924</v>
      </c>
      <c r="B2926">
        <v>1594226574.5851872</v>
      </c>
      <c r="C2926">
        <v>1594226574.9762318</v>
      </c>
      <c r="D2926" s="1">
        <v>44020.696465104164</v>
      </c>
      <c r="E2926" s="1">
        <v>44020.696469629627</v>
      </c>
      <c r="F2926">
        <v>0.39100000000000001</v>
      </c>
      <c r="G2926">
        <v>8</v>
      </c>
    </row>
    <row r="2927" spans="1:7" x14ac:dyDescent="0.3">
      <c r="A2927">
        <v>2925</v>
      </c>
      <c r="B2927">
        <v>1594228149.7885735</v>
      </c>
      <c r="C2927">
        <v>1594228150.1796186</v>
      </c>
      <c r="D2927" s="1">
        <v>44020.714696620373</v>
      </c>
      <c r="E2927" s="1">
        <v>44020.714701145836</v>
      </c>
      <c r="F2927">
        <v>0.39100000000000001</v>
      </c>
      <c r="G2927">
        <v>8</v>
      </c>
    </row>
    <row r="2928" spans="1:7" x14ac:dyDescent="0.3">
      <c r="A2928">
        <v>2926</v>
      </c>
      <c r="B2928">
        <v>1594226574.7904856</v>
      </c>
      <c r="C2928">
        <v>1594226575.1815302</v>
      </c>
      <c r="D2928" s="1">
        <v>44020.696467476853</v>
      </c>
      <c r="E2928" s="1">
        <v>44020.696472002317</v>
      </c>
      <c r="F2928">
        <v>0.39100000000000001</v>
      </c>
      <c r="G2928">
        <v>8</v>
      </c>
    </row>
    <row r="2929" spans="1:7" x14ac:dyDescent="0.3">
      <c r="A2929">
        <v>2927</v>
      </c>
      <c r="B2929">
        <v>1594228149.9840961</v>
      </c>
      <c r="C2929">
        <v>1594228150.3751409</v>
      </c>
      <c r="D2929" s="1">
        <v>44020.714698888885</v>
      </c>
      <c r="E2929" s="1">
        <v>44020.714703414349</v>
      </c>
      <c r="F2929">
        <v>0.39100000000000001</v>
      </c>
      <c r="G2929">
        <v>8</v>
      </c>
    </row>
    <row r="2930" spans="1:7" x14ac:dyDescent="0.3">
      <c r="A2930">
        <v>2928</v>
      </c>
      <c r="B2930">
        <v>1594226574.9860079</v>
      </c>
      <c r="C2930">
        <v>1594226575.3770523</v>
      </c>
      <c r="D2930" s="1">
        <v>44020.696469745373</v>
      </c>
      <c r="E2930" s="1">
        <v>44020.696474270837</v>
      </c>
      <c r="F2930">
        <v>0.39100000000000001</v>
      </c>
      <c r="G2930">
        <v>8</v>
      </c>
    </row>
    <row r="2931" spans="1:7" x14ac:dyDescent="0.3">
      <c r="A2931">
        <v>2929</v>
      </c>
      <c r="B2931">
        <v>1594228150.1893945</v>
      </c>
      <c r="C2931">
        <v>1594228150.5804391</v>
      </c>
      <c r="D2931" s="1">
        <v>44020.714701261575</v>
      </c>
      <c r="E2931" s="1">
        <v>44020.714705787039</v>
      </c>
      <c r="F2931">
        <v>0.39100000000000001</v>
      </c>
      <c r="G2931">
        <v>8</v>
      </c>
    </row>
    <row r="2932" spans="1:7" x14ac:dyDescent="0.3">
      <c r="A2932">
        <v>2930</v>
      </c>
      <c r="B2932">
        <v>1594226575.1815302</v>
      </c>
      <c r="C2932">
        <v>1594226575.5725749</v>
      </c>
      <c r="D2932" s="1">
        <v>44020.696472002317</v>
      </c>
      <c r="E2932" s="1">
        <v>44020.696476527781</v>
      </c>
      <c r="F2932">
        <v>0.39100000000000001</v>
      </c>
      <c r="G2932">
        <v>8</v>
      </c>
    </row>
    <row r="2933" spans="1:7" x14ac:dyDescent="0.3">
      <c r="A2933">
        <v>2931</v>
      </c>
      <c r="B2933">
        <v>1594228150.3849168</v>
      </c>
      <c r="C2933">
        <v>1594228150.7759616</v>
      </c>
      <c r="D2933" s="1">
        <v>44020.714703518519</v>
      </c>
      <c r="E2933" s="1">
        <v>44020.714708043983</v>
      </c>
      <c r="F2933">
        <v>0.39100000000000001</v>
      </c>
      <c r="G2933">
        <v>8</v>
      </c>
    </row>
    <row r="2934" spans="1:7" x14ac:dyDescent="0.3">
      <c r="A2934">
        <v>2932</v>
      </c>
      <c r="B2934">
        <v>1594226575.3868289</v>
      </c>
      <c r="C2934">
        <v>1594226575.7778733</v>
      </c>
      <c r="D2934" s="1">
        <v>44020.696474375</v>
      </c>
      <c r="E2934" s="1">
        <v>44020.696478900463</v>
      </c>
      <c r="F2934">
        <v>0.39100000000000001</v>
      </c>
      <c r="G2934">
        <v>8</v>
      </c>
    </row>
    <row r="2935" spans="1:7" x14ac:dyDescent="0.3">
      <c r="A2935">
        <v>2933</v>
      </c>
      <c r="B2935">
        <v>1594228150.5902152</v>
      </c>
      <c r="C2935">
        <v>1594228150.9812598</v>
      </c>
      <c r="D2935" s="1">
        <v>44020.714705902777</v>
      </c>
      <c r="E2935" s="1">
        <v>44020.714710428241</v>
      </c>
      <c r="F2935">
        <v>0.39100000000000001</v>
      </c>
      <c r="G2935">
        <v>8</v>
      </c>
    </row>
    <row r="2936" spans="1:7" x14ac:dyDescent="0.3">
      <c r="A2936">
        <v>2934</v>
      </c>
      <c r="B2936">
        <v>1594226575.582351</v>
      </c>
      <c r="C2936">
        <v>1594226575.9733956</v>
      </c>
      <c r="D2936" s="1">
        <v>44020.696476643519</v>
      </c>
      <c r="E2936" s="1">
        <v>44020.696481168983</v>
      </c>
      <c r="F2936">
        <v>0.39100000000000001</v>
      </c>
      <c r="G2936">
        <v>8</v>
      </c>
    </row>
    <row r="2937" spans="1:7" x14ac:dyDescent="0.3">
      <c r="A2937">
        <v>2935</v>
      </c>
      <c r="B2937">
        <v>1594228150.7857375</v>
      </c>
      <c r="C2937">
        <v>1594228151.1767819</v>
      </c>
      <c r="D2937" s="1">
        <v>44020.714708159721</v>
      </c>
      <c r="E2937" s="1">
        <v>44020.714712685185</v>
      </c>
      <c r="F2937">
        <v>0.39100000000000001</v>
      </c>
      <c r="G2937">
        <v>8</v>
      </c>
    </row>
    <row r="2938" spans="1:7" x14ac:dyDescent="0.3">
      <c r="A2938">
        <v>2936</v>
      </c>
      <c r="B2938">
        <v>1594226575.7876494</v>
      </c>
      <c r="C2938">
        <v>1594226576.178694</v>
      </c>
      <c r="D2938" s="1">
        <v>44020.696479016202</v>
      </c>
      <c r="E2938" s="1">
        <v>44020.696483541666</v>
      </c>
      <c r="F2938">
        <v>0.39100000000000001</v>
      </c>
      <c r="G2938">
        <v>8</v>
      </c>
    </row>
    <row r="2939" spans="1:7" x14ac:dyDescent="0.3">
      <c r="A2939">
        <v>2937</v>
      </c>
      <c r="B2939">
        <v>1594228150.9812598</v>
      </c>
      <c r="C2939">
        <v>1594228151.3723044</v>
      </c>
      <c r="D2939" s="1">
        <v>44020.714710428241</v>
      </c>
      <c r="E2939" s="1">
        <v>44020.714714953705</v>
      </c>
      <c r="F2939">
        <v>0.39100000000000001</v>
      </c>
      <c r="G2939">
        <v>8</v>
      </c>
    </row>
    <row r="2940" spans="1:7" x14ac:dyDescent="0.3">
      <c r="A2940">
        <v>2938</v>
      </c>
      <c r="B2940">
        <v>1594226575.9831717</v>
      </c>
      <c r="C2940">
        <v>1594226576.3742163</v>
      </c>
      <c r="D2940" s="1">
        <v>44020.696481284722</v>
      </c>
      <c r="E2940" s="1">
        <v>44020.696485810186</v>
      </c>
      <c r="F2940">
        <v>0.39100000000000001</v>
      </c>
      <c r="G2940">
        <v>8</v>
      </c>
    </row>
    <row r="2941" spans="1:7" x14ac:dyDescent="0.3">
      <c r="A2941">
        <v>2939</v>
      </c>
      <c r="B2941">
        <v>1594228151.1865582</v>
      </c>
      <c r="C2941">
        <v>1594228151.5776026</v>
      </c>
      <c r="D2941" s="1">
        <v>44020.714712800924</v>
      </c>
      <c r="E2941" s="1">
        <v>44020.714717326387</v>
      </c>
      <c r="F2941">
        <v>0.39100000000000001</v>
      </c>
      <c r="G2941">
        <v>8</v>
      </c>
    </row>
    <row r="2942" spans="1:7" x14ac:dyDescent="0.3">
      <c r="A2942">
        <v>2940</v>
      </c>
      <c r="B2942">
        <v>1594226576.1884699</v>
      </c>
      <c r="C2942">
        <v>1594226576.5795147</v>
      </c>
      <c r="D2942" s="1">
        <v>44020.696483657404</v>
      </c>
      <c r="E2942" s="1">
        <v>44020.696488182868</v>
      </c>
      <c r="F2942">
        <v>0.39100000000000001</v>
      </c>
      <c r="G2942">
        <v>8</v>
      </c>
    </row>
    <row r="2943" spans="1:7" x14ac:dyDescent="0.3">
      <c r="A2943">
        <v>2941</v>
      </c>
      <c r="B2943">
        <v>1594228151.3820806</v>
      </c>
      <c r="C2943">
        <v>1594228151.7731252</v>
      </c>
      <c r="D2943" s="1">
        <v>44020.714715069444</v>
      </c>
      <c r="E2943" s="1">
        <v>44020.714719594907</v>
      </c>
      <c r="F2943">
        <v>0.39100000000000001</v>
      </c>
      <c r="G2943">
        <v>8</v>
      </c>
    </row>
    <row r="2944" spans="1:7" x14ac:dyDescent="0.3">
      <c r="A2944">
        <v>2942</v>
      </c>
      <c r="B2944">
        <v>1594226576.3839929</v>
      </c>
      <c r="C2944">
        <v>1594226576.7750368</v>
      </c>
      <c r="D2944" s="1">
        <v>44020.696485914355</v>
      </c>
      <c r="E2944" s="1">
        <v>44020.696490451388</v>
      </c>
      <c r="F2944">
        <v>0.39100000000000001</v>
      </c>
      <c r="G2944">
        <v>8</v>
      </c>
    </row>
    <row r="2945" spans="1:7" x14ac:dyDescent="0.3">
      <c r="A2945">
        <v>2943</v>
      </c>
      <c r="B2945">
        <v>1594228151.587379</v>
      </c>
      <c r="C2945">
        <v>1594228151.9784234</v>
      </c>
      <c r="D2945" s="1">
        <v>44020.714717442126</v>
      </c>
      <c r="E2945" s="1">
        <v>44020.71472196759</v>
      </c>
      <c r="F2945">
        <v>0.39100000000000001</v>
      </c>
      <c r="G2945">
        <v>8</v>
      </c>
    </row>
    <row r="2946" spans="1:7" x14ac:dyDescent="0.3">
      <c r="A2946">
        <v>2944</v>
      </c>
      <c r="B2946">
        <v>1594226576.5892909</v>
      </c>
      <c r="C2946">
        <v>1594226576.9803357</v>
      </c>
      <c r="D2946" s="1">
        <v>44020.696488298614</v>
      </c>
      <c r="E2946" s="1">
        <v>44020.69649282407</v>
      </c>
      <c r="F2946">
        <v>0.39100000000000001</v>
      </c>
      <c r="G2946">
        <v>8</v>
      </c>
    </row>
    <row r="2947" spans="1:7" x14ac:dyDescent="0.3">
      <c r="A2947">
        <v>2945</v>
      </c>
      <c r="B2947">
        <v>1594228151.7829013</v>
      </c>
      <c r="C2947">
        <v>1594228152.1739459</v>
      </c>
      <c r="D2947" s="1">
        <v>44020.714719699077</v>
      </c>
      <c r="E2947" s="1">
        <v>44020.714724224534</v>
      </c>
      <c r="F2947">
        <v>0.39100000000000001</v>
      </c>
      <c r="G2947">
        <v>8</v>
      </c>
    </row>
    <row r="2948" spans="1:7" x14ac:dyDescent="0.3">
      <c r="A2948">
        <v>2946</v>
      </c>
      <c r="B2948">
        <v>1594226576.7848132</v>
      </c>
      <c r="C2948">
        <v>1594226577.1758578</v>
      </c>
      <c r="D2948" s="1">
        <v>44020.696490555558</v>
      </c>
      <c r="E2948" s="1">
        <v>44020.696495081022</v>
      </c>
      <c r="F2948">
        <v>0.39100000000000001</v>
      </c>
      <c r="G2948">
        <v>8</v>
      </c>
    </row>
    <row r="2949" spans="1:7" x14ac:dyDescent="0.3">
      <c r="A2949">
        <v>2947</v>
      </c>
      <c r="B2949">
        <v>1594228151.9881997</v>
      </c>
      <c r="C2949">
        <v>1594228152.3792446</v>
      </c>
      <c r="D2949" s="1">
        <v>44020.714722083336</v>
      </c>
      <c r="E2949" s="1">
        <v>44020.7147266088</v>
      </c>
      <c r="F2949">
        <v>0.39100000000000001</v>
      </c>
      <c r="G2949">
        <v>8</v>
      </c>
    </row>
    <row r="2950" spans="1:7" x14ac:dyDescent="0.3">
      <c r="A2950">
        <v>2948</v>
      </c>
      <c r="B2950">
        <v>1594226576.9901116</v>
      </c>
      <c r="C2950">
        <v>1594226577.3811562</v>
      </c>
      <c r="D2950" s="1">
        <v>44020.696492939816</v>
      </c>
      <c r="E2950" s="1">
        <v>44020.69649746528</v>
      </c>
      <c r="F2950">
        <v>0.39100000000000001</v>
      </c>
      <c r="G2950">
        <v>8</v>
      </c>
    </row>
    <row r="2951" spans="1:7" x14ac:dyDescent="0.3">
      <c r="A2951">
        <v>2949</v>
      </c>
      <c r="B2951">
        <v>1594228152.183722</v>
      </c>
      <c r="C2951">
        <v>1594228152.5747664</v>
      </c>
      <c r="D2951" s="1">
        <v>44020.71472434028</v>
      </c>
      <c r="E2951" s="1">
        <v>44020.714728865743</v>
      </c>
      <c r="F2951">
        <v>0.39100000000000001</v>
      </c>
      <c r="G2951">
        <v>8</v>
      </c>
    </row>
    <row r="2952" spans="1:7" x14ac:dyDescent="0.3">
      <c r="A2952">
        <v>2950</v>
      </c>
      <c r="B2952">
        <v>1594226577.1856339</v>
      </c>
      <c r="C2952">
        <v>1594226577.5766785</v>
      </c>
      <c r="D2952" s="1">
        <v>44020.69649519676</v>
      </c>
      <c r="E2952" s="1">
        <v>44020.696499722224</v>
      </c>
      <c r="F2952">
        <v>0.39100000000000001</v>
      </c>
      <c r="G2952">
        <v>8</v>
      </c>
    </row>
    <row r="2953" spans="1:7" x14ac:dyDescent="0.3">
      <c r="A2953">
        <v>2951</v>
      </c>
      <c r="B2953">
        <v>1594228152.3890204</v>
      </c>
      <c r="C2953">
        <v>1594228152.7800651</v>
      </c>
      <c r="D2953" s="1">
        <v>44020.714726724538</v>
      </c>
      <c r="E2953" s="1">
        <v>44020.714731250002</v>
      </c>
      <c r="F2953">
        <v>0.39100000000000001</v>
      </c>
      <c r="G2953">
        <v>8</v>
      </c>
    </row>
    <row r="2954" spans="1:7" x14ac:dyDescent="0.3">
      <c r="A2954">
        <v>2952</v>
      </c>
      <c r="B2954">
        <v>1594226577.3909323</v>
      </c>
      <c r="C2954">
        <v>1594226577.7819769</v>
      </c>
      <c r="D2954" s="1">
        <v>44020.696497569443</v>
      </c>
      <c r="E2954" s="1">
        <v>44020.696502094906</v>
      </c>
      <c r="F2954">
        <v>0.39100000000000001</v>
      </c>
      <c r="G2954">
        <v>8</v>
      </c>
    </row>
    <row r="2955" spans="1:7" x14ac:dyDescent="0.3">
      <c r="A2955">
        <v>2953</v>
      </c>
      <c r="B2955">
        <v>1594228152.5845428</v>
      </c>
      <c r="C2955">
        <v>1594228152.9755876</v>
      </c>
      <c r="D2955" s="1">
        <v>44020.714728981482</v>
      </c>
      <c r="E2955" s="1">
        <v>44020.714733506946</v>
      </c>
      <c r="F2955">
        <v>0.39100000000000001</v>
      </c>
      <c r="G2955">
        <v>8</v>
      </c>
    </row>
    <row r="2956" spans="1:7" x14ac:dyDescent="0.3">
      <c r="A2956">
        <v>2954</v>
      </c>
      <c r="B2956">
        <v>1594226577.5864544</v>
      </c>
      <c r="C2956">
        <v>1594226577.9774992</v>
      </c>
      <c r="D2956" s="1">
        <v>44020.696499837963</v>
      </c>
      <c r="E2956" s="1">
        <v>44020.696504363426</v>
      </c>
      <c r="F2956">
        <v>0.39100000000000001</v>
      </c>
      <c r="G2956">
        <v>4</v>
      </c>
    </row>
    <row r="2957" spans="1:7" x14ac:dyDescent="0.3">
      <c r="A2957">
        <v>2955</v>
      </c>
      <c r="B2957">
        <v>1594228152.7898412</v>
      </c>
      <c r="C2957">
        <v>1594228153.1808858</v>
      </c>
      <c r="D2957" s="1">
        <v>44020.714731354165</v>
      </c>
      <c r="E2957" s="1">
        <v>44020.714735879628</v>
      </c>
      <c r="F2957">
        <v>0.39100000000000001</v>
      </c>
      <c r="G2957">
        <v>8</v>
      </c>
    </row>
    <row r="2958" spans="1:7" x14ac:dyDescent="0.3">
      <c r="A2958">
        <v>2956</v>
      </c>
      <c r="B2958">
        <v>1594226577.7819769</v>
      </c>
      <c r="C2958">
        <v>1594226578.1730216</v>
      </c>
      <c r="D2958" s="1">
        <v>44020.696502094906</v>
      </c>
      <c r="E2958" s="1">
        <v>44020.696506631946</v>
      </c>
      <c r="F2958">
        <v>0.39100000000000001</v>
      </c>
      <c r="G2958">
        <v>4</v>
      </c>
    </row>
    <row r="2959" spans="1:7" x14ac:dyDescent="0.3">
      <c r="A2959">
        <v>2957</v>
      </c>
      <c r="B2959">
        <v>1594228152.9853635</v>
      </c>
      <c r="C2959">
        <v>1594228153.3764081</v>
      </c>
      <c r="D2959" s="1">
        <v>44020.714733622684</v>
      </c>
      <c r="E2959" s="1">
        <v>44020.714738148148</v>
      </c>
      <c r="F2959">
        <v>0.39100000000000001</v>
      </c>
      <c r="G2959">
        <v>8</v>
      </c>
    </row>
    <row r="2960" spans="1:7" x14ac:dyDescent="0.3">
      <c r="A2960">
        <v>2958</v>
      </c>
      <c r="B2960">
        <v>1594226577.9872756</v>
      </c>
      <c r="C2960">
        <v>1594226578.37832</v>
      </c>
      <c r="D2960" s="1">
        <v>44020.696504479165</v>
      </c>
      <c r="E2960" s="1">
        <v>44020.696509004629</v>
      </c>
      <c r="F2960">
        <v>0.39100000000000001</v>
      </c>
      <c r="G2960">
        <v>4</v>
      </c>
    </row>
    <row r="2961" spans="1:7" x14ac:dyDescent="0.3">
      <c r="A2961">
        <v>2959</v>
      </c>
      <c r="B2961">
        <v>1594228153.1906619</v>
      </c>
      <c r="C2961">
        <v>1594228153.5817063</v>
      </c>
      <c r="D2961" s="1">
        <v>44020.714735995367</v>
      </c>
      <c r="E2961" s="1">
        <v>44020.714740520831</v>
      </c>
      <c r="F2961">
        <v>0.39100000000000001</v>
      </c>
      <c r="G2961">
        <v>8</v>
      </c>
    </row>
    <row r="2962" spans="1:7" x14ac:dyDescent="0.3">
      <c r="A2962">
        <v>2960</v>
      </c>
      <c r="B2962">
        <v>1594226578.1827974</v>
      </c>
      <c r="C2962">
        <v>1594226578.5738423</v>
      </c>
      <c r="D2962" s="1">
        <v>44020.696506736109</v>
      </c>
      <c r="E2962" s="1">
        <v>44020.696511261573</v>
      </c>
      <c r="F2962">
        <v>0.39100000000000001</v>
      </c>
      <c r="G2962">
        <v>4</v>
      </c>
    </row>
    <row r="2963" spans="1:7" x14ac:dyDescent="0.3">
      <c r="A2963">
        <v>2961</v>
      </c>
      <c r="B2963">
        <v>1594228153.3861842</v>
      </c>
      <c r="C2963">
        <v>1594228153.7772286</v>
      </c>
      <c r="D2963" s="1">
        <v>44020.714738263887</v>
      </c>
      <c r="E2963" s="1">
        <v>44020.714742789351</v>
      </c>
      <c r="F2963">
        <v>0.39100000000000001</v>
      </c>
      <c r="G2963">
        <v>8</v>
      </c>
    </row>
    <row r="2964" spans="1:7" x14ac:dyDescent="0.3">
      <c r="A2964">
        <v>2962</v>
      </c>
      <c r="B2964">
        <v>1594226578.3880961</v>
      </c>
      <c r="C2964">
        <v>1594226578.7791407</v>
      </c>
      <c r="D2964" s="1">
        <v>44020.696509120367</v>
      </c>
      <c r="E2964" s="1">
        <v>44020.696513645831</v>
      </c>
      <c r="F2964">
        <v>0.39100000000000001</v>
      </c>
      <c r="G2964">
        <v>8</v>
      </c>
    </row>
    <row r="2965" spans="1:7" x14ac:dyDescent="0.3">
      <c r="A2965">
        <v>2963</v>
      </c>
      <c r="B2965">
        <v>1594228153.5817063</v>
      </c>
      <c r="C2965">
        <v>1594228153.9727511</v>
      </c>
      <c r="D2965" s="1">
        <v>44020.714740520831</v>
      </c>
      <c r="E2965" s="1">
        <v>44020.714745046294</v>
      </c>
      <c r="F2965">
        <v>0.39100000000000001</v>
      </c>
      <c r="G2965">
        <v>8</v>
      </c>
    </row>
    <row r="2966" spans="1:7" x14ac:dyDescent="0.3">
      <c r="A2966">
        <v>2964</v>
      </c>
      <c r="B2966">
        <v>1594226578.5836186</v>
      </c>
      <c r="C2966">
        <v>1594226578.974663</v>
      </c>
      <c r="D2966" s="1">
        <v>44020.696511377311</v>
      </c>
      <c r="E2966" s="1">
        <v>44020.696515902775</v>
      </c>
      <c r="F2966">
        <v>0.39100000000000001</v>
      </c>
      <c r="G2966">
        <v>8</v>
      </c>
    </row>
    <row r="2967" spans="1:7" x14ac:dyDescent="0.3">
      <c r="A2967">
        <v>2965</v>
      </c>
      <c r="B2967">
        <v>1594228153.7870052</v>
      </c>
      <c r="C2967">
        <v>1594228154.1780491</v>
      </c>
      <c r="D2967" s="1">
        <v>44020.714742905089</v>
      </c>
      <c r="E2967" s="1">
        <v>44020.714747430553</v>
      </c>
      <c r="F2967">
        <v>0.39100000000000001</v>
      </c>
      <c r="G2967">
        <v>8</v>
      </c>
    </row>
    <row r="2968" spans="1:7" x14ac:dyDescent="0.3">
      <c r="A2968">
        <v>2966</v>
      </c>
      <c r="B2968">
        <v>1594226578.7889168</v>
      </c>
      <c r="C2968">
        <v>1594226579.1799614</v>
      </c>
      <c r="D2968" s="1">
        <v>44020.696513750001</v>
      </c>
      <c r="E2968" s="1">
        <v>44020.696518275465</v>
      </c>
      <c r="F2968">
        <v>0.39100000000000001</v>
      </c>
      <c r="G2968">
        <v>8</v>
      </c>
    </row>
    <row r="2969" spans="1:7" x14ac:dyDescent="0.3">
      <c r="A2969">
        <v>2967</v>
      </c>
      <c r="B2969">
        <v>1594228153.9825273</v>
      </c>
      <c r="C2969">
        <v>1594228154.3735721</v>
      </c>
      <c r="D2969" s="1">
        <v>44020.71474516204</v>
      </c>
      <c r="E2969" s="1">
        <v>44020.714749687497</v>
      </c>
      <c r="F2969">
        <v>0.39100000000000001</v>
      </c>
      <c r="G2969">
        <v>8</v>
      </c>
    </row>
    <row r="2970" spans="1:7" x14ac:dyDescent="0.3">
      <c r="A2970">
        <v>2968</v>
      </c>
      <c r="B2970">
        <v>1594226578.9844394</v>
      </c>
      <c r="C2970">
        <v>1594226579.3754838</v>
      </c>
      <c r="D2970" s="1">
        <v>44020.696516018521</v>
      </c>
      <c r="E2970" s="1">
        <v>44020.696520543985</v>
      </c>
      <c r="F2970">
        <v>0.39100000000000001</v>
      </c>
      <c r="G2970">
        <v>8</v>
      </c>
    </row>
    <row r="2971" spans="1:7" x14ac:dyDescent="0.3">
      <c r="A2971">
        <v>2969</v>
      </c>
      <c r="B2971">
        <v>1594228154.1878257</v>
      </c>
      <c r="C2971">
        <v>1594228154.5788703</v>
      </c>
      <c r="D2971" s="1">
        <v>44020.714747534723</v>
      </c>
      <c r="E2971" s="1">
        <v>44020.714752060187</v>
      </c>
      <c r="F2971">
        <v>0.39100000000000001</v>
      </c>
      <c r="G2971">
        <v>8</v>
      </c>
    </row>
    <row r="2972" spans="1:7" x14ac:dyDescent="0.3">
      <c r="A2972">
        <v>2970</v>
      </c>
      <c r="B2972">
        <v>1594226579.1897376</v>
      </c>
      <c r="C2972">
        <v>1594226579.5807822</v>
      </c>
      <c r="D2972" s="1">
        <v>44020.696518391203</v>
      </c>
      <c r="E2972" s="1">
        <v>44020.696522916667</v>
      </c>
      <c r="F2972">
        <v>0.39100000000000001</v>
      </c>
      <c r="G2972">
        <v>8</v>
      </c>
    </row>
    <row r="2973" spans="1:7" x14ac:dyDescent="0.3">
      <c r="A2973">
        <v>2971</v>
      </c>
      <c r="B2973">
        <v>1594228154.383348</v>
      </c>
      <c r="C2973">
        <v>1594228154.7743926</v>
      </c>
      <c r="D2973" s="1">
        <v>44020.714749803243</v>
      </c>
      <c r="E2973" s="1">
        <v>44020.714754328706</v>
      </c>
      <c r="F2973">
        <v>0.39100000000000001</v>
      </c>
      <c r="G2973">
        <v>8</v>
      </c>
    </row>
    <row r="2974" spans="1:7" x14ac:dyDescent="0.3">
      <c r="A2974">
        <v>2972</v>
      </c>
      <c r="B2974">
        <v>1594226579.3852601</v>
      </c>
      <c r="C2974">
        <v>1594226579.7763045</v>
      </c>
      <c r="D2974" s="1">
        <v>44020.696520659723</v>
      </c>
      <c r="E2974" s="1">
        <v>44020.696525185187</v>
      </c>
      <c r="F2974">
        <v>0.39100000000000001</v>
      </c>
      <c r="G2974">
        <v>8</v>
      </c>
    </row>
    <row r="2975" spans="1:7" x14ac:dyDescent="0.3">
      <c r="A2975">
        <v>2973</v>
      </c>
      <c r="B2975">
        <v>1594228154.5886464</v>
      </c>
      <c r="C2975">
        <v>1594228154.979691</v>
      </c>
      <c r="D2975" s="1">
        <v>44020.714752175925</v>
      </c>
      <c r="E2975" s="1">
        <v>44020.714756701389</v>
      </c>
      <c r="F2975">
        <v>0.39100000000000001</v>
      </c>
      <c r="G2975">
        <v>8</v>
      </c>
    </row>
    <row r="2976" spans="1:7" x14ac:dyDescent="0.3">
      <c r="A2976">
        <v>2974</v>
      </c>
      <c r="B2976">
        <v>1594226579.5905583</v>
      </c>
      <c r="C2976">
        <v>1594226579.9816029</v>
      </c>
      <c r="D2976" s="1">
        <v>44020.696523032406</v>
      </c>
      <c r="E2976" s="1">
        <v>44020.69652755787</v>
      </c>
      <c r="F2976">
        <v>0.39100000000000001</v>
      </c>
      <c r="G2976">
        <v>8</v>
      </c>
    </row>
    <row r="2977" spans="1:7" x14ac:dyDescent="0.3">
      <c r="A2977">
        <v>2975</v>
      </c>
      <c r="B2977">
        <v>1594228154.7841687</v>
      </c>
      <c r="C2977">
        <v>1594228155.1752131</v>
      </c>
      <c r="D2977" s="1">
        <v>44020.714754444445</v>
      </c>
      <c r="E2977" s="1">
        <v>44020.714758969909</v>
      </c>
      <c r="F2977">
        <v>0.39100000000000001</v>
      </c>
      <c r="G2977">
        <v>8</v>
      </c>
    </row>
    <row r="2978" spans="1:7" x14ac:dyDescent="0.3">
      <c r="A2978">
        <v>2976</v>
      </c>
      <c r="B2978">
        <v>1594226579.7860804</v>
      </c>
      <c r="C2978">
        <v>1594226580.1771252</v>
      </c>
      <c r="D2978" s="1">
        <v>44020.696525300926</v>
      </c>
      <c r="E2978" s="1">
        <v>44020.696529826389</v>
      </c>
      <c r="F2978">
        <v>0.39100000000000001</v>
      </c>
      <c r="G2978">
        <v>8</v>
      </c>
    </row>
    <row r="2979" spans="1:7" x14ac:dyDescent="0.3">
      <c r="A2979">
        <v>2977</v>
      </c>
      <c r="B2979">
        <v>1594228154.9894671</v>
      </c>
      <c r="C2979">
        <v>1594228155.3805118</v>
      </c>
      <c r="D2979" s="1">
        <v>44020.714756817128</v>
      </c>
      <c r="E2979" s="1">
        <v>44020.714761342591</v>
      </c>
      <c r="F2979">
        <v>0.39100000000000001</v>
      </c>
      <c r="G2979">
        <v>8</v>
      </c>
    </row>
    <row r="2980" spans="1:7" x14ac:dyDescent="0.3">
      <c r="A2980">
        <v>2978</v>
      </c>
      <c r="B2980">
        <v>1594226579.9816029</v>
      </c>
      <c r="C2980">
        <v>1594226580.3726475</v>
      </c>
      <c r="D2980" s="1">
        <v>44020.69652755787</v>
      </c>
      <c r="E2980" s="1">
        <v>44020.696532083333</v>
      </c>
      <c r="F2980">
        <v>0.39100000000000001</v>
      </c>
      <c r="G2980">
        <v>8</v>
      </c>
    </row>
    <row r="2981" spans="1:7" x14ac:dyDescent="0.3">
      <c r="A2981">
        <v>2979</v>
      </c>
      <c r="B2981">
        <v>1594228155.1849897</v>
      </c>
      <c r="C2981">
        <v>1594228155.5760341</v>
      </c>
      <c r="D2981" s="1">
        <v>44020.714759074071</v>
      </c>
      <c r="E2981" s="1">
        <v>44020.714763611111</v>
      </c>
      <c r="F2981">
        <v>0.39100000000000001</v>
      </c>
      <c r="G2981">
        <v>8</v>
      </c>
    </row>
    <row r="2982" spans="1:7" x14ac:dyDescent="0.3">
      <c r="A2982">
        <v>2980</v>
      </c>
      <c r="B2982">
        <v>1594226580.1869011</v>
      </c>
      <c r="C2982">
        <v>1594226580.5779462</v>
      </c>
      <c r="D2982" s="1">
        <v>44020.696529930552</v>
      </c>
      <c r="E2982" s="1">
        <v>44020.696534456016</v>
      </c>
      <c r="F2982">
        <v>0.39100000000000001</v>
      </c>
      <c r="G2982">
        <v>8</v>
      </c>
    </row>
    <row r="2983" spans="1:7" x14ac:dyDescent="0.3">
      <c r="A2983">
        <v>2981</v>
      </c>
      <c r="B2983">
        <v>1594228155.3902881</v>
      </c>
      <c r="C2983">
        <v>1594228155.7813325</v>
      </c>
      <c r="D2983" s="1">
        <v>44020.71476145833</v>
      </c>
      <c r="E2983" s="1">
        <v>44020.714765983794</v>
      </c>
      <c r="F2983">
        <v>0.39100000000000001</v>
      </c>
      <c r="G2983">
        <v>8</v>
      </c>
    </row>
    <row r="2984" spans="1:7" x14ac:dyDescent="0.3">
      <c r="A2984">
        <v>2982</v>
      </c>
      <c r="B2984">
        <v>1594226580.3824234</v>
      </c>
      <c r="C2984">
        <v>1594226580.7734685</v>
      </c>
      <c r="D2984" s="1">
        <v>44020.696532199072</v>
      </c>
      <c r="E2984" s="1">
        <v>44020.696536724536</v>
      </c>
      <c r="F2984">
        <v>0.39100000000000001</v>
      </c>
      <c r="G2984">
        <v>8</v>
      </c>
    </row>
    <row r="2985" spans="1:7" x14ac:dyDescent="0.3">
      <c r="A2985">
        <v>2983</v>
      </c>
      <c r="B2985">
        <v>1594228155.5858102</v>
      </c>
      <c r="C2985">
        <v>1594228155.9768548</v>
      </c>
      <c r="D2985" s="1">
        <v>44020.714763715281</v>
      </c>
      <c r="E2985" s="1">
        <v>44020.714768240738</v>
      </c>
      <c r="F2985">
        <v>0.39100000000000001</v>
      </c>
      <c r="G2985">
        <v>8</v>
      </c>
    </row>
    <row r="2986" spans="1:7" x14ac:dyDescent="0.3">
      <c r="A2986">
        <v>2984</v>
      </c>
      <c r="B2986">
        <v>1594226580.5877221</v>
      </c>
      <c r="C2986">
        <v>1594226580.9787669</v>
      </c>
      <c r="D2986" s="1">
        <v>44020.696534571762</v>
      </c>
      <c r="E2986" s="1">
        <v>44020.696539097225</v>
      </c>
      <c r="F2986">
        <v>0.39100000000000001</v>
      </c>
      <c r="G2986">
        <v>8</v>
      </c>
    </row>
    <row r="2987" spans="1:7" x14ac:dyDescent="0.3">
      <c r="A2987">
        <v>2985</v>
      </c>
      <c r="B2987">
        <v>1594228155.7813325</v>
      </c>
      <c r="C2987">
        <v>1594228156.1723769</v>
      </c>
      <c r="D2987" s="1">
        <v>44020.714765983794</v>
      </c>
      <c r="E2987" s="1">
        <v>44020.714770509258</v>
      </c>
      <c r="F2987">
        <v>0.39100000000000001</v>
      </c>
      <c r="G2987">
        <v>8</v>
      </c>
    </row>
    <row r="2988" spans="1:7" x14ac:dyDescent="0.3">
      <c r="A2988">
        <v>2986</v>
      </c>
      <c r="B2988">
        <v>1594226580.7832446</v>
      </c>
      <c r="C2988">
        <v>1594226581.174289</v>
      </c>
      <c r="D2988" s="1">
        <v>44020.696536840274</v>
      </c>
      <c r="E2988" s="1">
        <v>44020.696541365738</v>
      </c>
      <c r="F2988">
        <v>0.39100000000000001</v>
      </c>
      <c r="G2988">
        <v>8</v>
      </c>
    </row>
    <row r="2989" spans="1:7" x14ac:dyDescent="0.3">
      <c r="A2989">
        <v>2987</v>
      </c>
      <c r="B2989">
        <v>1594228155.9866312</v>
      </c>
      <c r="C2989">
        <v>1594228156.3776755</v>
      </c>
      <c r="D2989" s="1">
        <v>44020.714768356484</v>
      </c>
      <c r="E2989" s="1">
        <v>44020.714772881947</v>
      </c>
      <c r="F2989">
        <v>0.39100000000000001</v>
      </c>
      <c r="G2989">
        <v>8</v>
      </c>
    </row>
    <row r="2990" spans="1:7" x14ac:dyDescent="0.3">
      <c r="A2990">
        <v>2988</v>
      </c>
      <c r="B2990">
        <v>1594226580.9885428</v>
      </c>
      <c r="C2990">
        <v>1594226581.3795874</v>
      </c>
      <c r="D2990" s="1">
        <v>44020.696539212964</v>
      </c>
      <c r="E2990" s="1">
        <v>44020.696543738428</v>
      </c>
      <c r="F2990">
        <v>0.39100000000000001</v>
      </c>
      <c r="G2990">
        <v>8</v>
      </c>
    </row>
    <row r="2991" spans="1:7" x14ac:dyDescent="0.3">
      <c r="A2991">
        <v>2989</v>
      </c>
      <c r="B2991">
        <v>1594228156.1821532</v>
      </c>
      <c r="C2991">
        <v>1594228156.5731976</v>
      </c>
      <c r="D2991" s="1">
        <v>44020.714770625003</v>
      </c>
      <c r="E2991" s="1">
        <v>44020.71477515046</v>
      </c>
      <c r="F2991">
        <v>0.39100000000000001</v>
      </c>
      <c r="G2991">
        <v>8</v>
      </c>
    </row>
    <row r="2992" spans="1:7" x14ac:dyDescent="0.3">
      <c r="A2992">
        <v>2990</v>
      </c>
      <c r="B2992">
        <v>1594226581.1840651</v>
      </c>
      <c r="C2992">
        <v>1594226581.5751095</v>
      </c>
      <c r="D2992" s="1">
        <v>44020.696541481484</v>
      </c>
      <c r="E2992" s="1">
        <v>44020.696546006948</v>
      </c>
      <c r="F2992">
        <v>0.39100000000000001</v>
      </c>
      <c r="G2992">
        <v>8</v>
      </c>
    </row>
    <row r="2993" spans="1:7" x14ac:dyDescent="0.3">
      <c r="A2993">
        <v>2991</v>
      </c>
      <c r="B2993">
        <v>1594228156.3874516</v>
      </c>
      <c r="C2993">
        <v>1594228156.7784965</v>
      </c>
      <c r="D2993" s="1">
        <v>44020.714772997686</v>
      </c>
      <c r="E2993" s="1">
        <v>44020.71477752315</v>
      </c>
      <c r="F2993">
        <v>0.39100000000000001</v>
      </c>
      <c r="G2993">
        <v>8</v>
      </c>
    </row>
    <row r="2994" spans="1:7" x14ac:dyDescent="0.3">
      <c r="A2994">
        <v>2992</v>
      </c>
      <c r="B2994">
        <v>1594226581.3893635</v>
      </c>
      <c r="C2994">
        <v>1594226581.7804079</v>
      </c>
      <c r="D2994" s="1">
        <v>44020.696543854167</v>
      </c>
      <c r="E2994" s="1">
        <v>44020.69654837963</v>
      </c>
      <c r="F2994">
        <v>0.39100000000000001</v>
      </c>
      <c r="G2994">
        <v>8</v>
      </c>
    </row>
    <row r="2995" spans="1:7" x14ac:dyDescent="0.3">
      <c r="A2995">
        <v>2993</v>
      </c>
      <c r="B2995">
        <v>1594228156.582974</v>
      </c>
      <c r="C2995">
        <v>1594228156.9740186</v>
      </c>
      <c r="D2995" s="1">
        <v>44020.71477525463</v>
      </c>
      <c r="E2995" s="1">
        <v>44020.71477979167</v>
      </c>
      <c r="F2995">
        <v>0.39100000000000001</v>
      </c>
      <c r="G2995">
        <v>8</v>
      </c>
    </row>
    <row r="2996" spans="1:7" x14ac:dyDescent="0.3">
      <c r="A2996">
        <v>2994</v>
      </c>
      <c r="B2996">
        <v>1594226581.5848858</v>
      </c>
      <c r="C2996">
        <v>1594226581.9759305</v>
      </c>
      <c r="D2996" s="1">
        <v>44020.69654611111</v>
      </c>
      <c r="E2996" s="1">
        <v>44020.696550636574</v>
      </c>
      <c r="F2996">
        <v>0.39100000000000001</v>
      </c>
      <c r="G2996">
        <v>8</v>
      </c>
    </row>
    <row r="2997" spans="1:7" x14ac:dyDescent="0.3">
      <c r="A2997">
        <v>2995</v>
      </c>
      <c r="B2997">
        <v>1594228156.7882724</v>
      </c>
      <c r="C2997">
        <v>1594228157.179317</v>
      </c>
      <c r="D2997" s="1">
        <v>44020.714777638888</v>
      </c>
      <c r="E2997" s="1">
        <v>44020.714782164352</v>
      </c>
      <c r="F2997">
        <v>0.39100000000000001</v>
      </c>
      <c r="G2997">
        <v>8</v>
      </c>
    </row>
    <row r="2998" spans="1:7" x14ac:dyDescent="0.3">
      <c r="A2998">
        <v>2996</v>
      </c>
      <c r="B2998">
        <v>1594226581.7901845</v>
      </c>
      <c r="C2998">
        <v>1594226582.1812286</v>
      </c>
      <c r="D2998" s="1">
        <v>44020.696548495369</v>
      </c>
      <c r="E2998" s="1">
        <v>44020.696553020833</v>
      </c>
      <c r="F2998">
        <v>0.39100000000000001</v>
      </c>
      <c r="G2998">
        <v>8</v>
      </c>
    </row>
    <row r="2999" spans="1:7" x14ac:dyDescent="0.3">
      <c r="A2999">
        <v>2997</v>
      </c>
      <c r="B2999">
        <v>1594228156.9837947</v>
      </c>
      <c r="C2999">
        <v>1594228157.3748393</v>
      </c>
      <c r="D2999" s="1">
        <v>44020.714779895832</v>
      </c>
      <c r="E2999" s="1">
        <v>44020.714784421296</v>
      </c>
      <c r="F2999">
        <v>0.39100000000000001</v>
      </c>
      <c r="G2999">
        <v>8</v>
      </c>
    </row>
    <row r="3000" spans="1:7" x14ac:dyDescent="0.3">
      <c r="A3000">
        <v>2998</v>
      </c>
      <c r="B3000">
        <v>1594226581.9857063</v>
      </c>
      <c r="C3000">
        <v>1594226582.3767512</v>
      </c>
      <c r="D3000" s="1">
        <v>44020.696550752313</v>
      </c>
      <c r="E3000" s="1">
        <v>44020.696555277776</v>
      </c>
      <c r="F3000">
        <v>0.39100000000000001</v>
      </c>
      <c r="G3000">
        <v>8</v>
      </c>
    </row>
    <row r="3001" spans="1:7" x14ac:dyDescent="0.3">
      <c r="A3001">
        <v>2999</v>
      </c>
      <c r="B3001">
        <v>1594228157.1890929</v>
      </c>
      <c r="C3001">
        <v>1594228157.5801375</v>
      </c>
      <c r="D3001" s="1">
        <v>44020.714782280091</v>
      </c>
      <c r="E3001" s="1">
        <v>44020.714786805554</v>
      </c>
      <c r="F3001">
        <v>0.39100000000000001</v>
      </c>
      <c r="G3001">
        <v>8</v>
      </c>
    </row>
    <row r="3002" spans="1:7" x14ac:dyDescent="0.3">
      <c r="A3002">
        <v>3000</v>
      </c>
      <c r="B3002">
        <v>1594226582.1812286</v>
      </c>
      <c r="C3002">
        <v>1594226582.5722735</v>
      </c>
      <c r="D3002" s="1">
        <v>44020.696553020833</v>
      </c>
      <c r="E3002" s="1">
        <v>44020.696557546296</v>
      </c>
      <c r="F3002">
        <v>0.39100000000000001</v>
      </c>
      <c r="G3002">
        <v>4</v>
      </c>
    </row>
    <row r="3003" spans="1:7" x14ac:dyDescent="0.3">
      <c r="A3003">
        <v>3001</v>
      </c>
      <c r="B3003">
        <v>1594228157.3846154</v>
      </c>
      <c r="C3003">
        <v>1594228157.77566</v>
      </c>
      <c r="D3003" s="1">
        <v>44020.714784537035</v>
      </c>
      <c r="E3003" s="1">
        <v>44020.714789062498</v>
      </c>
      <c r="F3003">
        <v>0.39100000000000001</v>
      </c>
      <c r="G3003">
        <v>8</v>
      </c>
    </row>
    <row r="3004" spans="1:7" x14ac:dyDescent="0.3">
      <c r="A3004">
        <v>3002</v>
      </c>
      <c r="B3004">
        <v>1594226582.3865273</v>
      </c>
      <c r="C3004">
        <v>1594226582.7775722</v>
      </c>
      <c r="D3004" s="1">
        <v>44020.696555393515</v>
      </c>
      <c r="E3004" s="1">
        <v>44020.696559918979</v>
      </c>
      <c r="F3004">
        <v>0.39100000000000001</v>
      </c>
      <c r="G3004">
        <v>4</v>
      </c>
    </row>
    <row r="3005" spans="1:7" x14ac:dyDescent="0.3">
      <c r="A3005">
        <v>3003</v>
      </c>
      <c r="B3005">
        <v>1594228157.5899136</v>
      </c>
      <c r="C3005">
        <v>1594228157.9809587</v>
      </c>
      <c r="D3005" s="1">
        <v>44020.714786909724</v>
      </c>
      <c r="E3005" s="1">
        <v>44020.714791435188</v>
      </c>
      <c r="F3005">
        <v>0.39100000000000001</v>
      </c>
      <c r="G3005">
        <v>8</v>
      </c>
    </row>
    <row r="3006" spans="1:7" x14ac:dyDescent="0.3">
      <c r="A3006">
        <v>3004</v>
      </c>
      <c r="B3006">
        <v>1594226582.5820494</v>
      </c>
      <c r="C3006">
        <v>1594226582.9730942</v>
      </c>
      <c r="D3006" s="1">
        <v>44020.696557662035</v>
      </c>
      <c r="E3006" s="1">
        <v>44020.696562187499</v>
      </c>
      <c r="F3006">
        <v>0.39100000000000001</v>
      </c>
      <c r="G3006">
        <v>4</v>
      </c>
    </row>
    <row r="3007" spans="1:7" x14ac:dyDescent="0.3">
      <c r="A3007">
        <v>3005</v>
      </c>
      <c r="B3007">
        <v>1594228157.7854364</v>
      </c>
      <c r="C3007">
        <v>1594228158.1764808</v>
      </c>
      <c r="D3007" s="1">
        <v>44020.714789178244</v>
      </c>
      <c r="E3007" s="1">
        <v>44020.714793703701</v>
      </c>
      <c r="F3007">
        <v>0.39100000000000001</v>
      </c>
      <c r="G3007">
        <v>8</v>
      </c>
    </row>
    <row r="3008" spans="1:7" x14ac:dyDescent="0.3">
      <c r="A3008">
        <v>3006</v>
      </c>
      <c r="B3008">
        <v>1594226582.787348</v>
      </c>
      <c r="C3008">
        <v>1594226583.1783926</v>
      </c>
      <c r="D3008" s="1">
        <v>44020.696560034725</v>
      </c>
      <c r="E3008" s="1">
        <v>44020.696564560189</v>
      </c>
      <c r="F3008">
        <v>0.39100000000000001</v>
      </c>
      <c r="G3008">
        <v>4</v>
      </c>
    </row>
    <row r="3009" spans="1:7" x14ac:dyDescent="0.3">
      <c r="A3009">
        <v>3007</v>
      </c>
      <c r="B3009">
        <v>1594228157.9907346</v>
      </c>
      <c r="C3009">
        <v>1594228158.3817792</v>
      </c>
      <c r="D3009" s="1">
        <v>44020.714791550927</v>
      </c>
      <c r="E3009" s="1">
        <v>44020.71479607639</v>
      </c>
      <c r="F3009">
        <v>0.39100000000000001</v>
      </c>
      <c r="G3009">
        <v>8</v>
      </c>
    </row>
    <row r="3010" spans="1:7" x14ac:dyDescent="0.3">
      <c r="A3010">
        <v>3008</v>
      </c>
      <c r="B3010">
        <v>1594226582.9828706</v>
      </c>
      <c r="C3010">
        <v>1594226583.373915</v>
      </c>
      <c r="D3010" s="1">
        <v>44020.696562291669</v>
      </c>
      <c r="E3010" s="1">
        <v>44020.696566817132</v>
      </c>
      <c r="F3010">
        <v>0.39100000000000001</v>
      </c>
      <c r="G3010">
        <v>4</v>
      </c>
    </row>
    <row r="3011" spans="1:7" x14ac:dyDescent="0.3">
      <c r="A3011">
        <v>3009</v>
      </c>
      <c r="B3011">
        <v>1594228158.1862571</v>
      </c>
      <c r="C3011">
        <v>1594228158.5773015</v>
      </c>
      <c r="D3011" s="1">
        <v>44020.714793819447</v>
      </c>
      <c r="E3011" s="1">
        <v>44020.71479834491</v>
      </c>
      <c r="F3011">
        <v>0.39100000000000001</v>
      </c>
      <c r="G3011">
        <v>8</v>
      </c>
    </row>
    <row r="3012" spans="1:7" x14ac:dyDescent="0.3">
      <c r="A3012">
        <v>3010</v>
      </c>
      <c r="B3012">
        <v>1594226583.1881688</v>
      </c>
      <c r="C3012">
        <v>1594226583.5792134</v>
      </c>
      <c r="D3012" s="1">
        <v>44020.696564675927</v>
      </c>
      <c r="E3012" s="1">
        <v>44020.696569201391</v>
      </c>
      <c r="F3012">
        <v>0.39100000000000001</v>
      </c>
      <c r="G3012">
        <v>4</v>
      </c>
    </row>
    <row r="3013" spans="1:7" x14ac:dyDescent="0.3">
      <c r="A3013">
        <v>3011</v>
      </c>
      <c r="B3013">
        <v>1594228158.3817792</v>
      </c>
      <c r="C3013">
        <v>1594228158.7728238</v>
      </c>
      <c r="D3013" s="1">
        <v>44020.71479607639</v>
      </c>
      <c r="E3013" s="1">
        <v>44020.714800601854</v>
      </c>
      <c r="F3013">
        <v>0.39100000000000001</v>
      </c>
      <c r="G3013">
        <v>8</v>
      </c>
    </row>
    <row r="3014" spans="1:7" x14ac:dyDescent="0.3">
      <c r="A3014">
        <v>3012</v>
      </c>
      <c r="B3014">
        <v>1594226583.3836911</v>
      </c>
      <c r="C3014">
        <v>1594226583.7747357</v>
      </c>
      <c r="D3014" s="1">
        <v>44020.696566932871</v>
      </c>
      <c r="E3014" s="1">
        <v>44020.696571458335</v>
      </c>
      <c r="F3014">
        <v>0.39100000000000001</v>
      </c>
      <c r="G3014">
        <v>8</v>
      </c>
    </row>
    <row r="3015" spans="1:7" x14ac:dyDescent="0.3">
      <c r="A3015">
        <v>3013</v>
      </c>
      <c r="B3015">
        <v>1594228158.5870776</v>
      </c>
      <c r="C3015">
        <v>1594228158.9781222</v>
      </c>
      <c r="D3015" s="1">
        <v>44020.714798460649</v>
      </c>
      <c r="E3015" s="1">
        <v>44020.714802986113</v>
      </c>
      <c r="F3015">
        <v>0.39100000000000001</v>
      </c>
      <c r="G3015">
        <v>8</v>
      </c>
    </row>
    <row r="3016" spans="1:7" x14ac:dyDescent="0.3">
      <c r="A3016">
        <v>3014</v>
      </c>
      <c r="B3016">
        <v>1594226583.5889895</v>
      </c>
      <c r="C3016">
        <v>1594226583.9800341</v>
      </c>
      <c r="D3016" s="1">
        <v>44020.696569305554</v>
      </c>
      <c r="E3016" s="1">
        <v>44020.696573842593</v>
      </c>
      <c r="F3016">
        <v>0.39100000000000001</v>
      </c>
      <c r="G3016">
        <v>8</v>
      </c>
    </row>
    <row r="3017" spans="1:7" x14ac:dyDescent="0.3">
      <c r="A3017">
        <v>3015</v>
      </c>
      <c r="B3017">
        <v>1594228158.7825999</v>
      </c>
      <c r="C3017">
        <v>1594228159.1736443</v>
      </c>
      <c r="D3017" s="1">
        <v>44020.714800717593</v>
      </c>
      <c r="E3017" s="1">
        <v>44020.714805243057</v>
      </c>
      <c r="F3017">
        <v>0.39100000000000001</v>
      </c>
      <c r="G3017">
        <v>8</v>
      </c>
    </row>
    <row r="3018" spans="1:7" x14ac:dyDescent="0.3">
      <c r="A3018">
        <v>3016</v>
      </c>
      <c r="B3018">
        <v>1594226583.7845118</v>
      </c>
      <c r="C3018">
        <v>1594226584.1755564</v>
      </c>
      <c r="D3018" s="1">
        <v>44020.696571574073</v>
      </c>
      <c r="E3018" s="1">
        <v>44020.696576099537</v>
      </c>
      <c r="F3018">
        <v>0.39100000000000001</v>
      </c>
      <c r="G3018">
        <v>8</v>
      </c>
    </row>
    <row r="3019" spans="1:7" x14ac:dyDescent="0.3">
      <c r="A3019">
        <v>3017</v>
      </c>
      <c r="B3019">
        <v>1594228158.9878983</v>
      </c>
      <c r="C3019">
        <v>1594228159.378943</v>
      </c>
      <c r="D3019" s="1">
        <v>44020.714803090275</v>
      </c>
      <c r="E3019" s="1">
        <v>44020.714807615739</v>
      </c>
      <c r="F3019">
        <v>0.39100000000000001</v>
      </c>
      <c r="G3019">
        <v>8</v>
      </c>
    </row>
    <row r="3020" spans="1:7" x14ac:dyDescent="0.3">
      <c r="A3020">
        <v>3018</v>
      </c>
      <c r="B3020">
        <v>1594226583.9898102</v>
      </c>
      <c r="C3020">
        <v>1594226584.3808546</v>
      </c>
      <c r="D3020" s="1">
        <v>44020.696573946756</v>
      </c>
      <c r="E3020" s="1">
        <v>44020.69657847222</v>
      </c>
      <c r="F3020">
        <v>0.39100000000000001</v>
      </c>
      <c r="G3020">
        <v>8</v>
      </c>
    </row>
    <row r="3021" spans="1:7" x14ac:dyDescent="0.3">
      <c r="A3021">
        <v>3019</v>
      </c>
      <c r="B3021">
        <v>1594228159.1834209</v>
      </c>
      <c r="C3021">
        <v>1594228159.5744653</v>
      </c>
      <c r="D3021" s="1">
        <v>44020.714805358795</v>
      </c>
      <c r="E3021" s="1">
        <v>44020.714809884259</v>
      </c>
      <c r="F3021">
        <v>0.39100000000000001</v>
      </c>
      <c r="G3021">
        <v>8</v>
      </c>
    </row>
    <row r="3022" spans="1:7" x14ac:dyDescent="0.3">
      <c r="A3022">
        <v>3020</v>
      </c>
      <c r="B3022">
        <v>1594226584.1853323</v>
      </c>
      <c r="C3022">
        <v>1594226584.5763774</v>
      </c>
      <c r="D3022" s="1">
        <v>44020.696576215276</v>
      </c>
      <c r="E3022" s="1">
        <v>44020.69658074074</v>
      </c>
      <c r="F3022">
        <v>0.39100000000000001</v>
      </c>
      <c r="G3022">
        <v>8</v>
      </c>
    </row>
    <row r="3023" spans="1:7" x14ac:dyDescent="0.3">
      <c r="A3023">
        <v>3021</v>
      </c>
      <c r="B3023">
        <v>1594228159.3887188</v>
      </c>
      <c r="C3023">
        <v>1594228159.7797637</v>
      </c>
      <c r="D3023" s="1">
        <v>44020.714807731485</v>
      </c>
      <c r="E3023" s="1">
        <v>44020.714812256942</v>
      </c>
      <c r="F3023">
        <v>0.39100000000000001</v>
      </c>
      <c r="G3023">
        <v>8</v>
      </c>
    </row>
    <row r="3024" spans="1:7" x14ac:dyDescent="0.3">
      <c r="A3024">
        <v>3022</v>
      </c>
      <c r="B3024">
        <v>1594226584.390631</v>
      </c>
      <c r="C3024">
        <v>1594226584.7816756</v>
      </c>
      <c r="D3024" s="1">
        <v>44020.696578587966</v>
      </c>
      <c r="E3024" s="1">
        <v>44020.696583113429</v>
      </c>
      <c r="F3024">
        <v>0.39100000000000001</v>
      </c>
      <c r="G3024">
        <v>8</v>
      </c>
    </row>
    <row r="3025" spans="1:7" x14ac:dyDescent="0.3">
      <c r="A3025">
        <v>3023</v>
      </c>
      <c r="B3025">
        <v>1594228159.5842414</v>
      </c>
      <c r="C3025">
        <v>1594228159.975286</v>
      </c>
      <c r="D3025" s="1">
        <v>44020.714809999998</v>
      </c>
      <c r="E3025" s="1">
        <v>44020.714814525461</v>
      </c>
      <c r="F3025">
        <v>0.39100000000000001</v>
      </c>
      <c r="G3025">
        <v>8</v>
      </c>
    </row>
    <row r="3026" spans="1:7" x14ac:dyDescent="0.3">
      <c r="A3026">
        <v>3024</v>
      </c>
      <c r="B3026">
        <v>1594226584.5861533</v>
      </c>
      <c r="C3026">
        <v>1594226584.9771979</v>
      </c>
      <c r="D3026" s="1">
        <v>44020.696580856478</v>
      </c>
      <c r="E3026" s="1">
        <v>44020.696585381942</v>
      </c>
      <c r="F3026">
        <v>0.39100000000000001</v>
      </c>
      <c r="G3026">
        <v>4</v>
      </c>
    </row>
    <row r="3027" spans="1:7" x14ac:dyDescent="0.3">
      <c r="A3027">
        <v>3025</v>
      </c>
      <c r="B3027">
        <v>1594228159.7895398</v>
      </c>
      <c r="C3027">
        <v>1594228160.1805849</v>
      </c>
      <c r="D3027" s="1">
        <v>44020.714812372687</v>
      </c>
      <c r="E3027" s="1">
        <v>44020.714816898151</v>
      </c>
      <c r="F3027">
        <v>0.39100000000000001</v>
      </c>
      <c r="G3027">
        <v>8</v>
      </c>
    </row>
    <row r="3028" spans="1:7" x14ac:dyDescent="0.3">
      <c r="A3028">
        <v>3026</v>
      </c>
      <c r="B3028">
        <v>1594226584.7816756</v>
      </c>
      <c r="C3028">
        <v>1594226585.1727202</v>
      </c>
      <c r="D3028" s="1">
        <v>44020.696583113429</v>
      </c>
      <c r="E3028" s="1">
        <v>44020.696587638886</v>
      </c>
      <c r="F3028">
        <v>0.39100000000000001</v>
      </c>
      <c r="G3028">
        <v>4</v>
      </c>
    </row>
    <row r="3029" spans="1:7" x14ac:dyDescent="0.3">
      <c r="A3029">
        <v>3027</v>
      </c>
      <c r="B3029">
        <v>1594228159.9850619</v>
      </c>
      <c r="C3029">
        <v>1594228160.3761067</v>
      </c>
      <c r="D3029" s="1">
        <v>44020.714814641207</v>
      </c>
      <c r="E3029" s="1">
        <v>44020.714819166664</v>
      </c>
      <c r="F3029">
        <v>0.39100000000000001</v>
      </c>
      <c r="G3029">
        <v>8</v>
      </c>
    </row>
    <row r="3030" spans="1:7" x14ac:dyDescent="0.3">
      <c r="A3030">
        <v>3028</v>
      </c>
      <c r="B3030">
        <v>1594226584.986974</v>
      </c>
      <c r="C3030">
        <v>1594226585.3780186</v>
      </c>
      <c r="D3030" s="1">
        <v>44020.696585486112</v>
      </c>
      <c r="E3030" s="1">
        <v>44020.696590023152</v>
      </c>
      <c r="F3030">
        <v>0.39100000000000001</v>
      </c>
      <c r="G3030">
        <v>4</v>
      </c>
    </row>
    <row r="3031" spans="1:7" x14ac:dyDescent="0.3">
      <c r="A3031">
        <v>3029</v>
      </c>
      <c r="B3031">
        <v>1594228160.1903603</v>
      </c>
      <c r="C3031">
        <v>1594228160.5814052</v>
      </c>
      <c r="D3031" s="1">
        <v>44020.71481701389</v>
      </c>
      <c r="E3031" s="1">
        <v>44020.714821539354</v>
      </c>
      <c r="F3031">
        <v>0.39100000000000001</v>
      </c>
      <c r="G3031">
        <v>8</v>
      </c>
    </row>
    <row r="3032" spans="1:7" x14ac:dyDescent="0.3">
      <c r="A3032">
        <v>3030</v>
      </c>
      <c r="B3032">
        <v>1594226585.1824963</v>
      </c>
      <c r="C3032">
        <v>1594226585.5735409</v>
      </c>
      <c r="D3032" s="1">
        <v>44020.696587754632</v>
      </c>
      <c r="E3032" s="1">
        <v>44020.696592280096</v>
      </c>
      <c r="F3032">
        <v>0.39100000000000001</v>
      </c>
      <c r="G3032">
        <v>4</v>
      </c>
    </row>
    <row r="3033" spans="1:7" x14ac:dyDescent="0.3">
      <c r="A3033">
        <v>3031</v>
      </c>
      <c r="B3033">
        <v>1594228160.3858829</v>
      </c>
      <c r="C3033">
        <v>1594228160.7769277</v>
      </c>
      <c r="D3033" s="1">
        <v>44020.714819270834</v>
      </c>
      <c r="E3033" s="1">
        <v>44020.714823796297</v>
      </c>
      <c r="F3033">
        <v>0.39100000000000001</v>
      </c>
      <c r="G3033">
        <v>8</v>
      </c>
    </row>
    <row r="3034" spans="1:7" x14ac:dyDescent="0.3">
      <c r="A3034">
        <v>3032</v>
      </c>
      <c r="B3034">
        <v>1594226585.3877947</v>
      </c>
      <c r="C3034">
        <v>1594226585.7788391</v>
      </c>
      <c r="D3034" s="1">
        <v>44020.696590127314</v>
      </c>
      <c r="E3034" s="1">
        <v>44020.696594652778</v>
      </c>
      <c r="F3034">
        <v>0.39100000000000001</v>
      </c>
      <c r="G3034">
        <v>4</v>
      </c>
    </row>
    <row r="3035" spans="1:7" x14ac:dyDescent="0.3">
      <c r="A3035">
        <v>3033</v>
      </c>
      <c r="B3035">
        <v>1594228160.5814052</v>
      </c>
      <c r="C3035">
        <v>1594228160.9724498</v>
      </c>
      <c r="D3035" s="1">
        <v>44020.714821539354</v>
      </c>
      <c r="E3035" s="1">
        <v>44020.714826064817</v>
      </c>
      <c r="F3035">
        <v>0.39100000000000001</v>
      </c>
      <c r="G3035">
        <v>8</v>
      </c>
    </row>
    <row r="3036" spans="1:7" x14ac:dyDescent="0.3">
      <c r="A3036">
        <v>3034</v>
      </c>
      <c r="B3036">
        <v>1594226585.583317</v>
      </c>
      <c r="C3036">
        <v>1594226585.9743614</v>
      </c>
      <c r="D3036" s="1">
        <v>44020.696592395834</v>
      </c>
      <c r="E3036" s="1">
        <v>44020.696596921298</v>
      </c>
      <c r="F3036">
        <v>0.39100000000000001</v>
      </c>
      <c r="G3036">
        <v>4</v>
      </c>
    </row>
    <row r="3037" spans="1:7" x14ac:dyDescent="0.3">
      <c r="A3037">
        <v>3035</v>
      </c>
      <c r="B3037">
        <v>1594228160.7867036</v>
      </c>
      <c r="C3037">
        <v>1594228161.1777482</v>
      </c>
      <c r="D3037" s="1">
        <v>44020.714823912036</v>
      </c>
      <c r="E3037" s="1">
        <v>44020.7148284375</v>
      </c>
      <c r="F3037">
        <v>0.39100000000000001</v>
      </c>
      <c r="G3037">
        <v>8</v>
      </c>
    </row>
    <row r="3038" spans="1:7" x14ac:dyDescent="0.3">
      <c r="A3038">
        <v>3036</v>
      </c>
      <c r="B3038">
        <v>1594226585.7886157</v>
      </c>
      <c r="C3038">
        <v>1594226586.1796598</v>
      </c>
      <c r="D3038" s="1">
        <v>44020.696594768517</v>
      </c>
      <c r="E3038" s="1">
        <v>44020.69659929398</v>
      </c>
      <c r="F3038">
        <v>0.39100000000000001</v>
      </c>
      <c r="G3038">
        <v>8</v>
      </c>
    </row>
    <row r="3039" spans="1:7" x14ac:dyDescent="0.3">
      <c r="A3039">
        <v>3037</v>
      </c>
      <c r="B3039">
        <v>1594228160.9822259</v>
      </c>
      <c r="C3039">
        <v>1594228161.3732705</v>
      </c>
      <c r="D3039" s="1">
        <v>44020.714826180556</v>
      </c>
      <c r="E3039" s="1">
        <v>44020.71483070602</v>
      </c>
      <c r="F3039">
        <v>0.39100000000000001</v>
      </c>
      <c r="G3039">
        <v>8</v>
      </c>
    </row>
    <row r="3040" spans="1:7" x14ac:dyDescent="0.3">
      <c r="A3040">
        <v>3038</v>
      </c>
      <c r="B3040">
        <v>1594226585.9841378</v>
      </c>
      <c r="C3040">
        <v>1594226586.3751824</v>
      </c>
      <c r="D3040" s="1">
        <v>44020.696597037037</v>
      </c>
      <c r="E3040" s="1">
        <v>44020.6966015625</v>
      </c>
      <c r="F3040">
        <v>0.39100000000000001</v>
      </c>
      <c r="G3040">
        <v>8</v>
      </c>
    </row>
    <row r="3041" spans="1:7" x14ac:dyDescent="0.3">
      <c r="A3041">
        <v>3039</v>
      </c>
      <c r="B3041">
        <v>1594228161.1875243</v>
      </c>
      <c r="C3041">
        <v>1594228161.5785689</v>
      </c>
      <c r="D3041" s="1">
        <v>44020.714828553238</v>
      </c>
      <c r="E3041" s="1">
        <v>44020.714833078702</v>
      </c>
      <c r="F3041">
        <v>0.39100000000000001</v>
      </c>
      <c r="G3041">
        <v>8</v>
      </c>
    </row>
    <row r="3042" spans="1:7" x14ac:dyDescent="0.3">
      <c r="A3042">
        <v>3040</v>
      </c>
      <c r="B3042">
        <v>1594226586.1894364</v>
      </c>
      <c r="C3042">
        <v>1594226586.5804806</v>
      </c>
      <c r="D3042" s="1">
        <v>44020.696599409719</v>
      </c>
      <c r="E3042" s="1">
        <v>44020.696603935183</v>
      </c>
      <c r="F3042">
        <v>0.39100000000000001</v>
      </c>
      <c r="G3042">
        <v>8</v>
      </c>
    </row>
    <row r="3043" spans="1:7" x14ac:dyDescent="0.3">
      <c r="A3043">
        <v>3041</v>
      </c>
      <c r="B3043">
        <v>1594228161.3830464</v>
      </c>
      <c r="C3043">
        <v>1594228161.7740912</v>
      </c>
      <c r="D3043" s="1">
        <v>44020.714830821758</v>
      </c>
      <c r="E3043" s="1">
        <v>44020.714835347222</v>
      </c>
      <c r="F3043">
        <v>0.39100000000000001</v>
      </c>
      <c r="G3043">
        <v>8</v>
      </c>
    </row>
    <row r="3044" spans="1:7" x14ac:dyDescent="0.3">
      <c r="A3044">
        <v>3042</v>
      </c>
      <c r="B3044">
        <v>1594226586.3849585</v>
      </c>
      <c r="C3044">
        <v>1594226586.7760034</v>
      </c>
      <c r="D3044" s="1">
        <v>44020.69660166667</v>
      </c>
      <c r="E3044" s="1">
        <v>44020.696606203703</v>
      </c>
      <c r="F3044">
        <v>0.39100000000000001</v>
      </c>
      <c r="G3044">
        <v>8</v>
      </c>
    </row>
    <row r="3045" spans="1:7" x14ac:dyDescent="0.3">
      <c r="A3045">
        <v>3043</v>
      </c>
      <c r="B3045">
        <v>1594228161.5883448</v>
      </c>
      <c r="C3045">
        <v>1594228161.9793894</v>
      </c>
      <c r="D3045" s="1">
        <v>44020.714833194441</v>
      </c>
      <c r="E3045" s="1">
        <v>44020.714837719905</v>
      </c>
      <c r="F3045">
        <v>0.39100000000000001</v>
      </c>
      <c r="G3045">
        <v>8</v>
      </c>
    </row>
    <row r="3046" spans="1:7" x14ac:dyDescent="0.3">
      <c r="A3046">
        <v>3044</v>
      </c>
      <c r="B3046">
        <v>1594226586.5902569</v>
      </c>
      <c r="C3046">
        <v>1594226586.9813015</v>
      </c>
      <c r="D3046" s="1">
        <v>44020.696604050929</v>
      </c>
      <c r="E3046" s="1">
        <v>44020.696608576392</v>
      </c>
      <c r="F3046">
        <v>0.39100000000000001</v>
      </c>
      <c r="G3046">
        <v>8</v>
      </c>
    </row>
    <row r="3047" spans="1:7" x14ac:dyDescent="0.3">
      <c r="A3047">
        <v>3045</v>
      </c>
      <c r="B3047">
        <v>1594228161.7838676</v>
      </c>
      <c r="C3047">
        <v>1594228162.174912</v>
      </c>
      <c r="D3047" s="1">
        <v>44020.714835451392</v>
      </c>
      <c r="E3047" s="1">
        <v>44020.714839976848</v>
      </c>
      <c r="F3047">
        <v>0.39100000000000001</v>
      </c>
      <c r="G3047">
        <v>8</v>
      </c>
    </row>
    <row r="3048" spans="1:7" x14ac:dyDescent="0.3">
      <c r="A3048">
        <v>3046</v>
      </c>
      <c r="B3048">
        <v>1594226586.7857792</v>
      </c>
      <c r="C3048">
        <v>1594226587.1768241</v>
      </c>
      <c r="D3048" s="1">
        <v>44020.696606307873</v>
      </c>
      <c r="E3048" s="1">
        <v>44020.696610833336</v>
      </c>
      <c r="F3048">
        <v>0.39100000000000001</v>
      </c>
      <c r="G3048">
        <v>8</v>
      </c>
    </row>
    <row r="3049" spans="1:7" x14ac:dyDescent="0.3">
      <c r="A3049">
        <v>3047</v>
      </c>
      <c r="B3049">
        <v>1594228161.9891658</v>
      </c>
      <c r="C3049">
        <v>1594228162.3802106</v>
      </c>
      <c r="D3049" s="1">
        <v>44020.714837835651</v>
      </c>
      <c r="E3049" s="1">
        <v>44020.714842361114</v>
      </c>
      <c r="F3049">
        <v>0.39100000000000001</v>
      </c>
      <c r="G3049">
        <v>8</v>
      </c>
    </row>
    <row r="3050" spans="1:7" x14ac:dyDescent="0.3">
      <c r="A3050">
        <v>3048</v>
      </c>
      <c r="B3050">
        <v>1594226586.9813015</v>
      </c>
      <c r="C3050">
        <v>1594226587.3723464</v>
      </c>
      <c r="D3050" s="1">
        <v>44020.696608576392</v>
      </c>
      <c r="E3050" s="1">
        <v>44020.696613101849</v>
      </c>
      <c r="F3050">
        <v>0.39100000000000001</v>
      </c>
      <c r="G3050">
        <v>8</v>
      </c>
    </row>
    <row r="3051" spans="1:7" x14ac:dyDescent="0.3">
      <c r="A3051">
        <v>3049</v>
      </c>
      <c r="B3051">
        <v>1594228162.1846881</v>
      </c>
      <c r="C3051">
        <v>1594228162.5757327</v>
      </c>
      <c r="D3051" s="1">
        <v>44020.714840092594</v>
      </c>
      <c r="E3051" s="1">
        <v>44020.714844618058</v>
      </c>
      <c r="F3051">
        <v>0.39100000000000001</v>
      </c>
      <c r="G3051">
        <v>8</v>
      </c>
    </row>
    <row r="3052" spans="1:7" x14ac:dyDescent="0.3">
      <c r="A3052">
        <v>3050</v>
      </c>
      <c r="B3052">
        <v>1594226587.1866</v>
      </c>
      <c r="C3052">
        <v>1594226587.5776446</v>
      </c>
      <c r="D3052" s="1">
        <v>44020.696610949075</v>
      </c>
      <c r="E3052" s="1">
        <v>44020.696615474539</v>
      </c>
      <c r="F3052">
        <v>0.39100000000000001</v>
      </c>
      <c r="G3052">
        <v>2</v>
      </c>
    </row>
    <row r="3053" spans="1:7" x14ac:dyDescent="0.3">
      <c r="A3053">
        <v>3051</v>
      </c>
      <c r="B3053">
        <v>1594228162.3899865</v>
      </c>
      <c r="C3053">
        <v>1594228162.7810311</v>
      </c>
      <c r="D3053" s="1">
        <v>44020.714842465277</v>
      </c>
      <c r="E3053" s="1">
        <v>44020.714847002317</v>
      </c>
      <c r="F3053">
        <v>0.39100000000000001</v>
      </c>
      <c r="G3053">
        <v>8</v>
      </c>
    </row>
    <row r="3054" spans="1:7" x14ac:dyDescent="0.3">
      <c r="A3054">
        <v>3052</v>
      </c>
      <c r="B3054">
        <v>1594226587.3821225</v>
      </c>
      <c r="C3054">
        <v>1594226587.7731669</v>
      </c>
      <c r="D3054" s="1">
        <v>44020.696613217595</v>
      </c>
      <c r="E3054" s="1">
        <v>44020.696617743059</v>
      </c>
      <c r="F3054">
        <v>0.39100000000000001</v>
      </c>
      <c r="G3054">
        <v>2</v>
      </c>
    </row>
    <row r="3055" spans="1:7" x14ac:dyDescent="0.3">
      <c r="A3055">
        <v>3053</v>
      </c>
      <c r="B3055">
        <v>1594228162.5855088</v>
      </c>
      <c r="C3055">
        <v>1594228162.9765534</v>
      </c>
      <c r="D3055" s="1">
        <v>44020.714844733797</v>
      </c>
      <c r="E3055" s="1">
        <v>44020.714849259261</v>
      </c>
      <c r="F3055">
        <v>0.39100000000000001</v>
      </c>
      <c r="G3055">
        <v>8</v>
      </c>
    </row>
    <row r="3056" spans="1:7" x14ac:dyDescent="0.3">
      <c r="A3056">
        <v>3054</v>
      </c>
      <c r="B3056">
        <v>1594226587.5874207</v>
      </c>
      <c r="C3056">
        <v>1594226587.9784653</v>
      </c>
      <c r="D3056" s="1">
        <v>44020.696615590277</v>
      </c>
      <c r="E3056" s="1">
        <v>44020.696620115741</v>
      </c>
      <c r="F3056">
        <v>0.39100000000000001</v>
      </c>
      <c r="G3056">
        <v>2</v>
      </c>
    </row>
    <row r="3057" spans="1:7" x14ac:dyDescent="0.3">
      <c r="A3057">
        <v>3055</v>
      </c>
      <c r="B3057">
        <v>1594228162.7908072</v>
      </c>
      <c r="C3057">
        <v>1594228163.1818521</v>
      </c>
      <c r="D3057" s="1">
        <v>44020.714847106479</v>
      </c>
      <c r="E3057" s="1">
        <v>44020.714851631943</v>
      </c>
      <c r="F3057">
        <v>0.39100000000000001</v>
      </c>
      <c r="G3057">
        <v>8</v>
      </c>
    </row>
    <row r="3058" spans="1:7" x14ac:dyDescent="0.3">
      <c r="A3058">
        <v>3056</v>
      </c>
      <c r="B3058">
        <v>1594226587.782943</v>
      </c>
      <c r="C3058">
        <v>1594226588.1739874</v>
      </c>
      <c r="D3058" s="1">
        <v>44020.696617847221</v>
      </c>
      <c r="E3058" s="1">
        <v>44020.696622372685</v>
      </c>
      <c r="F3058">
        <v>0.39100000000000001</v>
      </c>
      <c r="G3058">
        <v>2</v>
      </c>
    </row>
    <row r="3059" spans="1:7" x14ac:dyDescent="0.3">
      <c r="A3059">
        <v>3057</v>
      </c>
      <c r="B3059">
        <v>1594228162.9863296</v>
      </c>
      <c r="C3059">
        <v>1594228163.3773742</v>
      </c>
      <c r="D3059" s="1">
        <v>44020.714849374999</v>
      </c>
      <c r="E3059" s="1">
        <v>44020.714853900463</v>
      </c>
      <c r="F3059">
        <v>0.39100000000000001</v>
      </c>
      <c r="G3059">
        <v>8</v>
      </c>
    </row>
    <row r="3060" spans="1:7" x14ac:dyDescent="0.3">
      <c r="A3060">
        <v>3058</v>
      </c>
      <c r="B3060">
        <v>1594226587.9882414</v>
      </c>
      <c r="C3060">
        <v>1594226588.3792861</v>
      </c>
      <c r="D3060" s="1">
        <v>44020.69662023148</v>
      </c>
      <c r="E3060" s="1">
        <v>44020.696624756943</v>
      </c>
      <c r="F3060">
        <v>0.39100000000000001</v>
      </c>
      <c r="G3060">
        <v>2</v>
      </c>
    </row>
    <row r="3061" spans="1:7" x14ac:dyDescent="0.3">
      <c r="A3061">
        <v>3059</v>
      </c>
      <c r="B3061">
        <v>1594228163.1818521</v>
      </c>
      <c r="C3061">
        <v>1594228163.5728965</v>
      </c>
      <c r="D3061" s="1">
        <v>44020.714851631943</v>
      </c>
      <c r="E3061" s="1">
        <v>44020.714856157407</v>
      </c>
      <c r="F3061">
        <v>0.39100000000000001</v>
      </c>
      <c r="G3061">
        <v>8</v>
      </c>
    </row>
    <row r="3062" spans="1:7" x14ac:dyDescent="0.3">
      <c r="A3062">
        <v>3060</v>
      </c>
      <c r="B3062">
        <v>1594226588.1837635</v>
      </c>
      <c r="C3062">
        <v>1594226588.5748086</v>
      </c>
      <c r="D3062" s="1">
        <v>44020.696622488424</v>
      </c>
      <c r="E3062" s="1">
        <v>44020.696627013887</v>
      </c>
      <c r="F3062">
        <v>0.39100000000000001</v>
      </c>
      <c r="G3062">
        <v>2</v>
      </c>
    </row>
    <row r="3063" spans="1:7" x14ac:dyDescent="0.3">
      <c r="A3063">
        <v>3061</v>
      </c>
      <c r="B3063">
        <v>1594228163.3871503</v>
      </c>
      <c r="C3063">
        <v>1594228163.7781949</v>
      </c>
      <c r="D3063" s="1">
        <v>44020.714854016202</v>
      </c>
      <c r="E3063" s="1">
        <v>44020.714858541665</v>
      </c>
      <c r="F3063">
        <v>0.39100000000000001</v>
      </c>
      <c r="G3063">
        <v>8</v>
      </c>
    </row>
    <row r="3064" spans="1:7" x14ac:dyDescent="0.3">
      <c r="A3064">
        <v>3062</v>
      </c>
      <c r="B3064">
        <v>1594226588.3890624</v>
      </c>
      <c r="C3064">
        <v>1594226588.7801068</v>
      </c>
      <c r="D3064" s="1">
        <v>44020.696624872682</v>
      </c>
      <c r="E3064" s="1">
        <v>44020.696629398146</v>
      </c>
      <c r="F3064">
        <v>0.39100000000000001</v>
      </c>
      <c r="G3064">
        <v>8</v>
      </c>
    </row>
    <row r="3065" spans="1:7" x14ac:dyDescent="0.3">
      <c r="A3065">
        <v>3063</v>
      </c>
      <c r="B3065">
        <v>1594228163.5826724</v>
      </c>
      <c r="C3065">
        <v>1594228163.9737172</v>
      </c>
      <c r="D3065" s="1">
        <v>44020.714856273145</v>
      </c>
      <c r="E3065" s="1">
        <v>44020.714860798609</v>
      </c>
      <c r="F3065">
        <v>0.39100000000000001</v>
      </c>
      <c r="G3065">
        <v>8</v>
      </c>
    </row>
    <row r="3066" spans="1:7" x14ac:dyDescent="0.3">
      <c r="A3066">
        <v>3064</v>
      </c>
      <c r="B3066">
        <v>1594226588.5845845</v>
      </c>
      <c r="C3066">
        <v>1594226588.9756289</v>
      </c>
      <c r="D3066" s="1">
        <v>44020.696627129626</v>
      </c>
      <c r="E3066" s="1">
        <v>44020.69663165509</v>
      </c>
      <c r="F3066">
        <v>0.39100000000000001</v>
      </c>
      <c r="G3066">
        <v>8</v>
      </c>
    </row>
    <row r="3067" spans="1:7" x14ac:dyDescent="0.3">
      <c r="A3067">
        <v>3065</v>
      </c>
      <c r="B3067">
        <v>1594228163.787971</v>
      </c>
      <c r="C3067">
        <v>1594228164.1790154</v>
      </c>
      <c r="D3067" s="1">
        <v>44020.714858645835</v>
      </c>
      <c r="E3067" s="1">
        <v>44020.714863182868</v>
      </c>
      <c r="F3067">
        <v>0.39100000000000001</v>
      </c>
      <c r="G3067">
        <v>8</v>
      </c>
    </row>
    <row r="3068" spans="1:7" x14ac:dyDescent="0.3">
      <c r="A3068">
        <v>3066</v>
      </c>
      <c r="B3068">
        <v>1594226588.7898829</v>
      </c>
      <c r="C3068">
        <v>1594226589.1809275</v>
      </c>
      <c r="D3068" s="1">
        <v>44020.696629502316</v>
      </c>
      <c r="E3068" s="1">
        <v>44020.69663402778</v>
      </c>
      <c r="F3068">
        <v>0.39100000000000001</v>
      </c>
      <c r="G3068">
        <v>8</v>
      </c>
    </row>
    <row r="3069" spans="1:7" x14ac:dyDescent="0.3">
      <c r="A3069">
        <v>3067</v>
      </c>
      <c r="B3069">
        <v>1594228163.9834931</v>
      </c>
      <c r="C3069">
        <v>1594228164.3745382</v>
      </c>
      <c r="D3069" s="1">
        <v>44020.714860914355</v>
      </c>
      <c r="E3069" s="1">
        <v>44020.714865439812</v>
      </c>
      <c r="F3069">
        <v>0.39100000000000001</v>
      </c>
      <c r="G3069">
        <v>8</v>
      </c>
    </row>
    <row r="3070" spans="1:7" x14ac:dyDescent="0.3">
      <c r="A3070">
        <v>3068</v>
      </c>
      <c r="B3070">
        <v>1594226588.9854052</v>
      </c>
      <c r="C3070">
        <v>1594226589.3764498</v>
      </c>
      <c r="D3070" s="1">
        <v>44020.696631770836</v>
      </c>
      <c r="E3070" s="1">
        <v>44020.696636296299</v>
      </c>
      <c r="F3070">
        <v>0.39100000000000001</v>
      </c>
      <c r="G3070">
        <v>8</v>
      </c>
    </row>
    <row r="3071" spans="1:7" x14ac:dyDescent="0.3">
      <c r="A3071">
        <v>3069</v>
      </c>
      <c r="B3071">
        <v>1594228164.1887918</v>
      </c>
      <c r="C3071">
        <v>1594228164.5798366</v>
      </c>
      <c r="D3071" s="1">
        <v>44020.714863287038</v>
      </c>
      <c r="E3071" s="1">
        <v>44020.714867812501</v>
      </c>
      <c r="F3071">
        <v>0.39100000000000001</v>
      </c>
      <c r="G3071">
        <v>8</v>
      </c>
    </row>
    <row r="3072" spans="1:7" x14ac:dyDescent="0.3">
      <c r="A3072">
        <v>3070</v>
      </c>
      <c r="B3072">
        <v>1594226589.1907036</v>
      </c>
      <c r="C3072">
        <v>1594226589.5817482</v>
      </c>
      <c r="D3072" s="1">
        <v>44020.696634143518</v>
      </c>
      <c r="E3072" s="1">
        <v>44020.696638668982</v>
      </c>
      <c r="F3072">
        <v>0.39100000000000001</v>
      </c>
      <c r="G3072">
        <v>8</v>
      </c>
    </row>
    <row r="3073" spans="1:7" x14ac:dyDescent="0.3">
      <c r="A3073">
        <v>3071</v>
      </c>
      <c r="B3073">
        <v>1594228164.3843141</v>
      </c>
      <c r="C3073">
        <v>1594228164.7753589</v>
      </c>
      <c r="D3073" s="1">
        <v>44020.714865555557</v>
      </c>
      <c r="E3073" s="1">
        <v>44020.714870081021</v>
      </c>
      <c r="F3073">
        <v>0.39100000000000001</v>
      </c>
      <c r="G3073">
        <v>8</v>
      </c>
    </row>
    <row r="3074" spans="1:7" x14ac:dyDescent="0.3">
      <c r="A3074">
        <v>3072</v>
      </c>
      <c r="B3074">
        <v>1594226589.3862259</v>
      </c>
      <c r="C3074">
        <v>1594226589.7772706</v>
      </c>
      <c r="D3074" s="1">
        <v>44020.696636412038</v>
      </c>
      <c r="E3074" s="1">
        <v>44020.696640937502</v>
      </c>
      <c r="F3074">
        <v>0.39100000000000001</v>
      </c>
      <c r="G3074">
        <v>8</v>
      </c>
    </row>
    <row r="3075" spans="1:7" x14ac:dyDescent="0.3">
      <c r="A3075">
        <v>3073</v>
      </c>
      <c r="B3075">
        <v>1594228164.5896125</v>
      </c>
      <c r="C3075">
        <v>1594228164.9806571</v>
      </c>
      <c r="D3075" s="1">
        <v>44020.71486792824</v>
      </c>
      <c r="E3075" s="1">
        <v>44020.714872453704</v>
      </c>
      <c r="F3075">
        <v>0.39100000000000001</v>
      </c>
      <c r="G3075">
        <v>8</v>
      </c>
    </row>
    <row r="3076" spans="1:7" x14ac:dyDescent="0.3">
      <c r="A3076">
        <v>3074</v>
      </c>
      <c r="B3076">
        <v>1594226589.5817482</v>
      </c>
      <c r="C3076">
        <v>1594226589.9727929</v>
      </c>
      <c r="D3076" s="1">
        <v>44020.696638668982</v>
      </c>
      <c r="E3076" s="1">
        <v>44020.696643194446</v>
      </c>
      <c r="F3076">
        <v>0.39100000000000001</v>
      </c>
      <c r="G3076">
        <v>8</v>
      </c>
    </row>
    <row r="3077" spans="1:7" x14ac:dyDescent="0.3">
      <c r="A3077">
        <v>3075</v>
      </c>
      <c r="B3077">
        <v>1594228164.7851348</v>
      </c>
      <c r="C3077">
        <v>1594228165.1761794</v>
      </c>
      <c r="D3077" s="1">
        <v>44020.71487019676</v>
      </c>
      <c r="E3077" s="1">
        <v>44020.714874722224</v>
      </c>
      <c r="F3077">
        <v>0.39100000000000001</v>
      </c>
      <c r="G3077">
        <v>8</v>
      </c>
    </row>
    <row r="3078" spans="1:7" x14ac:dyDescent="0.3">
      <c r="A3078">
        <v>3076</v>
      </c>
      <c r="B3078">
        <v>1594226589.7870469</v>
      </c>
      <c r="C3078">
        <v>1594226590.1780913</v>
      </c>
      <c r="D3078" s="1">
        <v>44020.69664105324</v>
      </c>
      <c r="E3078" s="1">
        <v>44020.696645578704</v>
      </c>
      <c r="F3078">
        <v>0.39100000000000001</v>
      </c>
      <c r="G3078">
        <v>8</v>
      </c>
    </row>
    <row r="3079" spans="1:7" x14ac:dyDescent="0.3">
      <c r="A3079">
        <v>3077</v>
      </c>
      <c r="B3079">
        <v>1594228164.9904332</v>
      </c>
      <c r="C3079">
        <v>1594228165.3814778</v>
      </c>
      <c r="D3079" s="1">
        <v>44020.714872569442</v>
      </c>
      <c r="E3079" s="1">
        <v>44020.714877094906</v>
      </c>
      <c r="F3079">
        <v>0.39100000000000001</v>
      </c>
      <c r="G3079">
        <v>8</v>
      </c>
    </row>
    <row r="3080" spans="1:7" x14ac:dyDescent="0.3">
      <c r="A3080">
        <v>3078</v>
      </c>
      <c r="B3080">
        <v>1594226589.982569</v>
      </c>
      <c r="C3080">
        <v>1594226590.3736134</v>
      </c>
      <c r="D3080" s="1">
        <v>44020.696643310184</v>
      </c>
      <c r="E3080" s="1">
        <v>44020.696647835648</v>
      </c>
      <c r="F3080">
        <v>0.39100000000000001</v>
      </c>
      <c r="G3080">
        <v>8</v>
      </c>
    </row>
    <row r="3081" spans="1:7" x14ac:dyDescent="0.3">
      <c r="A3081">
        <v>3079</v>
      </c>
      <c r="B3081">
        <v>1594228165.1859555</v>
      </c>
      <c r="C3081">
        <v>1594228165.5769999</v>
      </c>
      <c r="D3081" s="1">
        <v>44020.714874826386</v>
      </c>
      <c r="E3081" s="1">
        <v>44020.714879363426</v>
      </c>
      <c r="F3081">
        <v>0.39100000000000001</v>
      </c>
      <c r="G3081">
        <v>8</v>
      </c>
    </row>
    <row r="3082" spans="1:7" x14ac:dyDescent="0.3">
      <c r="A3082">
        <v>3080</v>
      </c>
      <c r="B3082">
        <v>1594226590.1878676</v>
      </c>
      <c r="C3082">
        <v>1594226590.578912</v>
      </c>
      <c r="D3082" s="1">
        <v>44020.696645682867</v>
      </c>
      <c r="E3082" s="1">
        <v>44020.696650208331</v>
      </c>
      <c r="F3082">
        <v>0.39100000000000001</v>
      </c>
      <c r="G3082">
        <v>8</v>
      </c>
    </row>
    <row r="3083" spans="1:7" x14ac:dyDescent="0.3">
      <c r="A3083">
        <v>3081</v>
      </c>
      <c r="B3083">
        <v>1594228165.3814778</v>
      </c>
      <c r="C3083">
        <v>1594228165.7725224</v>
      </c>
      <c r="D3083" s="1">
        <v>44020.714877094906</v>
      </c>
      <c r="E3083" s="1">
        <v>44020.71488162037</v>
      </c>
      <c r="F3083">
        <v>0.39100000000000001</v>
      </c>
      <c r="G3083">
        <v>8</v>
      </c>
    </row>
    <row r="3084" spans="1:7" x14ac:dyDescent="0.3">
      <c r="A3084">
        <v>3082</v>
      </c>
      <c r="B3084">
        <v>1594226590.3833897</v>
      </c>
      <c r="C3084">
        <v>1594226590.7744346</v>
      </c>
      <c r="D3084" s="1">
        <v>44020.696647951387</v>
      </c>
      <c r="E3084" s="1">
        <v>44020.69665247685</v>
      </c>
      <c r="F3084">
        <v>0.39100000000000001</v>
      </c>
      <c r="G3084">
        <v>8</v>
      </c>
    </row>
    <row r="3085" spans="1:7" x14ac:dyDescent="0.3">
      <c r="A3085">
        <v>3083</v>
      </c>
      <c r="B3085">
        <v>1594228165.5867765</v>
      </c>
      <c r="C3085">
        <v>1594228165.9778206</v>
      </c>
      <c r="D3085" s="1">
        <v>44020.714879467596</v>
      </c>
      <c r="E3085" s="1">
        <v>44020.714883993052</v>
      </c>
      <c r="F3085">
        <v>0.39100000000000001</v>
      </c>
      <c r="G3085">
        <v>8</v>
      </c>
    </row>
    <row r="3086" spans="1:7" x14ac:dyDescent="0.3">
      <c r="A3086">
        <v>3084</v>
      </c>
      <c r="B3086">
        <v>1594226590.5886879</v>
      </c>
      <c r="C3086">
        <v>1594226590.9797328</v>
      </c>
      <c r="D3086" s="1">
        <v>44020.696650324076</v>
      </c>
      <c r="E3086" s="1">
        <v>44020.69665484954</v>
      </c>
      <c r="F3086">
        <v>0.39100000000000001</v>
      </c>
      <c r="G3086">
        <v>8</v>
      </c>
    </row>
    <row r="3087" spans="1:7" x14ac:dyDescent="0.3">
      <c r="A3087">
        <v>3085</v>
      </c>
      <c r="B3087">
        <v>1594228165.7822983</v>
      </c>
      <c r="C3087">
        <v>1594228166.1733432</v>
      </c>
      <c r="D3087" s="1">
        <v>44020.714881736109</v>
      </c>
      <c r="E3087" s="1">
        <v>44020.714886261572</v>
      </c>
      <c r="F3087">
        <v>0.39100000000000001</v>
      </c>
      <c r="G3087">
        <v>8</v>
      </c>
    </row>
    <row r="3088" spans="1:7" x14ac:dyDescent="0.3">
      <c r="A3088">
        <v>3086</v>
      </c>
      <c r="B3088">
        <v>1594226590.7842104</v>
      </c>
      <c r="C3088">
        <v>1594226591.1752551</v>
      </c>
      <c r="D3088" s="1">
        <v>44020.696652592589</v>
      </c>
      <c r="E3088" s="1">
        <v>44020.696657118053</v>
      </c>
      <c r="F3088">
        <v>0.39100000000000001</v>
      </c>
      <c r="G3088">
        <v>8</v>
      </c>
    </row>
    <row r="3089" spans="1:7" x14ac:dyDescent="0.3">
      <c r="A3089">
        <v>3087</v>
      </c>
      <c r="B3089">
        <v>1594228165.987597</v>
      </c>
      <c r="C3089">
        <v>1594228166.3786414</v>
      </c>
      <c r="D3089" s="1">
        <v>44020.714884108798</v>
      </c>
      <c r="E3089" s="1">
        <v>44020.714888634262</v>
      </c>
      <c r="F3089">
        <v>0.39100000000000001</v>
      </c>
      <c r="G3089">
        <v>8</v>
      </c>
    </row>
    <row r="3090" spans="1:7" x14ac:dyDescent="0.3">
      <c r="A3090">
        <v>3088</v>
      </c>
      <c r="B3090">
        <v>1594226590.9895089</v>
      </c>
      <c r="C3090">
        <v>1594226591.3805535</v>
      </c>
      <c r="D3090" s="1">
        <v>44020.696654965279</v>
      </c>
      <c r="E3090" s="1">
        <v>44020.696659490743</v>
      </c>
      <c r="F3090">
        <v>0.39100000000000001</v>
      </c>
      <c r="G3090">
        <v>8</v>
      </c>
    </row>
    <row r="3091" spans="1:7" x14ac:dyDescent="0.3">
      <c r="A3091">
        <v>3089</v>
      </c>
      <c r="B3091">
        <v>1594228166.1831193</v>
      </c>
      <c r="C3091">
        <v>1594228166.5741642</v>
      </c>
      <c r="D3091" s="1">
        <v>44020.714886377318</v>
      </c>
      <c r="E3091" s="1">
        <v>44020.714890902775</v>
      </c>
      <c r="F3091">
        <v>0.39100000000000001</v>
      </c>
      <c r="G3091">
        <v>8</v>
      </c>
    </row>
    <row r="3092" spans="1:7" x14ac:dyDescent="0.3">
      <c r="A3092">
        <v>3090</v>
      </c>
      <c r="B3092">
        <v>1594226591.1850312</v>
      </c>
      <c r="C3092">
        <v>1594226591.5760758</v>
      </c>
      <c r="D3092" s="1">
        <v>44020.696657233799</v>
      </c>
      <c r="E3092" s="1">
        <v>44020.696661759262</v>
      </c>
      <c r="F3092">
        <v>0.39100000000000001</v>
      </c>
      <c r="G3092">
        <v>8</v>
      </c>
    </row>
    <row r="3093" spans="1:7" x14ac:dyDescent="0.3">
      <c r="A3093">
        <v>3091</v>
      </c>
      <c r="B3093">
        <v>1594228166.3884175</v>
      </c>
      <c r="C3093">
        <v>1594228166.7794626</v>
      </c>
      <c r="D3093" s="1">
        <v>44020.714888750001</v>
      </c>
      <c r="E3093" s="1">
        <v>44020.714893275464</v>
      </c>
      <c r="F3093">
        <v>0.39100000000000001</v>
      </c>
      <c r="G3093">
        <v>8</v>
      </c>
    </row>
    <row r="3094" spans="1:7" x14ac:dyDescent="0.3">
      <c r="A3094">
        <v>3092</v>
      </c>
      <c r="B3094">
        <v>1594226591.3903296</v>
      </c>
      <c r="C3094">
        <v>1594226591.7813742</v>
      </c>
      <c r="D3094" s="1">
        <v>44020.696659606481</v>
      </c>
      <c r="E3094" s="1">
        <v>44020.696664131945</v>
      </c>
      <c r="F3094">
        <v>0.39100000000000001</v>
      </c>
      <c r="G3094">
        <v>8</v>
      </c>
    </row>
    <row r="3095" spans="1:7" x14ac:dyDescent="0.3">
      <c r="A3095">
        <v>3093</v>
      </c>
      <c r="B3095">
        <v>1594228166.58394</v>
      </c>
      <c r="C3095">
        <v>1594228166.9749846</v>
      </c>
      <c r="D3095" s="1">
        <v>44020.714891006945</v>
      </c>
      <c r="E3095" s="1">
        <v>44020.714895532408</v>
      </c>
      <c r="F3095">
        <v>0.39100000000000001</v>
      </c>
      <c r="G3095">
        <v>8</v>
      </c>
    </row>
    <row r="3096" spans="1:7" x14ac:dyDescent="0.3">
      <c r="A3096">
        <v>3094</v>
      </c>
      <c r="B3096">
        <v>1594226591.5858519</v>
      </c>
      <c r="C3096">
        <v>1594226591.9768963</v>
      </c>
      <c r="D3096" s="1">
        <v>44020.696661863425</v>
      </c>
      <c r="E3096" s="1">
        <v>44020.696666388889</v>
      </c>
      <c r="F3096">
        <v>0.39100000000000001</v>
      </c>
      <c r="G3096">
        <v>8</v>
      </c>
    </row>
    <row r="3097" spans="1:7" x14ac:dyDescent="0.3">
      <c r="A3097">
        <v>3095</v>
      </c>
      <c r="B3097">
        <v>1594228166.7892385</v>
      </c>
      <c r="C3097">
        <v>1594228167.1802831</v>
      </c>
      <c r="D3097" s="1">
        <v>44020.714893391203</v>
      </c>
      <c r="E3097" s="1">
        <v>44020.714897916667</v>
      </c>
      <c r="F3097">
        <v>0.39100000000000001</v>
      </c>
      <c r="G3097">
        <v>8</v>
      </c>
    </row>
    <row r="3098" spans="1:7" x14ac:dyDescent="0.3">
      <c r="A3098">
        <v>3096</v>
      </c>
      <c r="B3098">
        <v>1594226591.7813742</v>
      </c>
      <c r="C3098">
        <v>1594226592.1724188</v>
      </c>
      <c r="D3098" s="1">
        <v>44020.696664131945</v>
      </c>
      <c r="E3098" s="1">
        <v>44020.696668657409</v>
      </c>
      <c r="F3098">
        <v>0.39100000000000001</v>
      </c>
      <c r="G3098">
        <v>8</v>
      </c>
    </row>
    <row r="3099" spans="1:7" x14ac:dyDescent="0.3">
      <c r="A3099">
        <v>3097</v>
      </c>
      <c r="B3099">
        <v>1594228166.9847608</v>
      </c>
      <c r="C3099">
        <v>1594228167.3758054</v>
      </c>
      <c r="D3099" s="1">
        <v>44020.714895648147</v>
      </c>
      <c r="E3099" s="1">
        <v>44020.714900173611</v>
      </c>
      <c r="F3099">
        <v>0.39100000000000001</v>
      </c>
      <c r="G3099">
        <v>8</v>
      </c>
    </row>
    <row r="3100" spans="1:7" x14ac:dyDescent="0.3">
      <c r="A3100">
        <v>3098</v>
      </c>
      <c r="B3100">
        <v>1594226591.9866724</v>
      </c>
      <c r="C3100">
        <v>1594226592.3777173</v>
      </c>
      <c r="D3100" s="1">
        <v>44020.696666504628</v>
      </c>
      <c r="E3100" s="1">
        <v>44020.696671030091</v>
      </c>
      <c r="F3100">
        <v>0.39100000000000001</v>
      </c>
      <c r="G3100">
        <v>8</v>
      </c>
    </row>
    <row r="3101" spans="1:7" x14ac:dyDescent="0.3">
      <c r="A3101">
        <v>3099</v>
      </c>
      <c r="B3101">
        <v>1594228167.1900592</v>
      </c>
      <c r="C3101">
        <v>1594228167.5811038</v>
      </c>
      <c r="D3101" s="1">
        <v>44020.714898032405</v>
      </c>
      <c r="E3101" s="1">
        <v>44020.714902557869</v>
      </c>
      <c r="F3101">
        <v>0.39100000000000001</v>
      </c>
      <c r="G3101">
        <v>8</v>
      </c>
    </row>
    <row r="3102" spans="1:7" x14ac:dyDescent="0.3">
      <c r="A3102">
        <v>3100</v>
      </c>
      <c r="B3102">
        <v>1594226592.1821949</v>
      </c>
      <c r="C3102">
        <v>1594226592.5732396</v>
      </c>
      <c r="D3102" s="1">
        <v>44020.696668773147</v>
      </c>
      <c r="E3102" s="1">
        <v>44020.696673298611</v>
      </c>
      <c r="F3102">
        <v>0.39100000000000001</v>
      </c>
      <c r="G3102">
        <v>4</v>
      </c>
    </row>
    <row r="3103" spans="1:7" x14ac:dyDescent="0.3">
      <c r="A3103">
        <v>3101</v>
      </c>
      <c r="B3103">
        <v>1594228167.3855815</v>
      </c>
      <c r="C3103">
        <v>1594228167.7766261</v>
      </c>
      <c r="D3103" s="1">
        <v>44020.714900289349</v>
      </c>
      <c r="E3103" s="1">
        <v>44020.714904814813</v>
      </c>
      <c r="F3103">
        <v>0.39100000000000001</v>
      </c>
      <c r="G3103">
        <v>8</v>
      </c>
    </row>
    <row r="3104" spans="1:7" x14ac:dyDescent="0.3">
      <c r="A3104">
        <v>3102</v>
      </c>
      <c r="B3104">
        <v>1594226592.3874936</v>
      </c>
      <c r="C3104">
        <v>1594226592.778538</v>
      </c>
      <c r="D3104" s="1">
        <v>44020.69667114583</v>
      </c>
      <c r="E3104" s="1">
        <v>44020.696675671294</v>
      </c>
      <c r="F3104">
        <v>0.39100000000000001</v>
      </c>
      <c r="G3104">
        <v>4</v>
      </c>
    </row>
    <row r="3105" spans="1:7" x14ac:dyDescent="0.3">
      <c r="A3105">
        <v>3103</v>
      </c>
      <c r="B3105">
        <v>1594228167.5908802</v>
      </c>
      <c r="C3105">
        <v>1594228167.9819243</v>
      </c>
      <c r="D3105" s="1">
        <v>44020.714902662039</v>
      </c>
      <c r="E3105" s="1">
        <v>44020.714907187503</v>
      </c>
      <c r="F3105">
        <v>0.39100000000000001</v>
      </c>
      <c r="G3105">
        <v>8</v>
      </c>
    </row>
    <row r="3106" spans="1:7" x14ac:dyDescent="0.3">
      <c r="A3106">
        <v>3104</v>
      </c>
      <c r="B3106">
        <v>1594226592.5830154</v>
      </c>
      <c r="C3106">
        <v>1594226592.9740603</v>
      </c>
      <c r="D3106" s="1">
        <v>44020.69667341435</v>
      </c>
      <c r="E3106" s="1">
        <v>44020.696677939814</v>
      </c>
      <c r="F3106">
        <v>0.39100000000000001</v>
      </c>
      <c r="G3106">
        <v>4</v>
      </c>
    </row>
    <row r="3107" spans="1:7" x14ac:dyDescent="0.3">
      <c r="A3107">
        <v>3105</v>
      </c>
      <c r="B3107">
        <v>1594228167.7864022</v>
      </c>
      <c r="C3107">
        <v>1594228168.1774466</v>
      </c>
      <c r="D3107" s="1">
        <v>44020.714904930559</v>
      </c>
      <c r="E3107" s="1">
        <v>44020.714909456015</v>
      </c>
      <c r="F3107">
        <v>0.39100000000000001</v>
      </c>
      <c r="G3107">
        <v>8</v>
      </c>
    </row>
    <row r="3108" spans="1:7" x14ac:dyDescent="0.3">
      <c r="A3108">
        <v>3106</v>
      </c>
      <c r="B3108">
        <v>1594226592.7883141</v>
      </c>
      <c r="C3108">
        <v>1594226593.1793587</v>
      </c>
      <c r="D3108" s="1">
        <v>44020.69667578704</v>
      </c>
      <c r="E3108" s="1">
        <v>44020.696680312503</v>
      </c>
      <c r="F3108">
        <v>0.39100000000000001</v>
      </c>
      <c r="G3108">
        <v>4</v>
      </c>
    </row>
    <row r="3109" spans="1:7" x14ac:dyDescent="0.3">
      <c r="A3109">
        <v>3107</v>
      </c>
      <c r="B3109">
        <v>1594228167.9819243</v>
      </c>
      <c r="C3109">
        <v>1594228168.3729694</v>
      </c>
      <c r="D3109" s="1">
        <v>44020.714907187503</v>
      </c>
      <c r="E3109" s="1">
        <v>44020.714911712967</v>
      </c>
      <c r="F3109">
        <v>0.39100000000000001</v>
      </c>
      <c r="G3109">
        <v>8</v>
      </c>
    </row>
    <row r="3110" spans="1:7" x14ac:dyDescent="0.3">
      <c r="A3110">
        <v>3108</v>
      </c>
      <c r="B3110">
        <v>1594226592.9838364</v>
      </c>
      <c r="C3110">
        <v>1594226593.374881</v>
      </c>
      <c r="D3110" s="1">
        <v>44020.696678043983</v>
      </c>
      <c r="E3110" s="1">
        <v>44020.696682569447</v>
      </c>
      <c r="F3110">
        <v>0.39100000000000001</v>
      </c>
      <c r="G3110">
        <v>4</v>
      </c>
    </row>
    <row r="3111" spans="1:7" x14ac:dyDescent="0.3">
      <c r="A3111">
        <v>3109</v>
      </c>
      <c r="B3111">
        <v>1594228168.187223</v>
      </c>
      <c r="C3111">
        <v>1594228168.5782676</v>
      </c>
      <c r="D3111" s="1">
        <v>44020.714909571761</v>
      </c>
      <c r="E3111" s="1">
        <v>44020.714914097225</v>
      </c>
      <c r="F3111">
        <v>0.39100000000000001</v>
      </c>
      <c r="G3111">
        <v>8</v>
      </c>
    </row>
    <row r="3112" spans="1:7" x14ac:dyDescent="0.3">
      <c r="A3112">
        <v>3110</v>
      </c>
      <c r="B3112">
        <v>1594226593.1891348</v>
      </c>
      <c r="C3112">
        <v>1594226593.5801797</v>
      </c>
      <c r="D3112" s="1">
        <v>44020.696680428242</v>
      </c>
      <c r="E3112" s="1">
        <v>44020.696684953706</v>
      </c>
      <c r="F3112">
        <v>0.39100000000000001</v>
      </c>
      <c r="G3112">
        <v>4</v>
      </c>
    </row>
    <row r="3113" spans="1:7" x14ac:dyDescent="0.3">
      <c r="A3113">
        <v>3111</v>
      </c>
      <c r="B3113">
        <v>1594228168.3827453</v>
      </c>
      <c r="C3113">
        <v>1594228168.7737899</v>
      </c>
      <c r="D3113" s="1">
        <v>44020.714911828705</v>
      </c>
      <c r="E3113" s="1">
        <v>44020.714916354169</v>
      </c>
      <c r="F3113">
        <v>0.39100000000000001</v>
      </c>
      <c r="G3113">
        <v>8</v>
      </c>
    </row>
    <row r="3114" spans="1:7" x14ac:dyDescent="0.3">
      <c r="A3114">
        <v>3112</v>
      </c>
      <c r="B3114">
        <v>1594226593.3846571</v>
      </c>
      <c r="C3114">
        <v>1594226593.7757018</v>
      </c>
      <c r="D3114" s="1">
        <v>44020.696682685186</v>
      </c>
      <c r="E3114" s="1">
        <v>44020.69668721065</v>
      </c>
      <c r="F3114">
        <v>0.39100000000000001</v>
      </c>
      <c r="G3114">
        <v>8</v>
      </c>
    </row>
    <row r="3115" spans="1:7" x14ac:dyDescent="0.3">
      <c r="A3115">
        <v>3113</v>
      </c>
      <c r="B3115">
        <v>1594228168.5880437</v>
      </c>
      <c r="C3115">
        <v>1594228168.9790883</v>
      </c>
      <c r="D3115" s="1">
        <v>44020.714914212964</v>
      </c>
      <c r="E3115" s="1">
        <v>44020.714918738428</v>
      </c>
      <c r="F3115">
        <v>0.39100000000000001</v>
      </c>
      <c r="G3115">
        <v>8</v>
      </c>
    </row>
    <row r="3116" spans="1:7" x14ac:dyDescent="0.3">
      <c r="A3116">
        <v>3114</v>
      </c>
      <c r="B3116">
        <v>1594226593.5899556</v>
      </c>
      <c r="C3116">
        <v>1594226593.9810002</v>
      </c>
      <c r="D3116" s="1">
        <v>44020.696685057868</v>
      </c>
      <c r="E3116" s="1">
        <v>44020.696689594908</v>
      </c>
      <c r="F3116">
        <v>0.39100000000000001</v>
      </c>
      <c r="G3116">
        <v>8</v>
      </c>
    </row>
    <row r="3117" spans="1:7" x14ac:dyDescent="0.3">
      <c r="A3117">
        <v>3115</v>
      </c>
      <c r="B3117">
        <v>1594228168.783566</v>
      </c>
      <c r="C3117">
        <v>1594228169.1746106</v>
      </c>
      <c r="D3117" s="1">
        <v>44020.714916469908</v>
      </c>
      <c r="E3117" s="1">
        <v>44020.714920995371</v>
      </c>
      <c r="F3117">
        <v>0.39100000000000001</v>
      </c>
      <c r="G3117">
        <v>8</v>
      </c>
    </row>
    <row r="3118" spans="1:7" x14ac:dyDescent="0.3">
      <c r="A3118">
        <v>3116</v>
      </c>
      <c r="B3118">
        <v>1594226593.7854781</v>
      </c>
      <c r="C3118">
        <v>1594226594.1765225</v>
      </c>
      <c r="D3118" s="1">
        <v>44020.696687326388</v>
      </c>
      <c r="E3118" s="1">
        <v>44020.696691851852</v>
      </c>
      <c r="F3118">
        <v>0.39100000000000001</v>
      </c>
      <c r="G3118">
        <v>8</v>
      </c>
    </row>
    <row r="3119" spans="1:7" x14ac:dyDescent="0.3">
      <c r="A3119">
        <v>3117</v>
      </c>
      <c r="B3119">
        <v>1594228168.9888644</v>
      </c>
      <c r="C3119">
        <v>1594228169.379909</v>
      </c>
      <c r="D3119" s="1">
        <v>44020.71491884259</v>
      </c>
      <c r="E3119" s="1">
        <v>44020.714923368054</v>
      </c>
      <c r="F3119">
        <v>0.39100000000000001</v>
      </c>
      <c r="G3119">
        <v>8</v>
      </c>
    </row>
    <row r="3120" spans="1:7" x14ac:dyDescent="0.3">
      <c r="A3120">
        <v>3118</v>
      </c>
      <c r="B3120">
        <v>1594226593.9907763</v>
      </c>
      <c r="C3120">
        <v>1594226594.3818212</v>
      </c>
      <c r="D3120" s="1">
        <v>44020.696689699071</v>
      </c>
      <c r="E3120" s="1">
        <v>44020.696694224534</v>
      </c>
      <c r="F3120">
        <v>0.39100000000000001</v>
      </c>
      <c r="G3120">
        <v>8</v>
      </c>
    </row>
    <row r="3121" spans="1:7" x14ac:dyDescent="0.3">
      <c r="A3121">
        <v>3119</v>
      </c>
      <c r="B3121">
        <v>1594228169.1843867</v>
      </c>
      <c r="C3121">
        <v>1594228169.5754311</v>
      </c>
      <c r="D3121" s="1">
        <v>44020.71492111111</v>
      </c>
      <c r="E3121" s="1">
        <v>44020.714925636574</v>
      </c>
      <c r="F3121">
        <v>0.39100000000000001</v>
      </c>
      <c r="G3121">
        <v>8</v>
      </c>
    </row>
    <row r="3122" spans="1:7" x14ac:dyDescent="0.3">
      <c r="A3122">
        <v>3120</v>
      </c>
      <c r="B3122">
        <v>1594226594.1862984</v>
      </c>
      <c r="C3122">
        <v>1594226594.5773432</v>
      </c>
      <c r="D3122" s="1">
        <v>44020.696691967591</v>
      </c>
      <c r="E3122" s="1">
        <v>44020.696696493054</v>
      </c>
      <c r="F3122">
        <v>0.39100000000000001</v>
      </c>
      <c r="G3122">
        <v>8</v>
      </c>
    </row>
    <row r="3123" spans="1:7" x14ac:dyDescent="0.3">
      <c r="A3123">
        <v>3121</v>
      </c>
      <c r="B3123">
        <v>1594228169.3896852</v>
      </c>
      <c r="C3123">
        <v>1594228169.7807298</v>
      </c>
      <c r="D3123" s="1">
        <v>44020.7149234838</v>
      </c>
      <c r="E3123" s="1">
        <v>44020.714928009256</v>
      </c>
      <c r="F3123">
        <v>0.39100000000000001</v>
      </c>
      <c r="G3123">
        <v>8</v>
      </c>
    </row>
    <row r="3124" spans="1:7" x14ac:dyDescent="0.3">
      <c r="A3124">
        <v>3122</v>
      </c>
      <c r="B3124">
        <v>1594226594.3818212</v>
      </c>
      <c r="C3124">
        <v>1594226594.7728655</v>
      </c>
      <c r="D3124" s="1">
        <v>44020.696694224534</v>
      </c>
      <c r="E3124" s="1">
        <v>44020.696698749998</v>
      </c>
      <c r="F3124">
        <v>0.39100000000000001</v>
      </c>
      <c r="G3124">
        <v>8</v>
      </c>
    </row>
    <row r="3125" spans="1:7" x14ac:dyDescent="0.3">
      <c r="A3125">
        <v>3123</v>
      </c>
      <c r="B3125">
        <v>1594228169.5852077</v>
      </c>
      <c r="C3125">
        <v>1594228169.9762518</v>
      </c>
      <c r="D3125" s="1">
        <v>44020.714925752312</v>
      </c>
      <c r="E3125" s="1">
        <v>44020.714930277776</v>
      </c>
      <c r="F3125">
        <v>0.39100000000000001</v>
      </c>
      <c r="G3125">
        <v>8</v>
      </c>
    </row>
    <row r="3126" spans="1:7" x14ac:dyDescent="0.3">
      <c r="A3126">
        <v>3124</v>
      </c>
      <c r="B3126">
        <v>1594226594.5871191</v>
      </c>
      <c r="C3126">
        <v>1594226594.978164</v>
      </c>
      <c r="D3126" s="1">
        <v>44020.696696608793</v>
      </c>
      <c r="E3126" s="1">
        <v>44020.696701134257</v>
      </c>
      <c r="F3126">
        <v>0.39100000000000001</v>
      </c>
      <c r="G3126">
        <v>8</v>
      </c>
    </row>
    <row r="3127" spans="1:7" x14ac:dyDescent="0.3">
      <c r="A3127">
        <v>3125</v>
      </c>
      <c r="B3127">
        <v>1594228169.7905059</v>
      </c>
      <c r="C3127">
        <v>1594228170.1815505</v>
      </c>
      <c r="D3127" s="1">
        <v>44020.714928125002</v>
      </c>
      <c r="E3127" s="1">
        <v>44020.714932650466</v>
      </c>
      <c r="F3127">
        <v>0.39100000000000001</v>
      </c>
      <c r="G3127">
        <v>8</v>
      </c>
    </row>
    <row r="3128" spans="1:7" x14ac:dyDescent="0.3">
      <c r="A3128">
        <v>3126</v>
      </c>
      <c r="B3128">
        <v>1594226594.7826414</v>
      </c>
      <c r="C3128">
        <v>1594226595.1736865</v>
      </c>
      <c r="D3128" s="1">
        <v>44020.696698865744</v>
      </c>
      <c r="E3128" s="1">
        <v>44020.696703391201</v>
      </c>
      <c r="F3128">
        <v>0.39100000000000001</v>
      </c>
      <c r="G3128">
        <v>4</v>
      </c>
    </row>
    <row r="3129" spans="1:7" x14ac:dyDescent="0.3">
      <c r="A3129">
        <v>3127</v>
      </c>
      <c r="B3129">
        <v>1594228169.9860284</v>
      </c>
      <c r="C3129">
        <v>1594228170.3770726</v>
      </c>
      <c r="D3129" s="1">
        <v>44020.714930393522</v>
      </c>
      <c r="E3129" s="1">
        <v>44020.714934918979</v>
      </c>
      <c r="F3129">
        <v>0.39100000000000001</v>
      </c>
      <c r="G3129">
        <v>8</v>
      </c>
    </row>
    <row r="3130" spans="1:7" x14ac:dyDescent="0.3">
      <c r="A3130">
        <v>3128</v>
      </c>
      <c r="B3130">
        <v>1594226594.9879401</v>
      </c>
      <c r="C3130">
        <v>1594226595.3789847</v>
      </c>
      <c r="D3130" s="1">
        <v>44020.696701238427</v>
      </c>
      <c r="E3130" s="1">
        <v>44020.69670576389</v>
      </c>
      <c r="F3130">
        <v>0.39100000000000001</v>
      </c>
      <c r="G3130">
        <v>4</v>
      </c>
    </row>
    <row r="3131" spans="1:7" x14ac:dyDescent="0.3">
      <c r="A3131">
        <v>3129</v>
      </c>
      <c r="B3131">
        <v>1594228170.1815505</v>
      </c>
      <c r="C3131">
        <v>1594228170.5725954</v>
      </c>
      <c r="D3131" s="1">
        <v>44020.714932650466</v>
      </c>
      <c r="E3131" s="1">
        <v>44020.714937175922</v>
      </c>
      <c r="F3131">
        <v>0.39100000000000001</v>
      </c>
      <c r="G3131">
        <v>8</v>
      </c>
    </row>
    <row r="3132" spans="1:7" x14ac:dyDescent="0.3">
      <c r="A3132">
        <v>3130</v>
      </c>
      <c r="B3132">
        <v>1594226595.1834624</v>
      </c>
      <c r="C3132">
        <v>1594226595.574507</v>
      </c>
      <c r="D3132" s="1">
        <v>44020.696703506947</v>
      </c>
      <c r="E3132" s="1">
        <v>44020.69670803241</v>
      </c>
      <c r="F3132">
        <v>0.39100000000000001</v>
      </c>
      <c r="G3132">
        <v>4</v>
      </c>
    </row>
    <row r="3133" spans="1:7" x14ac:dyDescent="0.3">
      <c r="A3133">
        <v>3131</v>
      </c>
      <c r="B3133">
        <v>1594228170.3868489</v>
      </c>
      <c r="C3133">
        <v>1594228170.7778935</v>
      </c>
      <c r="D3133" s="1">
        <v>44020.714935023148</v>
      </c>
      <c r="E3133" s="1">
        <v>44020.714939548612</v>
      </c>
      <c r="F3133">
        <v>0.39100000000000001</v>
      </c>
      <c r="G3133">
        <v>8</v>
      </c>
    </row>
    <row r="3134" spans="1:7" x14ac:dyDescent="0.3">
      <c r="A3134">
        <v>3132</v>
      </c>
      <c r="B3134">
        <v>1594226595.3887608</v>
      </c>
      <c r="C3134">
        <v>1594226595.7798054</v>
      </c>
      <c r="D3134" s="1">
        <v>44020.696705879629</v>
      </c>
      <c r="E3134" s="1">
        <v>44020.696710405093</v>
      </c>
      <c r="F3134">
        <v>0.39100000000000001</v>
      </c>
      <c r="G3134">
        <v>4</v>
      </c>
    </row>
    <row r="3135" spans="1:7" x14ac:dyDescent="0.3">
      <c r="A3135">
        <v>3133</v>
      </c>
      <c r="B3135">
        <v>1594228170.5823712</v>
      </c>
      <c r="C3135">
        <v>1594228170.9734161</v>
      </c>
      <c r="D3135" s="1">
        <v>44020.714937291668</v>
      </c>
      <c r="E3135" s="1">
        <v>44020.714941817132</v>
      </c>
      <c r="F3135">
        <v>0.39100000000000001</v>
      </c>
      <c r="G3135">
        <v>8</v>
      </c>
    </row>
    <row r="3136" spans="1:7" x14ac:dyDescent="0.3">
      <c r="A3136">
        <v>3134</v>
      </c>
      <c r="B3136">
        <v>1594226595.5842831</v>
      </c>
      <c r="C3136">
        <v>1594226595.9753275</v>
      </c>
      <c r="D3136" s="1">
        <v>44020.696708148149</v>
      </c>
      <c r="E3136" s="1">
        <v>44020.696712673613</v>
      </c>
      <c r="F3136">
        <v>0.39100000000000001</v>
      </c>
      <c r="G3136">
        <v>4</v>
      </c>
    </row>
    <row r="3137" spans="1:7" x14ac:dyDescent="0.3">
      <c r="A3137">
        <v>3135</v>
      </c>
      <c r="B3137">
        <v>1594228170.7876694</v>
      </c>
      <c r="C3137">
        <v>1594228171.1787145</v>
      </c>
      <c r="D3137" s="1">
        <v>44020.714939664351</v>
      </c>
      <c r="E3137" s="1">
        <v>44020.714944189815</v>
      </c>
      <c r="F3137">
        <v>0.39100000000000001</v>
      </c>
      <c r="G3137">
        <v>8</v>
      </c>
    </row>
    <row r="3138" spans="1:7" x14ac:dyDescent="0.3">
      <c r="A3138">
        <v>3136</v>
      </c>
      <c r="B3138">
        <v>1594226595.7895815</v>
      </c>
      <c r="C3138">
        <v>1594226596.1806262</v>
      </c>
      <c r="D3138" s="1">
        <v>44020.696710520831</v>
      </c>
      <c r="E3138" s="1">
        <v>44020.696715046295</v>
      </c>
      <c r="F3138">
        <v>0.39100000000000001</v>
      </c>
      <c r="G3138">
        <v>8</v>
      </c>
    </row>
    <row r="3139" spans="1:7" x14ac:dyDescent="0.3">
      <c r="A3139">
        <v>3137</v>
      </c>
      <c r="B3139">
        <v>1594228170.983192</v>
      </c>
      <c r="C3139">
        <v>1594228171.3742366</v>
      </c>
      <c r="D3139" s="1">
        <v>44020.714941932871</v>
      </c>
      <c r="E3139" s="1">
        <v>44020.714946458334</v>
      </c>
      <c r="F3139">
        <v>0.39100000000000001</v>
      </c>
      <c r="G3139">
        <v>8</v>
      </c>
    </row>
    <row r="3140" spans="1:7" x14ac:dyDescent="0.3">
      <c r="A3140">
        <v>3138</v>
      </c>
      <c r="B3140">
        <v>1594226595.9851036</v>
      </c>
      <c r="C3140">
        <v>1594226596.3761485</v>
      </c>
      <c r="D3140" s="1">
        <v>44020.696712789351</v>
      </c>
      <c r="E3140" s="1">
        <v>44020.696717314815</v>
      </c>
      <c r="F3140">
        <v>0.39100000000000001</v>
      </c>
      <c r="G3140">
        <v>8</v>
      </c>
    </row>
    <row r="3141" spans="1:7" x14ac:dyDescent="0.3">
      <c r="A3141">
        <v>3139</v>
      </c>
      <c r="B3141">
        <v>1594228171.1884904</v>
      </c>
      <c r="C3141">
        <v>1594228171.579535</v>
      </c>
      <c r="D3141" s="1">
        <v>44020.714944305553</v>
      </c>
      <c r="E3141" s="1">
        <v>44020.714948831017</v>
      </c>
      <c r="F3141">
        <v>0.39100000000000001</v>
      </c>
      <c r="G3141">
        <v>8</v>
      </c>
    </row>
    <row r="3142" spans="1:7" x14ac:dyDescent="0.3">
      <c r="A3142">
        <v>3140</v>
      </c>
      <c r="B3142">
        <v>1594226596.1904025</v>
      </c>
      <c r="C3142">
        <v>1594226596.5814471</v>
      </c>
      <c r="D3142" s="1">
        <v>44020.696715162034</v>
      </c>
      <c r="E3142" s="1">
        <v>44020.696719687498</v>
      </c>
      <c r="F3142">
        <v>0.39100000000000001</v>
      </c>
      <c r="G3142">
        <v>8</v>
      </c>
    </row>
    <row r="3143" spans="1:7" x14ac:dyDescent="0.3">
      <c r="A3143">
        <v>3141</v>
      </c>
      <c r="B3143">
        <v>1594228171.3840127</v>
      </c>
      <c r="C3143">
        <v>1594228171.7750573</v>
      </c>
      <c r="D3143" s="1">
        <v>44020.714946574073</v>
      </c>
      <c r="E3143" s="1">
        <v>44020.714951099537</v>
      </c>
      <c r="F3143">
        <v>0.39100000000000001</v>
      </c>
      <c r="G3143">
        <v>8</v>
      </c>
    </row>
    <row r="3144" spans="1:7" x14ac:dyDescent="0.3">
      <c r="A3144">
        <v>3142</v>
      </c>
      <c r="B3144">
        <v>1594226596.3859243</v>
      </c>
      <c r="C3144">
        <v>1594226596.7769694</v>
      </c>
      <c r="D3144" s="1">
        <v>44020.696717418985</v>
      </c>
      <c r="E3144" s="1">
        <v>44020.696721944441</v>
      </c>
      <c r="F3144">
        <v>0.39100000000000001</v>
      </c>
      <c r="G3144">
        <v>8</v>
      </c>
    </row>
    <row r="3145" spans="1:7" x14ac:dyDescent="0.3">
      <c r="A3145">
        <v>3143</v>
      </c>
      <c r="B3145">
        <v>1594228171.5893114</v>
      </c>
      <c r="C3145">
        <v>1594228171.9803555</v>
      </c>
      <c r="D3145" s="1">
        <v>44020.714948946763</v>
      </c>
      <c r="E3145" s="1">
        <v>44020.714953472219</v>
      </c>
      <c r="F3145">
        <v>0.39100000000000001</v>
      </c>
      <c r="G3145">
        <v>8</v>
      </c>
    </row>
    <row r="3146" spans="1:7" x14ac:dyDescent="0.3">
      <c r="A3146">
        <v>3144</v>
      </c>
      <c r="B3146">
        <v>1594226596.5814471</v>
      </c>
      <c r="C3146">
        <v>1594226596.9724915</v>
      </c>
      <c r="D3146" s="1">
        <v>44020.696719687498</v>
      </c>
      <c r="E3146" s="1">
        <v>44020.696724212961</v>
      </c>
      <c r="F3146">
        <v>0.39100000000000001</v>
      </c>
      <c r="G3146">
        <v>8</v>
      </c>
    </row>
    <row r="3147" spans="1:7" x14ac:dyDescent="0.3">
      <c r="A3147">
        <v>3145</v>
      </c>
      <c r="B3147">
        <v>1594228171.7848337</v>
      </c>
      <c r="C3147">
        <v>1594228172.175878</v>
      </c>
      <c r="D3147" s="1">
        <v>44020.714951203707</v>
      </c>
      <c r="E3147" s="1">
        <v>44020.714955729163</v>
      </c>
      <c r="F3147">
        <v>0.39100000000000001</v>
      </c>
      <c r="G3147">
        <v>8</v>
      </c>
    </row>
    <row r="3148" spans="1:7" x14ac:dyDescent="0.3">
      <c r="A3148">
        <v>3146</v>
      </c>
      <c r="B3148">
        <v>1594226596.7867453</v>
      </c>
      <c r="C3148">
        <v>1594226597.1777899</v>
      </c>
      <c r="D3148" s="1">
        <v>44020.696722060187</v>
      </c>
      <c r="E3148" s="1">
        <v>44020.696726585651</v>
      </c>
      <c r="F3148">
        <v>0.39100000000000001</v>
      </c>
      <c r="G3148">
        <v>2</v>
      </c>
    </row>
    <row r="3149" spans="1:7" x14ac:dyDescent="0.3">
      <c r="A3149">
        <v>3147</v>
      </c>
      <c r="B3149">
        <v>1594228171.9901321</v>
      </c>
      <c r="C3149">
        <v>1594228172.3811765</v>
      </c>
      <c r="D3149" s="1">
        <v>44020.714953587965</v>
      </c>
      <c r="E3149" s="1">
        <v>44020.714958113429</v>
      </c>
      <c r="F3149">
        <v>0.39100000000000001</v>
      </c>
      <c r="G3149">
        <v>8</v>
      </c>
    </row>
    <row r="3150" spans="1:7" x14ac:dyDescent="0.3">
      <c r="A3150">
        <v>3148</v>
      </c>
      <c r="B3150">
        <v>1594226596.9822676</v>
      </c>
      <c r="C3150">
        <v>1594226597.3733122</v>
      </c>
      <c r="D3150" s="1">
        <v>44020.696724328707</v>
      </c>
      <c r="E3150" s="1">
        <v>44020.696728854164</v>
      </c>
      <c r="F3150">
        <v>0.39100000000000001</v>
      </c>
      <c r="G3150">
        <v>2</v>
      </c>
    </row>
    <row r="3151" spans="1:7" x14ac:dyDescent="0.3">
      <c r="A3151">
        <v>3149</v>
      </c>
      <c r="B3151">
        <v>1594228172.1856544</v>
      </c>
      <c r="C3151">
        <v>1594228172.5766988</v>
      </c>
      <c r="D3151" s="1">
        <v>44020.714955844909</v>
      </c>
      <c r="E3151" s="1">
        <v>44020.714960370373</v>
      </c>
      <c r="F3151">
        <v>0.39100000000000001</v>
      </c>
      <c r="G3151">
        <v>8</v>
      </c>
    </row>
    <row r="3152" spans="1:7" x14ac:dyDescent="0.3">
      <c r="A3152">
        <v>3150</v>
      </c>
      <c r="B3152">
        <v>1594226597.187566</v>
      </c>
      <c r="C3152">
        <v>1594226597.5786109</v>
      </c>
      <c r="D3152" s="1">
        <v>44020.69672670139</v>
      </c>
      <c r="E3152" s="1">
        <v>44020.696731226853</v>
      </c>
      <c r="F3152">
        <v>0.39100000000000001</v>
      </c>
      <c r="G3152">
        <v>2</v>
      </c>
    </row>
    <row r="3153" spans="1:7" x14ac:dyDescent="0.3">
      <c r="A3153">
        <v>3151</v>
      </c>
      <c r="B3153">
        <v>1594228172.3909526</v>
      </c>
      <c r="C3153">
        <v>1594228172.7819972</v>
      </c>
      <c r="D3153" s="1">
        <v>44020.714958217592</v>
      </c>
      <c r="E3153" s="1">
        <v>44020.714962743055</v>
      </c>
      <c r="F3153">
        <v>0.39100000000000001</v>
      </c>
      <c r="G3153">
        <v>8</v>
      </c>
    </row>
    <row r="3154" spans="1:7" x14ac:dyDescent="0.3">
      <c r="A3154">
        <v>3152</v>
      </c>
      <c r="B3154">
        <v>1594226597.3830886</v>
      </c>
      <c r="C3154">
        <v>1594226597.774133</v>
      </c>
      <c r="D3154" s="1">
        <v>44020.69672896991</v>
      </c>
      <c r="E3154" s="1">
        <v>44020.696733495373</v>
      </c>
      <c r="F3154">
        <v>0.39100000000000001</v>
      </c>
      <c r="G3154">
        <v>8</v>
      </c>
    </row>
    <row r="3155" spans="1:7" x14ac:dyDescent="0.3">
      <c r="A3155">
        <v>3153</v>
      </c>
      <c r="B3155">
        <v>1594228172.5864749</v>
      </c>
      <c r="C3155">
        <v>1594228172.9775195</v>
      </c>
      <c r="D3155" s="1">
        <v>44020.714960486112</v>
      </c>
      <c r="E3155" s="1">
        <v>44020.714965011575</v>
      </c>
      <c r="F3155">
        <v>0.39100000000000001</v>
      </c>
      <c r="G3155">
        <v>8</v>
      </c>
    </row>
    <row r="3156" spans="1:7" x14ac:dyDescent="0.3">
      <c r="A3156">
        <v>3154</v>
      </c>
      <c r="B3156">
        <v>1594226597.5883868</v>
      </c>
      <c r="C3156">
        <v>1594226597.9794314</v>
      </c>
      <c r="D3156" s="1">
        <v>44020.696731342592</v>
      </c>
      <c r="E3156" s="1">
        <v>44020.696735868056</v>
      </c>
      <c r="F3156">
        <v>0.39100000000000001</v>
      </c>
      <c r="G3156">
        <v>8</v>
      </c>
    </row>
    <row r="3157" spans="1:7" x14ac:dyDescent="0.3">
      <c r="A3157">
        <v>3155</v>
      </c>
      <c r="B3157">
        <v>1594228172.7819972</v>
      </c>
      <c r="C3157">
        <v>1594228173.1730418</v>
      </c>
      <c r="D3157" s="1">
        <v>44020.714962743055</v>
      </c>
      <c r="E3157" s="1">
        <v>44020.714967280095</v>
      </c>
      <c r="F3157">
        <v>0.39100000000000001</v>
      </c>
      <c r="G3157">
        <v>8</v>
      </c>
    </row>
    <row r="3158" spans="1:7" x14ac:dyDescent="0.3">
      <c r="A3158">
        <v>3156</v>
      </c>
      <c r="B3158">
        <v>1594226597.7839091</v>
      </c>
      <c r="C3158">
        <v>1594226598.1749537</v>
      </c>
      <c r="D3158" s="1">
        <v>44020.696733599536</v>
      </c>
      <c r="E3158" s="1">
        <v>44020.696738125</v>
      </c>
      <c r="F3158">
        <v>0.39100000000000001</v>
      </c>
      <c r="G3158">
        <v>8</v>
      </c>
    </row>
    <row r="3159" spans="1:7" x14ac:dyDescent="0.3">
      <c r="A3159">
        <v>3157</v>
      </c>
      <c r="B3159">
        <v>1594228172.9872954</v>
      </c>
      <c r="C3159">
        <v>1594228173.3783402</v>
      </c>
      <c r="D3159" s="1">
        <v>44020.714965127314</v>
      </c>
      <c r="E3159" s="1">
        <v>44020.714969652778</v>
      </c>
      <c r="F3159">
        <v>0.39100000000000001</v>
      </c>
      <c r="G3159">
        <v>8</v>
      </c>
    </row>
    <row r="3160" spans="1:7" x14ac:dyDescent="0.3">
      <c r="A3160">
        <v>3158</v>
      </c>
      <c r="B3160">
        <v>1594226597.9892075</v>
      </c>
      <c r="C3160">
        <v>1594226598.3802519</v>
      </c>
      <c r="D3160" s="1">
        <v>44020.696735983794</v>
      </c>
      <c r="E3160" s="1">
        <v>44020.696740509258</v>
      </c>
      <c r="F3160">
        <v>0.39100000000000001</v>
      </c>
      <c r="G3160">
        <v>8</v>
      </c>
    </row>
    <row r="3161" spans="1:7" x14ac:dyDescent="0.3">
      <c r="A3161">
        <v>3159</v>
      </c>
      <c r="B3161">
        <v>1594228173.1828179</v>
      </c>
      <c r="C3161">
        <v>1594228173.5738626</v>
      </c>
      <c r="D3161" s="1">
        <v>44020.714967384258</v>
      </c>
      <c r="E3161" s="1">
        <v>44020.714971909721</v>
      </c>
      <c r="F3161">
        <v>0.39100000000000001</v>
      </c>
      <c r="G3161">
        <v>8</v>
      </c>
    </row>
    <row r="3162" spans="1:7" x14ac:dyDescent="0.3">
      <c r="A3162">
        <v>3160</v>
      </c>
      <c r="B3162">
        <v>1594226598.1847296</v>
      </c>
      <c r="C3162">
        <v>1594226598.5757744</v>
      </c>
      <c r="D3162" s="1">
        <v>44020.696738240738</v>
      </c>
      <c r="E3162" s="1">
        <v>44020.696742766202</v>
      </c>
      <c r="F3162">
        <v>0.39100000000000001</v>
      </c>
      <c r="G3162">
        <v>8</v>
      </c>
    </row>
    <row r="3163" spans="1:7" x14ac:dyDescent="0.3">
      <c r="A3163">
        <v>3161</v>
      </c>
      <c r="B3163">
        <v>1594228173.3881164</v>
      </c>
      <c r="C3163">
        <v>1594228173.779161</v>
      </c>
      <c r="D3163" s="1">
        <v>44020.714969768516</v>
      </c>
      <c r="E3163" s="1">
        <v>44020.71497429398</v>
      </c>
      <c r="F3163">
        <v>0.39100000000000001</v>
      </c>
      <c r="G3163">
        <v>8</v>
      </c>
    </row>
    <row r="3164" spans="1:7" x14ac:dyDescent="0.3">
      <c r="A3164">
        <v>3162</v>
      </c>
      <c r="B3164">
        <v>1594226598.3900282</v>
      </c>
      <c r="C3164">
        <v>1594226598.7810726</v>
      </c>
      <c r="D3164" s="1">
        <v>44020.696740624997</v>
      </c>
      <c r="E3164" s="1">
        <v>44020.696745150461</v>
      </c>
      <c r="F3164">
        <v>0.39100000000000001</v>
      </c>
      <c r="G3164">
        <v>8</v>
      </c>
    </row>
    <row r="3165" spans="1:7" x14ac:dyDescent="0.3">
      <c r="A3165">
        <v>3163</v>
      </c>
      <c r="B3165">
        <v>1594228173.5836389</v>
      </c>
      <c r="C3165">
        <v>1594228173.9746833</v>
      </c>
      <c r="D3165" s="1">
        <v>44020.71497202546</v>
      </c>
      <c r="E3165" s="1">
        <v>44020.714976550924</v>
      </c>
      <c r="F3165">
        <v>0.39100000000000001</v>
      </c>
      <c r="G3165">
        <v>8</v>
      </c>
    </row>
    <row r="3166" spans="1:7" x14ac:dyDescent="0.3">
      <c r="A3166">
        <v>3164</v>
      </c>
      <c r="B3166">
        <v>1594226598.5855503</v>
      </c>
      <c r="C3166">
        <v>1594226598.9765954</v>
      </c>
      <c r="D3166" s="1">
        <v>44020.696742881948</v>
      </c>
      <c r="E3166" s="1">
        <v>44020.696747407404</v>
      </c>
      <c r="F3166">
        <v>0.39100000000000001</v>
      </c>
      <c r="G3166">
        <v>8</v>
      </c>
    </row>
    <row r="3167" spans="1:7" x14ac:dyDescent="0.3">
      <c r="A3167">
        <v>3165</v>
      </c>
      <c r="B3167">
        <v>1594228173.7889369</v>
      </c>
      <c r="C3167">
        <v>1594228174.1799817</v>
      </c>
      <c r="D3167" s="1">
        <v>44020.71497439815</v>
      </c>
      <c r="E3167" s="1">
        <v>44020.714978923614</v>
      </c>
      <c r="F3167">
        <v>0.39100000000000001</v>
      </c>
      <c r="G3167">
        <v>8</v>
      </c>
    </row>
    <row r="3168" spans="1:7" x14ac:dyDescent="0.3">
      <c r="A3168">
        <v>3166</v>
      </c>
      <c r="B3168">
        <v>1594226598.790849</v>
      </c>
      <c r="C3168">
        <v>1594226599.1818936</v>
      </c>
      <c r="D3168" s="1">
        <v>44020.696745254631</v>
      </c>
      <c r="E3168" s="1">
        <v>44020.696749780094</v>
      </c>
      <c r="F3168">
        <v>0.39100000000000001</v>
      </c>
      <c r="G3168">
        <v>8</v>
      </c>
    </row>
    <row r="3169" spans="1:7" x14ac:dyDescent="0.3">
      <c r="A3169">
        <v>3167</v>
      </c>
      <c r="B3169">
        <v>1594228173.9844596</v>
      </c>
      <c r="C3169">
        <v>1594228174.375504</v>
      </c>
      <c r="D3169" s="1">
        <v>44020.71497666667</v>
      </c>
      <c r="E3169" s="1">
        <v>44020.714981192126</v>
      </c>
      <c r="F3169">
        <v>0.39100000000000001</v>
      </c>
      <c r="G3169">
        <v>8</v>
      </c>
    </row>
    <row r="3170" spans="1:7" x14ac:dyDescent="0.3">
      <c r="A3170">
        <v>3168</v>
      </c>
      <c r="B3170">
        <v>1594226598.9863713</v>
      </c>
      <c r="C3170">
        <v>1594226599.3774159</v>
      </c>
      <c r="D3170" s="1">
        <v>44020.69674752315</v>
      </c>
      <c r="E3170" s="1">
        <v>44020.696752048614</v>
      </c>
      <c r="F3170">
        <v>0.39100000000000001</v>
      </c>
      <c r="G3170">
        <v>8</v>
      </c>
    </row>
    <row r="3171" spans="1:7" x14ac:dyDescent="0.3">
      <c r="A3171">
        <v>3169</v>
      </c>
      <c r="B3171">
        <v>1594228174.1897578</v>
      </c>
      <c r="C3171">
        <v>1594228174.5808024</v>
      </c>
      <c r="D3171" s="1">
        <v>44020.714979039352</v>
      </c>
      <c r="E3171" s="1">
        <v>44020.714983564816</v>
      </c>
      <c r="F3171">
        <v>0.39100000000000001</v>
      </c>
      <c r="G3171">
        <v>8</v>
      </c>
    </row>
    <row r="3172" spans="1:7" x14ac:dyDescent="0.3">
      <c r="A3172">
        <v>3170</v>
      </c>
      <c r="B3172">
        <v>1594226599.1818936</v>
      </c>
      <c r="C3172">
        <v>1594226599.5729382</v>
      </c>
      <c r="D3172" s="1">
        <v>44020.696749780094</v>
      </c>
      <c r="E3172" s="1">
        <v>44020.696754305558</v>
      </c>
      <c r="F3172">
        <v>0.39100000000000001</v>
      </c>
      <c r="G3172">
        <v>8</v>
      </c>
    </row>
    <row r="3173" spans="1:7" x14ac:dyDescent="0.3">
      <c r="A3173">
        <v>3171</v>
      </c>
      <c r="B3173">
        <v>1594228776.8860118</v>
      </c>
      <c r="C3173">
        <v>1594228777.2770569</v>
      </c>
      <c r="D3173" s="1">
        <v>44020.721954699075</v>
      </c>
      <c r="E3173" s="1">
        <v>44020.721959224538</v>
      </c>
      <c r="F3173">
        <v>0.39100000000000001</v>
      </c>
      <c r="G3173">
        <v>8</v>
      </c>
    </row>
    <row r="3174" spans="1:7" x14ac:dyDescent="0.3">
      <c r="A3174">
        <v>3172</v>
      </c>
      <c r="B3174">
        <v>1594226599.387192</v>
      </c>
      <c r="C3174">
        <v>1594226599.7782366</v>
      </c>
      <c r="D3174" s="1">
        <v>44020.696752164353</v>
      </c>
      <c r="E3174" s="1">
        <v>44020.696756689817</v>
      </c>
      <c r="F3174">
        <v>0.39100000000000001</v>
      </c>
      <c r="G3174">
        <v>8</v>
      </c>
    </row>
    <row r="3175" spans="1:7" x14ac:dyDescent="0.3">
      <c r="A3175">
        <v>3173</v>
      </c>
      <c r="B3175">
        <v>1594228777.0815346</v>
      </c>
      <c r="C3175">
        <v>1594228777.472579</v>
      </c>
      <c r="D3175" s="1">
        <v>44020.721956956018</v>
      </c>
      <c r="E3175" s="1">
        <v>44020.721961481482</v>
      </c>
      <c r="F3175">
        <v>0.39100000000000001</v>
      </c>
      <c r="G3175">
        <v>8</v>
      </c>
    </row>
    <row r="3176" spans="1:7" x14ac:dyDescent="0.3">
      <c r="A3176">
        <v>3174</v>
      </c>
      <c r="B3176">
        <v>1594226599.5827146</v>
      </c>
      <c r="C3176">
        <v>1594226599.9737589</v>
      </c>
      <c r="D3176" s="1">
        <v>44020.696754421297</v>
      </c>
      <c r="E3176" s="1">
        <v>44020.69675894676</v>
      </c>
      <c r="F3176">
        <v>0.39100000000000001</v>
      </c>
      <c r="G3176">
        <v>8</v>
      </c>
    </row>
    <row r="3177" spans="1:7" x14ac:dyDescent="0.3">
      <c r="A3177">
        <v>3175</v>
      </c>
      <c r="B3177">
        <v>1594228777.2868328</v>
      </c>
      <c r="C3177">
        <v>1594228777.6778774</v>
      </c>
      <c r="D3177" s="1">
        <v>44020.721959328701</v>
      </c>
      <c r="E3177" s="1">
        <v>44020.721963854165</v>
      </c>
      <c r="F3177">
        <v>0.39100000000000001</v>
      </c>
      <c r="G3177">
        <v>8</v>
      </c>
    </row>
    <row r="3178" spans="1:7" x14ac:dyDescent="0.3">
      <c r="A3178">
        <v>3176</v>
      </c>
      <c r="B3178">
        <v>1594226599.7880127</v>
      </c>
      <c r="C3178">
        <v>1594226600.1790574</v>
      </c>
      <c r="D3178" s="1">
        <v>44020.696756805555</v>
      </c>
      <c r="E3178" s="1">
        <v>44020.696761331019</v>
      </c>
      <c r="F3178">
        <v>0.39100000000000001</v>
      </c>
      <c r="G3178">
        <v>8</v>
      </c>
    </row>
    <row r="3179" spans="1:7" x14ac:dyDescent="0.3">
      <c r="A3179">
        <v>3177</v>
      </c>
      <c r="B3179">
        <v>1594228777.4823551</v>
      </c>
      <c r="C3179">
        <v>1594228777.8733995</v>
      </c>
      <c r="D3179" s="1">
        <v>44020.721961597221</v>
      </c>
      <c r="E3179" s="1">
        <v>44020.721966122685</v>
      </c>
      <c r="F3179">
        <v>0.39100000000000001</v>
      </c>
      <c r="G3179">
        <v>8</v>
      </c>
    </row>
    <row r="3180" spans="1:7" x14ac:dyDescent="0.3">
      <c r="A3180">
        <v>3178</v>
      </c>
      <c r="B3180">
        <v>1594226599.9835351</v>
      </c>
      <c r="C3180">
        <v>1594226600.3745794</v>
      </c>
      <c r="D3180" s="1">
        <v>44020.696759062499</v>
      </c>
      <c r="E3180" s="1">
        <v>44020.696763587963</v>
      </c>
      <c r="F3180">
        <v>0.39100000000000001</v>
      </c>
      <c r="G3180">
        <v>8</v>
      </c>
    </row>
    <row r="3181" spans="1:7" x14ac:dyDescent="0.3">
      <c r="A3181">
        <v>3179</v>
      </c>
      <c r="B3181">
        <v>1594228777.6876535</v>
      </c>
      <c r="C3181">
        <v>1594228778.0786982</v>
      </c>
      <c r="D3181" s="1">
        <v>44020.721963969911</v>
      </c>
      <c r="E3181" s="1">
        <v>44020.721968495367</v>
      </c>
      <c r="F3181">
        <v>0.39100000000000001</v>
      </c>
      <c r="G3181">
        <v>8</v>
      </c>
    </row>
    <row r="3182" spans="1:7" x14ac:dyDescent="0.3">
      <c r="A3182">
        <v>3180</v>
      </c>
      <c r="B3182">
        <v>1594226600.1888337</v>
      </c>
      <c r="C3182">
        <v>1594226600.5798781</v>
      </c>
      <c r="D3182" s="1">
        <v>44020.696761435189</v>
      </c>
      <c r="E3182" s="1">
        <v>44020.696765960645</v>
      </c>
      <c r="F3182">
        <v>0.39100000000000001</v>
      </c>
      <c r="G3182">
        <v>8</v>
      </c>
    </row>
    <row r="3183" spans="1:7" x14ac:dyDescent="0.3">
      <c r="A3183">
        <v>3181</v>
      </c>
      <c r="B3183">
        <v>1594228777.8831758</v>
      </c>
      <c r="C3183">
        <v>1594228778.2742205</v>
      </c>
      <c r="D3183" s="1">
        <v>44020.721966238423</v>
      </c>
      <c r="E3183" s="1">
        <v>44020.721970763887</v>
      </c>
      <c r="F3183">
        <v>0.39100000000000001</v>
      </c>
      <c r="G3183">
        <v>8</v>
      </c>
    </row>
    <row r="3184" spans="1:7" x14ac:dyDescent="0.3">
      <c r="A3184">
        <v>3182</v>
      </c>
      <c r="B3184">
        <v>1594226600.3843555</v>
      </c>
      <c r="C3184">
        <v>1594226600.7754006</v>
      </c>
      <c r="D3184" s="1">
        <v>44020.696763703701</v>
      </c>
      <c r="E3184" s="1">
        <v>44020.696768229165</v>
      </c>
      <c r="F3184">
        <v>0.39100000000000001</v>
      </c>
      <c r="G3184">
        <v>4</v>
      </c>
    </row>
    <row r="3185" spans="1:7" x14ac:dyDescent="0.3">
      <c r="A3185">
        <v>3183</v>
      </c>
      <c r="B3185">
        <v>1594228778.0884745</v>
      </c>
      <c r="C3185">
        <v>1594228778.4795189</v>
      </c>
      <c r="D3185" s="1">
        <v>44020.721968611113</v>
      </c>
      <c r="E3185" s="1">
        <v>44020.721973136577</v>
      </c>
      <c r="F3185">
        <v>0.39100000000000001</v>
      </c>
      <c r="G3185">
        <v>8</v>
      </c>
    </row>
    <row r="3186" spans="1:7" x14ac:dyDescent="0.3">
      <c r="A3186">
        <v>3184</v>
      </c>
      <c r="B3186">
        <v>1594226600.5896542</v>
      </c>
      <c r="C3186">
        <v>1594226600.9806988</v>
      </c>
      <c r="D3186" s="1">
        <v>44020.696766076391</v>
      </c>
      <c r="E3186" s="1">
        <v>44020.696770601855</v>
      </c>
      <c r="F3186">
        <v>0.39100000000000001</v>
      </c>
      <c r="G3186">
        <v>4</v>
      </c>
    </row>
    <row r="3187" spans="1:7" x14ac:dyDescent="0.3">
      <c r="A3187">
        <v>3185</v>
      </c>
      <c r="B3187">
        <v>1594228778.2839966</v>
      </c>
      <c r="C3187">
        <v>1594228778.6750412</v>
      </c>
      <c r="D3187" s="1">
        <v>44020.721970868057</v>
      </c>
      <c r="E3187" s="1">
        <v>44020.721975405089</v>
      </c>
      <c r="F3187">
        <v>0.39100000000000001</v>
      </c>
      <c r="G3187">
        <v>8</v>
      </c>
    </row>
    <row r="3188" spans="1:7" x14ac:dyDescent="0.3">
      <c r="A3188">
        <v>3186</v>
      </c>
      <c r="B3188">
        <v>1594226600.7851765</v>
      </c>
      <c r="C3188">
        <v>1594226601.1762214</v>
      </c>
      <c r="D3188" s="1">
        <v>44020.696768344904</v>
      </c>
      <c r="E3188" s="1">
        <v>44020.696772870368</v>
      </c>
      <c r="F3188">
        <v>0.39100000000000001</v>
      </c>
      <c r="G3188">
        <v>4</v>
      </c>
    </row>
    <row r="3189" spans="1:7" x14ac:dyDescent="0.3">
      <c r="A3189">
        <v>3187</v>
      </c>
      <c r="B3189">
        <v>1594228778.489295</v>
      </c>
      <c r="C3189">
        <v>1594228778.8803394</v>
      </c>
      <c r="D3189" s="1">
        <v>44020.721973252315</v>
      </c>
      <c r="E3189" s="1">
        <v>44020.721977777779</v>
      </c>
      <c r="F3189">
        <v>0.39100000000000001</v>
      </c>
      <c r="G3189">
        <v>8</v>
      </c>
    </row>
    <row r="3190" spans="1:7" x14ac:dyDescent="0.3">
      <c r="A3190">
        <v>3188</v>
      </c>
      <c r="B3190">
        <v>1594226600.9904749</v>
      </c>
      <c r="C3190">
        <v>1594226601.3815196</v>
      </c>
      <c r="D3190" s="1">
        <v>44020.696770717594</v>
      </c>
      <c r="E3190" s="1">
        <v>44020.696775243057</v>
      </c>
      <c r="F3190">
        <v>0.39100000000000001</v>
      </c>
      <c r="G3190">
        <v>4</v>
      </c>
    </row>
    <row r="3191" spans="1:7" x14ac:dyDescent="0.3">
      <c r="A3191">
        <v>3189</v>
      </c>
      <c r="B3191">
        <v>1594228778.6848171</v>
      </c>
      <c r="C3191">
        <v>1594228779.0758619</v>
      </c>
      <c r="D3191" s="1">
        <v>44020.721975509259</v>
      </c>
      <c r="E3191" s="1">
        <v>44020.721980034723</v>
      </c>
      <c r="F3191">
        <v>0.39100000000000001</v>
      </c>
      <c r="G3191">
        <v>8</v>
      </c>
    </row>
    <row r="3192" spans="1:7" x14ac:dyDescent="0.3">
      <c r="A3192">
        <v>3190</v>
      </c>
      <c r="B3192">
        <v>1594226601.1859972</v>
      </c>
      <c r="C3192">
        <v>1594226601.5770421</v>
      </c>
      <c r="D3192" s="1">
        <v>44020.696772974537</v>
      </c>
      <c r="E3192" s="1">
        <v>44020.696777511577</v>
      </c>
      <c r="F3192">
        <v>0.39100000000000001</v>
      </c>
      <c r="G3192">
        <v>4</v>
      </c>
    </row>
    <row r="3193" spans="1:7" x14ac:dyDescent="0.3">
      <c r="A3193">
        <v>3191</v>
      </c>
      <c r="B3193">
        <v>1594228778.8803394</v>
      </c>
      <c r="C3193">
        <v>1594228779.2713842</v>
      </c>
      <c r="D3193" s="1">
        <v>44020.721977777779</v>
      </c>
      <c r="E3193" s="1">
        <v>44020.721982303243</v>
      </c>
      <c r="F3193">
        <v>0.39100000000000001</v>
      </c>
      <c r="G3193">
        <v>8</v>
      </c>
    </row>
    <row r="3194" spans="1:7" x14ac:dyDescent="0.3">
      <c r="A3194">
        <v>3192</v>
      </c>
      <c r="B3194">
        <v>1594226601.3815196</v>
      </c>
      <c r="C3194">
        <v>1594226601.7725642</v>
      </c>
      <c r="D3194" s="1">
        <v>44020.696775243057</v>
      </c>
      <c r="E3194" s="1">
        <v>44020.696779768521</v>
      </c>
      <c r="F3194">
        <v>0.39100000000000001</v>
      </c>
      <c r="G3194">
        <v>8</v>
      </c>
    </row>
    <row r="3195" spans="1:7" x14ac:dyDescent="0.3">
      <c r="A3195">
        <v>3193</v>
      </c>
      <c r="B3195">
        <v>1594228779.085638</v>
      </c>
      <c r="C3195">
        <v>1594228779.4766829</v>
      </c>
      <c r="D3195" s="1">
        <v>44020.721980150462</v>
      </c>
      <c r="E3195" s="1">
        <v>44020.721984675925</v>
      </c>
      <c r="F3195">
        <v>0.39100000000000001</v>
      </c>
      <c r="G3195">
        <v>8</v>
      </c>
    </row>
    <row r="3196" spans="1:7" x14ac:dyDescent="0.3">
      <c r="A3196">
        <v>3194</v>
      </c>
      <c r="B3196">
        <v>1594226601.586818</v>
      </c>
      <c r="C3196">
        <v>1594226601.9778626</v>
      </c>
      <c r="D3196" s="1">
        <v>44020.69677761574</v>
      </c>
      <c r="E3196" s="1">
        <v>44020.696782141204</v>
      </c>
      <c r="F3196">
        <v>0.39100000000000001</v>
      </c>
      <c r="G3196">
        <v>8</v>
      </c>
    </row>
    <row r="3197" spans="1:7" x14ac:dyDescent="0.3">
      <c r="A3197">
        <v>3195</v>
      </c>
      <c r="B3197">
        <v>1594228779.2811606</v>
      </c>
      <c r="C3197">
        <v>1594228779.672205</v>
      </c>
      <c r="D3197" s="1">
        <v>44020.721982418981</v>
      </c>
      <c r="E3197" s="1">
        <v>44020.721986944445</v>
      </c>
      <c r="F3197">
        <v>0.39100000000000001</v>
      </c>
      <c r="G3197">
        <v>8</v>
      </c>
    </row>
    <row r="3198" spans="1:7" x14ac:dyDescent="0.3">
      <c r="A3198">
        <v>3196</v>
      </c>
      <c r="B3198">
        <v>1594226601.7823403</v>
      </c>
      <c r="C3198">
        <v>1594226602.1733849</v>
      </c>
      <c r="D3198" s="1">
        <v>44020.69677988426</v>
      </c>
      <c r="E3198" s="1">
        <v>44020.696784409723</v>
      </c>
      <c r="F3198">
        <v>0.39100000000000001</v>
      </c>
      <c r="G3198">
        <v>8</v>
      </c>
    </row>
    <row r="3199" spans="1:7" x14ac:dyDescent="0.3">
      <c r="A3199">
        <v>3197</v>
      </c>
      <c r="B3199">
        <v>1594228779.4864588</v>
      </c>
      <c r="C3199">
        <v>1594228779.8775036</v>
      </c>
      <c r="D3199" s="1">
        <v>44020.721984791664</v>
      </c>
      <c r="E3199" s="1">
        <v>44020.721989317128</v>
      </c>
      <c r="F3199">
        <v>0.39100000000000001</v>
      </c>
      <c r="G3199">
        <v>8</v>
      </c>
    </row>
    <row r="3200" spans="1:7" x14ac:dyDescent="0.3">
      <c r="A3200">
        <v>3198</v>
      </c>
      <c r="B3200">
        <v>1594226601.9876387</v>
      </c>
      <c r="C3200">
        <v>1594226602.3786831</v>
      </c>
      <c r="D3200" s="1">
        <v>44020.696782256942</v>
      </c>
      <c r="E3200" s="1">
        <v>44020.696786782406</v>
      </c>
      <c r="F3200">
        <v>0.39100000000000001</v>
      </c>
      <c r="G3200">
        <v>8</v>
      </c>
    </row>
    <row r="3201" spans="1:7" x14ac:dyDescent="0.3">
      <c r="A3201">
        <v>3199</v>
      </c>
      <c r="B3201">
        <v>1594228779.6819811</v>
      </c>
      <c r="C3201">
        <v>1594228780.0730257</v>
      </c>
      <c r="D3201" s="1">
        <v>44020.721987048608</v>
      </c>
      <c r="E3201" s="1">
        <v>44020.721991585648</v>
      </c>
      <c r="F3201">
        <v>0.39100000000000001</v>
      </c>
      <c r="G3201">
        <v>8</v>
      </c>
    </row>
    <row r="3202" spans="1:7" x14ac:dyDescent="0.3">
      <c r="A3202">
        <v>3200</v>
      </c>
      <c r="B3202">
        <v>1594226602.183161</v>
      </c>
      <c r="C3202">
        <v>1594226602.5742054</v>
      </c>
      <c r="D3202" s="1">
        <v>44020.696784525462</v>
      </c>
      <c r="E3202" s="1">
        <v>44020.696789050926</v>
      </c>
      <c r="F3202">
        <v>0.39100000000000001</v>
      </c>
      <c r="G3202">
        <v>8</v>
      </c>
    </row>
    <row r="3203" spans="1:7" x14ac:dyDescent="0.3">
      <c r="A3203">
        <v>3201</v>
      </c>
      <c r="B3203">
        <v>1594228779.8872795</v>
      </c>
      <c r="C3203">
        <v>1594228780.2783239</v>
      </c>
      <c r="D3203" s="1">
        <v>44020.721989432874</v>
      </c>
      <c r="E3203" s="1">
        <v>44020.72199395833</v>
      </c>
      <c r="F3203">
        <v>0.39100000000000001</v>
      </c>
      <c r="G3203">
        <v>8</v>
      </c>
    </row>
    <row r="3204" spans="1:7" x14ac:dyDescent="0.3">
      <c r="A3204">
        <v>3202</v>
      </c>
      <c r="B3204">
        <v>1594226602.3884597</v>
      </c>
      <c r="C3204">
        <v>1594226602.7795038</v>
      </c>
      <c r="D3204" s="1">
        <v>44020.696786898145</v>
      </c>
      <c r="E3204" s="1">
        <v>44020.696791423608</v>
      </c>
      <c r="F3204">
        <v>0.39100000000000001</v>
      </c>
      <c r="G3204">
        <v>8</v>
      </c>
    </row>
    <row r="3205" spans="1:7" x14ac:dyDescent="0.3">
      <c r="A3205">
        <v>3203</v>
      </c>
      <c r="B3205">
        <v>1594228780.0828018</v>
      </c>
      <c r="C3205">
        <v>1594228780.4738464</v>
      </c>
      <c r="D3205" s="1">
        <v>44020.721991689818</v>
      </c>
      <c r="E3205" s="1">
        <v>44020.721996215281</v>
      </c>
      <c r="F3205">
        <v>0.39100000000000001</v>
      </c>
      <c r="G3205">
        <v>8</v>
      </c>
    </row>
    <row r="3206" spans="1:7" x14ac:dyDescent="0.3">
      <c r="A3206">
        <v>3204</v>
      </c>
      <c r="B3206">
        <v>1594226602.5839818</v>
      </c>
      <c r="C3206">
        <v>1594226602.9750266</v>
      </c>
      <c r="D3206" s="1">
        <v>44020.696789155096</v>
      </c>
      <c r="E3206" s="1">
        <v>44020.696793692128</v>
      </c>
      <c r="F3206">
        <v>0.39100000000000001</v>
      </c>
      <c r="G3206">
        <v>8</v>
      </c>
    </row>
    <row r="3207" spans="1:7" x14ac:dyDescent="0.3">
      <c r="A3207">
        <v>3205</v>
      </c>
      <c r="B3207">
        <v>1594228780.2881002</v>
      </c>
      <c r="C3207">
        <v>1594228780.6791446</v>
      </c>
      <c r="D3207" s="1">
        <v>44020.721994074076</v>
      </c>
      <c r="E3207" s="1">
        <v>44020.72199859954</v>
      </c>
      <c r="F3207">
        <v>0.39100000000000001</v>
      </c>
      <c r="G3207">
        <v>8</v>
      </c>
    </row>
    <row r="3208" spans="1:7" x14ac:dyDescent="0.3">
      <c r="A3208">
        <v>3206</v>
      </c>
      <c r="B3208">
        <v>1594226602.7892802</v>
      </c>
      <c r="C3208">
        <v>1594226603.1803248</v>
      </c>
      <c r="D3208" s="1">
        <v>44020.696791539354</v>
      </c>
      <c r="E3208" s="1">
        <v>44020.696796064818</v>
      </c>
      <c r="F3208">
        <v>0.39100000000000001</v>
      </c>
      <c r="G3208">
        <v>4</v>
      </c>
    </row>
    <row r="3209" spans="1:7" x14ac:dyDescent="0.3">
      <c r="A3209">
        <v>3207</v>
      </c>
      <c r="B3209">
        <v>1594228780.4836226</v>
      </c>
      <c r="C3209">
        <v>1594228780.8746672</v>
      </c>
      <c r="D3209" s="1">
        <v>44020.72199633102</v>
      </c>
      <c r="E3209" s="1">
        <v>44020.722000856484</v>
      </c>
      <c r="F3209">
        <v>0.39100000000000001</v>
      </c>
      <c r="G3209">
        <v>8</v>
      </c>
    </row>
    <row r="3210" spans="1:7" x14ac:dyDescent="0.3">
      <c r="A3210">
        <v>3208</v>
      </c>
      <c r="B3210">
        <v>1594226602.9848025</v>
      </c>
      <c r="C3210">
        <v>1594226603.3758471</v>
      </c>
      <c r="D3210" s="1">
        <v>44020.696793796298</v>
      </c>
      <c r="E3210" s="1">
        <v>44020.696798321762</v>
      </c>
      <c r="F3210">
        <v>0.39100000000000001</v>
      </c>
      <c r="G3210">
        <v>4</v>
      </c>
    </row>
    <row r="3211" spans="1:7" x14ac:dyDescent="0.3">
      <c r="A3211">
        <v>3209</v>
      </c>
      <c r="B3211">
        <v>1594228780.688921</v>
      </c>
      <c r="C3211">
        <v>1594228781.0799654</v>
      </c>
      <c r="D3211" s="1">
        <v>44020.721998703702</v>
      </c>
      <c r="E3211" s="1">
        <v>44020.722003229166</v>
      </c>
      <c r="F3211">
        <v>0.39100000000000001</v>
      </c>
      <c r="G3211">
        <v>8</v>
      </c>
    </row>
    <row r="3212" spans="1:7" x14ac:dyDescent="0.3">
      <c r="A3212">
        <v>3210</v>
      </c>
      <c r="B3212">
        <v>1594226603.1901009</v>
      </c>
      <c r="C3212">
        <v>1594226603.5811455</v>
      </c>
      <c r="D3212" s="1">
        <v>44020.696796180557</v>
      </c>
      <c r="E3212" s="1">
        <v>44020.69680070602</v>
      </c>
      <c r="F3212">
        <v>0.39100000000000001</v>
      </c>
      <c r="G3212">
        <v>4</v>
      </c>
    </row>
    <row r="3213" spans="1:7" x14ac:dyDescent="0.3">
      <c r="A3213">
        <v>3211</v>
      </c>
      <c r="B3213">
        <v>1594228780.8844433</v>
      </c>
      <c r="C3213">
        <v>1594228781.2754879</v>
      </c>
      <c r="D3213" s="1">
        <v>44020.722000972222</v>
      </c>
      <c r="E3213" s="1">
        <v>44020.722005497686</v>
      </c>
      <c r="F3213">
        <v>0.39100000000000001</v>
      </c>
      <c r="G3213">
        <v>8</v>
      </c>
    </row>
    <row r="3214" spans="1:7" x14ac:dyDescent="0.3">
      <c r="A3214">
        <v>3212</v>
      </c>
      <c r="B3214">
        <v>1594226603.3856232</v>
      </c>
      <c r="C3214">
        <v>1594226603.7766678</v>
      </c>
      <c r="D3214" s="1">
        <v>44020.696798437501</v>
      </c>
      <c r="E3214" s="1">
        <v>44020.696802962964</v>
      </c>
      <c r="F3214">
        <v>0.39100000000000001</v>
      </c>
      <c r="G3214">
        <v>4</v>
      </c>
    </row>
    <row r="3215" spans="1:7" x14ac:dyDescent="0.3">
      <c r="A3215">
        <v>3213</v>
      </c>
      <c r="B3215">
        <v>1594228781.0799654</v>
      </c>
      <c r="C3215">
        <v>1594228781.4710102</v>
      </c>
      <c r="D3215" s="1">
        <v>44020.722003229166</v>
      </c>
      <c r="E3215" s="1">
        <v>44020.722007766206</v>
      </c>
      <c r="F3215">
        <v>0.39100000000000001</v>
      </c>
      <c r="G3215">
        <v>8</v>
      </c>
    </row>
    <row r="3216" spans="1:7" x14ac:dyDescent="0.3">
      <c r="A3216">
        <v>3214</v>
      </c>
      <c r="B3216">
        <v>1594226603.5909214</v>
      </c>
      <c r="C3216">
        <v>1594226603.9819665</v>
      </c>
      <c r="D3216" s="1">
        <v>44020.696800810183</v>
      </c>
      <c r="E3216" s="1">
        <v>44020.696805335647</v>
      </c>
      <c r="F3216">
        <v>0.39100000000000001</v>
      </c>
      <c r="G3216">
        <v>8</v>
      </c>
    </row>
    <row r="3217" spans="1:7" x14ac:dyDescent="0.3">
      <c r="A3217">
        <v>3215</v>
      </c>
      <c r="B3217">
        <v>1594228781.285264</v>
      </c>
      <c r="C3217">
        <v>1594228781.6763086</v>
      </c>
      <c r="D3217" s="1">
        <v>44020.722005613425</v>
      </c>
      <c r="E3217" s="1">
        <v>44020.722010138888</v>
      </c>
      <c r="F3217">
        <v>0.39100000000000001</v>
      </c>
      <c r="G3217">
        <v>8</v>
      </c>
    </row>
    <row r="3218" spans="1:7" x14ac:dyDescent="0.3">
      <c r="A3218">
        <v>3216</v>
      </c>
      <c r="B3218">
        <v>1594226603.7864439</v>
      </c>
      <c r="C3218">
        <v>1594226604.1774886</v>
      </c>
      <c r="D3218" s="1">
        <v>44020.696803078703</v>
      </c>
      <c r="E3218" s="1">
        <v>44020.696807604167</v>
      </c>
      <c r="F3218">
        <v>0.39100000000000001</v>
      </c>
      <c r="G3218">
        <v>8</v>
      </c>
    </row>
    <row r="3219" spans="1:7" x14ac:dyDescent="0.3">
      <c r="A3219">
        <v>3217</v>
      </c>
      <c r="B3219">
        <v>1594228781.4807866</v>
      </c>
      <c r="C3219">
        <v>1594228781.8718309</v>
      </c>
      <c r="D3219" s="1">
        <v>44020.722007870369</v>
      </c>
      <c r="E3219" s="1">
        <v>44020.722012395832</v>
      </c>
      <c r="F3219">
        <v>0.39100000000000001</v>
      </c>
      <c r="G3219">
        <v>8</v>
      </c>
    </row>
    <row r="3220" spans="1:7" x14ac:dyDescent="0.3">
      <c r="A3220">
        <v>3218</v>
      </c>
      <c r="B3220">
        <v>1594226603.9819665</v>
      </c>
      <c r="C3220">
        <v>1594226604.3730106</v>
      </c>
      <c r="D3220" s="1">
        <v>44020.696805335647</v>
      </c>
      <c r="E3220" s="1">
        <v>44020.696809872687</v>
      </c>
      <c r="F3220">
        <v>0.39100000000000001</v>
      </c>
      <c r="G3220">
        <v>8</v>
      </c>
    </row>
    <row r="3221" spans="1:7" x14ac:dyDescent="0.3">
      <c r="A3221">
        <v>3219</v>
      </c>
      <c r="B3221">
        <v>1594228781.6860847</v>
      </c>
      <c r="C3221">
        <v>1594228782.0771296</v>
      </c>
      <c r="D3221" s="1">
        <v>44020.722010254627</v>
      </c>
      <c r="E3221" s="1">
        <v>44020.722014780091</v>
      </c>
      <c r="F3221">
        <v>0.39100000000000001</v>
      </c>
      <c r="G3221">
        <v>8</v>
      </c>
    </row>
    <row r="3222" spans="1:7" x14ac:dyDescent="0.3">
      <c r="A3222">
        <v>3220</v>
      </c>
      <c r="B3222">
        <v>1594226604.1872649</v>
      </c>
      <c r="C3222">
        <v>1594226604.5783093</v>
      </c>
      <c r="D3222" s="1">
        <v>44020.696807719905</v>
      </c>
      <c r="E3222" s="1">
        <v>44020.696812245369</v>
      </c>
      <c r="F3222">
        <v>0.39100000000000001</v>
      </c>
      <c r="G3222">
        <v>8</v>
      </c>
    </row>
    <row r="3223" spans="1:7" x14ac:dyDescent="0.3">
      <c r="A3223">
        <v>3221</v>
      </c>
      <c r="B3223">
        <v>1594228781.8816071</v>
      </c>
      <c r="C3223">
        <v>1594228782.2726517</v>
      </c>
      <c r="D3223" s="1">
        <v>44020.722012511571</v>
      </c>
      <c r="E3223" s="1">
        <v>44020.722017037035</v>
      </c>
      <c r="F3223">
        <v>0.39100000000000001</v>
      </c>
      <c r="G3223">
        <v>8</v>
      </c>
    </row>
    <row r="3224" spans="1:7" x14ac:dyDescent="0.3">
      <c r="A3224">
        <v>3222</v>
      </c>
      <c r="B3224">
        <v>1594226604.382787</v>
      </c>
      <c r="C3224">
        <v>1594226604.7738314</v>
      </c>
      <c r="D3224" s="1">
        <v>44020.696809976849</v>
      </c>
      <c r="E3224" s="1">
        <v>44020.696814502313</v>
      </c>
      <c r="F3224">
        <v>0.39100000000000001</v>
      </c>
      <c r="G3224">
        <v>8</v>
      </c>
    </row>
    <row r="3225" spans="1:7" x14ac:dyDescent="0.3">
      <c r="A3225">
        <v>3223</v>
      </c>
      <c r="B3225">
        <v>1594228782.0869057</v>
      </c>
      <c r="C3225">
        <v>1594228782.4779501</v>
      </c>
      <c r="D3225" s="1">
        <v>44020.722014884261</v>
      </c>
      <c r="E3225" s="1">
        <v>44020.722019409724</v>
      </c>
      <c r="F3225">
        <v>0.39100000000000001</v>
      </c>
      <c r="G3225">
        <v>2</v>
      </c>
    </row>
    <row r="3226" spans="1:7" x14ac:dyDescent="0.3">
      <c r="A3226">
        <v>3224</v>
      </c>
      <c r="B3226">
        <v>1594226604.5880857</v>
      </c>
      <c r="C3226">
        <v>1594226604.97913</v>
      </c>
      <c r="D3226" s="1">
        <v>44020.696812361108</v>
      </c>
      <c r="E3226" s="1">
        <v>44020.696816886571</v>
      </c>
      <c r="F3226">
        <v>0.39100000000000001</v>
      </c>
      <c r="G3226">
        <v>8</v>
      </c>
    </row>
    <row r="3227" spans="1:7" x14ac:dyDescent="0.3">
      <c r="A3227">
        <v>3225</v>
      </c>
      <c r="B3227">
        <v>1594228782.2824278</v>
      </c>
      <c r="C3227">
        <v>1594228782.6734724</v>
      </c>
      <c r="D3227" s="1">
        <v>44020.722017152781</v>
      </c>
      <c r="E3227" s="1">
        <v>44020.722021678244</v>
      </c>
      <c r="F3227">
        <v>0.39100000000000001</v>
      </c>
      <c r="G3227">
        <v>2</v>
      </c>
    </row>
    <row r="3228" spans="1:7" x14ac:dyDescent="0.3">
      <c r="A3228">
        <v>3226</v>
      </c>
      <c r="B3228">
        <v>1594226604.7836075</v>
      </c>
      <c r="C3228">
        <v>1594226605.1746526</v>
      </c>
      <c r="D3228" s="1">
        <v>44020.696814618059</v>
      </c>
      <c r="E3228" s="1">
        <v>44020.696819143515</v>
      </c>
      <c r="F3228">
        <v>0.39100000000000001</v>
      </c>
      <c r="G3228">
        <v>2</v>
      </c>
    </row>
    <row r="3229" spans="1:7" x14ac:dyDescent="0.3">
      <c r="A3229">
        <v>3227</v>
      </c>
      <c r="B3229">
        <v>1594228782.4877262</v>
      </c>
      <c r="C3229">
        <v>1594228782.8787706</v>
      </c>
      <c r="D3229" s="1">
        <v>44020.722019525463</v>
      </c>
      <c r="E3229" s="1">
        <v>44020.722024050927</v>
      </c>
      <c r="F3229">
        <v>0.39100000000000001</v>
      </c>
      <c r="G3229">
        <v>2</v>
      </c>
    </row>
    <row r="3230" spans="1:7" x14ac:dyDescent="0.3">
      <c r="A3230">
        <v>3228</v>
      </c>
      <c r="B3230">
        <v>1594226604.9889059</v>
      </c>
      <c r="C3230">
        <v>1594226605.3799508</v>
      </c>
      <c r="D3230" s="1">
        <v>44020.696816990741</v>
      </c>
      <c r="E3230" s="1">
        <v>44020.696821516205</v>
      </c>
      <c r="F3230">
        <v>0.39100000000000001</v>
      </c>
      <c r="G3230">
        <v>2</v>
      </c>
    </row>
    <row r="3231" spans="1:7" x14ac:dyDescent="0.3">
      <c r="A3231">
        <v>3229</v>
      </c>
      <c r="B3231">
        <v>1594228782.6832483</v>
      </c>
      <c r="C3231">
        <v>1594228783.0742931</v>
      </c>
      <c r="D3231" s="1">
        <v>44020.722021793983</v>
      </c>
      <c r="E3231" s="1">
        <v>44020.722026319447</v>
      </c>
      <c r="F3231">
        <v>0.39100000000000001</v>
      </c>
      <c r="G3231">
        <v>2</v>
      </c>
    </row>
    <row r="3232" spans="1:7" x14ac:dyDescent="0.3">
      <c r="A3232">
        <v>3230</v>
      </c>
      <c r="B3232">
        <v>1594226605.1844285</v>
      </c>
      <c r="C3232">
        <v>1594226605.5754731</v>
      </c>
      <c r="D3232" s="1">
        <v>44020.696819259261</v>
      </c>
      <c r="E3232" s="1">
        <v>44020.696823784725</v>
      </c>
      <c r="F3232">
        <v>0.39100000000000001</v>
      </c>
      <c r="G3232">
        <v>2</v>
      </c>
    </row>
    <row r="3233" spans="1:7" x14ac:dyDescent="0.3">
      <c r="A3233">
        <v>3231</v>
      </c>
      <c r="B3233">
        <v>1594228782.8885472</v>
      </c>
      <c r="C3233">
        <v>1594228783.2795911</v>
      </c>
      <c r="D3233" s="1">
        <v>44020.722024166666</v>
      </c>
      <c r="E3233" s="1">
        <v>44020.722028692129</v>
      </c>
      <c r="F3233">
        <v>0.39100000000000001</v>
      </c>
      <c r="G3233">
        <v>2</v>
      </c>
    </row>
    <row r="3234" spans="1:7" x14ac:dyDescent="0.3">
      <c r="A3234">
        <v>3232</v>
      </c>
      <c r="B3234">
        <v>1594226605.3897266</v>
      </c>
      <c r="C3234">
        <v>1594226605.7807715</v>
      </c>
      <c r="D3234" s="1">
        <v>44020.696821631944</v>
      </c>
      <c r="E3234" s="1">
        <v>44020.696826157407</v>
      </c>
      <c r="F3234">
        <v>0.39100000000000001</v>
      </c>
      <c r="G3234">
        <v>8</v>
      </c>
    </row>
    <row r="3235" spans="1:7" x14ac:dyDescent="0.3">
      <c r="A3235">
        <v>3233</v>
      </c>
      <c r="B3235">
        <v>1594228783.0840693</v>
      </c>
      <c r="C3235">
        <v>1594228783.4751141</v>
      </c>
      <c r="D3235" s="1">
        <v>44020.722026435185</v>
      </c>
      <c r="E3235" s="1">
        <v>44020.722030960649</v>
      </c>
      <c r="F3235">
        <v>0.39100000000000001</v>
      </c>
      <c r="G3235">
        <v>2</v>
      </c>
    </row>
    <row r="3236" spans="1:7" x14ac:dyDescent="0.3">
      <c r="A3236">
        <v>3234</v>
      </c>
      <c r="B3236">
        <v>1594226605.5852492</v>
      </c>
      <c r="C3236">
        <v>1594226605.9762938</v>
      </c>
      <c r="D3236" s="1">
        <v>44020.696823900464</v>
      </c>
      <c r="E3236" s="1">
        <v>44020.696828425927</v>
      </c>
      <c r="F3236">
        <v>0.39100000000000001</v>
      </c>
      <c r="G3236">
        <v>8</v>
      </c>
    </row>
    <row r="3237" spans="1:7" x14ac:dyDescent="0.3">
      <c r="A3237">
        <v>3235</v>
      </c>
      <c r="B3237">
        <v>1594228783.2893677</v>
      </c>
      <c r="C3237">
        <v>1594228783.6804123</v>
      </c>
      <c r="D3237" s="1">
        <v>44020.722028807868</v>
      </c>
      <c r="E3237" s="1">
        <v>44020.722033333332</v>
      </c>
      <c r="F3237">
        <v>0.39100000000000001</v>
      </c>
      <c r="G3237">
        <v>2</v>
      </c>
    </row>
    <row r="3238" spans="1:7" x14ac:dyDescent="0.3">
      <c r="A3238">
        <v>3236</v>
      </c>
      <c r="B3238">
        <v>1594226605.7905474</v>
      </c>
      <c r="C3238">
        <v>1594226606.1815922</v>
      </c>
      <c r="D3238" s="1">
        <v>44020.696826273146</v>
      </c>
      <c r="E3238" s="1">
        <v>44020.69683079861</v>
      </c>
      <c r="F3238">
        <v>0.39100000000000001</v>
      </c>
      <c r="G3238">
        <v>8</v>
      </c>
    </row>
    <row r="3239" spans="1:7" x14ac:dyDescent="0.3">
      <c r="A3239">
        <v>3237</v>
      </c>
      <c r="B3239">
        <v>1594228783.48489</v>
      </c>
      <c r="C3239">
        <v>1594228783.8759346</v>
      </c>
      <c r="D3239" s="1">
        <v>44020.722031064812</v>
      </c>
      <c r="E3239" s="1">
        <v>44020.722035590275</v>
      </c>
      <c r="F3239">
        <v>0.39100000000000001</v>
      </c>
      <c r="G3239">
        <v>2</v>
      </c>
    </row>
    <row r="3240" spans="1:7" x14ac:dyDescent="0.3">
      <c r="A3240">
        <v>3238</v>
      </c>
      <c r="B3240">
        <v>1594226605.9860699</v>
      </c>
      <c r="C3240">
        <v>1594226606.3771143</v>
      </c>
      <c r="D3240" s="1">
        <v>44020.696828541666</v>
      </c>
      <c r="E3240" s="1">
        <v>44020.69683306713</v>
      </c>
      <c r="F3240">
        <v>0.39100000000000001</v>
      </c>
      <c r="G3240">
        <v>8</v>
      </c>
    </row>
    <row r="3241" spans="1:7" x14ac:dyDescent="0.3">
      <c r="A3241">
        <v>3239</v>
      </c>
      <c r="B3241">
        <v>1594228783.6804123</v>
      </c>
      <c r="C3241">
        <v>1594228784.0714571</v>
      </c>
      <c r="D3241" s="1">
        <v>44020.722033333332</v>
      </c>
      <c r="E3241" s="1">
        <v>44020.722037858795</v>
      </c>
      <c r="F3241">
        <v>0.39100000000000001</v>
      </c>
      <c r="G3241">
        <v>2</v>
      </c>
    </row>
    <row r="3242" spans="1:7" x14ac:dyDescent="0.3">
      <c r="A3242">
        <v>3240</v>
      </c>
      <c r="B3242">
        <v>1594226606.1815922</v>
      </c>
      <c r="C3242">
        <v>1594226606.5726366</v>
      </c>
      <c r="D3242" s="1">
        <v>44020.69683079861</v>
      </c>
      <c r="E3242" s="1">
        <v>44020.696835324074</v>
      </c>
      <c r="F3242">
        <v>0.39100000000000001</v>
      </c>
      <c r="G3242">
        <v>8</v>
      </c>
    </row>
    <row r="3243" spans="1:7" x14ac:dyDescent="0.3">
      <c r="A3243">
        <v>3241</v>
      </c>
      <c r="B3243">
        <v>1594228783.8857107</v>
      </c>
      <c r="C3243">
        <v>1594228784.2767551</v>
      </c>
      <c r="D3243" s="1">
        <v>44020.722035706021</v>
      </c>
      <c r="E3243" s="1">
        <v>44020.722040231478</v>
      </c>
      <c r="F3243">
        <v>0.39100000000000001</v>
      </c>
      <c r="G3243">
        <v>2</v>
      </c>
    </row>
    <row r="3244" spans="1:7" x14ac:dyDescent="0.3">
      <c r="A3244">
        <v>3242</v>
      </c>
      <c r="B3244">
        <v>1594226606.3868904</v>
      </c>
      <c r="C3244">
        <v>1594226606.7779353</v>
      </c>
      <c r="D3244" s="1">
        <v>44020.6968331713</v>
      </c>
      <c r="E3244" s="1">
        <v>44020.696837696756</v>
      </c>
      <c r="F3244">
        <v>0.39100000000000001</v>
      </c>
      <c r="G3244">
        <v>8</v>
      </c>
    </row>
    <row r="3245" spans="1:7" x14ac:dyDescent="0.3">
      <c r="A3245">
        <v>3243</v>
      </c>
      <c r="B3245">
        <v>1594226606.5824132</v>
      </c>
      <c r="C3245">
        <v>1594226606.9734571</v>
      </c>
      <c r="D3245" s="1">
        <v>44020.696835439812</v>
      </c>
      <c r="E3245" s="1">
        <v>44020.696839965276</v>
      </c>
      <c r="F3245">
        <v>0.39100000000000001</v>
      </c>
      <c r="G3245">
        <v>8</v>
      </c>
    </row>
    <row r="3246" spans="1:7" x14ac:dyDescent="0.3">
      <c r="A3246">
        <v>3244</v>
      </c>
      <c r="B3246">
        <v>1594228784.2865314</v>
      </c>
      <c r="C3246">
        <v>1594228784.6775761</v>
      </c>
      <c r="D3246" s="1">
        <v>44020.722040347224</v>
      </c>
      <c r="E3246" s="1">
        <v>44020.722044872688</v>
      </c>
      <c r="F3246">
        <v>0.39100000000000001</v>
      </c>
      <c r="G3246">
        <v>8</v>
      </c>
    </row>
    <row r="3247" spans="1:7" x14ac:dyDescent="0.3">
      <c r="A3247">
        <v>3245</v>
      </c>
      <c r="B3247">
        <v>1594226606.7877116</v>
      </c>
      <c r="C3247">
        <v>1594226607.178756</v>
      </c>
      <c r="D3247" s="1">
        <v>44020.696837812502</v>
      </c>
      <c r="E3247" s="1">
        <v>44020.696842337966</v>
      </c>
      <c r="F3247">
        <v>0.39100000000000001</v>
      </c>
      <c r="G3247">
        <v>8</v>
      </c>
    </row>
    <row r="3248" spans="1:7" x14ac:dyDescent="0.3">
      <c r="A3248">
        <v>3246</v>
      </c>
      <c r="B3248">
        <v>1594228784.4820538</v>
      </c>
      <c r="C3248">
        <v>1594228784.8730984</v>
      </c>
      <c r="D3248" s="1">
        <v>44020.722042615744</v>
      </c>
      <c r="E3248" s="1">
        <v>44020.7220471412</v>
      </c>
      <c r="F3248">
        <v>0.39100000000000001</v>
      </c>
      <c r="G3248">
        <v>8</v>
      </c>
    </row>
    <row r="3249" spans="1:7" x14ac:dyDescent="0.3">
      <c r="A3249">
        <v>3247</v>
      </c>
      <c r="B3249">
        <v>1594226606.9832337</v>
      </c>
      <c r="C3249">
        <v>1594226607.3742783</v>
      </c>
      <c r="D3249" s="1">
        <v>44020.696840081022</v>
      </c>
      <c r="E3249" s="1">
        <v>44020.696844606478</v>
      </c>
      <c r="F3249">
        <v>0.39100000000000001</v>
      </c>
      <c r="G3249">
        <v>8</v>
      </c>
    </row>
    <row r="3250" spans="1:7" x14ac:dyDescent="0.3">
      <c r="A3250">
        <v>3248</v>
      </c>
      <c r="B3250">
        <v>1594228784.6873524</v>
      </c>
      <c r="C3250">
        <v>1594228785.0783968</v>
      </c>
      <c r="D3250" s="1">
        <v>44020.722044988426</v>
      </c>
      <c r="E3250" s="1">
        <v>44020.72204951389</v>
      </c>
      <c r="F3250">
        <v>0.39100000000000001</v>
      </c>
      <c r="G3250">
        <v>8</v>
      </c>
    </row>
    <row r="3251" spans="1:7" x14ac:dyDescent="0.3">
      <c r="A3251">
        <v>3249</v>
      </c>
      <c r="B3251">
        <v>1594226607.1885321</v>
      </c>
      <c r="C3251">
        <v>1594226607.5795767</v>
      </c>
      <c r="D3251" s="1">
        <v>44020.696842453704</v>
      </c>
      <c r="E3251" s="1">
        <v>44020.696846979168</v>
      </c>
      <c r="F3251">
        <v>0.39100000000000001</v>
      </c>
      <c r="G3251">
        <v>8</v>
      </c>
    </row>
    <row r="3252" spans="1:7" x14ac:dyDescent="0.3">
      <c r="A3252">
        <v>3250</v>
      </c>
      <c r="B3252">
        <v>1594228784.8828745</v>
      </c>
      <c r="C3252">
        <v>1594228785.2739189</v>
      </c>
      <c r="D3252" s="1">
        <v>44020.72204724537</v>
      </c>
      <c r="E3252" s="1">
        <v>44020.722051770834</v>
      </c>
      <c r="F3252">
        <v>0.39100000000000001</v>
      </c>
      <c r="G3252">
        <v>8</v>
      </c>
    </row>
    <row r="3253" spans="1:7" x14ac:dyDescent="0.3">
      <c r="A3253">
        <v>3251</v>
      </c>
      <c r="B3253">
        <v>1594226607.3840544</v>
      </c>
      <c r="C3253">
        <v>1594226607.775099</v>
      </c>
      <c r="D3253" s="1">
        <v>44020.696844722224</v>
      </c>
      <c r="E3253" s="1">
        <v>44020.696849247688</v>
      </c>
      <c r="F3253">
        <v>0.39100000000000001</v>
      </c>
      <c r="G3253">
        <v>8</v>
      </c>
    </row>
    <row r="3254" spans="1:7" x14ac:dyDescent="0.3">
      <c r="A3254">
        <v>3252</v>
      </c>
      <c r="B3254">
        <v>1594228785.0881732</v>
      </c>
      <c r="C3254">
        <v>1594228785.4792175</v>
      </c>
      <c r="D3254" s="1">
        <v>44020.722049629629</v>
      </c>
      <c r="E3254" s="1">
        <v>44020.722054155092</v>
      </c>
      <c r="F3254">
        <v>0.39100000000000001</v>
      </c>
      <c r="G3254">
        <v>8</v>
      </c>
    </row>
    <row r="3255" spans="1:7" x14ac:dyDescent="0.3">
      <c r="A3255">
        <v>3253</v>
      </c>
      <c r="B3255">
        <v>1594226607.5893528</v>
      </c>
      <c r="C3255">
        <v>1594226607.9803977</v>
      </c>
      <c r="D3255" s="1">
        <v>44020.696847094907</v>
      </c>
      <c r="E3255" s="1">
        <v>44020.696851620371</v>
      </c>
      <c r="F3255">
        <v>0.39100000000000001</v>
      </c>
      <c r="G3255">
        <v>8</v>
      </c>
    </row>
    <row r="3256" spans="1:7" x14ac:dyDescent="0.3">
      <c r="A3256">
        <v>3254</v>
      </c>
      <c r="B3256">
        <v>1594228785.2836952</v>
      </c>
      <c r="C3256">
        <v>1594228785.6747398</v>
      </c>
      <c r="D3256" s="1">
        <v>44020.722051886572</v>
      </c>
      <c r="E3256" s="1">
        <v>44020.722056412036</v>
      </c>
      <c r="F3256">
        <v>0.39100000000000001</v>
      </c>
      <c r="G3256">
        <v>8</v>
      </c>
    </row>
    <row r="3257" spans="1:7" x14ac:dyDescent="0.3">
      <c r="A3257">
        <v>3255</v>
      </c>
      <c r="B3257">
        <v>1594226607.7848752</v>
      </c>
      <c r="C3257">
        <v>1594226608.1759198</v>
      </c>
      <c r="D3257" s="1">
        <v>44020.696849351851</v>
      </c>
      <c r="E3257" s="1">
        <v>44020.696853877314</v>
      </c>
      <c r="F3257">
        <v>0.39100000000000001</v>
      </c>
      <c r="G3257">
        <v>8</v>
      </c>
    </row>
    <row r="3258" spans="1:7" x14ac:dyDescent="0.3">
      <c r="A3258">
        <v>3256</v>
      </c>
      <c r="B3258">
        <v>1594228785.4889936</v>
      </c>
      <c r="C3258">
        <v>1594228785.8800385</v>
      </c>
      <c r="D3258" s="1">
        <v>44020.722054259262</v>
      </c>
      <c r="E3258" s="1">
        <v>44020.722058796295</v>
      </c>
      <c r="F3258">
        <v>0.39100000000000001</v>
      </c>
      <c r="G3258">
        <v>8</v>
      </c>
    </row>
    <row r="3259" spans="1:7" x14ac:dyDescent="0.3">
      <c r="A3259">
        <v>3257</v>
      </c>
      <c r="B3259">
        <v>1594226607.9901731</v>
      </c>
      <c r="C3259">
        <v>1594226608.3812182</v>
      </c>
      <c r="D3259" s="1">
        <v>44020.696851736109</v>
      </c>
      <c r="E3259" s="1">
        <v>44020.696856261573</v>
      </c>
      <c r="F3259">
        <v>0.39100000000000001</v>
      </c>
      <c r="G3259">
        <v>8</v>
      </c>
    </row>
    <row r="3260" spans="1:7" x14ac:dyDescent="0.3">
      <c r="A3260">
        <v>3258</v>
      </c>
      <c r="B3260">
        <v>1594228785.684516</v>
      </c>
      <c r="C3260">
        <v>1594228786.0755606</v>
      </c>
      <c r="D3260" s="1">
        <v>44020.722056527775</v>
      </c>
      <c r="E3260" s="1">
        <v>44020.722061053239</v>
      </c>
      <c r="F3260">
        <v>0.39100000000000001</v>
      </c>
      <c r="G3260">
        <v>8</v>
      </c>
    </row>
    <row r="3261" spans="1:7" x14ac:dyDescent="0.3">
      <c r="A3261">
        <v>3259</v>
      </c>
      <c r="B3261">
        <v>1594226608.1856959</v>
      </c>
      <c r="C3261">
        <v>1594226608.5767405</v>
      </c>
      <c r="D3261" s="1">
        <v>44020.696853993053</v>
      </c>
      <c r="E3261" s="1">
        <v>44020.696858518517</v>
      </c>
      <c r="F3261">
        <v>0.39100000000000001</v>
      </c>
      <c r="G3261">
        <v>8</v>
      </c>
    </row>
    <row r="3262" spans="1:7" x14ac:dyDescent="0.3">
      <c r="A3262">
        <v>3260</v>
      </c>
      <c r="B3262">
        <v>1594228785.8800385</v>
      </c>
      <c r="C3262">
        <v>1594228786.2710829</v>
      </c>
      <c r="D3262" s="1">
        <v>44020.722058796295</v>
      </c>
      <c r="E3262" s="1">
        <v>44020.722063321758</v>
      </c>
      <c r="F3262">
        <v>0.39100000000000001</v>
      </c>
      <c r="G3262">
        <v>8</v>
      </c>
    </row>
    <row r="3263" spans="1:7" x14ac:dyDescent="0.3">
      <c r="A3263">
        <v>3261</v>
      </c>
      <c r="B3263">
        <v>1594226608.3812182</v>
      </c>
      <c r="C3263">
        <v>1594226608.7722628</v>
      </c>
      <c r="D3263" s="1">
        <v>44020.696856261573</v>
      </c>
      <c r="E3263" s="1">
        <v>44020.696860787037</v>
      </c>
      <c r="F3263">
        <v>0.39100000000000001</v>
      </c>
      <c r="G3263">
        <v>8</v>
      </c>
    </row>
    <row r="3264" spans="1:7" x14ac:dyDescent="0.3">
      <c r="A3264">
        <v>3262</v>
      </c>
      <c r="B3264">
        <v>1594228786.0853367</v>
      </c>
      <c r="C3264">
        <v>1594228786.4763813</v>
      </c>
      <c r="D3264" s="1">
        <v>44020.722061168985</v>
      </c>
      <c r="E3264" s="1">
        <v>44020.722065694441</v>
      </c>
      <c r="F3264">
        <v>0.39100000000000001</v>
      </c>
      <c r="G3264">
        <v>8</v>
      </c>
    </row>
    <row r="3265" spans="1:7" x14ac:dyDescent="0.3">
      <c r="A3265">
        <v>3263</v>
      </c>
      <c r="B3265">
        <v>1594226608.5865164</v>
      </c>
      <c r="C3265">
        <v>1594226608.9775612</v>
      </c>
      <c r="D3265" s="1">
        <v>44020.696858634263</v>
      </c>
      <c r="E3265" s="1">
        <v>44020.696863159719</v>
      </c>
      <c r="F3265">
        <v>0.39100000000000001</v>
      </c>
      <c r="G3265">
        <v>8</v>
      </c>
    </row>
    <row r="3266" spans="1:7" x14ac:dyDescent="0.3">
      <c r="A3266">
        <v>3264</v>
      </c>
      <c r="B3266">
        <v>1594228786.280859</v>
      </c>
      <c r="C3266">
        <v>1594228786.6719036</v>
      </c>
      <c r="D3266" s="1">
        <v>44020.722063425928</v>
      </c>
      <c r="E3266" s="1">
        <v>44020.722067951392</v>
      </c>
      <c r="F3266">
        <v>0.39100000000000001</v>
      </c>
      <c r="G3266">
        <v>8</v>
      </c>
    </row>
    <row r="3267" spans="1:7" x14ac:dyDescent="0.3">
      <c r="A3267">
        <v>3265</v>
      </c>
      <c r="B3267">
        <v>1594226608.7820392</v>
      </c>
      <c r="C3267">
        <v>1594226609.1730835</v>
      </c>
      <c r="D3267" s="1">
        <v>44020.696860902775</v>
      </c>
      <c r="E3267" s="1">
        <v>44020.696865428239</v>
      </c>
      <c r="F3267">
        <v>0.39100000000000001</v>
      </c>
      <c r="G3267">
        <v>8</v>
      </c>
    </row>
    <row r="3268" spans="1:7" x14ac:dyDescent="0.3">
      <c r="A3268">
        <v>3266</v>
      </c>
      <c r="B3268">
        <v>1594228786.4861574</v>
      </c>
      <c r="C3268">
        <v>1594228786.877202</v>
      </c>
      <c r="D3268" s="1">
        <v>44020.722065810187</v>
      </c>
      <c r="E3268" s="1">
        <v>44020.722070335651</v>
      </c>
      <c r="F3268">
        <v>0.39100000000000001</v>
      </c>
      <c r="G3268">
        <v>8</v>
      </c>
    </row>
    <row r="3269" spans="1:7" x14ac:dyDescent="0.3">
      <c r="A3269">
        <v>3267</v>
      </c>
      <c r="B3269">
        <v>1594226608.9873376</v>
      </c>
      <c r="C3269">
        <v>1594226609.378382</v>
      </c>
      <c r="D3269" s="1">
        <v>44020.696863275465</v>
      </c>
      <c r="E3269" s="1">
        <v>44020.696867800929</v>
      </c>
      <c r="F3269">
        <v>0.39100000000000001</v>
      </c>
      <c r="G3269">
        <v>8</v>
      </c>
    </row>
    <row r="3270" spans="1:7" x14ac:dyDescent="0.3">
      <c r="A3270">
        <v>3268</v>
      </c>
      <c r="B3270">
        <v>1594228786.6816795</v>
      </c>
      <c r="C3270">
        <v>1594228787.0727243</v>
      </c>
      <c r="D3270" s="1">
        <v>44020.722068067131</v>
      </c>
      <c r="E3270" s="1">
        <v>44020.722072592594</v>
      </c>
      <c r="F3270">
        <v>0.39100000000000001</v>
      </c>
      <c r="G3270">
        <v>8</v>
      </c>
    </row>
    <row r="3271" spans="1:7" x14ac:dyDescent="0.3">
      <c r="A3271">
        <v>3269</v>
      </c>
      <c r="B3271">
        <v>1594226609.1828597</v>
      </c>
      <c r="C3271">
        <v>1594226609.5739045</v>
      </c>
      <c r="D3271" s="1">
        <v>44020.696865532409</v>
      </c>
      <c r="E3271" s="1">
        <v>44020.696870057873</v>
      </c>
      <c r="F3271">
        <v>0.39100000000000001</v>
      </c>
      <c r="G3271">
        <v>8</v>
      </c>
    </row>
    <row r="3272" spans="1:7" x14ac:dyDescent="0.3">
      <c r="A3272">
        <v>3270</v>
      </c>
      <c r="B3272">
        <v>1594228786.8869779</v>
      </c>
      <c r="C3272">
        <v>1594228787.2780228</v>
      </c>
      <c r="D3272" s="1">
        <v>44020.722070439813</v>
      </c>
      <c r="E3272" s="1">
        <v>44020.722074976853</v>
      </c>
      <c r="F3272">
        <v>0.39100000000000001</v>
      </c>
      <c r="G3272">
        <v>2</v>
      </c>
    </row>
    <row r="3273" spans="1:7" x14ac:dyDescent="0.3">
      <c r="A3273">
        <v>3271</v>
      </c>
      <c r="B3273">
        <v>1594226609.3881581</v>
      </c>
      <c r="C3273">
        <v>1594226609.7792027</v>
      </c>
      <c r="D3273" s="1">
        <v>44020.696867916668</v>
      </c>
      <c r="E3273" s="1">
        <v>44020.696872442131</v>
      </c>
      <c r="F3273">
        <v>0.39100000000000001</v>
      </c>
      <c r="G3273">
        <v>8</v>
      </c>
    </row>
    <row r="3274" spans="1:7" x14ac:dyDescent="0.3">
      <c r="A3274">
        <v>3272</v>
      </c>
      <c r="B3274">
        <v>1594228787.0825007</v>
      </c>
      <c r="C3274">
        <v>1594228787.4735448</v>
      </c>
      <c r="D3274" s="1">
        <v>44020.722072708333</v>
      </c>
      <c r="E3274" s="1">
        <v>44020.722077233797</v>
      </c>
      <c r="F3274">
        <v>0.39100000000000001</v>
      </c>
      <c r="G3274">
        <v>2</v>
      </c>
    </row>
    <row r="3275" spans="1:7" x14ac:dyDescent="0.3">
      <c r="A3275">
        <v>3273</v>
      </c>
      <c r="B3275">
        <v>1594226609.5836804</v>
      </c>
      <c r="C3275">
        <v>1594226609.974725</v>
      </c>
      <c r="D3275" s="1">
        <v>44020.696870173611</v>
      </c>
      <c r="E3275" s="1">
        <v>44020.696874699075</v>
      </c>
      <c r="F3275">
        <v>0.39100000000000001</v>
      </c>
      <c r="G3275">
        <v>8</v>
      </c>
    </row>
    <row r="3276" spans="1:7" x14ac:dyDescent="0.3">
      <c r="A3276">
        <v>3274</v>
      </c>
      <c r="B3276">
        <v>1594228787.2877991</v>
      </c>
      <c r="C3276">
        <v>1594228787.6788435</v>
      </c>
      <c r="D3276" s="1">
        <v>44020.722075081016</v>
      </c>
      <c r="E3276" s="1">
        <v>44020.722079606479</v>
      </c>
      <c r="F3276">
        <v>0.39100000000000001</v>
      </c>
      <c r="G3276">
        <v>2</v>
      </c>
    </row>
    <row r="3277" spans="1:7" x14ac:dyDescent="0.3">
      <c r="A3277">
        <v>3275</v>
      </c>
      <c r="B3277">
        <v>1594226609.7889788</v>
      </c>
      <c r="C3277">
        <v>1594226610.1800234</v>
      </c>
      <c r="D3277" s="1">
        <v>44020.696872546294</v>
      </c>
      <c r="E3277" s="1">
        <v>44020.696877083334</v>
      </c>
      <c r="F3277">
        <v>0.39100000000000001</v>
      </c>
      <c r="G3277">
        <v>8</v>
      </c>
    </row>
    <row r="3278" spans="1:7" x14ac:dyDescent="0.3">
      <c r="A3278">
        <v>3276</v>
      </c>
      <c r="B3278">
        <v>1594228787.4833212</v>
      </c>
      <c r="C3278">
        <v>1594228787.8743658</v>
      </c>
      <c r="D3278" s="1">
        <v>44020.722077349536</v>
      </c>
      <c r="E3278" s="1">
        <v>44020.722081874999</v>
      </c>
      <c r="F3278">
        <v>0.39100000000000001</v>
      </c>
      <c r="G3278">
        <v>2</v>
      </c>
    </row>
    <row r="3279" spans="1:7" x14ac:dyDescent="0.3">
      <c r="A3279">
        <v>3277</v>
      </c>
      <c r="B3279">
        <v>1594226609.9845011</v>
      </c>
      <c r="C3279">
        <v>1594226610.3755455</v>
      </c>
      <c r="D3279" s="1">
        <v>44020.696874814814</v>
      </c>
      <c r="E3279" s="1">
        <v>44020.696879340278</v>
      </c>
      <c r="F3279">
        <v>0.39100000000000001</v>
      </c>
      <c r="G3279">
        <v>8</v>
      </c>
    </row>
    <row r="3280" spans="1:7" x14ac:dyDescent="0.3">
      <c r="A3280">
        <v>3278</v>
      </c>
      <c r="B3280">
        <v>1594228787.6886196</v>
      </c>
      <c r="C3280">
        <v>1594228788.0796642</v>
      </c>
      <c r="D3280" s="1">
        <v>44020.722079722225</v>
      </c>
      <c r="E3280" s="1">
        <v>44020.722084247682</v>
      </c>
      <c r="F3280">
        <v>0.39100000000000001</v>
      </c>
      <c r="G3280">
        <v>2</v>
      </c>
    </row>
    <row r="3281" spans="1:7" x14ac:dyDescent="0.3">
      <c r="A3281">
        <v>3279</v>
      </c>
      <c r="B3281">
        <v>1594226610.1897993</v>
      </c>
      <c r="C3281">
        <v>1594226610.5808444</v>
      </c>
      <c r="D3281" s="1">
        <v>44020.696877187504</v>
      </c>
      <c r="E3281" s="1">
        <v>44020.69688171296</v>
      </c>
      <c r="F3281">
        <v>0.39100000000000001</v>
      </c>
      <c r="G3281">
        <v>8</v>
      </c>
    </row>
    <row r="3282" spans="1:7" x14ac:dyDescent="0.3">
      <c r="A3282">
        <v>3280</v>
      </c>
      <c r="B3282">
        <v>1594228787.8841419</v>
      </c>
      <c r="C3282">
        <v>1594228788.2751863</v>
      </c>
      <c r="D3282" s="1">
        <v>44020.722081990738</v>
      </c>
      <c r="E3282" s="1">
        <v>44020.722086516202</v>
      </c>
      <c r="F3282">
        <v>0.39100000000000001</v>
      </c>
      <c r="G3282">
        <v>2</v>
      </c>
    </row>
    <row r="3283" spans="1:7" x14ac:dyDescent="0.3">
      <c r="A3283">
        <v>3281</v>
      </c>
      <c r="B3283">
        <v>1594226610.3853221</v>
      </c>
      <c r="C3283">
        <v>1594226610.7763665</v>
      </c>
      <c r="D3283" s="1">
        <v>44020.696879456016</v>
      </c>
      <c r="E3283" s="1">
        <v>44020.69688398148</v>
      </c>
      <c r="F3283">
        <v>0.39100000000000001</v>
      </c>
      <c r="G3283">
        <v>8</v>
      </c>
    </row>
    <row r="3284" spans="1:7" x14ac:dyDescent="0.3">
      <c r="A3284">
        <v>3282</v>
      </c>
      <c r="B3284">
        <v>1594228788.0894403</v>
      </c>
      <c r="C3284">
        <v>1594228788.480485</v>
      </c>
      <c r="D3284" s="1">
        <v>44020.722084363428</v>
      </c>
      <c r="E3284" s="1">
        <v>44020.722088888891</v>
      </c>
      <c r="F3284">
        <v>0.39100000000000001</v>
      </c>
      <c r="G3284">
        <v>2</v>
      </c>
    </row>
    <row r="3285" spans="1:7" x14ac:dyDescent="0.3">
      <c r="A3285">
        <v>3283</v>
      </c>
      <c r="B3285">
        <v>1594226610.5906205</v>
      </c>
      <c r="C3285">
        <v>1594226610.9816651</v>
      </c>
      <c r="D3285" s="1">
        <v>44020.696881828706</v>
      </c>
      <c r="E3285" s="1">
        <v>44020.69688635417</v>
      </c>
      <c r="F3285">
        <v>0.39100000000000001</v>
      </c>
      <c r="G3285">
        <v>8</v>
      </c>
    </row>
    <row r="3286" spans="1:7" x14ac:dyDescent="0.3">
      <c r="A3286">
        <v>3284</v>
      </c>
      <c r="B3286">
        <v>1594228788.2849629</v>
      </c>
      <c r="C3286">
        <v>1594228788.6760073</v>
      </c>
      <c r="D3286" s="1">
        <v>44020.722086620372</v>
      </c>
      <c r="E3286" s="1">
        <v>44020.722091157404</v>
      </c>
      <c r="F3286">
        <v>0.39100000000000001</v>
      </c>
      <c r="G3286">
        <v>2</v>
      </c>
    </row>
    <row r="3287" spans="1:7" x14ac:dyDescent="0.3">
      <c r="A3287">
        <v>3285</v>
      </c>
      <c r="B3287">
        <v>1594226610.7861426</v>
      </c>
      <c r="C3287">
        <v>1594226611.1771872</v>
      </c>
      <c r="D3287" s="1">
        <v>44020.696884097226</v>
      </c>
      <c r="E3287" s="1">
        <v>44020.696888622682</v>
      </c>
      <c r="F3287">
        <v>0.39100000000000001</v>
      </c>
      <c r="G3287">
        <v>8</v>
      </c>
    </row>
    <row r="3288" spans="1:7" x14ac:dyDescent="0.3">
      <c r="A3288">
        <v>3286</v>
      </c>
      <c r="B3288">
        <v>1594228788.480485</v>
      </c>
      <c r="C3288">
        <v>1594228788.8715296</v>
      </c>
      <c r="D3288" s="1">
        <v>44020.722088888891</v>
      </c>
      <c r="E3288" s="1">
        <v>44020.722093414355</v>
      </c>
      <c r="F3288">
        <v>0.39100000000000001</v>
      </c>
      <c r="G3288">
        <v>2</v>
      </c>
    </row>
    <row r="3289" spans="1:7" x14ac:dyDescent="0.3">
      <c r="A3289">
        <v>3287</v>
      </c>
      <c r="B3289">
        <v>1594226610.9816651</v>
      </c>
      <c r="C3289">
        <v>1594226611.3727095</v>
      </c>
      <c r="D3289" s="1">
        <v>44020.69688635417</v>
      </c>
      <c r="E3289" s="1">
        <v>44020.696890879626</v>
      </c>
      <c r="F3289">
        <v>0.39100000000000001</v>
      </c>
      <c r="G3289">
        <v>8</v>
      </c>
    </row>
    <row r="3290" spans="1:7" x14ac:dyDescent="0.3">
      <c r="A3290">
        <v>3288</v>
      </c>
      <c r="B3290">
        <v>1594228788.6857836</v>
      </c>
      <c r="C3290">
        <v>1594228789.076828</v>
      </c>
      <c r="D3290" s="1">
        <v>44020.722091261574</v>
      </c>
      <c r="E3290" s="1">
        <v>44020.722095787038</v>
      </c>
      <c r="F3290">
        <v>0.39100000000000001</v>
      </c>
      <c r="G3290">
        <v>8</v>
      </c>
    </row>
    <row r="3291" spans="1:7" x14ac:dyDescent="0.3">
      <c r="A3291">
        <v>3289</v>
      </c>
      <c r="B3291">
        <v>1594226611.1869631</v>
      </c>
      <c r="C3291">
        <v>1594226611.5780079</v>
      </c>
      <c r="D3291" s="1">
        <v>44020.696888726852</v>
      </c>
      <c r="E3291" s="1">
        <v>44020.696893263892</v>
      </c>
      <c r="F3291">
        <v>0.39100000000000001</v>
      </c>
      <c r="G3291">
        <v>8</v>
      </c>
    </row>
    <row r="3292" spans="1:7" x14ac:dyDescent="0.3">
      <c r="A3292">
        <v>3290</v>
      </c>
      <c r="B3292">
        <v>1594228788.8813057</v>
      </c>
      <c r="C3292">
        <v>1594228789.2723503</v>
      </c>
      <c r="D3292" s="1">
        <v>44020.722093530094</v>
      </c>
      <c r="E3292" s="1">
        <v>44020.722098055558</v>
      </c>
      <c r="F3292">
        <v>0.39100000000000001</v>
      </c>
      <c r="G3292">
        <v>8</v>
      </c>
    </row>
    <row r="3293" spans="1:7" x14ac:dyDescent="0.3">
      <c r="A3293">
        <v>3291</v>
      </c>
      <c r="B3293">
        <v>1594226611.3824856</v>
      </c>
      <c r="C3293">
        <v>1594226611.7735302</v>
      </c>
      <c r="D3293" s="1">
        <v>44020.696890995372</v>
      </c>
      <c r="E3293" s="1">
        <v>44020.696895520836</v>
      </c>
      <c r="F3293">
        <v>0.39100000000000001</v>
      </c>
      <c r="G3293">
        <v>8</v>
      </c>
    </row>
    <row r="3294" spans="1:7" x14ac:dyDescent="0.3">
      <c r="A3294">
        <v>3292</v>
      </c>
      <c r="B3294">
        <v>1594228789.0866041</v>
      </c>
      <c r="C3294">
        <v>1594228789.4776487</v>
      </c>
      <c r="D3294" s="1">
        <v>44020.722095902776</v>
      </c>
      <c r="E3294" s="1">
        <v>44020.72210042824</v>
      </c>
      <c r="F3294">
        <v>0.39100000000000001</v>
      </c>
      <c r="G3294">
        <v>8</v>
      </c>
    </row>
    <row r="3295" spans="1:7" x14ac:dyDescent="0.3">
      <c r="A3295">
        <v>3293</v>
      </c>
      <c r="B3295">
        <v>1594226611.5877841</v>
      </c>
      <c r="C3295">
        <v>1594226611.9788289</v>
      </c>
      <c r="D3295" s="1">
        <v>44020.696893368055</v>
      </c>
      <c r="E3295" s="1">
        <v>44020.696897893518</v>
      </c>
      <c r="F3295">
        <v>0.39100000000000001</v>
      </c>
      <c r="G3295">
        <v>8</v>
      </c>
    </row>
    <row r="3296" spans="1:7" x14ac:dyDescent="0.3">
      <c r="A3296">
        <v>3294</v>
      </c>
      <c r="B3296">
        <v>1594228789.2821269</v>
      </c>
      <c r="C3296">
        <v>1594228789.673171</v>
      </c>
      <c r="D3296" s="1">
        <v>44020.722098171296</v>
      </c>
      <c r="E3296" s="1">
        <v>44020.72210269676</v>
      </c>
      <c r="F3296">
        <v>0.39100000000000001</v>
      </c>
      <c r="G3296">
        <v>8</v>
      </c>
    </row>
    <row r="3297" spans="1:7" x14ac:dyDescent="0.3">
      <c r="A3297">
        <v>3295</v>
      </c>
      <c r="B3297">
        <v>1594226611.7833064</v>
      </c>
      <c r="C3297">
        <v>1594226612.174351</v>
      </c>
      <c r="D3297" s="1">
        <v>44020.696895636574</v>
      </c>
      <c r="E3297" s="1">
        <v>44020.696900162038</v>
      </c>
      <c r="F3297">
        <v>0.39100000000000001</v>
      </c>
      <c r="G3297">
        <v>8</v>
      </c>
    </row>
    <row r="3298" spans="1:7" x14ac:dyDescent="0.3">
      <c r="A3298">
        <v>3296</v>
      </c>
      <c r="B3298">
        <v>1594228789.4874249</v>
      </c>
      <c r="C3298">
        <v>1594228789.8784697</v>
      </c>
      <c r="D3298" s="1">
        <v>44020.722100543979</v>
      </c>
      <c r="E3298" s="1">
        <v>44020.722105069442</v>
      </c>
      <c r="F3298">
        <v>0.39100000000000001</v>
      </c>
      <c r="G3298">
        <v>8</v>
      </c>
    </row>
    <row r="3299" spans="1:7" x14ac:dyDescent="0.3">
      <c r="A3299">
        <v>3297</v>
      </c>
      <c r="B3299">
        <v>1594226611.9886048</v>
      </c>
      <c r="C3299">
        <v>1594226612.3796494</v>
      </c>
      <c r="D3299" s="1">
        <v>44020.696898009257</v>
      </c>
      <c r="E3299" s="1">
        <v>44020.696902534721</v>
      </c>
      <c r="F3299">
        <v>0.39100000000000001</v>
      </c>
      <c r="G3299">
        <v>8</v>
      </c>
    </row>
    <row r="3300" spans="1:7" x14ac:dyDescent="0.3">
      <c r="A3300">
        <v>3298</v>
      </c>
      <c r="B3300">
        <v>1594228789.6829472</v>
      </c>
      <c r="C3300">
        <v>1594228790.0739918</v>
      </c>
      <c r="D3300" s="1">
        <v>44020.722102800923</v>
      </c>
      <c r="E3300" s="1">
        <v>44020.722107326386</v>
      </c>
      <c r="F3300">
        <v>0.39100000000000001</v>
      </c>
      <c r="G3300">
        <v>8</v>
      </c>
    </row>
    <row r="3301" spans="1:7" x14ac:dyDescent="0.3">
      <c r="A3301">
        <v>3299</v>
      </c>
      <c r="B3301">
        <v>1594226612.1841269</v>
      </c>
      <c r="C3301">
        <v>1594226612.5751717</v>
      </c>
      <c r="D3301" s="1">
        <v>44020.696900277777</v>
      </c>
      <c r="E3301" s="1">
        <v>44020.696904803241</v>
      </c>
      <c r="F3301">
        <v>0.39100000000000001</v>
      </c>
      <c r="G3301">
        <v>8</v>
      </c>
    </row>
    <row r="3302" spans="1:7" x14ac:dyDescent="0.3">
      <c r="A3302">
        <v>3300</v>
      </c>
      <c r="B3302">
        <v>1594228789.8882456</v>
      </c>
      <c r="C3302">
        <v>1594228790.2792902</v>
      </c>
      <c r="D3302" s="1">
        <v>44020.722105185188</v>
      </c>
      <c r="E3302" s="1">
        <v>44020.722109710645</v>
      </c>
      <c r="F3302">
        <v>0.39100000000000001</v>
      </c>
      <c r="G3302">
        <v>8</v>
      </c>
    </row>
    <row r="3303" spans="1:7" x14ac:dyDescent="0.3">
      <c r="A3303">
        <v>3301</v>
      </c>
      <c r="B3303">
        <v>1594226612.3894255</v>
      </c>
      <c r="C3303">
        <v>1594226612.7804699</v>
      </c>
      <c r="D3303" s="1">
        <v>44020.696902650459</v>
      </c>
      <c r="E3303" s="1">
        <v>44020.696907175923</v>
      </c>
      <c r="F3303">
        <v>0.39100000000000001</v>
      </c>
      <c r="G3303">
        <v>8</v>
      </c>
    </row>
    <row r="3304" spans="1:7" x14ac:dyDescent="0.3">
      <c r="A3304">
        <v>3302</v>
      </c>
      <c r="B3304">
        <v>1594228790.0837679</v>
      </c>
      <c r="C3304">
        <v>1594228790.4748125</v>
      </c>
      <c r="D3304" s="1">
        <v>44020.722107442132</v>
      </c>
      <c r="E3304" s="1">
        <v>44020.722111967596</v>
      </c>
      <c r="F3304">
        <v>0.39100000000000001</v>
      </c>
      <c r="G3304">
        <v>8</v>
      </c>
    </row>
    <row r="3305" spans="1:7" x14ac:dyDescent="0.3">
      <c r="A3305">
        <v>3303</v>
      </c>
      <c r="B3305">
        <v>1594226612.5849476</v>
      </c>
      <c r="C3305">
        <v>1594226612.9759929</v>
      </c>
      <c r="D3305" s="1">
        <v>44020.69690490741</v>
      </c>
      <c r="E3305" s="1">
        <v>44020.696909432867</v>
      </c>
      <c r="F3305">
        <v>0.39100000000000001</v>
      </c>
      <c r="G3305">
        <v>6</v>
      </c>
    </row>
    <row r="3306" spans="1:7" x14ac:dyDescent="0.3">
      <c r="A3306">
        <v>3304</v>
      </c>
      <c r="B3306">
        <v>1594228790.2890663</v>
      </c>
      <c r="C3306">
        <v>1594228790.6801109</v>
      </c>
      <c r="D3306" s="1">
        <v>44020.722109826391</v>
      </c>
      <c r="E3306" s="1">
        <v>44020.722114351855</v>
      </c>
      <c r="F3306">
        <v>0.39100000000000001</v>
      </c>
      <c r="G3306">
        <v>8</v>
      </c>
    </row>
    <row r="3307" spans="1:7" x14ac:dyDescent="0.3">
      <c r="A3307">
        <v>3305</v>
      </c>
      <c r="B3307">
        <v>1594226612.7902462</v>
      </c>
      <c r="C3307">
        <v>1594226613.1812909</v>
      </c>
      <c r="D3307" s="1">
        <v>44020.696907291669</v>
      </c>
      <c r="E3307" s="1">
        <v>44020.696911817133</v>
      </c>
      <c r="F3307">
        <v>0.39100000000000001</v>
      </c>
      <c r="G3307">
        <v>8</v>
      </c>
    </row>
    <row r="3308" spans="1:7" x14ac:dyDescent="0.3">
      <c r="A3308">
        <v>3306</v>
      </c>
      <c r="B3308">
        <v>1594228790.4845884</v>
      </c>
      <c r="C3308">
        <v>1594228790.8756332</v>
      </c>
      <c r="D3308" s="1">
        <v>44020.722112083335</v>
      </c>
      <c r="E3308" s="1">
        <v>44020.722116608798</v>
      </c>
      <c r="F3308">
        <v>0.39100000000000001</v>
      </c>
      <c r="G3308">
        <v>8</v>
      </c>
    </row>
    <row r="3309" spans="1:7" x14ac:dyDescent="0.3">
      <c r="A3309">
        <v>3307</v>
      </c>
      <c r="B3309">
        <v>1594226612.9857686</v>
      </c>
      <c r="C3309">
        <v>1594226613.3768132</v>
      </c>
      <c r="D3309" s="1">
        <v>44020.696909548613</v>
      </c>
      <c r="E3309" s="1">
        <v>44020.696914074077</v>
      </c>
      <c r="F3309">
        <v>0.39100000000000001</v>
      </c>
      <c r="G3309">
        <v>8</v>
      </c>
    </row>
    <row r="3310" spans="1:7" x14ac:dyDescent="0.3">
      <c r="A3310">
        <v>3308</v>
      </c>
      <c r="B3310">
        <v>1594228790.6801109</v>
      </c>
      <c r="C3310">
        <v>1594228791.0711555</v>
      </c>
      <c r="D3310" s="1">
        <v>44020.722114351855</v>
      </c>
      <c r="E3310" s="1">
        <v>44020.722118877318</v>
      </c>
      <c r="F3310">
        <v>0.39100000000000001</v>
      </c>
      <c r="G3310">
        <v>8</v>
      </c>
    </row>
    <row r="3311" spans="1:7" x14ac:dyDescent="0.3">
      <c r="A3311">
        <v>3309</v>
      </c>
      <c r="B3311">
        <v>1594226613.1812909</v>
      </c>
      <c r="C3311">
        <v>1594226613.5723355</v>
      </c>
      <c r="D3311" s="1">
        <v>44020.696911817133</v>
      </c>
      <c r="E3311" s="1">
        <v>44020.696916342589</v>
      </c>
      <c r="F3311">
        <v>0.39100000000000001</v>
      </c>
      <c r="G3311">
        <v>8</v>
      </c>
    </row>
    <row r="3312" spans="1:7" x14ac:dyDescent="0.3">
      <c r="A3312">
        <v>3310</v>
      </c>
      <c r="B3312">
        <v>1594228790.8854096</v>
      </c>
      <c r="C3312">
        <v>1594228791.276454</v>
      </c>
      <c r="D3312" s="1">
        <v>44020.722116724537</v>
      </c>
      <c r="E3312" s="1">
        <v>44020.722121250001</v>
      </c>
      <c r="F3312">
        <v>0.39100000000000001</v>
      </c>
      <c r="G3312">
        <v>8</v>
      </c>
    </row>
    <row r="3313" spans="1:7" x14ac:dyDescent="0.3">
      <c r="A3313">
        <v>3311</v>
      </c>
      <c r="B3313">
        <v>1594226613.3865893</v>
      </c>
      <c r="C3313">
        <v>1594226613.7776339</v>
      </c>
      <c r="D3313" s="1">
        <v>44020.696914189815</v>
      </c>
      <c r="E3313" s="1">
        <v>44020.696918715279</v>
      </c>
      <c r="F3313">
        <v>0.39100000000000001</v>
      </c>
      <c r="G3313">
        <v>8</v>
      </c>
    </row>
    <row r="3314" spans="1:7" x14ac:dyDescent="0.3">
      <c r="A3314">
        <v>3312</v>
      </c>
      <c r="B3314">
        <v>1594228791.0809314</v>
      </c>
      <c r="C3314">
        <v>1594228791.4719765</v>
      </c>
      <c r="D3314" s="1">
        <v>44020.722118981481</v>
      </c>
      <c r="E3314" s="1">
        <v>44020.722123506945</v>
      </c>
      <c r="F3314">
        <v>0.39100000000000001</v>
      </c>
      <c r="G3314">
        <v>8</v>
      </c>
    </row>
    <row r="3315" spans="1:7" x14ac:dyDescent="0.3">
      <c r="A3315">
        <v>3313</v>
      </c>
      <c r="B3315">
        <v>1594226613.5821116</v>
      </c>
      <c r="C3315">
        <v>1594226613.9731562</v>
      </c>
      <c r="D3315" s="1">
        <v>44020.696916458335</v>
      </c>
      <c r="E3315" s="1">
        <v>44020.696920983799</v>
      </c>
      <c r="F3315">
        <v>0.39100000000000001</v>
      </c>
      <c r="G3315">
        <v>8</v>
      </c>
    </row>
    <row r="3316" spans="1:7" x14ac:dyDescent="0.3">
      <c r="A3316">
        <v>3314</v>
      </c>
      <c r="B3316">
        <v>1594228791.2862301</v>
      </c>
      <c r="C3316">
        <v>1594228791.6772747</v>
      </c>
      <c r="D3316" s="1">
        <v>44020.722121365739</v>
      </c>
      <c r="E3316" s="1">
        <v>44020.722125891203</v>
      </c>
      <c r="F3316">
        <v>0.39100000000000001</v>
      </c>
      <c r="G3316">
        <v>8</v>
      </c>
    </row>
    <row r="3317" spans="1:7" x14ac:dyDescent="0.3">
      <c r="A3317">
        <v>3315</v>
      </c>
      <c r="B3317">
        <v>1594226613.78741</v>
      </c>
      <c r="C3317">
        <v>1594226614.1784544</v>
      </c>
      <c r="D3317" s="1">
        <v>44020.696918831018</v>
      </c>
      <c r="E3317" s="1">
        <v>44020.696923356481</v>
      </c>
      <c r="F3317">
        <v>0.39100000000000001</v>
      </c>
      <c r="G3317">
        <v>3</v>
      </c>
    </row>
    <row r="3318" spans="1:7" x14ac:dyDescent="0.3">
      <c r="A3318">
        <v>3316</v>
      </c>
      <c r="B3318">
        <v>1594228791.4817526</v>
      </c>
      <c r="C3318">
        <v>1594228791.872797</v>
      </c>
      <c r="D3318" s="1">
        <v>44020.722123622683</v>
      </c>
      <c r="E3318" s="1">
        <v>44020.722128148147</v>
      </c>
      <c r="F3318">
        <v>0.39100000000000001</v>
      </c>
      <c r="G3318">
        <v>8</v>
      </c>
    </row>
    <row r="3319" spans="1:7" x14ac:dyDescent="0.3">
      <c r="A3319">
        <v>3317</v>
      </c>
      <c r="B3319">
        <v>1594226613.9829323</v>
      </c>
      <c r="C3319">
        <v>1594226614.3739769</v>
      </c>
      <c r="D3319" s="1">
        <v>44020.696921087962</v>
      </c>
      <c r="E3319" s="1">
        <v>44020.696925613425</v>
      </c>
      <c r="F3319">
        <v>0.39100000000000001</v>
      </c>
      <c r="G3319">
        <v>3</v>
      </c>
    </row>
    <row r="3320" spans="1:7" x14ac:dyDescent="0.3">
      <c r="A3320">
        <v>3318</v>
      </c>
      <c r="B3320">
        <v>1594228791.6870508</v>
      </c>
      <c r="C3320">
        <v>1594228792.0780954</v>
      </c>
      <c r="D3320" s="1">
        <v>44020.722126006942</v>
      </c>
      <c r="E3320" s="1">
        <v>44020.722130532406</v>
      </c>
      <c r="F3320">
        <v>0.39100000000000001</v>
      </c>
      <c r="G3320">
        <v>8</v>
      </c>
    </row>
    <row r="3321" spans="1:7" x14ac:dyDescent="0.3">
      <c r="A3321">
        <v>3319</v>
      </c>
      <c r="B3321">
        <v>1594226614.1882308</v>
      </c>
      <c r="C3321">
        <v>1594226614.5792756</v>
      </c>
      <c r="D3321" s="1">
        <v>44020.69692347222</v>
      </c>
      <c r="E3321" s="1">
        <v>44020.696927997684</v>
      </c>
      <c r="F3321">
        <v>0.39100000000000001</v>
      </c>
      <c r="G3321">
        <v>8</v>
      </c>
    </row>
    <row r="3322" spans="1:7" x14ac:dyDescent="0.3">
      <c r="A3322">
        <v>3320</v>
      </c>
      <c r="B3322">
        <v>1594228791.8825731</v>
      </c>
      <c r="C3322">
        <v>1594228792.2736175</v>
      </c>
      <c r="D3322" s="1">
        <v>44020.722128263886</v>
      </c>
      <c r="E3322" s="1">
        <v>44020.722132789349</v>
      </c>
      <c r="F3322">
        <v>0.39100000000000001</v>
      </c>
      <c r="G3322">
        <v>8</v>
      </c>
    </row>
    <row r="3323" spans="1:7" x14ac:dyDescent="0.3">
      <c r="A3323">
        <v>3321</v>
      </c>
      <c r="B3323">
        <v>1594226614.3837528</v>
      </c>
      <c r="C3323">
        <v>1594226614.7747974</v>
      </c>
      <c r="D3323" s="1">
        <v>44020.696925729164</v>
      </c>
      <c r="E3323" s="1">
        <v>44020.696930254628</v>
      </c>
      <c r="F3323">
        <v>0.39100000000000001</v>
      </c>
      <c r="G3323">
        <v>8</v>
      </c>
    </row>
    <row r="3324" spans="1:7" x14ac:dyDescent="0.3">
      <c r="A3324">
        <v>3322</v>
      </c>
      <c r="B3324">
        <v>1594228792.0878716</v>
      </c>
      <c r="C3324">
        <v>1594228792.4789162</v>
      </c>
      <c r="D3324" s="1">
        <v>44020.722130636575</v>
      </c>
      <c r="E3324" s="1">
        <v>44020.722135162039</v>
      </c>
      <c r="F3324">
        <v>0.39100000000000001</v>
      </c>
      <c r="G3324">
        <v>8</v>
      </c>
    </row>
    <row r="3325" spans="1:7" x14ac:dyDescent="0.3">
      <c r="A3325">
        <v>3323</v>
      </c>
      <c r="B3325">
        <v>1594226614.5890515</v>
      </c>
      <c r="C3325">
        <v>1594226614.9800961</v>
      </c>
      <c r="D3325" s="1">
        <v>44020.696928113422</v>
      </c>
      <c r="E3325" s="1">
        <v>44020.696932638886</v>
      </c>
      <c r="F3325">
        <v>0.39100000000000001</v>
      </c>
      <c r="G3325">
        <v>8</v>
      </c>
    </row>
    <row r="3326" spans="1:7" x14ac:dyDescent="0.3">
      <c r="A3326">
        <v>3324</v>
      </c>
      <c r="B3326">
        <v>1594228792.2833941</v>
      </c>
      <c r="C3326">
        <v>1594228792.6744385</v>
      </c>
      <c r="D3326" s="1">
        <v>44020.722132905095</v>
      </c>
      <c r="E3326" s="1">
        <v>44020.722137430559</v>
      </c>
      <c r="F3326">
        <v>0.39100000000000001</v>
      </c>
      <c r="G3326">
        <v>8</v>
      </c>
    </row>
    <row r="3327" spans="1:7" x14ac:dyDescent="0.3">
      <c r="A3327">
        <v>3325</v>
      </c>
      <c r="B3327">
        <v>1594226614.7845738</v>
      </c>
      <c r="C3327">
        <v>1594226615.1756186</v>
      </c>
      <c r="D3327" s="1">
        <v>44020.696930370374</v>
      </c>
      <c r="E3327" s="1">
        <v>44020.69693489583</v>
      </c>
      <c r="F3327">
        <v>0.39100000000000001</v>
      </c>
      <c r="G3327">
        <v>8</v>
      </c>
    </row>
    <row r="3328" spans="1:7" x14ac:dyDescent="0.3">
      <c r="A3328">
        <v>3326</v>
      </c>
      <c r="B3328">
        <v>1594226614.9898722</v>
      </c>
      <c r="C3328">
        <v>1594226615.3809168</v>
      </c>
      <c r="D3328" s="1">
        <v>44020.696932743056</v>
      </c>
      <c r="E3328" s="1">
        <v>44020.69693726852</v>
      </c>
      <c r="F3328">
        <v>0.39100000000000001</v>
      </c>
      <c r="G3328">
        <v>8</v>
      </c>
    </row>
    <row r="3329" spans="1:7" x14ac:dyDescent="0.3">
      <c r="A3329">
        <v>3327</v>
      </c>
      <c r="B3329">
        <v>1594228792.6842144</v>
      </c>
      <c r="C3329">
        <v>1594228793.0752592</v>
      </c>
      <c r="D3329" s="1">
        <v>44020.722137546298</v>
      </c>
      <c r="E3329" s="1">
        <v>44020.722142071761</v>
      </c>
      <c r="F3329">
        <v>0.39100000000000001</v>
      </c>
      <c r="G3329">
        <v>2</v>
      </c>
    </row>
    <row r="3330" spans="1:7" x14ac:dyDescent="0.3">
      <c r="A3330">
        <v>3328</v>
      </c>
      <c r="B3330">
        <v>1594226615.1853943</v>
      </c>
      <c r="C3330">
        <v>1594226615.5764391</v>
      </c>
      <c r="D3330" s="1">
        <v>44020.696935011576</v>
      </c>
      <c r="E3330" s="1">
        <v>44020.69693953704</v>
      </c>
      <c r="F3330">
        <v>0.39100000000000001</v>
      </c>
      <c r="G3330">
        <v>8</v>
      </c>
    </row>
    <row r="3331" spans="1:7" x14ac:dyDescent="0.3">
      <c r="A3331">
        <v>3329</v>
      </c>
      <c r="B3331">
        <v>1594228792.889513</v>
      </c>
      <c r="C3331">
        <v>1594228793.2805574</v>
      </c>
      <c r="D3331" s="1">
        <v>44020.72213991898</v>
      </c>
      <c r="E3331" s="1">
        <v>44020.722144444444</v>
      </c>
      <c r="F3331">
        <v>0.39100000000000001</v>
      </c>
      <c r="G3331">
        <v>2</v>
      </c>
    </row>
    <row r="3332" spans="1:7" x14ac:dyDescent="0.3">
      <c r="A3332">
        <v>3330</v>
      </c>
      <c r="B3332">
        <v>1594226615.3906929</v>
      </c>
      <c r="C3332">
        <v>1594226615.7817376</v>
      </c>
      <c r="D3332" s="1">
        <v>44020.696937384258</v>
      </c>
      <c r="E3332" s="1">
        <v>44020.696941909722</v>
      </c>
      <c r="F3332">
        <v>0.39100000000000001</v>
      </c>
      <c r="G3332">
        <v>5</v>
      </c>
    </row>
    <row r="3333" spans="1:7" x14ac:dyDescent="0.3">
      <c r="A3333">
        <v>3331</v>
      </c>
      <c r="B3333">
        <v>1594228793.0850351</v>
      </c>
      <c r="C3333">
        <v>1594228793.4760802</v>
      </c>
      <c r="D3333" s="1">
        <v>44020.7221421875</v>
      </c>
      <c r="E3333" s="1">
        <v>44020.722146712964</v>
      </c>
      <c r="F3333">
        <v>0.39100000000000001</v>
      </c>
      <c r="G3333">
        <v>2</v>
      </c>
    </row>
    <row r="3334" spans="1:7" x14ac:dyDescent="0.3">
      <c r="A3334">
        <v>3332</v>
      </c>
      <c r="B3334">
        <v>1594226615.5862153</v>
      </c>
      <c r="C3334">
        <v>1594226615.9772601</v>
      </c>
      <c r="D3334" s="1">
        <v>44020.696939652778</v>
      </c>
      <c r="E3334" s="1">
        <v>44020.696944178242</v>
      </c>
      <c r="F3334">
        <v>0.39100000000000001</v>
      </c>
      <c r="G3334">
        <v>5</v>
      </c>
    </row>
    <row r="3335" spans="1:7" x14ac:dyDescent="0.3">
      <c r="A3335">
        <v>3333</v>
      </c>
      <c r="B3335">
        <v>1594228793.2805574</v>
      </c>
      <c r="C3335">
        <v>1594228793.6716022</v>
      </c>
      <c r="D3335" s="1">
        <v>44020.722144444444</v>
      </c>
      <c r="E3335" s="1">
        <v>44020.722148969908</v>
      </c>
      <c r="F3335">
        <v>0.39100000000000001</v>
      </c>
      <c r="G3335">
        <v>2</v>
      </c>
    </row>
    <row r="3336" spans="1:7" x14ac:dyDescent="0.3">
      <c r="A3336">
        <v>3334</v>
      </c>
      <c r="B3336">
        <v>1594226615.7817376</v>
      </c>
      <c r="C3336">
        <v>1594226616.1727822</v>
      </c>
      <c r="D3336" s="1">
        <v>44020.696941909722</v>
      </c>
      <c r="E3336" s="1">
        <v>44020.696946435186</v>
      </c>
      <c r="F3336">
        <v>0.39100000000000001</v>
      </c>
      <c r="G3336">
        <v>5</v>
      </c>
    </row>
    <row r="3337" spans="1:7" x14ac:dyDescent="0.3">
      <c r="A3337">
        <v>3335</v>
      </c>
      <c r="B3337">
        <v>1594228793.4858561</v>
      </c>
      <c r="C3337">
        <v>1594228793.8769009</v>
      </c>
      <c r="D3337" s="1">
        <v>44020.722146817126</v>
      </c>
      <c r="E3337" s="1">
        <v>44020.72215134259</v>
      </c>
      <c r="F3337">
        <v>0.39100000000000001</v>
      </c>
      <c r="G3337">
        <v>2</v>
      </c>
    </row>
    <row r="3338" spans="1:7" x14ac:dyDescent="0.3">
      <c r="A3338">
        <v>3336</v>
      </c>
      <c r="B3338">
        <v>1594226615.987036</v>
      </c>
      <c r="C3338">
        <v>1594226616.3780804</v>
      </c>
      <c r="D3338" s="1">
        <v>44020.696944293981</v>
      </c>
      <c r="E3338" s="1">
        <v>44020.696948819445</v>
      </c>
      <c r="F3338">
        <v>0.39100000000000001</v>
      </c>
      <c r="G3338">
        <v>8</v>
      </c>
    </row>
    <row r="3339" spans="1:7" x14ac:dyDescent="0.3">
      <c r="A3339">
        <v>3337</v>
      </c>
      <c r="B3339">
        <v>1594228793.6813786</v>
      </c>
      <c r="C3339">
        <v>1594228794.072423</v>
      </c>
      <c r="D3339" s="1">
        <v>44020.722149085646</v>
      </c>
      <c r="E3339" s="1">
        <v>44020.72215361111</v>
      </c>
      <c r="F3339">
        <v>0.39100000000000001</v>
      </c>
      <c r="G3339">
        <v>2</v>
      </c>
    </row>
    <row r="3340" spans="1:7" x14ac:dyDescent="0.3">
      <c r="A3340">
        <v>3338</v>
      </c>
      <c r="B3340">
        <v>1594226616.1825583</v>
      </c>
      <c r="C3340">
        <v>1594226616.5736029</v>
      </c>
      <c r="D3340" s="1">
        <v>44020.696946550925</v>
      </c>
      <c r="E3340" s="1">
        <v>44020.696951076388</v>
      </c>
      <c r="F3340">
        <v>0.39100000000000001</v>
      </c>
      <c r="G3340">
        <v>8</v>
      </c>
    </row>
    <row r="3341" spans="1:7" x14ac:dyDescent="0.3">
      <c r="A3341">
        <v>3339</v>
      </c>
      <c r="B3341">
        <v>1594228793.8866768</v>
      </c>
      <c r="C3341">
        <v>1594228794.2777214</v>
      </c>
      <c r="D3341" s="1">
        <v>44020.722151458336</v>
      </c>
      <c r="E3341" s="1">
        <v>44020.7221559838</v>
      </c>
      <c r="F3341">
        <v>0.39100000000000001</v>
      </c>
      <c r="G3341">
        <v>2</v>
      </c>
    </row>
    <row r="3342" spans="1:7" x14ac:dyDescent="0.3">
      <c r="A3342">
        <v>3340</v>
      </c>
      <c r="B3342">
        <v>1594226616.3878567</v>
      </c>
      <c r="C3342">
        <v>1594226616.7789011</v>
      </c>
      <c r="D3342" s="1">
        <v>44020.696948923614</v>
      </c>
      <c r="E3342" s="1">
        <v>44020.696953449071</v>
      </c>
      <c r="F3342">
        <v>0.39100000000000001</v>
      </c>
      <c r="G3342">
        <v>8</v>
      </c>
    </row>
    <row r="3343" spans="1:7" x14ac:dyDescent="0.3">
      <c r="A3343">
        <v>3341</v>
      </c>
      <c r="B3343">
        <v>1594228794.0821991</v>
      </c>
      <c r="C3343">
        <v>1594228794.4732437</v>
      </c>
      <c r="D3343" s="1">
        <v>44020.722153726849</v>
      </c>
      <c r="E3343" s="1">
        <v>44020.722158252313</v>
      </c>
      <c r="F3343">
        <v>0.39100000000000001</v>
      </c>
      <c r="G3343">
        <v>2</v>
      </c>
    </row>
    <row r="3344" spans="1:7" x14ac:dyDescent="0.3">
      <c r="A3344">
        <v>3342</v>
      </c>
      <c r="B3344">
        <v>1594226616.5833788</v>
      </c>
      <c r="C3344">
        <v>1594226616.9744234</v>
      </c>
      <c r="D3344" s="1">
        <v>44020.696951192127</v>
      </c>
      <c r="E3344" s="1">
        <v>44020.696955717591</v>
      </c>
      <c r="F3344">
        <v>0.39100000000000001</v>
      </c>
      <c r="G3344">
        <v>8</v>
      </c>
    </row>
    <row r="3345" spans="1:7" x14ac:dyDescent="0.3">
      <c r="A3345">
        <v>3343</v>
      </c>
      <c r="B3345">
        <v>1594228794.2874975</v>
      </c>
      <c r="C3345">
        <v>1594228794.6785419</v>
      </c>
      <c r="D3345" s="1">
        <v>44020.722156099539</v>
      </c>
      <c r="E3345" s="1">
        <v>44020.722160625002</v>
      </c>
      <c r="F3345">
        <v>0.39100000000000001</v>
      </c>
      <c r="G3345">
        <v>2</v>
      </c>
    </row>
    <row r="3346" spans="1:7" x14ac:dyDescent="0.3">
      <c r="A3346">
        <v>3344</v>
      </c>
      <c r="B3346">
        <v>1594226616.7886777</v>
      </c>
      <c r="C3346">
        <v>1594226617.1797221</v>
      </c>
      <c r="D3346" s="1">
        <v>44020.696953564817</v>
      </c>
      <c r="E3346" s="1">
        <v>44020.696958090281</v>
      </c>
      <c r="F3346">
        <v>0.39100000000000001</v>
      </c>
      <c r="G3346">
        <v>8</v>
      </c>
    </row>
    <row r="3347" spans="1:7" x14ac:dyDescent="0.3">
      <c r="A3347">
        <v>3345</v>
      </c>
      <c r="B3347">
        <v>1594226616.9841998</v>
      </c>
      <c r="C3347">
        <v>1594226617.3752446</v>
      </c>
      <c r="D3347" s="1">
        <v>44020.696955833337</v>
      </c>
      <c r="E3347" s="1">
        <v>44020.696960358793</v>
      </c>
      <c r="F3347">
        <v>0.39100000000000001</v>
      </c>
      <c r="G3347">
        <v>5</v>
      </c>
    </row>
    <row r="3348" spans="1:7" x14ac:dyDescent="0.3">
      <c r="A3348">
        <v>3346</v>
      </c>
      <c r="B3348">
        <v>1594228794.6883185</v>
      </c>
      <c r="C3348">
        <v>1594228795.0793626</v>
      </c>
      <c r="D3348" s="1">
        <v>44020.722160740741</v>
      </c>
      <c r="E3348" s="1">
        <v>44020.722165266205</v>
      </c>
      <c r="F3348">
        <v>0.39100000000000001</v>
      </c>
      <c r="G3348">
        <v>8</v>
      </c>
    </row>
    <row r="3349" spans="1:7" x14ac:dyDescent="0.3">
      <c r="A3349">
        <v>3347</v>
      </c>
      <c r="B3349">
        <v>1594226617.1894982</v>
      </c>
      <c r="C3349">
        <v>1594226617.5805428</v>
      </c>
      <c r="D3349" s="1">
        <v>44020.696958206019</v>
      </c>
      <c r="E3349" s="1">
        <v>44020.696962731483</v>
      </c>
      <c r="F3349">
        <v>0.39100000000000001</v>
      </c>
      <c r="G3349">
        <v>5</v>
      </c>
    </row>
    <row r="3350" spans="1:7" x14ac:dyDescent="0.3">
      <c r="A3350">
        <v>3348</v>
      </c>
      <c r="B3350">
        <v>1594228794.8838403</v>
      </c>
      <c r="C3350">
        <v>1594228795.2748852</v>
      </c>
      <c r="D3350" s="1">
        <v>44020.722162997685</v>
      </c>
      <c r="E3350" s="1">
        <v>44020.722167523149</v>
      </c>
      <c r="F3350">
        <v>0.39100000000000001</v>
      </c>
      <c r="G3350">
        <v>8</v>
      </c>
    </row>
    <row r="3351" spans="1:7" x14ac:dyDescent="0.3">
      <c r="A3351">
        <v>3349</v>
      </c>
      <c r="B3351">
        <v>1594226617.3850205</v>
      </c>
      <c r="C3351">
        <v>1594226617.7760651</v>
      </c>
      <c r="D3351" s="1">
        <v>44020.696960474539</v>
      </c>
      <c r="E3351" s="1">
        <v>44020.696965000003</v>
      </c>
      <c r="F3351">
        <v>0.39100000000000001</v>
      </c>
      <c r="G3351">
        <v>8</v>
      </c>
    </row>
    <row r="3352" spans="1:7" x14ac:dyDescent="0.3">
      <c r="A3352">
        <v>3350</v>
      </c>
      <c r="B3352">
        <v>1594228795.089139</v>
      </c>
      <c r="C3352">
        <v>1594228795.4801836</v>
      </c>
      <c r="D3352" s="1">
        <v>44020.722165381943</v>
      </c>
      <c r="E3352" s="1">
        <v>44020.722169907407</v>
      </c>
      <c r="F3352">
        <v>0.39100000000000001</v>
      </c>
      <c r="G3352">
        <v>8</v>
      </c>
    </row>
    <row r="3353" spans="1:7" x14ac:dyDescent="0.3">
      <c r="A3353">
        <v>3351</v>
      </c>
      <c r="B3353">
        <v>1594226617.5903189</v>
      </c>
      <c r="C3353">
        <v>1594226617.9813635</v>
      </c>
      <c r="D3353" s="1">
        <v>44020.696962847222</v>
      </c>
      <c r="E3353" s="1">
        <v>44020.696967372685</v>
      </c>
      <c r="F3353">
        <v>0.39100000000000001</v>
      </c>
      <c r="G3353">
        <v>8</v>
      </c>
    </row>
    <row r="3354" spans="1:7" x14ac:dyDescent="0.3">
      <c r="A3354">
        <v>3352</v>
      </c>
      <c r="B3354">
        <v>1594228795.2846613</v>
      </c>
      <c r="C3354">
        <v>1594228795.6757059</v>
      </c>
      <c r="D3354" s="1">
        <v>44020.722167638887</v>
      </c>
      <c r="E3354" s="1">
        <v>44020.722172164351</v>
      </c>
      <c r="F3354">
        <v>0.39100000000000001</v>
      </c>
      <c r="G3354">
        <v>8</v>
      </c>
    </row>
    <row r="3355" spans="1:7" x14ac:dyDescent="0.3">
      <c r="A3355">
        <v>3353</v>
      </c>
      <c r="B3355">
        <v>1594226617.7858412</v>
      </c>
      <c r="C3355">
        <v>1594226618.1768858</v>
      </c>
      <c r="D3355" s="1">
        <v>44020.696965104165</v>
      </c>
      <c r="E3355" s="1">
        <v>44020.696969629629</v>
      </c>
      <c r="F3355">
        <v>0.39100000000000001</v>
      </c>
      <c r="G3355">
        <v>8</v>
      </c>
    </row>
    <row r="3356" spans="1:7" x14ac:dyDescent="0.3">
      <c r="A3356">
        <v>3354</v>
      </c>
      <c r="B3356">
        <v>1594228795.4801836</v>
      </c>
      <c r="C3356">
        <v>1594228795.8712282</v>
      </c>
      <c r="D3356" s="1">
        <v>44020.722169907407</v>
      </c>
      <c r="E3356" s="1">
        <v>44020.722174432871</v>
      </c>
      <c r="F3356">
        <v>0.39100000000000001</v>
      </c>
      <c r="G3356">
        <v>8</v>
      </c>
    </row>
    <row r="3357" spans="1:7" x14ac:dyDescent="0.3">
      <c r="A3357">
        <v>3355</v>
      </c>
      <c r="B3357">
        <v>1594226617.9813635</v>
      </c>
      <c r="C3357">
        <v>1594226618.3724082</v>
      </c>
      <c r="D3357" s="1">
        <v>44020.696967372685</v>
      </c>
      <c r="E3357" s="1">
        <v>44020.696971898149</v>
      </c>
      <c r="F3357">
        <v>0.39100000000000001</v>
      </c>
      <c r="G3357">
        <v>8</v>
      </c>
    </row>
    <row r="3358" spans="1:7" x14ac:dyDescent="0.3">
      <c r="A3358">
        <v>3356</v>
      </c>
      <c r="B3358">
        <v>1594228795.685482</v>
      </c>
      <c r="C3358">
        <v>1594228796.0765266</v>
      </c>
      <c r="D3358" s="1">
        <v>44020.72217228009</v>
      </c>
      <c r="E3358" s="1">
        <v>44020.722176805553</v>
      </c>
      <c r="F3358">
        <v>0.39100000000000001</v>
      </c>
      <c r="G3358">
        <v>8</v>
      </c>
    </row>
    <row r="3359" spans="1:7" x14ac:dyDescent="0.3">
      <c r="A3359">
        <v>3357</v>
      </c>
      <c r="B3359">
        <v>1594226618.186662</v>
      </c>
      <c r="C3359">
        <v>1594226618.5777063</v>
      </c>
      <c r="D3359" s="1">
        <v>44020.696969745368</v>
      </c>
      <c r="E3359" s="1">
        <v>44020.696974270832</v>
      </c>
      <c r="F3359">
        <v>0.39100000000000001</v>
      </c>
      <c r="G3359">
        <v>8</v>
      </c>
    </row>
    <row r="3360" spans="1:7" x14ac:dyDescent="0.3">
      <c r="A3360">
        <v>3358</v>
      </c>
      <c r="B3360">
        <v>1594228795.8810046</v>
      </c>
      <c r="C3360">
        <v>1594228796.272049</v>
      </c>
      <c r="D3360" s="1">
        <v>44020.722174548609</v>
      </c>
      <c r="E3360" s="1">
        <v>44020.722179074073</v>
      </c>
      <c r="F3360">
        <v>0.39100000000000001</v>
      </c>
      <c r="G3360">
        <v>8</v>
      </c>
    </row>
    <row r="3361" spans="1:7" x14ac:dyDescent="0.3">
      <c r="A3361">
        <v>3359</v>
      </c>
      <c r="B3361">
        <v>1594226618.3821845</v>
      </c>
      <c r="C3361">
        <v>1594226618.7732289</v>
      </c>
      <c r="D3361" s="1">
        <v>44020.696972013888</v>
      </c>
      <c r="E3361" s="1">
        <v>44020.696976539351</v>
      </c>
      <c r="F3361">
        <v>0.39100000000000001</v>
      </c>
      <c r="G3361">
        <v>8</v>
      </c>
    </row>
    <row r="3362" spans="1:7" x14ac:dyDescent="0.3">
      <c r="A3362">
        <v>3360</v>
      </c>
      <c r="B3362">
        <v>1594228796.0863028</v>
      </c>
      <c r="C3362">
        <v>1594228796.4773474</v>
      </c>
      <c r="D3362" s="1">
        <v>44020.722176921299</v>
      </c>
      <c r="E3362" s="1">
        <v>44020.722181446756</v>
      </c>
      <c r="F3362">
        <v>0.39100000000000001</v>
      </c>
      <c r="G3362">
        <v>8</v>
      </c>
    </row>
    <row r="3363" spans="1:7" x14ac:dyDescent="0.3">
      <c r="A3363">
        <v>3361</v>
      </c>
      <c r="B3363">
        <v>1594226618.5874829</v>
      </c>
      <c r="C3363">
        <v>1594226618.9785273</v>
      </c>
      <c r="D3363" s="1">
        <v>44020.696974386577</v>
      </c>
      <c r="E3363" s="1">
        <v>44020.696978912034</v>
      </c>
      <c r="F3363">
        <v>0.39100000000000001</v>
      </c>
      <c r="G3363">
        <v>8</v>
      </c>
    </row>
    <row r="3364" spans="1:7" x14ac:dyDescent="0.3">
      <c r="A3364">
        <v>3362</v>
      </c>
      <c r="B3364">
        <v>1594228796.2818251</v>
      </c>
      <c r="C3364">
        <v>1594228796.6728694</v>
      </c>
      <c r="D3364" s="1">
        <v>44020.722179178243</v>
      </c>
      <c r="E3364" s="1">
        <v>44020.722183703707</v>
      </c>
      <c r="F3364">
        <v>0.39100000000000001</v>
      </c>
      <c r="G3364">
        <v>8</v>
      </c>
    </row>
    <row r="3365" spans="1:7" x14ac:dyDescent="0.3">
      <c r="A3365">
        <v>3363</v>
      </c>
      <c r="B3365">
        <v>1594226618.783005</v>
      </c>
      <c r="C3365">
        <v>1594226619.1740494</v>
      </c>
      <c r="D3365" s="1">
        <v>44020.69697665509</v>
      </c>
      <c r="E3365" s="1">
        <v>44020.696981180554</v>
      </c>
      <c r="F3365">
        <v>0.39100000000000001</v>
      </c>
      <c r="G3365">
        <v>8</v>
      </c>
    </row>
    <row r="3366" spans="1:7" x14ac:dyDescent="0.3">
      <c r="A3366">
        <v>3364</v>
      </c>
      <c r="B3366">
        <v>1594228796.4871235</v>
      </c>
      <c r="C3366">
        <v>1594228796.8781681</v>
      </c>
      <c r="D3366" s="1">
        <v>44020.722181562502</v>
      </c>
      <c r="E3366" s="1">
        <v>44020.722186087965</v>
      </c>
      <c r="F3366">
        <v>0.39100000000000001</v>
      </c>
      <c r="G3366">
        <v>8</v>
      </c>
    </row>
    <row r="3367" spans="1:7" x14ac:dyDescent="0.3">
      <c r="A3367">
        <v>3365</v>
      </c>
      <c r="B3367">
        <v>1594226618.9883034</v>
      </c>
      <c r="C3367">
        <v>1594226619.379348</v>
      </c>
      <c r="D3367" s="1">
        <v>44020.69697902778</v>
      </c>
      <c r="E3367" s="1">
        <v>44020.696983553244</v>
      </c>
      <c r="F3367">
        <v>0.39100000000000001</v>
      </c>
      <c r="G3367">
        <v>8</v>
      </c>
    </row>
    <row r="3368" spans="1:7" x14ac:dyDescent="0.3">
      <c r="A3368">
        <v>3366</v>
      </c>
      <c r="B3368">
        <v>1594228796.6826458</v>
      </c>
      <c r="C3368">
        <v>1594228797.0736904</v>
      </c>
      <c r="D3368" s="1">
        <v>44020.722183819445</v>
      </c>
      <c r="E3368" s="1">
        <v>44020.722188344909</v>
      </c>
      <c r="F3368">
        <v>0.39100000000000001</v>
      </c>
      <c r="G3368">
        <v>8</v>
      </c>
    </row>
    <row r="3369" spans="1:7" x14ac:dyDescent="0.3">
      <c r="A3369">
        <v>3367</v>
      </c>
      <c r="B3369">
        <v>1594226619.1838255</v>
      </c>
      <c r="C3369">
        <v>1594226619.5748706</v>
      </c>
      <c r="D3369" s="1">
        <v>44020.696981284724</v>
      </c>
      <c r="E3369" s="1">
        <v>44020.696985810187</v>
      </c>
      <c r="F3369">
        <v>0.39100000000000001</v>
      </c>
      <c r="G3369">
        <v>8</v>
      </c>
    </row>
    <row r="3370" spans="1:7" x14ac:dyDescent="0.3">
      <c r="A3370">
        <v>3368</v>
      </c>
      <c r="B3370">
        <v>1594228796.8879442</v>
      </c>
      <c r="C3370">
        <v>1594228797.2789886</v>
      </c>
      <c r="D3370" s="1">
        <v>44020.722186192128</v>
      </c>
      <c r="E3370" s="1">
        <v>44020.722190717592</v>
      </c>
      <c r="F3370">
        <v>0.39100000000000001</v>
      </c>
      <c r="G3370">
        <v>8</v>
      </c>
    </row>
    <row r="3371" spans="1:7" x14ac:dyDescent="0.3">
      <c r="A3371">
        <v>3369</v>
      </c>
      <c r="B3371">
        <v>1594226619.3891242</v>
      </c>
      <c r="C3371">
        <v>1594226619.7801688</v>
      </c>
      <c r="D3371" s="1">
        <v>44020.696983668982</v>
      </c>
      <c r="E3371" s="1">
        <v>44020.696988194446</v>
      </c>
      <c r="F3371">
        <v>0.39100000000000001</v>
      </c>
      <c r="G3371">
        <v>8</v>
      </c>
    </row>
    <row r="3372" spans="1:7" x14ac:dyDescent="0.3">
      <c r="A3372">
        <v>3370</v>
      </c>
      <c r="B3372">
        <v>1594228797.0834663</v>
      </c>
      <c r="C3372">
        <v>1594228797.4745114</v>
      </c>
      <c r="D3372" s="1">
        <v>44020.722188460648</v>
      </c>
      <c r="E3372" s="1">
        <v>44020.722192986112</v>
      </c>
      <c r="F3372">
        <v>0.39100000000000001</v>
      </c>
      <c r="G3372">
        <v>8</v>
      </c>
    </row>
    <row r="3373" spans="1:7" x14ac:dyDescent="0.3">
      <c r="A3373">
        <v>3371</v>
      </c>
      <c r="B3373">
        <v>1594226619.5846465</v>
      </c>
      <c r="C3373">
        <v>1594226619.9756911</v>
      </c>
      <c r="D3373" s="1">
        <v>44020.696985925926</v>
      </c>
      <c r="E3373" s="1">
        <v>44020.69699045139</v>
      </c>
      <c r="F3373">
        <v>0.39100000000000001</v>
      </c>
      <c r="G3373">
        <v>8</v>
      </c>
    </row>
    <row r="3374" spans="1:7" x14ac:dyDescent="0.3">
      <c r="A3374">
        <v>3372</v>
      </c>
      <c r="B3374">
        <v>1594228797.288765</v>
      </c>
      <c r="C3374">
        <v>1594228797.6798096</v>
      </c>
      <c r="D3374" s="1">
        <v>44020.72219083333</v>
      </c>
      <c r="E3374" s="1">
        <v>44020.722195358794</v>
      </c>
      <c r="F3374">
        <v>0.39100000000000001</v>
      </c>
      <c r="G3374">
        <v>8</v>
      </c>
    </row>
    <row r="3375" spans="1:7" x14ac:dyDescent="0.3">
      <c r="A3375">
        <v>3373</v>
      </c>
      <c r="B3375">
        <v>1594226619.7899449</v>
      </c>
      <c r="C3375">
        <v>1594226620.1809895</v>
      </c>
      <c r="D3375" s="1">
        <v>44020.696988298609</v>
      </c>
      <c r="E3375" s="1">
        <v>44020.696992824072</v>
      </c>
      <c r="F3375">
        <v>0.39100000000000001</v>
      </c>
      <c r="G3375">
        <v>8</v>
      </c>
    </row>
    <row r="3376" spans="1:7" x14ac:dyDescent="0.3">
      <c r="A3376">
        <v>3374</v>
      </c>
      <c r="B3376">
        <v>1594228797.4842873</v>
      </c>
      <c r="C3376">
        <v>1594228797.8753321</v>
      </c>
      <c r="D3376" s="1">
        <v>44020.72219310185</v>
      </c>
      <c r="E3376" s="1">
        <v>44020.722197627314</v>
      </c>
      <c r="F3376">
        <v>0.39100000000000001</v>
      </c>
      <c r="G3376">
        <v>8</v>
      </c>
    </row>
    <row r="3377" spans="1:7" x14ac:dyDescent="0.3">
      <c r="A3377">
        <v>3375</v>
      </c>
      <c r="B3377">
        <v>1594226619.9854672</v>
      </c>
      <c r="C3377">
        <v>1594226620.3765118</v>
      </c>
      <c r="D3377" s="1">
        <v>44020.696990567129</v>
      </c>
      <c r="E3377" s="1">
        <v>44020.696995092592</v>
      </c>
      <c r="F3377">
        <v>0.39100000000000001</v>
      </c>
      <c r="G3377">
        <v>8</v>
      </c>
    </row>
    <row r="3378" spans="1:7" x14ac:dyDescent="0.3">
      <c r="A3378">
        <v>3376</v>
      </c>
      <c r="B3378">
        <v>1594228797.6798096</v>
      </c>
      <c r="C3378">
        <v>1594228798.0708542</v>
      </c>
      <c r="D3378" s="1">
        <v>44020.722195358794</v>
      </c>
      <c r="E3378" s="1">
        <v>44020.722199884258</v>
      </c>
      <c r="F3378">
        <v>0.39100000000000001</v>
      </c>
      <c r="G3378">
        <v>8</v>
      </c>
    </row>
    <row r="3379" spans="1:7" x14ac:dyDescent="0.3">
      <c r="A3379">
        <v>3377</v>
      </c>
      <c r="B3379">
        <v>1594226620.1907654</v>
      </c>
      <c r="C3379">
        <v>1594226620.5818102</v>
      </c>
      <c r="D3379" s="1">
        <v>44020.696992939818</v>
      </c>
      <c r="E3379" s="1">
        <v>44020.696997465275</v>
      </c>
      <c r="F3379">
        <v>0.39100000000000001</v>
      </c>
      <c r="G3379">
        <v>8</v>
      </c>
    </row>
    <row r="3380" spans="1:7" x14ac:dyDescent="0.3">
      <c r="A3380">
        <v>3378</v>
      </c>
      <c r="B3380">
        <v>1594228797.885108</v>
      </c>
      <c r="C3380">
        <v>1594228798.2761526</v>
      </c>
      <c r="D3380" s="1">
        <v>44020.722197743053</v>
      </c>
      <c r="E3380" s="1">
        <v>44020.722202268516</v>
      </c>
      <c r="F3380">
        <v>0.39100000000000001</v>
      </c>
      <c r="G3380">
        <v>8</v>
      </c>
    </row>
    <row r="3381" spans="1:7" x14ac:dyDescent="0.3">
      <c r="A3381">
        <v>3379</v>
      </c>
      <c r="B3381">
        <v>1594226620.3862882</v>
      </c>
      <c r="C3381">
        <v>1594226620.7773323</v>
      </c>
      <c r="D3381" s="1">
        <v>44020.696995208331</v>
      </c>
      <c r="E3381" s="1">
        <v>44020.696999733795</v>
      </c>
      <c r="F3381">
        <v>0.39100000000000001</v>
      </c>
      <c r="G3381">
        <v>8</v>
      </c>
    </row>
    <row r="3382" spans="1:7" x14ac:dyDescent="0.3">
      <c r="A3382">
        <v>3380</v>
      </c>
      <c r="B3382">
        <v>1594228798.0806303</v>
      </c>
      <c r="C3382">
        <v>1594228798.4716749</v>
      </c>
      <c r="D3382" s="1">
        <v>44020.722199999997</v>
      </c>
      <c r="E3382" s="1">
        <v>44020.72220452546</v>
      </c>
      <c r="F3382">
        <v>0.39100000000000001</v>
      </c>
      <c r="G3382">
        <v>8</v>
      </c>
    </row>
    <row r="3383" spans="1:7" x14ac:dyDescent="0.3">
      <c r="A3383">
        <v>3381</v>
      </c>
      <c r="B3383">
        <v>1594226620.5818102</v>
      </c>
      <c r="C3383">
        <v>1594226620.9728546</v>
      </c>
      <c r="D3383" s="1">
        <v>44020.696997465275</v>
      </c>
      <c r="E3383" s="1">
        <v>44020.697001990738</v>
      </c>
      <c r="F3383">
        <v>0.39100000000000001</v>
      </c>
      <c r="G3383">
        <v>8</v>
      </c>
    </row>
    <row r="3384" spans="1:7" x14ac:dyDescent="0.3">
      <c r="A3384">
        <v>3382</v>
      </c>
      <c r="B3384">
        <v>1594228798.2859287</v>
      </c>
      <c r="C3384">
        <v>1594228798.6769731</v>
      </c>
      <c r="D3384" s="1">
        <v>44020.722202372686</v>
      </c>
      <c r="E3384" s="1">
        <v>44020.72220689815</v>
      </c>
      <c r="F3384">
        <v>0.39100000000000001</v>
      </c>
      <c r="G3384">
        <v>8</v>
      </c>
    </row>
    <row r="3385" spans="1:7" x14ac:dyDescent="0.3">
      <c r="A3385">
        <v>3383</v>
      </c>
      <c r="B3385">
        <v>1594226620.7871089</v>
      </c>
      <c r="C3385">
        <v>1594226621.1781533</v>
      </c>
      <c r="D3385" s="1">
        <v>44020.696999849541</v>
      </c>
      <c r="E3385" s="1">
        <v>44020.697004374997</v>
      </c>
      <c r="F3385">
        <v>0.39100000000000001</v>
      </c>
      <c r="G3385">
        <v>8</v>
      </c>
    </row>
    <row r="3386" spans="1:7" x14ac:dyDescent="0.3">
      <c r="A3386">
        <v>3384</v>
      </c>
      <c r="B3386">
        <v>1594228798.481451</v>
      </c>
      <c r="C3386">
        <v>1594228798.8724954</v>
      </c>
      <c r="D3386" s="1">
        <v>44020.722204641206</v>
      </c>
      <c r="E3386" s="1">
        <v>44020.72220916667</v>
      </c>
      <c r="F3386">
        <v>0.39100000000000001</v>
      </c>
      <c r="G3386">
        <v>8</v>
      </c>
    </row>
    <row r="3387" spans="1:7" x14ac:dyDescent="0.3">
      <c r="A3387">
        <v>3385</v>
      </c>
      <c r="B3387">
        <v>1594226620.982631</v>
      </c>
      <c r="C3387">
        <v>1594226621.3736756</v>
      </c>
      <c r="D3387" s="1">
        <v>44020.697002106484</v>
      </c>
      <c r="E3387" s="1">
        <v>44020.697006631941</v>
      </c>
      <c r="F3387">
        <v>0.39100000000000001</v>
      </c>
      <c r="G3387">
        <v>3</v>
      </c>
    </row>
    <row r="3388" spans="1:7" x14ac:dyDescent="0.3">
      <c r="A3388">
        <v>3386</v>
      </c>
      <c r="B3388">
        <v>1594228798.6867497</v>
      </c>
      <c r="C3388">
        <v>1594228799.0777938</v>
      </c>
      <c r="D3388" s="1">
        <v>44020.722207013889</v>
      </c>
      <c r="E3388" s="1">
        <v>44020.722211539352</v>
      </c>
      <c r="F3388">
        <v>0.39100000000000001</v>
      </c>
      <c r="G3388">
        <v>8</v>
      </c>
    </row>
    <row r="3389" spans="1:7" x14ac:dyDescent="0.3">
      <c r="A3389">
        <v>3387</v>
      </c>
      <c r="B3389">
        <v>1594226621.1879294</v>
      </c>
      <c r="C3389">
        <v>1594226621.578974</v>
      </c>
      <c r="D3389" s="1">
        <v>44020.697004479167</v>
      </c>
      <c r="E3389" s="1">
        <v>44020.697009004631</v>
      </c>
      <c r="F3389">
        <v>0.39100000000000001</v>
      </c>
      <c r="G3389">
        <v>3</v>
      </c>
    </row>
    <row r="3390" spans="1:7" x14ac:dyDescent="0.3">
      <c r="A3390">
        <v>3388</v>
      </c>
      <c r="B3390">
        <v>1594228798.8822718</v>
      </c>
      <c r="C3390">
        <v>1594228799.2733164</v>
      </c>
      <c r="D3390" s="1">
        <v>44020.722209282409</v>
      </c>
      <c r="E3390" s="1">
        <v>44020.722213807872</v>
      </c>
      <c r="F3390">
        <v>0.39100000000000001</v>
      </c>
      <c r="G3390">
        <v>8</v>
      </c>
    </row>
    <row r="3391" spans="1:7" x14ac:dyDescent="0.3">
      <c r="A3391">
        <v>3389</v>
      </c>
      <c r="B3391">
        <v>1594226621.3834517</v>
      </c>
      <c r="C3391">
        <v>1594226621.7744966</v>
      </c>
      <c r="D3391" s="1">
        <v>44020.697006747687</v>
      </c>
      <c r="E3391" s="1">
        <v>44020.697011273151</v>
      </c>
      <c r="F3391">
        <v>0.39100000000000001</v>
      </c>
      <c r="G3391">
        <v>3</v>
      </c>
    </row>
    <row r="3392" spans="1:7" x14ac:dyDescent="0.3">
      <c r="A3392">
        <v>3390</v>
      </c>
      <c r="B3392">
        <v>1594228799.0875704</v>
      </c>
      <c r="C3392">
        <v>1594228799.4786148</v>
      </c>
      <c r="D3392" s="1">
        <v>44020.722211655091</v>
      </c>
      <c r="E3392" s="1">
        <v>44020.722216180555</v>
      </c>
      <c r="F3392">
        <v>0.39100000000000001</v>
      </c>
      <c r="G3392">
        <v>6</v>
      </c>
    </row>
    <row r="3393" spans="1:7" x14ac:dyDescent="0.3">
      <c r="A3393">
        <v>3391</v>
      </c>
      <c r="B3393">
        <v>1594226621.5887499</v>
      </c>
      <c r="C3393">
        <v>1594226621.9797947</v>
      </c>
      <c r="D3393" s="1">
        <v>44020.697009120369</v>
      </c>
      <c r="E3393" s="1">
        <v>44020.697013645833</v>
      </c>
      <c r="F3393">
        <v>0.39100000000000001</v>
      </c>
      <c r="G3393">
        <v>8</v>
      </c>
    </row>
    <row r="3394" spans="1:7" x14ac:dyDescent="0.3">
      <c r="A3394">
        <v>3392</v>
      </c>
      <c r="B3394">
        <v>1594228799.2830925</v>
      </c>
      <c r="C3394">
        <v>1594228799.6741369</v>
      </c>
      <c r="D3394" s="1">
        <v>44020.722213923611</v>
      </c>
      <c r="E3394" s="1">
        <v>44020.722218449075</v>
      </c>
      <c r="F3394">
        <v>0.39100000000000001</v>
      </c>
      <c r="G3394">
        <v>6</v>
      </c>
    </row>
    <row r="3395" spans="1:7" x14ac:dyDescent="0.3">
      <c r="A3395">
        <v>3393</v>
      </c>
      <c r="B3395">
        <v>1594226621.7842724</v>
      </c>
      <c r="C3395">
        <v>1594226622.175317</v>
      </c>
      <c r="D3395" s="1">
        <v>44020.697011388889</v>
      </c>
      <c r="E3395" s="1">
        <v>44020.697015914353</v>
      </c>
      <c r="F3395">
        <v>0.39100000000000001</v>
      </c>
      <c r="G3395">
        <v>8</v>
      </c>
    </row>
    <row r="3396" spans="1:7" x14ac:dyDescent="0.3">
      <c r="A3396">
        <v>3394</v>
      </c>
      <c r="B3396">
        <v>1594228799.4883909</v>
      </c>
      <c r="C3396">
        <v>1594228799.8794355</v>
      </c>
      <c r="D3396" s="1">
        <v>44020.722216296293</v>
      </c>
      <c r="E3396" s="1">
        <v>44020.722220821757</v>
      </c>
      <c r="F3396">
        <v>0.39100000000000001</v>
      </c>
      <c r="G3396">
        <v>6</v>
      </c>
    </row>
    <row r="3397" spans="1:7" x14ac:dyDescent="0.3">
      <c r="A3397">
        <v>3395</v>
      </c>
      <c r="B3397">
        <v>1594226621.9895706</v>
      </c>
      <c r="C3397">
        <v>1594226622.3806157</v>
      </c>
      <c r="D3397" s="1">
        <v>44020.697013761572</v>
      </c>
      <c r="E3397" s="1">
        <v>44020.697018287035</v>
      </c>
      <c r="F3397">
        <v>0.39100000000000001</v>
      </c>
      <c r="G3397">
        <v>8</v>
      </c>
    </row>
    <row r="3398" spans="1:7" x14ac:dyDescent="0.3">
      <c r="A3398">
        <v>3396</v>
      </c>
      <c r="B3398">
        <v>1594228799.6839132</v>
      </c>
      <c r="C3398">
        <v>1594228800.0749578</v>
      </c>
      <c r="D3398" s="1">
        <v>44020.722218553237</v>
      </c>
      <c r="E3398" s="1">
        <v>44020.722223078701</v>
      </c>
      <c r="F3398">
        <v>0.39100000000000001</v>
      </c>
      <c r="G3398">
        <v>6</v>
      </c>
    </row>
    <row r="3399" spans="1:7" x14ac:dyDescent="0.3">
      <c r="A3399">
        <v>3397</v>
      </c>
      <c r="B3399">
        <v>1594226622.1850932</v>
      </c>
      <c r="C3399">
        <v>1594226622.5761378</v>
      </c>
      <c r="D3399" s="1">
        <v>44020.697016030092</v>
      </c>
      <c r="E3399" s="1">
        <v>44020.697020555555</v>
      </c>
      <c r="F3399">
        <v>0.39100000000000001</v>
      </c>
      <c r="G3399">
        <v>8</v>
      </c>
    </row>
    <row r="3400" spans="1:7" x14ac:dyDescent="0.3">
      <c r="A3400">
        <v>3398</v>
      </c>
      <c r="B3400">
        <v>1594228799.8892114</v>
      </c>
      <c r="C3400">
        <v>1594228800.2802565</v>
      </c>
      <c r="D3400" s="1">
        <v>44020.722220937503</v>
      </c>
      <c r="E3400" s="1">
        <v>44020.72222546296</v>
      </c>
      <c r="F3400">
        <v>0.39100000000000001</v>
      </c>
      <c r="G3400">
        <v>8</v>
      </c>
    </row>
    <row r="3401" spans="1:7" x14ac:dyDescent="0.3">
      <c r="A3401">
        <v>3399</v>
      </c>
      <c r="B3401">
        <v>1594226622.3903911</v>
      </c>
      <c r="C3401">
        <v>1594226622.7814364</v>
      </c>
      <c r="D3401" s="1">
        <v>44020.697018402781</v>
      </c>
      <c r="E3401" s="1">
        <v>44020.697022928238</v>
      </c>
      <c r="F3401">
        <v>0.39100000000000001</v>
      </c>
      <c r="G3401">
        <v>5</v>
      </c>
    </row>
    <row r="3402" spans="1:7" x14ac:dyDescent="0.3">
      <c r="A3402">
        <v>3400</v>
      </c>
      <c r="B3402">
        <v>1594228800.084734</v>
      </c>
      <c r="C3402">
        <v>1594228800.4757786</v>
      </c>
      <c r="D3402" s="1">
        <v>44020.722223194447</v>
      </c>
      <c r="E3402" s="1">
        <v>44020.722227719911</v>
      </c>
      <c r="F3402">
        <v>0.39100000000000001</v>
      </c>
      <c r="G3402">
        <v>8</v>
      </c>
    </row>
    <row r="3403" spans="1:7" x14ac:dyDescent="0.3">
      <c r="A3403">
        <v>3401</v>
      </c>
      <c r="B3403">
        <v>1594226622.5859139</v>
      </c>
      <c r="C3403">
        <v>1594226622.9769585</v>
      </c>
      <c r="D3403" s="1">
        <v>44020.697020659725</v>
      </c>
      <c r="E3403" s="1">
        <v>44020.697025185182</v>
      </c>
      <c r="F3403">
        <v>0.39100000000000001</v>
      </c>
      <c r="G3403">
        <v>5</v>
      </c>
    </row>
    <row r="3404" spans="1:7" x14ac:dyDescent="0.3">
      <c r="A3404">
        <v>3402</v>
      </c>
      <c r="B3404">
        <v>1594228800.2802565</v>
      </c>
      <c r="C3404">
        <v>1594228800.6713009</v>
      </c>
      <c r="D3404" s="1">
        <v>44020.72222546296</v>
      </c>
      <c r="E3404" s="1">
        <v>44020.722229988423</v>
      </c>
      <c r="F3404">
        <v>0.39100000000000001</v>
      </c>
      <c r="G3404">
        <v>8</v>
      </c>
    </row>
    <row r="3405" spans="1:7" x14ac:dyDescent="0.3">
      <c r="A3405">
        <v>3403</v>
      </c>
      <c r="B3405">
        <v>1594226622.7814364</v>
      </c>
      <c r="C3405">
        <v>1594226623.1724806</v>
      </c>
      <c r="D3405" s="1">
        <v>44020.697022928238</v>
      </c>
      <c r="E3405" s="1">
        <v>44020.697027453702</v>
      </c>
      <c r="F3405">
        <v>0.39100000000000001</v>
      </c>
      <c r="G3405">
        <v>5</v>
      </c>
    </row>
    <row r="3406" spans="1:7" x14ac:dyDescent="0.3">
      <c r="A3406">
        <v>3404</v>
      </c>
      <c r="B3406">
        <v>1594228800.4855547</v>
      </c>
      <c r="C3406">
        <v>1594228800.8765993</v>
      </c>
      <c r="D3406" s="1">
        <v>44020.722227835649</v>
      </c>
      <c r="E3406" s="1">
        <v>44020.722232361113</v>
      </c>
      <c r="F3406">
        <v>0.39100000000000001</v>
      </c>
      <c r="G3406">
        <v>8</v>
      </c>
    </row>
    <row r="3407" spans="1:7" x14ac:dyDescent="0.3">
      <c r="A3407">
        <v>3405</v>
      </c>
      <c r="B3407">
        <v>1594226622.9867346</v>
      </c>
      <c r="C3407">
        <v>1594226623.3777792</v>
      </c>
      <c r="D3407" s="1">
        <v>44020.697025300928</v>
      </c>
      <c r="E3407" s="1">
        <v>44020.697029826391</v>
      </c>
      <c r="F3407">
        <v>0.39100000000000001</v>
      </c>
      <c r="G3407">
        <v>8</v>
      </c>
    </row>
    <row r="3408" spans="1:7" x14ac:dyDescent="0.3">
      <c r="A3408">
        <v>3406</v>
      </c>
      <c r="B3408">
        <v>1594228800.681077</v>
      </c>
      <c r="C3408">
        <v>1594228801.0721214</v>
      </c>
      <c r="D3408" s="1">
        <v>44020.722230104169</v>
      </c>
      <c r="E3408" s="1">
        <v>44020.722234629633</v>
      </c>
      <c r="F3408">
        <v>0.39100000000000001</v>
      </c>
      <c r="G3408">
        <v>8</v>
      </c>
    </row>
    <row r="3409" spans="1:7" x14ac:dyDescent="0.3">
      <c r="A3409">
        <v>3407</v>
      </c>
      <c r="B3409">
        <v>1594226623.1822569</v>
      </c>
      <c r="C3409">
        <v>1594226623.5733016</v>
      </c>
      <c r="D3409" s="1">
        <v>44020.697027569448</v>
      </c>
      <c r="E3409" s="1">
        <v>44020.697032094904</v>
      </c>
      <c r="F3409">
        <v>0.39100000000000001</v>
      </c>
      <c r="G3409">
        <v>8</v>
      </c>
    </row>
    <row r="3410" spans="1:7" x14ac:dyDescent="0.3">
      <c r="A3410">
        <v>3408</v>
      </c>
      <c r="B3410">
        <v>1594228800.8863757</v>
      </c>
      <c r="C3410">
        <v>1594228801.2774198</v>
      </c>
      <c r="D3410" s="1">
        <v>44020.722232476852</v>
      </c>
      <c r="E3410" s="1">
        <v>44020.722237002316</v>
      </c>
      <c r="F3410">
        <v>0.39100000000000001</v>
      </c>
      <c r="G3410">
        <v>8</v>
      </c>
    </row>
    <row r="3411" spans="1:7" x14ac:dyDescent="0.3">
      <c r="A3411">
        <v>3409</v>
      </c>
      <c r="B3411">
        <v>1594226623.3875554</v>
      </c>
      <c r="C3411">
        <v>1594226623.7786</v>
      </c>
      <c r="D3411" s="1">
        <v>44020.69702994213</v>
      </c>
      <c r="E3411" s="1">
        <v>44020.697034467594</v>
      </c>
      <c r="F3411">
        <v>0.39100000000000001</v>
      </c>
      <c r="G3411">
        <v>8</v>
      </c>
    </row>
    <row r="3412" spans="1:7" x14ac:dyDescent="0.3">
      <c r="A3412">
        <v>3410</v>
      </c>
      <c r="B3412">
        <v>1594228801.0818975</v>
      </c>
      <c r="C3412">
        <v>1594228801.4729426</v>
      </c>
      <c r="D3412" s="1">
        <v>44020.722234733796</v>
      </c>
      <c r="E3412" s="1">
        <v>44020.722239259259</v>
      </c>
      <c r="F3412">
        <v>0.39100000000000001</v>
      </c>
      <c r="G3412">
        <v>3</v>
      </c>
    </row>
    <row r="3413" spans="1:7" x14ac:dyDescent="0.3">
      <c r="A3413">
        <v>3411</v>
      </c>
      <c r="B3413">
        <v>1594226623.5830774</v>
      </c>
      <c r="C3413">
        <v>1594226623.9741223</v>
      </c>
      <c r="D3413" s="1">
        <v>44020.69703221065</v>
      </c>
      <c r="E3413" s="1">
        <v>44020.697036736114</v>
      </c>
      <c r="F3413">
        <v>0.39100000000000001</v>
      </c>
      <c r="G3413">
        <v>8</v>
      </c>
    </row>
    <row r="3414" spans="1:7" x14ac:dyDescent="0.3">
      <c r="A3414">
        <v>3412</v>
      </c>
      <c r="B3414">
        <v>1594228801.2871964</v>
      </c>
      <c r="C3414">
        <v>1594228801.6782408</v>
      </c>
      <c r="D3414" s="1">
        <v>44020.722237118054</v>
      </c>
      <c r="E3414" s="1">
        <v>44020.722241643518</v>
      </c>
      <c r="F3414">
        <v>0.39100000000000001</v>
      </c>
      <c r="G3414">
        <v>3</v>
      </c>
    </row>
    <row r="3415" spans="1:7" x14ac:dyDescent="0.3">
      <c r="A3415">
        <v>3413</v>
      </c>
      <c r="B3415">
        <v>1594226623.7883761</v>
      </c>
      <c r="C3415">
        <v>1594226624.1794207</v>
      </c>
      <c r="D3415" s="1">
        <v>44020.697034583332</v>
      </c>
      <c r="E3415" s="1">
        <v>44020.697039108796</v>
      </c>
      <c r="F3415">
        <v>0.39100000000000001</v>
      </c>
      <c r="G3415">
        <v>5</v>
      </c>
    </row>
    <row r="3416" spans="1:7" x14ac:dyDescent="0.3">
      <c r="A3416">
        <v>3414</v>
      </c>
      <c r="B3416">
        <v>1594228801.4827185</v>
      </c>
      <c r="C3416">
        <v>1594228801.8737631</v>
      </c>
      <c r="D3416" s="1">
        <v>44020.722239374998</v>
      </c>
      <c r="E3416" s="1">
        <v>44020.722243900462</v>
      </c>
      <c r="F3416">
        <v>0.39100000000000001</v>
      </c>
      <c r="G3416">
        <v>3</v>
      </c>
    </row>
    <row r="3417" spans="1:7" x14ac:dyDescent="0.3">
      <c r="A3417">
        <v>3415</v>
      </c>
      <c r="B3417">
        <v>1594226623.9838984</v>
      </c>
      <c r="C3417">
        <v>1594226624.374943</v>
      </c>
      <c r="D3417" s="1">
        <v>44020.697036840276</v>
      </c>
      <c r="E3417" s="1">
        <v>44020.69704136574</v>
      </c>
      <c r="F3417">
        <v>0.39100000000000001</v>
      </c>
      <c r="G3417">
        <v>5</v>
      </c>
    </row>
    <row r="3418" spans="1:7" x14ac:dyDescent="0.3">
      <c r="A3418">
        <v>3416</v>
      </c>
      <c r="B3418">
        <v>1594228801.6880169</v>
      </c>
      <c r="C3418">
        <v>1594228802.0790615</v>
      </c>
      <c r="D3418" s="1">
        <v>44020.722241759257</v>
      </c>
      <c r="E3418" s="1">
        <v>44020.72224628472</v>
      </c>
      <c r="F3418">
        <v>0.39100000000000001</v>
      </c>
      <c r="G3418">
        <v>3</v>
      </c>
    </row>
    <row r="3419" spans="1:7" x14ac:dyDescent="0.3">
      <c r="A3419">
        <v>3417</v>
      </c>
      <c r="B3419">
        <v>1594226624.1891966</v>
      </c>
      <c r="C3419">
        <v>1594226624.5802414</v>
      </c>
      <c r="D3419" s="1">
        <v>44020.697039224535</v>
      </c>
      <c r="E3419" s="1">
        <v>44020.697043749999</v>
      </c>
      <c r="F3419">
        <v>0.39100000000000001</v>
      </c>
      <c r="G3419">
        <v>5</v>
      </c>
    </row>
    <row r="3420" spans="1:7" x14ac:dyDescent="0.3">
      <c r="A3420">
        <v>3418</v>
      </c>
      <c r="B3420">
        <v>1594228801.8835392</v>
      </c>
      <c r="C3420">
        <v>1594228802.2745838</v>
      </c>
      <c r="D3420" s="1">
        <v>44020.7222440162</v>
      </c>
      <c r="E3420" s="1">
        <v>44020.722248541664</v>
      </c>
      <c r="F3420">
        <v>0.39100000000000001</v>
      </c>
      <c r="G3420">
        <v>8</v>
      </c>
    </row>
    <row r="3421" spans="1:7" x14ac:dyDescent="0.3">
      <c r="A3421">
        <v>3419</v>
      </c>
      <c r="B3421">
        <v>1594226624.3847194</v>
      </c>
      <c r="C3421">
        <v>1594226624.7757638</v>
      </c>
      <c r="D3421" s="1">
        <v>44020.697041481479</v>
      </c>
      <c r="E3421" s="1">
        <v>44020.697046006942</v>
      </c>
      <c r="F3421">
        <v>0.39100000000000001</v>
      </c>
      <c r="G3421">
        <v>8</v>
      </c>
    </row>
    <row r="3422" spans="1:7" x14ac:dyDescent="0.3">
      <c r="A3422">
        <v>3420</v>
      </c>
      <c r="B3422">
        <v>1594228802.0888374</v>
      </c>
      <c r="C3422">
        <v>1594228802.4798822</v>
      </c>
      <c r="D3422" s="1">
        <v>44020.72224638889</v>
      </c>
      <c r="E3422" s="1">
        <v>44020.722250914354</v>
      </c>
      <c r="F3422">
        <v>0.39100000000000001</v>
      </c>
      <c r="G3422">
        <v>8</v>
      </c>
    </row>
    <row r="3423" spans="1:7" x14ac:dyDescent="0.3">
      <c r="A3423">
        <v>3421</v>
      </c>
      <c r="B3423">
        <v>1594226624.5900176</v>
      </c>
      <c r="C3423">
        <v>1594226624.9810624</v>
      </c>
      <c r="D3423" s="1">
        <v>44020.697043865737</v>
      </c>
      <c r="E3423" s="1">
        <v>44020.697048391201</v>
      </c>
      <c r="F3423">
        <v>0.39100000000000001</v>
      </c>
      <c r="G3423">
        <v>8</v>
      </c>
    </row>
    <row r="3424" spans="1:7" x14ac:dyDescent="0.3">
      <c r="A3424">
        <v>3422</v>
      </c>
      <c r="B3424">
        <v>1594228802.2843599</v>
      </c>
      <c r="C3424">
        <v>1594228802.6754043</v>
      </c>
      <c r="D3424" s="1">
        <v>44020.72224865741</v>
      </c>
      <c r="E3424" s="1">
        <v>44020.722253182874</v>
      </c>
      <c r="F3424">
        <v>0.39100000000000001</v>
      </c>
      <c r="G3424">
        <v>8</v>
      </c>
    </row>
    <row r="3425" spans="1:7" x14ac:dyDescent="0.3">
      <c r="A3425">
        <v>3423</v>
      </c>
      <c r="B3425">
        <v>1594226624.7855401</v>
      </c>
      <c r="C3425">
        <v>1594226625.1765845</v>
      </c>
      <c r="D3425" s="1">
        <v>44020.697046122688</v>
      </c>
      <c r="E3425" s="1">
        <v>44020.697050648145</v>
      </c>
      <c r="F3425">
        <v>0.39100000000000001</v>
      </c>
      <c r="G3425">
        <v>8</v>
      </c>
    </row>
    <row r="3426" spans="1:7" x14ac:dyDescent="0.3">
      <c r="A3426">
        <v>3424</v>
      </c>
      <c r="B3426">
        <v>1594228802.4798822</v>
      </c>
      <c r="C3426">
        <v>1594228802.8709269</v>
      </c>
      <c r="D3426" s="1">
        <v>44020.722250914354</v>
      </c>
      <c r="E3426" s="1">
        <v>44020.722255439818</v>
      </c>
      <c r="F3426">
        <v>0.39100000000000001</v>
      </c>
      <c r="G3426">
        <v>8</v>
      </c>
    </row>
    <row r="3427" spans="1:7" x14ac:dyDescent="0.3">
      <c r="A3427">
        <v>3425</v>
      </c>
      <c r="B3427">
        <v>1594226624.9908383</v>
      </c>
      <c r="C3427">
        <v>1594226625.3818829</v>
      </c>
      <c r="D3427" s="1">
        <v>44020.697048495371</v>
      </c>
      <c r="E3427" s="1">
        <v>44020.697053020835</v>
      </c>
      <c r="F3427">
        <v>0.39100000000000001</v>
      </c>
      <c r="G3427">
        <v>8</v>
      </c>
    </row>
    <row r="3428" spans="1:7" x14ac:dyDescent="0.3">
      <c r="A3428">
        <v>3426</v>
      </c>
      <c r="B3428">
        <v>1594228802.6851809</v>
      </c>
      <c r="C3428">
        <v>1594228803.0762253</v>
      </c>
      <c r="D3428" s="1">
        <v>44020.722253298612</v>
      </c>
      <c r="E3428" s="1">
        <v>44020.722257824076</v>
      </c>
      <c r="F3428">
        <v>0.39100000000000001</v>
      </c>
      <c r="G3428">
        <v>8</v>
      </c>
    </row>
    <row r="3429" spans="1:7" x14ac:dyDescent="0.3">
      <c r="A3429">
        <v>3427</v>
      </c>
      <c r="B3429">
        <v>1594226625.1863606</v>
      </c>
      <c r="C3429">
        <v>1594226625.5774052</v>
      </c>
      <c r="D3429" s="1">
        <v>44020.697050763891</v>
      </c>
      <c r="E3429" s="1">
        <v>44020.697055289354</v>
      </c>
      <c r="F3429">
        <v>0.39100000000000001</v>
      </c>
      <c r="G3429">
        <v>8</v>
      </c>
    </row>
    <row r="3430" spans="1:7" x14ac:dyDescent="0.3">
      <c r="A3430">
        <v>3428</v>
      </c>
      <c r="B3430">
        <v>1594228802.880703</v>
      </c>
      <c r="C3430">
        <v>1594228803.2717474</v>
      </c>
      <c r="D3430" s="1">
        <v>44020.722255555556</v>
      </c>
      <c r="E3430" s="1">
        <v>44020.72226008102</v>
      </c>
      <c r="F3430">
        <v>0.39100000000000001</v>
      </c>
      <c r="G3430">
        <v>8</v>
      </c>
    </row>
    <row r="3431" spans="1:7" x14ac:dyDescent="0.3">
      <c r="A3431">
        <v>3429</v>
      </c>
      <c r="B3431">
        <v>1594226625.3818829</v>
      </c>
      <c r="C3431">
        <v>1594226625.7729275</v>
      </c>
      <c r="D3431" s="1">
        <v>44020.697053020835</v>
      </c>
      <c r="E3431" s="1">
        <v>44020.697057546298</v>
      </c>
      <c r="F3431">
        <v>0.39100000000000001</v>
      </c>
      <c r="G3431">
        <v>8</v>
      </c>
    </row>
    <row r="3432" spans="1:7" x14ac:dyDescent="0.3">
      <c r="A3432">
        <v>3430</v>
      </c>
      <c r="B3432">
        <v>1594228803.0860016</v>
      </c>
      <c r="C3432">
        <v>1594228803.477046</v>
      </c>
      <c r="D3432" s="1">
        <v>44020.722257939815</v>
      </c>
      <c r="E3432" s="1">
        <v>44020.722262465279</v>
      </c>
      <c r="F3432">
        <v>0.39100000000000001</v>
      </c>
      <c r="G3432">
        <v>8</v>
      </c>
    </row>
    <row r="3433" spans="1:7" x14ac:dyDescent="0.3">
      <c r="A3433">
        <v>3431</v>
      </c>
      <c r="B3433">
        <v>1594226625.5871811</v>
      </c>
      <c r="C3433">
        <v>1594226625.9782259</v>
      </c>
      <c r="D3433" s="1">
        <v>44020.697055405093</v>
      </c>
      <c r="E3433" s="1">
        <v>44020.697059930557</v>
      </c>
      <c r="F3433">
        <v>0.39100000000000001</v>
      </c>
      <c r="G3433">
        <v>8</v>
      </c>
    </row>
    <row r="3434" spans="1:7" x14ac:dyDescent="0.3">
      <c r="A3434">
        <v>3432</v>
      </c>
      <c r="B3434">
        <v>1594228803.2815237</v>
      </c>
      <c r="C3434">
        <v>1594228803.6725686</v>
      </c>
      <c r="D3434" s="1">
        <v>44020.722260196759</v>
      </c>
      <c r="E3434" s="1">
        <v>44020.722264722222</v>
      </c>
      <c r="F3434">
        <v>0.39100000000000001</v>
      </c>
      <c r="G3434">
        <v>8</v>
      </c>
    </row>
    <row r="3435" spans="1:7" x14ac:dyDescent="0.3">
      <c r="A3435">
        <v>3433</v>
      </c>
      <c r="B3435">
        <v>1594226625.7827034</v>
      </c>
      <c r="C3435">
        <v>1594226626.1737485</v>
      </c>
      <c r="D3435" s="1">
        <v>44020.697057662037</v>
      </c>
      <c r="E3435" s="1">
        <v>44020.697062187501</v>
      </c>
      <c r="F3435">
        <v>0.39100000000000001</v>
      </c>
      <c r="G3435">
        <v>8</v>
      </c>
    </row>
    <row r="3436" spans="1:7" x14ac:dyDescent="0.3">
      <c r="A3436">
        <v>3434</v>
      </c>
      <c r="B3436">
        <v>1594228803.4868219</v>
      </c>
      <c r="C3436">
        <v>1594228803.8778667</v>
      </c>
      <c r="D3436" s="1">
        <v>44020.722262569441</v>
      </c>
      <c r="E3436" s="1">
        <v>44020.722267094905</v>
      </c>
      <c r="F3436">
        <v>0.39100000000000001</v>
      </c>
      <c r="G3436">
        <v>8</v>
      </c>
    </row>
    <row r="3437" spans="1:7" x14ac:dyDescent="0.3">
      <c r="A3437">
        <v>3435</v>
      </c>
      <c r="B3437">
        <v>1594226625.9880021</v>
      </c>
      <c r="C3437">
        <v>1594226626.3790469</v>
      </c>
      <c r="D3437" s="1">
        <v>44020.697060046296</v>
      </c>
      <c r="E3437" s="1">
        <v>44020.697064571759</v>
      </c>
      <c r="F3437">
        <v>0.39100000000000001</v>
      </c>
      <c r="G3437">
        <v>8</v>
      </c>
    </row>
    <row r="3438" spans="1:7" x14ac:dyDescent="0.3">
      <c r="A3438">
        <v>3436</v>
      </c>
      <c r="B3438">
        <v>1594228803.6823444</v>
      </c>
      <c r="C3438">
        <v>1594228804.0733891</v>
      </c>
      <c r="D3438" s="1">
        <v>44020.722264837961</v>
      </c>
      <c r="E3438" s="1">
        <v>44020.722269363425</v>
      </c>
      <c r="F3438">
        <v>0.39100000000000001</v>
      </c>
      <c r="G3438">
        <v>8</v>
      </c>
    </row>
    <row r="3439" spans="1:7" x14ac:dyDescent="0.3">
      <c r="A3439">
        <v>3437</v>
      </c>
      <c r="B3439">
        <v>1594226626.1835244</v>
      </c>
      <c r="C3439">
        <v>1594226626.574569</v>
      </c>
      <c r="D3439" s="1">
        <v>44020.697062303239</v>
      </c>
      <c r="E3439" s="1">
        <v>44020.697066828703</v>
      </c>
      <c r="F3439">
        <v>0.39100000000000001</v>
      </c>
      <c r="G3439">
        <v>8</v>
      </c>
    </row>
    <row r="3440" spans="1:7" x14ac:dyDescent="0.3">
      <c r="A3440">
        <v>3438</v>
      </c>
      <c r="B3440">
        <v>1594228803.8876429</v>
      </c>
      <c r="C3440">
        <v>1594228804.2786877</v>
      </c>
      <c r="D3440" s="1">
        <v>44020.722267210651</v>
      </c>
      <c r="E3440" s="1">
        <v>44020.722271736115</v>
      </c>
      <c r="F3440">
        <v>0.39100000000000001</v>
      </c>
      <c r="G3440">
        <v>8</v>
      </c>
    </row>
    <row r="3441" spans="1:7" x14ac:dyDescent="0.3">
      <c r="A3441">
        <v>3439</v>
      </c>
      <c r="B3441">
        <v>1594226626.3888226</v>
      </c>
      <c r="C3441">
        <v>1594226626.7798676</v>
      </c>
      <c r="D3441" s="1">
        <v>44020.697064675929</v>
      </c>
      <c r="E3441" s="1">
        <v>44020.697069201386</v>
      </c>
      <c r="F3441">
        <v>0.39100000000000001</v>
      </c>
      <c r="G3441">
        <v>8</v>
      </c>
    </row>
    <row r="3442" spans="1:7" x14ac:dyDescent="0.3">
      <c r="A3442">
        <v>3440</v>
      </c>
      <c r="B3442">
        <v>1594228804.0831652</v>
      </c>
      <c r="C3442">
        <v>1594228804.4742098</v>
      </c>
      <c r="D3442" s="1">
        <v>44020.722269479164</v>
      </c>
      <c r="E3442" s="1">
        <v>44020.722274004627</v>
      </c>
      <c r="F3442">
        <v>0.39100000000000001</v>
      </c>
      <c r="G3442">
        <v>8</v>
      </c>
    </row>
    <row r="3443" spans="1:7" x14ac:dyDescent="0.3">
      <c r="A3443">
        <v>3441</v>
      </c>
      <c r="B3443">
        <v>1594226626.5843449</v>
      </c>
      <c r="C3443">
        <v>1594226626.9753897</v>
      </c>
      <c r="D3443" s="1">
        <v>44020.697066944442</v>
      </c>
      <c r="E3443" s="1">
        <v>44020.697071469905</v>
      </c>
      <c r="F3443">
        <v>0.39100000000000001</v>
      </c>
      <c r="G3443">
        <v>8</v>
      </c>
    </row>
    <row r="3444" spans="1:7" x14ac:dyDescent="0.3">
      <c r="A3444">
        <v>3442</v>
      </c>
      <c r="B3444">
        <v>1594228804.2884636</v>
      </c>
      <c r="C3444">
        <v>1594228804.6795082</v>
      </c>
      <c r="D3444" s="1">
        <v>44020.722271851853</v>
      </c>
      <c r="E3444" s="1">
        <v>44020.722276377317</v>
      </c>
      <c r="F3444">
        <v>0.39100000000000001</v>
      </c>
      <c r="G3444">
        <v>8</v>
      </c>
    </row>
    <row r="3445" spans="1:7" x14ac:dyDescent="0.3">
      <c r="A3445">
        <v>3443</v>
      </c>
      <c r="B3445">
        <v>1594226626.7896435</v>
      </c>
      <c r="C3445">
        <v>1594226627.1806879</v>
      </c>
      <c r="D3445" s="1">
        <v>44020.697069317132</v>
      </c>
      <c r="E3445" s="1">
        <v>44020.697073842595</v>
      </c>
      <c r="F3445">
        <v>0.39100000000000001</v>
      </c>
      <c r="G3445">
        <v>8</v>
      </c>
    </row>
    <row r="3446" spans="1:7" x14ac:dyDescent="0.3">
      <c r="A3446">
        <v>3444</v>
      </c>
      <c r="B3446">
        <v>1594228804.4839859</v>
      </c>
      <c r="C3446">
        <v>1594228804.8750305</v>
      </c>
      <c r="D3446" s="1">
        <v>44020.722274108797</v>
      </c>
      <c r="E3446" s="1">
        <v>44020.722278645837</v>
      </c>
      <c r="F3446">
        <v>0.39100000000000001</v>
      </c>
      <c r="G3446">
        <v>8</v>
      </c>
    </row>
    <row r="3447" spans="1:7" x14ac:dyDescent="0.3">
      <c r="A3447">
        <v>3445</v>
      </c>
      <c r="B3447">
        <v>1594226626.9851658</v>
      </c>
      <c r="C3447">
        <v>1594226627.3762105</v>
      </c>
      <c r="D3447" s="1">
        <v>44020.697071585651</v>
      </c>
      <c r="E3447" s="1">
        <v>44020.697076111108</v>
      </c>
      <c r="F3447">
        <v>0.39100000000000001</v>
      </c>
      <c r="G3447">
        <v>8</v>
      </c>
    </row>
    <row r="3448" spans="1:7" x14ac:dyDescent="0.3">
      <c r="A3448">
        <v>3446</v>
      </c>
      <c r="B3448">
        <v>1594228804.6892846</v>
      </c>
      <c r="C3448">
        <v>1594228805.0803289</v>
      </c>
      <c r="D3448" s="1">
        <v>44020.722276493056</v>
      </c>
      <c r="E3448" s="1">
        <v>44020.722281018519</v>
      </c>
      <c r="F3448">
        <v>0.39100000000000001</v>
      </c>
      <c r="G3448">
        <v>8</v>
      </c>
    </row>
    <row r="3449" spans="1:7" x14ac:dyDescent="0.3">
      <c r="A3449">
        <v>3447</v>
      </c>
      <c r="B3449">
        <v>1594226627.1904645</v>
      </c>
      <c r="C3449">
        <v>1594226627.5815089</v>
      </c>
      <c r="D3449" s="1">
        <v>44020.697073958334</v>
      </c>
      <c r="E3449" s="1">
        <v>44020.697078483798</v>
      </c>
      <c r="F3449">
        <v>0.39100000000000001</v>
      </c>
      <c r="G3449">
        <v>6</v>
      </c>
    </row>
    <row r="3450" spans="1:7" x14ac:dyDescent="0.3">
      <c r="A3450">
        <v>3448</v>
      </c>
      <c r="B3450">
        <v>1594228804.8848064</v>
      </c>
      <c r="C3450">
        <v>1594228805.2758512</v>
      </c>
      <c r="D3450" s="1">
        <v>44020.72227875</v>
      </c>
      <c r="E3450" s="1">
        <v>44020.722283275463</v>
      </c>
      <c r="F3450">
        <v>0.39100000000000001</v>
      </c>
      <c r="G3450">
        <v>8</v>
      </c>
    </row>
    <row r="3451" spans="1:7" x14ac:dyDescent="0.3">
      <c r="A3451">
        <v>3449</v>
      </c>
      <c r="B3451">
        <v>1594226627.3859866</v>
      </c>
      <c r="C3451">
        <v>1594226627.7770312</v>
      </c>
      <c r="D3451" s="1">
        <v>44020.697076215278</v>
      </c>
      <c r="E3451" s="1">
        <v>44020.697080752318</v>
      </c>
      <c r="F3451">
        <v>0.39100000000000001</v>
      </c>
      <c r="G3451">
        <v>8</v>
      </c>
    </row>
    <row r="3452" spans="1:7" x14ac:dyDescent="0.3">
      <c r="A3452">
        <v>3450</v>
      </c>
      <c r="B3452">
        <v>1594228805.0803289</v>
      </c>
      <c r="C3452">
        <v>1594228805.4713731</v>
      </c>
      <c r="D3452" s="1">
        <v>44020.722281018519</v>
      </c>
      <c r="E3452" s="1">
        <v>44020.722285543983</v>
      </c>
      <c r="F3452">
        <v>0.39100000000000001</v>
      </c>
      <c r="G3452">
        <v>3</v>
      </c>
    </row>
    <row r="3453" spans="1:7" x14ac:dyDescent="0.3">
      <c r="A3453">
        <v>3451</v>
      </c>
      <c r="B3453">
        <v>1594226627.5815089</v>
      </c>
      <c r="C3453">
        <v>1594226627.9725535</v>
      </c>
      <c r="D3453" s="1">
        <v>44020.697078483798</v>
      </c>
      <c r="E3453" s="1">
        <v>44020.697083009261</v>
      </c>
      <c r="F3453">
        <v>0.39100000000000001</v>
      </c>
      <c r="G3453">
        <v>8</v>
      </c>
    </row>
    <row r="3454" spans="1:7" x14ac:dyDescent="0.3">
      <c r="A3454">
        <v>3452</v>
      </c>
      <c r="B3454">
        <v>1594228805.2856276</v>
      </c>
      <c r="C3454">
        <v>1594228805.676672</v>
      </c>
      <c r="D3454" s="1">
        <v>44020.722283391202</v>
      </c>
      <c r="E3454" s="1">
        <v>44020.722287916666</v>
      </c>
      <c r="F3454">
        <v>0.39100000000000001</v>
      </c>
      <c r="G3454">
        <v>3</v>
      </c>
    </row>
    <row r="3455" spans="1:7" x14ac:dyDescent="0.3">
      <c r="A3455">
        <v>3453</v>
      </c>
      <c r="B3455">
        <v>1594226627.7868073</v>
      </c>
      <c r="C3455">
        <v>1594226628.1778519</v>
      </c>
      <c r="D3455" s="1">
        <v>44020.69708085648</v>
      </c>
      <c r="E3455" s="1">
        <v>44020.697085381944</v>
      </c>
      <c r="F3455">
        <v>0.39100000000000001</v>
      </c>
      <c r="G3455">
        <v>8</v>
      </c>
    </row>
    <row r="3456" spans="1:7" x14ac:dyDescent="0.3">
      <c r="A3456">
        <v>3454</v>
      </c>
      <c r="B3456">
        <v>1594228805.4811494</v>
      </c>
      <c r="C3456">
        <v>1594228805.8721943</v>
      </c>
      <c r="D3456" s="1">
        <v>44020.722285659722</v>
      </c>
      <c r="E3456" s="1">
        <v>44020.722290185186</v>
      </c>
      <c r="F3456">
        <v>0.39100000000000001</v>
      </c>
      <c r="G3456">
        <v>3</v>
      </c>
    </row>
    <row r="3457" spans="1:7" x14ac:dyDescent="0.3">
      <c r="A3457">
        <v>3455</v>
      </c>
      <c r="B3457">
        <v>1594226627.9823296</v>
      </c>
      <c r="C3457">
        <v>1594226628.3733742</v>
      </c>
      <c r="D3457" s="1">
        <v>44020.697083125</v>
      </c>
      <c r="E3457" s="1">
        <v>44020.697087650464</v>
      </c>
      <c r="F3457">
        <v>0.39100000000000001</v>
      </c>
      <c r="G3457">
        <v>8</v>
      </c>
    </row>
    <row r="3458" spans="1:7" x14ac:dyDescent="0.3">
      <c r="A3458">
        <v>3456</v>
      </c>
      <c r="B3458">
        <v>1594228805.6864481</v>
      </c>
      <c r="C3458">
        <v>1594228806.0774927</v>
      </c>
      <c r="D3458" s="1">
        <v>44020.722288032404</v>
      </c>
      <c r="E3458" s="1">
        <v>44020.722292557868</v>
      </c>
      <c r="F3458">
        <v>0.39100000000000001</v>
      </c>
      <c r="G3458">
        <v>3</v>
      </c>
    </row>
    <row r="3459" spans="1:7" x14ac:dyDescent="0.3">
      <c r="A3459">
        <v>3457</v>
      </c>
      <c r="B3459">
        <v>1594226628.187628</v>
      </c>
      <c r="C3459">
        <v>1594226628.5786724</v>
      </c>
      <c r="D3459" s="1">
        <v>44020.697085497683</v>
      </c>
      <c r="E3459" s="1">
        <v>44020.697090023146</v>
      </c>
      <c r="F3459">
        <v>0.39100000000000001</v>
      </c>
      <c r="G3459">
        <v>8</v>
      </c>
    </row>
    <row r="3460" spans="1:7" x14ac:dyDescent="0.3">
      <c r="A3460">
        <v>3458</v>
      </c>
      <c r="B3460">
        <v>1594228805.8819704</v>
      </c>
      <c r="C3460">
        <v>1594228806.273015</v>
      </c>
      <c r="D3460" s="1">
        <v>44020.722290289355</v>
      </c>
      <c r="E3460" s="1">
        <v>44020.722294826388</v>
      </c>
      <c r="F3460">
        <v>0.39100000000000001</v>
      </c>
      <c r="G3460">
        <v>8</v>
      </c>
    </row>
    <row r="3461" spans="1:7" x14ac:dyDescent="0.3">
      <c r="A3461">
        <v>3459</v>
      </c>
      <c r="B3461">
        <v>1594226628.3831506</v>
      </c>
      <c r="C3461">
        <v>1594226628.774195</v>
      </c>
      <c r="D3461" s="1">
        <v>44020.697087766202</v>
      </c>
      <c r="E3461" s="1">
        <v>44020.697092291666</v>
      </c>
      <c r="F3461">
        <v>0.39100000000000001</v>
      </c>
      <c r="G3461">
        <v>3</v>
      </c>
    </row>
    <row r="3462" spans="1:7" x14ac:dyDescent="0.3">
      <c r="A3462">
        <v>3460</v>
      </c>
      <c r="B3462">
        <v>1594228806.0872688</v>
      </c>
      <c r="C3462">
        <v>1594228806.4783134</v>
      </c>
      <c r="D3462" s="1">
        <v>44020.722292673614</v>
      </c>
      <c r="E3462" s="1">
        <v>44020.72229719907</v>
      </c>
      <c r="F3462">
        <v>0.39100000000000001</v>
      </c>
      <c r="G3462">
        <v>8</v>
      </c>
    </row>
    <row r="3463" spans="1:7" x14ac:dyDescent="0.3">
      <c r="A3463">
        <v>3461</v>
      </c>
      <c r="B3463">
        <v>1594226628.5884488</v>
      </c>
      <c r="C3463">
        <v>1594226628.9794936</v>
      </c>
      <c r="D3463" s="1">
        <v>44020.697090138892</v>
      </c>
      <c r="E3463" s="1">
        <v>44020.697094664349</v>
      </c>
      <c r="F3463">
        <v>0.39100000000000001</v>
      </c>
      <c r="G3463">
        <v>3</v>
      </c>
    </row>
    <row r="3464" spans="1:7" x14ac:dyDescent="0.3">
      <c r="A3464">
        <v>3462</v>
      </c>
      <c r="B3464">
        <v>1594228806.2827911</v>
      </c>
      <c r="C3464">
        <v>1594228806.6738358</v>
      </c>
      <c r="D3464" s="1">
        <v>44020.722294930558</v>
      </c>
      <c r="E3464" s="1">
        <v>44020.722299456022</v>
      </c>
      <c r="F3464">
        <v>0.39100000000000001</v>
      </c>
      <c r="G3464">
        <v>8</v>
      </c>
    </row>
    <row r="3465" spans="1:7" x14ac:dyDescent="0.3">
      <c r="A3465">
        <v>3463</v>
      </c>
      <c r="B3465">
        <v>1594226628.7839711</v>
      </c>
      <c r="C3465">
        <v>1594226629.1750154</v>
      </c>
      <c r="D3465" s="1">
        <v>44020.697092395836</v>
      </c>
      <c r="E3465" s="1">
        <v>44020.697096932869</v>
      </c>
      <c r="F3465">
        <v>0.39100000000000001</v>
      </c>
      <c r="G3465">
        <v>3</v>
      </c>
    </row>
    <row r="3466" spans="1:7" x14ac:dyDescent="0.3">
      <c r="A3466">
        <v>3464</v>
      </c>
      <c r="B3466">
        <v>1594228806.4880896</v>
      </c>
      <c r="C3466">
        <v>1594228806.8791342</v>
      </c>
      <c r="D3466" s="1">
        <v>44020.722297314816</v>
      </c>
      <c r="E3466" s="1">
        <v>44020.72230184028</v>
      </c>
      <c r="F3466">
        <v>0.39100000000000001</v>
      </c>
      <c r="G3466">
        <v>8</v>
      </c>
    </row>
    <row r="3467" spans="1:7" x14ac:dyDescent="0.3">
      <c r="A3467">
        <v>3465</v>
      </c>
      <c r="B3467">
        <v>1594226628.9892695</v>
      </c>
      <c r="C3467">
        <v>1594226629.3803141</v>
      </c>
      <c r="D3467" s="1">
        <v>44020.697094780095</v>
      </c>
      <c r="E3467" s="1">
        <v>44020.697099305558</v>
      </c>
      <c r="F3467">
        <v>0.39100000000000001</v>
      </c>
      <c r="G3467">
        <v>8</v>
      </c>
    </row>
    <row r="3468" spans="1:7" x14ac:dyDescent="0.3">
      <c r="A3468">
        <v>3466</v>
      </c>
      <c r="B3468">
        <v>1594228806.6836121</v>
      </c>
      <c r="C3468">
        <v>1594228807.0746565</v>
      </c>
      <c r="D3468" s="1">
        <v>44020.72229957176</v>
      </c>
      <c r="E3468" s="1">
        <v>44020.722304097224</v>
      </c>
      <c r="F3468">
        <v>0.39100000000000001</v>
      </c>
      <c r="G3468">
        <v>8</v>
      </c>
    </row>
    <row r="3469" spans="1:7" x14ac:dyDescent="0.3">
      <c r="A3469">
        <v>3467</v>
      </c>
      <c r="B3469">
        <v>1594226629.1847918</v>
      </c>
      <c r="C3469">
        <v>1594226629.5758364</v>
      </c>
      <c r="D3469" s="1">
        <v>44020.697097037038</v>
      </c>
      <c r="E3469" s="1">
        <v>44020.697101562502</v>
      </c>
      <c r="F3469">
        <v>0.39100000000000001</v>
      </c>
      <c r="G3469">
        <v>8</v>
      </c>
    </row>
    <row r="3470" spans="1:7" x14ac:dyDescent="0.3">
      <c r="A3470">
        <v>3468</v>
      </c>
      <c r="B3470">
        <v>1594228806.8889103</v>
      </c>
      <c r="C3470">
        <v>1594228807.2799551</v>
      </c>
      <c r="D3470" s="1">
        <v>44020.722301944443</v>
      </c>
      <c r="E3470" s="1">
        <v>44020.722306469906</v>
      </c>
      <c r="F3470">
        <v>0.39100000000000001</v>
      </c>
      <c r="G3470">
        <v>8</v>
      </c>
    </row>
    <row r="3471" spans="1:7" x14ac:dyDescent="0.3">
      <c r="A3471">
        <v>3469</v>
      </c>
      <c r="B3471">
        <v>1594226629.3900902</v>
      </c>
      <c r="C3471">
        <v>1594226629.7811348</v>
      </c>
      <c r="D3471" s="1">
        <v>44020.697099421297</v>
      </c>
      <c r="E3471" s="1">
        <v>44020.697103946761</v>
      </c>
      <c r="F3471">
        <v>0.39100000000000001</v>
      </c>
      <c r="G3471">
        <v>8</v>
      </c>
    </row>
    <row r="3472" spans="1:7" x14ac:dyDescent="0.3">
      <c r="A3472">
        <v>3470</v>
      </c>
      <c r="B3472">
        <v>1594228807.0844324</v>
      </c>
      <c r="C3472">
        <v>1594228807.4754777</v>
      </c>
      <c r="D3472" s="1">
        <v>44020.722304212963</v>
      </c>
      <c r="E3472" s="1">
        <v>44020.722308738426</v>
      </c>
      <c r="F3472">
        <v>0.39100000000000001</v>
      </c>
      <c r="G3472">
        <v>8</v>
      </c>
    </row>
    <row r="3473" spans="1:7" x14ac:dyDescent="0.3">
      <c r="A3473">
        <v>3471</v>
      </c>
      <c r="B3473">
        <v>1594226629.5856123</v>
      </c>
      <c r="C3473">
        <v>1594226629.9766572</v>
      </c>
      <c r="D3473" s="1">
        <v>44020.697101678241</v>
      </c>
      <c r="E3473" s="1">
        <v>44020.697106203705</v>
      </c>
      <c r="F3473">
        <v>0.39100000000000001</v>
      </c>
      <c r="G3473">
        <v>8</v>
      </c>
    </row>
    <row r="3474" spans="1:7" x14ac:dyDescent="0.3">
      <c r="A3474">
        <v>3472</v>
      </c>
      <c r="B3474">
        <v>1594228807.2799551</v>
      </c>
      <c r="C3474">
        <v>1594228807.6709995</v>
      </c>
      <c r="D3474" s="1">
        <v>44020.722306469906</v>
      </c>
      <c r="E3474" s="1">
        <v>44020.722311006946</v>
      </c>
      <c r="F3474">
        <v>0.39100000000000001</v>
      </c>
      <c r="G3474">
        <v>8</v>
      </c>
    </row>
    <row r="3475" spans="1:7" x14ac:dyDescent="0.3">
      <c r="A3475">
        <v>3473</v>
      </c>
      <c r="B3475">
        <v>1594226629.790911</v>
      </c>
      <c r="C3475">
        <v>1594226630.1819556</v>
      </c>
      <c r="D3475" s="1">
        <v>44020.697104050923</v>
      </c>
      <c r="E3475" s="1">
        <v>44020.697108576387</v>
      </c>
      <c r="F3475">
        <v>0.39100000000000001</v>
      </c>
      <c r="G3475">
        <v>5</v>
      </c>
    </row>
    <row r="3476" spans="1:7" x14ac:dyDescent="0.3">
      <c r="A3476">
        <v>3474</v>
      </c>
      <c r="B3476">
        <v>1594228807.4852531</v>
      </c>
      <c r="C3476">
        <v>1594228807.876298</v>
      </c>
      <c r="D3476" s="1">
        <v>44020.722308854165</v>
      </c>
      <c r="E3476" s="1">
        <v>44020.722313379629</v>
      </c>
      <c r="F3476">
        <v>0.39100000000000001</v>
      </c>
      <c r="G3476">
        <v>8</v>
      </c>
    </row>
    <row r="3477" spans="1:7" x14ac:dyDescent="0.3">
      <c r="A3477">
        <v>3475</v>
      </c>
      <c r="B3477">
        <v>1594226629.9864333</v>
      </c>
      <c r="C3477">
        <v>1594226630.3774779</v>
      </c>
      <c r="D3477" s="1">
        <v>44020.697106319443</v>
      </c>
      <c r="E3477" s="1">
        <v>44020.697110844907</v>
      </c>
      <c r="F3477">
        <v>0.39100000000000001</v>
      </c>
      <c r="G3477">
        <v>5</v>
      </c>
    </row>
    <row r="3478" spans="1:7" x14ac:dyDescent="0.3">
      <c r="A3478">
        <v>3476</v>
      </c>
      <c r="B3478">
        <v>1594228807.6807756</v>
      </c>
      <c r="C3478">
        <v>1594228808.0718205</v>
      </c>
      <c r="D3478" s="1">
        <v>44020.722311111109</v>
      </c>
      <c r="E3478" s="1">
        <v>44020.722315636573</v>
      </c>
      <c r="F3478">
        <v>0.39100000000000001</v>
      </c>
      <c r="G3478">
        <v>8</v>
      </c>
    </row>
    <row r="3479" spans="1:7" x14ac:dyDescent="0.3">
      <c r="A3479">
        <v>3477</v>
      </c>
      <c r="B3479">
        <v>1594226630.1819556</v>
      </c>
      <c r="C3479">
        <v>1594226630.5730002</v>
      </c>
      <c r="D3479" s="1">
        <v>44020.697108576387</v>
      </c>
      <c r="E3479" s="1">
        <v>44020.697113113427</v>
      </c>
      <c r="F3479">
        <v>0.39100000000000001</v>
      </c>
      <c r="G3479">
        <v>5</v>
      </c>
    </row>
    <row r="3480" spans="1:7" x14ac:dyDescent="0.3">
      <c r="A3480">
        <v>3478</v>
      </c>
      <c r="B3480">
        <v>1594228807.8860741</v>
      </c>
      <c r="C3480">
        <v>1594228808.2771187</v>
      </c>
      <c r="D3480" s="1">
        <v>44020.722313495367</v>
      </c>
      <c r="E3480" s="1">
        <v>44020.722318020831</v>
      </c>
      <c r="F3480">
        <v>0.39100000000000001</v>
      </c>
      <c r="G3480">
        <v>8</v>
      </c>
    </row>
    <row r="3481" spans="1:7" x14ac:dyDescent="0.3">
      <c r="A3481">
        <v>3479</v>
      </c>
      <c r="B3481">
        <v>1594226630.387254</v>
      </c>
      <c r="C3481">
        <v>1594226630.7782984</v>
      </c>
      <c r="D3481" s="1">
        <v>44020.697110960646</v>
      </c>
      <c r="E3481" s="1">
        <v>44020.697115486109</v>
      </c>
      <c r="F3481">
        <v>0.39100000000000001</v>
      </c>
      <c r="G3481">
        <v>8</v>
      </c>
    </row>
    <row r="3482" spans="1:7" x14ac:dyDescent="0.3">
      <c r="A3482">
        <v>3480</v>
      </c>
      <c r="B3482">
        <v>1594228808.0815964</v>
      </c>
      <c r="C3482">
        <v>1594228808.472641</v>
      </c>
      <c r="D3482" s="1">
        <v>44020.722315752311</v>
      </c>
      <c r="E3482" s="1">
        <v>44020.722320277775</v>
      </c>
      <c r="F3482">
        <v>0.39100000000000001</v>
      </c>
      <c r="G3482">
        <v>8</v>
      </c>
    </row>
    <row r="3483" spans="1:7" x14ac:dyDescent="0.3">
      <c r="A3483">
        <v>3481</v>
      </c>
      <c r="B3483">
        <v>1594226630.5827763</v>
      </c>
      <c r="C3483">
        <v>1594226630.9738212</v>
      </c>
      <c r="D3483" s="1">
        <v>44020.69711321759</v>
      </c>
      <c r="E3483" s="1">
        <v>44020.697117743053</v>
      </c>
      <c r="F3483">
        <v>0.39100000000000001</v>
      </c>
      <c r="G3483">
        <v>8</v>
      </c>
    </row>
    <row r="3484" spans="1:7" x14ac:dyDescent="0.3">
      <c r="A3484">
        <v>3482</v>
      </c>
      <c r="B3484">
        <v>1594228808.2868948</v>
      </c>
      <c r="C3484">
        <v>1594228808.6779394</v>
      </c>
      <c r="D3484" s="1">
        <v>44020.722318125001</v>
      </c>
      <c r="E3484" s="1">
        <v>44020.722322650465</v>
      </c>
      <c r="F3484">
        <v>0.39100000000000001</v>
      </c>
      <c r="G3484">
        <v>8</v>
      </c>
    </row>
    <row r="3485" spans="1:7" x14ac:dyDescent="0.3">
      <c r="A3485">
        <v>3483</v>
      </c>
      <c r="B3485">
        <v>1594226630.7880747</v>
      </c>
      <c r="C3485">
        <v>1594226631.1791191</v>
      </c>
      <c r="D3485" s="1">
        <v>44020.697115601855</v>
      </c>
      <c r="E3485" s="1">
        <v>44020.697120127312</v>
      </c>
      <c r="F3485">
        <v>0.39100000000000001</v>
      </c>
      <c r="G3485">
        <v>8</v>
      </c>
    </row>
    <row r="3486" spans="1:7" x14ac:dyDescent="0.3">
      <c r="A3486">
        <v>3484</v>
      </c>
      <c r="B3486">
        <v>1594228808.4824171</v>
      </c>
      <c r="C3486">
        <v>1594228808.8734615</v>
      </c>
      <c r="D3486" s="1">
        <v>44020.722320393521</v>
      </c>
      <c r="E3486" s="1">
        <v>44020.722324918985</v>
      </c>
      <c r="F3486">
        <v>0.39100000000000001</v>
      </c>
      <c r="G3486">
        <v>8</v>
      </c>
    </row>
    <row r="3487" spans="1:7" x14ac:dyDescent="0.3">
      <c r="A3487">
        <v>3485</v>
      </c>
      <c r="B3487">
        <v>1594226630.983597</v>
      </c>
      <c r="C3487">
        <v>1594226631.3746414</v>
      </c>
      <c r="D3487" s="1">
        <v>44020.697117858799</v>
      </c>
      <c r="E3487" s="1">
        <v>44020.697122384256</v>
      </c>
      <c r="F3487">
        <v>0.39100000000000001</v>
      </c>
      <c r="G3487">
        <v>5</v>
      </c>
    </row>
    <row r="3488" spans="1:7" x14ac:dyDescent="0.3">
      <c r="A3488">
        <v>3486</v>
      </c>
      <c r="B3488">
        <v>1594228808.6877155</v>
      </c>
      <c r="C3488">
        <v>1594228809.0787599</v>
      </c>
      <c r="D3488" s="1">
        <v>44020.722322766203</v>
      </c>
      <c r="E3488" s="1">
        <v>44020.722327291667</v>
      </c>
      <c r="F3488">
        <v>0.39100000000000001</v>
      </c>
      <c r="G3488">
        <v>8</v>
      </c>
    </row>
    <row r="3489" spans="1:7" x14ac:dyDescent="0.3">
      <c r="A3489">
        <v>3487</v>
      </c>
      <c r="B3489">
        <v>1594226631.1888957</v>
      </c>
      <c r="C3489">
        <v>1594226631.5799401</v>
      </c>
      <c r="D3489" s="1">
        <v>44020.697120231482</v>
      </c>
      <c r="E3489" s="1">
        <v>44020.697124756945</v>
      </c>
      <c r="F3489">
        <v>0.39100000000000001</v>
      </c>
      <c r="G3489">
        <v>5</v>
      </c>
    </row>
    <row r="3490" spans="1:7" x14ac:dyDescent="0.3">
      <c r="A3490">
        <v>3488</v>
      </c>
      <c r="B3490">
        <v>1594228808.8832376</v>
      </c>
      <c r="C3490">
        <v>1594228809.2742825</v>
      </c>
      <c r="D3490" s="1">
        <v>44020.722325034723</v>
      </c>
      <c r="E3490" s="1">
        <v>44020.722329560187</v>
      </c>
      <c r="F3490">
        <v>0.39100000000000001</v>
      </c>
      <c r="G3490">
        <v>8</v>
      </c>
    </row>
    <row r="3491" spans="1:7" x14ac:dyDescent="0.3">
      <c r="A3491">
        <v>3489</v>
      </c>
      <c r="B3491">
        <v>1594226631.3844178</v>
      </c>
      <c r="C3491">
        <v>1594226631.7754624</v>
      </c>
      <c r="D3491" s="1">
        <v>44020.697122500002</v>
      </c>
      <c r="E3491" s="1">
        <v>44020.697127025465</v>
      </c>
      <c r="F3491">
        <v>0.39100000000000001</v>
      </c>
      <c r="G3491">
        <v>5</v>
      </c>
    </row>
    <row r="3492" spans="1:7" x14ac:dyDescent="0.3">
      <c r="A3492">
        <v>3490</v>
      </c>
      <c r="B3492">
        <v>1594228809.0885365</v>
      </c>
      <c r="C3492">
        <v>1594228809.4795806</v>
      </c>
      <c r="D3492" s="1">
        <v>44020.722327407406</v>
      </c>
      <c r="E3492" s="1">
        <v>44020.72233193287</v>
      </c>
      <c r="F3492">
        <v>0.39100000000000001</v>
      </c>
      <c r="G3492">
        <v>8</v>
      </c>
    </row>
    <row r="3493" spans="1:7" x14ac:dyDescent="0.3">
      <c r="A3493">
        <v>3491</v>
      </c>
      <c r="B3493">
        <v>1594226631.5897162</v>
      </c>
      <c r="C3493">
        <v>1594226631.9807608</v>
      </c>
      <c r="D3493" s="1">
        <v>44020.697124872684</v>
      </c>
      <c r="E3493" s="1">
        <v>44020.697129398148</v>
      </c>
      <c r="F3493">
        <v>0.39100000000000001</v>
      </c>
      <c r="G3493">
        <v>8</v>
      </c>
    </row>
    <row r="3494" spans="1:7" x14ac:dyDescent="0.3">
      <c r="A3494">
        <v>3492</v>
      </c>
      <c r="B3494">
        <v>1594228809.2840586</v>
      </c>
      <c r="C3494">
        <v>1594228809.6751034</v>
      </c>
      <c r="D3494" s="1">
        <v>44020.722329675926</v>
      </c>
      <c r="E3494" s="1">
        <v>44020.722334201389</v>
      </c>
      <c r="F3494">
        <v>0.39100000000000001</v>
      </c>
      <c r="G3494">
        <v>3</v>
      </c>
    </row>
    <row r="3495" spans="1:7" x14ac:dyDescent="0.3">
      <c r="A3495">
        <v>3493</v>
      </c>
      <c r="B3495">
        <v>1594226631.7852385</v>
      </c>
      <c r="C3495">
        <v>1594226632.1762831</v>
      </c>
      <c r="D3495" s="1">
        <v>44020.697127141204</v>
      </c>
      <c r="E3495" s="1">
        <v>44020.697131666668</v>
      </c>
      <c r="F3495">
        <v>0.39100000000000001</v>
      </c>
      <c r="G3495">
        <v>8</v>
      </c>
    </row>
    <row r="3496" spans="1:7" x14ac:dyDescent="0.3">
      <c r="A3496">
        <v>3494</v>
      </c>
      <c r="B3496">
        <v>1594228809.489357</v>
      </c>
      <c r="C3496">
        <v>1594228809.8804016</v>
      </c>
      <c r="D3496" s="1">
        <v>44020.722332048608</v>
      </c>
      <c r="E3496" s="1">
        <v>44020.722336574072</v>
      </c>
      <c r="F3496">
        <v>0.39100000000000001</v>
      </c>
      <c r="G3496">
        <v>3</v>
      </c>
    </row>
    <row r="3497" spans="1:7" x14ac:dyDescent="0.3">
      <c r="A3497">
        <v>3495</v>
      </c>
      <c r="B3497">
        <v>1594226631.9905369</v>
      </c>
      <c r="C3497">
        <v>1594226632.3815815</v>
      </c>
      <c r="D3497" s="1">
        <v>44020.697129513886</v>
      </c>
      <c r="E3497" s="1">
        <v>44020.69713403935</v>
      </c>
      <c r="F3497">
        <v>0.39100000000000001</v>
      </c>
      <c r="G3497">
        <v>8</v>
      </c>
    </row>
    <row r="3498" spans="1:7" x14ac:dyDescent="0.3">
      <c r="A3498">
        <v>3496</v>
      </c>
      <c r="B3498">
        <v>1594228809.6848793</v>
      </c>
      <c r="C3498">
        <v>1594228810.0759239</v>
      </c>
      <c r="D3498" s="1">
        <v>44020.722334305552</v>
      </c>
      <c r="E3498" s="1">
        <v>44020.722338831016</v>
      </c>
      <c r="F3498">
        <v>0.39100000000000001</v>
      </c>
      <c r="G3498">
        <v>3</v>
      </c>
    </row>
    <row r="3499" spans="1:7" x14ac:dyDescent="0.3">
      <c r="A3499">
        <v>3497</v>
      </c>
      <c r="B3499">
        <v>1594226632.1860592</v>
      </c>
      <c r="C3499">
        <v>1594226632.5771041</v>
      </c>
      <c r="D3499" s="1">
        <v>44020.697131782406</v>
      </c>
      <c r="E3499" s="1">
        <v>44020.69713630787</v>
      </c>
      <c r="F3499">
        <v>0.39100000000000001</v>
      </c>
      <c r="G3499">
        <v>8</v>
      </c>
    </row>
    <row r="3500" spans="1:7" x14ac:dyDescent="0.3">
      <c r="A3500">
        <v>3498</v>
      </c>
      <c r="B3500">
        <v>1594228809.8804016</v>
      </c>
      <c r="C3500">
        <v>1594228810.2714462</v>
      </c>
      <c r="D3500" s="1">
        <v>44020.722336574072</v>
      </c>
      <c r="E3500" s="1">
        <v>44020.722341099536</v>
      </c>
      <c r="F3500">
        <v>0.39100000000000001</v>
      </c>
      <c r="G3500">
        <v>3</v>
      </c>
    </row>
    <row r="3501" spans="1:7" x14ac:dyDescent="0.3">
      <c r="A3501">
        <v>3499</v>
      </c>
      <c r="B3501">
        <v>1594226632.3815815</v>
      </c>
      <c r="C3501">
        <v>1594226632.7726262</v>
      </c>
      <c r="D3501" s="1">
        <v>44020.69713403935</v>
      </c>
      <c r="E3501" s="1">
        <v>44020.697138564814</v>
      </c>
      <c r="F3501">
        <v>0.39100000000000001</v>
      </c>
      <c r="G3501">
        <v>8</v>
      </c>
    </row>
    <row r="3502" spans="1:7" x14ac:dyDescent="0.3">
      <c r="A3502">
        <v>3500</v>
      </c>
      <c r="B3502">
        <v>1594228810.0857</v>
      </c>
      <c r="C3502">
        <v>1594228810.4767449</v>
      </c>
      <c r="D3502" s="1">
        <v>44020.722338946762</v>
      </c>
      <c r="E3502" s="1">
        <v>44020.722343472225</v>
      </c>
      <c r="F3502">
        <v>0.39100000000000001</v>
      </c>
      <c r="G3502">
        <v>8</v>
      </c>
    </row>
    <row r="3503" spans="1:7" x14ac:dyDescent="0.3">
      <c r="A3503">
        <v>3501</v>
      </c>
      <c r="B3503">
        <v>1594226632.58688</v>
      </c>
      <c r="C3503">
        <v>1594226632.9779243</v>
      </c>
      <c r="D3503" s="1">
        <v>44020.69713641204</v>
      </c>
      <c r="E3503" s="1">
        <v>44020.697140937496</v>
      </c>
      <c r="F3503">
        <v>0.39100000000000001</v>
      </c>
      <c r="G3503">
        <v>8</v>
      </c>
    </row>
    <row r="3504" spans="1:7" x14ac:dyDescent="0.3">
      <c r="A3504">
        <v>3502</v>
      </c>
      <c r="B3504">
        <v>1594228810.2812223</v>
      </c>
      <c r="C3504">
        <v>1594228810.672267</v>
      </c>
      <c r="D3504" s="1">
        <v>44020.722341215274</v>
      </c>
      <c r="E3504" s="1">
        <v>44020.722345740738</v>
      </c>
      <c r="F3504">
        <v>0.39100000000000001</v>
      </c>
      <c r="G3504">
        <v>8</v>
      </c>
    </row>
    <row r="3505" spans="1:7" x14ac:dyDescent="0.3">
      <c r="A3505">
        <v>3503</v>
      </c>
      <c r="B3505">
        <v>1594226632.7824025</v>
      </c>
      <c r="C3505">
        <v>1594226633.1734471</v>
      </c>
      <c r="D3505" s="1">
        <v>44020.697138680553</v>
      </c>
      <c r="E3505" s="1">
        <v>44020.697143206016</v>
      </c>
      <c r="F3505">
        <v>0.39100000000000001</v>
      </c>
      <c r="G3505">
        <v>8</v>
      </c>
    </row>
    <row r="3506" spans="1:7" x14ac:dyDescent="0.3">
      <c r="A3506">
        <v>3504</v>
      </c>
      <c r="B3506">
        <v>1594228810.4865208</v>
      </c>
      <c r="C3506">
        <v>1594228810.8775654</v>
      </c>
      <c r="D3506" s="1">
        <v>44020.722343587964</v>
      </c>
      <c r="E3506" s="1">
        <v>44020.722348113428</v>
      </c>
      <c r="F3506">
        <v>0.39100000000000001</v>
      </c>
      <c r="G3506">
        <v>8</v>
      </c>
    </row>
    <row r="3507" spans="1:7" x14ac:dyDescent="0.3">
      <c r="A3507">
        <v>3505</v>
      </c>
      <c r="B3507">
        <v>1594226632.9877007</v>
      </c>
      <c r="C3507">
        <v>1594226633.3787453</v>
      </c>
      <c r="D3507" s="1">
        <v>44020.697141053242</v>
      </c>
      <c r="E3507" s="1">
        <v>44020.697145578706</v>
      </c>
      <c r="F3507">
        <v>0.39100000000000001</v>
      </c>
      <c r="G3507">
        <v>8</v>
      </c>
    </row>
    <row r="3508" spans="1:7" x14ac:dyDescent="0.3">
      <c r="A3508">
        <v>3506</v>
      </c>
      <c r="B3508">
        <v>1594228810.6820431</v>
      </c>
      <c r="C3508">
        <v>1594228811.0730877</v>
      </c>
      <c r="D3508" s="1">
        <v>44020.722345856484</v>
      </c>
      <c r="E3508" s="1">
        <v>44020.722350381948</v>
      </c>
      <c r="F3508">
        <v>0.39100000000000001</v>
      </c>
      <c r="G3508">
        <v>8</v>
      </c>
    </row>
    <row r="3509" spans="1:7" x14ac:dyDescent="0.3">
      <c r="A3509">
        <v>3507</v>
      </c>
      <c r="B3509">
        <v>1594226633.183223</v>
      </c>
      <c r="C3509">
        <v>1594226633.5742676</v>
      </c>
      <c r="D3509" s="1">
        <v>44020.697143321762</v>
      </c>
      <c r="E3509" s="1">
        <v>44020.697147847219</v>
      </c>
      <c r="F3509">
        <v>0.39100000000000001</v>
      </c>
      <c r="G3509">
        <v>8</v>
      </c>
    </row>
    <row r="3510" spans="1:7" x14ac:dyDescent="0.3">
      <c r="A3510">
        <v>3508</v>
      </c>
      <c r="B3510">
        <v>1594228810.8873415</v>
      </c>
      <c r="C3510">
        <v>1594228811.2783861</v>
      </c>
      <c r="D3510" s="1">
        <v>44020.722348229167</v>
      </c>
      <c r="E3510" s="1">
        <v>44020.72235275463</v>
      </c>
      <c r="F3510">
        <v>0.39100000000000001</v>
      </c>
      <c r="G3510">
        <v>8</v>
      </c>
    </row>
    <row r="3511" spans="1:7" x14ac:dyDescent="0.3">
      <c r="A3511">
        <v>3509</v>
      </c>
      <c r="B3511">
        <v>1594226633.3885214</v>
      </c>
      <c r="C3511">
        <v>1594226633.779566</v>
      </c>
      <c r="D3511" s="1">
        <v>44020.697145694445</v>
      </c>
      <c r="E3511" s="1">
        <v>44020.697150219909</v>
      </c>
      <c r="F3511">
        <v>0.39100000000000001</v>
      </c>
      <c r="G3511">
        <v>8</v>
      </c>
    </row>
    <row r="3512" spans="1:7" x14ac:dyDescent="0.3">
      <c r="A3512">
        <v>3510</v>
      </c>
      <c r="B3512">
        <v>1594228811.0828636</v>
      </c>
      <c r="C3512">
        <v>1594228811.4739089</v>
      </c>
      <c r="D3512" s="1">
        <v>44020.72235048611</v>
      </c>
      <c r="E3512" s="1">
        <v>44020.722355011574</v>
      </c>
      <c r="F3512">
        <v>0.39100000000000001</v>
      </c>
      <c r="G3512">
        <v>8</v>
      </c>
    </row>
    <row r="3513" spans="1:7" x14ac:dyDescent="0.3">
      <c r="A3513">
        <v>3511</v>
      </c>
      <c r="B3513">
        <v>1594226633.5840435</v>
      </c>
      <c r="C3513">
        <v>1594226633.9750884</v>
      </c>
      <c r="D3513" s="1">
        <v>44020.697147962965</v>
      </c>
      <c r="E3513" s="1">
        <v>44020.697152488428</v>
      </c>
      <c r="F3513">
        <v>0.39100000000000001</v>
      </c>
      <c r="G3513">
        <v>8</v>
      </c>
    </row>
    <row r="3514" spans="1:7" x14ac:dyDescent="0.3">
      <c r="A3514">
        <v>3512</v>
      </c>
      <c r="B3514">
        <v>1594228811.2881622</v>
      </c>
      <c r="C3514">
        <v>1594228811.6792068</v>
      </c>
      <c r="D3514" s="1">
        <v>44020.722352870369</v>
      </c>
      <c r="E3514" s="1">
        <v>44020.722357395833</v>
      </c>
      <c r="F3514">
        <v>0.39100000000000001</v>
      </c>
      <c r="G3514">
        <v>8</v>
      </c>
    </row>
    <row r="3515" spans="1:7" x14ac:dyDescent="0.3">
      <c r="A3515">
        <v>3513</v>
      </c>
      <c r="B3515">
        <v>1594226633.7893422</v>
      </c>
      <c r="C3515">
        <v>1594226634.1803868</v>
      </c>
      <c r="D3515" s="1">
        <v>44020.697150335647</v>
      </c>
      <c r="E3515" s="1">
        <v>44020.697154861111</v>
      </c>
      <c r="F3515">
        <v>0.39100000000000001</v>
      </c>
      <c r="G3515">
        <v>8</v>
      </c>
    </row>
    <row r="3516" spans="1:7" x14ac:dyDescent="0.3">
      <c r="A3516">
        <v>3514</v>
      </c>
      <c r="B3516">
        <v>1594228811.4836843</v>
      </c>
      <c r="C3516">
        <v>1594228811.8747294</v>
      </c>
      <c r="D3516" s="1">
        <v>44020.722355127313</v>
      </c>
      <c r="E3516" s="1">
        <v>44020.722359652777</v>
      </c>
      <c r="F3516">
        <v>0.39100000000000001</v>
      </c>
      <c r="G3516">
        <v>8</v>
      </c>
    </row>
    <row r="3517" spans="1:7" x14ac:dyDescent="0.3">
      <c r="A3517">
        <v>3515</v>
      </c>
      <c r="B3517">
        <v>1594226633.9848645</v>
      </c>
      <c r="C3517">
        <v>1594226634.3759091</v>
      </c>
      <c r="D3517" s="1">
        <v>44020.697152592591</v>
      </c>
      <c r="E3517" s="1">
        <v>44020.697157118055</v>
      </c>
      <c r="F3517">
        <v>0.39100000000000001</v>
      </c>
      <c r="G3517">
        <v>8</v>
      </c>
    </row>
    <row r="3518" spans="1:7" x14ac:dyDescent="0.3">
      <c r="A3518">
        <v>3516</v>
      </c>
      <c r="B3518">
        <v>1594228811.688983</v>
      </c>
      <c r="C3518">
        <v>1594228812.0800276</v>
      </c>
      <c r="D3518" s="1">
        <v>44020.722357500003</v>
      </c>
      <c r="E3518" s="1">
        <v>44020.722362037035</v>
      </c>
      <c r="F3518">
        <v>0.39100000000000001</v>
      </c>
      <c r="G3518">
        <v>8</v>
      </c>
    </row>
    <row r="3519" spans="1:7" x14ac:dyDescent="0.3">
      <c r="A3519">
        <v>3517</v>
      </c>
      <c r="B3519">
        <v>1594226634.1901631</v>
      </c>
      <c r="C3519">
        <v>1594226634.5812075</v>
      </c>
      <c r="D3519" s="1">
        <v>44020.69715497685</v>
      </c>
      <c r="E3519" s="1">
        <v>44020.697159502313</v>
      </c>
      <c r="F3519">
        <v>0.39100000000000001</v>
      </c>
      <c r="G3519">
        <v>8</v>
      </c>
    </row>
    <row r="3520" spans="1:7" x14ac:dyDescent="0.3">
      <c r="A3520">
        <v>3518</v>
      </c>
      <c r="B3520">
        <v>1594228811.8845053</v>
      </c>
      <c r="C3520">
        <v>1594228812.2755499</v>
      </c>
      <c r="D3520" s="1">
        <v>44020.722359768515</v>
      </c>
      <c r="E3520" s="1">
        <v>44020.722364293979</v>
      </c>
      <c r="F3520">
        <v>0.39100000000000001</v>
      </c>
      <c r="G3520">
        <v>8</v>
      </c>
    </row>
    <row r="3521" spans="1:7" x14ac:dyDescent="0.3">
      <c r="A3521">
        <v>3519</v>
      </c>
      <c r="B3521">
        <v>1594226634.3856852</v>
      </c>
      <c r="C3521">
        <v>1594226634.7767296</v>
      </c>
      <c r="D3521" s="1">
        <v>44020.697157233793</v>
      </c>
      <c r="E3521" s="1">
        <v>44020.697161759257</v>
      </c>
      <c r="F3521">
        <v>0.39100000000000001</v>
      </c>
      <c r="G3521">
        <v>8</v>
      </c>
    </row>
    <row r="3522" spans="1:7" x14ac:dyDescent="0.3">
      <c r="A3522">
        <v>3520</v>
      </c>
      <c r="B3522">
        <v>1594228812.0800276</v>
      </c>
      <c r="C3522">
        <v>1594228812.4710722</v>
      </c>
      <c r="D3522" s="1">
        <v>44020.722362037035</v>
      </c>
      <c r="E3522" s="1">
        <v>44020.722366562499</v>
      </c>
      <c r="F3522">
        <v>0.39100000000000001</v>
      </c>
      <c r="G3522">
        <v>8</v>
      </c>
    </row>
    <row r="3523" spans="1:7" x14ac:dyDescent="0.3">
      <c r="A3523">
        <v>3521</v>
      </c>
      <c r="B3523">
        <v>1594226634.5909836</v>
      </c>
      <c r="C3523">
        <v>1594226634.9820282</v>
      </c>
      <c r="D3523" s="1">
        <v>44020.697159606483</v>
      </c>
      <c r="E3523" s="1">
        <v>44020.697164143516</v>
      </c>
      <c r="F3523">
        <v>0.39100000000000001</v>
      </c>
      <c r="G3523">
        <v>8</v>
      </c>
    </row>
    <row r="3524" spans="1:7" x14ac:dyDescent="0.3">
      <c r="A3524">
        <v>3522</v>
      </c>
      <c r="B3524">
        <v>1594228812.285326</v>
      </c>
      <c r="C3524">
        <v>1594228812.6763706</v>
      </c>
      <c r="D3524" s="1">
        <v>44020.722364409725</v>
      </c>
      <c r="E3524" s="1">
        <v>44020.722368935189</v>
      </c>
      <c r="F3524">
        <v>0.39100000000000001</v>
      </c>
      <c r="G3524">
        <v>8</v>
      </c>
    </row>
    <row r="3525" spans="1:7" x14ac:dyDescent="0.3">
      <c r="A3525">
        <v>3523</v>
      </c>
      <c r="B3525">
        <v>1594226634.7865059</v>
      </c>
      <c r="C3525">
        <v>1594226635.1775506</v>
      </c>
      <c r="D3525" s="1">
        <v>44020.697161875003</v>
      </c>
      <c r="E3525" s="1">
        <v>44020.69716640046</v>
      </c>
      <c r="F3525">
        <v>0.39100000000000001</v>
      </c>
      <c r="G3525">
        <v>8</v>
      </c>
    </row>
    <row r="3526" spans="1:7" x14ac:dyDescent="0.3">
      <c r="A3526">
        <v>3524</v>
      </c>
      <c r="B3526">
        <v>1594228812.4808486</v>
      </c>
      <c r="C3526">
        <v>1594228812.8718929</v>
      </c>
      <c r="D3526" s="1">
        <v>44020.722366666669</v>
      </c>
      <c r="E3526" s="1">
        <v>44020.722371192132</v>
      </c>
      <c r="F3526">
        <v>0.39100000000000001</v>
      </c>
      <c r="G3526">
        <v>8</v>
      </c>
    </row>
    <row r="3527" spans="1:7" x14ac:dyDescent="0.3">
      <c r="A3527">
        <v>3525</v>
      </c>
      <c r="B3527">
        <v>1594226634.9820282</v>
      </c>
      <c r="C3527">
        <v>1594226635.3730726</v>
      </c>
      <c r="D3527" s="1">
        <v>44020.697164143516</v>
      </c>
      <c r="E3527" s="1">
        <v>44020.697168668979</v>
      </c>
      <c r="F3527">
        <v>0.39100000000000001</v>
      </c>
      <c r="G3527">
        <v>8</v>
      </c>
    </row>
    <row r="3528" spans="1:7" x14ac:dyDescent="0.3">
      <c r="A3528">
        <v>3526</v>
      </c>
      <c r="B3528">
        <v>1594228812.6861467</v>
      </c>
      <c r="C3528">
        <v>1594228813.0771914</v>
      </c>
      <c r="D3528" s="1">
        <v>44020.722369050927</v>
      </c>
      <c r="E3528" s="1">
        <v>44020.722373576391</v>
      </c>
      <c r="F3528">
        <v>0.39100000000000001</v>
      </c>
      <c r="G3528">
        <v>8</v>
      </c>
    </row>
    <row r="3529" spans="1:7" x14ac:dyDescent="0.3">
      <c r="A3529">
        <v>3527</v>
      </c>
      <c r="B3529">
        <v>1594226635.1873269</v>
      </c>
      <c r="C3529">
        <v>1594226635.5783713</v>
      </c>
      <c r="D3529" s="1">
        <v>44020.697166516205</v>
      </c>
      <c r="E3529" s="1">
        <v>44020.697171041669</v>
      </c>
      <c r="F3529">
        <v>0.39100000000000001</v>
      </c>
      <c r="G3529">
        <v>8</v>
      </c>
    </row>
    <row r="3530" spans="1:7" x14ac:dyDescent="0.3">
      <c r="A3530">
        <v>3528</v>
      </c>
      <c r="B3530">
        <v>1594228812.881669</v>
      </c>
      <c r="C3530">
        <v>1594228813.2727134</v>
      </c>
      <c r="D3530" s="1">
        <v>44020.722371307871</v>
      </c>
      <c r="E3530" s="1">
        <v>44020.722375833335</v>
      </c>
      <c r="F3530">
        <v>0.39100000000000001</v>
      </c>
      <c r="G3530">
        <v>8</v>
      </c>
    </row>
    <row r="3531" spans="1:7" x14ac:dyDescent="0.3">
      <c r="A3531">
        <v>3529</v>
      </c>
      <c r="B3531">
        <v>1594226635.382849</v>
      </c>
      <c r="C3531">
        <v>1594226635.7738936</v>
      </c>
      <c r="D3531" s="1">
        <v>44020.697168773149</v>
      </c>
      <c r="E3531" s="1">
        <v>44020.697173298613</v>
      </c>
      <c r="F3531">
        <v>0.39100000000000001</v>
      </c>
      <c r="G3531">
        <v>8</v>
      </c>
    </row>
    <row r="3532" spans="1:7" x14ac:dyDescent="0.3">
      <c r="A3532">
        <v>3530</v>
      </c>
      <c r="B3532">
        <v>1594228813.0869677</v>
      </c>
      <c r="C3532">
        <v>1594228813.4780118</v>
      </c>
      <c r="D3532" s="1">
        <v>44020.722373680554</v>
      </c>
      <c r="E3532" s="1">
        <v>44020.722378217593</v>
      </c>
      <c r="F3532">
        <v>0.39100000000000001</v>
      </c>
      <c r="G3532">
        <v>8</v>
      </c>
    </row>
    <row r="3533" spans="1:7" x14ac:dyDescent="0.3">
      <c r="A3533">
        <v>3531</v>
      </c>
      <c r="B3533">
        <v>1594226635.5881474</v>
      </c>
      <c r="C3533">
        <v>1594226635.979192</v>
      </c>
      <c r="D3533" s="1">
        <v>44020.697171157408</v>
      </c>
      <c r="E3533" s="1">
        <v>44020.697175682872</v>
      </c>
      <c r="F3533">
        <v>0.39100000000000001</v>
      </c>
      <c r="G3533">
        <v>8</v>
      </c>
    </row>
    <row r="3534" spans="1:7" x14ac:dyDescent="0.3">
      <c r="A3534">
        <v>3532</v>
      </c>
      <c r="B3534">
        <v>1594228813.2824898</v>
      </c>
      <c r="C3534">
        <v>1594228813.6735346</v>
      </c>
      <c r="D3534" s="1">
        <v>44020.722375949073</v>
      </c>
      <c r="E3534" s="1">
        <v>44020.722380474537</v>
      </c>
      <c r="F3534">
        <v>0.39100000000000001</v>
      </c>
      <c r="G3534">
        <v>8</v>
      </c>
    </row>
    <row r="3535" spans="1:7" x14ac:dyDescent="0.3">
      <c r="A3535">
        <v>3533</v>
      </c>
      <c r="B3535">
        <v>1594226635.7836697</v>
      </c>
      <c r="C3535">
        <v>1594226636.1747146</v>
      </c>
      <c r="D3535" s="1">
        <v>44020.697173414352</v>
      </c>
      <c r="E3535" s="1">
        <v>44020.697177939815</v>
      </c>
      <c r="F3535">
        <v>0.39100000000000001</v>
      </c>
      <c r="G3535">
        <v>8</v>
      </c>
    </row>
    <row r="3536" spans="1:7" x14ac:dyDescent="0.3">
      <c r="A3536">
        <v>3534</v>
      </c>
      <c r="B3536">
        <v>1594228813.4877882</v>
      </c>
      <c r="C3536">
        <v>1594228813.8788328</v>
      </c>
      <c r="D3536" s="1">
        <v>44020.722378321756</v>
      </c>
      <c r="E3536" s="1">
        <v>44020.72238284722</v>
      </c>
      <c r="F3536">
        <v>0.39100000000000001</v>
      </c>
      <c r="G3536">
        <v>8</v>
      </c>
    </row>
    <row r="3537" spans="1:7" x14ac:dyDescent="0.3">
      <c r="A3537">
        <v>3535</v>
      </c>
      <c r="B3537">
        <v>1594226635.9889679</v>
      </c>
      <c r="C3537">
        <v>1594226636.3800128</v>
      </c>
      <c r="D3537" s="1">
        <v>44020.697175787034</v>
      </c>
      <c r="E3537" s="1">
        <v>44020.697180324074</v>
      </c>
      <c r="F3537">
        <v>0.39100000000000001</v>
      </c>
      <c r="G3537">
        <v>8</v>
      </c>
    </row>
    <row r="3538" spans="1:7" x14ac:dyDescent="0.3">
      <c r="A3538">
        <v>3536</v>
      </c>
      <c r="B3538">
        <v>1594228813.6833105</v>
      </c>
      <c r="C3538">
        <v>1594228814.0743554</v>
      </c>
      <c r="D3538" s="1">
        <v>44020.722380590276</v>
      </c>
      <c r="E3538" s="1">
        <v>44020.72238511574</v>
      </c>
      <c r="F3538">
        <v>0.39100000000000001</v>
      </c>
      <c r="G3538">
        <v>2</v>
      </c>
    </row>
    <row r="3539" spans="1:7" x14ac:dyDescent="0.3">
      <c r="A3539">
        <v>3537</v>
      </c>
      <c r="B3539">
        <v>1594226636.1844904</v>
      </c>
      <c r="C3539">
        <v>1594226636.5755351</v>
      </c>
      <c r="D3539" s="1">
        <v>44020.697178055554</v>
      </c>
      <c r="E3539" s="1">
        <v>44020.697182581018</v>
      </c>
      <c r="F3539">
        <v>0.39100000000000001</v>
      </c>
      <c r="G3539">
        <v>8</v>
      </c>
    </row>
    <row r="3540" spans="1:7" x14ac:dyDescent="0.3">
      <c r="A3540">
        <v>3538</v>
      </c>
      <c r="B3540">
        <v>1594228813.8886089</v>
      </c>
      <c r="C3540">
        <v>1594228814.2796535</v>
      </c>
      <c r="D3540" s="1">
        <v>44020.722382962966</v>
      </c>
      <c r="E3540" s="1">
        <v>44020.722387488429</v>
      </c>
      <c r="F3540">
        <v>0.39100000000000001</v>
      </c>
      <c r="G3540">
        <v>2</v>
      </c>
    </row>
    <row r="3541" spans="1:7" x14ac:dyDescent="0.3">
      <c r="A3541">
        <v>3539</v>
      </c>
      <c r="B3541">
        <v>1594226636.3897886</v>
      </c>
      <c r="C3541">
        <v>1594226636.7808335</v>
      </c>
      <c r="D3541" s="1">
        <v>44020.697180428244</v>
      </c>
      <c r="E3541" s="1">
        <v>44020.6971849537</v>
      </c>
      <c r="F3541">
        <v>0.39100000000000001</v>
      </c>
      <c r="G3541">
        <v>8</v>
      </c>
    </row>
    <row r="3542" spans="1:7" x14ac:dyDescent="0.3">
      <c r="A3542">
        <v>3540</v>
      </c>
      <c r="B3542">
        <v>1594228814.0841312</v>
      </c>
      <c r="C3542">
        <v>1594228814.4751761</v>
      </c>
      <c r="D3542" s="1">
        <v>44020.722385231478</v>
      </c>
      <c r="E3542" s="1">
        <v>44020.722389756942</v>
      </c>
      <c r="F3542">
        <v>0.39100000000000001</v>
      </c>
      <c r="G3542">
        <v>2</v>
      </c>
    </row>
    <row r="3543" spans="1:7" x14ac:dyDescent="0.3">
      <c r="A3543">
        <v>3541</v>
      </c>
      <c r="B3543">
        <v>1594226636.5853114</v>
      </c>
      <c r="C3543">
        <v>1594226636.9763556</v>
      </c>
      <c r="D3543" s="1">
        <v>44020.697182696756</v>
      </c>
      <c r="E3543" s="1">
        <v>44020.69718722222</v>
      </c>
      <c r="F3543">
        <v>0.39100000000000001</v>
      </c>
      <c r="G3543">
        <v>8</v>
      </c>
    </row>
    <row r="3544" spans="1:7" x14ac:dyDescent="0.3">
      <c r="A3544">
        <v>3542</v>
      </c>
      <c r="B3544">
        <v>1594228814.2894294</v>
      </c>
      <c r="C3544">
        <v>1594228814.6804743</v>
      </c>
      <c r="D3544" s="1">
        <v>44020.722387604168</v>
      </c>
      <c r="E3544" s="1">
        <v>44020.722392129632</v>
      </c>
      <c r="F3544">
        <v>0.39100000000000001</v>
      </c>
      <c r="G3544">
        <v>2</v>
      </c>
    </row>
    <row r="3545" spans="1:7" x14ac:dyDescent="0.3">
      <c r="A3545">
        <v>3543</v>
      </c>
      <c r="B3545">
        <v>1594226636.7906096</v>
      </c>
      <c r="C3545">
        <v>1594226637.1816542</v>
      </c>
      <c r="D3545" s="1">
        <v>44020.697185069446</v>
      </c>
      <c r="E3545" s="1">
        <v>44020.69718959491</v>
      </c>
      <c r="F3545">
        <v>0.39100000000000001</v>
      </c>
      <c r="G3545">
        <v>8</v>
      </c>
    </row>
    <row r="3546" spans="1:7" x14ac:dyDescent="0.3">
      <c r="A3546">
        <v>3544</v>
      </c>
      <c r="B3546">
        <v>1594228814.484952</v>
      </c>
      <c r="C3546">
        <v>1594228814.8759966</v>
      </c>
      <c r="D3546" s="1">
        <v>44020.722389861112</v>
      </c>
      <c r="E3546" s="1">
        <v>44020.722394386576</v>
      </c>
      <c r="F3546">
        <v>0.39100000000000001</v>
      </c>
      <c r="G3546">
        <v>2</v>
      </c>
    </row>
    <row r="3547" spans="1:7" x14ac:dyDescent="0.3">
      <c r="A3547">
        <v>3545</v>
      </c>
      <c r="B3547">
        <v>1594226636.9861319</v>
      </c>
      <c r="C3547">
        <v>1594226637.3771763</v>
      </c>
      <c r="D3547" s="1">
        <v>44020.697187337966</v>
      </c>
      <c r="E3547" s="1">
        <v>44020.697191863423</v>
      </c>
      <c r="F3547">
        <v>0.39100000000000001</v>
      </c>
      <c r="G3547">
        <v>8</v>
      </c>
    </row>
    <row r="3548" spans="1:7" x14ac:dyDescent="0.3">
      <c r="A3548">
        <v>3546</v>
      </c>
      <c r="B3548">
        <v>1594228814.6804743</v>
      </c>
      <c r="C3548">
        <v>1594228815.0715189</v>
      </c>
      <c r="D3548" s="1">
        <v>44020.722392129632</v>
      </c>
      <c r="E3548" s="1">
        <v>44020.722396655096</v>
      </c>
      <c r="F3548">
        <v>0.39100000000000001</v>
      </c>
      <c r="G3548">
        <v>2</v>
      </c>
    </row>
    <row r="3549" spans="1:7" x14ac:dyDescent="0.3">
      <c r="A3549">
        <v>3547</v>
      </c>
      <c r="B3549">
        <v>1594226637.1816542</v>
      </c>
      <c r="C3549">
        <v>1594226637.5726988</v>
      </c>
      <c r="D3549" s="1">
        <v>44020.69718959491</v>
      </c>
      <c r="E3549" s="1">
        <v>44020.697194120374</v>
      </c>
      <c r="F3549">
        <v>0.39100000000000001</v>
      </c>
      <c r="G3549">
        <v>8</v>
      </c>
    </row>
    <row r="3550" spans="1:7" x14ac:dyDescent="0.3">
      <c r="A3550">
        <v>3548</v>
      </c>
      <c r="B3550">
        <v>1594228814.8857727</v>
      </c>
      <c r="C3550">
        <v>1594228815.2768171</v>
      </c>
      <c r="D3550" s="1">
        <v>44020.722394502314</v>
      </c>
      <c r="E3550" s="1">
        <v>44020.722399027778</v>
      </c>
      <c r="F3550">
        <v>0.39100000000000001</v>
      </c>
      <c r="G3550">
        <v>2</v>
      </c>
    </row>
    <row r="3551" spans="1:7" x14ac:dyDescent="0.3">
      <c r="A3551">
        <v>3549</v>
      </c>
      <c r="B3551">
        <v>1594226637.3869526</v>
      </c>
      <c r="C3551">
        <v>1594226637.7779973</v>
      </c>
      <c r="D3551" s="1">
        <v>44020.697191967593</v>
      </c>
      <c r="E3551" s="1">
        <v>44020.697196493056</v>
      </c>
      <c r="F3551">
        <v>0.39100000000000001</v>
      </c>
      <c r="G3551">
        <v>8</v>
      </c>
    </row>
    <row r="3552" spans="1:7" x14ac:dyDescent="0.3">
      <c r="A3552">
        <v>3550</v>
      </c>
      <c r="B3552">
        <v>1594228815.081295</v>
      </c>
      <c r="C3552">
        <v>1594228815.4723394</v>
      </c>
      <c r="D3552" s="1">
        <v>44020.722396770834</v>
      </c>
      <c r="E3552" s="1">
        <v>44020.722401296298</v>
      </c>
      <c r="F3552">
        <v>0.39100000000000001</v>
      </c>
      <c r="G3552">
        <v>2</v>
      </c>
    </row>
    <row r="3553" spans="1:7" x14ac:dyDescent="0.3">
      <c r="A3553">
        <v>3551</v>
      </c>
      <c r="B3553">
        <v>1594226637.5824749</v>
      </c>
      <c r="C3553">
        <v>1594226637.9735196</v>
      </c>
      <c r="D3553" s="1">
        <v>44020.697194236112</v>
      </c>
      <c r="E3553" s="1">
        <v>44020.697198761576</v>
      </c>
      <c r="F3553">
        <v>0.39100000000000001</v>
      </c>
      <c r="G3553">
        <v>8</v>
      </c>
    </row>
    <row r="3554" spans="1:7" x14ac:dyDescent="0.3">
      <c r="A3554">
        <v>3552</v>
      </c>
      <c r="B3554">
        <v>1594228815.2865934</v>
      </c>
      <c r="C3554">
        <v>1594228815.6776381</v>
      </c>
      <c r="D3554" s="1">
        <v>44020.722399143517</v>
      </c>
      <c r="E3554" s="1">
        <v>44020.72240366898</v>
      </c>
      <c r="F3554">
        <v>0.39100000000000001</v>
      </c>
      <c r="G3554">
        <v>2</v>
      </c>
    </row>
    <row r="3555" spans="1:7" x14ac:dyDescent="0.3">
      <c r="A3555">
        <v>3553</v>
      </c>
      <c r="B3555">
        <v>1594226637.7877734</v>
      </c>
      <c r="C3555">
        <v>1594226638.178818</v>
      </c>
      <c r="D3555" s="1">
        <v>44020.697196608795</v>
      </c>
      <c r="E3555" s="1">
        <v>44020.697201134259</v>
      </c>
      <c r="F3555">
        <v>0.39100000000000001</v>
      </c>
      <c r="G3555">
        <v>8</v>
      </c>
    </row>
    <row r="3556" spans="1:7" x14ac:dyDescent="0.3">
      <c r="A3556">
        <v>3554</v>
      </c>
      <c r="B3556">
        <v>1594228815.4821155</v>
      </c>
      <c r="C3556">
        <v>1594228815.8731606</v>
      </c>
      <c r="D3556" s="1">
        <v>44020.722401412037</v>
      </c>
      <c r="E3556" s="1">
        <v>44020.7224059375</v>
      </c>
      <c r="F3556">
        <v>0.39100000000000001</v>
      </c>
      <c r="G3556">
        <v>8</v>
      </c>
    </row>
    <row r="3557" spans="1:7" x14ac:dyDescent="0.3">
      <c r="A3557">
        <v>3555</v>
      </c>
      <c r="B3557">
        <v>1594226637.9832954</v>
      </c>
      <c r="C3557">
        <v>1594226638.3743403</v>
      </c>
      <c r="D3557" s="1">
        <v>44020.697198877315</v>
      </c>
      <c r="E3557" s="1">
        <v>44020.697203402779</v>
      </c>
      <c r="F3557">
        <v>0.39100000000000001</v>
      </c>
      <c r="G3557">
        <v>8</v>
      </c>
    </row>
    <row r="3558" spans="1:7" x14ac:dyDescent="0.3">
      <c r="A3558">
        <v>3556</v>
      </c>
      <c r="B3558">
        <v>1594228815.6874142</v>
      </c>
      <c r="C3558">
        <v>1594228816.0784588</v>
      </c>
      <c r="D3558" s="1">
        <v>44020.722403784719</v>
      </c>
      <c r="E3558" s="1">
        <v>44020.722408310183</v>
      </c>
      <c r="F3558">
        <v>0.39100000000000001</v>
      </c>
      <c r="G3558">
        <v>8</v>
      </c>
    </row>
    <row r="3559" spans="1:7" x14ac:dyDescent="0.3">
      <c r="A3559">
        <v>3557</v>
      </c>
      <c r="B3559">
        <v>1594226638.1885941</v>
      </c>
      <c r="C3559">
        <v>1594226638.5796387</v>
      </c>
      <c r="D3559" s="1">
        <v>44020.697201249997</v>
      </c>
      <c r="E3559" s="1">
        <v>44020.697205775461</v>
      </c>
      <c r="F3559">
        <v>0.39100000000000001</v>
      </c>
      <c r="G3559">
        <v>8</v>
      </c>
    </row>
    <row r="3560" spans="1:7" x14ac:dyDescent="0.3">
      <c r="A3560">
        <v>3558</v>
      </c>
      <c r="B3560">
        <v>1594228815.8829365</v>
      </c>
      <c r="C3560">
        <v>1594228816.2739811</v>
      </c>
      <c r="D3560" s="1">
        <v>44020.72240604167</v>
      </c>
      <c r="E3560" s="1">
        <v>44020.722410567127</v>
      </c>
      <c r="F3560">
        <v>0.39100000000000001</v>
      </c>
      <c r="G3560">
        <v>8</v>
      </c>
    </row>
    <row r="3561" spans="1:7" x14ac:dyDescent="0.3">
      <c r="A3561">
        <v>3559</v>
      </c>
      <c r="B3561">
        <v>1594226638.3841164</v>
      </c>
      <c r="C3561">
        <v>1594226638.775161</v>
      </c>
      <c r="D3561" s="1">
        <v>44020.697203518517</v>
      </c>
      <c r="E3561" s="1">
        <v>44020.697208043981</v>
      </c>
      <c r="F3561">
        <v>0.39100000000000001</v>
      </c>
      <c r="G3561">
        <v>8</v>
      </c>
    </row>
    <row r="3562" spans="1:7" x14ac:dyDescent="0.3">
      <c r="A3562">
        <v>3560</v>
      </c>
      <c r="B3562">
        <v>1594228816.0882349</v>
      </c>
      <c r="C3562">
        <v>1594228816.4792795</v>
      </c>
      <c r="D3562" s="1">
        <v>44020.722408425929</v>
      </c>
      <c r="E3562" s="1">
        <v>44020.722412951392</v>
      </c>
      <c r="F3562">
        <v>0.39100000000000001</v>
      </c>
      <c r="G3562">
        <v>8</v>
      </c>
    </row>
    <row r="3563" spans="1:7" x14ac:dyDescent="0.3">
      <c r="A3563">
        <v>3561</v>
      </c>
      <c r="B3563">
        <v>1594226638.5894148</v>
      </c>
      <c r="C3563">
        <v>1594226638.9804597</v>
      </c>
      <c r="D3563" s="1">
        <v>44020.697205891207</v>
      </c>
      <c r="E3563" s="1">
        <v>44020.697210416663</v>
      </c>
      <c r="F3563">
        <v>0.39100000000000001</v>
      </c>
      <c r="G3563">
        <v>8</v>
      </c>
    </row>
    <row r="3564" spans="1:7" x14ac:dyDescent="0.3">
      <c r="A3564">
        <v>3562</v>
      </c>
      <c r="B3564">
        <v>1594228816.2837572</v>
      </c>
      <c r="C3564">
        <v>1594228816.6748018</v>
      </c>
      <c r="D3564" s="1">
        <v>44020.722410682873</v>
      </c>
      <c r="E3564" s="1">
        <v>44020.722415208336</v>
      </c>
      <c r="F3564">
        <v>0.39100000000000001</v>
      </c>
      <c r="G3564">
        <v>8</v>
      </c>
    </row>
    <row r="3565" spans="1:7" x14ac:dyDescent="0.3">
      <c r="A3565">
        <v>3563</v>
      </c>
      <c r="B3565">
        <v>1594226638.7849374</v>
      </c>
      <c r="C3565">
        <v>1594226639.1759818</v>
      </c>
      <c r="D3565" s="1">
        <v>44020.697208148151</v>
      </c>
      <c r="E3565" s="1">
        <v>44020.697212673615</v>
      </c>
      <c r="F3565">
        <v>0.39100000000000001</v>
      </c>
      <c r="G3565">
        <v>8</v>
      </c>
    </row>
    <row r="3566" spans="1:7" x14ac:dyDescent="0.3">
      <c r="A3566">
        <v>3564</v>
      </c>
      <c r="B3566">
        <v>1594228816.4890554</v>
      </c>
      <c r="C3566">
        <v>1594228816.8801005</v>
      </c>
      <c r="D3566" s="1">
        <v>44020.722413067131</v>
      </c>
      <c r="E3566" s="1">
        <v>44020.722417592595</v>
      </c>
      <c r="F3566">
        <v>0.39100000000000001</v>
      </c>
      <c r="G3566">
        <v>8</v>
      </c>
    </row>
    <row r="3567" spans="1:7" x14ac:dyDescent="0.3">
      <c r="A3567">
        <v>3565</v>
      </c>
      <c r="B3567">
        <v>1594226638.9902356</v>
      </c>
      <c r="C3567">
        <v>1594226639.3812802</v>
      </c>
      <c r="D3567" s="1">
        <v>44020.697210532409</v>
      </c>
      <c r="E3567" s="1">
        <v>44020.697215057873</v>
      </c>
      <c r="F3567">
        <v>0.39100000000000001</v>
      </c>
      <c r="G3567">
        <v>8</v>
      </c>
    </row>
    <row r="3568" spans="1:7" x14ac:dyDescent="0.3">
      <c r="A3568">
        <v>3566</v>
      </c>
      <c r="B3568">
        <v>1594228816.6845779</v>
      </c>
      <c r="C3568">
        <v>1594228817.0756226</v>
      </c>
      <c r="D3568" s="1">
        <v>44020.722415324075</v>
      </c>
      <c r="E3568" s="1">
        <v>44020.722419849539</v>
      </c>
      <c r="F3568">
        <v>0.39100000000000001</v>
      </c>
      <c r="G3568">
        <v>8</v>
      </c>
    </row>
    <row r="3569" spans="1:7" x14ac:dyDescent="0.3">
      <c r="A3569">
        <v>3567</v>
      </c>
      <c r="B3569">
        <v>1594226639.1857581</v>
      </c>
      <c r="C3569">
        <v>1594226639.5768025</v>
      </c>
      <c r="D3569" s="1">
        <v>44020.697212789353</v>
      </c>
      <c r="E3569" s="1">
        <v>44020.697217314817</v>
      </c>
      <c r="F3569">
        <v>0.39100000000000001</v>
      </c>
      <c r="G3569">
        <v>8</v>
      </c>
    </row>
    <row r="3570" spans="1:7" x14ac:dyDescent="0.3">
      <c r="A3570">
        <v>3568</v>
      </c>
      <c r="B3570">
        <v>1594228816.8801005</v>
      </c>
      <c r="C3570">
        <v>1594228817.2711446</v>
      </c>
      <c r="D3570" s="1">
        <v>44020.722417592595</v>
      </c>
      <c r="E3570" s="1">
        <v>44020.722422118059</v>
      </c>
      <c r="F3570">
        <v>0.39100000000000001</v>
      </c>
      <c r="G3570">
        <v>8</v>
      </c>
    </row>
    <row r="3571" spans="1:7" x14ac:dyDescent="0.3">
      <c r="A3571">
        <v>3569</v>
      </c>
      <c r="B3571">
        <v>1594226639.3812802</v>
      </c>
      <c r="C3571">
        <v>1594226639.7723248</v>
      </c>
      <c r="D3571" s="1">
        <v>44020.697215057873</v>
      </c>
      <c r="E3571" s="1">
        <v>44020.697219583337</v>
      </c>
      <c r="F3571">
        <v>0.39100000000000001</v>
      </c>
      <c r="G3571">
        <v>8</v>
      </c>
    </row>
    <row r="3572" spans="1:7" x14ac:dyDescent="0.3">
      <c r="A3572">
        <v>3570</v>
      </c>
      <c r="B3572">
        <v>1594228817.0853989</v>
      </c>
      <c r="C3572">
        <v>1594228817.4764431</v>
      </c>
      <c r="D3572" s="1">
        <v>44020.722419965277</v>
      </c>
      <c r="E3572" s="1">
        <v>44020.722424490741</v>
      </c>
      <c r="F3572">
        <v>0.39100000000000001</v>
      </c>
      <c r="G3572">
        <v>8</v>
      </c>
    </row>
    <row r="3573" spans="1:7" x14ac:dyDescent="0.3">
      <c r="A3573">
        <v>3571</v>
      </c>
      <c r="B3573">
        <v>1594226639.5865786</v>
      </c>
      <c r="C3573">
        <v>1594226639.9776232</v>
      </c>
      <c r="D3573" s="1">
        <v>44020.697217430556</v>
      </c>
      <c r="E3573" s="1">
        <v>44020.697221956019</v>
      </c>
      <c r="F3573">
        <v>0.39100000000000001</v>
      </c>
      <c r="G3573">
        <v>8</v>
      </c>
    </row>
    <row r="3574" spans="1:7" x14ac:dyDescent="0.3">
      <c r="A3574">
        <v>3572</v>
      </c>
      <c r="B3574">
        <v>1594228817.280921</v>
      </c>
      <c r="C3574">
        <v>1594228817.6719654</v>
      </c>
      <c r="D3574" s="1">
        <v>44020.722422222221</v>
      </c>
      <c r="E3574" s="1">
        <v>44020.722426747685</v>
      </c>
      <c r="F3574">
        <v>0.39100000000000001</v>
      </c>
      <c r="G3574">
        <v>8</v>
      </c>
    </row>
    <row r="3575" spans="1:7" x14ac:dyDescent="0.3">
      <c r="A3575">
        <v>3573</v>
      </c>
      <c r="B3575">
        <v>1594226639.7821009</v>
      </c>
      <c r="C3575">
        <v>1594226640.1731455</v>
      </c>
      <c r="D3575" s="1">
        <v>44020.697219699076</v>
      </c>
      <c r="E3575" s="1">
        <v>44020.697224224539</v>
      </c>
      <c r="F3575">
        <v>0.39100000000000001</v>
      </c>
      <c r="G3575">
        <v>8</v>
      </c>
    </row>
    <row r="3576" spans="1:7" x14ac:dyDescent="0.3">
      <c r="A3576">
        <v>3574</v>
      </c>
      <c r="B3576">
        <v>1594228817.4862196</v>
      </c>
      <c r="C3576">
        <v>1594228817.877264</v>
      </c>
      <c r="D3576" s="1">
        <v>44020.72242460648</v>
      </c>
      <c r="E3576" s="1">
        <v>44020.722429131943</v>
      </c>
      <c r="F3576">
        <v>0.39100000000000001</v>
      </c>
      <c r="G3576">
        <v>8</v>
      </c>
    </row>
    <row r="3577" spans="1:7" x14ac:dyDescent="0.3">
      <c r="A3577">
        <v>3575</v>
      </c>
      <c r="B3577">
        <v>1594226639.9873991</v>
      </c>
      <c r="C3577">
        <v>1594226640.378444</v>
      </c>
      <c r="D3577" s="1">
        <v>44020.697222071758</v>
      </c>
      <c r="E3577" s="1">
        <v>44020.697226597222</v>
      </c>
      <c r="F3577">
        <v>0.39100000000000001</v>
      </c>
      <c r="G3577">
        <v>8</v>
      </c>
    </row>
    <row r="3578" spans="1:7" x14ac:dyDescent="0.3">
      <c r="A3578">
        <v>3576</v>
      </c>
      <c r="B3578">
        <v>1594228817.6817417</v>
      </c>
      <c r="C3578">
        <v>1594228818.0727866</v>
      </c>
      <c r="D3578" s="1">
        <v>44020.722426863424</v>
      </c>
      <c r="E3578" s="1">
        <v>44020.722431388887</v>
      </c>
      <c r="F3578">
        <v>0.39100000000000001</v>
      </c>
      <c r="G3578">
        <v>8</v>
      </c>
    </row>
    <row r="3579" spans="1:7" x14ac:dyDescent="0.3">
      <c r="A3579">
        <v>3577</v>
      </c>
      <c r="B3579">
        <v>1594226640.1829214</v>
      </c>
      <c r="C3579">
        <v>1594226640.5739665</v>
      </c>
      <c r="D3579" s="1">
        <v>44020.697224328702</v>
      </c>
      <c r="E3579" s="1">
        <v>44020.697228854166</v>
      </c>
      <c r="F3579">
        <v>0.39100000000000001</v>
      </c>
      <c r="G3579">
        <v>8</v>
      </c>
    </row>
    <row r="3580" spans="1:7" x14ac:dyDescent="0.3">
      <c r="A3580">
        <v>3578</v>
      </c>
      <c r="B3580">
        <v>1594228817.8870399</v>
      </c>
      <c r="C3580">
        <v>1594228818.2780848</v>
      </c>
      <c r="D3580" s="1">
        <v>44020.722429247682</v>
      </c>
      <c r="E3580" s="1">
        <v>44020.722433773146</v>
      </c>
      <c r="F3580">
        <v>0.39100000000000001</v>
      </c>
      <c r="G3580">
        <v>8</v>
      </c>
    </row>
    <row r="3581" spans="1:7" x14ac:dyDescent="0.3">
      <c r="A3581">
        <v>3579</v>
      </c>
      <c r="B3581">
        <v>1594226640.3882198</v>
      </c>
      <c r="C3581">
        <v>1594226640.7792649</v>
      </c>
      <c r="D3581" s="1">
        <v>44020.69722671296</v>
      </c>
      <c r="E3581" s="1">
        <v>44020.697231238424</v>
      </c>
      <c r="F3581">
        <v>0.39100000000000001</v>
      </c>
      <c r="G3581">
        <v>8</v>
      </c>
    </row>
    <row r="3582" spans="1:7" x14ac:dyDescent="0.3">
      <c r="A3582">
        <v>3580</v>
      </c>
      <c r="B3582">
        <v>1594228818.0825624</v>
      </c>
      <c r="C3582">
        <v>1594228818.4736071</v>
      </c>
      <c r="D3582" s="1">
        <v>44020.722431504626</v>
      </c>
      <c r="E3582" s="1">
        <v>44020.72243603009</v>
      </c>
      <c r="F3582">
        <v>0.39100000000000001</v>
      </c>
      <c r="G3582">
        <v>8</v>
      </c>
    </row>
    <row r="3583" spans="1:7" x14ac:dyDescent="0.3">
      <c r="A3583">
        <v>3581</v>
      </c>
      <c r="B3583">
        <v>1594226640.5837426</v>
      </c>
      <c r="C3583">
        <v>1594226640.974787</v>
      </c>
      <c r="D3583" s="1">
        <v>44020.697228969904</v>
      </c>
      <c r="E3583" s="1">
        <v>44020.697233495368</v>
      </c>
      <c r="F3583">
        <v>0.39100000000000001</v>
      </c>
      <c r="G3583">
        <v>4</v>
      </c>
    </row>
    <row r="3584" spans="1:7" x14ac:dyDescent="0.3">
      <c r="A3584">
        <v>3582</v>
      </c>
      <c r="B3584">
        <v>1594228818.2878606</v>
      </c>
      <c r="C3584">
        <v>1594228818.6789055</v>
      </c>
      <c r="D3584" s="1">
        <v>44020.722433877316</v>
      </c>
      <c r="E3584" s="1">
        <v>44020.72243840278</v>
      </c>
      <c r="F3584">
        <v>0.39100000000000001</v>
      </c>
      <c r="G3584">
        <v>8</v>
      </c>
    </row>
    <row r="3585" spans="1:7" x14ac:dyDescent="0.3">
      <c r="A3585">
        <v>3583</v>
      </c>
      <c r="B3585">
        <v>1594226640.7890408</v>
      </c>
      <c r="C3585">
        <v>1594226641.1800857</v>
      </c>
      <c r="D3585" s="1">
        <v>44020.69723135417</v>
      </c>
      <c r="E3585" s="1">
        <v>44020.697235879627</v>
      </c>
      <c r="F3585">
        <v>0.39100000000000001</v>
      </c>
      <c r="G3585">
        <v>4</v>
      </c>
    </row>
    <row r="3586" spans="1:7" x14ac:dyDescent="0.3">
      <c r="A3586">
        <v>3584</v>
      </c>
      <c r="B3586">
        <v>1594228818.4833832</v>
      </c>
      <c r="C3586">
        <v>1594228818.8744278</v>
      </c>
      <c r="D3586" s="1">
        <v>44020.722436145836</v>
      </c>
      <c r="E3586" s="1">
        <v>44020.722440671299</v>
      </c>
      <c r="F3586">
        <v>0.39100000000000001</v>
      </c>
      <c r="G3586">
        <v>8</v>
      </c>
    </row>
    <row r="3587" spans="1:7" x14ac:dyDescent="0.3">
      <c r="A3587">
        <v>3585</v>
      </c>
      <c r="B3587">
        <v>1594226640.9845631</v>
      </c>
      <c r="C3587">
        <v>1594226641.3756075</v>
      </c>
      <c r="D3587" s="1">
        <v>44020.697233611114</v>
      </c>
      <c r="E3587" s="1">
        <v>44020.697238136578</v>
      </c>
      <c r="F3587">
        <v>0.39100000000000001</v>
      </c>
      <c r="G3587">
        <v>4</v>
      </c>
    </row>
    <row r="3588" spans="1:7" x14ac:dyDescent="0.3">
      <c r="A3588">
        <v>3586</v>
      </c>
      <c r="B3588">
        <v>1594228818.6886814</v>
      </c>
      <c r="C3588">
        <v>1594228819.0797262</v>
      </c>
      <c r="D3588" s="1">
        <v>44020.722438518518</v>
      </c>
      <c r="E3588" s="1">
        <v>44020.722443043982</v>
      </c>
      <c r="F3588">
        <v>0.39100000000000001</v>
      </c>
      <c r="G3588">
        <v>8</v>
      </c>
    </row>
    <row r="3589" spans="1:7" x14ac:dyDescent="0.3">
      <c r="A3589">
        <v>3587</v>
      </c>
      <c r="B3589">
        <v>1594226641.1898615</v>
      </c>
      <c r="C3589">
        <v>1594226641.5809062</v>
      </c>
      <c r="D3589" s="1">
        <v>44020.697235983796</v>
      </c>
      <c r="E3589" s="1">
        <v>44020.69724050926</v>
      </c>
      <c r="F3589">
        <v>0.39100000000000001</v>
      </c>
      <c r="G3589">
        <v>4</v>
      </c>
    </row>
    <row r="3590" spans="1:7" x14ac:dyDescent="0.3">
      <c r="A3590">
        <v>3588</v>
      </c>
      <c r="B3590">
        <v>1594228818.8842039</v>
      </c>
      <c r="C3590">
        <v>1594228819.2752483</v>
      </c>
      <c r="D3590" s="1">
        <v>44020.722440787038</v>
      </c>
      <c r="E3590" s="1">
        <v>44020.722445312502</v>
      </c>
      <c r="F3590">
        <v>0.39100000000000001</v>
      </c>
      <c r="G3590">
        <v>8</v>
      </c>
    </row>
    <row r="3591" spans="1:7" x14ac:dyDescent="0.3">
      <c r="A3591">
        <v>3589</v>
      </c>
      <c r="B3591">
        <v>1594226641.3853838</v>
      </c>
      <c r="C3591">
        <v>1594226641.7764285</v>
      </c>
      <c r="D3591" s="1">
        <v>44020.697238252316</v>
      </c>
      <c r="E3591" s="1">
        <v>44020.69724277778</v>
      </c>
      <c r="F3591">
        <v>0.39100000000000001</v>
      </c>
      <c r="G3591">
        <v>4</v>
      </c>
    </row>
    <row r="3592" spans="1:7" x14ac:dyDescent="0.3">
      <c r="A3592">
        <v>3590</v>
      </c>
      <c r="B3592">
        <v>1594228819.0895026</v>
      </c>
      <c r="C3592">
        <v>1594228819.480547</v>
      </c>
      <c r="D3592" s="1">
        <v>44020.722443159721</v>
      </c>
      <c r="E3592" s="1">
        <v>44020.722447685184</v>
      </c>
      <c r="F3592">
        <v>0.39100000000000001</v>
      </c>
      <c r="G3592">
        <v>8</v>
      </c>
    </row>
    <row r="3593" spans="1:7" x14ac:dyDescent="0.3">
      <c r="A3593">
        <v>3591</v>
      </c>
      <c r="B3593">
        <v>1594226641.5906825</v>
      </c>
      <c r="C3593">
        <v>1594226641.9817269</v>
      </c>
      <c r="D3593" s="1">
        <v>44020.697240624999</v>
      </c>
      <c r="E3593" s="1">
        <v>44020.697245150463</v>
      </c>
      <c r="F3593">
        <v>0.39100000000000001</v>
      </c>
      <c r="G3593">
        <v>4</v>
      </c>
    </row>
    <row r="3594" spans="1:7" x14ac:dyDescent="0.3">
      <c r="A3594">
        <v>3592</v>
      </c>
      <c r="B3594">
        <v>1594228819.2850244</v>
      </c>
      <c r="C3594">
        <v>1594228819.6760693</v>
      </c>
      <c r="D3594" s="1">
        <v>44020.72244542824</v>
      </c>
      <c r="E3594" s="1">
        <v>44020.722449953704</v>
      </c>
      <c r="F3594">
        <v>0.39100000000000001</v>
      </c>
      <c r="G3594">
        <v>2</v>
      </c>
    </row>
    <row r="3595" spans="1:7" x14ac:dyDescent="0.3">
      <c r="A3595">
        <v>3593</v>
      </c>
      <c r="B3595">
        <v>1594226641.7862046</v>
      </c>
      <c r="C3595">
        <v>1594226642.1772492</v>
      </c>
      <c r="D3595" s="1">
        <v>44020.697242893519</v>
      </c>
      <c r="E3595" s="1">
        <v>44020.697247418982</v>
      </c>
      <c r="F3595">
        <v>0.39100000000000001</v>
      </c>
      <c r="G3595">
        <v>8</v>
      </c>
    </row>
    <row r="3596" spans="1:7" x14ac:dyDescent="0.3">
      <c r="A3596">
        <v>3594</v>
      </c>
      <c r="B3596">
        <v>1594228819.480547</v>
      </c>
      <c r="C3596">
        <v>1594228819.8715911</v>
      </c>
      <c r="D3596" s="1">
        <v>44020.722447685184</v>
      </c>
      <c r="E3596" s="1">
        <v>44020.722452210648</v>
      </c>
      <c r="F3596">
        <v>0.39100000000000001</v>
      </c>
      <c r="G3596">
        <v>2</v>
      </c>
    </row>
    <row r="3597" spans="1:7" x14ac:dyDescent="0.3">
      <c r="A3597">
        <v>3595</v>
      </c>
      <c r="B3597">
        <v>1594226641.9817269</v>
      </c>
      <c r="C3597">
        <v>1594226642.3727715</v>
      </c>
      <c r="D3597" s="1">
        <v>44020.697245150463</v>
      </c>
      <c r="E3597" s="1">
        <v>44020.697249675926</v>
      </c>
      <c r="F3597">
        <v>0.39100000000000001</v>
      </c>
      <c r="G3597">
        <v>8</v>
      </c>
    </row>
    <row r="3598" spans="1:7" x14ac:dyDescent="0.3">
      <c r="A3598">
        <v>3596</v>
      </c>
      <c r="B3598">
        <v>1594228819.6858456</v>
      </c>
      <c r="C3598">
        <v>1594228820.07689</v>
      </c>
      <c r="D3598" s="1">
        <v>44020.722450057867</v>
      </c>
      <c r="E3598" s="1">
        <v>44020.722454583331</v>
      </c>
      <c r="F3598">
        <v>0.39100000000000001</v>
      </c>
      <c r="G3598">
        <v>2</v>
      </c>
    </row>
    <row r="3599" spans="1:7" x14ac:dyDescent="0.3">
      <c r="A3599">
        <v>3597</v>
      </c>
      <c r="B3599">
        <v>1594226642.1870253</v>
      </c>
      <c r="C3599">
        <v>1594226642.5780699</v>
      </c>
      <c r="D3599" s="1">
        <v>44020.697247534721</v>
      </c>
      <c r="E3599" s="1">
        <v>44020.697252060185</v>
      </c>
      <c r="F3599">
        <v>0.39100000000000001</v>
      </c>
      <c r="G3599">
        <v>8</v>
      </c>
    </row>
    <row r="3600" spans="1:7" x14ac:dyDescent="0.3">
      <c r="A3600">
        <v>3598</v>
      </c>
      <c r="B3600">
        <v>1594228819.8813677</v>
      </c>
      <c r="C3600">
        <v>1594228820.2724123</v>
      </c>
      <c r="D3600" s="1">
        <v>44020.722452326387</v>
      </c>
      <c r="E3600" s="1">
        <v>44020.72245685185</v>
      </c>
      <c r="F3600">
        <v>0.39100000000000001</v>
      </c>
      <c r="G3600">
        <v>2</v>
      </c>
    </row>
    <row r="3601" spans="1:7" x14ac:dyDescent="0.3">
      <c r="A3601">
        <v>3599</v>
      </c>
      <c r="B3601">
        <v>1594226642.3825474</v>
      </c>
      <c r="C3601">
        <v>1594226642.7735922</v>
      </c>
      <c r="D3601" s="1">
        <v>44020.697249791665</v>
      </c>
      <c r="E3601" s="1">
        <v>44020.697254317129</v>
      </c>
      <c r="F3601">
        <v>0.39100000000000001</v>
      </c>
      <c r="G3601">
        <v>8</v>
      </c>
    </row>
    <row r="3602" spans="1:7" x14ac:dyDescent="0.3">
      <c r="A3602">
        <v>3600</v>
      </c>
      <c r="B3602">
        <v>1594228820.0866661</v>
      </c>
      <c r="C3602">
        <v>1594228820.4777107</v>
      </c>
      <c r="D3602" s="1">
        <v>44020.722454699076</v>
      </c>
      <c r="E3602" s="1">
        <v>44020.72245922454</v>
      </c>
      <c r="F3602">
        <v>0.39100000000000001</v>
      </c>
      <c r="G3602">
        <v>2</v>
      </c>
    </row>
    <row r="3603" spans="1:7" x14ac:dyDescent="0.3">
      <c r="A3603">
        <v>3601</v>
      </c>
      <c r="B3603">
        <v>1594226642.587846</v>
      </c>
      <c r="C3603">
        <v>1594226642.9788909</v>
      </c>
      <c r="D3603" s="1">
        <v>44020.697252164355</v>
      </c>
      <c r="E3603" s="1">
        <v>44020.697256689811</v>
      </c>
      <c r="F3603">
        <v>0.39100000000000001</v>
      </c>
      <c r="G3603">
        <v>8</v>
      </c>
    </row>
    <row r="3604" spans="1:7" x14ac:dyDescent="0.3">
      <c r="A3604">
        <v>3602</v>
      </c>
      <c r="B3604">
        <v>1594228820.2821884</v>
      </c>
      <c r="C3604">
        <v>1594228820.673233</v>
      </c>
      <c r="D3604" s="1">
        <v>44020.722456967589</v>
      </c>
      <c r="E3604" s="1">
        <v>44020.722461493053</v>
      </c>
      <c r="F3604">
        <v>0.39100000000000001</v>
      </c>
      <c r="G3604">
        <v>2</v>
      </c>
    </row>
    <row r="3605" spans="1:7" x14ac:dyDescent="0.3">
      <c r="A3605">
        <v>3603</v>
      </c>
      <c r="B3605">
        <v>1594226642.7833686</v>
      </c>
      <c r="C3605">
        <v>1594226643.1744132</v>
      </c>
      <c r="D3605" s="1">
        <v>44020.697254432867</v>
      </c>
      <c r="E3605" s="1">
        <v>44020.697258958331</v>
      </c>
      <c r="F3605">
        <v>0.39100000000000001</v>
      </c>
      <c r="G3605">
        <v>8</v>
      </c>
    </row>
    <row r="3606" spans="1:7" x14ac:dyDescent="0.3">
      <c r="A3606">
        <v>3604</v>
      </c>
      <c r="B3606">
        <v>1594228820.4874866</v>
      </c>
      <c r="C3606">
        <v>1594228820.8785317</v>
      </c>
      <c r="D3606" s="1">
        <v>44020.722459340279</v>
      </c>
      <c r="E3606" s="1">
        <v>44020.722463865743</v>
      </c>
      <c r="F3606">
        <v>0.39100000000000001</v>
      </c>
      <c r="G3606">
        <v>2</v>
      </c>
    </row>
    <row r="3607" spans="1:7" x14ac:dyDescent="0.3">
      <c r="A3607">
        <v>3605</v>
      </c>
      <c r="B3607">
        <v>1594226642.9886668</v>
      </c>
      <c r="C3607">
        <v>1594226643.3797116</v>
      </c>
      <c r="D3607" s="1">
        <v>44020.697256805557</v>
      </c>
      <c r="E3607" s="1">
        <v>44020.697261331021</v>
      </c>
      <c r="F3607">
        <v>0.39100000000000001</v>
      </c>
      <c r="G3607">
        <v>4</v>
      </c>
    </row>
    <row r="3608" spans="1:7" x14ac:dyDescent="0.3">
      <c r="A3608">
        <v>3606</v>
      </c>
      <c r="B3608">
        <v>1594228820.6830091</v>
      </c>
      <c r="C3608">
        <v>1594228821.0740538</v>
      </c>
      <c r="D3608" s="1">
        <v>44020.722461608799</v>
      </c>
      <c r="E3608" s="1">
        <v>44020.722466134263</v>
      </c>
      <c r="F3608">
        <v>0.39100000000000001</v>
      </c>
      <c r="G3608">
        <v>2</v>
      </c>
    </row>
    <row r="3609" spans="1:7" x14ac:dyDescent="0.3">
      <c r="A3609">
        <v>3607</v>
      </c>
      <c r="B3609">
        <v>1594226643.1841891</v>
      </c>
      <c r="C3609">
        <v>1594226643.5752337</v>
      </c>
      <c r="D3609" s="1">
        <v>44020.697259074077</v>
      </c>
      <c r="E3609" s="1">
        <v>44020.697263599533</v>
      </c>
      <c r="F3609">
        <v>0.39100000000000001</v>
      </c>
      <c r="G3609">
        <v>4</v>
      </c>
    </row>
    <row r="3610" spans="1:7" x14ac:dyDescent="0.3">
      <c r="A3610">
        <v>3608</v>
      </c>
      <c r="B3610">
        <v>1594228820.8883071</v>
      </c>
      <c r="C3610">
        <v>1594228821.2793524</v>
      </c>
      <c r="D3610" s="1">
        <v>44020.722463981481</v>
      </c>
      <c r="E3610" s="1">
        <v>44020.722468506945</v>
      </c>
      <c r="F3610">
        <v>0.39100000000000001</v>
      </c>
      <c r="G3610">
        <v>2</v>
      </c>
    </row>
    <row r="3611" spans="1:7" x14ac:dyDescent="0.3">
      <c r="A3611">
        <v>3609</v>
      </c>
      <c r="B3611">
        <v>1594226643.3894875</v>
      </c>
      <c r="C3611">
        <v>1594226643.7805319</v>
      </c>
      <c r="D3611" s="1">
        <v>44020.69726144676</v>
      </c>
      <c r="E3611" s="1">
        <v>44020.697265972223</v>
      </c>
      <c r="F3611">
        <v>0.39100000000000001</v>
      </c>
      <c r="G3611">
        <v>4</v>
      </c>
    </row>
    <row r="3612" spans="1:7" x14ac:dyDescent="0.3">
      <c r="A3612">
        <v>3610</v>
      </c>
      <c r="B3612">
        <v>1594228821.0838301</v>
      </c>
      <c r="C3612">
        <v>1594228821.4748745</v>
      </c>
      <c r="D3612" s="1">
        <v>44020.722466238425</v>
      </c>
      <c r="E3612" s="1">
        <v>44020.722470763889</v>
      </c>
      <c r="F3612">
        <v>0.39100000000000001</v>
      </c>
      <c r="G3612">
        <v>8</v>
      </c>
    </row>
    <row r="3613" spans="1:7" x14ac:dyDescent="0.3">
      <c r="A3613">
        <v>3611</v>
      </c>
      <c r="B3613">
        <v>1594226643.5850098</v>
      </c>
      <c r="C3613">
        <v>1594226643.9760544</v>
      </c>
      <c r="D3613" s="1">
        <v>44020.697263715279</v>
      </c>
      <c r="E3613" s="1">
        <v>44020.697268240743</v>
      </c>
      <c r="F3613">
        <v>0.39100000000000001</v>
      </c>
      <c r="G3613">
        <v>4</v>
      </c>
    </row>
    <row r="3614" spans="1:7" x14ac:dyDescent="0.3">
      <c r="A3614">
        <v>3612</v>
      </c>
      <c r="B3614">
        <v>1594228821.2891283</v>
      </c>
      <c r="C3614">
        <v>1594228821.6801732</v>
      </c>
      <c r="D3614" s="1">
        <v>44020.722468622684</v>
      </c>
      <c r="E3614" s="1">
        <v>44020.722473148147</v>
      </c>
      <c r="F3614">
        <v>0.39100000000000001</v>
      </c>
      <c r="G3614">
        <v>8</v>
      </c>
    </row>
    <row r="3615" spans="1:7" x14ac:dyDescent="0.3">
      <c r="A3615">
        <v>3613</v>
      </c>
      <c r="B3615">
        <v>1594226643.7903082</v>
      </c>
      <c r="C3615">
        <v>1594226644.1813526</v>
      </c>
      <c r="D3615" s="1">
        <v>44020.697266087962</v>
      </c>
      <c r="E3615" s="1">
        <v>44020.697270613426</v>
      </c>
      <c r="F3615">
        <v>0.39100000000000001</v>
      </c>
      <c r="G3615">
        <v>4</v>
      </c>
    </row>
    <row r="3616" spans="1:7" x14ac:dyDescent="0.3">
      <c r="A3616">
        <v>3614</v>
      </c>
      <c r="B3616">
        <v>1594228821.4846506</v>
      </c>
      <c r="C3616">
        <v>1594228821.8756952</v>
      </c>
      <c r="D3616" s="1">
        <v>44020.722470879628</v>
      </c>
      <c r="E3616" s="1">
        <v>44020.722475405091</v>
      </c>
      <c r="F3616">
        <v>0.39100000000000001</v>
      </c>
      <c r="G3616">
        <v>8</v>
      </c>
    </row>
    <row r="3617" spans="1:7" x14ac:dyDescent="0.3">
      <c r="A3617">
        <v>3615</v>
      </c>
      <c r="B3617">
        <v>1594226643.9858303</v>
      </c>
      <c r="C3617">
        <v>1594226644.3768752</v>
      </c>
      <c r="D3617" s="1">
        <v>44020.697268344906</v>
      </c>
      <c r="E3617" s="1">
        <v>44020.697272870369</v>
      </c>
      <c r="F3617">
        <v>0.39100000000000001</v>
      </c>
      <c r="G3617">
        <v>4</v>
      </c>
    </row>
    <row r="3618" spans="1:7" x14ac:dyDescent="0.3">
      <c r="A3618">
        <v>3616</v>
      </c>
      <c r="B3618">
        <v>1594228821.6801732</v>
      </c>
      <c r="C3618">
        <v>1594228822.0712175</v>
      </c>
      <c r="D3618" s="1">
        <v>44020.722473148147</v>
      </c>
      <c r="E3618" s="1">
        <v>44020.722477673611</v>
      </c>
      <c r="F3618">
        <v>0.39100000000000001</v>
      </c>
      <c r="G3618">
        <v>8</v>
      </c>
    </row>
    <row r="3619" spans="1:7" x14ac:dyDescent="0.3">
      <c r="A3619">
        <v>3617</v>
      </c>
      <c r="B3619">
        <v>1594226644.1813526</v>
      </c>
      <c r="C3619">
        <v>1594226644.5723977</v>
      </c>
      <c r="D3619" s="1">
        <v>44020.697270613426</v>
      </c>
      <c r="E3619" s="1">
        <v>44020.697275138889</v>
      </c>
      <c r="F3619">
        <v>0.39100000000000001</v>
      </c>
      <c r="G3619">
        <v>8</v>
      </c>
    </row>
    <row r="3620" spans="1:7" x14ac:dyDescent="0.3">
      <c r="A3620">
        <v>3618</v>
      </c>
      <c r="B3620">
        <v>1594228821.8854711</v>
      </c>
      <c r="C3620">
        <v>1594228822.276516</v>
      </c>
      <c r="D3620" s="1">
        <v>44020.72247552083</v>
      </c>
      <c r="E3620" s="1">
        <v>44020.722480046294</v>
      </c>
      <c r="F3620">
        <v>0.39100000000000001</v>
      </c>
      <c r="G3620">
        <v>8</v>
      </c>
    </row>
    <row r="3621" spans="1:7" x14ac:dyDescent="0.3">
      <c r="A3621">
        <v>3619</v>
      </c>
      <c r="B3621">
        <v>1594226644.3866513</v>
      </c>
      <c r="C3621">
        <v>1594226644.7776959</v>
      </c>
      <c r="D3621" s="1">
        <v>44020.697272986108</v>
      </c>
      <c r="E3621" s="1">
        <v>44020.697277511572</v>
      </c>
      <c r="F3621">
        <v>0.39100000000000001</v>
      </c>
      <c r="G3621">
        <v>8</v>
      </c>
    </row>
    <row r="3622" spans="1:7" x14ac:dyDescent="0.3">
      <c r="A3622">
        <v>3620</v>
      </c>
      <c r="B3622">
        <v>1594228822.0809937</v>
      </c>
      <c r="C3622">
        <v>1594228822.4720385</v>
      </c>
      <c r="D3622" s="1">
        <v>44020.722477777781</v>
      </c>
      <c r="E3622" s="1">
        <v>44020.722482314814</v>
      </c>
      <c r="F3622">
        <v>0.39100000000000001</v>
      </c>
      <c r="G3622">
        <v>8</v>
      </c>
    </row>
    <row r="3623" spans="1:7" x14ac:dyDescent="0.3">
      <c r="A3623">
        <v>3621</v>
      </c>
      <c r="B3623">
        <v>1594226644.5821731</v>
      </c>
      <c r="C3623">
        <v>1594226644.9732182</v>
      </c>
      <c r="D3623" s="1">
        <v>44020.697275254628</v>
      </c>
      <c r="E3623" s="1">
        <v>44020.697279780092</v>
      </c>
      <c r="F3623">
        <v>0.39100000000000001</v>
      </c>
      <c r="G3623">
        <v>8</v>
      </c>
    </row>
    <row r="3624" spans="1:7" x14ac:dyDescent="0.3">
      <c r="A3624">
        <v>3622</v>
      </c>
      <c r="B3624">
        <v>1594228822.2862921</v>
      </c>
      <c r="C3624">
        <v>1594228822.6773367</v>
      </c>
      <c r="D3624" s="1">
        <v>44020.72248016204</v>
      </c>
      <c r="E3624" s="1">
        <v>44020.722484687503</v>
      </c>
      <c r="F3624">
        <v>0.39100000000000001</v>
      </c>
      <c r="G3624">
        <v>8</v>
      </c>
    </row>
    <row r="3625" spans="1:7" x14ac:dyDescent="0.3">
      <c r="A3625">
        <v>3623</v>
      </c>
      <c r="B3625">
        <v>1594226644.787472</v>
      </c>
      <c r="C3625">
        <v>1594226645.1785164</v>
      </c>
      <c r="D3625" s="1">
        <v>44020.697277627318</v>
      </c>
      <c r="E3625" s="1">
        <v>44020.697282152774</v>
      </c>
      <c r="F3625">
        <v>0.39100000000000001</v>
      </c>
      <c r="G3625">
        <v>8</v>
      </c>
    </row>
    <row r="3626" spans="1:7" x14ac:dyDescent="0.3">
      <c r="A3626">
        <v>3624</v>
      </c>
      <c r="B3626">
        <v>1594228822.4818144</v>
      </c>
      <c r="C3626">
        <v>1594228822.872859</v>
      </c>
      <c r="D3626" s="1">
        <v>44020.722482418983</v>
      </c>
      <c r="E3626" s="1">
        <v>44020.722486944447</v>
      </c>
      <c r="F3626">
        <v>0.39100000000000001</v>
      </c>
      <c r="G3626">
        <v>8</v>
      </c>
    </row>
    <row r="3627" spans="1:7" x14ac:dyDescent="0.3">
      <c r="A3627">
        <v>3625</v>
      </c>
      <c r="B3627">
        <v>1594226644.9829946</v>
      </c>
      <c r="C3627">
        <v>1594226645.3740392</v>
      </c>
      <c r="D3627" s="1">
        <v>44020.697279884262</v>
      </c>
      <c r="E3627" s="1">
        <v>44020.697284421294</v>
      </c>
      <c r="F3627">
        <v>0.39100000000000001</v>
      </c>
      <c r="G3627">
        <v>8</v>
      </c>
    </row>
    <row r="3628" spans="1:7" x14ac:dyDescent="0.3">
      <c r="A3628">
        <v>3626</v>
      </c>
      <c r="B3628">
        <v>1594228822.6871128</v>
      </c>
      <c r="C3628">
        <v>1594228823.0781574</v>
      </c>
      <c r="D3628" s="1">
        <v>44020.722484803242</v>
      </c>
      <c r="E3628" s="1">
        <v>44020.722489328706</v>
      </c>
      <c r="F3628">
        <v>0.39100000000000001</v>
      </c>
      <c r="G3628">
        <v>8</v>
      </c>
    </row>
    <row r="3629" spans="1:7" x14ac:dyDescent="0.3">
      <c r="A3629">
        <v>3627</v>
      </c>
      <c r="B3629">
        <v>1594226645.1882927</v>
      </c>
      <c r="C3629">
        <v>1594226645.5793376</v>
      </c>
      <c r="D3629" s="1">
        <v>44020.69728226852</v>
      </c>
      <c r="E3629" s="1">
        <v>44020.697286793984</v>
      </c>
      <c r="F3629">
        <v>0.39100000000000001</v>
      </c>
      <c r="G3629">
        <v>8</v>
      </c>
    </row>
    <row r="3630" spans="1:7" x14ac:dyDescent="0.3">
      <c r="A3630">
        <v>3628</v>
      </c>
      <c r="B3630">
        <v>1594228822.8826349</v>
      </c>
      <c r="C3630">
        <v>1594228823.2736795</v>
      </c>
      <c r="D3630" s="1">
        <v>44020.722487060186</v>
      </c>
      <c r="E3630" s="1">
        <v>44020.72249158565</v>
      </c>
      <c r="F3630">
        <v>0.39100000000000001</v>
      </c>
      <c r="G3630">
        <v>8</v>
      </c>
    </row>
    <row r="3631" spans="1:7" x14ac:dyDescent="0.3">
      <c r="A3631">
        <v>3629</v>
      </c>
      <c r="B3631">
        <v>1594226645.3838151</v>
      </c>
      <c r="C3631">
        <v>1594226645.7748597</v>
      </c>
      <c r="D3631" s="1">
        <v>44020.697284525464</v>
      </c>
      <c r="E3631" s="1">
        <v>44020.697289050928</v>
      </c>
      <c r="F3631">
        <v>0.39100000000000001</v>
      </c>
      <c r="G3631">
        <v>8</v>
      </c>
    </row>
    <row r="3632" spans="1:7" x14ac:dyDescent="0.3">
      <c r="A3632">
        <v>3630</v>
      </c>
      <c r="B3632">
        <v>1594228823.0879335</v>
      </c>
      <c r="C3632">
        <v>1594228823.4789784</v>
      </c>
      <c r="D3632" s="1">
        <v>44020.722489432868</v>
      </c>
      <c r="E3632" s="1">
        <v>44020.722493958332</v>
      </c>
      <c r="F3632">
        <v>0.39100000000000001</v>
      </c>
      <c r="G3632">
        <v>8</v>
      </c>
    </row>
    <row r="3633" spans="1:7" x14ac:dyDescent="0.3">
      <c r="A3633">
        <v>3631</v>
      </c>
      <c r="B3633">
        <v>1594226645.5891137</v>
      </c>
      <c r="C3633">
        <v>1594226645.9801581</v>
      </c>
      <c r="D3633" s="1">
        <v>44020.697286909723</v>
      </c>
      <c r="E3633" s="1">
        <v>44020.697291435186</v>
      </c>
      <c r="F3633">
        <v>0.39100000000000001</v>
      </c>
      <c r="G3633">
        <v>4</v>
      </c>
    </row>
    <row r="3634" spans="1:7" x14ac:dyDescent="0.3">
      <c r="A3634">
        <v>3632</v>
      </c>
      <c r="B3634">
        <v>1594228823.2834556</v>
      </c>
      <c r="C3634">
        <v>1594228823.6745007</v>
      </c>
      <c r="D3634" s="1">
        <v>44020.722491701388</v>
      </c>
      <c r="E3634" s="1">
        <v>44020.722496226852</v>
      </c>
      <c r="F3634">
        <v>0.39100000000000001</v>
      </c>
      <c r="G3634">
        <v>8</v>
      </c>
    </row>
    <row r="3635" spans="1:7" x14ac:dyDescent="0.3">
      <c r="A3635">
        <v>3633</v>
      </c>
      <c r="B3635">
        <v>1594226645.7846358</v>
      </c>
      <c r="C3635">
        <v>1594226646.1756804</v>
      </c>
      <c r="D3635" s="1">
        <v>44020.697289166666</v>
      </c>
      <c r="E3635" s="1">
        <v>44020.69729369213</v>
      </c>
      <c r="F3635">
        <v>0.39100000000000001</v>
      </c>
      <c r="G3635">
        <v>4</v>
      </c>
    </row>
    <row r="3636" spans="1:7" x14ac:dyDescent="0.3">
      <c r="A3636">
        <v>3634</v>
      </c>
      <c r="B3636">
        <v>1594228823.4887545</v>
      </c>
      <c r="C3636">
        <v>1594228823.8797991</v>
      </c>
      <c r="D3636" s="1">
        <v>44020.722494074071</v>
      </c>
      <c r="E3636" s="1">
        <v>44020.722498599534</v>
      </c>
      <c r="F3636">
        <v>0.39100000000000001</v>
      </c>
      <c r="G3636">
        <v>8</v>
      </c>
    </row>
    <row r="3637" spans="1:7" x14ac:dyDescent="0.3">
      <c r="A3637">
        <v>3635</v>
      </c>
      <c r="B3637">
        <v>1594226645.9899342</v>
      </c>
      <c r="C3637">
        <v>1594226646.3809788</v>
      </c>
      <c r="D3637" s="1">
        <v>44020.697291539349</v>
      </c>
      <c r="E3637" s="1">
        <v>44020.697296064813</v>
      </c>
      <c r="F3637">
        <v>0.39100000000000001</v>
      </c>
      <c r="G3637">
        <v>4</v>
      </c>
    </row>
    <row r="3638" spans="1:7" x14ac:dyDescent="0.3">
      <c r="A3638">
        <v>3636</v>
      </c>
      <c r="B3638">
        <v>1594228823.6842766</v>
      </c>
      <c r="C3638">
        <v>1594228824.0753212</v>
      </c>
      <c r="D3638" s="1">
        <v>44020.722496342591</v>
      </c>
      <c r="E3638" s="1">
        <v>44020.722500868054</v>
      </c>
      <c r="F3638">
        <v>0.39100000000000001</v>
      </c>
      <c r="G3638">
        <v>8</v>
      </c>
    </row>
    <row r="3639" spans="1:7" x14ac:dyDescent="0.3">
      <c r="A3639">
        <v>3637</v>
      </c>
      <c r="B3639">
        <v>1594226646.1854565</v>
      </c>
      <c r="C3639">
        <v>1594226646.5765011</v>
      </c>
      <c r="D3639" s="1">
        <v>44020.697293807869</v>
      </c>
      <c r="E3639" s="1">
        <v>44020.697298333333</v>
      </c>
      <c r="F3639">
        <v>0.39100000000000001</v>
      </c>
      <c r="G3639">
        <v>4</v>
      </c>
    </row>
    <row r="3640" spans="1:7" x14ac:dyDescent="0.3">
      <c r="A3640">
        <v>3638</v>
      </c>
      <c r="B3640">
        <v>1594228823.8797991</v>
      </c>
      <c r="C3640">
        <v>1594228824.2708435</v>
      </c>
      <c r="D3640" s="1">
        <v>44020.722498599534</v>
      </c>
      <c r="E3640" s="1">
        <v>44020.722503124998</v>
      </c>
      <c r="F3640">
        <v>0.39100000000000001</v>
      </c>
      <c r="G3640">
        <v>2</v>
      </c>
    </row>
    <row r="3641" spans="1:7" x14ac:dyDescent="0.3">
      <c r="A3641">
        <v>3639</v>
      </c>
      <c r="B3641">
        <v>1594226646.3907552</v>
      </c>
      <c r="C3641">
        <v>1594226646.7817993</v>
      </c>
      <c r="D3641" s="1">
        <v>44020.697296180559</v>
      </c>
      <c r="E3641" s="1">
        <v>44020.697300706015</v>
      </c>
      <c r="F3641">
        <v>0.39100000000000001</v>
      </c>
      <c r="G3641">
        <v>8</v>
      </c>
    </row>
    <row r="3642" spans="1:7" x14ac:dyDescent="0.3">
      <c r="A3642">
        <v>3640</v>
      </c>
      <c r="B3642">
        <v>1594228824.0850973</v>
      </c>
      <c r="C3642">
        <v>1594228824.4761419</v>
      </c>
      <c r="D3642" s="1">
        <v>44020.722500983793</v>
      </c>
      <c r="E3642" s="1">
        <v>44020.722505509257</v>
      </c>
      <c r="F3642">
        <v>0.39100000000000001</v>
      </c>
      <c r="G3642">
        <v>2</v>
      </c>
    </row>
    <row r="3643" spans="1:7" x14ac:dyDescent="0.3">
      <c r="A3643">
        <v>3641</v>
      </c>
      <c r="B3643">
        <v>1594226646.5862772</v>
      </c>
      <c r="C3643">
        <v>1594226646.9773221</v>
      </c>
      <c r="D3643" s="1">
        <v>44020.697298449071</v>
      </c>
      <c r="E3643" s="1">
        <v>44020.697302974535</v>
      </c>
      <c r="F3643">
        <v>0.39100000000000001</v>
      </c>
      <c r="G3643">
        <v>8</v>
      </c>
    </row>
    <row r="3644" spans="1:7" x14ac:dyDescent="0.3">
      <c r="A3644">
        <v>3642</v>
      </c>
      <c r="B3644">
        <v>1594228824.2806196</v>
      </c>
      <c r="C3644">
        <v>1594228824.6716642</v>
      </c>
      <c r="D3644" s="1">
        <v>44020.722503240744</v>
      </c>
      <c r="E3644" s="1">
        <v>44020.722507766201</v>
      </c>
      <c r="F3644">
        <v>0.39100000000000001</v>
      </c>
      <c r="G3644">
        <v>2</v>
      </c>
    </row>
    <row r="3645" spans="1:7" x14ac:dyDescent="0.3">
      <c r="A3645">
        <v>3643</v>
      </c>
      <c r="B3645">
        <v>1594226646.7817993</v>
      </c>
      <c r="C3645">
        <v>1594226647.1728444</v>
      </c>
      <c r="D3645" s="1">
        <v>44020.697300706015</v>
      </c>
      <c r="E3645" s="1">
        <v>44020.697305231479</v>
      </c>
      <c r="F3645">
        <v>0.39100000000000001</v>
      </c>
      <c r="G3645">
        <v>8</v>
      </c>
    </row>
    <row r="3646" spans="1:7" x14ac:dyDescent="0.3">
      <c r="A3646">
        <v>3644</v>
      </c>
      <c r="B3646">
        <v>1594228824.485918</v>
      </c>
      <c r="C3646">
        <v>1594228824.8769629</v>
      </c>
      <c r="D3646" s="1">
        <v>44020.722505613427</v>
      </c>
      <c r="E3646" s="1">
        <v>44020.72251013889</v>
      </c>
      <c r="F3646">
        <v>0.39100000000000001</v>
      </c>
      <c r="G3646">
        <v>2</v>
      </c>
    </row>
    <row r="3647" spans="1:7" x14ac:dyDescent="0.3">
      <c r="A3647">
        <v>3645</v>
      </c>
      <c r="B3647">
        <v>1594226646.987098</v>
      </c>
      <c r="C3647">
        <v>1594226647.3781426</v>
      </c>
      <c r="D3647" s="1">
        <v>44020.697303090281</v>
      </c>
      <c r="E3647" s="1">
        <v>44020.697307615737</v>
      </c>
      <c r="F3647">
        <v>0.39100000000000001</v>
      </c>
      <c r="G3647">
        <v>8</v>
      </c>
    </row>
    <row r="3648" spans="1:7" x14ac:dyDescent="0.3">
      <c r="A3648">
        <v>3646</v>
      </c>
      <c r="B3648">
        <v>1594228824.6814404</v>
      </c>
      <c r="C3648">
        <v>1594228825.072485</v>
      </c>
      <c r="D3648" s="1">
        <v>44020.722507881947</v>
      </c>
      <c r="E3648" s="1">
        <v>44020.72251240741</v>
      </c>
      <c r="F3648">
        <v>0.39100000000000001</v>
      </c>
      <c r="G3648">
        <v>2</v>
      </c>
    </row>
    <row r="3649" spans="1:7" x14ac:dyDescent="0.3">
      <c r="A3649">
        <v>3647</v>
      </c>
      <c r="B3649">
        <v>1594226647.1826203</v>
      </c>
      <c r="C3649">
        <v>1594226647.5736651</v>
      </c>
      <c r="D3649" s="1">
        <v>44020.697305347225</v>
      </c>
      <c r="E3649" s="1">
        <v>44020.697309872688</v>
      </c>
      <c r="F3649">
        <v>0.39100000000000001</v>
      </c>
      <c r="G3649">
        <v>8</v>
      </c>
    </row>
    <row r="3650" spans="1:7" x14ac:dyDescent="0.3">
      <c r="A3650">
        <v>3648</v>
      </c>
      <c r="B3650">
        <v>1594228824.8867388</v>
      </c>
      <c r="C3650">
        <v>1594228825.2777836</v>
      </c>
      <c r="D3650" s="1">
        <v>44020.722510254629</v>
      </c>
      <c r="E3650" s="1">
        <v>44020.722514780093</v>
      </c>
      <c r="F3650">
        <v>0.39100000000000001</v>
      </c>
      <c r="G3650">
        <v>2</v>
      </c>
    </row>
    <row r="3651" spans="1:7" x14ac:dyDescent="0.3">
      <c r="A3651">
        <v>3649</v>
      </c>
      <c r="B3651">
        <v>1594226647.3879187</v>
      </c>
      <c r="C3651">
        <v>1594226647.7789631</v>
      </c>
      <c r="D3651" s="1">
        <v>44020.697307719907</v>
      </c>
      <c r="E3651" s="1">
        <v>44020.697312245371</v>
      </c>
      <c r="F3651">
        <v>0.39100000000000001</v>
      </c>
      <c r="G3651">
        <v>8</v>
      </c>
    </row>
    <row r="3652" spans="1:7" x14ac:dyDescent="0.3">
      <c r="A3652">
        <v>3650</v>
      </c>
      <c r="B3652">
        <v>1594228825.0822608</v>
      </c>
      <c r="C3652">
        <v>1594228825.4733057</v>
      </c>
      <c r="D3652" s="1">
        <v>44020.722512523149</v>
      </c>
      <c r="E3652" s="1">
        <v>44020.722517048613</v>
      </c>
      <c r="F3652">
        <v>0.39100000000000001</v>
      </c>
      <c r="G3652">
        <v>2</v>
      </c>
    </row>
    <row r="3653" spans="1:7" x14ac:dyDescent="0.3">
      <c r="A3653">
        <v>3651</v>
      </c>
      <c r="B3653">
        <v>1594226647.583441</v>
      </c>
      <c r="C3653">
        <v>1594226647.9744856</v>
      </c>
      <c r="D3653" s="1">
        <v>44020.697309988427</v>
      </c>
      <c r="E3653" s="1">
        <v>44020.697314513891</v>
      </c>
      <c r="F3653">
        <v>0.39100000000000001</v>
      </c>
      <c r="G3653">
        <v>8</v>
      </c>
    </row>
    <row r="3654" spans="1:7" x14ac:dyDescent="0.3">
      <c r="A3654">
        <v>3652</v>
      </c>
      <c r="B3654">
        <v>1594228825.2875595</v>
      </c>
      <c r="C3654">
        <v>1594228825.6786039</v>
      </c>
      <c r="D3654" s="1">
        <v>44020.722514895831</v>
      </c>
      <c r="E3654" s="1">
        <v>44020.722519421295</v>
      </c>
      <c r="F3654">
        <v>0.39100000000000001</v>
      </c>
      <c r="G3654">
        <v>2</v>
      </c>
    </row>
    <row r="3655" spans="1:7" x14ac:dyDescent="0.3">
      <c r="A3655">
        <v>3653</v>
      </c>
      <c r="B3655">
        <v>1594226647.7887394</v>
      </c>
      <c r="C3655">
        <v>1594226648.1797841</v>
      </c>
      <c r="D3655" s="1">
        <v>44020.69731236111</v>
      </c>
      <c r="E3655" s="1">
        <v>44020.697316886573</v>
      </c>
      <c r="F3655">
        <v>0.39100000000000001</v>
      </c>
      <c r="G3655">
        <v>8</v>
      </c>
    </row>
    <row r="3656" spans="1:7" x14ac:dyDescent="0.3">
      <c r="A3656">
        <v>3654</v>
      </c>
      <c r="B3656">
        <v>1594228825.4830818</v>
      </c>
      <c r="C3656">
        <v>1594228825.8741269</v>
      </c>
      <c r="D3656" s="1">
        <v>44020.722517164351</v>
      </c>
      <c r="E3656" s="1">
        <v>44020.722521689815</v>
      </c>
      <c r="F3656">
        <v>0.39100000000000001</v>
      </c>
      <c r="G3656">
        <v>2</v>
      </c>
    </row>
    <row r="3657" spans="1:7" x14ac:dyDescent="0.3">
      <c r="A3657">
        <v>3655</v>
      </c>
      <c r="B3657">
        <v>1594226647.9842618</v>
      </c>
      <c r="C3657">
        <v>1594226648.3753064</v>
      </c>
      <c r="D3657" s="1">
        <v>44020.69731462963</v>
      </c>
      <c r="E3657" s="1">
        <v>44020.697319155093</v>
      </c>
      <c r="F3657">
        <v>0.39100000000000001</v>
      </c>
      <c r="G3657">
        <v>8</v>
      </c>
    </row>
    <row r="3658" spans="1:7" x14ac:dyDescent="0.3">
      <c r="A3658">
        <v>3656</v>
      </c>
      <c r="B3658">
        <v>1594228825.6883802</v>
      </c>
      <c r="C3658">
        <v>1594228826.0794249</v>
      </c>
      <c r="D3658" s="1">
        <v>44020.722519537034</v>
      </c>
      <c r="E3658" s="1">
        <v>44020.722524062498</v>
      </c>
      <c r="F3658">
        <v>0.39100000000000001</v>
      </c>
      <c r="G3658">
        <v>2</v>
      </c>
    </row>
    <row r="3659" spans="1:7" x14ac:dyDescent="0.3">
      <c r="A3659">
        <v>3657</v>
      </c>
      <c r="B3659">
        <v>1594226648.1895602</v>
      </c>
      <c r="C3659">
        <v>1594226648.5806048</v>
      </c>
      <c r="D3659" s="1">
        <v>44020.697317002312</v>
      </c>
      <c r="E3659" s="1">
        <v>44020.697321527776</v>
      </c>
      <c r="F3659">
        <v>0.39100000000000001</v>
      </c>
      <c r="G3659">
        <v>8</v>
      </c>
    </row>
    <row r="3660" spans="1:7" x14ac:dyDescent="0.3">
      <c r="A3660">
        <v>3658</v>
      </c>
      <c r="B3660">
        <v>1594228825.8839023</v>
      </c>
      <c r="C3660">
        <v>1594228826.2749472</v>
      </c>
      <c r="D3660" s="1">
        <v>44020.722521793985</v>
      </c>
      <c r="E3660" s="1">
        <v>44020.722526319441</v>
      </c>
      <c r="F3660">
        <v>0.39100000000000001</v>
      </c>
      <c r="G3660">
        <v>8</v>
      </c>
    </row>
    <row r="3661" spans="1:7" x14ac:dyDescent="0.3">
      <c r="A3661">
        <v>3659</v>
      </c>
      <c r="B3661">
        <v>1594226648.3850825</v>
      </c>
      <c r="C3661">
        <v>1594226648.7761269</v>
      </c>
      <c r="D3661" s="1">
        <v>44020.697319270832</v>
      </c>
      <c r="E3661" s="1">
        <v>44020.697323796296</v>
      </c>
      <c r="F3661">
        <v>0.39100000000000001</v>
      </c>
      <c r="G3661">
        <v>8</v>
      </c>
    </row>
    <row r="3662" spans="1:7" x14ac:dyDescent="0.3">
      <c r="A3662">
        <v>3660</v>
      </c>
      <c r="B3662">
        <v>1594228826.089201</v>
      </c>
      <c r="C3662">
        <v>1594228826.4802456</v>
      </c>
      <c r="D3662" s="1">
        <v>44020.722524178243</v>
      </c>
      <c r="E3662" s="1">
        <v>44020.722528703707</v>
      </c>
      <c r="F3662">
        <v>0.39100000000000001</v>
      </c>
      <c r="G3662">
        <v>8</v>
      </c>
    </row>
    <row r="3663" spans="1:7" x14ac:dyDescent="0.3">
      <c r="A3663">
        <v>3661</v>
      </c>
      <c r="B3663">
        <v>1594226648.5903811</v>
      </c>
      <c r="C3663">
        <v>1594226648.9814255</v>
      </c>
      <c r="D3663" s="1">
        <v>44020.697321643522</v>
      </c>
      <c r="E3663" s="1">
        <v>44020.697326168978</v>
      </c>
      <c r="F3663">
        <v>0.39100000000000001</v>
      </c>
      <c r="G3663">
        <v>8</v>
      </c>
    </row>
    <row r="3664" spans="1:7" x14ac:dyDescent="0.3">
      <c r="A3664">
        <v>3662</v>
      </c>
      <c r="B3664">
        <v>1594228826.2847233</v>
      </c>
      <c r="C3664">
        <v>1594228826.6757679</v>
      </c>
      <c r="D3664" s="1">
        <v>44020.722526435187</v>
      </c>
      <c r="E3664" s="1">
        <v>44020.722530960651</v>
      </c>
      <c r="F3664">
        <v>0.39100000000000001</v>
      </c>
      <c r="G3664">
        <v>8</v>
      </c>
    </row>
    <row r="3665" spans="1:7" x14ac:dyDescent="0.3">
      <c r="A3665">
        <v>3663</v>
      </c>
      <c r="B3665">
        <v>1594226648.7859032</v>
      </c>
      <c r="C3665">
        <v>1594226649.1769476</v>
      </c>
      <c r="D3665" s="1">
        <v>44020.697323900466</v>
      </c>
      <c r="E3665" s="1">
        <v>44020.697328425929</v>
      </c>
      <c r="F3665">
        <v>0.39100000000000001</v>
      </c>
      <c r="G3665">
        <v>8</v>
      </c>
    </row>
    <row r="3666" spans="1:7" x14ac:dyDescent="0.3">
      <c r="A3666">
        <v>3664</v>
      </c>
      <c r="B3666">
        <v>1594228826.4802456</v>
      </c>
      <c r="C3666">
        <v>1594228826.8712902</v>
      </c>
      <c r="D3666" s="1">
        <v>44020.722528703707</v>
      </c>
      <c r="E3666" s="1">
        <v>44020.722533229164</v>
      </c>
      <c r="F3666">
        <v>0.39100000000000001</v>
      </c>
      <c r="G3666">
        <v>8</v>
      </c>
    </row>
    <row r="3667" spans="1:7" x14ac:dyDescent="0.3">
      <c r="A3667">
        <v>3665</v>
      </c>
      <c r="B3667">
        <v>1594226648.9814255</v>
      </c>
      <c r="C3667">
        <v>1594226649.3724699</v>
      </c>
      <c r="D3667" s="1">
        <v>44020.697326168978</v>
      </c>
      <c r="E3667" s="1">
        <v>44020.697330694442</v>
      </c>
      <c r="F3667">
        <v>0.39100000000000001</v>
      </c>
      <c r="G3667">
        <v>8</v>
      </c>
    </row>
    <row r="3668" spans="1:7" x14ac:dyDescent="0.3">
      <c r="A3668">
        <v>3666</v>
      </c>
      <c r="B3668">
        <v>1594228826.685544</v>
      </c>
      <c r="C3668">
        <v>1594228827.0765884</v>
      </c>
      <c r="D3668" s="1">
        <v>44020.72253107639</v>
      </c>
      <c r="E3668" s="1">
        <v>44020.722535601853</v>
      </c>
      <c r="F3668">
        <v>0.39100000000000001</v>
      </c>
      <c r="G3668">
        <v>8</v>
      </c>
    </row>
    <row r="3669" spans="1:7" x14ac:dyDescent="0.3">
      <c r="A3669">
        <v>3667</v>
      </c>
      <c r="B3669">
        <v>1594226649.1867239</v>
      </c>
      <c r="C3669">
        <v>1594226649.5777686</v>
      </c>
      <c r="D3669" s="1">
        <v>44020.697328541668</v>
      </c>
      <c r="E3669" s="1">
        <v>44020.697333067132</v>
      </c>
      <c r="F3669">
        <v>0.39100000000000001</v>
      </c>
      <c r="G3669">
        <v>8</v>
      </c>
    </row>
    <row r="3670" spans="1:7" x14ac:dyDescent="0.3">
      <c r="A3670">
        <v>3668</v>
      </c>
      <c r="B3670">
        <v>1594228826.8810663</v>
      </c>
      <c r="C3670">
        <v>1594228827.2721109</v>
      </c>
      <c r="D3670" s="1">
        <v>44020.72253334491</v>
      </c>
      <c r="E3670" s="1">
        <v>44020.722537870373</v>
      </c>
      <c r="F3670">
        <v>0.39100000000000001</v>
      </c>
      <c r="G3670">
        <v>8</v>
      </c>
    </row>
    <row r="3671" spans="1:7" x14ac:dyDescent="0.3">
      <c r="A3671">
        <v>3669</v>
      </c>
      <c r="B3671">
        <v>1594226649.3822465</v>
      </c>
      <c r="C3671">
        <v>1594226649.7732909</v>
      </c>
      <c r="D3671" s="1">
        <v>44020.697330810188</v>
      </c>
      <c r="E3671" s="1">
        <v>44020.697335335652</v>
      </c>
      <c r="F3671">
        <v>0.39100000000000001</v>
      </c>
      <c r="G3671">
        <v>8</v>
      </c>
    </row>
    <row r="3672" spans="1:7" x14ac:dyDescent="0.3">
      <c r="A3672">
        <v>3670</v>
      </c>
      <c r="B3672">
        <v>1594228827.0863647</v>
      </c>
      <c r="C3672">
        <v>1594228827.4774096</v>
      </c>
      <c r="D3672" s="1">
        <v>44020.722535717592</v>
      </c>
      <c r="E3672" s="1">
        <v>44020.722540243056</v>
      </c>
      <c r="F3672">
        <v>0.39100000000000001</v>
      </c>
      <c r="G3672">
        <v>8</v>
      </c>
    </row>
    <row r="3673" spans="1:7" x14ac:dyDescent="0.3">
      <c r="A3673">
        <v>3671</v>
      </c>
      <c r="B3673">
        <v>1594226649.5875449</v>
      </c>
      <c r="C3673">
        <v>1594226649.9785893</v>
      </c>
      <c r="D3673" s="1">
        <v>44020.69733318287</v>
      </c>
      <c r="E3673" s="1">
        <v>44020.697337708334</v>
      </c>
      <c r="F3673">
        <v>0.39100000000000001</v>
      </c>
      <c r="G3673">
        <v>8</v>
      </c>
    </row>
    <row r="3674" spans="1:7" x14ac:dyDescent="0.3">
      <c r="A3674">
        <v>3672</v>
      </c>
      <c r="B3674">
        <v>1594228827.2818868</v>
      </c>
      <c r="C3674">
        <v>1594228827.6729314</v>
      </c>
      <c r="D3674" s="1">
        <v>44020.722537974536</v>
      </c>
      <c r="E3674" s="1">
        <v>44020.7225425</v>
      </c>
      <c r="F3674">
        <v>0.39100000000000001</v>
      </c>
      <c r="G3674">
        <v>8</v>
      </c>
    </row>
    <row r="3675" spans="1:7" x14ac:dyDescent="0.3">
      <c r="A3675">
        <v>3673</v>
      </c>
      <c r="B3675">
        <v>1594226649.783067</v>
      </c>
      <c r="C3675">
        <v>1594226650.1741116</v>
      </c>
      <c r="D3675" s="1">
        <v>44020.69733545139</v>
      </c>
      <c r="E3675" s="1">
        <v>44020.697339976854</v>
      </c>
      <c r="F3675">
        <v>0.39100000000000001</v>
      </c>
      <c r="G3675">
        <v>8</v>
      </c>
    </row>
    <row r="3676" spans="1:7" x14ac:dyDescent="0.3">
      <c r="A3676">
        <v>3674</v>
      </c>
      <c r="B3676">
        <v>1594228827.4871857</v>
      </c>
      <c r="C3676">
        <v>1594228827.8782301</v>
      </c>
      <c r="D3676" s="1">
        <v>44020.722540358795</v>
      </c>
      <c r="E3676" s="1">
        <v>44020.722544884258</v>
      </c>
      <c r="F3676">
        <v>0.39100000000000001</v>
      </c>
      <c r="G3676">
        <v>8</v>
      </c>
    </row>
    <row r="3677" spans="1:7" x14ac:dyDescent="0.3">
      <c r="A3677">
        <v>3675</v>
      </c>
      <c r="B3677">
        <v>1594226649.9883654</v>
      </c>
      <c r="C3677">
        <v>1594226650.37941</v>
      </c>
      <c r="D3677" s="1">
        <v>44020.697337824073</v>
      </c>
      <c r="E3677" s="1">
        <v>44020.697342349536</v>
      </c>
      <c r="F3677">
        <v>0.39100000000000001</v>
      </c>
      <c r="G3677">
        <v>8</v>
      </c>
    </row>
    <row r="3678" spans="1:7" x14ac:dyDescent="0.3">
      <c r="A3678">
        <v>3676</v>
      </c>
      <c r="B3678">
        <v>1594228827.6827078</v>
      </c>
      <c r="C3678">
        <v>1594228828.0737526</v>
      </c>
      <c r="D3678" s="1">
        <v>44020.722542615738</v>
      </c>
      <c r="E3678" s="1">
        <v>44020.722547141202</v>
      </c>
      <c r="F3678">
        <v>0.39100000000000001</v>
      </c>
      <c r="G3678">
        <v>8</v>
      </c>
    </row>
    <row r="3679" spans="1:7" x14ac:dyDescent="0.3">
      <c r="A3679">
        <v>3677</v>
      </c>
      <c r="B3679">
        <v>1594226650.1838875</v>
      </c>
      <c r="C3679">
        <v>1594226650.5749323</v>
      </c>
      <c r="D3679" s="1">
        <v>44020.697340081017</v>
      </c>
      <c r="E3679" s="1">
        <v>44020.69734460648</v>
      </c>
      <c r="F3679">
        <v>0.39100000000000001</v>
      </c>
      <c r="G3679">
        <v>8</v>
      </c>
    </row>
    <row r="3680" spans="1:7" x14ac:dyDescent="0.3">
      <c r="A3680">
        <v>3678</v>
      </c>
      <c r="B3680">
        <v>1594228827.8880062</v>
      </c>
      <c r="C3680">
        <v>1594228828.2790508</v>
      </c>
      <c r="D3680" s="1">
        <v>44020.722544999997</v>
      </c>
      <c r="E3680" s="1">
        <v>44020.722549525461</v>
      </c>
      <c r="F3680">
        <v>0.39100000000000001</v>
      </c>
      <c r="G3680">
        <v>8</v>
      </c>
    </row>
    <row r="3681" spans="1:7" x14ac:dyDescent="0.3">
      <c r="A3681">
        <v>3679</v>
      </c>
      <c r="B3681">
        <v>1594226650.3891859</v>
      </c>
      <c r="C3681">
        <v>1594226650.7802308</v>
      </c>
      <c r="D3681" s="1">
        <v>44020.697342465275</v>
      </c>
      <c r="E3681" s="1">
        <v>44020.697346990739</v>
      </c>
      <c r="F3681">
        <v>0.39100000000000001</v>
      </c>
      <c r="G3681">
        <v>8</v>
      </c>
    </row>
    <row r="3682" spans="1:7" x14ac:dyDescent="0.3">
      <c r="A3682">
        <v>3680</v>
      </c>
      <c r="B3682">
        <v>1594228828.0835285</v>
      </c>
      <c r="C3682">
        <v>1594228828.4745731</v>
      </c>
      <c r="D3682" s="1">
        <v>44020.722547256948</v>
      </c>
      <c r="E3682" s="1">
        <v>44020.722551782404</v>
      </c>
      <c r="F3682">
        <v>0.39100000000000001</v>
      </c>
      <c r="G3682">
        <v>8</v>
      </c>
    </row>
    <row r="3683" spans="1:7" x14ac:dyDescent="0.3">
      <c r="A3683">
        <v>3681</v>
      </c>
      <c r="B3683">
        <v>1594226650.5847087</v>
      </c>
      <c r="C3683">
        <v>1594226650.9757528</v>
      </c>
      <c r="D3683" s="1">
        <v>44020.697344722219</v>
      </c>
      <c r="E3683" s="1">
        <v>44020.697349247683</v>
      </c>
      <c r="F3683">
        <v>0.39100000000000001</v>
      </c>
      <c r="G3683">
        <v>8</v>
      </c>
    </row>
    <row r="3684" spans="1:7" x14ac:dyDescent="0.3">
      <c r="A3684">
        <v>3682</v>
      </c>
      <c r="B3684">
        <v>1594228828.2888269</v>
      </c>
      <c r="C3684">
        <v>1594228828.6798716</v>
      </c>
      <c r="D3684" s="1">
        <v>44020.722549629631</v>
      </c>
      <c r="E3684" s="1">
        <v>44020.722554155094</v>
      </c>
      <c r="F3684">
        <v>0.39100000000000001</v>
      </c>
      <c r="G3684">
        <v>8</v>
      </c>
    </row>
    <row r="3685" spans="1:7" x14ac:dyDescent="0.3">
      <c r="A3685">
        <v>3683</v>
      </c>
      <c r="B3685">
        <v>1594226650.7900069</v>
      </c>
      <c r="C3685">
        <v>1594226651.1810515</v>
      </c>
      <c r="D3685" s="1">
        <v>44020.697347106485</v>
      </c>
      <c r="E3685" s="1">
        <v>44020.697351631941</v>
      </c>
      <c r="F3685">
        <v>0.39100000000000001</v>
      </c>
      <c r="G3685">
        <v>8</v>
      </c>
    </row>
    <row r="3686" spans="1:7" x14ac:dyDescent="0.3">
      <c r="A3686">
        <v>3684</v>
      </c>
      <c r="B3686">
        <v>1594228828.4843493</v>
      </c>
      <c r="C3686">
        <v>1594228828.8753941</v>
      </c>
      <c r="D3686" s="1">
        <v>44020.72255189815</v>
      </c>
      <c r="E3686" s="1">
        <v>44020.722556423614</v>
      </c>
      <c r="F3686">
        <v>0.39100000000000001</v>
      </c>
      <c r="G3686">
        <v>8</v>
      </c>
    </row>
    <row r="3687" spans="1:7" x14ac:dyDescent="0.3">
      <c r="A3687">
        <v>3685</v>
      </c>
      <c r="B3687">
        <v>1594226650.9855292</v>
      </c>
      <c r="C3687">
        <v>1594226651.3765738</v>
      </c>
      <c r="D3687" s="1">
        <v>44020.697349363429</v>
      </c>
      <c r="E3687" s="1">
        <v>44020.697353888892</v>
      </c>
      <c r="F3687">
        <v>0.39100000000000001</v>
      </c>
      <c r="G3687">
        <v>8</v>
      </c>
    </row>
    <row r="3688" spans="1:7" x14ac:dyDescent="0.3">
      <c r="A3688">
        <v>3686</v>
      </c>
      <c r="B3688">
        <v>1594228828.6798716</v>
      </c>
      <c r="C3688">
        <v>1594228829.0709162</v>
      </c>
      <c r="D3688" s="1">
        <v>44020.722554155094</v>
      </c>
      <c r="E3688" s="1">
        <v>44020.722558680558</v>
      </c>
      <c r="F3688">
        <v>0.39100000000000001</v>
      </c>
      <c r="G3688">
        <v>8</v>
      </c>
    </row>
    <row r="3689" spans="1:7" x14ac:dyDescent="0.3">
      <c r="A3689">
        <v>3687</v>
      </c>
      <c r="B3689">
        <v>1594226651.1908276</v>
      </c>
      <c r="C3689">
        <v>1594226651.5818722</v>
      </c>
      <c r="D3689" s="1">
        <v>44020.697351736111</v>
      </c>
      <c r="E3689" s="1">
        <v>44020.697356261575</v>
      </c>
      <c r="F3689">
        <v>0.39100000000000001</v>
      </c>
      <c r="G3689">
        <v>8</v>
      </c>
    </row>
    <row r="3690" spans="1:7" x14ac:dyDescent="0.3">
      <c r="A3690">
        <v>3688</v>
      </c>
      <c r="B3690">
        <v>1594228828.88517</v>
      </c>
      <c r="C3690">
        <v>1594228829.2762144</v>
      </c>
      <c r="D3690" s="1">
        <v>44020.722556539353</v>
      </c>
      <c r="E3690" s="1">
        <v>44020.722561064817</v>
      </c>
      <c r="F3690">
        <v>0.39100000000000001</v>
      </c>
      <c r="G3690">
        <v>8</v>
      </c>
    </row>
    <row r="3691" spans="1:7" x14ac:dyDescent="0.3">
      <c r="A3691">
        <v>3689</v>
      </c>
      <c r="B3691">
        <v>1594226651.3863499</v>
      </c>
      <c r="C3691">
        <v>1594226651.7773943</v>
      </c>
      <c r="D3691" s="1">
        <v>44020.697354004631</v>
      </c>
      <c r="E3691" s="1">
        <v>44020.697358530095</v>
      </c>
      <c r="F3691">
        <v>0.39100000000000001</v>
      </c>
      <c r="G3691">
        <v>8</v>
      </c>
    </row>
    <row r="3692" spans="1:7" x14ac:dyDescent="0.3">
      <c r="A3692">
        <v>3690</v>
      </c>
      <c r="B3692">
        <v>1594228829.0806923</v>
      </c>
      <c r="C3692">
        <v>1594228829.4717369</v>
      </c>
      <c r="D3692" s="1">
        <v>44020.722558796297</v>
      </c>
      <c r="E3692" s="1">
        <v>44020.72256332176</v>
      </c>
      <c r="F3692">
        <v>0.39100000000000001</v>
      </c>
      <c r="G3692">
        <v>8</v>
      </c>
    </row>
    <row r="3693" spans="1:7" x14ac:dyDescent="0.3">
      <c r="A3693">
        <v>3691</v>
      </c>
      <c r="B3693">
        <v>1594226651.5818722</v>
      </c>
      <c r="C3693">
        <v>1594226651.9729168</v>
      </c>
      <c r="D3693" s="1">
        <v>44020.697356261575</v>
      </c>
      <c r="E3693" s="1">
        <v>44020.697360787039</v>
      </c>
      <c r="F3693">
        <v>0.39100000000000001</v>
      </c>
      <c r="G3693">
        <v>8</v>
      </c>
    </row>
    <row r="3694" spans="1:7" x14ac:dyDescent="0.3">
      <c r="A3694">
        <v>3692</v>
      </c>
      <c r="B3694">
        <v>1594228829.2859907</v>
      </c>
      <c r="C3694">
        <v>1594228829.6770351</v>
      </c>
      <c r="D3694" s="1">
        <v>44020.722561168979</v>
      </c>
      <c r="E3694" s="1">
        <v>44020.722565706019</v>
      </c>
      <c r="F3694">
        <v>0.39100000000000001</v>
      </c>
      <c r="G3694">
        <v>8</v>
      </c>
    </row>
    <row r="3695" spans="1:7" x14ac:dyDescent="0.3">
      <c r="A3695">
        <v>3693</v>
      </c>
      <c r="B3695">
        <v>1594226651.7871704</v>
      </c>
      <c r="C3695">
        <v>1594226652.1782153</v>
      </c>
      <c r="D3695" s="1">
        <v>44020.697358645833</v>
      </c>
      <c r="E3695" s="1">
        <v>44020.697363171297</v>
      </c>
      <c r="F3695">
        <v>0.39100000000000001</v>
      </c>
      <c r="G3695">
        <v>8</v>
      </c>
    </row>
    <row r="3696" spans="1:7" x14ac:dyDescent="0.3">
      <c r="A3696">
        <v>3694</v>
      </c>
      <c r="B3696">
        <v>1594228829.481513</v>
      </c>
      <c r="C3696">
        <v>1594228829.8725574</v>
      </c>
      <c r="D3696" s="1">
        <v>44020.722563437499</v>
      </c>
      <c r="E3696" s="1">
        <v>44020.722567962963</v>
      </c>
      <c r="F3696">
        <v>0.39100000000000001</v>
      </c>
      <c r="G3696">
        <v>8</v>
      </c>
    </row>
    <row r="3697" spans="1:7" x14ac:dyDescent="0.3">
      <c r="A3697">
        <v>3695</v>
      </c>
      <c r="B3697">
        <v>1594226651.982693</v>
      </c>
      <c r="C3697">
        <v>1594226652.3737376</v>
      </c>
      <c r="D3697" s="1">
        <v>44020.697360902777</v>
      </c>
      <c r="E3697" s="1">
        <v>44020.697365428241</v>
      </c>
      <c r="F3697">
        <v>0.39100000000000001</v>
      </c>
      <c r="G3697">
        <v>8</v>
      </c>
    </row>
    <row r="3698" spans="1:7" x14ac:dyDescent="0.3">
      <c r="A3698">
        <v>3696</v>
      </c>
      <c r="B3698">
        <v>1594228829.6868114</v>
      </c>
      <c r="C3698">
        <v>1594228830.0778561</v>
      </c>
      <c r="D3698" s="1">
        <v>44020.722565810182</v>
      </c>
      <c r="E3698" s="1">
        <v>44020.722570335645</v>
      </c>
      <c r="F3698">
        <v>0.39100000000000001</v>
      </c>
      <c r="G3698">
        <v>3</v>
      </c>
    </row>
    <row r="3699" spans="1:7" x14ac:dyDescent="0.3">
      <c r="A3699">
        <v>3697</v>
      </c>
      <c r="B3699">
        <v>1594226652.1879914</v>
      </c>
      <c r="C3699">
        <v>1594226652.579036</v>
      </c>
      <c r="D3699" s="1">
        <v>44020.69736327546</v>
      </c>
      <c r="E3699" s="1">
        <v>44020.6973678125</v>
      </c>
      <c r="F3699">
        <v>0.39100000000000001</v>
      </c>
      <c r="G3699">
        <v>8</v>
      </c>
    </row>
    <row r="3700" spans="1:7" x14ac:dyDescent="0.3">
      <c r="A3700">
        <v>3698</v>
      </c>
      <c r="B3700">
        <v>1594228829.8823338</v>
      </c>
      <c r="C3700">
        <v>1594228830.2733786</v>
      </c>
      <c r="D3700" s="1">
        <v>44020.722568078701</v>
      </c>
      <c r="E3700" s="1">
        <v>44020.722572604165</v>
      </c>
      <c r="F3700">
        <v>0.39100000000000001</v>
      </c>
      <c r="G3700">
        <v>3</v>
      </c>
    </row>
    <row r="3701" spans="1:7" x14ac:dyDescent="0.3">
      <c r="A3701">
        <v>3699</v>
      </c>
      <c r="B3701">
        <v>1594226652.3835137</v>
      </c>
      <c r="C3701">
        <v>1594226652.7745583</v>
      </c>
      <c r="D3701" s="1">
        <v>44020.69736554398</v>
      </c>
      <c r="E3701" s="1">
        <v>44020.697370069443</v>
      </c>
      <c r="F3701">
        <v>0.39100000000000001</v>
      </c>
      <c r="G3701">
        <v>8</v>
      </c>
    </row>
    <row r="3702" spans="1:7" x14ac:dyDescent="0.3">
      <c r="A3702">
        <v>3700</v>
      </c>
      <c r="B3702">
        <v>1594228830.0876322</v>
      </c>
      <c r="C3702">
        <v>1594228830.4786768</v>
      </c>
      <c r="D3702" s="1">
        <v>44020.722570451391</v>
      </c>
      <c r="E3702" s="1">
        <v>44020.722574976855</v>
      </c>
      <c r="F3702">
        <v>0.39100000000000001</v>
      </c>
      <c r="G3702">
        <v>3</v>
      </c>
    </row>
    <row r="3703" spans="1:7" x14ac:dyDescent="0.3">
      <c r="A3703">
        <v>3701</v>
      </c>
      <c r="B3703">
        <v>1594226652.5888121</v>
      </c>
      <c r="C3703">
        <v>1594226652.9798567</v>
      </c>
      <c r="D3703" s="1">
        <v>44020.697367916669</v>
      </c>
      <c r="E3703" s="1">
        <v>44020.697372442133</v>
      </c>
      <c r="F3703">
        <v>0.39100000000000001</v>
      </c>
      <c r="G3703">
        <v>8</v>
      </c>
    </row>
    <row r="3704" spans="1:7" x14ac:dyDescent="0.3">
      <c r="A3704">
        <v>3702</v>
      </c>
      <c r="B3704">
        <v>1594228830.2831545</v>
      </c>
      <c r="C3704">
        <v>1594228830.6741991</v>
      </c>
      <c r="D3704" s="1">
        <v>44020.722572719904</v>
      </c>
      <c r="E3704" s="1">
        <v>44020.722577245368</v>
      </c>
      <c r="F3704">
        <v>0.39100000000000001</v>
      </c>
      <c r="G3704">
        <v>3</v>
      </c>
    </row>
    <row r="3705" spans="1:7" x14ac:dyDescent="0.3">
      <c r="A3705">
        <v>3703</v>
      </c>
      <c r="B3705">
        <v>1594226652.7843349</v>
      </c>
      <c r="C3705">
        <v>1594226653.1753788</v>
      </c>
      <c r="D3705" s="1">
        <v>44020.697370185182</v>
      </c>
      <c r="E3705" s="1">
        <v>44020.697374710646</v>
      </c>
      <c r="F3705">
        <v>0.39100000000000001</v>
      </c>
      <c r="G3705">
        <v>8</v>
      </c>
    </row>
    <row r="3706" spans="1:7" x14ac:dyDescent="0.3">
      <c r="A3706">
        <v>3704</v>
      </c>
      <c r="B3706">
        <v>1594228830.4884529</v>
      </c>
      <c r="C3706">
        <v>1594228830.8794975</v>
      </c>
      <c r="D3706" s="1">
        <v>44020.722575092594</v>
      </c>
      <c r="E3706" s="1">
        <v>44020.722579618057</v>
      </c>
      <c r="F3706">
        <v>0.39100000000000001</v>
      </c>
      <c r="G3706">
        <v>8</v>
      </c>
    </row>
    <row r="3707" spans="1:7" x14ac:dyDescent="0.3">
      <c r="A3707">
        <v>3705</v>
      </c>
      <c r="B3707">
        <v>1594226652.9896328</v>
      </c>
      <c r="C3707">
        <v>1594226653.3806777</v>
      </c>
      <c r="D3707" s="1">
        <v>44020.697372557872</v>
      </c>
      <c r="E3707" s="1">
        <v>44020.697377083336</v>
      </c>
      <c r="F3707">
        <v>0.39100000000000001</v>
      </c>
      <c r="G3707">
        <v>8</v>
      </c>
    </row>
    <row r="3708" spans="1:7" x14ac:dyDescent="0.3">
      <c r="A3708">
        <v>3706</v>
      </c>
      <c r="B3708">
        <v>1594228830.6839752</v>
      </c>
      <c r="C3708">
        <v>1594228831.0750198</v>
      </c>
      <c r="D3708" s="1">
        <v>44020.722577349537</v>
      </c>
      <c r="E3708" s="1">
        <v>44020.722581886577</v>
      </c>
      <c r="F3708">
        <v>0.39100000000000001</v>
      </c>
      <c r="G3708">
        <v>8</v>
      </c>
    </row>
    <row r="3709" spans="1:7" x14ac:dyDescent="0.3">
      <c r="A3709">
        <v>3707</v>
      </c>
      <c r="B3709">
        <v>1594226653.1851554</v>
      </c>
      <c r="C3709">
        <v>1594226653.5761998</v>
      </c>
      <c r="D3709" s="1">
        <v>44020.697374826392</v>
      </c>
      <c r="E3709" s="1">
        <v>44020.697379351855</v>
      </c>
      <c r="F3709">
        <v>0.39100000000000001</v>
      </c>
      <c r="G3709">
        <v>8</v>
      </c>
    </row>
    <row r="3710" spans="1:7" x14ac:dyDescent="0.3">
      <c r="A3710">
        <v>3708</v>
      </c>
      <c r="B3710">
        <v>1594228830.8892734</v>
      </c>
      <c r="C3710">
        <v>1594228831.2803185</v>
      </c>
      <c r="D3710" s="1">
        <v>44020.722579733796</v>
      </c>
      <c r="E3710" s="1">
        <v>44020.72258425926</v>
      </c>
      <c r="F3710">
        <v>0.39100000000000001</v>
      </c>
      <c r="G3710">
        <v>8</v>
      </c>
    </row>
    <row r="3711" spans="1:7" x14ac:dyDescent="0.3">
      <c r="A3711">
        <v>3709</v>
      </c>
      <c r="B3711">
        <v>1594226653.3904536</v>
      </c>
      <c r="C3711">
        <v>1594226653.7814982</v>
      </c>
      <c r="D3711" s="1">
        <v>44020.697377199074</v>
      </c>
      <c r="E3711" s="1">
        <v>44020.697381724538</v>
      </c>
      <c r="F3711">
        <v>0.39100000000000001</v>
      </c>
      <c r="G3711">
        <v>8</v>
      </c>
    </row>
    <row r="3712" spans="1:7" x14ac:dyDescent="0.3">
      <c r="A3712">
        <v>3710</v>
      </c>
      <c r="B3712">
        <v>1594228831.0847962</v>
      </c>
      <c r="C3712">
        <v>1594228831.4758403</v>
      </c>
      <c r="D3712" s="1">
        <v>44020.72258199074</v>
      </c>
      <c r="E3712" s="1">
        <v>44020.722586516204</v>
      </c>
      <c r="F3712">
        <v>0.39100000000000001</v>
      </c>
      <c r="G3712">
        <v>8</v>
      </c>
    </row>
    <row r="3713" spans="1:7" x14ac:dyDescent="0.3">
      <c r="A3713">
        <v>3711</v>
      </c>
      <c r="B3713">
        <v>1594226653.5859759</v>
      </c>
      <c r="C3713">
        <v>1594226653.9770205</v>
      </c>
      <c r="D3713" s="1">
        <v>44020.697379456018</v>
      </c>
      <c r="E3713" s="1">
        <v>44020.697383993058</v>
      </c>
      <c r="F3713">
        <v>0.39100000000000001</v>
      </c>
      <c r="G3713">
        <v>8</v>
      </c>
    </row>
    <row r="3714" spans="1:7" x14ac:dyDescent="0.3">
      <c r="A3714">
        <v>3712</v>
      </c>
      <c r="B3714">
        <v>1594228831.2803185</v>
      </c>
      <c r="C3714">
        <v>1594228831.6713626</v>
      </c>
      <c r="D3714" s="1">
        <v>44020.72258425926</v>
      </c>
      <c r="E3714" s="1">
        <v>44020.722588784723</v>
      </c>
      <c r="F3714">
        <v>0.39100000000000001</v>
      </c>
      <c r="G3714">
        <v>8</v>
      </c>
    </row>
    <row r="3715" spans="1:7" x14ac:dyDescent="0.3">
      <c r="A3715">
        <v>3713</v>
      </c>
      <c r="B3715">
        <v>1594226653.7814982</v>
      </c>
      <c r="C3715">
        <v>1594226654.1725428</v>
      </c>
      <c r="D3715" s="1">
        <v>44020.697381724538</v>
      </c>
      <c r="E3715" s="1">
        <v>44020.697386250002</v>
      </c>
      <c r="F3715">
        <v>0.39100000000000001</v>
      </c>
      <c r="G3715">
        <v>8</v>
      </c>
    </row>
    <row r="3716" spans="1:7" x14ac:dyDescent="0.3">
      <c r="A3716">
        <v>3714</v>
      </c>
      <c r="B3716">
        <v>1594228831.4856167</v>
      </c>
      <c r="C3716">
        <v>1594228831.8766613</v>
      </c>
      <c r="D3716" s="1">
        <v>44020.722586631942</v>
      </c>
      <c r="E3716" s="1">
        <v>44020.722591157406</v>
      </c>
      <c r="F3716">
        <v>0.39100000000000001</v>
      </c>
      <c r="G3716">
        <v>8</v>
      </c>
    </row>
    <row r="3717" spans="1:7" x14ac:dyDescent="0.3">
      <c r="A3717">
        <v>3715</v>
      </c>
      <c r="B3717">
        <v>1594226653.9867964</v>
      </c>
      <c r="C3717">
        <v>1594226654.3778412</v>
      </c>
      <c r="D3717" s="1">
        <v>44020.69738409722</v>
      </c>
      <c r="E3717" s="1">
        <v>44020.697388622684</v>
      </c>
      <c r="F3717">
        <v>0.39100000000000001</v>
      </c>
      <c r="G3717">
        <v>8</v>
      </c>
    </row>
    <row r="3718" spans="1:7" x14ac:dyDescent="0.3">
      <c r="A3718">
        <v>3716</v>
      </c>
      <c r="B3718">
        <v>1594228831.681139</v>
      </c>
      <c r="C3718">
        <v>1594228832.0721836</v>
      </c>
      <c r="D3718" s="1">
        <v>44020.722588900462</v>
      </c>
      <c r="E3718" s="1">
        <v>44020.722593425926</v>
      </c>
      <c r="F3718">
        <v>0.39100000000000001</v>
      </c>
      <c r="G3718">
        <v>8</v>
      </c>
    </row>
    <row r="3719" spans="1:7" x14ac:dyDescent="0.3">
      <c r="A3719">
        <v>3717</v>
      </c>
      <c r="B3719">
        <v>1594226654.1823189</v>
      </c>
      <c r="C3719">
        <v>1594226654.5733635</v>
      </c>
      <c r="D3719" s="1">
        <v>44020.69738636574</v>
      </c>
      <c r="E3719" s="1">
        <v>44020.697390891204</v>
      </c>
      <c r="F3719">
        <v>0.39100000000000001</v>
      </c>
      <c r="G3719">
        <v>8</v>
      </c>
    </row>
    <row r="3720" spans="1:7" x14ac:dyDescent="0.3">
      <c r="A3720">
        <v>3718</v>
      </c>
      <c r="B3720">
        <v>1594228831.8864374</v>
      </c>
      <c r="C3720">
        <v>1594228832.277482</v>
      </c>
      <c r="D3720" s="1">
        <v>44020.722591273145</v>
      </c>
      <c r="E3720" s="1">
        <v>44020.722595798608</v>
      </c>
      <c r="F3720">
        <v>0.39100000000000001</v>
      </c>
      <c r="G3720">
        <v>8</v>
      </c>
    </row>
    <row r="3721" spans="1:7" x14ac:dyDescent="0.3">
      <c r="A3721">
        <v>3719</v>
      </c>
      <c r="B3721">
        <v>1594226654.3876171</v>
      </c>
      <c r="C3721">
        <v>1594226654.778662</v>
      </c>
      <c r="D3721" s="1">
        <v>44020.697388738423</v>
      </c>
      <c r="E3721" s="1">
        <v>44020.697393263887</v>
      </c>
      <c r="F3721">
        <v>0.39100000000000001</v>
      </c>
      <c r="G3721">
        <v>8</v>
      </c>
    </row>
    <row r="3722" spans="1:7" x14ac:dyDescent="0.3">
      <c r="A3722">
        <v>3720</v>
      </c>
      <c r="B3722">
        <v>1594228832.0819595</v>
      </c>
      <c r="C3722">
        <v>1594228832.4730046</v>
      </c>
      <c r="D3722" s="1">
        <v>44020.722593530096</v>
      </c>
      <c r="E3722" s="1">
        <v>44020.722598067128</v>
      </c>
      <c r="F3722">
        <v>0.39100000000000001</v>
      </c>
      <c r="G3722">
        <v>8</v>
      </c>
    </row>
    <row r="3723" spans="1:7" x14ac:dyDescent="0.3">
      <c r="A3723">
        <v>3721</v>
      </c>
      <c r="B3723">
        <v>1594226654.5831394</v>
      </c>
      <c r="C3723">
        <v>1594226654.9741845</v>
      </c>
      <c r="D3723" s="1">
        <v>44020.697391006943</v>
      </c>
      <c r="E3723" s="1">
        <v>44020.697395532407</v>
      </c>
      <c r="F3723">
        <v>0.39100000000000001</v>
      </c>
      <c r="G3723">
        <v>8</v>
      </c>
    </row>
    <row r="3724" spans="1:7" x14ac:dyDescent="0.3">
      <c r="A3724">
        <v>3722</v>
      </c>
      <c r="B3724">
        <v>1594228832.2872579</v>
      </c>
      <c r="C3724">
        <v>1594228832.6783028</v>
      </c>
      <c r="D3724" s="1">
        <v>44020.722595914354</v>
      </c>
      <c r="E3724" s="1">
        <v>44020.722600439818</v>
      </c>
      <c r="F3724">
        <v>0.39100000000000001</v>
      </c>
      <c r="G3724">
        <v>8</v>
      </c>
    </row>
    <row r="3725" spans="1:7" x14ac:dyDescent="0.3">
      <c r="A3725">
        <v>3723</v>
      </c>
      <c r="B3725">
        <v>1594226654.7884381</v>
      </c>
      <c r="C3725">
        <v>1594226655.1794827</v>
      </c>
      <c r="D3725" s="1">
        <v>44020.697393379633</v>
      </c>
      <c r="E3725" s="1">
        <v>44020.697397905089</v>
      </c>
      <c r="F3725">
        <v>0.39100000000000001</v>
      </c>
      <c r="G3725">
        <v>8</v>
      </c>
    </row>
    <row r="3726" spans="1:7" x14ac:dyDescent="0.3">
      <c r="A3726">
        <v>3724</v>
      </c>
      <c r="B3726">
        <v>1594228832.4827805</v>
      </c>
      <c r="C3726">
        <v>1594228832.8738251</v>
      </c>
      <c r="D3726" s="1">
        <v>44020.722598171298</v>
      </c>
      <c r="E3726" s="1">
        <v>44020.722602696762</v>
      </c>
      <c r="F3726">
        <v>0.39100000000000001</v>
      </c>
      <c r="G3726">
        <v>8</v>
      </c>
    </row>
    <row r="3727" spans="1:7" x14ac:dyDescent="0.3">
      <c r="A3727">
        <v>3725</v>
      </c>
      <c r="B3727">
        <v>1594226654.9839606</v>
      </c>
      <c r="C3727">
        <v>1594226655.375005</v>
      </c>
      <c r="D3727" s="1">
        <v>44020.697395636576</v>
      </c>
      <c r="E3727" s="1">
        <v>44020.697400173609</v>
      </c>
      <c r="F3727">
        <v>0.39100000000000001</v>
      </c>
      <c r="G3727">
        <v>8</v>
      </c>
    </row>
    <row r="3728" spans="1:7" x14ac:dyDescent="0.3">
      <c r="A3728">
        <v>3726</v>
      </c>
      <c r="B3728">
        <v>1594228832.6880786</v>
      </c>
      <c r="C3728">
        <v>1594228833.0791235</v>
      </c>
      <c r="D3728" s="1">
        <v>44020.722600555557</v>
      </c>
      <c r="E3728" s="1">
        <v>44020.72260508102</v>
      </c>
      <c r="F3728">
        <v>0.39100000000000001</v>
      </c>
      <c r="G3728">
        <v>8</v>
      </c>
    </row>
    <row r="3729" spans="1:7" x14ac:dyDescent="0.3">
      <c r="A3729">
        <v>3727</v>
      </c>
      <c r="B3729">
        <v>1594226655.1892588</v>
      </c>
      <c r="C3729">
        <v>1594226655.5803034</v>
      </c>
      <c r="D3729" s="1">
        <v>44020.697398020835</v>
      </c>
      <c r="E3729" s="1">
        <v>44020.697402546299</v>
      </c>
      <c r="F3729">
        <v>0.39100000000000001</v>
      </c>
      <c r="G3729">
        <v>8</v>
      </c>
    </row>
    <row r="3730" spans="1:7" x14ac:dyDescent="0.3">
      <c r="A3730">
        <v>3728</v>
      </c>
      <c r="B3730">
        <v>1594228832.8836012</v>
      </c>
      <c r="C3730">
        <v>1594228833.2746458</v>
      </c>
      <c r="D3730" s="1">
        <v>44020.722602812501</v>
      </c>
      <c r="E3730" s="1">
        <v>44020.722607337964</v>
      </c>
      <c r="F3730">
        <v>0.39100000000000001</v>
      </c>
      <c r="G3730">
        <v>8</v>
      </c>
    </row>
    <row r="3731" spans="1:7" x14ac:dyDescent="0.3">
      <c r="A3731">
        <v>3729</v>
      </c>
      <c r="B3731">
        <v>1594226655.3847814</v>
      </c>
      <c r="C3731">
        <v>1594226655.7758255</v>
      </c>
      <c r="D3731" s="1">
        <v>44020.697400277779</v>
      </c>
      <c r="E3731" s="1">
        <v>44020.697404803243</v>
      </c>
      <c r="F3731">
        <v>0.39100000000000001</v>
      </c>
      <c r="G3731">
        <v>8</v>
      </c>
    </row>
    <row r="3732" spans="1:7" x14ac:dyDescent="0.3">
      <c r="A3732">
        <v>3730</v>
      </c>
      <c r="B3732">
        <v>1594228833.0888994</v>
      </c>
      <c r="C3732">
        <v>1594228833.4799442</v>
      </c>
      <c r="D3732" s="1">
        <v>44020.722605185183</v>
      </c>
      <c r="E3732" s="1">
        <v>44020.722609710647</v>
      </c>
      <c r="F3732">
        <v>0.39100000000000001</v>
      </c>
      <c r="G3732">
        <v>8</v>
      </c>
    </row>
    <row r="3733" spans="1:7" x14ac:dyDescent="0.3">
      <c r="A3733">
        <v>3731</v>
      </c>
      <c r="B3733">
        <v>1594226655.5900795</v>
      </c>
      <c r="C3733">
        <v>1594226655.9811242</v>
      </c>
      <c r="D3733" s="1">
        <v>44020.697402662037</v>
      </c>
      <c r="E3733" s="1">
        <v>44020.697407187501</v>
      </c>
      <c r="F3733">
        <v>0.39100000000000001</v>
      </c>
      <c r="G3733">
        <v>8</v>
      </c>
    </row>
    <row r="3734" spans="1:7" x14ac:dyDescent="0.3">
      <c r="A3734">
        <v>3732</v>
      </c>
      <c r="B3734">
        <v>1594228833.2844222</v>
      </c>
      <c r="C3734">
        <v>1594228833.6754663</v>
      </c>
      <c r="D3734" s="1">
        <v>44020.722607453703</v>
      </c>
      <c r="E3734" s="1">
        <v>44020.722611979167</v>
      </c>
      <c r="F3734">
        <v>0.39100000000000001</v>
      </c>
      <c r="G3734">
        <v>8</v>
      </c>
    </row>
    <row r="3735" spans="1:7" x14ac:dyDescent="0.3">
      <c r="A3735">
        <v>3733</v>
      </c>
      <c r="B3735">
        <v>1594226655.7856021</v>
      </c>
      <c r="C3735">
        <v>1594226656.1766465</v>
      </c>
      <c r="D3735" s="1">
        <v>44020.697404918981</v>
      </c>
      <c r="E3735" s="1">
        <v>44020.697409444445</v>
      </c>
      <c r="F3735">
        <v>0.39100000000000001</v>
      </c>
      <c r="G3735">
        <v>8</v>
      </c>
    </row>
    <row r="3736" spans="1:7" x14ac:dyDescent="0.3">
      <c r="A3736">
        <v>3734</v>
      </c>
      <c r="B3736">
        <v>1594228833.4799442</v>
      </c>
      <c r="C3736">
        <v>1594228833.8709886</v>
      </c>
      <c r="D3736" s="1">
        <v>44020.722609710647</v>
      </c>
      <c r="E3736" s="1">
        <v>44020.722614236111</v>
      </c>
      <c r="F3736">
        <v>0.39100000000000001</v>
      </c>
      <c r="G3736">
        <v>8</v>
      </c>
    </row>
    <row r="3737" spans="1:7" x14ac:dyDescent="0.3">
      <c r="A3737">
        <v>3735</v>
      </c>
      <c r="B3737">
        <v>1594226655.9909005</v>
      </c>
      <c r="C3737">
        <v>1594226656.3819449</v>
      </c>
      <c r="D3737" s="1">
        <v>44020.697407291664</v>
      </c>
      <c r="E3737" s="1">
        <v>44020.697411817127</v>
      </c>
      <c r="F3737">
        <v>0.39100000000000001</v>
      </c>
      <c r="G3737">
        <v>8</v>
      </c>
    </row>
    <row r="3738" spans="1:7" x14ac:dyDescent="0.3">
      <c r="A3738">
        <v>3736</v>
      </c>
      <c r="B3738">
        <v>1594228833.6852429</v>
      </c>
      <c r="C3738">
        <v>1594228834.0762873</v>
      </c>
      <c r="D3738" s="1">
        <v>44020.722612094905</v>
      </c>
      <c r="E3738" s="1">
        <v>44020.722616620369</v>
      </c>
      <c r="F3738">
        <v>0.39100000000000001</v>
      </c>
      <c r="G3738">
        <v>8</v>
      </c>
    </row>
    <row r="3739" spans="1:7" x14ac:dyDescent="0.3">
      <c r="A3739">
        <v>3737</v>
      </c>
      <c r="B3739">
        <v>1594226656.1864223</v>
      </c>
      <c r="C3739">
        <v>1594226656.5774672</v>
      </c>
      <c r="D3739" s="1">
        <v>44020.697409560184</v>
      </c>
      <c r="E3739" s="1">
        <v>44020.697414085647</v>
      </c>
      <c r="F3739">
        <v>0.39100000000000001</v>
      </c>
      <c r="G3739">
        <v>8</v>
      </c>
    </row>
    <row r="3740" spans="1:7" x14ac:dyDescent="0.3">
      <c r="A3740">
        <v>3738</v>
      </c>
      <c r="B3740">
        <v>1594228833.880765</v>
      </c>
      <c r="C3740">
        <v>1594228834.2718096</v>
      </c>
      <c r="D3740" s="1">
        <v>44020.722614351849</v>
      </c>
      <c r="E3740" s="1">
        <v>44020.722618877313</v>
      </c>
      <c r="F3740">
        <v>0.39100000000000001</v>
      </c>
      <c r="G3740">
        <v>8</v>
      </c>
    </row>
    <row r="3741" spans="1:7" x14ac:dyDescent="0.3">
      <c r="A3741">
        <v>3739</v>
      </c>
      <c r="B3741">
        <v>1594226656.3819449</v>
      </c>
      <c r="C3741">
        <v>1594226656.7729895</v>
      </c>
      <c r="D3741" s="1">
        <v>44020.697411817127</v>
      </c>
      <c r="E3741" s="1">
        <v>44020.697416342591</v>
      </c>
      <c r="F3741">
        <v>0.39100000000000001</v>
      </c>
      <c r="G3741">
        <v>8</v>
      </c>
    </row>
    <row r="3742" spans="1:7" x14ac:dyDescent="0.3">
      <c r="A3742">
        <v>3740</v>
      </c>
      <c r="B3742">
        <v>1594228834.0860634</v>
      </c>
      <c r="C3742">
        <v>1594228834.477108</v>
      </c>
      <c r="D3742" s="1">
        <v>44020.722616736108</v>
      </c>
      <c r="E3742" s="1">
        <v>44020.722621261571</v>
      </c>
      <c r="F3742">
        <v>0.39100000000000001</v>
      </c>
      <c r="G3742">
        <v>8</v>
      </c>
    </row>
    <row r="3743" spans="1:7" x14ac:dyDescent="0.3">
      <c r="A3743">
        <v>3741</v>
      </c>
      <c r="B3743">
        <v>1594226656.5872431</v>
      </c>
      <c r="C3743">
        <v>1594226656.9782882</v>
      </c>
      <c r="D3743" s="1">
        <v>44020.697414201386</v>
      </c>
      <c r="E3743" s="1">
        <v>44020.69741872685</v>
      </c>
      <c r="F3743">
        <v>0.39100000000000001</v>
      </c>
      <c r="G3743">
        <v>8</v>
      </c>
    </row>
    <row r="3744" spans="1:7" x14ac:dyDescent="0.3">
      <c r="A3744">
        <v>3742</v>
      </c>
      <c r="B3744">
        <v>1594228834.2815857</v>
      </c>
      <c r="C3744">
        <v>1594228834.6726303</v>
      </c>
      <c r="D3744" s="1">
        <v>44020.722618993059</v>
      </c>
      <c r="E3744" s="1">
        <v>44020.722623518515</v>
      </c>
      <c r="F3744">
        <v>0.39100000000000001</v>
      </c>
      <c r="G3744">
        <v>8</v>
      </c>
    </row>
    <row r="3745" spans="1:7" x14ac:dyDescent="0.3">
      <c r="A3745">
        <v>3743</v>
      </c>
      <c r="B3745">
        <v>1594226656.7827654</v>
      </c>
      <c r="C3745">
        <v>1594226657.1738102</v>
      </c>
      <c r="D3745" s="1">
        <v>44020.69741645833</v>
      </c>
      <c r="E3745" s="1">
        <v>44020.697420983794</v>
      </c>
      <c r="F3745">
        <v>0.39100000000000001</v>
      </c>
      <c r="G3745">
        <v>8</v>
      </c>
    </row>
    <row r="3746" spans="1:7" x14ac:dyDescent="0.3">
      <c r="A3746">
        <v>3744</v>
      </c>
      <c r="B3746">
        <v>1594228834.4868841</v>
      </c>
      <c r="C3746">
        <v>1594228834.8779287</v>
      </c>
      <c r="D3746" s="1">
        <v>44020.722621365741</v>
      </c>
      <c r="E3746" s="1">
        <v>44020.722625891205</v>
      </c>
      <c r="F3746">
        <v>0.39100000000000001</v>
      </c>
      <c r="G3746">
        <v>8</v>
      </c>
    </row>
    <row r="3747" spans="1:7" x14ac:dyDescent="0.3">
      <c r="A3747">
        <v>3745</v>
      </c>
      <c r="B3747">
        <v>1594226656.9880641</v>
      </c>
      <c r="C3747">
        <v>1594226657.3791089</v>
      </c>
      <c r="D3747" s="1">
        <v>44020.697418842596</v>
      </c>
      <c r="E3747" s="1">
        <v>44020.697423368052</v>
      </c>
      <c r="F3747">
        <v>0.39100000000000001</v>
      </c>
      <c r="G3747">
        <v>8</v>
      </c>
    </row>
    <row r="3748" spans="1:7" x14ac:dyDescent="0.3">
      <c r="A3748">
        <v>3746</v>
      </c>
      <c r="B3748">
        <v>1594228834.6824064</v>
      </c>
      <c r="C3748">
        <v>1594228835.073451</v>
      </c>
      <c r="D3748" s="1">
        <v>44020.722623634261</v>
      </c>
      <c r="E3748" s="1">
        <v>44020.722628159725</v>
      </c>
      <c r="F3748">
        <v>0.39100000000000001</v>
      </c>
      <c r="G3748">
        <v>8</v>
      </c>
    </row>
    <row r="3749" spans="1:7" x14ac:dyDescent="0.3">
      <c r="A3749">
        <v>3747</v>
      </c>
      <c r="B3749">
        <v>1594226657.1835866</v>
      </c>
      <c r="C3749">
        <v>1594226657.574631</v>
      </c>
      <c r="D3749" s="1">
        <v>44020.697421099539</v>
      </c>
      <c r="E3749" s="1">
        <v>44020.697425625003</v>
      </c>
      <c r="F3749">
        <v>0.39100000000000001</v>
      </c>
      <c r="G3749">
        <v>8</v>
      </c>
    </row>
    <row r="3750" spans="1:7" x14ac:dyDescent="0.3">
      <c r="A3750">
        <v>3748</v>
      </c>
      <c r="B3750">
        <v>1594228834.8877046</v>
      </c>
      <c r="C3750">
        <v>1594228835.2787497</v>
      </c>
      <c r="D3750" s="1">
        <v>44020.722626006944</v>
      </c>
      <c r="E3750" s="1">
        <v>44020.722630532407</v>
      </c>
      <c r="F3750">
        <v>0.39100000000000001</v>
      </c>
      <c r="G3750">
        <v>6</v>
      </c>
    </row>
    <row r="3751" spans="1:7" x14ac:dyDescent="0.3">
      <c r="A3751">
        <v>3749</v>
      </c>
      <c r="B3751">
        <v>1594226657.3888848</v>
      </c>
      <c r="C3751">
        <v>1594226657.7799294</v>
      </c>
      <c r="D3751" s="1">
        <v>44020.697423472222</v>
      </c>
      <c r="E3751" s="1">
        <v>44020.697427997686</v>
      </c>
      <c r="F3751">
        <v>0.39100000000000001</v>
      </c>
      <c r="G3751">
        <v>8</v>
      </c>
    </row>
    <row r="3752" spans="1:7" x14ac:dyDescent="0.3">
      <c r="A3752">
        <v>3750</v>
      </c>
      <c r="B3752">
        <v>1594228835.0832274</v>
      </c>
      <c r="C3752">
        <v>1594228835.4742718</v>
      </c>
      <c r="D3752" s="1">
        <v>44020.722628275464</v>
      </c>
      <c r="E3752" s="1">
        <v>44020.722632800927</v>
      </c>
      <c r="F3752">
        <v>0.39100000000000001</v>
      </c>
      <c r="G3752">
        <v>6</v>
      </c>
    </row>
    <row r="3753" spans="1:7" x14ac:dyDescent="0.3">
      <c r="A3753">
        <v>3751</v>
      </c>
      <c r="B3753">
        <v>1594226657.5844071</v>
      </c>
      <c r="C3753">
        <v>1594226657.9754517</v>
      </c>
      <c r="D3753" s="1">
        <v>44020.697425740742</v>
      </c>
      <c r="E3753" s="1">
        <v>44020.697430266206</v>
      </c>
      <c r="F3753">
        <v>0.39100000000000001</v>
      </c>
      <c r="G3753">
        <v>8</v>
      </c>
    </row>
    <row r="3754" spans="1:7" x14ac:dyDescent="0.3">
      <c r="A3754">
        <v>3752</v>
      </c>
      <c r="B3754">
        <v>1594226657.7897055</v>
      </c>
      <c r="C3754">
        <v>1594226658.1807499</v>
      </c>
      <c r="D3754" s="1">
        <v>44020.697428113424</v>
      </c>
      <c r="E3754" s="1">
        <v>44020.697432638888</v>
      </c>
      <c r="F3754">
        <v>0.39100000000000001</v>
      </c>
      <c r="G3754">
        <v>8</v>
      </c>
    </row>
    <row r="3755" spans="1:7" x14ac:dyDescent="0.3">
      <c r="A3755">
        <v>3753</v>
      </c>
      <c r="B3755">
        <v>1594228835.4840479</v>
      </c>
      <c r="C3755">
        <v>1594228835.8750925</v>
      </c>
      <c r="D3755" s="1">
        <v>44020.722632916666</v>
      </c>
      <c r="E3755" s="1">
        <v>44020.72263744213</v>
      </c>
      <c r="F3755">
        <v>0.39100000000000001</v>
      </c>
      <c r="G3755">
        <v>3</v>
      </c>
    </row>
    <row r="3756" spans="1:7" x14ac:dyDescent="0.3">
      <c r="A3756">
        <v>3754</v>
      </c>
      <c r="B3756">
        <v>1594226657.9852278</v>
      </c>
      <c r="C3756">
        <v>1594226658.3762724</v>
      </c>
      <c r="D3756" s="1">
        <v>44020.697430381944</v>
      </c>
      <c r="E3756" s="1">
        <v>44020.697434907408</v>
      </c>
      <c r="F3756">
        <v>0.39100000000000001</v>
      </c>
      <c r="G3756">
        <v>8</v>
      </c>
    </row>
    <row r="3757" spans="1:7" x14ac:dyDescent="0.3">
      <c r="A3757">
        <v>3755</v>
      </c>
      <c r="B3757">
        <v>1594228835.6893466</v>
      </c>
      <c r="C3757">
        <v>1594228836.0803909</v>
      </c>
      <c r="D3757" s="1">
        <v>44020.722635289349</v>
      </c>
      <c r="E3757" s="1">
        <v>44020.722639814812</v>
      </c>
      <c r="F3757">
        <v>0.39100000000000001</v>
      </c>
      <c r="G3757">
        <v>3</v>
      </c>
    </row>
    <row r="3758" spans="1:7" x14ac:dyDescent="0.3">
      <c r="A3758">
        <v>3756</v>
      </c>
      <c r="B3758">
        <v>1594226658.1905262</v>
      </c>
      <c r="C3758">
        <v>1594226658.5815706</v>
      </c>
      <c r="D3758" s="1">
        <v>44020.697432754627</v>
      </c>
      <c r="E3758" s="1">
        <v>44020.697437280091</v>
      </c>
      <c r="F3758">
        <v>0.39100000000000001</v>
      </c>
      <c r="G3758">
        <v>8</v>
      </c>
    </row>
    <row r="3759" spans="1:7" x14ac:dyDescent="0.3">
      <c r="A3759">
        <v>3757</v>
      </c>
      <c r="B3759">
        <v>1594228835.8848686</v>
      </c>
      <c r="C3759">
        <v>1594228836.2759132</v>
      </c>
      <c r="D3759" s="1">
        <v>44020.7226375463</v>
      </c>
      <c r="E3759" s="1">
        <v>44020.722642071756</v>
      </c>
      <c r="F3759">
        <v>0.39100000000000001</v>
      </c>
      <c r="G3759">
        <v>3</v>
      </c>
    </row>
    <row r="3760" spans="1:7" x14ac:dyDescent="0.3">
      <c r="A3760">
        <v>3758</v>
      </c>
      <c r="B3760">
        <v>1594226658.3860486</v>
      </c>
      <c r="C3760">
        <v>1594226658.7770932</v>
      </c>
      <c r="D3760" s="1">
        <v>44020.697435023147</v>
      </c>
      <c r="E3760" s="1">
        <v>44020.69743954861</v>
      </c>
      <c r="F3760">
        <v>0.39100000000000001</v>
      </c>
      <c r="G3760">
        <v>8</v>
      </c>
    </row>
    <row r="3761" spans="1:7" x14ac:dyDescent="0.3">
      <c r="A3761">
        <v>3759</v>
      </c>
      <c r="B3761">
        <v>1594226658.5815706</v>
      </c>
      <c r="C3761">
        <v>1594226658.9726157</v>
      </c>
      <c r="D3761" s="1">
        <v>44020.697437280091</v>
      </c>
      <c r="E3761" s="1">
        <v>44020.697441805554</v>
      </c>
      <c r="F3761">
        <v>0.39100000000000001</v>
      </c>
      <c r="G3761">
        <v>8</v>
      </c>
    </row>
    <row r="3762" spans="1:7" x14ac:dyDescent="0.3">
      <c r="A3762">
        <v>3760</v>
      </c>
      <c r="B3762">
        <v>1594228836.2856894</v>
      </c>
      <c r="C3762">
        <v>1594228836.676734</v>
      </c>
      <c r="D3762" s="1">
        <v>44020.722642187502</v>
      </c>
      <c r="E3762" s="1">
        <v>44020.722646712966</v>
      </c>
      <c r="F3762">
        <v>0.39100000000000001</v>
      </c>
      <c r="G3762">
        <v>8</v>
      </c>
    </row>
    <row r="3763" spans="1:7" x14ac:dyDescent="0.3">
      <c r="A3763">
        <v>3761</v>
      </c>
      <c r="B3763">
        <v>1594226658.7868693</v>
      </c>
      <c r="C3763">
        <v>1594226659.1779139</v>
      </c>
      <c r="D3763" s="1">
        <v>44020.69743965278</v>
      </c>
      <c r="E3763" s="1">
        <v>44020.697444178244</v>
      </c>
      <c r="F3763">
        <v>0.39100000000000001</v>
      </c>
      <c r="G3763">
        <v>8</v>
      </c>
    </row>
    <row r="3764" spans="1:7" x14ac:dyDescent="0.3">
      <c r="A3764">
        <v>3762</v>
      </c>
      <c r="B3764">
        <v>1594228836.4812114</v>
      </c>
      <c r="C3764">
        <v>1594228836.8722565</v>
      </c>
      <c r="D3764" s="1">
        <v>44020.722644456022</v>
      </c>
      <c r="E3764" s="1">
        <v>44020.722648981478</v>
      </c>
      <c r="F3764">
        <v>0.39100000000000001</v>
      </c>
      <c r="G3764">
        <v>8</v>
      </c>
    </row>
    <row r="3765" spans="1:7" x14ac:dyDescent="0.3">
      <c r="A3765">
        <v>3763</v>
      </c>
      <c r="B3765">
        <v>1594226658.9823914</v>
      </c>
      <c r="C3765">
        <v>1594226659.3734362</v>
      </c>
      <c r="D3765" s="1">
        <v>44020.697441921293</v>
      </c>
      <c r="E3765" s="1">
        <v>44020.697446446757</v>
      </c>
      <c r="F3765">
        <v>0.39100000000000001</v>
      </c>
      <c r="G3765">
        <v>8</v>
      </c>
    </row>
    <row r="3766" spans="1:7" x14ac:dyDescent="0.3">
      <c r="A3766">
        <v>3764</v>
      </c>
      <c r="B3766">
        <v>1594228836.6865098</v>
      </c>
      <c r="C3766">
        <v>1594228837.0775547</v>
      </c>
      <c r="D3766" s="1">
        <v>44020.722646828704</v>
      </c>
      <c r="E3766" s="1">
        <v>44020.722651354168</v>
      </c>
      <c r="F3766">
        <v>0.39100000000000001</v>
      </c>
      <c r="G3766">
        <v>8</v>
      </c>
    </row>
    <row r="3767" spans="1:7" x14ac:dyDescent="0.3">
      <c r="A3767">
        <v>3765</v>
      </c>
      <c r="B3767">
        <v>1594226659.18769</v>
      </c>
      <c r="C3767">
        <v>1594226659.5787346</v>
      </c>
      <c r="D3767" s="1">
        <v>44020.697444293983</v>
      </c>
      <c r="E3767" s="1">
        <v>44020.697448819446</v>
      </c>
      <c r="F3767">
        <v>0.39100000000000001</v>
      </c>
      <c r="G3767">
        <v>8</v>
      </c>
    </row>
    <row r="3768" spans="1:7" x14ac:dyDescent="0.3">
      <c r="A3768">
        <v>3766</v>
      </c>
      <c r="B3768">
        <v>1594228836.8820324</v>
      </c>
      <c r="C3768">
        <v>1594228837.273077</v>
      </c>
      <c r="D3768" s="1">
        <v>44020.722649097224</v>
      </c>
      <c r="E3768" s="1">
        <v>44020.722653622688</v>
      </c>
      <c r="F3768">
        <v>0.39100000000000001</v>
      </c>
      <c r="G3768">
        <v>8</v>
      </c>
    </row>
    <row r="3769" spans="1:7" x14ac:dyDescent="0.3">
      <c r="A3769">
        <v>3767</v>
      </c>
      <c r="B3769">
        <v>1594226659.3832126</v>
      </c>
      <c r="C3769">
        <v>1594226659.7742569</v>
      </c>
      <c r="D3769" s="1">
        <v>44020.697446562503</v>
      </c>
      <c r="E3769" s="1">
        <v>44020.697451087966</v>
      </c>
      <c r="F3769">
        <v>0.39100000000000001</v>
      </c>
      <c r="G3769">
        <v>8</v>
      </c>
    </row>
    <row r="3770" spans="1:7" x14ac:dyDescent="0.3">
      <c r="A3770">
        <v>3768</v>
      </c>
      <c r="B3770">
        <v>1594228837.0873306</v>
      </c>
      <c r="C3770">
        <v>1594228837.4783757</v>
      </c>
      <c r="D3770" s="1">
        <v>44020.722651469907</v>
      </c>
      <c r="E3770" s="1">
        <v>44020.722655995371</v>
      </c>
      <c r="F3770">
        <v>0.39100000000000001</v>
      </c>
      <c r="G3770">
        <v>8</v>
      </c>
    </row>
    <row r="3771" spans="1:7" x14ac:dyDescent="0.3">
      <c r="A3771">
        <v>3769</v>
      </c>
      <c r="B3771">
        <v>1594226659.5885108</v>
      </c>
      <c r="C3771">
        <v>1594226659.9795554</v>
      </c>
      <c r="D3771" s="1">
        <v>44020.697448935185</v>
      </c>
      <c r="E3771" s="1">
        <v>44020.697453460649</v>
      </c>
      <c r="F3771">
        <v>0.39100000000000001</v>
      </c>
      <c r="G3771">
        <v>8</v>
      </c>
    </row>
    <row r="3772" spans="1:7" x14ac:dyDescent="0.3">
      <c r="A3772">
        <v>3770</v>
      </c>
      <c r="B3772">
        <v>1594228837.2828534</v>
      </c>
      <c r="C3772">
        <v>1594228837.6738975</v>
      </c>
      <c r="D3772" s="1">
        <v>44020.722653726851</v>
      </c>
      <c r="E3772" s="1">
        <v>44020.722658252314</v>
      </c>
      <c r="F3772">
        <v>0.39100000000000001</v>
      </c>
      <c r="G3772">
        <v>8</v>
      </c>
    </row>
    <row r="3773" spans="1:7" x14ac:dyDescent="0.3">
      <c r="A3773">
        <v>3771</v>
      </c>
      <c r="B3773">
        <v>1594226659.7840331</v>
      </c>
      <c r="C3773">
        <v>1594226660.1750774</v>
      </c>
      <c r="D3773" s="1">
        <v>44020.697451203705</v>
      </c>
      <c r="E3773" s="1">
        <v>44020.697455729169</v>
      </c>
      <c r="F3773">
        <v>0.39100000000000001</v>
      </c>
      <c r="G3773">
        <v>8</v>
      </c>
    </row>
    <row r="3774" spans="1:7" x14ac:dyDescent="0.3">
      <c r="A3774">
        <v>3772</v>
      </c>
      <c r="B3774">
        <v>1594228837.4881516</v>
      </c>
      <c r="C3774">
        <v>1594228837.8791964</v>
      </c>
      <c r="D3774" s="1">
        <v>44020.722656111109</v>
      </c>
      <c r="E3774" s="1">
        <v>44020.722660636573</v>
      </c>
      <c r="F3774">
        <v>0.39100000000000001</v>
      </c>
      <c r="G3774">
        <v>8</v>
      </c>
    </row>
    <row r="3775" spans="1:7" x14ac:dyDescent="0.3">
      <c r="A3775">
        <v>3773</v>
      </c>
      <c r="B3775">
        <v>1594226659.9893315</v>
      </c>
      <c r="C3775">
        <v>1594226660.3803761</v>
      </c>
      <c r="D3775" s="1">
        <v>44020.697453576387</v>
      </c>
      <c r="E3775" s="1">
        <v>44020.697458101851</v>
      </c>
      <c r="F3775">
        <v>0.39100000000000001</v>
      </c>
      <c r="G3775">
        <v>8</v>
      </c>
    </row>
    <row r="3776" spans="1:7" x14ac:dyDescent="0.3">
      <c r="A3776">
        <v>3774</v>
      </c>
      <c r="B3776">
        <v>1594228837.6836741</v>
      </c>
      <c r="C3776">
        <v>1594228838.0747185</v>
      </c>
      <c r="D3776" s="1">
        <v>44020.722658368053</v>
      </c>
      <c r="E3776" s="1">
        <v>44020.722662893517</v>
      </c>
      <c r="F3776">
        <v>0.39100000000000001</v>
      </c>
      <c r="G3776">
        <v>8</v>
      </c>
    </row>
    <row r="3777" spans="1:7" x14ac:dyDescent="0.3">
      <c r="A3777">
        <v>3775</v>
      </c>
      <c r="B3777">
        <v>1594226660.1848538</v>
      </c>
      <c r="C3777">
        <v>1594226660.5758984</v>
      </c>
      <c r="D3777" s="1">
        <v>44020.697455833331</v>
      </c>
      <c r="E3777" s="1">
        <v>44020.697460358795</v>
      </c>
      <c r="F3777">
        <v>0.39100000000000001</v>
      </c>
      <c r="G3777">
        <v>8</v>
      </c>
    </row>
    <row r="3778" spans="1:7" x14ac:dyDescent="0.3">
      <c r="A3778">
        <v>3776</v>
      </c>
      <c r="B3778">
        <v>1594228837.8889723</v>
      </c>
      <c r="C3778">
        <v>1594228838.2800169</v>
      </c>
      <c r="D3778" s="1">
        <v>44020.722660740743</v>
      </c>
      <c r="E3778" s="1">
        <v>44020.722665277775</v>
      </c>
      <c r="F3778">
        <v>0.39100000000000001</v>
      </c>
      <c r="G3778">
        <v>8</v>
      </c>
    </row>
    <row r="3779" spans="1:7" x14ac:dyDescent="0.3">
      <c r="A3779">
        <v>3777</v>
      </c>
      <c r="B3779">
        <v>1594226660.3901525</v>
      </c>
      <c r="C3779">
        <v>1594226660.7811966</v>
      </c>
      <c r="D3779" s="1">
        <v>44020.69745821759</v>
      </c>
      <c r="E3779" s="1">
        <v>44020.697462743054</v>
      </c>
      <c r="F3779">
        <v>0.39100000000000001</v>
      </c>
      <c r="G3779">
        <v>8</v>
      </c>
    </row>
    <row r="3780" spans="1:7" x14ac:dyDescent="0.3">
      <c r="A3780">
        <v>3778</v>
      </c>
      <c r="B3780">
        <v>1594228838.0844946</v>
      </c>
      <c r="C3780">
        <v>1594228838.4755392</v>
      </c>
      <c r="D3780" s="1">
        <v>44020.722663009263</v>
      </c>
      <c r="E3780" s="1">
        <v>44020.722667534719</v>
      </c>
      <c r="F3780">
        <v>0.39100000000000001</v>
      </c>
      <c r="G3780">
        <v>8</v>
      </c>
    </row>
    <row r="3781" spans="1:7" x14ac:dyDescent="0.3">
      <c r="A3781">
        <v>3779</v>
      </c>
      <c r="B3781">
        <v>1594226660.5856743</v>
      </c>
      <c r="C3781">
        <v>1594226660.9767194</v>
      </c>
      <c r="D3781" s="1">
        <v>44020.697460474534</v>
      </c>
      <c r="E3781" s="1">
        <v>44020.697464999997</v>
      </c>
      <c r="F3781">
        <v>0.39100000000000001</v>
      </c>
      <c r="G3781">
        <v>8</v>
      </c>
    </row>
    <row r="3782" spans="1:7" x14ac:dyDescent="0.3">
      <c r="A3782">
        <v>3780</v>
      </c>
      <c r="B3782">
        <v>1594228838.2800169</v>
      </c>
      <c r="C3782">
        <v>1594228838.6710615</v>
      </c>
      <c r="D3782" s="1">
        <v>44020.722665277775</v>
      </c>
      <c r="E3782" s="1">
        <v>44020.722669803239</v>
      </c>
      <c r="F3782">
        <v>0.39100000000000001</v>
      </c>
      <c r="G3782">
        <v>8</v>
      </c>
    </row>
    <row r="3783" spans="1:7" x14ac:dyDescent="0.3">
      <c r="A3783">
        <v>3781</v>
      </c>
      <c r="B3783">
        <v>1594226660.7909729</v>
      </c>
      <c r="C3783">
        <v>1594226661.1820176</v>
      </c>
      <c r="D3783" s="1">
        <v>44020.697462847224</v>
      </c>
      <c r="E3783" s="1">
        <v>44020.697467384256</v>
      </c>
      <c r="F3783">
        <v>0.39100000000000001</v>
      </c>
      <c r="G3783">
        <v>8</v>
      </c>
    </row>
    <row r="3784" spans="1:7" x14ac:dyDescent="0.3">
      <c r="A3784">
        <v>3782</v>
      </c>
      <c r="B3784">
        <v>1594228838.4853151</v>
      </c>
      <c r="C3784">
        <v>1594228838.8763599</v>
      </c>
      <c r="D3784" s="1">
        <v>44020.722667650465</v>
      </c>
      <c r="E3784" s="1">
        <v>44020.722672175929</v>
      </c>
      <c r="F3784">
        <v>0.39100000000000001</v>
      </c>
      <c r="G3784">
        <v>8</v>
      </c>
    </row>
    <row r="3785" spans="1:7" x14ac:dyDescent="0.3">
      <c r="A3785">
        <v>3783</v>
      </c>
      <c r="B3785">
        <v>1594226660.9864953</v>
      </c>
      <c r="C3785">
        <v>1594226661.3775401</v>
      </c>
      <c r="D3785" s="1">
        <v>44020.697465115743</v>
      </c>
      <c r="E3785" s="1">
        <v>44020.697469641207</v>
      </c>
      <c r="F3785">
        <v>0.39100000000000001</v>
      </c>
      <c r="G3785">
        <v>8</v>
      </c>
    </row>
    <row r="3786" spans="1:7" x14ac:dyDescent="0.3">
      <c r="A3786">
        <v>3784</v>
      </c>
      <c r="B3786">
        <v>1594228838.6808374</v>
      </c>
      <c r="C3786">
        <v>1594228839.0718822</v>
      </c>
      <c r="D3786" s="1">
        <v>44020.722669907409</v>
      </c>
      <c r="E3786" s="1">
        <v>44020.722674432873</v>
      </c>
      <c r="F3786">
        <v>0.39100000000000001</v>
      </c>
      <c r="G3786">
        <v>8</v>
      </c>
    </row>
    <row r="3787" spans="1:7" x14ac:dyDescent="0.3">
      <c r="A3787">
        <v>3785</v>
      </c>
      <c r="B3787">
        <v>1594226661.1820176</v>
      </c>
      <c r="C3787">
        <v>1594226661.5730624</v>
      </c>
      <c r="D3787" s="1">
        <v>44020.697467384256</v>
      </c>
      <c r="E3787" s="1">
        <v>44020.69747190972</v>
      </c>
      <c r="F3787">
        <v>0.39100000000000001</v>
      </c>
      <c r="G3787">
        <v>8</v>
      </c>
    </row>
    <row r="3788" spans="1:7" x14ac:dyDescent="0.3">
      <c r="A3788">
        <v>3786</v>
      </c>
      <c r="B3788">
        <v>1594228838.8861361</v>
      </c>
      <c r="C3788">
        <v>1594228839.2771809</v>
      </c>
      <c r="D3788" s="1">
        <v>44020.722672291668</v>
      </c>
      <c r="E3788" s="1">
        <v>44020.722676817131</v>
      </c>
      <c r="F3788">
        <v>0.39100000000000001</v>
      </c>
      <c r="G3788">
        <v>8</v>
      </c>
    </row>
    <row r="3789" spans="1:7" x14ac:dyDescent="0.3">
      <c r="A3789">
        <v>3787</v>
      </c>
      <c r="B3789">
        <v>1594226661.387316</v>
      </c>
      <c r="C3789">
        <v>1594226661.7783606</v>
      </c>
      <c r="D3789" s="1">
        <v>44020.697469756946</v>
      </c>
      <c r="E3789" s="1">
        <v>44020.69747428241</v>
      </c>
      <c r="F3789">
        <v>0.39100000000000001</v>
      </c>
      <c r="G3789">
        <v>8</v>
      </c>
    </row>
    <row r="3790" spans="1:7" x14ac:dyDescent="0.3">
      <c r="A3790">
        <v>3788</v>
      </c>
      <c r="B3790">
        <v>1594228839.0816586</v>
      </c>
      <c r="C3790">
        <v>1594228839.472703</v>
      </c>
      <c r="D3790" s="1">
        <v>44020.722674548611</v>
      </c>
      <c r="E3790" s="1">
        <v>44020.722679074075</v>
      </c>
      <c r="F3790">
        <v>0.39100000000000001</v>
      </c>
      <c r="G3790">
        <v>3</v>
      </c>
    </row>
    <row r="3791" spans="1:7" x14ac:dyDescent="0.3">
      <c r="A3791">
        <v>3789</v>
      </c>
      <c r="B3791">
        <v>1594226661.5828383</v>
      </c>
      <c r="C3791">
        <v>1594226661.9738829</v>
      </c>
      <c r="D3791" s="1">
        <v>44020.69747201389</v>
      </c>
      <c r="E3791" s="1">
        <v>44020.697476539353</v>
      </c>
      <c r="F3791">
        <v>0.39100000000000001</v>
      </c>
      <c r="G3791">
        <v>8</v>
      </c>
    </row>
    <row r="3792" spans="1:7" x14ac:dyDescent="0.3">
      <c r="A3792">
        <v>3790</v>
      </c>
      <c r="B3792">
        <v>1594228839.2869568</v>
      </c>
      <c r="C3792">
        <v>1594228839.6780016</v>
      </c>
      <c r="D3792" s="1">
        <v>44020.722676921294</v>
      </c>
      <c r="E3792" s="1">
        <v>44020.722681458334</v>
      </c>
      <c r="F3792">
        <v>0.39100000000000001</v>
      </c>
      <c r="G3792">
        <v>3</v>
      </c>
    </row>
    <row r="3793" spans="1:7" x14ac:dyDescent="0.3">
      <c r="A3793">
        <v>3791</v>
      </c>
      <c r="B3793">
        <v>1594226661.7881367</v>
      </c>
      <c r="C3793">
        <v>1594226662.1791811</v>
      </c>
      <c r="D3793" s="1">
        <v>44020.697474398148</v>
      </c>
      <c r="E3793" s="1">
        <v>44020.697478923612</v>
      </c>
      <c r="F3793">
        <v>0.39100000000000001</v>
      </c>
      <c r="G3793">
        <v>8</v>
      </c>
    </row>
    <row r="3794" spans="1:7" x14ac:dyDescent="0.3">
      <c r="A3794">
        <v>3792</v>
      </c>
      <c r="B3794">
        <v>1594228839.4824789</v>
      </c>
      <c r="C3794">
        <v>1594228839.8735237</v>
      </c>
      <c r="D3794" s="1">
        <v>44020.722679189814</v>
      </c>
      <c r="E3794" s="1">
        <v>44020.722683715278</v>
      </c>
      <c r="F3794">
        <v>0.39100000000000001</v>
      </c>
      <c r="G3794">
        <v>3</v>
      </c>
    </row>
    <row r="3795" spans="1:7" x14ac:dyDescent="0.3">
      <c r="A3795">
        <v>3793</v>
      </c>
      <c r="B3795">
        <v>1594226661.983659</v>
      </c>
      <c r="C3795">
        <v>1594226662.3747034</v>
      </c>
      <c r="D3795" s="1">
        <v>44020.697476655092</v>
      </c>
      <c r="E3795" s="1">
        <v>44020.697481180556</v>
      </c>
      <c r="F3795">
        <v>0.39100000000000001</v>
      </c>
      <c r="G3795">
        <v>8</v>
      </c>
    </row>
    <row r="3796" spans="1:7" x14ac:dyDescent="0.3">
      <c r="A3796">
        <v>3794</v>
      </c>
      <c r="B3796">
        <v>1594228839.6877775</v>
      </c>
      <c r="C3796">
        <v>1594228840.0788219</v>
      </c>
      <c r="D3796" s="1">
        <v>44020.722681562504</v>
      </c>
      <c r="E3796" s="1">
        <v>44020.72268608796</v>
      </c>
      <c r="F3796">
        <v>0.39100000000000001</v>
      </c>
      <c r="G3796">
        <v>3</v>
      </c>
    </row>
    <row r="3797" spans="1:7" x14ac:dyDescent="0.3">
      <c r="A3797">
        <v>3795</v>
      </c>
      <c r="B3797">
        <v>1594226662.1889577</v>
      </c>
      <c r="C3797">
        <v>1594226662.5800021</v>
      </c>
      <c r="D3797" s="1">
        <v>44020.697479027775</v>
      </c>
      <c r="E3797" s="1">
        <v>44020.697483564814</v>
      </c>
      <c r="F3797">
        <v>0.39100000000000001</v>
      </c>
      <c r="G3797">
        <v>8</v>
      </c>
    </row>
    <row r="3798" spans="1:7" x14ac:dyDescent="0.3">
      <c r="A3798">
        <v>3796</v>
      </c>
      <c r="B3798">
        <v>1594228839.8832998</v>
      </c>
      <c r="C3798">
        <v>1594228840.2743444</v>
      </c>
      <c r="D3798" s="1">
        <v>44020.722683831016</v>
      </c>
      <c r="E3798" s="1">
        <v>44020.72268835648</v>
      </c>
      <c r="F3798">
        <v>0.39100000000000001</v>
      </c>
      <c r="G3798">
        <v>8</v>
      </c>
    </row>
    <row r="3799" spans="1:7" x14ac:dyDescent="0.3">
      <c r="A3799">
        <v>3797</v>
      </c>
      <c r="B3799">
        <v>1594226662.3844798</v>
      </c>
      <c r="C3799">
        <v>1594226662.7755244</v>
      </c>
      <c r="D3799" s="1">
        <v>44020.697481296294</v>
      </c>
      <c r="E3799" s="1">
        <v>44020.697485821758</v>
      </c>
      <c r="F3799">
        <v>0.39100000000000001</v>
      </c>
      <c r="G3799">
        <v>8</v>
      </c>
    </row>
    <row r="3800" spans="1:7" x14ac:dyDescent="0.3">
      <c r="A3800">
        <v>3798</v>
      </c>
      <c r="B3800">
        <v>1594228840.0885985</v>
      </c>
      <c r="C3800">
        <v>1594228840.4796429</v>
      </c>
      <c r="D3800" s="1">
        <v>44020.722686203706</v>
      </c>
      <c r="E3800" s="1">
        <v>44020.72269072917</v>
      </c>
      <c r="F3800">
        <v>0.39100000000000001</v>
      </c>
      <c r="G3800">
        <v>8</v>
      </c>
    </row>
    <row r="3801" spans="1:7" x14ac:dyDescent="0.3">
      <c r="A3801">
        <v>3799</v>
      </c>
      <c r="B3801">
        <v>1594226662.5897784</v>
      </c>
      <c r="C3801">
        <v>1594226662.9808226</v>
      </c>
      <c r="D3801" s="1">
        <v>44020.697483668984</v>
      </c>
      <c r="E3801" s="1">
        <v>44020.697488194448</v>
      </c>
      <c r="F3801">
        <v>0.39100000000000001</v>
      </c>
      <c r="G3801">
        <v>8</v>
      </c>
    </row>
    <row r="3802" spans="1:7" x14ac:dyDescent="0.3">
      <c r="A3802">
        <v>3800</v>
      </c>
      <c r="B3802">
        <v>1594228840.2841206</v>
      </c>
      <c r="C3802">
        <v>1594228840.6751652</v>
      </c>
      <c r="D3802" s="1">
        <v>44020.722688472226</v>
      </c>
      <c r="E3802" s="1">
        <v>44020.722692997682</v>
      </c>
      <c r="F3802">
        <v>0.39100000000000001</v>
      </c>
      <c r="G3802">
        <v>8</v>
      </c>
    </row>
    <row r="3803" spans="1:7" x14ac:dyDescent="0.3">
      <c r="A3803">
        <v>3801</v>
      </c>
      <c r="B3803">
        <v>1594226662.7853005</v>
      </c>
      <c r="C3803">
        <v>1594226663.1763449</v>
      </c>
      <c r="D3803" s="1">
        <v>44020.697485937497</v>
      </c>
      <c r="E3803" s="1">
        <v>44020.697490462961</v>
      </c>
      <c r="F3803">
        <v>0.39100000000000001</v>
      </c>
      <c r="G3803">
        <v>8</v>
      </c>
    </row>
    <row r="3804" spans="1:7" x14ac:dyDescent="0.3">
      <c r="A3804">
        <v>3802</v>
      </c>
      <c r="B3804">
        <v>1594228840.489419</v>
      </c>
      <c r="C3804">
        <v>1594228840.8804634</v>
      </c>
      <c r="D3804" s="1">
        <v>44020.722690844908</v>
      </c>
      <c r="E3804" s="1">
        <v>44020.722695370372</v>
      </c>
      <c r="F3804">
        <v>0.39100000000000001</v>
      </c>
      <c r="G3804">
        <v>8</v>
      </c>
    </row>
    <row r="3805" spans="1:7" x14ac:dyDescent="0.3">
      <c r="A3805">
        <v>3803</v>
      </c>
      <c r="B3805">
        <v>1594226662.9905989</v>
      </c>
      <c r="C3805">
        <v>1594226663.3816435</v>
      </c>
      <c r="D3805" s="1">
        <v>44020.697488310187</v>
      </c>
      <c r="E3805" s="1">
        <v>44020.69749283565</v>
      </c>
      <c r="F3805">
        <v>0.39100000000000001</v>
      </c>
      <c r="G3805">
        <v>8</v>
      </c>
    </row>
    <row r="3806" spans="1:7" x14ac:dyDescent="0.3">
      <c r="A3806">
        <v>3804</v>
      </c>
      <c r="B3806">
        <v>1594228840.6849413</v>
      </c>
      <c r="C3806">
        <v>1594228841.0759859</v>
      </c>
      <c r="D3806" s="1">
        <v>44020.722693101852</v>
      </c>
      <c r="E3806" s="1">
        <v>44020.722697627316</v>
      </c>
      <c r="F3806">
        <v>0.39100000000000001</v>
      </c>
      <c r="G3806">
        <v>8</v>
      </c>
    </row>
    <row r="3807" spans="1:7" x14ac:dyDescent="0.3">
      <c r="A3807">
        <v>3805</v>
      </c>
      <c r="B3807">
        <v>1594226663.1861212</v>
      </c>
      <c r="C3807">
        <v>1594226663.5771658</v>
      </c>
      <c r="D3807" s="1">
        <v>44020.697490578706</v>
      </c>
      <c r="E3807" s="1">
        <v>44020.69749510417</v>
      </c>
      <c r="F3807">
        <v>0.39100000000000001</v>
      </c>
      <c r="G3807">
        <v>8</v>
      </c>
    </row>
    <row r="3808" spans="1:7" x14ac:dyDescent="0.3">
      <c r="A3808">
        <v>3806</v>
      </c>
      <c r="B3808">
        <v>1594228840.8804634</v>
      </c>
      <c r="C3808">
        <v>1594228841.2715082</v>
      </c>
      <c r="D3808" s="1">
        <v>44020.722695370372</v>
      </c>
      <c r="E3808" s="1">
        <v>44020.722699895836</v>
      </c>
      <c r="F3808">
        <v>0.39100000000000001</v>
      </c>
      <c r="G3808">
        <v>8</v>
      </c>
    </row>
    <row r="3809" spans="1:7" x14ac:dyDescent="0.3">
      <c r="A3809">
        <v>3807</v>
      </c>
      <c r="B3809">
        <v>1594226663.3816435</v>
      </c>
      <c r="C3809">
        <v>1594226663.7726884</v>
      </c>
      <c r="D3809" s="1">
        <v>44020.69749283565</v>
      </c>
      <c r="E3809" s="1">
        <v>44020.697497361114</v>
      </c>
      <c r="F3809">
        <v>0.39100000000000001</v>
      </c>
      <c r="G3809">
        <v>8</v>
      </c>
    </row>
    <row r="3810" spans="1:7" x14ac:dyDescent="0.3">
      <c r="A3810">
        <v>3808</v>
      </c>
      <c r="B3810">
        <v>1594228841.085762</v>
      </c>
      <c r="C3810">
        <v>1594228841.4768064</v>
      </c>
      <c r="D3810" s="1">
        <v>44020.722697743055</v>
      </c>
      <c r="E3810" s="1">
        <v>44020.722702268518</v>
      </c>
      <c r="F3810">
        <v>0.39100000000000001</v>
      </c>
      <c r="G3810">
        <v>8</v>
      </c>
    </row>
    <row r="3811" spans="1:7" x14ac:dyDescent="0.3">
      <c r="A3811">
        <v>3809</v>
      </c>
      <c r="B3811">
        <v>1594226663.586942</v>
      </c>
      <c r="C3811">
        <v>1594226663.9779866</v>
      </c>
      <c r="D3811" s="1">
        <v>44020.697495208333</v>
      </c>
      <c r="E3811" s="1">
        <v>44020.697499733797</v>
      </c>
      <c r="F3811">
        <v>0.39100000000000001</v>
      </c>
      <c r="G3811">
        <v>8</v>
      </c>
    </row>
    <row r="3812" spans="1:7" x14ac:dyDescent="0.3">
      <c r="A3812">
        <v>3810</v>
      </c>
      <c r="B3812">
        <v>1594228841.2812846</v>
      </c>
      <c r="C3812">
        <v>1594228841.6723289</v>
      </c>
      <c r="D3812" s="1">
        <v>44020.722700011574</v>
      </c>
      <c r="E3812" s="1">
        <v>44020.722704537038</v>
      </c>
      <c r="F3812">
        <v>0.39100000000000001</v>
      </c>
      <c r="G3812">
        <v>8</v>
      </c>
    </row>
    <row r="3813" spans="1:7" x14ac:dyDescent="0.3">
      <c r="A3813">
        <v>3811</v>
      </c>
      <c r="B3813">
        <v>1594226663.7824645</v>
      </c>
      <c r="C3813">
        <v>1594226664.1735089</v>
      </c>
      <c r="D3813" s="1">
        <v>44020.697497476853</v>
      </c>
      <c r="E3813" s="1">
        <v>44020.697502002316</v>
      </c>
      <c r="F3813">
        <v>0.39100000000000001</v>
      </c>
      <c r="G3813">
        <v>8</v>
      </c>
    </row>
    <row r="3814" spans="1:7" x14ac:dyDescent="0.3">
      <c r="A3814">
        <v>3812</v>
      </c>
      <c r="B3814">
        <v>1594228841.4865828</v>
      </c>
      <c r="C3814">
        <v>1594228841.8776276</v>
      </c>
      <c r="D3814" s="1">
        <v>44020.722702384257</v>
      </c>
      <c r="E3814" s="1">
        <v>44020.722706909721</v>
      </c>
      <c r="F3814">
        <v>0.39100000000000001</v>
      </c>
      <c r="G3814">
        <v>8</v>
      </c>
    </row>
    <row r="3815" spans="1:7" x14ac:dyDescent="0.3">
      <c r="A3815">
        <v>3813</v>
      </c>
      <c r="B3815">
        <v>1594226663.9877627</v>
      </c>
      <c r="C3815">
        <v>1594226664.3788073</v>
      </c>
      <c r="D3815" s="1">
        <v>44020.697499849535</v>
      </c>
      <c r="E3815" s="1">
        <v>44020.697504374999</v>
      </c>
      <c r="F3815">
        <v>0.39100000000000001</v>
      </c>
      <c r="G3815">
        <v>8</v>
      </c>
    </row>
    <row r="3816" spans="1:7" x14ac:dyDescent="0.3">
      <c r="A3816">
        <v>3814</v>
      </c>
      <c r="B3816">
        <v>1594228841.6821051</v>
      </c>
      <c r="C3816">
        <v>1594228842.0731494</v>
      </c>
      <c r="D3816" s="1">
        <v>44020.722704652777</v>
      </c>
      <c r="E3816" s="1">
        <v>44020.722709178241</v>
      </c>
      <c r="F3816">
        <v>0.39100000000000001</v>
      </c>
      <c r="G3816">
        <v>8</v>
      </c>
    </row>
    <row r="3817" spans="1:7" x14ac:dyDescent="0.3">
      <c r="A3817">
        <v>3815</v>
      </c>
      <c r="B3817">
        <v>1594226664.183285</v>
      </c>
      <c r="C3817">
        <v>1594226664.5743294</v>
      </c>
      <c r="D3817" s="1">
        <v>44020.697502118055</v>
      </c>
      <c r="E3817" s="1">
        <v>44020.697506643519</v>
      </c>
      <c r="F3817">
        <v>0.39100000000000001</v>
      </c>
      <c r="G3817">
        <v>8</v>
      </c>
    </row>
    <row r="3818" spans="1:7" x14ac:dyDescent="0.3">
      <c r="A3818">
        <v>3816</v>
      </c>
      <c r="B3818">
        <v>1594228841.8874035</v>
      </c>
      <c r="C3818">
        <v>1594228842.2784481</v>
      </c>
      <c r="D3818" s="1">
        <v>44020.722707025459</v>
      </c>
      <c r="E3818" s="1">
        <v>44020.722711550923</v>
      </c>
      <c r="F3818">
        <v>0.39100000000000001</v>
      </c>
      <c r="G3818">
        <v>8</v>
      </c>
    </row>
    <row r="3819" spans="1:7" x14ac:dyDescent="0.3">
      <c r="A3819">
        <v>3817</v>
      </c>
      <c r="B3819">
        <v>1594226664.3885837</v>
      </c>
      <c r="C3819">
        <v>1594226664.779628</v>
      </c>
      <c r="D3819" s="1">
        <v>44020.697504490738</v>
      </c>
      <c r="E3819" s="1">
        <v>44020.697509016201</v>
      </c>
      <c r="F3819">
        <v>0.39100000000000001</v>
      </c>
      <c r="G3819">
        <v>8</v>
      </c>
    </row>
    <row r="3820" spans="1:7" x14ac:dyDescent="0.3">
      <c r="A3820">
        <v>3818</v>
      </c>
      <c r="B3820">
        <v>1594228842.0829258</v>
      </c>
      <c r="C3820">
        <v>1594228842.4739704</v>
      </c>
      <c r="D3820" s="1">
        <v>44020.722709282411</v>
      </c>
      <c r="E3820" s="1">
        <v>44020.722713807867</v>
      </c>
      <c r="F3820">
        <v>0.39100000000000001</v>
      </c>
      <c r="G3820">
        <v>8</v>
      </c>
    </row>
    <row r="3821" spans="1:7" x14ac:dyDescent="0.3">
      <c r="A3821">
        <v>3819</v>
      </c>
      <c r="B3821">
        <v>1594226664.5841055</v>
      </c>
      <c r="C3821">
        <v>1594226664.9751506</v>
      </c>
      <c r="D3821" s="1">
        <v>44020.697506759258</v>
      </c>
      <c r="E3821" s="1">
        <v>44020.697511284721</v>
      </c>
      <c r="F3821">
        <v>0.39100000000000001</v>
      </c>
      <c r="G3821">
        <v>8</v>
      </c>
    </row>
    <row r="3822" spans="1:7" x14ac:dyDescent="0.3">
      <c r="A3822">
        <v>3820</v>
      </c>
      <c r="B3822">
        <v>1594228842.2882242</v>
      </c>
      <c r="C3822">
        <v>1594228842.6792688</v>
      </c>
      <c r="D3822" s="1">
        <v>44020.722711666669</v>
      </c>
      <c r="E3822" s="1">
        <v>44020.722716192133</v>
      </c>
      <c r="F3822">
        <v>0.39100000000000001</v>
      </c>
      <c r="G3822">
        <v>8</v>
      </c>
    </row>
    <row r="3823" spans="1:7" x14ac:dyDescent="0.3">
      <c r="A3823">
        <v>3821</v>
      </c>
      <c r="B3823">
        <v>1594226664.7894044</v>
      </c>
      <c r="C3823">
        <v>1594226665.1804488</v>
      </c>
      <c r="D3823" s="1">
        <v>44020.697509131947</v>
      </c>
      <c r="E3823" s="1">
        <v>44020.697513657411</v>
      </c>
      <c r="F3823">
        <v>0.39100000000000001</v>
      </c>
      <c r="G3823">
        <v>8</v>
      </c>
    </row>
    <row r="3824" spans="1:7" x14ac:dyDescent="0.3">
      <c r="A3824">
        <v>3822</v>
      </c>
      <c r="B3824">
        <v>1594228842.4837463</v>
      </c>
      <c r="C3824">
        <v>1594228842.8747911</v>
      </c>
      <c r="D3824" s="1">
        <v>44020.722713923613</v>
      </c>
      <c r="E3824" s="1">
        <v>44020.722718449077</v>
      </c>
      <c r="F3824">
        <v>0.39100000000000001</v>
      </c>
      <c r="G3824">
        <v>8</v>
      </c>
    </row>
    <row r="3825" spans="1:7" x14ac:dyDescent="0.3">
      <c r="A3825">
        <v>3823</v>
      </c>
      <c r="B3825">
        <v>1594226664.9849265</v>
      </c>
      <c r="C3825">
        <v>1594226665.3759711</v>
      </c>
      <c r="D3825" s="1">
        <v>44020.697511388891</v>
      </c>
      <c r="E3825" s="1">
        <v>44020.697515914355</v>
      </c>
      <c r="F3825">
        <v>0.39100000000000001</v>
      </c>
      <c r="G3825">
        <v>8</v>
      </c>
    </row>
    <row r="3826" spans="1:7" x14ac:dyDescent="0.3">
      <c r="A3826">
        <v>3824</v>
      </c>
      <c r="B3826">
        <v>1594228842.689045</v>
      </c>
      <c r="C3826">
        <v>1594228843.0800896</v>
      </c>
      <c r="D3826" s="1">
        <v>44020.722716307871</v>
      </c>
      <c r="E3826" s="1">
        <v>44020.722720833335</v>
      </c>
      <c r="F3826">
        <v>0.39100000000000001</v>
      </c>
      <c r="G3826">
        <v>8</v>
      </c>
    </row>
    <row r="3827" spans="1:7" x14ac:dyDescent="0.3">
      <c r="A3827">
        <v>3825</v>
      </c>
      <c r="B3827">
        <v>1594226665.1902249</v>
      </c>
      <c r="C3827">
        <v>1594226665.5812695</v>
      </c>
      <c r="D3827" s="1">
        <v>44020.69751377315</v>
      </c>
      <c r="E3827" s="1">
        <v>44020.697518298613</v>
      </c>
      <c r="F3827">
        <v>0.39100000000000001</v>
      </c>
      <c r="G3827">
        <v>8</v>
      </c>
    </row>
    <row r="3828" spans="1:7" x14ac:dyDescent="0.3">
      <c r="A3828">
        <v>3826</v>
      </c>
      <c r="B3828">
        <v>1594228842.8845673</v>
      </c>
      <c r="C3828">
        <v>1594228843.2756121</v>
      </c>
      <c r="D3828" s="1">
        <v>44020.722718564815</v>
      </c>
      <c r="E3828" s="1">
        <v>44020.722723090279</v>
      </c>
      <c r="F3828">
        <v>0.39100000000000001</v>
      </c>
      <c r="G3828">
        <v>8</v>
      </c>
    </row>
    <row r="3829" spans="1:7" x14ac:dyDescent="0.3">
      <c r="A3829">
        <v>3827</v>
      </c>
      <c r="B3829">
        <v>1594226665.3857472</v>
      </c>
      <c r="C3829">
        <v>1594226665.7767918</v>
      </c>
      <c r="D3829" s="1">
        <v>44020.697516030094</v>
      </c>
      <c r="E3829" s="1">
        <v>44020.697520555557</v>
      </c>
      <c r="F3829">
        <v>0.39100000000000001</v>
      </c>
      <c r="G3829">
        <v>8</v>
      </c>
    </row>
    <row r="3830" spans="1:7" x14ac:dyDescent="0.3">
      <c r="A3830">
        <v>3828</v>
      </c>
      <c r="B3830">
        <v>1594228843.0800896</v>
      </c>
      <c r="C3830">
        <v>1594228843.4711342</v>
      </c>
      <c r="D3830" s="1">
        <v>44020.722720833335</v>
      </c>
      <c r="E3830" s="1">
        <v>44020.722725358799</v>
      </c>
      <c r="F3830">
        <v>0.39100000000000001</v>
      </c>
      <c r="G3830">
        <v>8</v>
      </c>
    </row>
    <row r="3831" spans="1:7" x14ac:dyDescent="0.3">
      <c r="A3831">
        <v>3829</v>
      </c>
      <c r="B3831">
        <v>1594226665.5812695</v>
      </c>
      <c r="C3831">
        <v>1594226665.9723139</v>
      </c>
      <c r="D3831" s="1">
        <v>44020.697518298613</v>
      </c>
      <c r="E3831" s="1">
        <v>44020.697522824077</v>
      </c>
      <c r="F3831">
        <v>0.39100000000000001</v>
      </c>
      <c r="G3831">
        <v>8</v>
      </c>
    </row>
    <row r="3832" spans="1:7" x14ac:dyDescent="0.3">
      <c r="A3832">
        <v>3830</v>
      </c>
      <c r="B3832">
        <v>1594228843.285388</v>
      </c>
      <c r="C3832">
        <v>1594228843.6764324</v>
      </c>
      <c r="D3832" s="1">
        <v>44020.722723206018</v>
      </c>
      <c r="E3832" s="1">
        <v>44020.722727731481</v>
      </c>
      <c r="F3832">
        <v>0.39100000000000001</v>
      </c>
      <c r="G3832">
        <v>8</v>
      </c>
    </row>
    <row r="3833" spans="1:7" x14ac:dyDescent="0.3">
      <c r="A3833">
        <v>3831</v>
      </c>
      <c r="B3833">
        <v>1594226665.7865679</v>
      </c>
      <c r="C3833">
        <v>1594226666.1776123</v>
      </c>
      <c r="D3833" s="1">
        <v>44020.697520671296</v>
      </c>
      <c r="E3833" s="1">
        <v>44020.69752519676</v>
      </c>
      <c r="F3833">
        <v>0.39100000000000001</v>
      </c>
      <c r="G3833">
        <v>8</v>
      </c>
    </row>
    <row r="3834" spans="1:7" x14ac:dyDescent="0.3">
      <c r="A3834">
        <v>3832</v>
      </c>
      <c r="B3834">
        <v>1594228843.4809103</v>
      </c>
      <c r="C3834">
        <v>1594228843.8719552</v>
      </c>
      <c r="D3834" s="1">
        <v>44020.722725462962</v>
      </c>
      <c r="E3834" s="1">
        <v>44020.722729988425</v>
      </c>
      <c r="F3834">
        <v>0.39100000000000001</v>
      </c>
      <c r="G3834">
        <v>2</v>
      </c>
    </row>
    <row r="3835" spans="1:7" x14ac:dyDescent="0.3">
      <c r="A3835">
        <v>3833</v>
      </c>
      <c r="B3835">
        <v>1594226665.9820902</v>
      </c>
      <c r="C3835">
        <v>1594226666.3731349</v>
      </c>
      <c r="D3835" s="1">
        <v>44020.697522939816</v>
      </c>
      <c r="E3835" s="1">
        <v>44020.69752746528</v>
      </c>
      <c r="F3835">
        <v>0.39100000000000001</v>
      </c>
      <c r="G3835">
        <v>8</v>
      </c>
    </row>
    <row r="3836" spans="1:7" x14ac:dyDescent="0.3">
      <c r="A3836">
        <v>3834</v>
      </c>
      <c r="B3836">
        <v>1594228843.6862087</v>
      </c>
      <c r="C3836">
        <v>1594228844.0772531</v>
      </c>
      <c r="D3836" s="1">
        <v>44020.72272784722</v>
      </c>
      <c r="E3836" s="1">
        <v>44020.722732372684</v>
      </c>
      <c r="F3836">
        <v>0.39100000000000001</v>
      </c>
      <c r="G3836">
        <v>2</v>
      </c>
    </row>
    <row r="3837" spans="1:7" x14ac:dyDescent="0.3">
      <c r="A3837">
        <v>3835</v>
      </c>
      <c r="B3837">
        <v>1594226666.1873889</v>
      </c>
      <c r="C3837">
        <v>1594226666.5784333</v>
      </c>
      <c r="D3837" s="1">
        <v>44020.697525312498</v>
      </c>
      <c r="E3837" s="1">
        <v>44020.697529837962</v>
      </c>
      <c r="F3837">
        <v>0.39100000000000001</v>
      </c>
      <c r="G3837">
        <v>8</v>
      </c>
    </row>
    <row r="3838" spans="1:7" x14ac:dyDescent="0.3">
      <c r="A3838">
        <v>3836</v>
      </c>
      <c r="B3838">
        <v>1594228843.881731</v>
      </c>
      <c r="C3838">
        <v>1594228844.2727757</v>
      </c>
      <c r="D3838" s="1">
        <v>44020.722730104164</v>
      </c>
      <c r="E3838" s="1">
        <v>44020.722734629628</v>
      </c>
      <c r="F3838">
        <v>0.39100000000000001</v>
      </c>
      <c r="G3838">
        <v>2</v>
      </c>
    </row>
    <row r="3839" spans="1:7" x14ac:dyDescent="0.3">
      <c r="A3839">
        <v>3837</v>
      </c>
      <c r="B3839">
        <v>1594226666.382911</v>
      </c>
      <c r="C3839">
        <v>1594226666.7739556</v>
      </c>
      <c r="D3839" s="1">
        <v>44020.697527569442</v>
      </c>
      <c r="E3839" s="1">
        <v>44020.697532094906</v>
      </c>
      <c r="F3839">
        <v>0.39100000000000001</v>
      </c>
      <c r="G3839">
        <v>8</v>
      </c>
    </row>
    <row r="3840" spans="1:7" x14ac:dyDescent="0.3">
      <c r="A3840">
        <v>3838</v>
      </c>
      <c r="B3840">
        <v>1594228844.0870297</v>
      </c>
      <c r="C3840">
        <v>1594228844.4780741</v>
      </c>
      <c r="D3840" s="1">
        <v>44020.722732488422</v>
      </c>
      <c r="E3840" s="1">
        <v>44020.722737013886</v>
      </c>
      <c r="F3840">
        <v>0.39100000000000001</v>
      </c>
      <c r="G3840">
        <v>2</v>
      </c>
    </row>
    <row r="3841" spans="1:7" x14ac:dyDescent="0.3">
      <c r="A3841">
        <v>3839</v>
      </c>
      <c r="B3841">
        <v>1594226666.5882096</v>
      </c>
      <c r="C3841">
        <v>1594226666.979254</v>
      </c>
      <c r="D3841" s="1">
        <v>44020.697529953701</v>
      </c>
      <c r="E3841" s="1">
        <v>44020.697534479164</v>
      </c>
      <c r="F3841">
        <v>0.39100000000000001</v>
      </c>
      <c r="G3841">
        <v>8</v>
      </c>
    </row>
    <row r="3842" spans="1:7" x14ac:dyDescent="0.3">
      <c r="A3842">
        <v>3840</v>
      </c>
      <c r="B3842">
        <v>1594228844.2825518</v>
      </c>
      <c r="C3842">
        <v>1594228844.6735964</v>
      </c>
      <c r="D3842" s="1">
        <v>44020.722734745374</v>
      </c>
      <c r="E3842" s="1">
        <v>44020.72273927083</v>
      </c>
      <c r="F3842">
        <v>0.39100000000000001</v>
      </c>
      <c r="G3842">
        <v>2</v>
      </c>
    </row>
    <row r="3843" spans="1:7" x14ac:dyDescent="0.3">
      <c r="A3843">
        <v>3841</v>
      </c>
      <c r="B3843">
        <v>1594226666.7837317</v>
      </c>
      <c r="C3843">
        <v>1594226667.1747766</v>
      </c>
      <c r="D3843" s="1">
        <v>44020.697532210645</v>
      </c>
      <c r="E3843" s="1">
        <v>44020.697536736108</v>
      </c>
      <c r="F3843">
        <v>0.39100000000000001</v>
      </c>
      <c r="G3843">
        <v>8</v>
      </c>
    </row>
    <row r="3844" spans="1:7" x14ac:dyDescent="0.3">
      <c r="A3844">
        <v>3842</v>
      </c>
      <c r="B3844">
        <v>1594228844.4878502</v>
      </c>
      <c r="C3844">
        <v>1594228844.8788948</v>
      </c>
      <c r="D3844" s="1">
        <v>44020.722737118056</v>
      </c>
      <c r="E3844" s="1">
        <v>44020.72274164352</v>
      </c>
      <c r="F3844">
        <v>0.39100000000000001</v>
      </c>
      <c r="G3844">
        <v>2</v>
      </c>
    </row>
    <row r="3845" spans="1:7" x14ac:dyDescent="0.3">
      <c r="A3845">
        <v>3843</v>
      </c>
      <c r="B3845">
        <v>1594226666.9890299</v>
      </c>
      <c r="C3845">
        <v>1594226667.3800747</v>
      </c>
      <c r="D3845" s="1">
        <v>44020.69753459491</v>
      </c>
      <c r="E3845" s="1">
        <v>44020.697539120367</v>
      </c>
      <c r="F3845">
        <v>0.39100000000000001</v>
      </c>
      <c r="G3845">
        <v>8</v>
      </c>
    </row>
    <row r="3846" spans="1:7" x14ac:dyDescent="0.3">
      <c r="A3846">
        <v>3844</v>
      </c>
      <c r="B3846">
        <v>1594228844.6833725</v>
      </c>
      <c r="C3846">
        <v>1594228845.0744169</v>
      </c>
      <c r="D3846" s="1">
        <v>44020.722739386576</v>
      </c>
      <c r="E3846" s="1">
        <v>44020.72274391204</v>
      </c>
      <c r="F3846">
        <v>0.39100000000000001</v>
      </c>
      <c r="G3846">
        <v>2</v>
      </c>
    </row>
    <row r="3847" spans="1:7" x14ac:dyDescent="0.3">
      <c r="A3847">
        <v>3845</v>
      </c>
      <c r="B3847">
        <v>1594226667.1845524</v>
      </c>
      <c r="C3847">
        <v>1594226667.575597</v>
      </c>
      <c r="D3847" s="1">
        <v>44020.697536851854</v>
      </c>
      <c r="E3847" s="1">
        <v>44020.697541377318</v>
      </c>
      <c r="F3847">
        <v>0.39100000000000001</v>
      </c>
      <c r="G3847">
        <v>8</v>
      </c>
    </row>
    <row r="3848" spans="1:7" x14ac:dyDescent="0.3">
      <c r="A3848">
        <v>3846</v>
      </c>
      <c r="B3848">
        <v>1594228844.8886712</v>
      </c>
      <c r="C3848">
        <v>1594228845.2797155</v>
      </c>
      <c r="D3848" s="1">
        <v>44020.722741759258</v>
      </c>
      <c r="E3848" s="1">
        <v>44020.722746284722</v>
      </c>
      <c r="F3848">
        <v>0.39100000000000001</v>
      </c>
      <c r="G3848">
        <v>2</v>
      </c>
    </row>
    <row r="3849" spans="1:7" x14ac:dyDescent="0.3">
      <c r="A3849">
        <v>3847</v>
      </c>
      <c r="B3849">
        <v>1594226667.3898509</v>
      </c>
      <c r="C3849">
        <v>1594226667.7808957</v>
      </c>
      <c r="D3849" s="1">
        <v>44020.697539224537</v>
      </c>
      <c r="E3849" s="1">
        <v>44020.69754375</v>
      </c>
      <c r="F3849">
        <v>0.39100000000000001</v>
      </c>
      <c r="G3849">
        <v>8</v>
      </c>
    </row>
    <row r="3850" spans="1:7" x14ac:dyDescent="0.3">
      <c r="A3850">
        <v>3848</v>
      </c>
      <c r="B3850">
        <v>1594228845.0841932</v>
      </c>
      <c r="C3850">
        <v>1594228845.4752376</v>
      </c>
      <c r="D3850" s="1">
        <v>44020.722744027778</v>
      </c>
      <c r="E3850" s="1">
        <v>44020.722748553242</v>
      </c>
      <c r="F3850">
        <v>0.39100000000000001</v>
      </c>
      <c r="G3850">
        <v>2</v>
      </c>
    </row>
    <row r="3851" spans="1:7" x14ac:dyDescent="0.3">
      <c r="A3851">
        <v>3849</v>
      </c>
      <c r="B3851">
        <v>1594226667.5853732</v>
      </c>
      <c r="C3851">
        <v>1594226667.9764178</v>
      </c>
      <c r="D3851" s="1">
        <v>44020.697541493057</v>
      </c>
      <c r="E3851" s="1">
        <v>44020.69754601852</v>
      </c>
      <c r="F3851">
        <v>0.39100000000000001</v>
      </c>
      <c r="G3851">
        <v>8</v>
      </c>
    </row>
    <row r="3852" spans="1:7" x14ac:dyDescent="0.3">
      <c r="A3852">
        <v>3850</v>
      </c>
      <c r="B3852">
        <v>1594228845.2894914</v>
      </c>
      <c r="C3852">
        <v>1594228845.6805365</v>
      </c>
      <c r="D3852" s="1">
        <v>44020.722746400461</v>
      </c>
      <c r="E3852" s="1">
        <v>44020.722750925925</v>
      </c>
      <c r="F3852">
        <v>0.39100000000000001</v>
      </c>
      <c r="G3852">
        <v>8</v>
      </c>
    </row>
    <row r="3853" spans="1:7" x14ac:dyDescent="0.3">
      <c r="A3853">
        <v>3851</v>
      </c>
      <c r="B3853">
        <v>1594226667.7906716</v>
      </c>
      <c r="C3853">
        <v>1594226668.1817162</v>
      </c>
      <c r="D3853" s="1">
        <v>44020.697543865739</v>
      </c>
      <c r="E3853" s="1">
        <v>44020.697548391203</v>
      </c>
      <c r="F3853">
        <v>0.39100000000000001</v>
      </c>
      <c r="G3853">
        <v>8</v>
      </c>
    </row>
    <row r="3854" spans="1:7" x14ac:dyDescent="0.3">
      <c r="A3854">
        <v>3852</v>
      </c>
      <c r="B3854">
        <v>1594228845.485014</v>
      </c>
      <c r="C3854">
        <v>1594228845.8760586</v>
      </c>
      <c r="D3854" s="1">
        <v>44020.722748668981</v>
      </c>
      <c r="E3854" s="1">
        <v>44020.722753194445</v>
      </c>
      <c r="F3854">
        <v>0.39100000000000001</v>
      </c>
      <c r="G3854">
        <v>8</v>
      </c>
    </row>
    <row r="3855" spans="1:7" x14ac:dyDescent="0.3">
      <c r="A3855">
        <v>3853</v>
      </c>
      <c r="B3855">
        <v>1594226667.9861939</v>
      </c>
      <c r="C3855">
        <v>1594226668.3772385</v>
      </c>
      <c r="D3855" s="1">
        <v>44020.697546134259</v>
      </c>
      <c r="E3855" s="1">
        <v>44020.697550659723</v>
      </c>
      <c r="F3855">
        <v>0.39100000000000001</v>
      </c>
      <c r="G3855">
        <v>8</v>
      </c>
    </row>
    <row r="3856" spans="1:7" x14ac:dyDescent="0.3">
      <c r="A3856">
        <v>3854</v>
      </c>
      <c r="B3856">
        <v>1594228845.6805365</v>
      </c>
      <c r="C3856">
        <v>1594228846.0715811</v>
      </c>
      <c r="D3856" s="1">
        <v>44020.722750925925</v>
      </c>
      <c r="E3856" s="1">
        <v>44020.722755451388</v>
      </c>
      <c r="F3856">
        <v>0.39100000000000001</v>
      </c>
      <c r="G3856">
        <v>8</v>
      </c>
    </row>
    <row r="3857" spans="1:7" x14ac:dyDescent="0.3">
      <c r="A3857">
        <v>3855</v>
      </c>
      <c r="B3857">
        <v>1594226668.1817162</v>
      </c>
      <c r="C3857">
        <v>1594226668.5727608</v>
      </c>
      <c r="D3857" s="1">
        <v>44020.697548391203</v>
      </c>
      <c r="E3857" s="1">
        <v>44020.697552916667</v>
      </c>
      <c r="F3857">
        <v>0.39100000000000001</v>
      </c>
      <c r="G3857">
        <v>8</v>
      </c>
    </row>
    <row r="3858" spans="1:7" x14ac:dyDescent="0.3">
      <c r="A3858">
        <v>3856</v>
      </c>
      <c r="B3858">
        <v>1594228845.8858347</v>
      </c>
      <c r="C3858">
        <v>1594228846.2768793</v>
      </c>
      <c r="D3858" s="1">
        <v>44020.722753298614</v>
      </c>
      <c r="E3858" s="1">
        <v>44020.722757824071</v>
      </c>
      <c r="F3858">
        <v>0.39100000000000001</v>
      </c>
      <c r="G3858">
        <v>8</v>
      </c>
    </row>
    <row r="3859" spans="1:7" x14ac:dyDescent="0.3">
      <c r="A3859">
        <v>3857</v>
      </c>
      <c r="B3859">
        <v>1594226668.3870144</v>
      </c>
      <c r="C3859">
        <v>1594226668.7780592</v>
      </c>
      <c r="D3859" s="1">
        <v>44020.697550775461</v>
      </c>
      <c r="E3859" s="1">
        <v>44020.697555300925</v>
      </c>
      <c r="F3859">
        <v>0.39100000000000001</v>
      </c>
      <c r="G3859">
        <v>8</v>
      </c>
    </row>
    <row r="3860" spans="1:7" x14ac:dyDescent="0.3">
      <c r="A3860">
        <v>3858</v>
      </c>
      <c r="B3860">
        <v>1594228846.081357</v>
      </c>
      <c r="C3860">
        <v>1594228846.4724016</v>
      </c>
      <c r="D3860" s="1">
        <v>44020.722755567127</v>
      </c>
      <c r="E3860" s="1">
        <v>44020.722760092591</v>
      </c>
      <c r="F3860">
        <v>0.39100000000000001</v>
      </c>
      <c r="G3860">
        <v>8</v>
      </c>
    </row>
    <row r="3861" spans="1:7" x14ac:dyDescent="0.3">
      <c r="A3861">
        <v>3859</v>
      </c>
      <c r="B3861">
        <v>1594226668.5825369</v>
      </c>
      <c r="C3861">
        <v>1594226668.9735816</v>
      </c>
      <c r="D3861" s="1">
        <v>44020.697553032405</v>
      </c>
      <c r="E3861" s="1">
        <v>44020.697557557869</v>
      </c>
      <c r="F3861">
        <v>0.39100000000000001</v>
      </c>
      <c r="G3861">
        <v>8</v>
      </c>
    </row>
    <row r="3862" spans="1:7" x14ac:dyDescent="0.3">
      <c r="A3862">
        <v>3860</v>
      </c>
      <c r="B3862">
        <v>1594228846.2866554</v>
      </c>
      <c r="C3862">
        <v>1594228846.6777</v>
      </c>
      <c r="D3862" s="1">
        <v>44020.722757939817</v>
      </c>
      <c r="E3862" s="1">
        <v>44020.722762465281</v>
      </c>
      <c r="F3862">
        <v>0.39100000000000001</v>
      </c>
      <c r="G3862">
        <v>8</v>
      </c>
    </row>
    <row r="3863" spans="1:7" x14ac:dyDescent="0.3">
      <c r="A3863">
        <v>3861</v>
      </c>
      <c r="B3863">
        <v>1594226668.7878356</v>
      </c>
      <c r="C3863">
        <v>1594226669.17888</v>
      </c>
      <c r="D3863" s="1">
        <v>44020.697555405095</v>
      </c>
      <c r="E3863" s="1">
        <v>44020.697559930559</v>
      </c>
      <c r="F3863">
        <v>0.39100000000000001</v>
      </c>
      <c r="G3863">
        <v>8</v>
      </c>
    </row>
    <row r="3864" spans="1:7" x14ac:dyDescent="0.3">
      <c r="A3864">
        <v>3862</v>
      </c>
      <c r="B3864">
        <v>1594228846.4821775</v>
      </c>
      <c r="C3864">
        <v>1594228846.8732224</v>
      </c>
      <c r="D3864" s="1">
        <v>44020.722760208337</v>
      </c>
      <c r="E3864" s="1">
        <v>44020.722764733793</v>
      </c>
      <c r="F3864">
        <v>0.39100000000000001</v>
      </c>
      <c r="G3864">
        <v>8</v>
      </c>
    </row>
    <row r="3865" spans="1:7" x14ac:dyDescent="0.3">
      <c r="A3865">
        <v>3863</v>
      </c>
      <c r="B3865">
        <v>1594226668.9833574</v>
      </c>
      <c r="C3865">
        <v>1594226669.3744023</v>
      </c>
      <c r="D3865" s="1">
        <v>44020.697557673608</v>
      </c>
      <c r="E3865" s="1">
        <v>44020.697562199071</v>
      </c>
      <c r="F3865">
        <v>0.39100000000000001</v>
      </c>
      <c r="G3865">
        <v>8</v>
      </c>
    </row>
    <row r="3866" spans="1:7" x14ac:dyDescent="0.3">
      <c r="A3866">
        <v>3864</v>
      </c>
      <c r="B3866">
        <v>1594228846.6874762</v>
      </c>
      <c r="C3866">
        <v>1594228847.0785208</v>
      </c>
      <c r="D3866" s="1">
        <v>44020.722762581019</v>
      </c>
      <c r="E3866" s="1">
        <v>44020.722767106483</v>
      </c>
      <c r="F3866">
        <v>0.39100000000000001</v>
      </c>
      <c r="G3866">
        <v>8</v>
      </c>
    </row>
    <row r="3867" spans="1:7" x14ac:dyDescent="0.3">
      <c r="A3867">
        <v>3865</v>
      </c>
      <c r="B3867">
        <v>1594226669.1886561</v>
      </c>
      <c r="C3867">
        <v>1594226669.5797007</v>
      </c>
      <c r="D3867" s="1">
        <v>44020.697560046297</v>
      </c>
      <c r="E3867" s="1">
        <v>44020.697564571761</v>
      </c>
      <c r="F3867">
        <v>0.39100000000000001</v>
      </c>
      <c r="G3867">
        <v>8</v>
      </c>
    </row>
    <row r="3868" spans="1:7" x14ac:dyDescent="0.3">
      <c r="A3868">
        <v>3866</v>
      </c>
      <c r="B3868">
        <v>1594228846.8829985</v>
      </c>
      <c r="C3868">
        <v>1594228847.2740431</v>
      </c>
      <c r="D3868" s="1">
        <v>44020.722764837963</v>
      </c>
      <c r="E3868" s="1">
        <v>44020.722769375003</v>
      </c>
      <c r="F3868">
        <v>0.39100000000000001</v>
      </c>
      <c r="G3868">
        <v>8</v>
      </c>
    </row>
    <row r="3869" spans="1:7" x14ac:dyDescent="0.3">
      <c r="A3869">
        <v>3867</v>
      </c>
      <c r="B3869">
        <v>1594226669.3841784</v>
      </c>
      <c r="C3869">
        <v>1594226669.775223</v>
      </c>
      <c r="D3869" s="1">
        <v>44020.697562314817</v>
      </c>
      <c r="E3869" s="1">
        <v>44020.697566840281</v>
      </c>
      <c r="F3869">
        <v>0.39100000000000001</v>
      </c>
      <c r="G3869">
        <v>8</v>
      </c>
    </row>
    <row r="3870" spans="1:7" x14ac:dyDescent="0.3">
      <c r="A3870">
        <v>3868</v>
      </c>
      <c r="B3870">
        <v>1594228847.0882971</v>
      </c>
      <c r="C3870">
        <v>1594228847.4793415</v>
      </c>
      <c r="D3870" s="1">
        <v>44020.722767222222</v>
      </c>
      <c r="E3870" s="1">
        <v>44020.722771747685</v>
      </c>
      <c r="F3870">
        <v>0.39100000000000001</v>
      </c>
      <c r="G3870">
        <v>8</v>
      </c>
    </row>
    <row r="3871" spans="1:7" x14ac:dyDescent="0.3">
      <c r="A3871">
        <v>3869</v>
      </c>
      <c r="B3871">
        <v>1594226669.5894768</v>
      </c>
      <c r="C3871">
        <v>1594226669.9805214</v>
      </c>
      <c r="D3871" s="1">
        <v>44020.6975646875</v>
      </c>
      <c r="E3871" s="1">
        <v>44020.697569212964</v>
      </c>
      <c r="F3871">
        <v>0.39100000000000001</v>
      </c>
      <c r="G3871">
        <v>8</v>
      </c>
    </row>
    <row r="3872" spans="1:7" x14ac:dyDescent="0.3">
      <c r="A3872">
        <v>3870</v>
      </c>
      <c r="B3872">
        <v>1594228847.2838194</v>
      </c>
      <c r="C3872">
        <v>1594228847.6748636</v>
      </c>
      <c r="D3872" s="1">
        <v>44020.722769479165</v>
      </c>
      <c r="E3872" s="1">
        <v>44020.722774004629</v>
      </c>
      <c r="F3872">
        <v>0.39100000000000001</v>
      </c>
      <c r="G3872">
        <v>8</v>
      </c>
    </row>
    <row r="3873" spans="1:7" x14ac:dyDescent="0.3">
      <c r="A3873">
        <v>3871</v>
      </c>
      <c r="B3873">
        <v>1594226669.7849991</v>
      </c>
      <c r="C3873">
        <v>1594226670.1760435</v>
      </c>
      <c r="D3873" s="1">
        <v>44020.697566944444</v>
      </c>
      <c r="E3873" s="1">
        <v>44020.697571481483</v>
      </c>
      <c r="F3873">
        <v>0.39100000000000001</v>
      </c>
      <c r="G3873">
        <v>8</v>
      </c>
    </row>
    <row r="3874" spans="1:7" x14ac:dyDescent="0.3">
      <c r="A3874">
        <v>3872</v>
      </c>
      <c r="B3874">
        <v>1594228847.4891176</v>
      </c>
      <c r="C3874">
        <v>1594228847.8801622</v>
      </c>
      <c r="D3874" s="1">
        <v>44020.722771863424</v>
      </c>
      <c r="E3874" s="1">
        <v>44020.722776388888</v>
      </c>
      <c r="F3874">
        <v>0.39100000000000001</v>
      </c>
      <c r="G3874">
        <v>8</v>
      </c>
    </row>
    <row r="3875" spans="1:7" x14ac:dyDescent="0.3">
      <c r="A3875">
        <v>3873</v>
      </c>
      <c r="B3875">
        <v>1594226669.9902976</v>
      </c>
      <c r="C3875">
        <v>1594226670.3813422</v>
      </c>
      <c r="D3875" s="1">
        <v>44020.697569328702</v>
      </c>
      <c r="E3875" s="1">
        <v>44020.697573854166</v>
      </c>
      <c r="F3875">
        <v>0.39100000000000001</v>
      </c>
      <c r="G3875">
        <v>8</v>
      </c>
    </row>
    <row r="3876" spans="1:7" x14ac:dyDescent="0.3">
      <c r="A3876">
        <v>3874</v>
      </c>
      <c r="B3876">
        <v>1594228847.6846399</v>
      </c>
      <c r="C3876">
        <v>1594228848.0756843</v>
      </c>
      <c r="D3876" s="1">
        <v>44020.722774120368</v>
      </c>
      <c r="E3876" s="1">
        <v>44020.722778645832</v>
      </c>
      <c r="F3876">
        <v>0.39100000000000001</v>
      </c>
      <c r="G3876">
        <v>8</v>
      </c>
    </row>
    <row r="3877" spans="1:7" x14ac:dyDescent="0.3">
      <c r="A3877">
        <v>3875</v>
      </c>
      <c r="B3877">
        <v>1594226670.1858201</v>
      </c>
      <c r="C3877">
        <v>1594226670.5768645</v>
      </c>
      <c r="D3877" s="1">
        <v>44020.697571585646</v>
      </c>
      <c r="E3877" s="1">
        <v>44020.69757611111</v>
      </c>
      <c r="F3877">
        <v>0.39100000000000001</v>
      </c>
      <c r="G3877">
        <v>8</v>
      </c>
    </row>
    <row r="3878" spans="1:7" x14ac:dyDescent="0.3">
      <c r="A3878">
        <v>3876</v>
      </c>
      <c r="B3878">
        <v>1594228847.8801622</v>
      </c>
      <c r="C3878">
        <v>1594228848.2712069</v>
      </c>
      <c r="D3878" s="1">
        <v>44020.722776388888</v>
      </c>
      <c r="E3878" s="1">
        <v>44020.722780914351</v>
      </c>
      <c r="F3878">
        <v>0.39100000000000001</v>
      </c>
      <c r="G3878">
        <v>8</v>
      </c>
    </row>
    <row r="3879" spans="1:7" x14ac:dyDescent="0.3">
      <c r="A3879">
        <v>3877</v>
      </c>
      <c r="B3879">
        <v>1594226670.3813422</v>
      </c>
      <c r="C3879">
        <v>1594226670.7723868</v>
      </c>
      <c r="D3879" s="1">
        <v>44020.697573854166</v>
      </c>
      <c r="E3879" s="1">
        <v>44020.69757837963</v>
      </c>
      <c r="F3879">
        <v>0.39100000000000001</v>
      </c>
      <c r="G3879">
        <v>8</v>
      </c>
    </row>
    <row r="3880" spans="1:7" x14ac:dyDescent="0.3">
      <c r="A3880">
        <v>3878</v>
      </c>
      <c r="B3880">
        <v>1594228848.0854609</v>
      </c>
      <c r="C3880">
        <v>1594228848.4765053</v>
      </c>
      <c r="D3880" s="1">
        <v>44020.722778761578</v>
      </c>
      <c r="E3880" s="1">
        <v>44020.722783287034</v>
      </c>
      <c r="F3880">
        <v>0.39100000000000001</v>
      </c>
      <c r="G3880">
        <v>8</v>
      </c>
    </row>
    <row r="3881" spans="1:7" x14ac:dyDescent="0.3">
      <c r="A3881">
        <v>3879</v>
      </c>
      <c r="B3881">
        <v>1594226670.5866404</v>
      </c>
      <c r="C3881">
        <v>1594226670.9776852</v>
      </c>
      <c r="D3881" s="1">
        <v>44020.697576226848</v>
      </c>
      <c r="E3881" s="1">
        <v>44020.697580752312</v>
      </c>
      <c r="F3881">
        <v>0.39100000000000001</v>
      </c>
      <c r="G3881">
        <v>8</v>
      </c>
    </row>
    <row r="3882" spans="1:7" x14ac:dyDescent="0.3">
      <c r="A3882">
        <v>3880</v>
      </c>
      <c r="B3882">
        <v>1594228848.280983</v>
      </c>
      <c r="C3882">
        <v>1594228848.6720276</v>
      </c>
      <c r="D3882" s="1">
        <v>44020.722781018521</v>
      </c>
      <c r="E3882" s="1">
        <v>44020.722785555554</v>
      </c>
      <c r="F3882">
        <v>0.39100000000000001</v>
      </c>
      <c r="G3882">
        <v>8</v>
      </c>
    </row>
    <row r="3883" spans="1:7" x14ac:dyDescent="0.3">
      <c r="A3883">
        <v>3881</v>
      </c>
      <c r="B3883">
        <v>1594226670.7821631</v>
      </c>
      <c r="C3883">
        <v>1594226671.1732075</v>
      </c>
      <c r="D3883" s="1">
        <v>44020.697578495368</v>
      </c>
      <c r="E3883" s="1">
        <v>44020.697583020832</v>
      </c>
      <c r="F3883">
        <v>0.39100000000000001</v>
      </c>
      <c r="G3883">
        <v>8</v>
      </c>
    </row>
    <row r="3884" spans="1:7" x14ac:dyDescent="0.3">
      <c r="A3884">
        <v>3882</v>
      </c>
      <c r="B3884">
        <v>1594228848.4862814</v>
      </c>
      <c r="C3884">
        <v>1594228848.877326</v>
      </c>
      <c r="D3884" s="1">
        <v>44020.72278340278</v>
      </c>
      <c r="E3884" s="1">
        <v>44020.722787928244</v>
      </c>
      <c r="F3884">
        <v>0.39100000000000001</v>
      </c>
      <c r="G3884">
        <v>8</v>
      </c>
    </row>
    <row r="3885" spans="1:7" x14ac:dyDescent="0.3">
      <c r="A3885">
        <v>3883</v>
      </c>
      <c r="B3885">
        <v>1594226670.9874611</v>
      </c>
      <c r="C3885">
        <v>1594226671.3785059</v>
      </c>
      <c r="D3885" s="1">
        <v>44020.697580868058</v>
      </c>
      <c r="E3885" s="1">
        <v>44020.697585393522</v>
      </c>
      <c r="F3885">
        <v>0.39100000000000001</v>
      </c>
      <c r="G3885">
        <v>8</v>
      </c>
    </row>
    <row r="3886" spans="1:7" x14ac:dyDescent="0.3">
      <c r="A3886">
        <v>3884</v>
      </c>
      <c r="B3886">
        <v>1594228848.6818037</v>
      </c>
      <c r="C3886">
        <v>1594228849.0728483</v>
      </c>
      <c r="D3886" s="1">
        <v>44020.722785659724</v>
      </c>
      <c r="E3886" s="1">
        <v>44020.722790185187</v>
      </c>
      <c r="F3886">
        <v>0.39100000000000001</v>
      </c>
      <c r="G3886">
        <v>8</v>
      </c>
    </row>
    <row r="3887" spans="1:7" x14ac:dyDescent="0.3">
      <c r="A3887">
        <v>3885</v>
      </c>
      <c r="B3887">
        <v>1594226671.1829836</v>
      </c>
      <c r="C3887">
        <v>1594226671.5740285</v>
      </c>
      <c r="D3887" s="1">
        <v>44020.697583125002</v>
      </c>
      <c r="E3887" s="1">
        <v>44020.697587662034</v>
      </c>
      <c r="F3887">
        <v>0.39100000000000001</v>
      </c>
      <c r="G3887">
        <v>8</v>
      </c>
    </row>
    <row r="3888" spans="1:7" x14ac:dyDescent="0.3">
      <c r="A3888">
        <v>3886</v>
      </c>
      <c r="B3888">
        <v>1594228848.8871019</v>
      </c>
      <c r="C3888">
        <v>1594228849.2781467</v>
      </c>
      <c r="D3888" s="1">
        <v>44020.722788043982</v>
      </c>
      <c r="E3888" s="1">
        <v>44020.722792569446</v>
      </c>
      <c r="F3888">
        <v>0.39100000000000001</v>
      </c>
      <c r="G3888">
        <v>8</v>
      </c>
    </row>
    <row r="3889" spans="1:7" x14ac:dyDescent="0.3">
      <c r="A3889">
        <v>3887</v>
      </c>
      <c r="B3889">
        <v>1594226671.3882821</v>
      </c>
      <c r="C3889">
        <v>1594226671.7793269</v>
      </c>
      <c r="D3889" s="1">
        <v>44020.697585509261</v>
      </c>
      <c r="E3889" s="1">
        <v>44020.697590034724</v>
      </c>
      <c r="F3889">
        <v>0.39100000000000001</v>
      </c>
      <c r="G3889">
        <v>8</v>
      </c>
    </row>
    <row r="3890" spans="1:7" x14ac:dyDescent="0.3">
      <c r="A3890">
        <v>3888</v>
      </c>
      <c r="B3890">
        <v>1594228849.0826244</v>
      </c>
      <c r="C3890">
        <v>1594228849.4736691</v>
      </c>
      <c r="D3890" s="1">
        <v>44020.722790300926</v>
      </c>
      <c r="E3890" s="1">
        <v>44020.72279482639</v>
      </c>
      <c r="F3890">
        <v>0.39100000000000001</v>
      </c>
      <c r="G3890">
        <v>8</v>
      </c>
    </row>
    <row r="3891" spans="1:7" x14ac:dyDescent="0.3">
      <c r="A3891">
        <v>3889</v>
      </c>
      <c r="B3891">
        <v>1594226671.5838046</v>
      </c>
      <c r="C3891">
        <v>1594226671.974849</v>
      </c>
      <c r="D3891" s="1">
        <v>44020.697587766204</v>
      </c>
      <c r="E3891" s="1">
        <v>44020.697592291668</v>
      </c>
      <c r="F3891">
        <v>0.39100000000000001</v>
      </c>
      <c r="G3891">
        <v>8</v>
      </c>
    </row>
    <row r="3892" spans="1:7" x14ac:dyDescent="0.3">
      <c r="A3892">
        <v>3890</v>
      </c>
      <c r="B3892">
        <v>1594228849.2879226</v>
      </c>
      <c r="C3892">
        <v>1594228849.6789677</v>
      </c>
      <c r="D3892" s="1">
        <v>44020.722792673609</v>
      </c>
      <c r="E3892" s="1">
        <v>44020.722797199072</v>
      </c>
      <c r="F3892">
        <v>0.39100000000000001</v>
      </c>
      <c r="G3892">
        <v>8</v>
      </c>
    </row>
    <row r="3893" spans="1:7" x14ac:dyDescent="0.3">
      <c r="A3893">
        <v>3891</v>
      </c>
      <c r="B3893">
        <v>1594226671.7891028</v>
      </c>
      <c r="C3893">
        <v>1594226672.1801474</v>
      </c>
      <c r="D3893" s="1">
        <v>44020.697590150463</v>
      </c>
      <c r="E3893" s="1">
        <v>44020.697594675927</v>
      </c>
      <c r="F3893">
        <v>0.39100000000000001</v>
      </c>
      <c r="G3893">
        <v>8</v>
      </c>
    </row>
    <row r="3894" spans="1:7" x14ac:dyDescent="0.3">
      <c r="A3894">
        <v>3892</v>
      </c>
      <c r="B3894">
        <v>1594228849.4834454</v>
      </c>
      <c r="C3894">
        <v>1594228849.8744898</v>
      </c>
      <c r="D3894" s="1">
        <v>44020.722794942129</v>
      </c>
      <c r="E3894" s="1">
        <v>44020.722799467592</v>
      </c>
      <c r="F3894">
        <v>0.39100000000000001</v>
      </c>
      <c r="G3894">
        <v>8</v>
      </c>
    </row>
    <row r="3895" spans="1:7" x14ac:dyDescent="0.3">
      <c r="A3895">
        <v>3893</v>
      </c>
      <c r="B3895">
        <v>1594226671.9846251</v>
      </c>
      <c r="C3895">
        <v>1594226672.3756697</v>
      </c>
      <c r="D3895" s="1">
        <v>44020.697592407407</v>
      </c>
      <c r="E3895" s="1">
        <v>44020.697596932871</v>
      </c>
      <c r="F3895">
        <v>0.39100000000000001</v>
      </c>
      <c r="G3895">
        <v>8</v>
      </c>
    </row>
    <row r="3896" spans="1:7" x14ac:dyDescent="0.3">
      <c r="A3896">
        <v>3894</v>
      </c>
      <c r="B3896">
        <v>1594228849.6887436</v>
      </c>
      <c r="C3896">
        <v>1594228850.0797882</v>
      </c>
      <c r="D3896" s="1">
        <v>44020.722797314818</v>
      </c>
      <c r="E3896" s="1">
        <v>44020.722801840275</v>
      </c>
      <c r="F3896">
        <v>0.39100000000000001</v>
      </c>
      <c r="G3896">
        <v>2</v>
      </c>
    </row>
    <row r="3897" spans="1:7" x14ac:dyDescent="0.3">
      <c r="A3897">
        <v>3895</v>
      </c>
      <c r="B3897">
        <v>1594226672.1899235</v>
      </c>
      <c r="C3897">
        <v>1594226672.5809679</v>
      </c>
      <c r="D3897" s="1">
        <v>44020.697594780089</v>
      </c>
      <c r="E3897" s="1">
        <v>44020.697599305553</v>
      </c>
      <c r="F3897">
        <v>0.39100000000000001</v>
      </c>
      <c r="G3897">
        <v>8</v>
      </c>
    </row>
    <row r="3898" spans="1:7" x14ac:dyDescent="0.3">
      <c r="A3898">
        <v>3896</v>
      </c>
      <c r="B3898">
        <v>1594228849.8842659</v>
      </c>
      <c r="C3898">
        <v>1594228850.2753105</v>
      </c>
      <c r="D3898" s="1">
        <v>44020.722799583331</v>
      </c>
      <c r="E3898" s="1">
        <v>44020.722804108795</v>
      </c>
      <c r="F3898">
        <v>0.39100000000000001</v>
      </c>
      <c r="G3898">
        <v>2</v>
      </c>
    </row>
    <row r="3899" spans="1:7" x14ac:dyDescent="0.3">
      <c r="A3899">
        <v>3897</v>
      </c>
      <c r="B3899">
        <v>1594226672.3854456</v>
      </c>
      <c r="C3899">
        <v>1594226672.7764904</v>
      </c>
      <c r="D3899" s="1">
        <v>44020.697597048609</v>
      </c>
      <c r="E3899" s="1">
        <v>44020.697601574073</v>
      </c>
      <c r="F3899">
        <v>0.39100000000000001</v>
      </c>
      <c r="G3899">
        <v>8</v>
      </c>
    </row>
    <row r="3900" spans="1:7" x14ac:dyDescent="0.3">
      <c r="A3900">
        <v>3898</v>
      </c>
      <c r="B3900">
        <v>1594228850.0895646</v>
      </c>
      <c r="C3900">
        <v>1594228850.4806089</v>
      </c>
      <c r="D3900" s="1">
        <v>44020.722801956021</v>
      </c>
      <c r="E3900" s="1">
        <v>44020.722806481484</v>
      </c>
      <c r="F3900">
        <v>0.39100000000000001</v>
      </c>
      <c r="G3900">
        <v>2</v>
      </c>
    </row>
    <row r="3901" spans="1:7" x14ac:dyDescent="0.3">
      <c r="A3901">
        <v>3899</v>
      </c>
      <c r="B3901">
        <v>1594226672.5907445</v>
      </c>
      <c r="C3901">
        <v>1594226672.9817886</v>
      </c>
      <c r="D3901" s="1">
        <v>44020.697599421299</v>
      </c>
      <c r="E3901" s="1">
        <v>44020.697603946763</v>
      </c>
      <c r="F3901">
        <v>0.39100000000000001</v>
      </c>
      <c r="G3901">
        <v>8</v>
      </c>
    </row>
    <row r="3902" spans="1:7" x14ac:dyDescent="0.3">
      <c r="A3902">
        <v>3900</v>
      </c>
      <c r="B3902">
        <v>1594228850.2850866</v>
      </c>
      <c r="C3902">
        <v>1594228850.6761312</v>
      </c>
      <c r="D3902" s="1">
        <v>44020.722804224541</v>
      </c>
      <c r="E3902" s="1">
        <v>44020.722808749997</v>
      </c>
      <c r="F3902">
        <v>0.39100000000000001</v>
      </c>
      <c r="G3902">
        <v>2</v>
      </c>
    </row>
    <row r="3903" spans="1:7" x14ac:dyDescent="0.3">
      <c r="A3903">
        <v>3901</v>
      </c>
      <c r="B3903">
        <v>1594226672.7862663</v>
      </c>
      <c r="C3903">
        <v>1594226673.1773114</v>
      </c>
      <c r="D3903" s="1">
        <v>44020.697601689812</v>
      </c>
      <c r="E3903" s="1">
        <v>44020.697606215275</v>
      </c>
      <c r="F3903">
        <v>0.39100000000000001</v>
      </c>
      <c r="G3903">
        <v>8</v>
      </c>
    </row>
    <row r="3904" spans="1:7" x14ac:dyDescent="0.3">
      <c r="A3904">
        <v>3902</v>
      </c>
      <c r="B3904">
        <v>1594228850.4806089</v>
      </c>
      <c r="C3904">
        <v>1594228850.8716536</v>
      </c>
      <c r="D3904" s="1">
        <v>44020.722806481484</v>
      </c>
      <c r="E3904" s="1">
        <v>44020.722811006941</v>
      </c>
      <c r="F3904">
        <v>0.39100000000000001</v>
      </c>
      <c r="G3904">
        <v>2</v>
      </c>
    </row>
    <row r="3905" spans="1:7" x14ac:dyDescent="0.3">
      <c r="A3905">
        <v>3903</v>
      </c>
      <c r="B3905">
        <v>1594226672.9817886</v>
      </c>
      <c r="C3905">
        <v>1594226673.3728335</v>
      </c>
      <c r="D3905" s="1">
        <v>44020.697603946763</v>
      </c>
      <c r="E3905" s="1">
        <v>44020.697608472219</v>
      </c>
      <c r="F3905">
        <v>0.39100000000000001</v>
      </c>
      <c r="G3905">
        <v>8</v>
      </c>
    </row>
    <row r="3906" spans="1:7" x14ac:dyDescent="0.3">
      <c r="A3906">
        <v>3904</v>
      </c>
      <c r="B3906">
        <v>1594228850.6859074</v>
      </c>
      <c r="C3906">
        <v>1594228851.076952</v>
      </c>
      <c r="D3906" s="1">
        <v>44020.722808854167</v>
      </c>
      <c r="E3906" s="1">
        <v>44020.722813379631</v>
      </c>
      <c r="F3906">
        <v>0.39100000000000001</v>
      </c>
      <c r="G3906">
        <v>2</v>
      </c>
    </row>
    <row r="3907" spans="1:7" x14ac:dyDescent="0.3">
      <c r="A3907">
        <v>3905</v>
      </c>
      <c r="B3907">
        <v>1594226673.1870873</v>
      </c>
      <c r="C3907">
        <v>1594226673.5781319</v>
      </c>
      <c r="D3907" s="1">
        <v>44020.697606331021</v>
      </c>
      <c r="E3907" s="1">
        <v>44020.697610856485</v>
      </c>
      <c r="F3907">
        <v>0.39100000000000001</v>
      </c>
      <c r="G3907">
        <v>8</v>
      </c>
    </row>
    <row r="3908" spans="1:7" x14ac:dyDescent="0.3">
      <c r="A3908">
        <v>3906</v>
      </c>
      <c r="B3908">
        <v>1594228850.8814294</v>
      </c>
      <c r="C3908">
        <v>1594228851.2724743</v>
      </c>
      <c r="D3908" s="1">
        <v>44020.722811122687</v>
      </c>
      <c r="E3908" s="1">
        <v>44020.722815648151</v>
      </c>
      <c r="F3908">
        <v>0.39100000000000001</v>
      </c>
      <c r="G3908">
        <v>2</v>
      </c>
    </row>
    <row r="3909" spans="1:7" x14ac:dyDescent="0.3">
      <c r="A3909">
        <v>3907</v>
      </c>
      <c r="B3909">
        <v>1594226673.3826096</v>
      </c>
      <c r="C3909">
        <v>1594226673.7736542</v>
      </c>
      <c r="D3909" s="1">
        <v>44020.697608587965</v>
      </c>
      <c r="E3909" s="1">
        <v>44020.697613113429</v>
      </c>
      <c r="F3909">
        <v>0.39100000000000001</v>
      </c>
      <c r="G3909">
        <v>8</v>
      </c>
    </row>
    <row r="3910" spans="1:7" x14ac:dyDescent="0.3">
      <c r="A3910">
        <v>3908</v>
      </c>
      <c r="B3910">
        <v>1594228851.0867281</v>
      </c>
      <c r="C3910">
        <v>1594228851.4777727</v>
      </c>
      <c r="D3910" s="1">
        <v>44020.722813495369</v>
      </c>
      <c r="E3910" s="1">
        <v>44020.722818020833</v>
      </c>
      <c r="F3910">
        <v>0.39100000000000001</v>
      </c>
      <c r="G3910">
        <v>2</v>
      </c>
    </row>
    <row r="3911" spans="1:7" x14ac:dyDescent="0.3">
      <c r="A3911">
        <v>3909</v>
      </c>
      <c r="B3911">
        <v>1594226673.587908</v>
      </c>
      <c r="C3911">
        <v>1594226673.9789526</v>
      </c>
      <c r="D3911" s="1">
        <v>44020.697610960648</v>
      </c>
      <c r="E3911" s="1">
        <v>44020.697615486111</v>
      </c>
      <c r="F3911">
        <v>0.39100000000000001</v>
      </c>
      <c r="G3911">
        <v>8</v>
      </c>
    </row>
    <row r="3912" spans="1:7" x14ac:dyDescent="0.3">
      <c r="A3912">
        <v>3910</v>
      </c>
      <c r="B3912">
        <v>1594228851.2822506</v>
      </c>
      <c r="C3912">
        <v>1594228851.673295</v>
      </c>
      <c r="D3912" s="1">
        <v>44020.722815763889</v>
      </c>
      <c r="E3912" s="1">
        <v>44020.722820289353</v>
      </c>
      <c r="F3912">
        <v>0.39100000000000001</v>
      </c>
      <c r="G3912">
        <v>2</v>
      </c>
    </row>
    <row r="3913" spans="1:7" x14ac:dyDescent="0.3">
      <c r="A3913">
        <v>3911</v>
      </c>
      <c r="B3913">
        <v>1594226673.7834306</v>
      </c>
      <c r="C3913">
        <v>1594226674.174475</v>
      </c>
      <c r="D3913" s="1">
        <v>44020.697613229167</v>
      </c>
      <c r="E3913" s="1">
        <v>44020.697617754631</v>
      </c>
      <c r="F3913">
        <v>0.39100000000000001</v>
      </c>
      <c r="G3913">
        <v>8</v>
      </c>
    </row>
    <row r="3914" spans="1:7" x14ac:dyDescent="0.3">
      <c r="A3914">
        <v>3912</v>
      </c>
      <c r="B3914">
        <v>1594228851.4875488</v>
      </c>
      <c r="C3914">
        <v>1594228851.8785934</v>
      </c>
      <c r="D3914" s="1">
        <v>44020.722818136572</v>
      </c>
      <c r="E3914" s="1">
        <v>44020.722822662035</v>
      </c>
      <c r="F3914">
        <v>0.39100000000000001</v>
      </c>
      <c r="G3914">
        <v>8</v>
      </c>
    </row>
    <row r="3915" spans="1:7" x14ac:dyDescent="0.3">
      <c r="A3915">
        <v>3913</v>
      </c>
      <c r="B3915">
        <v>1594226673.9887288</v>
      </c>
      <c r="C3915">
        <v>1594226674.3797734</v>
      </c>
      <c r="D3915" s="1">
        <v>44020.69761560185</v>
      </c>
      <c r="E3915" s="1">
        <v>44020.697620127314</v>
      </c>
      <c r="F3915">
        <v>0.39100000000000001</v>
      </c>
      <c r="G3915">
        <v>8</v>
      </c>
    </row>
    <row r="3916" spans="1:7" x14ac:dyDescent="0.3">
      <c r="A3916">
        <v>3914</v>
      </c>
      <c r="B3916">
        <v>1594228851.6830714</v>
      </c>
      <c r="C3916">
        <v>1594228852.0741158</v>
      </c>
      <c r="D3916" s="1">
        <v>44020.722820405092</v>
      </c>
      <c r="E3916" s="1">
        <v>44020.722824930555</v>
      </c>
      <c r="F3916">
        <v>0.39100000000000001</v>
      </c>
      <c r="G3916">
        <v>8</v>
      </c>
    </row>
    <row r="3917" spans="1:7" x14ac:dyDescent="0.3">
      <c r="A3917">
        <v>3915</v>
      </c>
      <c r="B3917">
        <v>1594226674.1842511</v>
      </c>
      <c r="C3917">
        <v>1594226674.5752954</v>
      </c>
      <c r="D3917" s="1">
        <v>44020.69761787037</v>
      </c>
      <c r="E3917" s="1">
        <v>44020.697622395834</v>
      </c>
      <c r="F3917">
        <v>0.39100000000000001</v>
      </c>
      <c r="G3917">
        <v>8</v>
      </c>
    </row>
    <row r="3918" spans="1:7" x14ac:dyDescent="0.3">
      <c r="A3918">
        <v>3916</v>
      </c>
      <c r="B3918">
        <v>1594228851.8883696</v>
      </c>
      <c r="C3918">
        <v>1594228852.2794142</v>
      </c>
      <c r="D3918" s="1">
        <v>44020.722822777781</v>
      </c>
      <c r="E3918" s="1">
        <v>44020.722827303238</v>
      </c>
      <c r="F3918">
        <v>0.39100000000000001</v>
      </c>
      <c r="G3918">
        <v>8</v>
      </c>
    </row>
    <row r="3919" spans="1:7" x14ac:dyDescent="0.3">
      <c r="A3919">
        <v>3917</v>
      </c>
      <c r="B3919">
        <v>1594226674.3895495</v>
      </c>
      <c r="C3919">
        <v>1594226674.7805941</v>
      </c>
      <c r="D3919" s="1">
        <v>44020.697620243052</v>
      </c>
      <c r="E3919" s="1">
        <v>44020.697624768516</v>
      </c>
      <c r="F3919">
        <v>0.39100000000000001</v>
      </c>
      <c r="G3919">
        <v>8</v>
      </c>
    </row>
    <row r="3920" spans="1:7" x14ac:dyDescent="0.3">
      <c r="A3920">
        <v>3918</v>
      </c>
      <c r="B3920">
        <v>1594228852.0838921</v>
      </c>
      <c r="C3920">
        <v>1594228852.4749365</v>
      </c>
      <c r="D3920" s="1">
        <v>44020.722825034725</v>
      </c>
      <c r="E3920" s="1">
        <v>44020.722829560182</v>
      </c>
      <c r="F3920">
        <v>0.39100000000000001</v>
      </c>
      <c r="G3920">
        <v>8</v>
      </c>
    </row>
    <row r="3921" spans="1:7" x14ac:dyDescent="0.3">
      <c r="A3921">
        <v>3919</v>
      </c>
      <c r="B3921">
        <v>1594226674.5850716</v>
      </c>
      <c r="C3921">
        <v>1594226674.9761164</v>
      </c>
      <c r="D3921" s="1">
        <v>44020.697622511572</v>
      </c>
      <c r="E3921" s="1">
        <v>44020.697627037036</v>
      </c>
      <c r="F3921">
        <v>0.39100000000000001</v>
      </c>
      <c r="G3921">
        <v>8</v>
      </c>
    </row>
    <row r="3922" spans="1:7" x14ac:dyDescent="0.3">
      <c r="A3922">
        <v>3920</v>
      </c>
      <c r="B3922">
        <v>1594228852.2891903</v>
      </c>
      <c r="C3922">
        <v>1594228852.6802349</v>
      </c>
      <c r="D3922" s="1">
        <v>44020.722827418984</v>
      </c>
      <c r="E3922" s="1">
        <v>44020.722831944448</v>
      </c>
      <c r="F3922">
        <v>0.39100000000000001</v>
      </c>
      <c r="G3922">
        <v>8</v>
      </c>
    </row>
    <row r="3923" spans="1:7" x14ac:dyDescent="0.3">
      <c r="A3923">
        <v>3921</v>
      </c>
      <c r="B3923">
        <v>1594226674.7903702</v>
      </c>
      <c r="C3923">
        <v>1594226675.1814148</v>
      </c>
      <c r="D3923" s="1">
        <v>44020.697624884262</v>
      </c>
      <c r="E3923" s="1">
        <v>44020.697629409726</v>
      </c>
      <c r="F3923">
        <v>0.39100000000000001</v>
      </c>
      <c r="G3923">
        <v>8</v>
      </c>
    </row>
    <row r="3924" spans="1:7" x14ac:dyDescent="0.3">
      <c r="A3924">
        <v>3922</v>
      </c>
      <c r="B3924">
        <v>1594228852.4847126</v>
      </c>
      <c r="C3924">
        <v>1594228852.8757572</v>
      </c>
      <c r="D3924" s="1">
        <v>44020.722829675928</v>
      </c>
      <c r="E3924" s="1">
        <v>44020.722834201391</v>
      </c>
      <c r="F3924">
        <v>0.39100000000000001</v>
      </c>
      <c r="G3924">
        <v>8</v>
      </c>
    </row>
    <row r="3925" spans="1:7" x14ac:dyDescent="0.3">
      <c r="A3925">
        <v>3923</v>
      </c>
      <c r="B3925">
        <v>1594226674.9858923</v>
      </c>
      <c r="C3925">
        <v>1594226675.3769374</v>
      </c>
      <c r="D3925" s="1">
        <v>44020.697627141206</v>
      </c>
      <c r="E3925" s="1">
        <v>44020.69763166667</v>
      </c>
      <c r="F3925">
        <v>0.39100000000000001</v>
      </c>
      <c r="G3925">
        <v>8</v>
      </c>
    </row>
    <row r="3926" spans="1:7" x14ac:dyDescent="0.3">
      <c r="A3926">
        <v>3924</v>
      </c>
      <c r="B3926">
        <v>1594228852.6802349</v>
      </c>
      <c r="C3926">
        <v>1594228853.0712795</v>
      </c>
      <c r="D3926" s="1">
        <v>44020.722831944448</v>
      </c>
      <c r="E3926" s="1">
        <v>44020.722836469904</v>
      </c>
      <c r="F3926">
        <v>0.39100000000000001</v>
      </c>
      <c r="G3926">
        <v>8</v>
      </c>
    </row>
    <row r="3927" spans="1:7" x14ac:dyDescent="0.3">
      <c r="A3927">
        <v>3925</v>
      </c>
      <c r="B3927">
        <v>1594226675.1814148</v>
      </c>
      <c r="C3927">
        <v>1594226675.5724597</v>
      </c>
      <c r="D3927" s="1">
        <v>44020.697629409726</v>
      </c>
      <c r="E3927" s="1">
        <v>44020.697633935182</v>
      </c>
      <c r="F3927">
        <v>0.39100000000000001</v>
      </c>
      <c r="G3927">
        <v>8</v>
      </c>
    </row>
    <row r="3928" spans="1:7" x14ac:dyDescent="0.3">
      <c r="A3928">
        <v>3926</v>
      </c>
      <c r="B3928">
        <v>1594228852.8855331</v>
      </c>
      <c r="C3928">
        <v>1594228853.2765779</v>
      </c>
      <c r="D3928" s="1">
        <v>44020.72283431713</v>
      </c>
      <c r="E3928" s="1">
        <v>44020.722838842594</v>
      </c>
      <c r="F3928">
        <v>0.39100000000000001</v>
      </c>
      <c r="G3928">
        <v>8</v>
      </c>
    </row>
    <row r="3929" spans="1:7" x14ac:dyDescent="0.3">
      <c r="A3929">
        <v>3927</v>
      </c>
      <c r="B3929">
        <v>1594226675.3867133</v>
      </c>
      <c r="C3929">
        <v>1594226675.7777579</v>
      </c>
      <c r="D3929" s="1">
        <v>44020.697631782408</v>
      </c>
      <c r="E3929" s="1">
        <v>44020.697636307872</v>
      </c>
      <c r="F3929">
        <v>0.39100000000000001</v>
      </c>
      <c r="G3929">
        <v>8</v>
      </c>
    </row>
    <row r="3930" spans="1:7" x14ac:dyDescent="0.3">
      <c r="A3930">
        <v>3928</v>
      </c>
      <c r="B3930">
        <v>1594228853.0810554</v>
      </c>
      <c r="C3930">
        <v>1594228853.4721005</v>
      </c>
      <c r="D3930" s="1">
        <v>44020.72283658565</v>
      </c>
      <c r="E3930" s="1">
        <v>44020.722841111114</v>
      </c>
      <c r="F3930">
        <v>0.39100000000000001</v>
      </c>
      <c r="G3930">
        <v>8</v>
      </c>
    </row>
    <row r="3931" spans="1:7" x14ac:dyDescent="0.3">
      <c r="A3931">
        <v>3929</v>
      </c>
      <c r="B3931">
        <v>1594226675.5822356</v>
      </c>
      <c r="C3931">
        <v>1594226675.9732802</v>
      </c>
      <c r="D3931" s="1">
        <v>44020.697634050928</v>
      </c>
      <c r="E3931" s="1">
        <v>44020.697638576392</v>
      </c>
      <c r="F3931">
        <v>0.39100000000000001</v>
      </c>
      <c r="G3931">
        <v>8</v>
      </c>
    </row>
    <row r="3932" spans="1:7" x14ac:dyDescent="0.3">
      <c r="A3932">
        <v>3930</v>
      </c>
      <c r="B3932">
        <v>1594228853.2863538</v>
      </c>
      <c r="C3932">
        <v>1594228853.6773989</v>
      </c>
      <c r="D3932" s="1">
        <v>44020.722838958332</v>
      </c>
      <c r="E3932" s="1">
        <v>44020.722843483796</v>
      </c>
      <c r="F3932">
        <v>0.39100000000000001</v>
      </c>
      <c r="G3932">
        <v>8</v>
      </c>
    </row>
    <row r="3933" spans="1:7" x14ac:dyDescent="0.3">
      <c r="A3933">
        <v>3931</v>
      </c>
      <c r="B3933">
        <v>1594226675.787534</v>
      </c>
      <c r="C3933">
        <v>1594226676.1785786</v>
      </c>
      <c r="D3933" s="1">
        <v>44020.697636423611</v>
      </c>
      <c r="E3933" s="1">
        <v>44020.697640949074</v>
      </c>
      <c r="F3933">
        <v>0.39100000000000001</v>
      </c>
      <c r="G3933">
        <v>8</v>
      </c>
    </row>
    <row r="3934" spans="1:7" x14ac:dyDescent="0.3">
      <c r="A3934">
        <v>3932</v>
      </c>
      <c r="B3934">
        <v>1594228853.4818766</v>
      </c>
      <c r="C3934">
        <v>1594228853.872921</v>
      </c>
      <c r="D3934" s="1">
        <v>44020.722841215276</v>
      </c>
      <c r="E3934" s="1">
        <v>44020.72284574074</v>
      </c>
      <c r="F3934">
        <v>0.39100000000000001</v>
      </c>
      <c r="G3934">
        <v>8</v>
      </c>
    </row>
    <row r="3935" spans="1:7" x14ac:dyDescent="0.3">
      <c r="A3935">
        <v>3933</v>
      </c>
      <c r="B3935">
        <v>1594226675.9830563</v>
      </c>
      <c r="C3935">
        <v>1594226676.3741009</v>
      </c>
      <c r="D3935" s="1">
        <v>44020.697638692131</v>
      </c>
      <c r="E3935" s="1">
        <v>44020.697643217594</v>
      </c>
      <c r="F3935">
        <v>0.39100000000000001</v>
      </c>
      <c r="G3935">
        <v>8</v>
      </c>
    </row>
    <row r="3936" spans="1:7" x14ac:dyDescent="0.3">
      <c r="A3936">
        <v>3934</v>
      </c>
      <c r="B3936">
        <v>1594228853.6871748</v>
      </c>
      <c r="C3936">
        <v>1594228854.0782194</v>
      </c>
      <c r="D3936" s="1">
        <v>44020.722843599535</v>
      </c>
      <c r="E3936" s="1">
        <v>44020.722848124999</v>
      </c>
      <c r="F3936">
        <v>0.39100000000000001</v>
      </c>
      <c r="G3936">
        <v>8</v>
      </c>
    </row>
    <row r="3937" spans="1:7" x14ac:dyDescent="0.3">
      <c r="A3937">
        <v>3935</v>
      </c>
      <c r="B3937">
        <v>1594226676.1883547</v>
      </c>
      <c r="C3937">
        <v>1594226676.5793991</v>
      </c>
      <c r="D3937" s="1">
        <v>44020.697641064813</v>
      </c>
      <c r="E3937" s="1">
        <v>44020.697645590277</v>
      </c>
      <c r="F3937">
        <v>0.39100000000000001</v>
      </c>
      <c r="G3937">
        <v>8</v>
      </c>
    </row>
    <row r="3938" spans="1:7" x14ac:dyDescent="0.3">
      <c r="A3938">
        <v>3936</v>
      </c>
      <c r="B3938">
        <v>1594228853.8826971</v>
      </c>
      <c r="C3938">
        <v>1594228854.2737415</v>
      </c>
      <c r="D3938" s="1">
        <v>44020.722845856479</v>
      </c>
      <c r="E3938" s="1">
        <v>44020.722850381942</v>
      </c>
      <c r="F3938">
        <v>0.39100000000000001</v>
      </c>
      <c r="G3938">
        <v>8</v>
      </c>
    </row>
    <row r="3939" spans="1:7" x14ac:dyDescent="0.3">
      <c r="A3939">
        <v>3937</v>
      </c>
      <c r="B3939">
        <v>1594226676.383877</v>
      </c>
      <c r="C3939">
        <v>1594226676.7749214</v>
      </c>
      <c r="D3939" s="1">
        <v>44020.697643321757</v>
      </c>
      <c r="E3939" s="1">
        <v>44020.697647847221</v>
      </c>
      <c r="F3939">
        <v>0.39100000000000001</v>
      </c>
      <c r="G3939">
        <v>8</v>
      </c>
    </row>
    <row r="3940" spans="1:7" x14ac:dyDescent="0.3">
      <c r="A3940">
        <v>3938</v>
      </c>
      <c r="B3940">
        <v>1594228854.0879955</v>
      </c>
      <c r="C3940">
        <v>1594228854.4790399</v>
      </c>
      <c r="D3940" s="1">
        <v>44020.722848229168</v>
      </c>
      <c r="E3940" s="1">
        <v>44020.722852766201</v>
      </c>
      <c r="F3940">
        <v>0.39100000000000001</v>
      </c>
      <c r="G3940">
        <v>8</v>
      </c>
    </row>
    <row r="3941" spans="1:7" x14ac:dyDescent="0.3">
      <c r="A3941">
        <v>3939</v>
      </c>
      <c r="B3941">
        <v>1594226676.5891757</v>
      </c>
      <c r="C3941">
        <v>1594226676.9802198</v>
      </c>
      <c r="D3941" s="1">
        <v>44020.697645706015</v>
      </c>
      <c r="E3941" s="1">
        <v>44020.697650231479</v>
      </c>
      <c r="F3941">
        <v>0.39100000000000001</v>
      </c>
      <c r="G3941">
        <v>8</v>
      </c>
    </row>
    <row r="3942" spans="1:7" x14ac:dyDescent="0.3">
      <c r="A3942">
        <v>3940</v>
      </c>
      <c r="B3942">
        <v>1594228854.2835178</v>
      </c>
      <c r="C3942">
        <v>1594228854.6745625</v>
      </c>
      <c r="D3942" s="1">
        <v>44020.722850497688</v>
      </c>
      <c r="E3942" s="1">
        <v>44020.722855023145</v>
      </c>
      <c r="F3942">
        <v>0.39100000000000001</v>
      </c>
      <c r="G3942">
        <v>8</v>
      </c>
    </row>
    <row r="3943" spans="1:7" x14ac:dyDescent="0.3">
      <c r="A3943">
        <v>3941</v>
      </c>
      <c r="B3943">
        <v>1594226676.7846978</v>
      </c>
      <c r="C3943">
        <v>1594226677.1757426</v>
      </c>
      <c r="D3943" s="1">
        <v>44020.697647962967</v>
      </c>
      <c r="E3943" s="1">
        <v>44020.697652488423</v>
      </c>
      <c r="F3943">
        <v>0.39100000000000001</v>
      </c>
      <c r="G3943">
        <v>8</v>
      </c>
    </row>
    <row r="3944" spans="1:7" x14ac:dyDescent="0.3">
      <c r="A3944">
        <v>3942</v>
      </c>
      <c r="B3944">
        <v>1594228854.4888165</v>
      </c>
      <c r="C3944">
        <v>1594228854.8798606</v>
      </c>
      <c r="D3944" s="1">
        <v>44020.722852870371</v>
      </c>
      <c r="E3944" s="1">
        <v>44020.722857395835</v>
      </c>
      <c r="F3944">
        <v>0.39100000000000001</v>
      </c>
      <c r="G3944">
        <v>8</v>
      </c>
    </row>
    <row r="3945" spans="1:7" x14ac:dyDescent="0.3">
      <c r="A3945">
        <v>3943</v>
      </c>
      <c r="B3945">
        <v>1594226676.9899962</v>
      </c>
      <c r="C3945">
        <v>1594226677.3810408</v>
      </c>
      <c r="D3945" s="1">
        <v>44020.697650335649</v>
      </c>
      <c r="E3945" s="1">
        <v>44020.697654872682</v>
      </c>
      <c r="F3945">
        <v>0.39100000000000001</v>
      </c>
      <c r="G3945">
        <v>8</v>
      </c>
    </row>
    <row r="3946" spans="1:7" x14ac:dyDescent="0.3">
      <c r="A3946">
        <v>3944</v>
      </c>
      <c r="B3946">
        <v>1594228854.6843386</v>
      </c>
      <c r="C3946">
        <v>1594228855.0753832</v>
      </c>
      <c r="D3946" s="1">
        <v>44020.722855138891</v>
      </c>
      <c r="E3946" s="1">
        <v>44020.722859664354</v>
      </c>
      <c r="F3946">
        <v>0.39100000000000001</v>
      </c>
      <c r="G3946">
        <v>8</v>
      </c>
    </row>
    <row r="3947" spans="1:7" x14ac:dyDescent="0.3">
      <c r="A3947">
        <v>3945</v>
      </c>
      <c r="B3947">
        <v>1594226677.1855185</v>
      </c>
      <c r="C3947">
        <v>1594226677.5765634</v>
      </c>
      <c r="D3947" s="1">
        <v>44020.697652604169</v>
      </c>
      <c r="E3947" s="1">
        <v>44020.697657129633</v>
      </c>
      <c r="F3947">
        <v>0.39100000000000001</v>
      </c>
      <c r="G3947">
        <v>8</v>
      </c>
    </row>
    <row r="3948" spans="1:7" x14ac:dyDescent="0.3">
      <c r="A3948">
        <v>3946</v>
      </c>
      <c r="B3948">
        <v>1594228854.8798606</v>
      </c>
      <c r="C3948">
        <v>1594228855.2709055</v>
      </c>
      <c r="D3948" s="1">
        <v>44020.722857395835</v>
      </c>
      <c r="E3948" s="1">
        <v>44020.722861921298</v>
      </c>
      <c r="F3948">
        <v>0.39100000000000001</v>
      </c>
      <c r="G3948">
        <v>2</v>
      </c>
    </row>
    <row r="3949" spans="1:7" x14ac:dyDescent="0.3">
      <c r="A3949">
        <v>3947</v>
      </c>
      <c r="B3949">
        <v>1594226677.3908169</v>
      </c>
      <c r="C3949">
        <v>1594226677.7818615</v>
      </c>
      <c r="D3949" s="1">
        <v>44020.697654976851</v>
      </c>
      <c r="E3949" s="1">
        <v>44020.697659502315</v>
      </c>
      <c r="F3949">
        <v>0.39100000000000001</v>
      </c>
      <c r="G3949">
        <v>8</v>
      </c>
    </row>
    <row r="3950" spans="1:7" x14ac:dyDescent="0.3">
      <c r="A3950">
        <v>3948</v>
      </c>
      <c r="B3950">
        <v>1594228855.0851591</v>
      </c>
      <c r="C3950">
        <v>1594228855.4762039</v>
      </c>
      <c r="D3950" s="1">
        <v>44020.722859780093</v>
      </c>
      <c r="E3950" s="1">
        <v>44020.722864305557</v>
      </c>
      <c r="F3950">
        <v>0.39100000000000001</v>
      </c>
      <c r="G3950">
        <v>2</v>
      </c>
    </row>
    <row r="3951" spans="1:7" x14ac:dyDescent="0.3">
      <c r="A3951">
        <v>3949</v>
      </c>
      <c r="B3951">
        <v>1594226677.5863392</v>
      </c>
      <c r="C3951">
        <v>1594226677.9773841</v>
      </c>
      <c r="D3951" s="1">
        <v>44020.697657245371</v>
      </c>
      <c r="E3951" s="1">
        <v>44020.697661770835</v>
      </c>
      <c r="F3951">
        <v>0.39100000000000001</v>
      </c>
      <c r="G3951">
        <v>8</v>
      </c>
    </row>
    <row r="3952" spans="1:7" x14ac:dyDescent="0.3">
      <c r="A3952">
        <v>3950</v>
      </c>
      <c r="B3952">
        <v>1594228855.2806814</v>
      </c>
      <c r="C3952">
        <v>1594228855.6717262</v>
      </c>
      <c r="D3952" s="1">
        <v>44020.722862037037</v>
      </c>
      <c r="E3952" s="1">
        <v>44020.722866562501</v>
      </c>
      <c r="F3952">
        <v>0.39100000000000001</v>
      </c>
      <c r="G3952">
        <v>2</v>
      </c>
    </row>
    <row r="3953" spans="1:7" x14ac:dyDescent="0.3">
      <c r="A3953">
        <v>3951</v>
      </c>
      <c r="B3953">
        <v>1594226677.7818615</v>
      </c>
      <c r="C3953">
        <v>1594226678.1729062</v>
      </c>
      <c r="D3953" s="1">
        <v>44020.697659502315</v>
      </c>
      <c r="E3953" s="1">
        <v>44020.697664027779</v>
      </c>
      <c r="F3953">
        <v>0.39100000000000001</v>
      </c>
      <c r="G3953">
        <v>8</v>
      </c>
    </row>
    <row r="3954" spans="1:7" x14ac:dyDescent="0.3">
      <c r="A3954">
        <v>3952</v>
      </c>
      <c r="B3954">
        <v>1594228855.48598</v>
      </c>
      <c r="C3954">
        <v>1594228855.8770249</v>
      </c>
      <c r="D3954" s="1">
        <v>44020.722864409719</v>
      </c>
      <c r="E3954" s="1">
        <v>44020.722868946759</v>
      </c>
      <c r="F3954">
        <v>0.39100000000000001</v>
      </c>
      <c r="G3954">
        <v>2</v>
      </c>
    </row>
    <row r="3955" spans="1:7" x14ac:dyDescent="0.3">
      <c r="A3955">
        <v>3953</v>
      </c>
      <c r="B3955">
        <v>1594226677.98716</v>
      </c>
      <c r="C3955">
        <v>1594226678.3782046</v>
      </c>
      <c r="D3955" s="1">
        <v>44020.697661886574</v>
      </c>
      <c r="E3955" s="1">
        <v>44020.697666412038</v>
      </c>
      <c r="F3955">
        <v>0.39100000000000001</v>
      </c>
      <c r="G3955">
        <v>8</v>
      </c>
    </row>
    <row r="3956" spans="1:7" x14ac:dyDescent="0.3">
      <c r="A3956">
        <v>3954</v>
      </c>
      <c r="B3956">
        <v>1594228855.6815026</v>
      </c>
      <c r="C3956">
        <v>1594228856.072547</v>
      </c>
      <c r="D3956" s="1">
        <v>44020.722866678239</v>
      </c>
      <c r="E3956" s="1">
        <v>44020.722871203703</v>
      </c>
      <c r="F3956">
        <v>0.39100000000000001</v>
      </c>
      <c r="G3956">
        <v>2</v>
      </c>
    </row>
    <row r="3957" spans="1:7" x14ac:dyDescent="0.3">
      <c r="A3957">
        <v>3955</v>
      </c>
      <c r="B3957">
        <v>1594226678.1826825</v>
      </c>
      <c r="C3957">
        <v>1594226678.5737269</v>
      </c>
      <c r="D3957" s="1">
        <v>44020.697664143518</v>
      </c>
      <c r="E3957" s="1">
        <v>44020.697668668981</v>
      </c>
      <c r="F3957">
        <v>0.39100000000000001</v>
      </c>
      <c r="G3957">
        <v>8</v>
      </c>
    </row>
    <row r="3958" spans="1:7" x14ac:dyDescent="0.3">
      <c r="A3958">
        <v>3956</v>
      </c>
      <c r="B3958">
        <v>1594228855.8868008</v>
      </c>
      <c r="C3958">
        <v>1594228856.2778456</v>
      </c>
      <c r="D3958" s="1">
        <v>44020.722869050929</v>
      </c>
      <c r="E3958" s="1">
        <v>44020.722873576386</v>
      </c>
      <c r="F3958">
        <v>0.39100000000000001</v>
      </c>
      <c r="G3958">
        <v>2</v>
      </c>
    </row>
    <row r="3959" spans="1:7" x14ac:dyDescent="0.3">
      <c r="A3959">
        <v>3957</v>
      </c>
      <c r="B3959">
        <v>1594226678.3879807</v>
      </c>
      <c r="C3959">
        <v>1594226678.7790251</v>
      </c>
      <c r="D3959" s="1">
        <v>44020.6976665162</v>
      </c>
      <c r="E3959" s="1">
        <v>44020.69767105324</v>
      </c>
      <c r="F3959">
        <v>0.39100000000000001</v>
      </c>
      <c r="G3959">
        <v>8</v>
      </c>
    </row>
    <row r="3960" spans="1:7" x14ac:dyDescent="0.3">
      <c r="A3960">
        <v>3958</v>
      </c>
      <c r="B3960">
        <v>1594228856.0823231</v>
      </c>
      <c r="C3960">
        <v>1594228856.4733677</v>
      </c>
      <c r="D3960" s="1">
        <v>44020.722871319442</v>
      </c>
      <c r="E3960" s="1">
        <v>44020.722875844906</v>
      </c>
      <c r="F3960">
        <v>0.39100000000000001</v>
      </c>
      <c r="G3960">
        <v>2</v>
      </c>
    </row>
    <row r="3961" spans="1:7" x14ac:dyDescent="0.3">
      <c r="A3961">
        <v>3959</v>
      </c>
      <c r="B3961">
        <v>1594226678.583503</v>
      </c>
      <c r="C3961">
        <v>1594226678.9745474</v>
      </c>
      <c r="D3961" s="1">
        <v>44020.69766878472</v>
      </c>
      <c r="E3961" s="1">
        <v>44020.697673310184</v>
      </c>
      <c r="F3961">
        <v>0.39100000000000001</v>
      </c>
      <c r="G3961">
        <v>8</v>
      </c>
    </row>
    <row r="3962" spans="1:7" x14ac:dyDescent="0.3">
      <c r="A3962">
        <v>3960</v>
      </c>
      <c r="B3962">
        <v>1594228856.2876215</v>
      </c>
      <c r="C3962">
        <v>1594228856.6786661</v>
      </c>
      <c r="D3962" s="1">
        <v>44020.722873692132</v>
      </c>
      <c r="E3962" s="1">
        <v>44020.722878217595</v>
      </c>
      <c r="F3962">
        <v>0.39100000000000001</v>
      </c>
      <c r="G3962">
        <v>2</v>
      </c>
    </row>
    <row r="3963" spans="1:7" x14ac:dyDescent="0.3">
      <c r="A3963">
        <v>3961</v>
      </c>
      <c r="B3963">
        <v>1594226678.7888017</v>
      </c>
      <c r="C3963">
        <v>1594226679.179846</v>
      </c>
      <c r="D3963" s="1">
        <v>44020.69767115741</v>
      </c>
      <c r="E3963" s="1">
        <v>44020.697675682874</v>
      </c>
      <c r="F3963">
        <v>0.39100000000000001</v>
      </c>
      <c r="G3963">
        <v>8</v>
      </c>
    </row>
    <row r="3964" spans="1:7" x14ac:dyDescent="0.3">
      <c r="A3964">
        <v>3962</v>
      </c>
      <c r="B3964">
        <v>1594228856.4831438</v>
      </c>
      <c r="C3964">
        <v>1594228856.8741884</v>
      </c>
      <c r="D3964" s="1">
        <v>44020.722875960651</v>
      </c>
      <c r="E3964" s="1">
        <v>44020.722880486108</v>
      </c>
      <c r="F3964">
        <v>0.39100000000000001</v>
      </c>
      <c r="G3964">
        <v>2</v>
      </c>
    </row>
    <row r="3965" spans="1:7" x14ac:dyDescent="0.3">
      <c r="A3965">
        <v>3963</v>
      </c>
      <c r="B3965">
        <v>1594226678.9843235</v>
      </c>
      <c r="C3965">
        <v>1594226679.3753686</v>
      </c>
      <c r="D3965" s="1">
        <v>44020.697673425922</v>
      </c>
      <c r="E3965" s="1">
        <v>44020.697677951386</v>
      </c>
      <c r="F3965">
        <v>0.39100000000000001</v>
      </c>
      <c r="G3965">
        <v>8</v>
      </c>
    </row>
    <row r="3966" spans="1:7" x14ac:dyDescent="0.3">
      <c r="A3966">
        <v>3964</v>
      </c>
      <c r="B3966">
        <v>1594228856.6884422</v>
      </c>
      <c r="C3966">
        <v>1594228857.0794866</v>
      </c>
      <c r="D3966" s="1">
        <v>44020.722878333334</v>
      </c>
      <c r="E3966" s="1">
        <v>44020.722882858798</v>
      </c>
      <c r="F3966">
        <v>0.39100000000000001</v>
      </c>
      <c r="G3966">
        <v>2</v>
      </c>
    </row>
    <row r="3967" spans="1:7" x14ac:dyDescent="0.3">
      <c r="A3967">
        <v>3965</v>
      </c>
      <c r="B3967">
        <v>1594226679.1896222</v>
      </c>
      <c r="C3967">
        <v>1594226679.5806668</v>
      </c>
      <c r="D3967" s="1">
        <v>44020.697675798612</v>
      </c>
      <c r="E3967" s="1">
        <v>44020.697680324076</v>
      </c>
      <c r="F3967">
        <v>0.39100000000000001</v>
      </c>
      <c r="G3967">
        <v>8</v>
      </c>
    </row>
    <row r="3968" spans="1:7" x14ac:dyDescent="0.3">
      <c r="A3968">
        <v>3966</v>
      </c>
      <c r="B3968">
        <v>1594226679.3851445</v>
      </c>
      <c r="C3968">
        <v>1594226679.7761891</v>
      </c>
      <c r="D3968" s="1">
        <v>44020.697678067132</v>
      </c>
      <c r="E3968" s="1">
        <v>44020.697682592596</v>
      </c>
      <c r="F3968">
        <v>0.39100000000000001</v>
      </c>
      <c r="G3968">
        <v>8</v>
      </c>
    </row>
    <row r="3969" spans="1:7" x14ac:dyDescent="0.3">
      <c r="A3969">
        <v>3967</v>
      </c>
      <c r="B3969">
        <v>1594228857.0892632</v>
      </c>
      <c r="C3969">
        <v>1594228857.4803071</v>
      </c>
      <c r="D3969" s="1">
        <v>44020.722882974536</v>
      </c>
      <c r="E3969" s="1">
        <v>44020.7228875</v>
      </c>
      <c r="F3969">
        <v>0.39100000000000001</v>
      </c>
      <c r="G3969">
        <v>8</v>
      </c>
    </row>
    <row r="3970" spans="1:7" x14ac:dyDescent="0.3">
      <c r="A3970">
        <v>3968</v>
      </c>
      <c r="B3970">
        <v>1594226679.5904429</v>
      </c>
      <c r="C3970">
        <v>1594226679.9814875</v>
      </c>
      <c r="D3970" s="1">
        <v>44020.697680439815</v>
      </c>
      <c r="E3970" s="1">
        <v>44020.697684965278</v>
      </c>
      <c r="F3970">
        <v>0.39100000000000001</v>
      </c>
      <c r="G3970">
        <v>8</v>
      </c>
    </row>
    <row r="3971" spans="1:7" x14ac:dyDescent="0.3">
      <c r="A3971">
        <v>3969</v>
      </c>
      <c r="B3971">
        <v>1594228857.2847853</v>
      </c>
      <c r="C3971">
        <v>1594228857.6758299</v>
      </c>
      <c r="D3971" s="1">
        <v>44020.72288523148</v>
      </c>
      <c r="E3971" s="1">
        <v>44020.722889756944</v>
      </c>
      <c r="F3971">
        <v>0.39100000000000001</v>
      </c>
      <c r="G3971">
        <v>8</v>
      </c>
    </row>
    <row r="3972" spans="1:7" x14ac:dyDescent="0.3">
      <c r="A3972">
        <v>3970</v>
      </c>
      <c r="B3972">
        <v>1594226679.7859652</v>
      </c>
      <c r="C3972">
        <v>1594226680.1770098</v>
      </c>
      <c r="D3972" s="1">
        <v>44020.697682696758</v>
      </c>
      <c r="E3972" s="1">
        <v>44020.697687233798</v>
      </c>
      <c r="F3972">
        <v>0.39100000000000001</v>
      </c>
      <c r="G3972">
        <v>8</v>
      </c>
    </row>
    <row r="3973" spans="1:7" x14ac:dyDescent="0.3">
      <c r="A3973">
        <v>3971</v>
      </c>
      <c r="B3973">
        <v>1594228857.4803071</v>
      </c>
      <c r="C3973">
        <v>1594228857.8713524</v>
      </c>
      <c r="D3973" s="1">
        <v>44020.7228875</v>
      </c>
      <c r="E3973" s="1">
        <v>44020.722892025464</v>
      </c>
      <c r="F3973">
        <v>0.39100000000000001</v>
      </c>
      <c r="G3973">
        <v>8</v>
      </c>
    </row>
    <row r="3974" spans="1:7" x14ac:dyDescent="0.3">
      <c r="A3974">
        <v>3972</v>
      </c>
      <c r="B3974">
        <v>1594226679.9814875</v>
      </c>
      <c r="C3974">
        <v>1594226680.3725319</v>
      </c>
      <c r="D3974" s="1">
        <v>44020.697684965278</v>
      </c>
      <c r="E3974" s="1">
        <v>44020.697689490742</v>
      </c>
      <c r="F3974">
        <v>0.39100000000000001</v>
      </c>
      <c r="G3974">
        <v>8</v>
      </c>
    </row>
    <row r="3975" spans="1:7" x14ac:dyDescent="0.3">
      <c r="A3975">
        <v>3973</v>
      </c>
      <c r="B3975">
        <v>1594228857.685606</v>
      </c>
      <c r="C3975">
        <v>1594228858.0766506</v>
      </c>
      <c r="D3975" s="1">
        <v>44020.722889872683</v>
      </c>
      <c r="E3975" s="1">
        <v>44020.722894398146</v>
      </c>
      <c r="F3975">
        <v>0.39100000000000001</v>
      </c>
      <c r="G3975">
        <v>8</v>
      </c>
    </row>
    <row r="3976" spans="1:7" x14ac:dyDescent="0.3">
      <c r="A3976">
        <v>3974</v>
      </c>
      <c r="B3976">
        <v>1594226680.1867859</v>
      </c>
      <c r="C3976">
        <v>1594226680.5778306</v>
      </c>
      <c r="D3976" s="1">
        <v>44020.697687337961</v>
      </c>
      <c r="E3976" s="1">
        <v>44020.697691863425</v>
      </c>
      <c r="F3976">
        <v>0.39100000000000001</v>
      </c>
      <c r="G3976">
        <v>8</v>
      </c>
    </row>
    <row r="3977" spans="1:7" x14ac:dyDescent="0.3">
      <c r="A3977">
        <v>3975</v>
      </c>
      <c r="B3977">
        <v>1594228857.8811283</v>
      </c>
      <c r="C3977">
        <v>1594228858.2721729</v>
      </c>
      <c r="D3977" s="1">
        <v>44020.722892141202</v>
      </c>
      <c r="E3977" s="1">
        <v>44020.722896666666</v>
      </c>
      <c r="F3977">
        <v>0.39100000000000001</v>
      </c>
      <c r="G3977">
        <v>8</v>
      </c>
    </row>
    <row r="3978" spans="1:7" x14ac:dyDescent="0.3">
      <c r="A3978">
        <v>3976</v>
      </c>
      <c r="B3978">
        <v>1594226680.3823082</v>
      </c>
      <c r="C3978">
        <v>1594226680.7733526</v>
      </c>
      <c r="D3978" s="1">
        <v>44020.697689606481</v>
      </c>
      <c r="E3978" s="1">
        <v>44020.697694131944</v>
      </c>
      <c r="F3978">
        <v>0.39100000000000001</v>
      </c>
      <c r="G3978">
        <v>8</v>
      </c>
    </row>
    <row r="3979" spans="1:7" x14ac:dyDescent="0.3">
      <c r="A3979">
        <v>3977</v>
      </c>
      <c r="B3979">
        <v>1594228858.0864267</v>
      </c>
      <c r="C3979">
        <v>1594228858.4774716</v>
      </c>
      <c r="D3979" s="1">
        <v>44020.722894513892</v>
      </c>
      <c r="E3979" s="1">
        <v>44020.722899039349</v>
      </c>
      <c r="F3979">
        <v>0.39100000000000001</v>
      </c>
      <c r="G3979">
        <v>8</v>
      </c>
    </row>
    <row r="3980" spans="1:7" x14ac:dyDescent="0.3">
      <c r="A3980">
        <v>3978</v>
      </c>
      <c r="B3980">
        <v>1594226680.5876069</v>
      </c>
      <c r="C3980">
        <v>1594226680.9786513</v>
      </c>
      <c r="D3980" s="1">
        <v>44020.697691979163</v>
      </c>
      <c r="E3980" s="1">
        <v>44020.697696504627</v>
      </c>
      <c r="F3980">
        <v>0.39100000000000001</v>
      </c>
      <c r="G3980">
        <v>8</v>
      </c>
    </row>
    <row r="3981" spans="1:7" x14ac:dyDescent="0.3">
      <c r="A3981">
        <v>3979</v>
      </c>
      <c r="B3981">
        <v>1594228858.281949</v>
      </c>
      <c r="C3981">
        <v>1594228858.6729937</v>
      </c>
      <c r="D3981" s="1">
        <v>44020.722896770836</v>
      </c>
      <c r="E3981" s="1">
        <v>44020.7229012963</v>
      </c>
      <c r="F3981">
        <v>0.39100000000000001</v>
      </c>
      <c r="G3981">
        <v>8</v>
      </c>
    </row>
    <row r="3982" spans="1:7" x14ac:dyDescent="0.3">
      <c r="A3982">
        <v>3980</v>
      </c>
      <c r="B3982">
        <v>1594226680.783129</v>
      </c>
      <c r="C3982">
        <v>1594226681.1741734</v>
      </c>
      <c r="D3982" s="1">
        <v>44020.697694247683</v>
      </c>
      <c r="E3982" s="1">
        <v>44020.697698773147</v>
      </c>
      <c r="F3982">
        <v>0.39100000000000001</v>
      </c>
      <c r="G3982">
        <v>8</v>
      </c>
    </row>
    <row r="3983" spans="1:7" x14ac:dyDescent="0.3">
      <c r="A3983">
        <v>3981</v>
      </c>
      <c r="B3983">
        <v>1594228858.4872477</v>
      </c>
      <c r="C3983">
        <v>1594228858.8782921</v>
      </c>
      <c r="D3983" s="1">
        <v>44020.722899155095</v>
      </c>
      <c r="E3983" s="1">
        <v>44020.722903680558</v>
      </c>
      <c r="F3983">
        <v>0.39100000000000001</v>
      </c>
      <c r="G3983">
        <v>8</v>
      </c>
    </row>
    <row r="3984" spans="1:7" x14ac:dyDescent="0.3">
      <c r="A3984">
        <v>3982</v>
      </c>
      <c r="B3984">
        <v>1594226680.9884276</v>
      </c>
      <c r="C3984">
        <v>1594226681.379472</v>
      </c>
      <c r="D3984" s="1">
        <v>44020.697696620373</v>
      </c>
      <c r="E3984" s="1">
        <v>44020.697701145837</v>
      </c>
      <c r="F3984">
        <v>0.39100000000000001</v>
      </c>
      <c r="G3984">
        <v>8</v>
      </c>
    </row>
    <row r="3985" spans="1:7" x14ac:dyDescent="0.3">
      <c r="A3985">
        <v>3983</v>
      </c>
      <c r="B3985">
        <v>1594228858.6827698</v>
      </c>
      <c r="C3985">
        <v>1594228859.0738144</v>
      </c>
      <c r="D3985" s="1">
        <v>44020.722901412038</v>
      </c>
      <c r="E3985" s="1">
        <v>44020.722905937502</v>
      </c>
      <c r="F3985">
        <v>0.39100000000000001</v>
      </c>
      <c r="G3985">
        <v>8</v>
      </c>
    </row>
    <row r="3986" spans="1:7" x14ac:dyDescent="0.3">
      <c r="A3986">
        <v>3984</v>
      </c>
      <c r="B3986">
        <v>1594226681.1839497</v>
      </c>
      <c r="C3986">
        <v>1594226681.5749946</v>
      </c>
      <c r="D3986" s="1">
        <v>44020.697698877317</v>
      </c>
      <c r="E3986" s="1">
        <v>44020.69770340278</v>
      </c>
      <c r="F3986">
        <v>0.39100000000000001</v>
      </c>
      <c r="G3986">
        <v>8</v>
      </c>
    </row>
    <row r="3987" spans="1:7" x14ac:dyDescent="0.3">
      <c r="A3987">
        <v>3985</v>
      </c>
      <c r="B3987">
        <v>1594228858.8880682</v>
      </c>
      <c r="C3987">
        <v>1594228859.2791126</v>
      </c>
      <c r="D3987" s="1">
        <v>44020.722903796297</v>
      </c>
      <c r="E3987" s="1">
        <v>44020.722908321761</v>
      </c>
      <c r="F3987">
        <v>0.39100000000000001</v>
      </c>
      <c r="G3987">
        <v>8</v>
      </c>
    </row>
    <row r="3988" spans="1:7" x14ac:dyDescent="0.3">
      <c r="A3988">
        <v>3986</v>
      </c>
      <c r="B3988">
        <v>1594226681.3892479</v>
      </c>
      <c r="C3988">
        <v>1594226681.7802927</v>
      </c>
      <c r="D3988" s="1">
        <v>44020.697701261575</v>
      </c>
      <c r="E3988" s="1">
        <v>44020.697705787039</v>
      </c>
      <c r="F3988">
        <v>0.39100000000000001</v>
      </c>
      <c r="G3988">
        <v>8</v>
      </c>
    </row>
    <row r="3989" spans="1:7" x14ac:dyDescent="0.3">
      <c r="A3989">
        <v>3987</v>
      </c>
      <c r="B3989">
        <v>1594228859.0835905</v>
      </c>
      <c r="C3989">
        <v>1594228859.4746351</v>
      </c>
      <c r="D3989" s="1">
        <v>44020.722906053241</v>
      </c>
      <c r="E3989" s="1">
        <v>44020.722910578705</v>
      </c>
      <c r="F3989">
        <v>0.39100000000000001</v>
      </c>
      <c r="G3989">
        <v>8</v>
      </c>
    </row>
    <row r="3990" spans="1:7" x14ac:dyDescent="0.3">
      <c r="A3990">
        <v>3988</v>
      </c>
      <c r="B3990">
        <v>1594226681.5847704</v>
      </c>
      <c r="C3990">
        <v>1594226681.9758151</v>
      </c>
      <c r="D3990" s="1">
        <v>44020.697703518519</v>
      </c>
      <c r="E3990" s="1">
        <v>44020.697708043983</v>
      </c>
      <c r="F3990">
        <v>0.39100000000000001</v>
      </c>
      <c r="G3990">
        <v>8</v>
      </c>
    </row>
    <row r="3991" spans="1:7" x14ac:dyDescent="0.3">
      <c r="A3991">
        <v>3989</v>
      </c>
      <c r="B3991">
        <v>1594228859.2888892</v>
      </c>
      <c r="C3991">
        <v>1594228859.6799335</v>
      </c>
      <c r="D3991" s="1">
        <v>44020.722908425923</v>
      </c>
      <c r="E3991" s="1">
        <v>44020.722912951387</v>
      </c>
      <c r="F3991">
        <v>0.39100000000000001</v>
      </c>
      <c r="G3991">
        <v>8</v>
      </c>
    </row>
    <row r="3992" spans="1:7" x14ac:dyDescent="0.3">
      <c r="A3992">
        <v>3990</v>
      </c>
      <c r="B3992">
        <v>1594226681.7900689</v>
      </c>
      <c r="C3992">
        <v>1594226682.1811135</v>
      </c>
      <c r="D3992" s="1">
        <v>44020.697705902778</v>
      </c>
      <c r="E3992" s="1">
        <v>44020.697710428241</v>
      </c>
      <c r="F3992">
        <v>0.39100000000000001</v>
      </c>
      <c r="G3992">
        <v>8</v>
      </c>
    </row>
    <row r="3993" spans="1:7" x14ac:dyDescent="0.3">
      <c r="A3993">
        <v>3991</v>
      </c>
      <c r="B3993">
        <v>1594228859.4844112</v>
      </c>
      <c r="C3993">
        <v>1594228859.8754561</v>
      </c>
      <c r="D3993" s="1">
        <v>44020.722910694443</v>
      </c>
      <c r="E3993" s="1">
        <v>44020.722915219907</v>
      </c>
      <c r="F3993">
        <v>0.39100000000000001</v>
      </c>
      <c r="G3993">
        <v>8</v>
      </c>
    </row>
    <row r="3994" spans="1:7" x14ac:dyDescent="0.3">
      <c r="A3994">
        <v>3992</v>
      </c>
      <c r="B3994">
        <v>1594226681.9855912</v>
      </c>
      <c r="C3994">
        <v>1594226682.3766358</v>
      </c>
      <c r="D3994" s="1">
        <v>44020.697708159722</v>
      </c>
      <c r="E3994" s="1">
        <v>44020.697712685185</v>
      </c>
      <c r="F3994">
        <v>0.39100000000000001</v>
      </c>
      <c r="G3994">
        <v>8</v>
      </c>
    </row>
    <row r="3995" spans="1:7" x14ac:dyDescent="0.3">
      <c r="A3995">
        <v>3993</v>
      </c>
      <c r="B3995">
        <v>1594228859.6799335</v>
      </c>
      <c r="C3995">
        <v>1594228860.0709784</v>
      </c>
      <c r="D3995" s="1">
        <v>44020.722912951387</v>
      </c>
      <c r="E3995" s="1">
        <v>44020.722917476851</v>
      </c>
      <c r="F3995">
        <v>0.39100000000000001</v>
      </c>
      <c r="G3995">
        <v>8</v>
      </c>
    </row>
    <row r="3996" spans="1:7" x14ac:dyDescent="0.3">
      <c r="A3996">
        <v>3994</v>
      </c>
      <c r="B3996">
        <v>1594226682.1908894</v>
      </c>
      <c r="C3996">
        <v>1594226682.5819342</v>
      </c>
      <c r="D3996" s="1">
        <v>44020.697710532404</v>
      </c>
      <c r="E3996" s="1">
        <v>44020.697715057868</v>
      </c>
      <c r="F3996">
        <v>0.39100000000000001</v>
      </c>
      <c r="G3996">
        <v>8</v>
      </c>
    </row>
    <row r="3997" spans="1:7" x14ac:dyDescent="0.3">
      <c r="A3997">
        <v>3995</v>
      </c>
      <c r="B3997">
        <v>1594228859.885232</v>
      </c>
      <c r="C3997">
        <v>1594228860.2762766</v>
      </c>
      <c r="D3997" s="1">
        <v>44020.722915335646</v>
      </c>
      <c r="E3997" s="1">
        <v>44020.722919861109</v>
      </c>
      <c r="F3997">
        <v>0.39100000000000001</v>
      </c>
      <c r="G3997">
        <v>8</v>
      </c>
    </row>
    <row r="3998" spans="1:7" x14ac:dyDescent="0.3">
      <c r="A3998">
        <v>3996</v>
      </c>
      <c r="B3998">
        <v>1594226682.3864119</v>
      </c>
      <c r="C3998">
        <v>1594226682.7774563</v>
      </c>
      <c r="D3998" s="1">
        <v>44020.697712800924</v>
      </c>
      <c r="E3998" s="1">
        <v>44020.697717326388</v>
      </c>
      <c r="F3998">
        <v>0.39100000000000001</v>
      </c>
      <c r="G3998">
        <v>8</v>
      </c>
    </row>
    <row r="3999" spans="1:7" x14ac:dyDescent="0.3">
      <c r="A3999">
        <v>3997</v>
      </c>
      <c r="B3999">
        <v>1594228860.0807545</v>
      </c>
      <c r="C3999">
        <v>1594228860.4717991</v>
      </c>
      <c r="D3999" s="1">
        <v>44020.72291759259</v>
      </c>
      <c r="E3999" s="1">
        <v>44020.722922118053</v>
      </c>
      <c r="F3999">
        <v>0.39100000000000001</v>
      </c>
      <c r="G3999">
        <v>8</v>
      </c>
    </row>
    <row r="4000" spans="1:7" x14ac:dyDescent="0.3">
      <c r="A4000">
        <v>3998</v>
      </c>
      <c r="B4000">
        <v>1594226682.5819342</v>
      </c>
      <c r="C4000">
        <v>1594226682.9729786</v>
      </c>
      <c r="D4000" s="1">
        <v>44020.697715057868</v>
      </c>
      <c r="E4000" s="1">
        <v>44020.697719583331</v>
      </c>
      <c r="F4000">
        <v>0.39100000000000001</v>
      </c>
      <c r="G4000">
        <v>8</v>
      </c>
    </row>
    <row r="4001" spans="1:7" x14ac:dyDescent="0.3">
      <c r="A4001">
        <v>3999</v>
      </c>
      <c r="B4001">
        <v>1594228860.2860527</v>
      </c>
      <c r="C4001">
        <v>1594228860.6770971</v>
      </c>
      <c r="D4001" s="1">
        <v>44020.722919976855</v>
      </c>
      <c r="E4001" s="1">
        <v>44020.722924502312</v>
      </c>
      <c r="F4001">
        <v>0.39100000000000001</v>
      </c>
      <c r="G4001">
        <v>8</v>
      </c>
    </row>
    <row r="4002" spans="1:7" x14ac:dyDescent="0.3">
      <c r="A4002">
        <v>4000</v>
      </c>
      <c r="B4002">
        <v>1594226682.7872324</v>
      </c>
      <c r="C4002">
        <v>1594226683.1782773</v>
      </c>
      <c r="D4002" s="1">
        <v>44020.697717442126</v>
      </c>
      <c r="E4002" s="1">
        <v>44020.69772196759</v>
      </c>
      <c r="F4002">
        <v>0.39100000000000001</v>
      </c>
      <c r="G4002">
        <v>8</v>
      </c>
    </row>
    <row r="4003" spans="1:7" x14ac:dyDescent="0.3">
      <c r="A4003">
        <v>4001</v>
      </c>
      <c r="B4003">
        <v>1594228860.481575</v>
      </c>
      <c r="C4003">
        <v>1594228860.8726196</v>
      </c>
      <c r="D4003" s="1">
        <v>44020.722922233799</v>
      </c>
      <c r="E4003" s="1">
        <v>44020.722926759256</v>
      </c>
      <c r="F4003">
        <v>0.39100000000000001</v>
      </c>
      <c r="G4003">
        <v>8</v>
      </c>
    </row>
    <row r="4004" spans="1:7" x14ac:dyDescent="0.3">
      <c r="A4004">
        <v>4002</v>
      </c>
      <c r="B4004">
        <v>1594226682.9827552</v>
      </c>
      <c r="C4004">
        <v>1594226683.3737991</v>
      </c>
      <c r="D4004" s="1">
        <v>44020.697719699077</v>
      </c>
      <c r="E4004" s="1">
        <v>44020.697724224534</v>
      </c>
      <c r="F4004">
        <v>0.39100000000000001</v>
      </c>
      <c r="G4004">
        <v>8</v>
      </c>
    </row>
    <row r="4005" spans="1:7" x14ac:dyDescent="0.3">
      <c r="A4005">
        <v>4003</v>
      </c>
      <c r="B4005">
        <v>1594228860.6868734</v>
      </c>
      <c r="C4005">
        <v>1594228861.0779181</v>
      </c>
      <c r="D4005" s="1">
        <v>44020.722924606482</v>
      </c>
      <c r="E4005" s="1">
        <v>44020.722929131945</v>
      </c>
      <c r="F4005">
        <v>0.39100000000000001</v>
      </c>
      <c r="G4005">
        <v>8</v>
      </c>
    </row>
    <row r="4006" spans="1:7" x14ac:dyDescent="0.3">
      <c r="A4006">
        <v>4004</v>
      </c>
      <c r="B4006">
        <v>1594226683.1880536</v>
      </c>
      <c r="C4006">
        <v>1594226683.579098</v>
      </c>
      <c r="D4006" s="1">
        <v>44020.697722083336</v>
      </c>
      <c r="E4006" s="1">
        <v>44020.6977266088</v>
      </c>
      <c r="F4006">
        <v>0.39100000000000001</v>
      </c>
      <c r="G4006">
        <v>8</v>
      </c>
    </row>
    <row r="4007" spans="1:7" x14ac:dyDescent="0.3">
      <c r="A4007">
        <v>4005</v>
      </c>
      <c r="B4007">
        <v>1594228860.8823955</v>
      </c>
      <c r="C4007">
        <v>1594228861.2734404</v>
      </c>
      <c r="D4007" s="1">
        <v>44020.722926875002</v>
      </c>
      <c r="E4007" s="1">
        <v>44020.722931400465</v>
      </c>
      <c r="F4007">
        <v>0.39100000000000001</v>
      </c>
      <c r="G4007">
        <v>6</v>
      </c>
    </row>
    <row r="4008" spans="1:7" x14ac:dyDescent="0.3">
      <c r="A4008">
        <v>4006</v>
      </c>
      <c r="B4008">
        <v>1594226683.3835757</v>
      </c>
      <c r="C4008">
        <v>1594226683.7746203</v>
      </c>
      <c r="D4008" s="1">
        <v>44020.69772434028</v>
      </c>
      <c r="E4008" s="1">
        <v>44020.697728865744</v>
      </c>
      <c r="F4008">
        <v>0.39100000000000001</v>
      </c>
      <c r="G4008">
        <v>8</v>
      </c>
    </row>
    <row r="4009" spans="1:7" x14ac:dyDescent="0.3">
      <c r="A4009">
        <v>4007</v>
      </c>
      <c r="B4009">
        <v>1594228861.0876944</v>
      </c>
      <c r="C4009">
        <v>1594228861.4787388</v>
      </c>
      <c r="D4009" s="1">
        <v>44020.722929247684</v>
      </c>
      <c r="E4009" s="1">
        <v>44020.722933773148</v>
      </c>
      <c r="F4009">
        <v>0.39100000000000001</v>
      </c>
      <c r="G4009">
        <v>6</v>
      </c>
    </row>
    <row r="4010" spans="1:7" x14ac:dyDescent="0.3">
      <c r="A4010">
        <v>4008</v>
      </c>
      <c r="B4010">
        <v>1594226683.5888741</v>
      </c>
      <c r="C4010">
        <v>1594226683.9799187</v>
      </c>
      <c r="D4010" s="1">
        <v>44020.697726712962</v>
      </c>
      <c r="E4010" s="1">
        <v>44020.697731238426</v>
      </c>
      <c r="F4010">
        <v>0.39100000000000001</v>
      </c>
      <c r="G4010">
        <v>8</v>
      </c>
    </row>
    <row r="4011" spans="1:7" x14ac:dyDescent="0.3">
      <c r="A4011">
        <v>4009</v>
      </c>
      <c r="B4011">
        <v>1594226683.7843964</v>
      </c>
      <c r="C4011">
        <v>1594226684.175441</v>
      </c>
      <c r="D4011" s="1">
        <v>44020.697728981482</v>
      </c>
      <c r="E4011" s="1">
        <v>44020.697733506946</v>
      </c>
      <c r="F4011">
        <v>0.39100000000000001</v>
      </c>
      <c r="G4011">
        <v>8</v>
      </c>
    </row>
    <row r="4012" spans="1:7" x14ac:dyDescent="0.3">
      <c r="A4012">
        <v>4010</v>
      </c>
      <c r="B4012">
        <v>1594228861.4885151</v>
      </c>
      <c r="C4012">
        <v>1594228861.8795595</v>
      </c>
      <c r="D4012" s="1">
        <v>44020.722933888886</v>
      </c>
      <c r="E4012" s="1">
        <v>44020.72293841435</v>
      </c>
      <c r="F4012">
        <v>0.39100000000000001</v>
      </c>
      <c r="G4012">
        <v>3</v>
      </c>
    </row>
    <row r="4013" spans="1:7" x14ac:dyDescent="0.3">
      <c r="A4013">
        <v>4011</v>
      </c>
      <c r="B4013">
        <v>1594226683.9896948</v>
      </c>
      <c r="C4013">
        <v>1594226684.3807397</v>
      </c>
      <c r="D4013" s="1">
        <v>44020.697731354165</v>
      </c>
      <c r="E4013" s="1">
        <v>44020.697735879628</v>
      </c>
      <c r="F4013">
        <v>0.39100000000000001</v>
      </c>
      <c r="G4013">
        <v>8</v>
      </c>
    </row>
    <row r="4014" spans="1:7" x14ac:dyDescent="0.3">
      <c r="A4014">
        <v>4012</v>
      </c>
      <c r="B4014">
        <v>1594228861.6840372</v>
      </c>
      <c r="C4014">
        <v>1594228862.0750818</v>
      </c>
      <c r="D4014" s="1">
        <v>44020.722936157406</v>
      </c>
      <c r="E4014" s="1">
        <v>44020.72294068287</v>
      </c>
      <c r="F4014">
        <v>0.39100000000000001</v>
      </c>
      <c r="G4014">
        <v>3</v>
      </c>
    </row>
    <row r="4015" spans="1:7" x14ac:dyDescent="0.3">
      <c r="A4015">
        <v>4013</v>
      </c>
      <c r="B4015">
        <v>1594226684.1852171</v>
      </c>
      <c r="C4015">
        <v>1594226684.5762618</v>
      </c>
      <c r="D4015" s="1">
        <v>44020.697733622685</v>
      </c>
      <c r="E4015" s="1">
        <v>44020.697738148148</v>
      </c>
      <c r="F4015">
        <v>0.39100000000000001</v>
      </c>
      <c r="G4015">
        <v>8</v>
      </c>
    </row>
    <row r="4016" spans="1:7" x14ac:dyDescent="0.3">
      <c r="A4016">
        <v>4014</v>
      </c>
      <c r="B4016">
        <v>1594228861.8893356</v>
      </c>
      <c r="C4016">
        <v>1594228862.2803802</v>
      </c>
      <c r="D4016" s="1">
        <v>44020.722938530096</v>
      </c>
      <c r="E4016" s="1">
        <v>44020.722943055553</v>
      </c>
      <c r="F4016">
        <v>0.39100000000000001</v>
      </c>
      <c r="G4016">
        <v>3</v>
      </c>
    </row>
    <row r="4017" spans="1:7" x14ac:dyDescent="0.3">
      <c r="A4017">
        <v>4015</v>
      </c>
      <c r="B4017">
        <v>1594226684.3905151</v>
      </c>
      <c r="C4017">
        <v>1594226684.7815602</v>
      </c>
      <c r="D4017" s="1">
        <v>44020.697735995367</v>
      </c>
      <c r="E4017" s="1">
        <v>44020.697740520831</v>
      </c>
      <c r="F4017">
        <v>0.39100000000000001</v>
      </c>
      <c r="G4017">
        <v>8</v>
      </c>
    </row>
    <row r="4018" spans="1:7" x14ac:dyDescent="0.3">
      <c r="A4018">
        <v>4016</v>
      </c>
      <c r="B4018">
        <v>1594228862.0848579</v>
      </c>
      <c r="C4018">
        <v>1594228862.4759026</v>
      </c>
      <c r="D4018" s="1">
        <v>44020.72294078704</v>
      </c>
      <c r="E4018" s="1">
        <v>44020.722945312496</v>
      </c>
      <c r="F4018">
        <v>0.39100000000000001</v>
      </c>
      <c r="G4018">
        <v>8</v>
      </c>
    </row>
    <row r="4019" spans="1:7" x14ac:dyDescent="0.3">
      <c r="A4019">
        <v>4017</v>
      </c>
      <c r="B4019">
        <v>1594226684.5860381</v>
      </c>
      <c r="C4019">
        <v>1594226684.9770825</v>
      </c>
      <c r="D4019" s="1">
        <v>44020.697738263887</v>
      </c>
      <c r="E4019" s="1">
        <v>44020.697742789351</v>
      </c>
      <c r="F4019">
        <v>0.39100000000000001</v>
      </c>
      <c r="G4019">
        <v>8</v>
      </c>
    </row>
    <row r="4020" spans="1:7" x14ac:dyDescent="0.3">
      <c r="A4020">
        <v>4018</v>
      </c>
      <c r="B4020">
        <v>1594228862.2803802</v>
      </c>
      <c r="C4020">
        <v>1594228862.6714249</v>
      </c>
      <c r="D4020" s="1">
        <v>44020.722943055553</v>
      </c>
      <c r="E4020" s="1">
        <v>44020.722947581016</v>
      </c>
      <c r="F4020">
        <v>0.39100000000000001</v>
      </c>
      <c r="G4020">
        <v>8</v>
      </c>
    </row>
    <row r="4021" spans="1:7" x14ac:dyDescent="0.3">
      <c r="A4021">
        <v>4019</v>
      </c>
      <c r="B4021">
        <v>1594226684.7815602</v>
      </c>
      <c r="C4021">
        <v>1594226685.1726048</v>
      </c>
      <c r="D4021" s="1">
        <v>44020.697740520831</v>
      </c>
      <c r="E4021" s="1">
        <v>44020.697745046295</v>
      </c>
      <c r="F4021">
        <v>0.39100000000000001</v>
      </c>
      <c r="G4021">
        <v>8</v>
      </c>
    </row>
    <row r="4022" spans="1:7" x14ac:dyDescent="0.3">
      <c r="A4022">
        <v>4020</v>
      </c>
      <c r="B4022">
        <v>1594228862.4856789</v>
      </c>
      <c r="C4022">
        <v>1594228862.8767233</v>
      </c>
      <c r="D4022" s="1">
        <v>44020.722945428242</v>
      </c>
      <c r="E4022" s="1">
        <v>44020.722949953706</v>
      </c>
      <c r="F4022">
        <v>0.39100000000000001</v>
      </c>
      <c r="G4022">
        <v>8</v>
      </c>
    </row>
    <row r="4023" spans="1:7" x14ac:dyDescent="0.3">
      <c r="A4023">
        <v>4021</v>
      </c>
      <c r="B4023">
        <v>1594226684.9868586</v>
      </c>
      <c r="C4023">
        <v>1594226685.3779032</v>
      </c>
      <c r="D4023" s="1">
        <v>44020.697742893521</v>
      </c>
      <c r="E4023" s="1">
        <v>44020.697747418984</v>
      </c>
      <c r="F4023">
        <v>0.39100000000000001</v>
      </c>
      <c r="G4023">
        <v>8</v>
      </c>
    </row>
    <row r="4024" spans="1:7" x14ac:dyDescent="0.3">
      <c r="A4024">
        <v>4022</v>
      </c>
      <c r="B4024">
        <v>1594228862.681201</v>
      </c>
      <c r="C4024">
        <v>1594228863.0722456</v>
      </c>
      <c r="D4024" s="1">
        <v>44020.722947696762</v>
      </c>
      <c r="E4024" s="1">
        <v>44020.722952222219</v>
      </c>
      <c r="F4024">
        <v>0.39100000000000001</v>
      </c>
      <c r="G4024">
        <v>8</v>
      </c>
    </row>
    <row r="4025" spans="1:7" x14ac:dyDescent="0.3">
      <c r="A4025">
        <v>4023</v>
      </c>
      <c r="B4025">
        <v>1594227097.616621</v>
      </c>
      <c r="C4025">
        <v>1594227098.0076654</v>
      </c>
      <c r="D4025" s="1">
        <v>44020.702518703707</v>
      </c>
      <c r="E4025" s="1">
        <v>44020.702523229163</v>
      </c>
      <c r="F4025">
        <v>0.39100000000000001</v>
      </c>
      <c r="G4025">
        <v>8</v>
      </c>
    </row>
    <row r="4026" spans="1:7" x14ac:dyDescent="0.3">
      <c r="A4026">
        <v>4024</v>
      </c>
      <c r="B4026">
        <v>1594228862.8864994</v>
      </c>
      <c r="C4026">
        <v>1594228863.277544</v>
      </c>
      <c r="D4026" s="1">
        <v>44020.722950069445</v>
      </c>
      <c r="E4026" s="1">
        <v>44020.722954594909</v>
      </c>
      <c r="F4026">
        <v>0.39100000000000001</v>
      </c>
      <c r="G4026">
        <v>8</v>
      </c>
    </row>
    <row r="4027" spans="1:7" x14ac:dyDescent="0.3">
      <c r="A4027">
        <v>4025</v>
      </c>
      <c r="B4027">
        <v>1594227097.8121431</v>
      </c>
      <c r="C4027">
        <v>1594227098.2031882</v>
      </c>
      <c r="D4027" s="1">
        <v>44020.70252097222</v>
      </c>
      <c r="E4027" s="1">
        <v>44020.702525497683</v>
      </c>
      <c r="F4027">
        <v>0.39100000000000001</v>
      </c>
      <c r="G4027">
        <v>8</v>
      </c>
    </row>
    <row r="4028" spans="1:7" x14ac:dyDescent="0.3">
      <c r="A4028">
        <v>4026</v>
      </c>
      <c r="B4028">
        <v>1594228863.0820217</v>
      </c>
      <c r="C4028">
        <v>1594228863.4730663</v>
      </c>
      <c r="D4028" s="1">
        <v>44020.722952337965</v>
      </c>
      <c r="E4028" s="1">
        <v>44020.722956863428</v>
      </c>
      <c r="F4028">
        <v>0.39100000000000001</v>
      </c>
      <c r="G4028">
        <v>8</v>
      </c>
    </row>
    <row r="4029" spans="1:7" x14ac:dyDescent="0.3">
      <c r="A4029">
        <v>4027</v>
      </c>
      <c r="B4029">
        <v>1594227098.0174415</v>
      </c>
      <c r="C4029">
        <v>1594227098.4084866</v>
      </c>
      <c r="D4029" s="1">
        <v>44020.702523344909</v>
      </c>
      <c r="E4029" s="1">
        <v>44020.702527870373</v>
      </c>
      <c r="F4029">
        <v>0.39100000000000001</v>
      </c>
      <c r="G4029">
        <v>8</v>
      </c>
    </row>
    <row r="4030" spans="1:7" x14ac:dyDescent="0.3">
      <c r="A4030">
        <v>4028</v>
      </c>
      <c r="B4030">
        <v>1594228863.2873199</v>
      </c>
      <c r="C4030">
        <v>1594228863.6783648</v>
      </c>
      <c r="D4030" s="1">
        <v>44020.722954710647</v>
      </c>
      <c r="E4030" s="1">
        <v>44020.722959236111</v>
      </c>
      <c r="F4030">
        <v>0.39100000000000001</v>
      </c>
      <c r="G4030">
        <v>8</v>
      </c>
    </row>
    <row r="4031" spans="1:7" x14ac:dyDescent="0.3">
      <c r="A4031">
        <v>4029</v>
      </c>
      <c r="B4031">
        <v>1594227098.2129641</v>
      </c>
      <c r="C4031">
        <v>1594227098.6040089</v>
      </c>
      <c r="D4031" s="1">
        <v>44020.702525601853</v>
      </c>
      <c r="E4031" s="1">
        <v>44020.702530138886</v>
      </c>
      <c r="F4031">
        <v>0.39100000000000001</v>
      </c>
      <c r="G4031">
        <v>8</v>
      </c>
    </row>
    <row r="4032" spans="1:7" x14ac:dyDescent="0.3">
      <c r="A4032">
        <v>4030</v>
      </c>
      <c r="B4032">
        <v>1594228863.4828427</v>
      </c>
      <c r="C4032">
        <v>1594228863.8738868</v>
      </c>
      <c r="D4032" s="1">
        <v>44020.722956967591</v>
      </c>
      <c r="E4032" s="1">
        <v>44020.722961493055</v>
      </c>
      <c r="F4032">
        <v>0.39100000000000001</v>
      </c>
      <c r="G4032">
        <v>8</v>
      </c>
    </row>
    <row r="4033" spans="1:7" x14ac:dyDescent="0.3">
      <c r="A4033">
        <v>4031</v>
      </c>
      <c r="B4033">
        <v>1594227098.4182625</v>
      </c>
      <c r="C4033">
        <v>1594227098.8093071</v>
      </c>
      <c r="D4033" s="1">
        <v>44020.702527986112</v>
      </c>
      <c r="E4033" s="1">
        <v>44020.702532511576</v>
      </c>
      <c r="F4033">
        <v>0.39100000000000001</v>
      </c>
      <c r="G4033">
        <v>8</v>
      </c>
    </row>
    <row r="4034" spans="1:7" x14ac:dyDescent="0.3">
      <c r="A4034">
        <v>4032</v>
      </c>
      <c r="B4034">
        <v>1594228863.6881409</v>
      </c>
      <c r="C4034">
        <v>1594228864.0791855</v>
      </c>
      <c r="D4034" s="1">
        <v>44020.72295935185</v>
      </c>
      <c r="E4034" s="1">
        <v>44020.722963877313</v>
      </c>
      <c r="F4034">
        <v>0.39100000000000001</v>
      </c>
      <c r="G4034">
        <v>8</v>
      </c>
    </row>
    <row r="4035" spans="1:7" x14ac:dyDescent="0.3">
      <c r="A4035">
        <v>4033</v>
      </c>
      <c r="B4035">
        <v>1594227098.6137848</v>
      </c>
      <c r="C4035">
        <v>1594227099.0048294</v>
      </c>
      <c r="D4035" s="1">
        <v>44020.702530243056</v>
      </c>
      <c r="E4035" s="1">
        <v>44020.702534768519</v>
      </c>
      <c r="F4035">
        <v>0.39100000000000001</v>
      </c>
      <c r="G4035">
        <v>8</v>
      </c>
    </row>
    <row r="4036" spans="1:7" x14ac:dyDescent="0.3">
      <c r="A4036">
        <v>4034</v>
      </c>
      <c r="B4036">
        <v>1594228863.8836632</v>
      </c>
      <c r="C4036">
        <v>1594228864.2747078</v>
      </c>
      <c r="D4036" s="1">
        <v>44020.722961608793</v>
      </c>
      <c r="E4036" s="1">
        <v>44020.722966134257</v>
      </c>
      <c r="F4036">
        <v>0.39100000000000001</v>
      </c>
      <c r="G4036">
        <v>8</v>
      </c>
    </row>
    <row r="4037" spans="1:7" x14ac:dyDescent="0.3">
      <c r="A4037">
        <v>4035</v>
      </c>
      <c r="B4037">
        <v>1594227098.8190832</v>
      </c>
      <c r="C4037">
        <v>1594227099.2101278</v>
      </c>
      <c r="D4037" s="1">
        <v>44020.702532627314</v>
      </c>
      <c r="E4037" s="1">
        <v>44020.702537152778</v>
      </c>
      <c r="F4037">
        <v>0.39100000000000001</v>
      </c>
      <c r="G4037">
        <v>8</v>
      </c>
    </row>
    <row r="4038" spans="1:7" x14ac:dyDescent="0.3">
      <c r="A4038">
        <v>4036</v>
      </c>
      <c r="B4038">
        <v>1594228864.0889616</v>
      </c>
      <c r="C4038">
        <v>1594228864.4800062</v>
      </c>
      <c r="D4038" s="1">
        <v>44020.722963981483</v>
      </c>
      <c r="E4038" s="1">
        <v>44020.722968518516</v>
      </c>
      <c r="F4038">
        <v>0.39100000000000001</v>
      </c>
      <c r="G4038">
        <v>8</v>
      </c>
    </row>
    <row r="4039" spans="1:7" x14ac:dyDescent="0.3">
      <c r="A4039">
        <v>4037</v>
      </c>
      <c r="B4039">
        <v>1594227099.0146055</v>
      </c>
      <c r="C4039">
        <v>1594227099.4056499</v>
      </c>
      <c r="D4039" s="1">
        <v>44020.702534884258</v>
      </c>
      <c r="E4039" s="1">
        <v>44020.702539409722</v>
      </c>
      <c r="F4039">
        <v>0.39100000000000001</v>
      </c>
      <c r="G4039">
        <v>8</v>
      </c>
    </row>
    <row r="4040" spans="1:7" x14ac:dyDescent="0.3">
      <c r="A4040">
        <v>4038</v>
      </c>
      <c r="B4040">
        <v>1594228864.2844839</v>
      </c>
      <c r="C4040">
        <v>1594228864.6755283</v>
      </c>
      <c r="D4040" s="1">
        <v>44020.722966250003</v>
      </c>
      <c r="E4040" s="1">
        <v>44020.72297077546</v>
      </c>
      <c r="F4040">
        <v>0.39100000000000001</v>
      </c>
      <c r="G4040">
        <v>8</v>
      </c>
    </row>
    <row r="4041" spans="1:7" x14ac:dyDescent="0.3">
      <c r="A4041">
        <v>4039</v>
      </c>
      <c r="B4041">
        <v>1594227099.2199039</v>
      </c>
      <c r="C4041">
        <v>1594227099.6109483</v>
      </c>
      <c r="D4041" s="1">
        <v>44020.702537256948</v>
      </c>
      <c r="E4041" s="1">
        <v>44020.702541782404</v>
      </c>
      <c r="F4041">
        <v>0.39100000000000001</v>
      </c>
      <c r="G4041">
        <v>8</v>
      </c>
    </row>
    <row r="4042" spans="1:7" x14ac:dyDescent="0.3">
      <c r="A4042">
        <v>4040</v>
      </c>
      <c r="B4042">
        <v>1594228864.4800062</v>
      </c>
      <c r="C4042">
        <v>1594228864.8710508</v>
      </c>
      <c r="D4042" s="1">
        <v>44020.722968518516</v>
      </c>
      <c r="E4042" s="1">
        <v>44020.722973043979</v>
      </c>
      <c r="F4042">
        <v>0.39100000000000001</v>
      </c>
      <c r="G4042">
        <v>8</v>
      </c>
    </row>
    <row r="4043" spans="1:7" x14ac:dyDescent="0.3">
      <c r="A4043">
        <v>4041</v>
      </c>
      <c r="B4043">
        <v>1594227099.4154265</v>
      </c>
      <c r="C4043">
        <v>1594227099.8064706</v>
      </c>
      <c r="D4043" s="1">
        <v>44020.70253952546</v>
      </c>
      <c r="E4043" s="1">
        <v>44020.702544050924</v>
      </c>
      <c r="F4043">
        <v>0.39100000000000001</v>
      </c>
      <c r="G4043">
        <v>8</v>
      </c>
    </row>
    <row r="4044" spans="1:7" x14ac:dyDescent="0.3">
      <c r="A4044">
        <v>4042</v>
      </c>
      <c r="B4044">
        <v>1594228864.6853044</v>
      </c>
      <c r="C4044">
        <v>1594228865.0763493</v>
      </c>
      <c r="D4044" s="1">
        <v>44020.722970891205</v>
      </c>
      <c r="E4044" s="1">
        <v>44020.722975416669</v>
      </c>
      <c r="F4044">
        <v>0.39100000000000001</v>
      </c>
      <c r="G4044">
        <v>8</v>
      </c>
    </row>
    <row r="4045" spans="1:7" x14ac:dyDescent="0.3">
      <c r="A4045">
        <v>4043</v>
      </c>
      <c r="B4045">
        <v>1594227099.6207249</v>
      </c>
      <c r="C4045">
        <v>1594227100.0117693</v>
      </c>
      <c r="D4045" s="1">
        <v>44020.70254189815</v>
      </c>
      <c r="E4045" s="1">
        <v>44020.702546423614</v>
      </c>
      <c r="F4045">
        <v>0.39100000000000001</v>
      </c>
      <c r="G4045">
        <v>8</v>
      </c>
    </row>
    <row r="4046" spans="1:7" x14ac:dyDescent="0.3">
      <c r="A4046">
        <v>4044</v>
      </c>
      <c r="B4046">
        <v>1594228864.880827</v>
      </c>
      <c r="C4046">
        <v>1594228865.2718716</v>
      </c>
      <c r="D4046" s="1">
        <v>44020.722973148149</v>
      </c>
      <c r="E4046" s="1">
        <v>44020.722977673613</v>
      </c>
      <c r="F4046">
        <v>0.39100000000000001</v>
      </c>
      <c r="G4046">
        <v>8</v>
      </c>
    </row>
    <row r="4047" spans="1:7" x14ac:dyDescent="0.3">
      <c r="A4047">
        <v>4045</v>
      </c>
      <c r="B4047">
        <v>1594227099.816247</v>
      </c>
      <c r="C4047">
        <v>1594227100.2072914</v>
      </c>
      <c r="D4047" s="1">
        <v>44020.70254416667</v>
      </c>
      <c r="E4047" s="1">
        <v>44020.702548692127</v>
      </c>
      <c r="F4047">
        <v>0.39100000000000001</v>
      </c>
      <c r="G4047">
        <v>8</v>
      </c>
    </row>
    <row r="4048" spans="1:7" x14ac:dyDescent="0.3">
      <c r="A4048">
        <v>4046</v>
      </c>
      <c r="B4048">
        <v>1594228865.0861256</v>
      </c>
      <c r="C4048">
        <v>1594228865.47717</v>
      </c>
      <c r="D4048" s="1">
        <v>44020.722975532408</v>
      </c>
      <c r="E4048" s="1">
        <v>44020.722980057872</v>
      </c>
      <c r="F4048">
        <v>0.39100000000000001</v>
      </c>
      <c r="G4048">
        <v>8</v>
      </c>
    </row>
    <row r="4049" spans="1:7" x14ac:dyDescent="0.3">
      <c r="A4049">
        <v>4047</v>
      </c>
      <c r="B4049">
        <v>1594227100.0117693</v>
      </c>
      <c r="C4049">
        <v>1594227100.4028139</v>
      </c>
      <c r="D4049" s="1">
        <v>44020.702546423614</v>
      </c>
      <c r="E4049" s="1">
        <v>44020.702550949078</v>
      </c>
      <c r="F4049">
        <v>0.39100000000000001</v>
      </c>
      <c r="G4049">
        <v>8</v>
      </c>
    </row>
    <row r="4050" spans="1:7" x14ac:dyDescent="0.3">
      <c r="A4050">
        <v>4048</v>
      </c>
      <c r="B4050">
        <v>1594227100.2170677</v>
      </c>
      <c r="C4050">
        <v>1594227100.6081126</v>
      </c>
      <c r="D4050" s="1">
        <v>44020.702548807873</v>
      </c>
      <c r="E4050" s="1">
        <v>44020.702553333336</v>
      </c>
      <c r="F4050">
        <v>0.39100000000000001</v>
      </c>
      <c r="G4050">
        <v>8</v>
      </c>
    </row>
    <row r="4051" spans="1:7" x14ac:dyDescent="0.3">
      <c r="A4051">
        <v>4049</v>
      </c>
      <c r="B4051">
        <v>1594228865.4869461</v>
      </c>
      <c r="C4051">
        <v>1594228865.8779907</v>
      </c>
      <c r="D4051" s="1">
        <v>44020.722980162034</v>
      </c>
      <c r="E4051" s="1">
        <v>44020.722984687498</v>
      </c>
      <c r="F4051">
        <v>0.39100000000000001</v>
      </c>
      <c r="G4051">
        <v>6</v>
      </c>
    </row>
    <row r="4052" spans="1:7" x14ac:dyDescent="0.3">
      <c r="A4052">
        <v>4050</v>
      </c>
      <c r="B4052">
        <v>1594227100.41259</v>
      </c>
      <c r="C4052">
        <v>1594227100.8036346</v>
      </c>
      <c r="D4052" s="1">
        <v>44020.702551064816</v>
      </c>
      <c r="E4052" s="1">
        <v>44020.70255559028</v>
      </c>
      <c r="F4052">
        <v>0.39100000000000001</v>
      </c>
      <c r="G4052">
        <v>8</v>
      </c>
    </row>
    <row r="4053" spans="1:7" x14ac:dyDescent="0.3">
      <c r="A4053">
        <v>4051</v>
      </c>
      <c r="B4053">
        <v>1594227100.6178885</v>
      </c>
      <c r="C4053">
        <v>1594227101.0089331</v>
      </c>
      <c r="D4053" s="1">
        <v>44020.702553437499</v>
      </c>
      <c r="E4053" s="1">
        <v>44020.702557962963</v>
      </c>
      <c r="F4053">
        <v>0.39100000000000001</v>
      </c>
      <c r="G4053">
        <v>8</v>
      </c>
    </row>
    <row r="4054" spans="1:7" x14ac:dyDescent="0.3">
      <c r="A4054">
        <v>4052</v>
      </c>
      <c r="B4054">
        <v>1594228865.8877668</v>
      </c>
      <c r="C4054">
        <v>1594228866.2788117</v>
      </c>
      <c r="D4054" s="1">
        <v>44020.722984803244</v>
      </c>
      <c r="E4054" s="1">
        <v>44020.7229893287</v>
      </c>
      <c r="F4054">
        <v>0.39100000000000001</v>
      </c>
      <c r="G4054">
        <v>3</v>
      </c>
    </row>
    <row r="4055" spans="1:7" x14ac:dyDescent="0.3">
      <c r="A4055">
        <v>4053</v>
      </c>
      <c r="B4055">
        <v>1594227100.8134108</v>
      </c>
      <c r="C4055">
        <v>1594227101.2044554</v>
      </c>
      <c r="D4055" s="1">
        <v>44020.702555706019</v>
      </c>
      <c r="E4055" s="1">
        <v>44020.702560231482</v>
      </c>
      <c r="F4055">
        <v>0.39100000000000001</v>
      </c>
      <c r="G4055">
        <v>8</v>
      </c>
    </row>
    <row r="4056" spans="1:7" x14ac:dyDescent="0.3">
      <c r="A4056">
        <v>4054</v>
      </c>
      <c r="B4056">
        <v>1594228866.0832891</v>
      </c>
      <c r="C4056">
        <v>1594228866.4743338</v>
      </c>
      <c r="D4056" s="1">
        <v>44020.722987071757</v>
      </c>
      <c r="E4056" s="1">
        <v>44020.72299159722</v>
      </c>
      <c r="F4056">
        <v>0.39100000000000001</v>
      </c>
      <c r="G4056">
        <v>3</v>
      </c>
    </row>
    <row r="4057" spans="1:7" x14ac:dyDescent="0.3">
      <c r="A4057">
        <v>4055</v>
      </c>
      <c r="B4057">
        <v>1594227101.0187092</v>
      </c>
      <c r="C4057">
        <v>1594227101.4097538</v>
      </c>
      <c r="D4057" s="1">
        <v>44020.702558078701</v>
      </c>
      <c r="E4057" s="1">
        <v>44020.702562604165</v>
      </c>
      <c r="F4057">
        <v>0.39100000000000001</v>
      </c>
      <c r="G4057">
        <v>8</v>
      </c>
    </row>
    <row r="4058" spans="1:7" x14ac:dyDescent="0.3">
      <c r="A4058">
        <v>4056</v>
      </c>
      <c r="B4058">
        <v>1594228866.2885876</v>
      </c>
      <c r="C4058">
        <v>1594228866.6796322</v>
      </c>
      <c r="D4058" s="1">
        <v>44020.722989444446</v>
      </c>
      <c r="E4058" s="1">
        <v>44020.72299396991</v>
      </c>
      <c r="F4058">
        <v>0.39100000000000001</v>
      </c>
      <c r="G4058">
        <v>3</v>
      </c>
    </row>
    <row r="4059" spans="1:7" x14ac:dyDescent="0.3">
      <c r="A4059">
        <v>4057</v>
      </c>
      <c r="B4059">
        <v>1594227101.2142315</v>
      </c>
      <c r="C4059">
        <v>1594227101.6052761</v>
      </c>
      <c r="D4059" s="1">
        <v>44020.702560347221</v>
      </c>
      <c r="E4059" s="1">
        <v>44020.702564872685</v>
      </c>
      <c r="F4059">
        <v>0.39100000000000001</v>
      </c>
      <c r="G4059">
        <v>8</v>
      </c>
    </row>
    <row r="4060" spans="1:7" x14ac:dyDescent="0.3">
      <c r="A4060">
        <v>4058</v>
      </c>
      <c r="B4060">
        <v>1594227101.4195302</v>
      </c>
      <c r="C4060">
        <v>1594227101.8105743</v>
      </c>
      <c r="D4060" s="1">
        <v>44020.702562719911</v>
      </c>
      <c r="E4060" s="1">
        <v>44020.702567245367</v>
      </c>
      <c r="F4060">
        <v>0.39100000000000001</v>
      </c>
      <c r="G4060">
        <v>8</v>
      </c>
    </row>
    <row r="4061" spans="1:7" x14ac:dyDescent="0.3">
      <c r="A4061">
        <v>4059</v>
      </c>
      <c r="B4061">
        <v>1594228866.6894083</v>
      </c>
      <c r="C4061">
        <v>1594228867.0804529</v>
      </c>
      <c r="D4061" s="1">
        <v>44020.722994085649</v>
      </c>
      <c r="E4061" s="1">
        <v>44020.722998611112</v>
      </c>
      <c r="F4061">
        <v>0.39100000000000001</v>
      </c>
      <c r="G4061">
        <v>8</v>
      </c>
    </row>
    <row r="4062" spans="1:7" x14ac:dyDescent="0.3">
      <c r="A4062">
        <v>4060</v>
      </c>
      <c r="B4062">
        <v>1594227101.6150525</v>
      </c>
      <c r="C4062">
        <v>1594227102.0060966</v>
      </c>
      <c r="D4062" s="1">
        <v>44020.702564988424</v>
      </c>
      <c r="E4062" s="1">
        <v>44020.702569513887</v>
      </c>
      <c r="F4062">
        <v>0.39100000000000001</v>
      </c>
      <c r="G4062">
        <v>8</v>
      </c>
    </row>
    <row r="4063" spans="1:7" x14ac:dyDescent="0.3">
      <c r="A4063">
        <v>4061</v>
      </c>
      <c r="B4063">
        <v>1594228866.8849304</v>
      </c>
      <c r="C4063">
        <v>1594228867.2759752</v>
      </c>
      <c r="D4063" s="1">
        <v>44020.722996342593</v>
      </c>
      <c r="E4063" s="1">
        <v>44020.723000868056</v>
      </c>
      <c r="F4063">
        <v>0.39100000000000001</v>
      </c>
      <c r="G4063">
        <v>8</v>
      </c>
    </row>
    <row r="4064" spans="1:7" x14ac:dyDescent="0.3">
      <c r="A4064">
        <v>4062</v>
      </c>
      <c r="B4064">
        <v>1594227101.8203506</v>
      </c>
      <c r="C4064">
        <v>1594227102.2113953</v>
      </c>
      <c r="D4064" s="1">
        <v>44020.702567361113</v>
      </c>
      <c r="E4064" s="1">
        <v>44020.702571886577</v>
      </c>
      <c r="F4064">
        <v>0.39100000000000001</v>
      </c>
      <c r="G4064">
        <v>8</v>
      </c>
    </row>
    <row r="4065" spans="1:7" x14ac:dyDescent="0.3">
      <c r="A4065">
        <v>4063</v>
      </c>
      <c r="B4065">
        <v>1594228867.0804529</v>
      </c>
      <c r="C4065">
        <v>1594228867.4714975</v>
      </c>
      <c r="D4065" s="1">
        <v>44020.722998611112</v>
      </c>
      <c r="E4065" s="1">
        <v>44020.723003136576</v>
      </c>
      <c r="F4065">
        <v>0.39100000000000001</v>
      </c>
      <c r="G4065">
        <v>8</v>
      </c>
    </row>
    <row r="4066" spans="1:7" x14ac:dyDescent="0.3">
      <c r="A4066">
        <v>4064</v>
      </c>
      <c r="B4066">
        <v>1594227102.015873</v>
      </c>
      <c r="C4066">
        <v>1594227102.4069176</v>
      </c>
      <c r="D4066" s="1">
        <v>44020.702569618057</v>
      </c>
      <c r="E4066" s="1">
        <v>44020.702574143521</v>
      </c>
      <c r="F4066">
        <v>0.39100000000000001</v>
      </c>
      <c r="G4066">
        <v>8</v>
      </c>
    </row>
    <row r="4067" spans="1:7" x14ac:dyDescent="0.3">
      <c r="A4067">
        <v>4065</v>
      </c>
      <c r="B4067">
        <v>1594228867.2857511</v>
      </c>
      <c r="C4067">
        <v>1594228867.6767962</v>
      </c>
      <c r="D4067" s="1">
        <v>44020.723000983795</v>
      </c>
      <c r="E4067" s="1">
        <v>44020.723005509259</v>
      </c>
      <c r="F4067">
        <v>0.39100000000000001</v>
      </c>
      <c r="G4067">
        <v>8</v>
      </c>
    </row>
    <row r="4068" spans="1:7" x14ac:dyDescent="0.3">
      <c r="A4068">
        <v>4066</v>
      </c>
      <c r="B4068">
        <v>1594227102.2211714</v>
      </c>
      <c r="C4068">
        <v>1594227102.612216</v>
      </c>
      <c r="D4068" s="1">
        <v>44020.702572002316</v>
      </c>
      <c r="E4068" s="1">
        <v>44020.702576527779</v>
      </c>
      <c r="F4068">
        <v>0.39100000000000001</v>
      </c>
      <c r="G4068">
        <v>8</v>
      </c>
    </row>
    <row r="4069" spans="1:7" x14ac:dyDescent="0.3">
      <c r="A4069">
        <v>4067</v>
      </c>
      <c r="B4069">
        <v>1594228867.4812734</v>
      </c>
      <c r="C4069">
        <v>1594228867.8723185</v>
      </c>
      <c r="D4069" s="1">
        <v>44020.723003252315</v>
      </c>
      <c r="E4069" s="1">
        <v>44020.723007777779</v>
      </c>
      <c r="F4069">
        <v>0.39100000000000001</v>
      </c>
      <c r="G4069">
        <v>8</v>
      </c>
    </row>
    <row r="4070" spans="1:7" x14ac:dyDescent="0.3">
      <c r="A4070">
        <v>4068</v>
      </c>
      <c r="B4070">
        <v>1594227102.4166934</v>
      </c>
      <c r="C4070">
        <v>1594227102.8077383</v>
      </c>
      <c r="D4070" s="1">
        <v>44020.70257425926</v>
      </c>
      <c r="E4070" s="1">
        <v>44020.702578784723</v>
      </c>
      <c r="F4070">
        <v>0.39100000000000001</v>
      </c>
      <c r="G4070">
        <v>8</v>
      </c>
    </row>
    <row r="4071" spans="1:7" x14ac:dyDescent="0.3">
      <c r="A4071">
        <v>4069</v>
      </c>
      <c r="B4071">
        <v>1594228867.6865721</v>
      </c>
      <c r="C4071">
        <v>1594228868.0776167</v>
      </c>
      <c r="D4071" s="1">
        <v>44020.723005624997</v>
      </c>
      <c r="E4071" s="1">
        <v>44020.723010150461</v>
      </c>
      <c r="F4071">
        <v>0.39100000000000001</v>
      </c>
      <c r="G4071">
        <v>8</v>
      </c>
    </row>
    <row r="4072" spans="1:7" x14ac:dyDescent="0.3">
      <c r="A4072">
        <v>4070</v>
      </c>
      <c r="B4072">
        <v>1594227102.612216</v>
      </c>
      <c r="C4072">
        <v>1594227103.0032606</v>
      </c>
      <c r="D4072" s="1">
        <v>44020.702576527779</v>
      </c>
      <c r="E4072" s="1">
        <v>44020.702581053243</v>
      </c>
      <c r="F4072">
        <v>0.39100000000000001</v>
      </c>
      <c r="G4072">
        <v>8</v>
      </c>
    </row>
    <row r="4073" spans="1:7" x14ac:dyDescent="0.3">
      <c r="A4073">
        <v>4071</v>
      </c>
      <c r="B4073">
        <v>1594228867.8820946</v>
      </c>
      <c r="C4073">
        <v>1594228868.273139</v>
      </c>
      <c r="D4073" s="1">
        <v>44020.723007893517</v>
      </c>
      <c r="E4073" s="1">
        <v>44020.723012418981</v>
      </c>
      <c r="F4073">
        <v>0.39100000000000001</v>
      </c>
      <c r="G4073">
        <v>8</v>
      </c>
    </row>
    <row r="4074" spans="1:7" x14ac:dyDescent="0.3">
      <c r="A4074">
        <v>4072</v>
      </c>
      <c r="B4074">
        <v>1594227102.8175144</v>
      </c>
      <c r="C4074">
        <v>1594227103.208559</v>
      </c>
      <c r="D4074" s="1">
        <v>44020.702578900462</v>
      </c>
      <c r="E4074" s="1">
        <v>44020.702583425926</v>
      </c>
      <c r="F4074">
        <v>0.39100000000000001</v>
      </c>
      <c r="G4074">
        <v>8</v>
      </c>
    </row>
    <row r="4075" spans="1:7" x14ac:dyDescent="0.3">
      <c r="A4075">
        <v>4073</v>
      </c>
      <c r="B4075">
        <v>1594228868.0873928</v>
      </c>
      <c r="C4075">
        <v>1594228868.4784374</v>
      </c>
      <c r="D4075" s="1">
        <v>44020.723010266207</v>
      </c>
      <c r="E4075" s="1">
        <v>44020.723014791663</v>
      </c>
      <c r="F4075">
        <v>0.39100000000000001</v>
      </c>
      <c r="G4075">
        <v>8</v>
      </c>
    </row>
    <row r="4076" spans="1:7" x14ac:dyDescent="0.3">
      <c r="A4076">
        <v>4074</v>
      </c>
      <c r="B4076">
        <v>1594227103.0130367</v>
      </c>
      <c r="C4076">
        <v>1594227103.4040811</v>
      </c>
      <c r="D4076" s="1">
        <v>44020.702581168982</v>
      </c>
      <c r="E4076" s="1">
        <v>44020.702585694446</v>
      </c>
      <c r="F4076">
        <v>0.39100000000000001</v>
      </c>
      <c r="G4076">
        <v>8</v>
      </c>
    </row>
    <row r="4077" spans="1:7" x14ac:dyDescent="0.3">
      <c r="A4077">
        <v>4075</v>
      </c>
      <c r="B4077">
        <v>1594228868.2829151</v>
      </c>
      <c r="C4077">
        <v>1594228868.6739595</v>
      </c>
      <c r="D4077" s="1">
        <v>44020.723012523151</v>
      </c>
      <c r="E4077" s="1">
        <v>44020.723017048615</v>
      </c>
      <c r="F4077">
        <v>0.39100000000000001</v>
      </c>
      <c r="G4077">
        <v>8</v>
      </c>
    </row>
    <row r="4078" spans="1:7" x14ac:dyDescent="0.3">
      <c r="A4078">
        <v>4076</v>
      </c>
      <c r="B4078">
        <v>1594227103.2183352</v>
      </c>
      <c r="C4078">
        <v>1594227103.6093798</v>
      </c>
      <c r="D4078" s="1">
        <v>44020.702583541664</v>
      </c>
      <c r="E4078" s="1">
        <v>44020.702588067128</v>
      </c>
      <c r="F4078">
        <v>0.39100000000000001</v>
      </c>
      <c r="G4078">
        <v>8</v>
      </c>
    </row>
    <row r="4079" spans="1:7" x14ac:dyDescent="0.3">
      <c r="A4079">
        <v>4077</v>
      </c>
      <c r="B4079">
        <v>1594228868.4882135</v>
      </c>
      <c r="C4079">
        <v>1594228868.8792582</v>
      </c>
      <c r="D4079" s="1">
        <v>44020.723014907409</v>
      </c>
      <c r="E4079" s="1">
        <v>44020.723019432873</v>
      </c>
      <c r="F4079">
        <v>0.39100000000000001</v>
      </c>
      <c r="G4079">
        <v>8</v>
      </c>
    </row>
    <row r="4080" spans="1:7" x14ac:dyDescent="0.3">
      <c r="A4080">
        <v>4078</v>
      </c>
      <c r="B4080">
        <v>1594227103.4138577</v>
      </c>
      <c r="C4080">
        <v>1594227103.8049018</v>
      </c>
      <c r="D4080" s="1">
        <v>44020.702585798608</v>
      </c>
      <c r="E4080" s="1">
        <v>44020.702590324072</v>
      </c>
      <c r="F4080">
        <v>0.39100000000000001</v>
      </c>
      <c r="G4080">
        <v>8</v>
      </c>
    </row>
    <row r="4081" spans="1:7" x14ac:dyDescent="0.3">
      <c r="A4081">
        <v>4079</v>
      </c>
      <c r="B4081">
        <v>1594228868.6837358</v>
      </c>
      <c r="C4081">
        <v>1594228869.0747805</v>
      </c>
      <c r="D4081" s="1">
        <v>44020.723017164353</v>
      </c>
      <c r="E4081" s="1">
        <v>44020.723021689817</v>
      </c>
      <c r="F4081">
        <v>0.39100000000000001</v>
      </c>
      <c r="G4081">
        <v>8</v>
      </c>
    </row>
    <row r="4082" spans="1:7" x14ac:dyDescent="0.3">
      <c r="A4082">
        <v>4080</v>
      </c>
      <c r="B4082">
        <v>1594227103.6191559</v>
      </c>
      <c r="C4082">
        <v>1594227104.0102005</v>
      </c>
      <c r="D4082" s="1">
        <v>44020.702588182867</v>
      </c>
      <c r="E4082" s="1">
        <v>44020.70259270833</v>
      </c>
      <c r="F4082">
        <v>0.39100000000000001</v>
      </c>
      <c r="G4082">
        <v>8</v>
      </c>
    </row>
    <row r="4083" spans="1:7" x14ac:dyDescent="0.3">
      <c r="A4083">
        <v>4081</v>
      </c>
      <c r="B4083">
        <v>1594228868.8890345</v>
      </c>
      <c r="C4083">
        <v>1594228869.2800789</v>
      </c>
      <c r="D4083" s="1">
        <v>44020.723019548612</v>
      </c>
      <c r="E4083" s="1">
        <v>44020.723024074076</v>
      </c>
      <c r="F4083">
        <v>0.39100000000000001</v>
      </c>
      <c r="G4083">
        <v>8</v>
      </c>
    </row>
    <row r="4084" spans="1:7" x14ac:dyDescent="0.3">
      <c r="A4084">
        <v>4082</v>
      </c>
      <c r="B4084">
        <v>1594227103.8146784</v>
      </c>
      <c r="C4084">
        <v>1594227104.2057226</v>
      </c>
      <c r="D4084" s="1">
        <v>44020.702590439818</v>
      </c>
      <c r="E4084" s="1">
        <v>44020.702594965274</v>
      </c>
      <c r="F4084">
        <v>0.39100000000000001</v>
      </c>
      <c r="G4084">
        <v>8</v>
      </c>
    </row>
    <row r="4085" spans="1:7" x14ac:dyDescent="0.3">
      <c r="A4085">
        <v>4083</v>
      </c>
      <c r="B4085">
        <v>1594228869.0845563</v>
      </c>
      <c r="C4085">
        <v>1594228869.4756012</v>
      </c>
      <c r="D4085" s="1">
        <v>44020.723021805556</v>
      </c>
      <c r="E4085" s="1">
        <v>44020.723026331019</v>
      </c>
      <c r="F4085">
        <v>0.39100000000000001</v>
      </c>
      <c r="G4085">
        <v>8</v>
      </c>
    </row>
    <row r="4086" spans="1:7" x14ac:dyDescent="0.3">
      <c r="A4086">
        <v>4084</v>
      </c>
      <c r="B4086">
        <v>1594227104.0199766</v>
      </c>
      <c r="C4086">
        <v>1594227104.4110212</v>
      </c>
      <c r="D4086" s="1">
        <v>44020.7025928125</v>
      </c>
      <c r="E4086" s="1">
        <v>44020.70259734954</v>
      </c>
      <c r="F4086">
        <v>0.39100000000000001</v>
      </c>
      <c r="G4086">
        <v>8</v>
      </c>
    </row>
    <row r="4087" spans="1:7" x14ac:dyDescent="0.3">
      <c r="A4087">
        <v>4085</v>
      </c>
      <c r="B4087">
        <v>1594228869.2800789</v>
      </c>
      <c r="C4087">
        <v>1594228869.6711235</v>
      </c>
      <c r="D4087" s="1">
        <v>44020.723024074076</v>
      </c>
      <c r="E4087" s="1">
        <v>44020.723028599539</v>
      </c>
      <c r="F4087">
        <v>0.39100000000000001</v>
      </c>
      <c r="G4087">
        <v>6</v>
      </c>
    </row>
    <row r="4088" spans="1:7" x14ac:dyDescent="0.3">
      <c r="A4088">
        <v>4086</v>
      </c>
      <c r="B4088">
        <v>1594227104.2154989</v>
      </c>
      <c r="C4088">
        <v>1594227104.6065435</v>
      </c>
      <c r="D4088" s="1">
        <v>44020.70259508102</v>
      </c>
      <c r="E4088" s="1">
        <v>44020.702599606484</v>
      </c>
      <c r="F4088">
        <v>0.39100000000000001</v>
      </c>
      <c r="G4088">
        <v>8</v>
      </c>
    </row>
    <row r="4089" spans="1:7" x14ac:dyDescent="0.3">
      <c r="A4089">
        <v>4087</v>
      </c>
      <c r="B4089">
        <v>1594228869.4853773</v>
      </c>
      <c r="C4089">
        <v>1594228869.8764222</v>
      </c>
      <c r="D4089" s="1">
        <v>44020.723026446758</v>
      </c>
      <c r="E4089" s="1">
        <v>44020.723030972222</v>
      </c>
      <c r="F4089">
        <v>0.39100000000000001</v>
      </c>
      <c r="G4089">
        <v>6</v>
      </c>
    </row>
    <row r="4090" spans="1:7" x14ac:dyDescent="0.3">
      <c r="A4090">
        <v>4088</v>
      </c>
      <c r="B4090">
        <v>1594227104.4207971</v>
      </c>
      <c r="C4090">
        <v>1594227104.811842</v>
      </c>
      <c r="D4090" s="1">
        <v>44020.702597453703</v>
      </c>
      <c r="E4090" s="1">
        <v>44020.702601979167</v>
      </c>
      <c r="F4090">
        <v>0.39100000000000001</v>
      </c>
      <c r="G4090">
        <v>8</v>
      </c>
    </row>
    <row r="4091" spans="1:7" x14ac:dyDescent="0.3">
      <c r="A4091">
        <v>4089</v>
      </c>
      <c r="B4091">
        <v>1594227104.6163194</v>
      </c>
      <c r="C4091">
        <v>1594227105.0073645</v>
      </c>
      <c r="D4091" s="1">
        <v>44020.702599722223</v>
      </c>
      <c r="E4091" s="1">
        <v>44020.702604247686</v>
      </c>
      <c r="F4091">
        <v>0.39100000000000001</v>
      </c>
      <c r="G4091">
        <v>8</v>
      </c>
    </row>
    <row r="4092" spans="1:7" x14ac:dyDescent="0.3">
      <c r="A4092">
        <v>4090</v>
      </c>
      <c r="B4092">
        <v>1594228869.886198</v>
      </c>
      <c r="C4092">
        <v>1594228870.2772429</v>
      </c>
      <c r="D4092" s="1">
        <v>44020.72303108796</v>
      </c>
      <c r="E4092" s="1">
        <v>44020.723035613424</v>
      </c>
      <c r="F4092">
        <v>0.39100000000000001</v>
      </c>
      <c r="G4092">
        <v>3</v>
      </c>
    </row>
    <row r="4093" spans="1:7" x14ac:dyDescent="0.3">
      <c r="A4093">
        <v>4091</v>
      </c>
      <c r="B4093">
        <v>1594227104.811842</v>
      </c>
      <c r="C4093">
        <v>1594227105.2028866</v>
      </c>
      <c r="D4093" s="1">
        <v>44020.702601979167</v>
      </c>
      <c r="E4093" s="1">
        <v>44020.70260650463</v>
      </c>
      <c r="F4093">
        <v>0.39100000000000001</v>
      </c>
      <c r="G4093">
        <v>8</v>
      </c>
    </row>
    <row r="4094" spans="1:7" x14ac:dyDescent="0.3">
      <c r="A4094">
        <v>4092</v>
      </c>
      <c r="B4094">
        <v>1594228870.0817206</v>
      </c>
      <c r="C4094">
        <v>1594228870.472765</v>
      </c>
      <c r="D4094" s="1">
        <v>44020.723033344904</v>
      </c>
      <c r="E4094" s="1">
        <v>44020.723037870368</v>
      </c>
      <c r="F4094">
        <v>0.39100000000000001</v>
      </c>
      <c r="G4094">
        <v>3</v>
      </c>
    </row>
    <row r="4095" spans="1:7" x14ac:dyDescent="0.3">
      <c r="A4095">
        <v>4093</v>
      </c>
      <c r="B4095">
        <v>1594227105.0171404</v>
      </c>
      <c r="C4095">
        <v>1594227105.408185</v>
      </c>
      <c r="D4095" s="1">
        <v>44020.702604363425</v>
      </c>
      <c r="E4095" s="1">
        <v>44020.702608888889</v>
      </c>
      <c r="F4095">
        <v>0.39100000000000001</v>
      </c>
      <c r="G4095">
        <v>8</v>
      </c>
    </row>
    <row r="4096" spans="1:7" x14ac:dyDescent="0.3">
      <c r="A4096">
        <v>4094</v>
      </c>
      <c r="B4096">
        <v>1594228870.2870188</v>
      </c>
      <c r="C4096">
        <v>1594228870.6780634</v>
      </c>
      <c r="D4096" s="1">
        <v>44020.72303572917</v>
      </c>
      <c r="E4096" s="1">
        <v>44020.723040254627</v>
      </c>
      <c r="F4096">
        <v>0.39100000000000001</v>
      </c>
      <c r="G4096">
        <v>3</v>
      </c>
    </row>
    <row r="4097" spans="1:7" x14ac:dyDescent="0.3">
      <c r="A4097">
        <v>4095</v>
      </c>
      <c r="B4097">
        <v>1594227105.2126627</v>
      </c>
      <c r="C4097">
        <v>1594227105.6037073</v>
      </c>
      <c r="D4097" s="1">
        <v>44020.702606620369</v>
      </c>
      <c r="E4097" s="1">
        <v>44020.702611145833</v>
      </c>
      <c r="F4097">
        <v>0.39100000000000001</v>
      </c>
      <c r="G4097">
        <v>8</v>
      </c>
    </row>
    <row r="4098" spans="1:7" x14ac:dyDescent="0.3">
      <c r="A4098">
        <v>4096</v>
      </c>
      <c r="B4098">
        <v>1594228870.4825411</v>
      </c>
      <c r="C4098">
        <v>1594228870.8735857</v>
      </c>
      <c r="D4098" s="1">
        <v>44020.723037986114</v>
      </c>
      <c r="E4098" s="1">
        <v>44020.723042511578</v>
      </c>
      <c r="F4098">
        <v>0.39100000000000001</v>
      </c>
      <c r="G4098">
        <v>3</v>
      </c>
    </row>
    <row r="4099" spans="1:7" x14ac:dyDescent="0.3">
      <c r="A4099">
        <v>4097</v>
      </c>
      <c r="B4099">
        <v>1594227105.4179614</v>
      </c>
      <c r="C4099">
        <v>1594227105.8090055</v>
      </c>
      <c r="D4099" s="1">
        <v>44020.702608993059</v>
      </c>
      <c r="E4099" s="1">
        <v>44020.702613530091</v>
      </c>
      <c r="F4099">
        <v>0.39100000000000001</v>
      </c>
      <c r="G4099">
        <v>8</v>
      </c>
    </row>
    <row r="4100" spans="1:7" x14ac:dyDescent="0.3">
      <c r="A4100">
        <v>4098</v>
      </c>
      <c r="B4100">
        <v>1594228870.6878395</v>
      </c>
      <c r="C4100">
        <v>1594228871.0788839</v>
      </c>
      <c r="D4100" s="1">
        <v>44020.723040358796</v>
      </c>
      <c r="E4100" s="1">
        <v>44020.72304488426</v>
      </c>
      <c r="F4100">
        <v>0.39100000000000001</v>
      </c>
      <c r="G4100">
        <v>8</v>
      </c>
    </row>
    <row r="4101" spans="1:7" x14ac:dyDescent="0.3">
      <c r="A4101">
        <v>4099</v>
      </c>
      <c r="B4101">
        <v>1594227105.6134837</v>
      </c>
      <c r="C4101">
        <v>1594227106.004528</v>
      </c>
      <c r="D4101" s="1">
        <v>44020.702611261571</v>
      </c>
      <c r="E4101" s="1">
        <v>44020.702615787035</v>
      </c>
      <c r="F4101">
        <v>0.39100000000000001</v>
      </c>
      <c r="G4101">
        <v>8</v>
      </c>
    </row>
    <row r="4102" spans="1:7" x14ac:dyDescent="0.3">
      <c r="A4102">
        <v>4100</v>
      </c>
      <c r="B4102">
        <v>1594228870.8833618</v>
      </c>
      <c r="C4102">
        <v>1594228871.2744064</v>
      </c>
      <c r="D4102" s="1">
        <v>44020.723042627316</v>
      </c>
      <c r="E4102" s="1">
        <v>44020.72304715278</v>
      </c>
      <c r="F4102">
        <v>0.39100000000000001</v>
      </c>
      <c r="G4102">
        <v>8</v>
      </c>
    </row>
    <row r="4103" spans="1:7" x14ac:dyDescent="0.3">
      <c r="A4103">
        <v>4101</v>
      </c>
      <c r="B4103">
        <v>1594227105.8187821</v>
      </c>
      <c r="C4103">
        <v>1594227106.2098265</v>
      </c>
      <c r="D4103" s="1">
        <v>44020.702613634261</v>
      </c>
      <c r="E4103" s="1">
        <v>44020.702618159725</v>
      </c>
      <c r="F4103">
        <v>0.39100000000000001</v>
      </c>
      <c r="G4103">
        <v>8</v>
      </c>
    </row>
    <row r="4104" spans="1:7" x14ac:dyDescent="0.3">
      <c r="A4104">
        <v>4102</v>
      </c>
      <c r="B4104">
        <v>1594228871.0886602</v>
      </c>
      <c r="C4104">
        <v>1594228871.4797046</v>
      </c>
      <c r="D4104" s="1">
        <v>44020.723044999999</v>
      </c>
      <c r="E4104" s="1">
        <v>44020.723049525463</v>
      </c>
      <c r="F4104">
        <v>0.39100000000000001</v>
      </c>
      <c r="G4104">
        <v>8</v>
      </c>
    </row>
    <row r="4105" spans="1:7" x14ac:dyDescent="0.3">
      <c r="A4105">
        <v>4103</v>
      </c>
      <c r="B4105">
        <v>1594227106.0143044</v>
      </c>
      <c r="C4105">
        <v>1594227106.4053488</v>
      </c>
      <c r="D4105" s="1">
        <v>44020.702615902781</v>
      </c>
      <c r="E4105" s="1">
        <v>44020.702620428237</v>
      </c>
      <c r="F4105">
        <v>0.39100000000000001</v>
      </c>
      <c r="G4105">
        <v>8</v>
      </c>
    </row>
    <row r="4106" spans="1:7" x14ac:dyDescent="0.3">
      <c r="A4106">
        <v>4104</v>
      </c>
      <c r="B4106">
        <v>1594228871.2841823</v>
      </c>
      <c r="C4106">
        <v>1594228871.6752274</v>
      </c>
      <c r="D4106" s="1">
        <v>44020.723047268519</v>
      </c>
      <c r="E4106" s="1">
        <v>44020.723051793982</v>
      </c>
      <c r="F4106">
        <v>0.39100000000000001</v>
      </c>
      <c r="G4106">
        <v>8</v>
      </c>
    </row>
    <row r="4107" spans="1:7" x14ac:dyDescent="0.3">
      <c r="A4107">
        <v>4105</v>
      </c>
      <c r="B4107">
        <v>1594227106.2196026</v>
      </c>
      <c r="C4107">
        <v>1594227106.6106472</v>
      </c>
      <c r="D4107" s="1">
        <v>44020.702618275463</v>
      </c>
      <c r="E4107" s="1">
        <v>44020.702622800927</v>
      </c>
      <c r="F4107">
        <v>0.39100000000000001</v>
      </c>
      <c r="G4107">
        <v>8</v>
      </c>
    </row>
    <row r="4108" spans="1:7" x14ac:dyDescent="0.3">
      <c r="A4108">
        <v>4106</v>
      </c>
      <c r="B4108">
        <v>1594228871.489481</v>
      </c>
      <c r="C4108">
        <v>1594228871.8805256</v>
      </c>
      <c r="D4108" s="1">
        <v>44020.723049641201</v>
      </c>
      <c r="E4108" s="1">
        <v>44020.723054166665</v>
      </c>
      <c r="F4108">
        <v>0.39100000000000001</v>
      </c>
      <c r="G4108">
        <v>8</v>
      </c>
    </row>
    <row r="4109" spans="1:7" x14ac:dyDescent="0.3">
      <c r="A4109">
        <v>4107</v>
      </c>
      <c r="B4109">
        <v>1594227106.4151249</v>
      </c>
      <c r="C4109">
        <v>1594227106.8061695</v>
      </c>
      <c r="D4109" s="1">
        <v>44020.702620543983</v>
      </c>
      <c r="E4109" s="1">
        <v>44020.702625069447</v>
      </c>
      <c r="F4109">
        <v>0.39100000000000001</v>
      </c>
      <c r="G4109">
        <v>8</v>
      </c>
    </row>
    <row r="4110" spans="1:7" x14ac:dyDescent="0.3">
      <c r="A4110">
        <v>4108</v>
      </c>
      <c r="B4110">
        <v>1594228871.6850033</v>
      </c>
      <c r="C4110">
        <v>1594228872.0760479</v>
      </c>
      <c r="D4110" s="1">
        <v>44020.723051909721</v>
      </c>
      <c r="E4110" s="1">
        <v>44020.723056435185</v>
      </c>
      <c r="F4110">
        <v>0.39100000000000001</v>
      </c>
      <c r="G4110">
        <v>8</v>
      </c>
    </row>
    <row r="4111" spans="1:7" x14ac:dyDescent="0.3">
      <c r="A4111">
        <v>4109</v>
      </c>
      <c r="B4111">
        <v>1594227106.6204233</v>
      </c>
      <c r="C4111">
        <v>1594227107.0114679</v>
      </c>
      <c r="D4111" s="1">
        <v>44020.702622916666</v>
      </c>
      <c r="E4111" s="1">
        <v>44020.70262744213</v>
      </c>
      <c r="F4111">
        <v>0.39100000000000001</v>
      </c>
      <c r="G4111">
        <v>8</v>
      </c>
    </row>
    <row r="4112" spans="1:7" x14ac:dyDescent="0.3">
      <c r="A4112">
        <v>4110</v>
      </c>
      <c r="B4112">
        <v>1594228871.8805256</v>
      </c>
      <c r="C4112">
        <v>1594228872.2715702</v>
      </c>
      <c r="D4112" s="1">
        <v>44020.723054166665</v>
      </c>
      <c r="E4112" s="1">
        <v>44020.723058692129</v>
      </c>
      <c r="F4112">
        <v>0.39100000000000001</v>
      </c>
      <c r="G4112">
        <v>8</v>
      </c>
    </row>
    <row r="4113" spans="1:7" x14ac:dyDescent="0.3">
      <c r="A4113">
        <v>4111</v>
      </c>
      <c r="B4113">
        <v>1594227106.8159456</v>
      </c>
      <c r="C4113">
        <v>1594227107.2069902</v>
      </c>
      <c r="D4113" s="1">
        <v>44020.70262517361</v>
      </c>
      <c r="E4113" s="1">
        <v>44020.702629699073</v>
      </c>
      <c r="F4113">
        <v>0.39100000000000001</v>
      </c>
      <c r="G4113">
        <v>8</v>
      </c>
    </row>
    <row r="4114" spans="1:7" x14ac:dyDescent="0.3">
      <c r="A4114">
        <v>4112</v>
      </c>
      <c r="B4114">
        <v>1594228872.085824</v>
      </c>
      <c r="C4114">
        <v>1594228872.4768686</v>
      </c>
      <c r="D4114" s="1">
        <v>44020.723056539355</v>
      </c>
      <c r="E4114" s="1">
        <v>44020.723061064811</v>
      </c>
      <c r="F4114">
        <v>0.39100000000000001</v>
      </c>
      <c r="G4114">
        <v>8</v>
      </c>
    </row>
    <row r="4115" spans="1:7" x14ac:dyDescent="0.3">
      <c r="A4115">
        <v>4113</v>
      </c>
      <c r="B4115">
        <v>1594227107.021244</v>
      </c>
      <c r="C4115">
        <v>1594227107.4122889</v>
      </c>
      <c r="D4115" s="1">
        <v>44020.702627557868</v>
      </c>
      <c r="E4115" s="1">
        <v>44020.702632083332</v>
      </c>
      <c r="F4115">
        <v>0.39100000000000001</v>
      </c>
      <c r="G4115">
        <v>8</v>
      </c>
    </row>
    <row r="4116" spans="1:7" x14ac:dyDescent="0.3">
      <c r="A4116">
        <v>4114</v>
      </c>
      <c r="B4116">
        <v>1594228872.2813466</v>
      </c>
      <c r="C4116">
        <v>1594228872.6723909</v>
      </c>
      <c r="D4116" s="1">
        <v>44020.723058807867</v>
      </c>
      <c r="E4116" s="1">
        <v>44020.723063333331</v>
      </c>
      <c r="F4116">
        <v>0.39100000000000001</v>
      </c>
      <c r="G4116">
        <v>8</v>
      </c>
    </row>
    <row r="4117" spans="1:7" x14ac:dyDescent="0.3">
      <c r="A4117">
        <v>4115</v>
      </c>
      <c r="B4117">
        <v>1594227107.2167664</v>
      </c>
      <c r="C4117">
        <v>1594227107.607811</v>
      </c>
      <c r="D4117" s="1">
        <v>44020.702629814812</v>
      </c>
      <c r="E4117" s="1">
        <v>44020.702634340276</v>
      </c>
      <c r="F4117">
        <v>0.39100000000000001</v>
      </c>
      <c r="G4117">
        <v>8</v>
      </c>
    </row>
    <row r="4118" spans="1:7" x14ac:dyDescent="0.3">
      <c r="A4118">
        <v>4116</v>
      </c>
      <c r="B4118">
        <v>1594228872.4866447</v>
      </c>
      <c r="C4118">
        <v>1594228872.8776894</v>
      </c>
      <c r="D4118" s="1">
        <v>44020.723061180557</v>
      </c>
      <c r="E4118" s="1">
        <v>44020.723065706021</v>
      </c>
      <c r="F4118">
        <v>0.39100000000000001</v>
      </c>
      <c r="G4118">
        <v>8</v>
      </c>
    </row>
    <row r="4119" spans="1:7" x14ac:dyDescent="0.3">
      <c r="A4119">
        <v>4117</v>
      </c>
      <c r="B4119">
        <v>1594227107.4122889</v>
      </c>
      <c r="C4119">
        <v>1594227107.8033333</v>
      </c>
      <c r="D4119" s="1">
        <v>44020.702632083332</v>
      </c>
      <c r="E4119" s="1">
        <v>44020.702636608796</v>
      </c>
      <c r="F4119">
        <v>0.39100000000000001</v>
      </c>
      <c r="G4119">
        <v>8</v>
      </c>
    </row>
    <row r="4120" spans="1:7" x14ac:dyDescent="0.3">
      <c r="A4120">
        <v>4118</v>
      </c>
      <c r="B4120">
        <v>1594228872.6821671</v>
      </c>
      <c r="C4120">
        <v>1594228873.0732114</v>
      </c>
      <c r="D4120" s="1">
        <v>44020.723063449077</v>
      </c>
      <c r="E4120" s="1">
        <v>44020.723067974533</v>
      </c>
      <c r="F4120">
        <v>0.39100000000000001</v>
      </c>
      <c r="G4120">
        <v>8</v>
      </c>
    </row>
    <row r="4121" spans="1:7" x14ac:dyDescent="0.3">
      <c r="A4121">
        <v>4119</v>
      </c>
      <c r="B4121">
        <v>1594227107.6175869</v>
      </c>
      <c r="C4121">
        <v>1594227108.0086317</v>
      </c>
      <c r="D4121" s="1">
        <v>44020.702634456022</v>
      </c>
      <c r="E4121" s="1">
        <v>44020.702638981478</v>
      </c>
      <c r="F4121">
        <v>0.39100000000000001</v>
      </c>
      <c r="G4121">
        <v>8</v>
      </c>
    </row>
    <row r="4122" spans="1:7" x14ac:dyDescent="0.3">
      <c r="A4122">
        <v>4120</v>
      </c>
      <c r="B4122">
        <v>1594228872.8874657</v>
      </c>
      <c r="C4122">
        <v>1594228873.2785101</v>
      </c>
      <c r="D4122" s="1">
        <v>44020.72306582176</v>
      </c>
      <c r="E4122" s="1">
        <v>44020.723070347223</v>
      </c>
      <c r="F4122">
        <v>0.39100000000000001</v>
      </c>
      <c r="G4122">
        <v>8</v>
      </c>
    </row>
    <row r="4123" spans="1:7" x14ac:dyDescent="0.3">
      <c r="A4123">
        <v>4121</v>
      </c>
      <c r="B4123">
        <v>1594227107.8131096</v>
      </c>
      <c r="C4123">
        <v>1594227108.204154</v>
      </c>
      <c r="D4123" s="1">
        <v>44020.702636724534</v>
      </c>
      <c r="E4123" s="1">
        <v>44020.702641249998</v>
      </c>
      <c r="F4123">
        <v>0.39100000000000001</v>
      </c>
      <c r="G4123">
        <v>8</v>
      </c>
    </row>
    <row r="4124" spans="1:7" x14ac:dyDescent="0.3">
      <c r="A4124">
        <v>4122</v>
      </c>
      <c r="B4124">
        <v>1594228873.0829878</v>
      </c>
      <c r="C4124">
        <v>1594228873.4740324</v>
      </c>
      <c r="D4124" s="1">
        <v>44020.723068078703</v>
      </c>
      <c r="E4124" s="1">
        <v>44020.723072615743</v>
      </c>
      <c r="F4124">
        <v>0.39100000000000001</v>
      </c>
      <c r="G4124">
        <v>8</v>
      </c>
    </row>
    <row r="4125" spans="1:7" x14ac:dyDescent="0.3">
      <c r="A4125">
        <v>4123</v>
      </c>
      <c r="B4125">
        <v>1594227108.0184078</v>
      </c>
      <c r="C4125">
        <v>1594227108.4094524</v>
      </c>
      <c r="D4125" s="1">
        <v>44020.702639097224</v>
      </c>
      <c r="E4125" s="1">
        <v>44020.702643622688</v>
      </c>
      <c r="F4125">
        <v>0.39100000000000001</v>
      </c>
      <c r="G4125">
        <v>8</v>
      </c>
    </row>
    <row r="4126" spans="1:7" x14ac:dyDescent="0.3">
      <c r="A4126">
        <v>4124</v>
      </c>
      <c r="B4126">
        <v>1594228873.2882862</v>
      </c>
      <c r="C4126">
        <v>1594228873.6793306</v>
      </c>
      <c r="D4126" s="1">
        <v>44020.723070462962</v>
      </c>
      <c r="E4126" s="1">
        <v>44020.723074988426</v>
      </c>
      <c r="F4126">
        <v>0.39100000000000001</v>
      </c>
      <c r="G4126">
        <v>8</v>
      </c>
    </row>
    <row r="4127" spans="1:7" x14ac:dyDescent="0.3">
      <c r="A4127">
        <v>4125</v>
      </c>
      <c r="B4127">
        <v>1594227108.2139299</v>
      </c>
      <c r="C4127">
        <v>1594227108.6049747</v>
      </c>
      <c r="D4127" s="1">
        <v>44020.702641354168</v>
      </c>
      <c r="E4127" s="1">
        <v>44020.702645879632</v>
      </c>
      <c r="F4127">
        <v>0.39100000000000001</v>
      </c>
      <c r="G4127">
        <v>8</v>
      </c>
    </row>
    <row r="4128" spans="1:7" x14ac:dyDescent="0.3">
      <c r="A4128">
        <v>4126</v>
      </c>
      <c r="B4128">
        <v>1594228873.4838085</v>
      </c>
      <c r="C4128">
        <v>1594228873.8748534</v>
      </c>
      <c r="D4128" s="1">
        <v>44020.723072719906</v>
      </c>
      <c r="E4128" s="1">
        <v>44020.723077245369</v>
      </c>
      <c r="F4128">
        <v>0.39100000000000001</v>
      </c>
      <c r="G4128">
        <v>2</v>
      </c>
    </row>
    <row r="4129" spans="1:7" x14ac:dyDescent="0.3">
      <c r="A4129">
        <v>4127</v>
      </c>
      <c r="B4129">
        <v>1594227108.4192286</v>
      </c>
      <c r="C4129">
        <v>1594227108.8102732</v>
      </c>
      <c r="D4129" s="1">
        <v>44020.702643738427</v>
      </c>
      <c r="E4129" s="1">
        <v>44020.70264826389</v>
      </c>
      <c r="F4129">
        <v>0.39100000000000001</v>
      </c>
      <c r="G4129">
        <v>8</v>
      </c>
    </row>
    <row r="4130" spans="1:7" x14ac:dyDescent="0.3">
      <c r="A4130">
        <v>4128</v>
      </c>
      <c r="B4130">
        <v>1594228873.6891069</v>
      </c>
      <c r="C4130">
        <v>1594228874.0801516</v>
      </c>
      <c r="D4130" s="1">
        <v>44020.723075104164</v>
      </c>
      <c r="E4130" s="1">
        <v>44020.723079629628</v>
      </c>
      <c r="F4130">
        <v>0.39100000000000001</v>
      </c>
      <c r="G4130">
        <v>2</v>
      </c>
    </row>
    <row r="4131" spans="1:7" x14ac:dyDescent="0.3">
      <c r="A4131">
        <v>4129</v>
      </c>
      <c r="B4131">
        <v>1594227108.6147509</v>
      </c>
      <c r="C4131">
        <v>1594227109.0057957</v>
      </c>
      <c r="D4131" s="1">
        <v>44020.70264599537</v>
      </c>
      <c r="E4131" s="1">
        <v>44020.702650520834</v>
      </c>
      <c r="F4131">
        <v>0.39100000000000001</v>
      </c>
      <c r="G4131">
        <v>8</v>
      </c>
    </row>
    <row r="4132" spans="1:7" x14ac:dyDescent="0.3">
      <c r="A4132">
        <v>4130</v>
      </c>
      <c r="B4132">
        <v>1594228873.8846292</v>
      </c>
      <c r="C4132">
        <v>1594228874.2756741</v>
      </c>
      <c r="D4132" s="1">
        <v>44020.723077361108</v>
      </c>
      <c r="E4132" s="1">
        <v>44020.723081886572</v>
      </c>
      <c r="F4132">
        <v>0.39100000000000001</v>
      </c>
      <c r="G4132">
        <v>2</v>
      </c>
    </row>
    <row r="4133" spans="1:7" x14ac:dyDescent="0.3">
      <c r="A4133">
        <v>4131</v>
      </c>
      <c r="B4133">
        <v>1594228874.0801516</v>
      </c>
      <c r="C4133">
        <v>1594228874.4711962</v>
      </c>
      <c r="D4133" s="1">
        <v>44020.723079629628</v>
      </c>
      <c r="E4133" s="1">
        <v>44020.723084155092</v>
      </c>
      <c r="F4133">
        <v>0.39100000000000001</v>
      </c>
      <c r="G4133">
        <v>2</v>
      </c>
    </row>
    <row r="4134" spans="1:7" x14ac:dyDescent="0.3">
      <c r="A4134">
        <v>4132</v>
      </c>
      <c r="B4134">
        <v>1594227109.0155716</v>
      </c>
      <c r="C4134">
        <v>1594227109.4066162</v>
      </c>
      <c r="D4134" s="1">
        <v>44020.702650636573</v>
      </c>
      <c r="E4134" s="1">
        <v>44020.702655162037</v>
      </c>
      <c r="F4134">
        <v>0.39100000000000001</v>
      </c>
      <c r="G4134">
        <v>5</v>
      </c>
    </row>
    <row r="4135" spans="1:7" x14ac:dyDescent="0.3">
      <c r="A4135">
        <v>4133</v>
      </c>
      <c r="B4135">
        <v>1594228874.28545</v>
      </c>
      <c r="C4135">
        <v>1594228874.6764946</v>
      </c>
      <c r="D4135" s="1">
        <v>44020.723082002318</v>
      </c>
      <c r="E4135" s="1">
        <v>44020.723086527774</v>
      </c>
      <c r="F4135">
        <v>0.39100000000000001</v>
      </c>
      <c r="G4135">
        <v>2</v>
      </c>
    </row>
    <row r="4136" spans="1:7" x14ac:dyDescent="0.3">
      <c r="A4136">
        <v>4134</v>
      </c>
      <c r="B4136">
        <v>1594227109.22087</v>
      </c>
      <c r="C4136">
        <v>1594227109.6119144</v>
      </c>
      <c r="D4136" s="1">
        <v>44020.702653009263</v>
      </c>
      <c r="E4136" s="1">
        <v>44020.702657534719</v>
      </c>
      <c r="F4136">
        <v>0.39100000000000001</v>
      </c>
      <c r="G4136">
        <v>5</v>
      </c>
    </row>
    <row r="4137" spans="1:7" x14ac:dyDescent="0.3">
      <c r="A4137">
        <v>4135</v>
      </c>
      <c r="B4137">
        <v>1594228874.4809723</v>
      </c>
      <c r="C4137">
        <v>1594228874.8720169</v>
      </c>
      <c r="D4137" s="1">
        <v>44020.723084259262</v>
      </c>
      <c r="E4137" s="1">
        <v>44020.723088796294</v>
      </c>
      <c r="F4137">
        <v>0.39100000000000001</v>
      </c>
      <c r="G4137">
        <v>2</v>
      </c>
    </row>
    <row r="4138" spans="1:7" x14ac:dyDescent="0.3">
      <c r="A4138">
        <v>4136</v>
      </c>
      <c r="B4138">
        <v>1594227109.4163926</v>
      </c>
      <c r="C4138">
        <v>1594227109.8074369</v>
      </c>
      <c r="D4138" s="1">
        <v>44020.702655277775</v>
      </c>
      <c r="E4138" s="1">
        <v>44020.702659803239</v>
      </c>
      <c r="F4138">
        <v>0.39100000000000001</v>
      </c>
      <c r="G4138">
        <v>5</v>
      </c>
    </row>
    <row r="4139" spans="1:7" x14ac:dyDescent="0.3">
      <c r="A4139">
        <v>4137</v>
      </c>
      <c r="B4139">
        <v>1594228874.6862707</v>
      </c>
      <c r="C4139">
        <v>1594228875.0773151</v>
      </c>
      <c r="D4139" s="1">
        <v>44020.72308664352</v>
      </c>
      <c r="E4139" s="1">
        <v>44020.723091168984</v>
      </c>
      <c r="F4139">
        <v>0.39100000000000001</v>
      </c>
      <c r="G4139">
        <v>2</v>
      </c>
    </row>
    <row r="4140" spans="1:7" x14ac:dyDescent="0.3">
      <c r="A4140">
        <v>4138</v>
      </c>
      <c r="B4140">
        <v>1594227109.6119144</v>
      </c>
      <c r="C4140">
        <v>1594227110.0029593</v>
      </c>
      <c r="D4140" s="1">
        <v>44020.702657534719</v>
      </c>
      <c r="E4140" s="1">
        <v>44020.702662060183</v>
      </c>
      <c r="F4140">
        <v>0.39100000000000001</v>
      </c>
      <c r="G4140">
        <v>8</v>
      </c>
    </row>
    <row r="4141" spans="1:7" x14ac:dyDescent="0.3">
      <c r="A4141">
        <v>4139</v>
      </c>
      <c r="B4141">
        <v>1594228874.881793</v>
      </c>
      <c r="C4141">
        <v>1594228875.2728374</v>
      </c>
      <c r="D4141" s="1">
        <v>44020.723088900464</v>
      </c>
      <c r="E4141" s="1">
        <v>44020.723093425928</v>
      </c>
      <c r="F4141">
        <v>0.39100000000000001</v>
      </c>
      <c r="G4141">
        <v>2</v>
      </c>
    </row>
    <row r="4142" spans="1:7" x14ac:dyDescent="0.3">
      <c r="A4142">
        <v>4140</v>
      </c>
      <c r="B4142">
        <v>1594227109.8172131</v>
      </c>
      <c r="C4142">
        <v>1594227110.2082574</v>
      </c>
      <c r="D4142" s="1">
        <v>44020.702659918985</v>
      </c>
      <c r="E4142" s="1">
        <v>44020.702664444441</v>
      </c>
      <c r="F4142">
        <v>0.39100000000000001</v>
      </c>
      <c r="G4142">
        <v>8</v>
      </c>
    </row>
    <row r="4143" spans="1:7" x14ac:dyDescent="0.3">
      <c r="A4143">
        <v>4141</v>
      </c>
      <c r="B4143">
        <v>1594228875.0870914</v>
      </c>
      <c r="C4143">
        <v>1594228875.4781358</v>
      </c>
      <c r="D4143" s="1">
        <v>44020.723091284723</v>
      </c>
      <c r="E4143" s="1">
        <v>44020.723095810186</v>
      </c>
      <c r="F4143">
        <v>0.39100000000000001</v>
      </c>
      <c r="G4143">
        <v>2</v>
      </c>
    </row>
    <row r="4144" spans="1:7" x14ac:dyDescent="0.3">
      <c r="A4144">
        <v>4142</v>
      </c>
      <c r="B4144">
        <v>1594227110.0127356</v>
      </c>
      <c r="C4144">
        <v>1594227110.40378</v>
      </c>
      <c r="D4144" s="1">
        <v>44020.702662175929</v>
      </c>
      <c r="E4144" s="1">
        <v>44020.702666701392</v>
      </c>
      <c r="F4144">
        <v>0.39100000000000001</v>
      </c>
      <c r="G4144">
        <v>8</v>
      </c>
    </row>
    <row r="4145" spans="1:7" x14ac:dyDescent="0.3">
      <c r="A4145">
        <v>4143</v>
      </c>
      <c r="B4145">
        <v>1594228875.2826138</v>
      </c>
      <c r="C4145">
        <v>1594228875.6736586</v>
      </c>
      <c r="D4145" s="1">
        <v>44020.723093541666</v>
      </c>
      <c r="E4145" s="1">
        <v>44020.72309806713</v>
      </c>
      <c r="F4145">
        <v>0.39100000000000001</v>
      </c>
      <c r="G4145">
        <v>8</v>
      </c>
    </row>
    <row r="4146" spans="1:7" x14ac:dyDescent="0.3">
      <c r="A4146">
        <v>4144</v>
      </c>
      <c r="B4146">
        <v>1594227110.2180338</v>
      </c>
      <c r="C4146">
        <v>1594227110.6090784</v>
      </c>
      <c r="D4146" s="1">
        <v>44020.702664560187</v>
      </c>
      <c r="E4146" s="1">
        <v>44020.702669085651</v>
      </c>
      <c r="F4146">
        <v>0.39100000000000001</v>
      </c>
      <c r="G4146">
        <v>8</v>
      </c>
    </row>
    <row r="4147" spans="1:7" x14ac:dyDescent="0.3">
      <c r="A4147">
        <v>4145</v>
      </c>
      <c r="B4147">
        <v>1594228875.4879124</v>
      </c>
      <c r="C4147">
        <v>1594228875.8789568</v>
      </c>
      <c r="D4147" s="1">
        <v>44020.723095914349</v>
      </c>
      <c r="E4147" s="1">
        <v>44020.723100439813</v>
      </c>
      <c r="F4147">
        <v>0.39100000000000001</v>
      </c>
      <c r="G4147">
        <v>8</v>
      </c>
    </row>
    <row r="4148" spans="1:7" x14ac:dyDescent="0.3">
      <c r="A4148">
        <v>4146</v>
      </c>
      <c r="B4148">
        <v>1594227110.4135561</v>
      </c>
      <c r="C4148">
        <v>1594227110.8046007</v>
      </c>
      <c r="D4148" s="1">
        <v>44020.702666817131</v>
      </c>
      <c r="E4148" s="1">
        <v>44020.702671342595</v>
      </c>
      <c r="F4148">
        <v>0.39100000000000001</v>
      </c>
      <c r="G4148">
        <v>8</v>
      </c>
    </row>
    <row r="4149" spans="1:7" x14ac:dyDescent="0.3">
      <c r="A4149">
        <v>4147</v>
      </c>
      <c r="B4149">
        <v>1594228875.6834345</v>
      </c>
      <c r="C4149">
        <v>1594228876.0744789</v>
      </c>
      <c r="D4149" s="1">
        <v>44020.723098182869</v>
      </c>
      <c r="E4149" s="1">
        <v>44020.723102708333</v>
      </c>
      <c r="F4149">
        <v>0.39100000000000001</v>
      </c>
      <c r="G4149">
        <v>8</v>
      </c>
    </row>
    <row r="4150" spans="1:7" x14ac:dyDescent="0.3">
      <c r="A4150">
        <v>4148</v>
      </c>
      <c r="B4150">
        <v>1594227110.6188543</v>
      </c>
      <c r="C4150">
        <v>1594227111.0098991</v>
      </c>
      <c r="D4150" s="1">
        <v>44020.702669189814</v>
      </c>
      <c r="E4150" s="1">
        <v>44020.702673715277</v>
      </c>
      <c r="F4150">
        <v>0.39100000000000001</v>
      </c>
      <c r="G4150">
        <v>8</v>
      </c>
    </row>
    <row r="4151" spans="1:7" x14ac:dyDescent="0.3">
      <c r="A4151">
        <v>4149</v>
      </c>
      <c r="B4151">
        <v>1594228875.8887329</v>
      </c>
      <c r="C4151">
        <v>1594228876.2797775</v>
      </c>
      <c r="D4151" s="1">
        <v>44020.723100555559</v>
      </c>
      <c r="E4151" s="1">
        <v>44020.723105081015</v>
      </c>
      <c r="F4151">
        <v>0.39100000000000001</v>
      </c>
      <c r="G4151">
        <v>8</v>
      </c>
    </row>
    <row r="4152" spans="1:7" x14ac:dyDescent="0.3">
      <c r="A4152">
        <v>4150</v>
      </c>
      <c r="B4152">
        <v>1594227110.8143768</v>
      </c>
      <c r="C4152">
        <v>1594227111.2054214</v>
      </c>
      <c r="D4152" s="1">
        <v>44020.702671458333</v>
      </c>
      <c r="E4152" s="1">
        <v>44020.702675983797</v>
      </c>
      <c r="F4152">
        <v>0.39100000000000001</v>
      </c>
      <c r="G4152">
        <v>8</v>
      </c>
    </row>
    <row r="4153" spans="1:7" x14ac:dyDescent="0.3">
      <c r="A4153">
        <v>4151</v>
      </c>
      <c r="B4153">
        <v>1594228876.0842552</v>
      </c>
      <c r="C4153">
        <v>1594228876.4752998</v>
      </c>
      <c r="D4153" s="1">
        <v>44020.723102824071</v>
      </c>
      <c r="E4153" s="1">
        <v>44020.723107349535</v>
      </c>
      <c r="F4153">
        <v>0.39100000000000001</v>
      </c>
      <c r="G4153">
        <v>8</v>
      </c>
    </row>
    <row r="4154" spans="1:7" x14ac:dyDescent="0.3">
      <c r="A4154">
        <v>4152</v>
      </c>
      <c r="B4154">
        <v>1594227111.0196753</v>
      </c>
      <c r="C4154">
        <v>1594227111.4107201</v>
      </c>
      <c r="D4154" s="1">
        <v>44020.702673831016</v>
      </c>
      <c r="E4154" s="1">
        <v>44020.70267835648</v>
      </c>
      <c r="F4154">
        <v>0.39100000000000001</v>
      </c>
      <c r="G4154">
        <v>8</v>
      </c>
    </row>
    <row r="4155" spans="1:7" x14ac:dyDescent="0.3">
      <c r="A4155">
        <v>4153</v>
      </c>
      <c r="B4155">
        <v>1594228876.2895534</v>
      </c>
      <c r="C4155">
        <v>1594228876.6805985</v>
      </c>
      <c r="D4155" s="1">
        <v>44020.723105196761</v>
      </c>
      <c r="E4155" s="1">
        <v>44020.723109722225</v>
      </c>
      <c r="F4155">
        <v>0.39100000000000001</v>
      </c>
      <c r="G4155">
        <v>8</v>
      </c>
    </row>
    <row r="4156" spans="1:7" x14ac:dyDescent="0.3">
      <c r="A4156">
        <v>4154</v>
      </c>
      <c r="B4156">
        <v>1594227111.2151976</v>
      </c>
      <c r="C4156">
        <v>1594227111.6062422</v>
      </c>
      <c r="D4156" s="1">
        <v>44020.702676099536</v>
      </c>
      <c r="E4156" s="1">
        <v>44020.702680625</v>
      </c>
      <c r="F4156">
        <v>0.39100000000000001</v>
      </c>
      <c r="G4156">
        <v>8</v>
      </c>
    </row>
    <row r="4157" spans="1:7" x14ac:dyDescent="0.3">
      <c r="A4157">
        <v>4155</v>
      </c>
      <c r="B4157">
        <v>1594228876.485076</v>
      </c>
      <c r="C4157">
        <v>1594228876.8761206</v>
      </c>
      <c r="D4157" s="1">
        <v>44020.723107465281</v>
      </c>
      <c r="E4157" s="1">
        <v>44020.723111990737</v>
      </c>
      <c r="F4157">
        <v>0.39100000000000001</v>
      </c>
      <c r="G4157">
        <v>8</v>
      </c>
    </row>
    <row r="4158" spans="1:7" x14ac:dyDescent="0.3">
      <c r="A4158">
        <v>4156</v>
      </c>
      <c r="B4158">
        <v>1594227111.420496</v>
      </c>
      <c r="C4158">
        <v>1594227111.8115404</v>
      </c>
      <c r="D4158" s="1">
        <v>44020.702678472226</v>
      </c>
      <c r="E4158" s="1">
        <v>44020.702682997682</v>
      </c>
      <c r="F4158">
        <v>0.39100000000000001</v>
      </c>
      <c r="G4158">
        <v>8</v>
      </c>
    </row>
    <row r="4159" spans="1:7" x14ac:dyDescent="0.3">
      <c r="A4159">
        <v>4157</v>
      </c>
      <c r="B4159">
        <v>1594228876.6805985</v>
      </c>
      <c r="C4159">
        <v>1594228877.0716429</v>
      </c>
      <c r="D4159" s="1">
        <v>44020.723109722225</v>
      </c>
      <c r="E4159" s="1">
        <v>44020.723114247688</v>
      </c>
      <c r="F4159">
        <v>0.39100000000000001</v>
      </c>
      <c r="G4159">
        <v>8</v>
      </c>
    </row>
    <row r="4160" spans="1:7" x14ac:dyDescent="0.3">
      <c r="A4160">
        <v>4158</v>
      </c>
      <c r="B4160">
        <v>1594227111.6160183</v>
      </c>
      <c r="C4160">
        <v>1594227112.0070632</v>
      </c>
      <c r="D4160" s="1">
        <v>44020.702680740738</v>
      </c>
      <c r="E4160" s="1">
        <v>44020.702685266202</v>
      </c>
      <c r="F4160">
        <v>0.39100000000000001</v>
      </c>
      <c r="G4160">
        <v>8</v>
      </c>
    </row>
    <row r="4161" spans="1:7" x14ac:dyDescent="0.3">
      <c r="A4161">
        <v>4159</v>
      </c>
      <c r="B4161">
        <v>1594228876.8858967</v>
      </c>
      <c r="C4161">
        <v>1594228877.2769413</v>
      </c>
      <c r="D4161" s="1">
        <v>44020.723112094907</v>
      </c>
      <c r="E4161" s="1">
        <v>44020.723116620371</v>
      </c>
      <c r="F4161">
        <v>0.39100000000000001</v>
      </c>
      <c r="G4161">
        <v>8</v>
      </c>
    </row>
    <row r="4162" spans="1:7" x14ac:dyDescent="0.3">
      <c r="A4162">
        <v>4160</v>
      </c>
      <c r="B4162">
        <v>1594227111.8213167</v>
      </c>
      <c r="C4162">
        <v>1594227112.2123611</v>
      </c>
      <c r="D4162" s="1">
        <v>44020.702683113428</v>
      </c>
      <c r="E4162" s="1">
        <v>44020.702687638892</v>
      </c>
      <c r="F4162">
        <v>0.39100000000000001</v>
      </c>
      <c r="G4162">
        <v>8</v>
      </c>
    </row>
    <row r="4163" spans="1:7" x14ac:dyDescent="0.3">
      <c r="A4163">
        <v>4161</v>
      </c>
      <c r="B4163">
        <v>1594228877.081419</v>
      </c>
      <c r="C4163">
        <v>1594228877.4724634</v>
      </c>
      <c r="D4163" s="1">
        <v>44020.723114363427</v>
      </c>
      <c r="E4163" s="1">
        <v>44020.723118888891</v>
      </c>
      <c r="F4163">
        <v>0.39100000000000001</v>
      </c>
      <c r="G4163">
        <v>8</v>
      </c>
    </row>
    <row r="4164" spans="1:7" x14ac:dyDescent="0.3">
      <c r="A4164">
        <v>4162</v>
      </c>
      <c r="B4164">
        <v>1594227112.016839</v>
      </c>
      <c r="C4164">
        <v>1594227112.4078836</v>
      </c>
      <c r="D4164" s="1">
        <v>44020.702685370372</v>
      </c>
      <c r="E4164" s="1">
        <v>44020.702689895836</v>
      </c>
      <c r="F4164">
        <v>0.39100000000000001</v>
      </c>
      <c r="G4164">
        <v>8</v>
      </c>
    </row>
    <row r="4165" spans="1:7" x14ac:dyDescent="0.3">
      <c r="A4165">
        <v>4163</v>
      </c>
      <c r="B4165">
        <v>1594228877.2867177</v>
      </c>
      <c r="C4165">
        <v>1594228877.677762</v>
      </c>
      <c r="D4165" s="1">
        <v>44020.72311673611</v>
      </c>
      <c r="E4165" s="1">
        <v>44020.723121261573</v>
      </c>
      <c r="F4165">
        <v>0.39100000000000001</v>
      </c>
      <c r="G4165">
        <v>8</v>
      </c>
    </row>
    <row r="4166" spans="1:7" x14ac:dyDescent="0.3">
      <c r="A4166">
        <v>4164</v>
      </c>
      <c r="B4166">
        <v>1594227112.2123611</v>
      </c>
      <c r="C4166">
        <v>1594227112.603406</v>
      </c>
      <c r="D4166" s="1">
        <v>44020.702687638892</v>
      </c>
      <c r="E4166" s="1">
        <v>44020.702692164348</v>
      </c>
      <c r="F4166">
        <v>0.39100000000000001</v>
      </c>
      <c r="G4166">
        <v>8</v>
      </c>
    </row>
    <row r="4167" spans="1:7" x14ac:dyDescent="0.3">
      <c r="A4167">
        <v>4165</v>
      </c>
      <c r="B4167">
        <v>1594228877.4822395</v>
      </c>
      <c r="C4167">
        <v>1594228877.8732846</v>
      </c>
      <c r="D4167" s="1">
        <v>44020.72311900463</v>
      </c>
      <c r="E4167" s="1">
        <v>44020.723123530093</v>
      </c>
      <c r="F4167">
        <v>0.39100000000000001</v>
      </c>
      <c r="G4167">
        <v>8</v>
      </c>
    </row>
    <row r="4168" spans="1:7" x14ac:dyDescent="0.3">
      <c r="A4168">
        <v>4166</v>
      </c>
      <c r="B4168">
        <v>1594227112.4176598</v>
      </c>
      <c r="C4168">
        <v>1594227112.8087044</v>
      </c>
      <c r="D4168" s="1">
        <v>44020.702690011574</v>
      </c>
      <c r="E4168" s="1">
        <v>44020.702694537038</v>
      </c>
      <c r="F4168">
        <v>0.39100000000000001</v>
      </c>
      <c r="G4168">
        <v>8</v>
      </c>
    </row>
    <row r="4169" spans="1:7" x14ac:dyDescent="0.3">
      <c r="A4169">
        <v>4167</v>
      </c>
      <c r="B4169">
        <v>1594228877.6875379</v>
      </c>
      <c r="C4169">
        <v>1594228878.0785828</v>
      </c>
      <c r="D4169" s="1">
        <v>44020.723121377312</v>
      </c>
      <c r="E4169" s="1">
        <v>44020.723125902776</v>
      </c>
      <c r="F4169">
        <v>0.39100000000000001</v>
      </c>
      <c r="G4169">
        <v>8</v>
      </c>
    </row>
    <row r="4170" spans="1:7" x14ac:dyDescent="0.3">
      <c r="A4170">
        <v>4168</v>
      </c>
      <c r="B4170">
        <v>1594227112.6131821</v>
      </c>
      <c r="C4170">
        <v>1594227113.0042267</v>
      </c>
      <c r="D4170" s="1">
        <v>44020.702692280094</v>
      </c>
      <c r="E4170" s="1">
        <v>44020.702696805558</v>
      </c>
      <c r="F4170">
        <v>0.39100000000000001</v>
      </c>
      <c r="G4170">
        <v>8</v>
      </c>
    </row>
    <row r="4171" spans="1:7" x14ac:dyDescent="0.3">
      <c r="A4171">
        <v>4169</v>
      </c>
      <c r="B4171">
        <v>1594228877.8830605</v>
      </c>
      <c r="C4171">
        <v>1594228878.2741051</v>
      </c>
      <c r="D4171" s="1">
        <v>44020.723123645832</v>
      </c>
      <c r="E4171" s="1">
        <v>44020.723128171296</v>
      </c>
      <c r="F4171">
        <v>0.39100000000000001</v>
      </c>
      <c r="G4171">
        <v>8</v>
      </c>
    </row>
    <row r="4172" spans="1:7" x14ac:dyDescent="0.3">
      <c r="A4172">
        <v>4170</v>
      </c>
      <c r="B4172">
        <v>1594227112.8184805</v>
      </c>
      <c r="C4172">
        <v>1594227113.2095251</v>
      </c>
      <c r="D4172" s="1">
        <v>44020.702694652777</v>
      </c>
      <c r="E4172" s="1">
        <v>44020.70269917824</v>
      </c>
      <c r="F4172">
        <v>0.39100000000000001</v>
      </c>
      <c r="G4172">
        <v>8</v>
      </c>
    </row>
    <row r="4173" spans="1:7" x14ac:dyDescent="0.3">
      <c r="A4173">
        <v>4171</v>
      </c>
      <c r="B4173">
        <v>1594228878.0883589</v>
      </c>
      <c r="C4173">
        <v>1594228878.4794035</v>
      </c>
      <c r="D4173" s="1">
        <v>44020.723126018522</v>
      </c>
      <c r="E4173" s="1">
        <v>44020.723130543978</v>
      </c>
      <c r="F4173">
        <v>0.39100000000000001</v>
      </c>
      <c r="G4173">
        <v>8</v>
      </c>
    </row>
    <row r="4174" spans="1:7" x14ac:dyDescent="0.3">
      <c r="A4174">
        <v>4172</v>
      </c>
      <c r="B4174">
        <v>1594227113.0140028</v>
      </c>
      <c r="C4174">
        <v>1594227113.4050474</v>
      </c>
      <c r="D4174" s="1">
        <v>44020.702696921297</v>
      </c>
      <c r="E4174" s="1">
        <v>44020.70270144676</v>
      </c>
      <c r="F4174">
        <v>0.39100000000000001</v>
      </c>
      <c r="G4174">
        <v>8</v>
      </c>
    </row>
    <row r="4175" spans="1:7" x14ac:dyDescent="0.3">
      <c r="A4175">
        <v>4173</v>
      </c>
      <c r="B4175">
        <v>1594228878.2838812</v>
      </c>
      <c r="C4175">
        <v>1594228878.6749258</v>
      </c>
      <c r="D4175" s="1">
        <v>44020.723128275466</v>
      </c>
      <c r="E4175" s="1">
        <v>44020.723132800929</v>
      </c>
      <c r="F4175">
        <v>0.39100000000000001</v>
      </c>
      <c r="G4175">
        <v>8</v>
      </c>
    </row>
    <row r="4176" spans="1:7" x14ac:dyDescent="0.3">
      <c r="A4176">
        <v>4174</v>
      </c>
      <c r="B4176">
        <v>1594227113.2193012</v>
      </c>
      <c r="C4176">
        <v>1594227113.6103456</v>
      </c>
      <c r="D4176" s="1">
        <v>44020.702699293979</v>
      </c>
      <c r="E4176" s="1">
        <v>44020.702703819443</v>
      </c>
      <c r="F4176">
        <v>0.39100000000000001</v>
      </c>
      <c r="G4176">
        <v>8</v>
      </c>
    </row>
    <row r="4177" spans="1:7" x14ac:dyDescent="0.3">
      <c r="A4177">
        <v>4175</v>
      </c>
      <c r="B4177">
        <v>1594228878.4891796</v>
      </c>
      <c r="C4177">
        <v>1594228878.8802242</v>
      </c>
      <c r="D4177" s="1">
        <v>44020.723130659724</v>
      </c>
      <c r="E4177" s="1">
        <v>44020.723135185188</v>
      </c>
      <c r="F4177">
        <v>0.39100000000000001</v>
      </c>
      <c r="G4177">
        <v>8</v>
      </c>
    </row>
    <row r="4178" spans="1:7" x14ac:dyDescent="0.3">
      <c r="A4178">
        <v>4176</v>
      </c>
      <c r="B4178">
        <v>1594227113.4148235</v>
      </c>
      <c r="C4178">
        <v>1594227113.8058679</v>
      </c>
      <c r="D4178" s="1">
        <v>44020.702701550923</v>
      </c>
      <c r="E4178" s="1">
        <v>44020.702706076387</v>
      </c>
      <c r="F4178">
        <v>0.39100000000000001</v>
      </c>
      <c r="G4178">
        <v>8</v>
      </c>
    </row>
    <row r="4179" spans="1:7" x14ac:dyDescent="0.3">
      <c r="A4179">
        <v>4177</v>
      </c>
      <c r="B4179">
        <v>1594228878.6847019</v>
      </c>
      <c r="C4179">
        <v>1594228879.0757463</v>
      </c>
      <c r="D4179" s="1">
        <v>44020.723132916668</v>
      </c>
      <c r="E4179" s="1">
        <v>44020.723137442132</v>
      </c>
      <c r="F4179">
        <v>0.39100000000000001</v>
      </c>
      <c r="G4179">
        <v>8</v>
      </c>
    </row>
    <row r="4180" spans="1:7" x14ac:dyDescent="0.3">
      <c r="A4180">
        <v>4178</v>
      </c>
      <c r="B4180">
        <v>1594227113.620122</v>
      </c>
      <c r="C4180">
        <v>1594227114.0111663</v>
      </c>
      <c r="D4180" s="1">
        <v>44020.702703935189</v>
      </c>
      <c r="E4180" s="1">
        <v>44020.702708460645</v>
      </c>
      <c r="F4180">
        <v>0.39100000000000001</v>
      </c>
      <c r="G4180">
        <v>8</v>
      </c>
    </row>
    <row r="4181" spans="1:7" x14ac:dyDescent="0.3">
      <c r="A4181">
        <v>4179</v>
      </c>
      <c r="B4181">
        <v>1594228878.8802242</v>
      </c>
      <c r="C4181">
        <v>1594228879.2712688</v>
      </c>
      <c r="D4181" s="1">
        <v>44020.723135185188</v>
      </c>
      <c r="E4181" s="1">
        <v>44020.723139710652</v>
      </c>
      <c r="F4181">
        <v>0.39100000000000001</v>
      </c>
      <c r="G4181">
        <v>8</v>
      </c>
    </row>
    <row r="4182" spans="1:7" x14ac:dyDescent="0.3">
      <c r="A4182">
        <v>4180</v>
      </c>
      <c r="B4182">
        <v>1594227113.8156445</v>
      </c>
      <c r="C4182">
        <v>1594227114.2066891</v>
      </c>
      <c r="D4182" s="1">
        <v>44020.702706192133</v>
      </c>
      <c r="E4182" s="1">
        <v>44020.702710717589</v>
      </c>
      <c r="F4182">
        <v>0.39100000000000001</v>
      </c>
      <c r="G4182">
        <v>8</v>
      </c>
    </row>
    <row r="4183" spans="1:7" x14ac:dyDescent="0.3">
      <c r="A4183">
        <v>4181</v>
      </c>
      <c r="B4183">
        <v>1594228879.0855229</v>
      </c>
      <c r="C4183">
        <v>1594228879.4765673</v>
      </c>
      <c r="D4183" s="1">
        <v>44020.72313755787</v>
      </c>
      <c r="E4183" s="1">
        <v>44020.723142083334</v>
      </c>
      <c r="F4183">
        <v>0.39100000000000001</v>
      </c>
      <c r="G4183">
        <v>8</v>
      </c>
    </row>
    <row r="4184" spans="1:7" x14ac:dyDescent="0.3">
      <c r="A4184">
        <v>4182</v>
      </c>
      <c r="B4184">
        <v>1594227114.0209427</v>
      </c>
      <c r="C4184">
        <v>1594227114.4119873</v>
      </c>
      <c r="D4184" s="1">
        <v>44020.702708564815</v>
      </c>
      <c r="E4184" s="1">
        <v>44020.702713090279</v>
      </c>
      <c r="F4184">
        <v>0.39100000000000001</v>
      </c>
      <c r="G4184">
        <v>2</v>
      </c>
    </row>
    <row r="4185" spans="1:7" x14ac:dyDescent="0.3">
      <c r="A4185">
        <v>4183</v>
      </c>
      <c r="B4185">
        <v>1594228879.281045</v>
      </c>
      <c r="C4185">
        <v>1594228879.6720891</v>
      </c>
      <c r="D4185" s="1">
        <v>44020.72313982639</v>
      </c>
      <c r="E4185" s="1">
        <v>44020.723144351854</v>
      </c>
      <c r="F4185">
        <v>0.39100000000000001</v>
      </c>
      <c r="G4185">
        <v>2</v>
      </c>
    </row>
    <row r="4186" spans="1:7" x14ac:dyDescent="0.3">
      <c r="A4186">
        <v>4184</v>
      </c>
      <c r="B4186">
        <v>1594227114.216465</v>
      </c>
      <c r="C4186">
        <v>1594227114.6075096</v>
      </c>
      <c r="D4186" s="1">
        <v>44020.702710833335</v>
      </c>
      <c r="E4186" s="1">
        <v>44020.702715358799</v>
      </c>
      <c r="F4186">
        <v>0.39100000000000001</v>
      </c>
      <c r="G4186">
        <v>2</v>
      </c>
    </row>
    <row r="4187" spans="1:7" x14ac:dyDescent="0.3">
      <c r="A4187">
        <v>4185</v>
      </c>
      <c r="B4187">
        <v>1594228879.4863436</v>
      </c>
      <c r="C4187">
        <v>1594228879.877388</v>
      </c>
      <c r="D4187" s="1">
        <v>44020.723142199073</v>
      </c>
      <c r="E4187" s="1">
        <v>44020.723146724536</v>
      </c>
      <c r="F4187">
        <v>0.39100000000000001</v>
      </c>
      <c r="G4187">
        <v>2</v>
      </c>
    </row>
    <row r="4188" spans="1:7" x14ac:dyDescent="0.3">
      <c r="A4188">
        <v>4186</v>
      </c>
      <c r="B4188">
        <v>1594227114.4119873</v>
      </c>
      <c r="C4188">
        <v>1594227114.8030319</v>
      </c>
      <c r="D4188" s="1">
        <v>44020.702713090279</v>
      </c>
      <c r="E4188" s="1">
        <v>44020.702717627311</v>
      </c>
      <c r="F4188">
        <v>0.39100000000000001</v>
      </c>
      <c r="G4188">
        <v>2</v>
      </c>
    </row>
    <row r="4189" spans="1:7" x14ac:dyDescent="0.3">
      <c r="A4189">
        <v>4187</v>
      </c>
      <c r="B4189">
        <v>1594228879.6818657</v>
      </c>
      <c r="C4189">
        <v>1594228880.0729103</v>
      </c>
      <c r="D4189" s="1">
        <v>44020.723144456017</v>
      </c>
      <c r="E4189" s="1">
        <v>44020.72314898148</v>
      </c>
      <c r="F4189">
        <v>0.39100000000000001</v>
      </c>
      <c r="G4189">
        <v>2</v>
      </c>
    </row>
    <row r="4190" spans="1:7" x14ac:dyDescent="0.3">
      <c r="A4190">
        <v>4188</v>
      </c>
      <c r="B4190">
        <v>1594227114.6172855</v>
      </c>
      <c r="C4190">
        <v>1594227115.0083306</v>
      </c>
      <c r="D4190" s="1">
        <v>44020.702715474537</v>
      </c>
      <c r="E4190" s="1">
        <v>44020.702720000001</v>
      </c>
      <c r="F4190">
        <v>0.39100000000000001</v>
      </c>
      <c r="G4190">
        <v>2</v>
      </c>
    </row>
    <row r="4191" spans="1:7" x14ac:dyDescent="0.3">
      <c r="A4191">
        <v>4189</v>
      </c>
      <c r="B4191">
        <v>1594228879.8871641</v>
      </c>
      <c r="C4191">
        <v>1594228880.2782087</v>
      </c>
      <c r="D4191" s="1">
        <v>44020.723146840275</v>
      </c>
      <c r="E4191" s="1">
        <v>44020.723151365739</v>
      </c>
      <c r="F4191">
        <v>0.39100000000000001</v>
      </c>
      <c r="G4191">
        <v>2</v>
      </c>
    </row>
    <row r="4192" spans="1:7" x14ac:dyDescent="0.3">
      <c r="A4192">
        <v>4190</v>
      </c>
      <c r="B4192">
        <v>1594227114.812808</v>
      </c>
      <c r="C4192">
        <v>1594227115.2038529</v>
      </c>
      <c r="D4192" s="1">
        <v>44020.702717731481</v>
      </c>
      <c r="E4192" s="1">
        <v>44020.702722256945</v>
      </c>
      <c r="F4192">
        <v>0.39100000000000001</v>
      </c>
      <c r="G4192">
        <v>2</v>
      </c>
    </row>
    <row r="4193" spans="1:7" x14ac:dyDescent="0.3">
      <c r="A4193">
        <v>4191</v>
      </c>
      <c r="B4193">
        <v>1594228880.0826864</v>
      </c>
      <c r="C4193">
        <v>1594228880.473731</v>
      </c>
      <c r="D4193" s="1">
        <v>44020.723149097219</v>
      </c>
      <c r="E4193" s="1">
        <v>44020.723153622683</v>
      </c>
      <c r="F4193">
        <v>0.39100000000000001</v>
      </c>
      <c r="G4193">
        <v>2</v>
      </c>
    </row>
    <row r="4194" spans="1:7" x14ac:dyDescent="0.3">
      <c r="A4194">
        <v>4192</v>
      </c>
      <c r="B4194">
        <v>1594227115.0181065</v>
      </c>
      <c r="C4194">
        <v>1594227115.4091511</v>
      </c>
      <c r="D4194" s="1">
        <v>44020.70272011574</v>
      </c>
      <c r="E4194" s="1">
        <v>44020.702724641204</v>
      </c>
      <c r="F4194">
        <v>0.39100000000000001</v>
      </c>
      <c r="G4194">
        <v>2</v>
      </c>
    </row>
    <row r="4195" spans="1:7" x14ac:dyDescent="0.3">
      <c r="A4195">
        <v>4193</v>
      </c>
      <c r="B4195">
        <v>1594228880.2879848</v>
      </c>
      <c r="C4195">
        <v>1594228880.6790297</v>
      </c>
      <c r="D4195" s="1">
        <v>44020.723151469909</v>
      </c>
      <c r="E4195" s="1">
        <v>44020.723156006941</v>
      </c>
      <c r="F4195">
        <v>0.39100000000000001</v>
      </c>
      <c r="G4195">
        <v>2</v>
      </c>
    </row>
    <row r="4196" spans="1:7" x14ac:dyDescent="0.3">
      <c r="A4196">
        <v>4194</v>
      </c>
      <c r="B4196">
        <v>1594227115.2136288</v>
      </c>
      <c r="C4196">
        <v>1594227115.6046734</v>
      </c>
      <c r="D4196" s="1">
        <v>44020.702722372684</v>
      </c>
      <c r="E4196" s="1">
        <v>44020.702726898147</v>
      </c>
      <c r="F4196">
        <v>0.39100000000000001</v>
      </c>
      <c r="G4196">
        <v>2</v>
      </c>
    </row>
    <row r="4197" spans="1:7" x14ac:dyDescent="0.3">
      <c r="A4197">
        <v>4195</v>
      </c>
      <c r="B4197">
        <v>1594228880.4835072</v>
      </c>
      <c r="C4197">
        <v>1594228880.8745518</v>
      </c>
      <c r="D4197" s="1">
        <v>44020.723153738429</v>
      </c>
      <c r="E4197" s="1">
        <v>44020.723158263892</v>
      </c>
      <c r="F4197">
        <v>0.39100000000000001</v>
      </c>
      <c r="G4197">
        <v>2</v>
      </c>
    </row>
    <row r="4198" spans="1:7" x14ac:dyDescent="0.3">
      <c r="A4198">
        <v>4196</v>
      </c>
      <c r="B4198">
        <v>1594227115.4189274</v>
      </c>
      <c r="C4198">
        <v>1594227115.8099716</v>
      </c>
      <c r="D4198" s="1">
        <v>44020.702724745373</v>
      </c>
      <c r="E4198" s="1">
        <v>44020.70272927083</v>
      </c>
      <c r="F4198">
        <v>0.39100000000000001</v>
      </c>
      <c r="G4198">
        <v>2</v>
      </c>
    </row>
    <row r="4199" spans="1:7" x14ac:dyDescent="0.3">
      <c r="A4199">
        <v>4197</v>
      </c>
      <c r="B4199">
        <v>1594228880.6888056</v>
      </c>
      <c r="C4199">
        <v>1594228881.0798502</v>
      </c>
      <c r="D4199" s="1">
        <v>44020.723156111111</v>
      </c>
      <c r="E4199" s="1">
        <v>44020.723160636575</v>
      </c>
      <c r="F4199">
        <v>0.39100000000000001</v>
      </c>
      <c r="G4199">
        <v>2</v>
      </c>
    </row>
    <row r="4200" spans="1:7" x14ac:dyDescent="0.3">
      <c r="A4200">
        <v>4198</v>
      </c>
      <c r="B4200">
        <v>1594227115.6144495</v>
      </c>
      <c r="C4200">
        <v>1594227116.0054941</v>
      </c>
      <c r="D4200" s="1">
        <v>44020.702727013886</v>
      </c>
      <c r="E4200" s="1">
        <v>44020.70273153935</v>
      </c>
      <c r="F4200">
        <v>0.39100000000000001</v>
      </c>
      <c r="G4200">
        <v>2</v>
      </c>
    </row>
    <row r="4201" spans="1:7" x14ac:dyDescent="0.3">
      <c r="A4201">
        <v>4199</v>
      </c>
      <c r="B4201">
        <v>1594228880.8843279</v>
      </c>
      <c r="C4201">
        <v>1594228881.2753725</v>
      </c>
      <c r="D4201" s="1">
        <v>44020.723158379631</v>
      </c>
      <c r="E4201" s="1">
        <v>44020.723162905095</v>
      </c>
      <c r="F4201">
        <v>0.39100000000000001</v>
      </c>
      <c r="G4201">
        <v>2</v>
      </c>
    </row>
    <row r="4202" spans="1:7" x14ac:dyDescent="0.3">
      <c r="A4202">
        <v>4200</v>
      </c>
      <c r="B4202">
        <v>1594227115.8197482</v>
      </c>
      <c r="C4202">
        <v>1594227116.2107923</v>
      </c>
      <c r="D4202" s="1">
        <v>44020.702729386576</v>
      </c>
      <c r="E4202" s="1">
        <v>44020.70273391204</v>
      </c>
      <c r="F4202">
        <v>0.39100000000000001</v>
      </c>
      <c r="G4202">
        <v>2</v>
      </c>
    </row>
    <row r="4203" spans="1:7" x14ac:dyDescent="0.3">
      <c r="A4203">
        <v>4201</v>
      </c>
      <c r="B4203">
        <v>1594228881.0798502</v>
      </c>
      <c r="C4203">
        <v>1594228881.4708948</v>
      </c>
      <c r="D4203" s="1">
        <v>44020.723160636575</v>
      </c>
      <c r="E4203" s="1">
        <v>44020.723165162039</v>
      </c>
      <c r="F4203">
        <v>0.39100000000000001</v>
      </c>
      <c r="G4203">
        <v>8</v>
      </c>
    </row>
    <row r="4204" spans="1:7" x14ac:dyDescent="0.3">
      <c r="A4204">
        <v>4202</v>
      </c>
      <c r="B4204">
        <v>1594227116.0152702</v>
      </c>
      <c r="C4204">
        <v>1594227116.4063148</v>
      </c>
      <c r="D4204" s="1">
        <v>44020.702731655096</v>
      </c>
      <c r="E4204" s="1">
        <v>44020.702736180552</v>
      </c>
      <c r="F4204">
        <v>0.39100000000000001</v>
      </c>
      <c r="G4204">
        <v>2</v>
      </c>
    </row>
    <row r="4205" spans="1:7" x14ac:dyDescent="0.3">
      <c r="A4205">
        <v>4203</v>
      </c>
      <c r="B4205">
        <v>1594228881.2851484</v>
      </c>
      <c r="C4205">
        <v>1594228881.6761932</v>
      </c>
      <c r="D4205" s="1">
        <v>44020.723163020833</v>
      </c>
      <c r="E4205" s="1">
        <v>44020.723167546297</v>
      </c>
      <c r="F4205">
        <v>0.39100000000000001</v>
      </c>
      <c r="G4205">
        <v>8</v>
      </c>
    </row>
    <row r="4206" spans="1:7" x14ac:dyDescent="0.3">
      <c r="A4206">
        <v>4204</v>
      </c>
      <c r="B4206">
        <v>1594227116.2205689</v>
      </c>
      <c r="C4206">
        <v>1594227116.6116133</v>
      </c>
      <c r="D4206" s="1">
        <v>44020.702734027778</v>
      </c>
      <c r="E4206" s="1">
        <v>44020.702738553242</v>
      </c>
      <c r="F4206">
        <v>0.39100000000000001</v>
      </c>
      <c r="G4206">
        <v>2</v>
      </c>
    </row>
    <row r="4207" spans="1:7" x14ac:dyDescent="0.3">
      <c r="A4207">
        <v>4205</v>
      </c>
      <c r="B4207">
        <v>1594228881.4806712</v>
      </c>
      <c r="C4207">
        <v>1594228881.8717155</v>
      </c>
      <c r="D4207" s="1">
        <v>44020.723165277777</v>
      </c>
      <c r="E4207" s="1">
        <v>44020.723169803241</v>
      </c>
      <c r="F4207">
        <v>0.39100000000000001</v>
      </c>
      <c r="G4207">
        <v>8</v>
      </c>
    </row>
    <row r="4208" spans="1:7" x14ac:dyDescent="0.3">
      <c r="A4208">
        <v>4206</v>
      </c>
      <c r="B4208">
        <v>1594227116.416091</v>
      </c>
      <c r="C4208">
        <v>1594227116.8071356</v>
      </c>
      <c r="D4208" s="1">
        <v>44020.702736296298</v>
      </c>
      <c r="E4208" s="1">
        <v>44020.702740821762</v>
      </c>
      <c r="F4208">
        <v>0.39100000000000001</v>
      </c>
      <c r="G4208">
        <v>2</v>
      </c>
    </row>
    <row r="4209" spans="1:7" x14ac:dyDescent="0.3">
      <c r="A4209">
        <v>4207</v>
      </c>
      <c r="B4209">
        <v>1594228881.6859696</v>
      </c>
      <c r="C4209">
        <v>1594228882.077014</v>
      </c>
      <c r="D4209" s="1">
        <v>44020.72316765046</v>
      </c>
      <c r="E4209" s="1">
        <v>44020.7231721875</v>
      </c>
      <c r="F4209">
        <v>0.39100000000000001</v>
      </c>
      <c r="G4209">
        <v>8</v>
      </c>
    </row>
    <row r="4210" spans="1:7" x14ac:dyDescent="0.3">
      <c r="A4210">
        <v>4208</v>
      </c>
      <c r="B4210">
        <v>1594227116.6213894</v>
      </c>
      <c r="C4210">
        <v>1594227117.012434</v>
      </c>
      <c r="D4210" s="1">
        <v>44020.702738668981</v>
      </c>
      <c r="E4210" s="1">
        <v>44020.702743194444</v>
      </c>
      <c r="F4210">
        <v>0.39100000000000001</v>
      </c>
      <c r="G4210">
        <v>2</v>
      </c>
    </row>
    <row r="4211" spans="1:7" x14ac:dyDescent="0.3">
      <c r="A4211">
        <v>4209</v>
      </c>
      <c r="B4211">
        <v>1594228881.8814914</v>
      </c>
      <c r="C4211">
        <v>1594228882.2725365</v>
      </c>
      <c r="D4211" s="1">
        <v>44020.72316991898</v>
      </c>
      <c r="E4211" s="1">
        <v>44020.723174444443</v>
      </c>
      <c r="F4211">
        <v>0.39100000000000001</v>
      </c>
      <c r="G4211">
        <v>8</v>
      </c>
    </row>
    <row r="4212" spans="1:7" x14ac:dyDescent="0.3">
      <c r="A4212">
        <v>4210</v>
      </c>
      <c r="B4212">
        <v>1594227116.8169117</v>
      </c>
      <c r="C4212">
        <v>1594227117.2079566</v>
      </c>
      <c r="D4212" s="1">
        <v>44020.702740925924</v>
      </c>
      <c r="E4212" s="1">
        <v>44020.702745451388</v>
      </c>
      <c r="F4212">
        <v>0.39100000000000001</v>
      </c>
      <c r="G4212">
        <v>2</v>
      </c>
    </row>
    <row r="4213" spans="1:7" x14ac:dyDescent="0.3">
      <c r="A4213">
        <v>4211</v>
      </c>
      <c r="B4213">
        <v>1594228882.0867901</v>
      </c>
      <c r="C4213">
        <v>1594228882.4778347</v>
      </c>
      <c r="D4213" s="1">
        <v>44020.723172291669</v>
      </c>
      <c r="E4213" s="1">
        <v>44020.723176817133</v>
      </c>
      <c r="F4213">
        <v>0.39100000000000001</v>
      </c>
      <c r="G4213">
        <v>8</v>
      </c>
    </row>
    <row r="4214" spans="1:7" x14ac:dyDescent="0.3">
      <c r="A4214">
        <v>4212</v>
      </c>
      <c r="B4214">
        <v>1594227117.012434</v>
      </c>
      <c r="C4214">
        <v>1594227117.4034786</v>
      </c>
      <c r="D4214" s="1">
        <v>44020.702743194444</v>
      </c>
      <c r="E4214" s="1">
        <v>44020.702747719908</v>
      </c>
      <c r="F4214">
        <v>0.39100000000000001</v>
      </c>
      <c r="G4214">
        <v>2</v>
      </c>
    </row>
    <row r="4215" spans="1:7" x14ac:dyDescent="0.3">
      <c r="A4215">
        <v>4213</v>
      </c>
      <c r="B4215">
        <v>1594228882.2823124</v>
      </c>
      <c r="C4215">
        <v>1594228882.673357</v>
      </c>
      <c r="D4215" s="1">
        <v>44020.723174560182</v>
      </c>
      <c r="E4215" s="1">
        <v>44020.723179085646</v>
      </c>
      <c r="F4215">
        <v>0.39100000000000001</v>
      </c>
      <c r="G4215">
        <v>8</v>
      </c>
    </row>
    <row r="4216" spans="1:7" x14ac:dyDescent="0.3">
      <c r="A4216">
        <v>4214</v>
      </c>
      <c r="B4216">
        <v>1594227117.2177324</v>
      </c>
      <c r="C4216">
        <v>1594227117.608777</v>
      </c>
      <c r="D4216" s="1">
        <v>44020.702745567127</v>
      </c>
      <c r="E4216" s="1">
        <v>44020.702750092591</v>
      </c>
      <c r="F4216">
        <v>0.39100000000000001</v>
      </c>
      <c r="G4216">
        <v>2</v>
      </c>
    </row>
    <row r="4217" spans="1:7" x14ac:dyDescent="0.3">
      <c r="A4217">
        <v>4215</v>
      </c>
      <c r="B4217">
        <v>1594228882.4876108</v>
      </c>
      <c r="C4217">
        <v>1594228882.8786554</v>
      </c>
      <c r="D4217" s="1">
        <v>44020.723176932872</v>
      </c>
      <c r="E4217" s="1">
        <v>44020.723181458336</v>
      </c>
      <c r="F4217">
        <v>0.39100000000000001</v>
      </c>
      <c r="G4217">
        <v>8</v>
      </c>
    </row>
    <row r="4218" spans="1:7" x14ac:dyDescent="0.3">
      <c r="A4218">
        <v>4216</v>
      </c>
      <c r="B4218">
        <v>1594227117.4132547</v>
      </c>
      <c r="C4218">
        <v>1594227117.8042994</v>
      </c>
      <c r="D4218" s="1">
        <v>44020.702747835647</v>
      </c>
      <c r="E4218" s="1">
        <v>44020.70275236111</v>
      </c>
      <c r="F4218">
        <v>0.39100000000000001</v>
      </c>
      <c r="G4218">
        <v>2</v>
      </c>
    </row>
    <row r="4219" spans="1:7" x14ac:dyDescent="0.3">
      <c r="A4219">
        <v>4217</v>
      </c>
      <c r="B4219">
        <v>1594228882.6831331</v>
      </c>
      <c r="C4219">
        <v>1594228883.0741775</v>
      </c>
      <c r="D4219" s="1">
        <v>44020.723179201392</v>
      </c>
      <c r="E4219" s="1">
        <v>44020.723183726848</v>
      </c>
      <c r="F4219">
        <v>0.39100000000000001</v>
      </c>
      <c r="G4219">
        <v>8</v>
      </c>
    </row>
    <row r="4220" spans="1:7" x14ac:dyDescent="0.3">
      <c r="A4220">
        <v>4218</v>
      </c>
      <c r="B4220">
        <v>1594227117.6185534</v>
      </c>
      <c r="C4220">
        <v>1594227118.0095975</v>
      </c>
      <c r="D4220" s="1">
        <v>44020.702750208337</v>
      </c>
      <c r="E4220" s="1">
        <v>44020.702754733793</v>
      </c>
      <c r="F4220">
        <v>0.39100000000000001</v>
      </c>
      <c r="G4220">
        <v>2</v>
      </c>
    </row>
    <row r="4221" spans="1:7" x14ac:dyDescent="0.3">
      <c r="A4221">
        <v>4219</v>
      </c>
      <c r="B4221">
        <v>1594228882.8884315</v>
      </c>
      <c r="C4221">
        <v>1594228883.2794762</v>
      </c>
      <c r="D4221" s="1">
        <v>44020.723181574074</v>
      </c>
      <c r="E4221" s="1">
        <v>44020.723186099538</v>
      </c>
      <c r="F4221">
        <v>0.39100000000000001</v>
      </c>
      <c r="G4221">
        <v>8</v>
      </c>
    </row>
    <row r="4222" spans="1:7" x14ac:dyDescent="0.3">
      <c r="A4222">
        <v>4220</v>
      </c>
      <c r="B4222">
        <v>1594227117.8140757</v>
      </c>
      <c r="C4222">
        <v>1594227118.2051198</v>
      </c>
      <c r="D4222" s="1">
        <v>44020.702752476849</v>
      </c>
      <c r="E4222" s="1">
        <v>44020.702757002313</v>
      </c>
      <c r="F4222">
        <v>0.39100000000000001</v>
      </c>
      <c r="G4222">
        <v>2</v>
      </c>
    </row>
    <row r="4223" spans="1:7" x14ac:dyDescent="0.3">
      <c r="A4223">
        <v>4221</v>
      </c>
      <c r="B4223">
        <v>1594228883.0839541</v>
      </c>
      <c r="C4223">
        <v>1594228883.4749985</v>
      </c>
      <c r="D4223" s="1">
        <v>44020.723183831018</v>
      </c>
      <c r="E4223" s="1">
        <v>44020.723188356482</v>
      </c>
      <c r="F4223">
        <v>0.39100000000000001</v>
      </c>
      <c r="G4223">
        <v>8</v>
      </c>
    </row>
    <row r="4224" spans="1:7" x14ac:dyDescent="0.3">
      <c r="A4224">
        <v>4222</v>
      </c>
      <c r="B4224">
        <v>1594227118.0193739</v>
      </c>
      <c r="C4224">
        <v>1594227118.4104185</v>
      </c>
      <c r="D4224" s="1">
        <v>44020.702754849539</v>
      </c>
      <c r="E4224" s="1">
        <v>44020.702759375003</v>
      </c>
      <c r="F4224">
        <v>0.39100000000000001</v>
      </c>
      <c r="G4224">
        <v>8</v>
      </c>
    </row>
    <row r="4225" spans="1:7" x14ac:dyDescent="0.3">
      <c r="A4225">
        <v>4223</v>
      </c>
      <c r="B4225">
        <v>1594228883.2892523</v>
      </c>
      <c r="C4225">
        <v>1594228883.6802971</v>
      </c>
      <c r="D4225" s="1">
        <v>44020.723186215277</v>
      </c>
      <c r="E4225" s="1">
        <v>44020.72319074074</v>
      </c>
      <c r="F4225">
        <v>0.39100000000000001</v>
      </c>
      <c r="G4225">
        <v>8</v>
      </c>
    </row>
    <row r="4226" spans="1:7" x14ac:dyDescent="0.3">
      <c r="A4226">
        <v>4224</v>
      </c>
      <c r="B4226">
        <v>1594227118.2148962</v>
      </c>
      <c r="C4226">
        <v>1594227118.6059408</v>
      </c>
      <c r="D4226" s="1">
        <v>44020.702757106483</v>
      </c>
      <c r="E4226" s="1">
        <v>44020.702761631946</v>
      </c>
      <c r="F4226">
        <v>0.39100000000000001</v>
      </c>
      <c r="G4226">
        <v>8</v>
      </c>
    </row>
    <row r="4227" spans="1:7" x14ac:dyDescent="0.3">
      <c r="A4227">
        <v>4225</v>
      </c>
      <c r="B4227">
        <v>1594228883.4847744</v>
      </c>
      <c r="C4227">
        <v>1594228883.8758194</v>
      </c>
      <c r="D4227" s="1">
        <v>44020.72318847222</v>
      </c>
      <c r="E4227" s="1">
        <v>44020.723192997684</v>
      </c>
      <c r="F4227">
        <v>0.39100000000000001</v>
      </c>
      <c r="G4227">
        <v>8</v>
      </c>
    </row>
    <row r="4228" spans="1:7" x14ac:dyDescent="0.3">
      <c r="A4228">
        <v>4226</v>
      </c>
      <c r="B4228">
        <v>1594227118.4201946</v>
      </c>
      <c r="C4228">
        <v>1594227118.8112392</v>
      </c>
      <c r="D4228" s="1">
        <v>44020.702759490741</v>
      </c>
      <c r="E4228" s="1">
        <v>44020.702764016205</v>
      </c>
      <c r="F4228">
        <v>0.39100000000000001</v>
      </c>
      <c r="G4228">
        <v>8</v>
      </c>
    </row>
    <row r="4229" spans="1:7" x14ac:dyDescent="0.3">
      <c r="A4229">
        <v>4227</v>
      </c>
      <c r="B4229">
        <v>1594228883.6802971</v>
      </c>
      <c r="C4229">
        <v>1594228884.0713415</v>
      </c>
      <c r="D4229" s="1">
        <v>44020.72319074074</v>
      </c>
      <c r="E4229" s="1">
        <v>44020.723195266204</v>
      </c>
      <c r="F4229">
        <v>0.39100000000000001</v>
      </c>
      <c r="G4229">
        <v>8</v>
      </c>
    </row>
    <row r="4230" spans="1:7" x14ac:dyDescent="0.3">
      <c r="A4230">
        <v>4228</v>
      </c>
      <c r="B4230">
        <v>1594227118.6157169</v>
      </c>
      <c r="C4230">
        <v>1594227119.0067616</v>
      </c>
      <c r="D4230" s="1">
        <v>44020.702761747685</v>
      </c>
      <c r="E4230" s="1">
        <v>44020.702766273149</v>
      </c>
      <c r="F4230">
        <v>0.39100000000000001</v>
      </c>
      <c r="G4230">
        <v>8</v>
      </c>
    </row>
    <row r="4231" spans="1:7" x14ac:dyDescent="0.3">
      <c r="A4231">
        <v>4229</v>
      </c>
      <c r="B4231">
        <v>1594228883.8855951</v>
      </c>
      <c r="C4231">
        <v>1594228884.2766399</v>
      </c>
      <c r="D4231" s="1">
        <v>44020.723193113423</v>
      </c>
      <c r="E4231" s="1">
        <v>44020.723197638887</v>
      </c>
      <c r="F4231">
        <v>0.39100000000000001</v>
      </c>
      <c r="G4231">
        <v>8</v>
      </c>
    </row>
    <row r="4232" spans="1:7" x14ac:dyDescent="0.3">
      <c r="A4232">
        <v>4230</v>
      </c>
      <c r="B4232">
        <v>1594227118.8210154</v>
      </c>
      <c r="C4232">
        <v>1594227119.21206</v>
      </c>
      <c r="D4232" s="1">
        <v>44020.702764131944</v>
      </c>
      <c r="E4232" s="1">
        <v>44020.702768657407</v>
      </c>
      <c r="F4232">
        <v>0.39100000000000001</v>
      </c>
      <c r="G4232">
        <v>8</v>
      </c>
    </row>
    <row r="4233" spans="1:7" x14ac:dyDescent="0.3">
      <c r="A4233">
        <v>4231</v>
      </c>
      <c r="B4233">
        <v>1594228884.0811176</v>
      </c>
      <c r="C4233">
        <v>1594228884.4721622</v>
      </c>
      <c r="D4233" s="1">
        <v>44020.723195381943</v>
      </c>
      <c r="E4233" s="1">
        <v>44020.723199907407</v>
      </c>
      <c r="F4233">
        <v>0.39100000000000001</v>
      </c>
      <c r="G4233">
        <v>8</v>
      </c>
    </row>
    <row r="4234" spans="1:7" x14ac:dyDescent="0.3">
      <c r="A4234">
        <v>4232</v>
      </c>
      <c r="B4234">
        <v>1594227119.0165374</v>
      </c>
      <c r="C4234">
        <v>1594227119.4075823</v>
      </c>
      <c r="D4234" s="1">
        <v>44020.702766388888</v>
      </c>
      <c r="E4234" s="1">
        <v>44020.702770914351</v>
      </c>
      <c r="F4234">
        <v>0.39100000000000001</v>
      </c>
      <c r="G4234">
        <v>8</v>
      </c>
    </row>
    <row r="4235" spans="1:7" x14ac:dyDescent="0.3">
      <c r="A4235">
        <v>4233</v>
      </c>
      <c r="B4235">
        <v>1594228884.2864161</v>
      </c>
      <c r="C4235">
        <v>1594228884.6774609</v>
      </c>
      <c r="D4235" s="1">
        <v>44020.723197754633</v>
      </c>
      <c r="E4235" s="1">
        <v>44020.723202280089</v>
      </c>
      <c r="F4235">
        <v>0.39100000000000001</v>
      </c>
      <c r="G4235">
        <v>8</v>
      </c>
    </row>
    <row r="4236" spans="1:7" x14ac:dyDescent="0.3">
      <c r="A4236">
        <v>4234</v>
      </c>
      <c r="B4236">
        <v>1594227119.21206</v>
      </c>
      <c r="C4236">
        <v>1594227119.6031046</v>
      </c>
      <c r="D4236" s="1">
        <v>44020.702768657407</v>
      </c>
      <c r="E4236" s="1">
        <v>44020.702773182871</v>
      </c>
      <c r="F4236">
        <v>0.39100000000000001</v>
      </c>
      <c r="G4236">
        <v>8</v>
      </c>
    </row>
    <row r="4237" spans="1:7" x14ac:dyDescent="0.3">
      <c r="A4237">
        <v>4235</v>
      </c>
      <c r="B4237">
        <v>1594228884.4819384</v>
      </c>
      <c r="C4237">
        <v>1594228884.872983</v>
      </c>
      <c r="D4237" s="1">
        <v>44020.723200011576</v>
      </c>
      <c r="E4237" s="1">
        <v>44020.72320453704</v>
      </c>
      <c r="F4237">
        <v>0.39100000000000001</v>
      </c>
      <c r="G4237">
        <v>2</v>
      </c>
    </row>
    <row r="4238" spans="1:7" x14ac:dyDescent="0.3">
      <c r="A4238">
        <v>4236</v>
      </c>
      <c r="B4238">
        <v>1594227119.4173586</v>
      </c>
      <c r="C4238">
        <v>1594227119.808403</v>
      </c>
      <c r="D4238" s="1">
        <v>44020.70277103009</v>
      </c>
      <c r="E4238" s="1">
        <v>44020.702775555554</v>
      </c>
      <c r="F4238">
        <v>0.39100000000000001</v>
      </c>
      <c r="G4238">
        <v>8</v>
      </c>
    </row>
    <row r="4239" spans="1:7" x14ac:dyDescent="0.3">
      <c r="A4239">
        <v>4237</v>
      </c>
      <c r="B4239">
        <v>1594228884.6872368</v>
      </c>
      <c r="C4239">
        <v>1594228885.0782814</v>
      </c>
      <c r="D4239" s="1">
        <v>44020.723202395835</v>
      </c>
      <c r="E4239" s="1">
        <v>44020.723206921299</v>
      </c>
      <c r="F4239">
        <v>0.39100000000000001</v>
      </c>
      <c r="G4239">
        <v>2</v>
      </c>
    </row>
    <row r="4240" spans="1:7" x14ac:dyDescent="0.3">
      <c r="A4240">
        <v>4238</v>
      </c>
      <c r="B4240">
        <v>1594227119.6128807</v>
      </c>
      <c r="C4240">
        <v>1594227120.0039251</v>
      </c>
      <c r="D4240" s="1">
        <v>44020.702773287034</v>
      </c>
      <c r="E4240" s="1">
        <v>44020.702777812498</v>
      </c>
      <c r="F4240">
        <v>0.39100000000000001</v>
      </c>
      <c r="G4240">
        <v>8</v>
      </c>
    </row>
    <row r="4241" spans="1:7" x14ac:dyDescent="0.3">
      <c r="A4241">
        <v>4239</v>
      </c>
      <c r="B4241">
        <v>1594228884.8827591</v>
      </c>
      <c r="C4241">
        <v>1594228885.2738037</v>
      </c>
      <c r="D4241" s="1">
        <v>44020.723204652779</v>
      </c>
      <c r="E4241" s="1">
        <v>44020.723209178243</v>
      </c>
      <c r="F4241">
        <v>0.39100000000000001</v>
      </c>
      <c r="G4241">
        <v>2</v>
      </c>
    </row>
    <row r="4242" spans="1:7" x14ac:dyDescent="0.3">
      <c r="A4242">
        <v>4240</v>
      </c>
      <c r="B4242">
        <v>1594227119.8181794</v>
      </c>
      <c r="C4242">
        <v>1594227120.2092235</v>
      </c>
      <c r="D4242" s="1">
        <v>44020.7027756713</v>
      </c>
      <c r="E4242" s="1">
        <v>44020.702780196756</v>
      </c>
      <c r="F4242">
        <v>0.39100000000000001</v>
      </c>
      <c r="G4242">
        <v>8</v>
      </c>
    </row>
    <row r="4243" spans="1:7" x14ac:dyDescent="0.3">
      <c r="A4243">
        <v>4241</v>
      </c>
      <c r="B4243">
        <v>1594228885.0880575</v>
      </c>
      <c r="C4243">
        <v>1594228885.4791019</v>
      </c>
      <c r="D4243" s="1">
        <v>44020.723207037037</v>
      </c>
      <c r="E4243" s="1">
        <v>44020.723211562501</v>
      </c>
      <c r="F4243">
        <v>0.39100000000000001</v>
      </c>
      <c r="G4243">
        <v>2</v>
      </c>
    </row>
    <row r="4244" spans="1:7" x14ac:dyDescent="0.3">
      <c r="A4244">
        <v>4242</v>
      </c>
      <c r="B4244">
        <v>1594227120.0137017</v>
      </c>
      <c r="C4244">
        <v>1594227120.4047461</v>
      </c>
      <c r="D4244" s="1">
        <v>44020.702777928243</v>
      </c>
      <c r="E4244" s="1">
        <v>44020.702782453707</v>
      </c>
      <c r="F4244">
        <v>0.39100000000000001</v>
      </c>
      <c r="G4244">
        <v>8</v>
      </c>
    </row>
    <row r="4245" spans="1:7" x14ac:dyDescent="0.3">
      <c r="A4245">
        <v>4243</v>
      </c>
      <c r="B4245">
        <v>1594228885.2835796</v>
      </c>
      <c r="C4245">
        <v>1594228885.6746244</v>
      </c>
      <c r="D4245" s="1">
        <v>44020.723209293981</v>
      </c>
      <c r="E4245" s="1">
        <v>44020.723213819445</v>
      </c>
      <c r="F4245">
        <v>0.39100000000000001</v>
      </c>
      <c r="G4245">
        <v>2</v>
      </c>
    </row>
    <row r="4246" spans="1:7" x14ac:dyDescent="0.3">
      <c r="A4246">
        <v>4244</v>
      </c>
      <c r="B4246">
        <v>1594227120.2190001</v>
      </c>
      <c r="C4246">
        <v>1594227120.6100445</v>
      </c>
      <c r="D4246" s="1">
        <v>44020.702780312502</v>
      </c>
      <c r="E4246" s="1">
        <v>44020.702784837966</v>
      </c>
      <c r="F4246">
        <v>0.39100000000000001</v>
      </c>
      <c r="G4246">
        <v>8</v>
      </c>
    </row>
    <row r="4247" spans="1:7" x14ac:dyDescent="0.3">
      <c r="A4247">
        <v>4245</v>
      </c>
      <c r="B4247">
        <v>1594228885.4888785</v>
      </c>
      <c r="C4247">
        <v>1594228885.8799226</v>
      </c>
      <c r="D4247" s="1">
        <v>44020.723211666664</v>
      </c>
      <c r="E4247" s="1">
        <v>44020.723216192127</v>
      </c>
      <c r="F4247">
        <v>0.39100000000000001</v>
      </c>
      <c r="G4247">
        <v>2</v>
      </c>
    </row>
    <row r="4248" spans="1:7" x14ac:dyDescent="0.3">
      <c r="A4248">
        <v>4246</v>
      </c>
      <c r="B4248">
        <v>1594227120.4145222</v>
      </c>
      <c r="C4248">
        <v>1594227120.8055668</v>
      </c>
      <c r="D4248" s="1">
        <v>44020.702782569446</v>
      </c>
      <c r="E4248" s="1">
        <v>44020.70278709491</v>
      </c>
      <c r="F4248">
        <v>0.39100000000000001</v>
      </c>
      <c r="G4248">
        <v>8</v>
      </c>
    </row>
    <row r="4249" spans="1:7" x14ac:dyDescent="0.3">
      <c r="A4249">
        <v>4247</v>
      </c>
      <c r="B4249">
        <v>1594228885.6844006</v>
      </c>
      <c r="C4249">
        <v>1594228886.0754454</v>
      </c>
      <c r="D4249" s="1">
        <v>44020.723213935184</v>
      </c>
      <c r="E4249" s="1">
        <v>44020.723218460647</v>
      </c>
      <c r="F4249">
        <v>0.39100000000000001</v>
      </c>
      <c r="G4249">
        <v>2</v>
      </c>
    </row>
    <row r="4250" spans="1:7" x14ac:dyDescent="0.3">
      <c r="A4250">
        <v>4248</v>
      </c>
      <c r="B4250">
        <v>1594227120.6198206</v>
      </c>
      <c r="C4250">
        <v>1594227121.0108652</v>
      </c>
      <c r="D4250" s="1">
        <v>44020.702784942128</v>
      </c>
      <c r="E4250" s="1">
        <v>44020.702789467592</v>
      </c>
      <c r="F4250">
        <v>0.39100000000000001</v>
      </c>
      <c r="G4250">
        <v>8</v>
      </c>
    </row>
    <row r="4251" spans="1:7" x14ac:dyDescent="0.3">
      <c r="A4251">
        <v>4249</v>
      </c>
      <c r="B4251">
        <v>1594228885.8799226</v>
      </c>
      <c r="C4251">
        <v>1594228886.2709675</v>
      </c>
      <c r="D4251" s="1">
        <v>44020.723216192127</v>
      </c>
      <c r="E4251" s="1">
        <v>44020.723220717591</v>
      </c>
      <c r="F4251">
        <v>0.39100000000000001</v>
      </c>
      <c r="G4251">
        <v>2</v>
      </c>
    </row>
    <row r="4252" spans="1:7" x14ac:dyDescent="0.3">
      <c r="A4252">
        <v>4250</v>
      </c>
      <c r="B4252">
        <v>1594227120.8153429</v>
      </c>
      <c r="C4252">
        <v>1594227121.2063875</v>
      </c>
      <c r="D4252" s="1">
        <v>44020.702787210648</v>
      </c>
      <c r="E4252" s="1">
        <v>44020.702791736112</v>
      </c>
      <c r="F4252">
        <v>0.39100000000000001</v>
      </c>
      <c r="G4252">
        <v>8</v>
      </c>
    </row>
    <row r="4253" spans="1:7" x14ac:dyDescent="0.3">
      <c r="A4253">
        <v>4251</v>
      </c>
      <c r="B4253">
        <v>1594228886.0852213</v>
      </c>
      <c r="C4253">
        <v>1594228886.4762659</v>
      </c>
      <c r="D4253" s="1">
        <v>44020.723218576386</v>
      </c>
      <c r="E4253" s="1">
        <v>44020.72322310185</v>
      </c>
      <c r="F4253">
        <v>0.39100000000000001</v>
      </c>
      <c r="G4253">
        <v>2</v>
      </c>
    </row>
    <row r="4254" spans="1:7" x14ac:dyDescent="0.3">
      <c r="A4254">
        <v>4252</v>
      </c>
      <c r="B4254">
        <v>1594227121.0206411</v>
      </c>
      <c r="C4254">
        <v>1594227121.4116859</v>
      </c>
      <c r="D4254" s="1">
        <v>44020.702789583331</v>
      </c>
      <c r="E4254" s="1">
        <v>44020.702794108794</v>
      </c>
      <c r="F4254">
        <v>0.39100000000000001</v>
      </c>
      <c r="G4254">
        <v>8</v>
      </c>
    </row>
    <row r="4255" spans="1:7" x14ac:dyDescent="0.3">
      <c r="A4255">
        <v>4253</v>
      </c>
      <c r="B4255">
        <v>1594228886.2807436</v>
      </c>
      <c r="C4255">
        <v>1594228886.6717882</v>
      </c>
      <c r="D4255" s="1">
        <v>44020.72322083333</v>
      </c>
      <c r="E4255" s="1">
        <v>44020.723225358794</v>
      </c>
      <c r="F4255">
        <v>0.39100000000000001</v>
      </c>
      <c r="G4255">
        <v>8</v>
      </c>
    </row>
    <row r="4256" spans="1:7" x14ac:dyDescent="0.3">
      <c r="A4256">
        <v>4254</v>
      </c>
      <c r="B4256">
        <v>1594227121.2161634</v>
      </c>
      <c r="C4256">
        <v>1594227121.6072085</v>
      </c>
      <c r="D4256" s="1">
        <v>44020.702791851851</v>
      </c>
      <c r="E4256" s="1">
        <v>44020.702796377314</v>
      </c>
      <c r="F4256">
        <v>0.39100000000000001</v>
      </c>
      <c r="G4256">
        <v>8</v>
      </c>
    </row>
    <row r="4257" spans="1:7" x14ac:dyDescent="0.3">
      <c r="A4257">
        <v>4255</v>
      </c>
      <c r="B4257">
        <v>1594228886.486042</v>
      </c>
      <c r="C4257">
        <v>1594228886.8770866</v>
      </c>
      <c r="D4257" s="1">
        <v>44020.723223217596</v>
      </c>
      <c r="E4257" s="1">
        <v>44020.723227743052</v>
      </c>
      <c r="F4257">
        <v>0.39100000000000001</v>
      </c>
      <c r="G4257">
        <v>8</v>
      </c>
    </row>
    <row r="4258" spans="1:7" x14ac:dyDescent="0.3">
      <c r="A4258">
        <v>4256</v>
      </c>
      <c r="B4258">
        <v>1594227121.4214618</v>
      </c>
      <c r="C4258">
        <v>1594227121.8125069</v>
      </c>
      <c r="D4258" s="1">
        <v>44020.70279422454</v>
      </c>
      <c r="E4258" s="1">
        <v>44020.702798749997</v>
      </c>
      <c r="F4258">
        <v>0.39100000000000001</v>
      </c>
      <c r="G4258">
        <v>8</v>
      </c>
    </row>
    <row r="4259" spans="1:7" x14ac:dyDescent="0.3">
      <c r="A4259">
        <v>4257</v>
      </c>
      <c r="B4259">
        <v>1594228886.6815646</v>
      </c>
      <c r="C4259">
        <v>1594228887.0726089</v>
      </c>
      <c r="D4259" s="1">
        <v>44020.72322547454</v>
      </c>
      <c r="E4259" s="1">
        <v>44020.723230000003</v>
      </c>
      <c r="F4259">
        <v>0.39100000000000001</v>
      </c>
      <c r="G4259">
        <v>8</v>
      </c>
    </row>
    <row r="4260" spans="1:7" x14ac:dyDescent="0.3">
      <c r="A4260">
        <v>4258</v>
      </c>
      <c r="B4260">
        <v>1594227121.6169846</v>
      </c>
      <c r="C4260">
        <v>1594227122.008029</v>
      </c>
      <c r="D4260" s="1">
        <v>44020.702796481484</v>
      </c>
      <c r="E4260" s="1">
        <v>44020.702801018517</v>
      </c>
      <c r="F4260">
        <v>0.39100000000000001</v>
      </c>
      <c r="G4260">
        <v>8</v>
      </c>
    </row>
    <row r="4261" spans="1:7" x14ac:dyDescent="0.3">
      <c r="A4261">
        <v>4259</v>
      </c>
      <c r="B4261">
        <v>1594228886.8868628</v>
      </c>
      <c r="C4261">
        <v>1594228887.2779074</v>
      </c>
      <c r="D4261" s="1">
        <v>44020.723227847222</v>
      </c>
      <c r="E4261" s="1">
        <v>44020.723232372686</v>
      </c>
      <c r="F4261">
        <v>0.39100000000000001</v>
      </c>
      <c r="G4261">
        <v>8</v>
      </c>
    </row>
    <row r="4262" spans="1:7" x14ac:dyDescent="0.3">
      <c r="A4262">
        <v>4260</v>
      </c>
      <c r="B4262">
        <v>1594227121.8125069</v>
      </c>
      <c r="C4262">
        <v>1594227122.2035511</v>
      </c>
      <c r="D4262" s="1">
        <v>44020.702798749997</v>
      </c>
      <c r="E4262" s="1">
        <v>44020.702803275461</v>
      </c>
      <c r="F4262">
        <v>0.39100000000000001</v>
      </c>
      <c r="G4262">
        <v>8</v>
      </c>
    </row>
    <row r="4263" spans="1:7" x14ac:dyDescent="0.3">
      <c r="A4263">
        <v>4261</v>
      </c>
      <c r="B4263">
        <v>1594228887.0823851</v>
      </c>
      <c r="C4263">
        <v>1594228887.4734294</v>
      </c>
      <c r="D4263" s="1">
        <v>44020.723230115742</v>
      </c>
      <c r="E4263" s="1">
        <v>44020.723234641206</v>
      </c>
      <c r="F4263">
        <v>0.39100000000000001</v>
      </c>
      <c r="G4263">
        <v>8</v>
      </c>
    </row>
    <row r="4264" spans="1:7" x14ac:dyDescent="0.3">
      <c r="A4264">
        <v>4262</v>
      </c>
      <c r="B4264">
        <v>1594227122.0178051</v>
      </c>
      <c r="C4264">
        <v>1594227122.4088497</v>
      </c>
      <c r="D4264" s="1">
        <v>44020.702801122687</v>
      </c>
      <c r="E4264" s="1">
        <v>44020.70280564815</v>
      </c>
      <c r="F4264">
        <v>0.39100000000000001</v>
      </c>
      <c r="G4264">
        <v>2</v>
      </c>
    </row>
    <row r="4265" spans="1:7" x14ac:dyDescent="0.3">
      <c r="A4265">
        <v>4263</v>
      </c>
      <c r="B4265">
        <v>1594228887.2876835</v>
      </c>
      <c r="C4265">
        <v>1594228887.6787281</v>
      </c>
      <c r="D4265" s="1">
        <v>44020.723232488424</v>
      </c>
      <c r="E4265" s="1">
        <v>44020.723237013888</v>
      </c>
      <c r="F4265">
        <v>0.39100000000000001</v>
      </c>
      <c r="G4265">
        <v>8</v>
      </c>
    </row>
    <row r="4266" spans="1:7" x14ac:dyDescent="0.3">
      <c r="A4266">
        <v>4264</v>
      </c>
      <c r="B4266">
        <v>1594227122.2133276</v>
      </c>
      <c r="C4266">
        <v>1594227122.604372</v>
      </c>
      <c r="D4266" s="1">
        <v>44020.702803391207</v>
      </c>
      <c r="E4266" s="1">
        <v>44020.70280791667</v>
      </c>
      <c r="F4266">
        <v>0.39100000000000001</v>
      </c>
      <c r="G4266">
        <v>2</v>
      </c>
    </row>
    <row r="4267" spans="1:7" x14ac:dyDescent="0.3">
      <c r="A4267">
        <v>4265</v>
      </c>
      <c r="B4267">
        <v>1594228887.4832056</v>
      </c>
      <c r="C4267">
        <v>1594228887.8742509</v>
      </c>
      <c r="D4267" s="1">
        <v>44020.723234756944</v>
      </c>
      <c r="E4267" s="1">
        <v>44020.723239282408</v>
      </c>
      <c r="F4267">
        <v>0.39100000000000001</v>
      </c>
      <c r="G4267">
        <v>8</v>
      </c>
    </row>
    <row r="4268" spans="1:7" x14ac:dyDescent="0.3">
      <c r="A4268">
        <v>4266</v>
      </c>
      <c r="B4268">
        <v>1594227122.4186258</v>
      </c>
      <c r="C4268">
        <v>1594227122.8096704</v>
      </c>
      <c r="D4268" s="1">
        <v>44020.702805763889</v>
      </c>
      <c r="E4268" s="1">
        <v>44020.702810289353</v>
      </c>
      <c r="F4268">
        <v>0.39100000000000001</v>
      </c>
      <c r="G4268">
        <v>2</v>
      </c>
    </row>
    <row r="4269" spans="1:7" x14ac:dyDescent="0.3">
      <c r="A4269">
        <v>4267</v>
      </c>
      <c r="B4269">
        <v>1594228887.6885042</v>
      </c>
      <c r="C4269">
        <v>1594228888.0795488</v>
      </c>
      <c r="D4269" s="1">
        <v>44020.723237129627</v>
      </c>
      <c r="E4269" s="1">
        <v>44020.723241655091</v>
      </c>
      <c r="F4269">
        <v>0.39100000000000001</v>
      </c>
      <c r="G4269">
        <v>8</v>
      </c>
    </row>
    <row r="4270" spans="1:7" x14ac:dyDescent="0.3">
      <c r="A4270">
        <v>4268</v>
      </c>
      <c r="B4270">
        <v>1594227122.6141479</v>
      </c>
      <c r="C4270">
        <v>1594227123.0051928</v>
      </c>
      <c r="D4270" s="1">
        <v>44020.702808032409</v>
      </c>
      <c r="E4270" s="1">
        <v>44020.702812557873</v>
      </c>
      <c r="F4270">
        <v>0.39100000000000001</v>
      </c>
      <c r="G4270">
        <v>2</v>
      </c>
    </row>
    <row r="4271" spans="1:7" x14ac:dyDescent="0.3">
      <c r="A4271">
        <v>4269</v>
      </c>
      <c r="B4271">
        <v>1594228887.8840263</v>
      </c>
      <c r="C4271">
        <v>1594228888.2750714</v>
      </c>
      <c r="D4271" s="1">
        <v>44020.723239398147</v>
      </c>
      <c r="E4271" s="1">
        <v>44020.72324392361</v>
      </c>
      <c r="F4271">
        <v>0.39100000000000001</v>
      </c>
      <c r="G4271">
        <v>8</v>
      </c>
    </row>
    <row r="4272" spans="1:7" x14ac:dyDescent="0.3">
      <c r="A4272">
        <v>4270</v>
      </c>
      <c r="B4272">
        <v>1594227122.8194466</v>
      </c>
      <c r="C4272">
        <v>1594227123.2104912</v>
      </c>
      <c r="D4272" s="1">
        <v>44020.702810405091</v>
      </c>
      <c r="E4272" s="1">
        <v>44020.702814930555</v>
      </c>
      <c r="F4272">
        <v>0.39100000000000001</v>
      </c>
      <c r="G4272">
        <v>2</v>
      </c>
    </row>
    <row r="4273" spans="1:7" x14ac:dyDescent="0.3">
      <c r="A4273">
        <v>4271</v>
      </c>
      <c r="B4273">
        <v>1594228888.089325</v>
      </c>
      <c r="C4273">
        <v>1594228888.4803696</v>
      </c>
      <c r="D4273" s="1">
        <v>44020.723241770836</v>
      </c>
      <c r="E4273" s="1">
        <v>44020.723246296293</v>
      </c>
      <c r="F4273">
        <v>0.39100000000000001</v>
      </c>
      <c r="G4273">
        <v>8</v>
      </c>
    </row>
    <row r="4274" spans="1:7" x14ac:dyDescent="0.3">
      <c r="A4274">
        <v>4272</v>
      </c>
      <c r="B4274">
        <v>1594227123.0149686</v>
      </c>
      <c r="C4274">
        <v>1594227123.4060135</v>
      </c>
      <c r="D4274" s="1">
        <v>44020.702812662035</v>
      </c>
      <c r="E4274" s="1">
        <v>44020.702817199075</v>
      </c>
      <c r="F4274">
        <v>0.39100000000000001</v>
      </c>
      <c r="G4274">
        <v>2</v>
      </c>
    </row>
    <row r="4275" spans="1:7" x14ac:dyDescent="0.3">
      <c r="A4275">
        <v>4273</v>
      </c>
      <c r="B4275">
        <v>1594228888.2848473</v>
      </c>
      <c r="C4275">
        <v>1594228888.6758921</v>
      </c>
      <c r="D4275" s="1">
        <v>44020.72324402778</v>
      </c>
      <c r="E4275" s="1">
        <v>44020.723248553244</v>
      </c>
      <c r="F4275">
        <v>0.39100000000000001</v>
      </c>
      <c r="G4275">
        <v>8</v>
      </c>
    </row>
    <row r="4276" spans="1:7" x14ac:dyDescent="0.3">
      <c r="A4276">
        <v>4274</v>
      </c>
      <c r="B4276">
        <v>1594227123.2202673</v>
      </c>
      <c r="C4276">
        <v>1594227123.6113119</v>
      </c>
      <c r="D4276" s="1">
        <v>44020.702815046294</v>
      </c>
      <c r="E4276" s="1">
        <v>44020.702819571758</v>
      </c>
      <c r="F4276">
        <v>0.39100000000000001</v>
      </c>
      <c r="G4276">
        <v>2</v>
      </c>
    </row>
    <row r="4277" spans="1:7" x14ac:dyDescent="0.3">
      <c r="A4277">
        <v>4275</v>
      </c>
      <c r="B4277">
        <v>1594227123.4157894</v>
      </c>
      <c r="C4277">
        <v>1594227123.8068342</v>
      </c>
      <c r="D4277" s="1">
        <v>44020.702817303238</v>
      </c>
      <c r="E4277" s="1">
        <v>44020.702821828701</v>
      </c>
      <c r="F4277">
        <v>0.39100000000000001</v>
      </c>
      <c r="G4277">
        <v>2</v>
      </c>
    </row>
    <row r="4278" spans="1:7" x14ac:dyDescent="0.3">
      <c r="A4278">
        <v>4276</v>
      </c>
      <c r="B4278">
        <v>1594228888.685668</v>
      </c>
      <c r="C4278">
        <v>1594228889.0767126</v>
      </c>
      <c r="D4278" s="1">
        <v>44020.723248668983</v>
      </c>
      <c r="E4278" s="1">
        <v>44020.723253194446</v>
      </c>
      <c r="F4278">
        <v>0.39100000000000001</v>
      </c>
      <c r="G4278">
        <v>6</v>
      </c>
    </row>
    <row r="4279" spans="1:7" x14ac:dyDescent="0.3">
      <c r="A4279">
        <v>4277</v>
      </c>
      <c r="B4279">
        <v>1594227123.621088</v>
      </c>
      <c r="C4279">
        <v>1594227124.0121324</v>
      </c>
      <c r="D4279" s="1">
        <v>44020.702819687504</v>
      </c>
      <c r="E4279" s="1">
        <v>44020.70282421296</v>
      </c>
      <c r="F4279">
        <v>0.39100000000000001</v>
      </c>
      <c r="G4279">
        <v>2</v>
      </c>
    </row>
    <row r="4280" spans="1:7" x14ac:dyDescent="0.3">
      <c r="A4280">
        <v>4278</v>
      </c>
      <c r="B4280">
        <v>1594228888.8811903</v>
      </c>
      <c r="C4280">
        <v>1594228889.2722349</v>
      </c>
      <c r="D4280" s="1">
        <v>44020.723250937503</v>
      </c>
      <c r="E4280" s="1">
        <v>44020.723255462966</v>
      </c>
      <c r="F4280">
        <v>0.39100000000000001</v>
      </c>
      <c r="G4280">
        <v>6</v>
      </c>
    </row>
    <row r="4281" spans="1:7" x14ac:dyDescent="0.3">
      <c r="A4281">
        <v>4279</v>
      </c>
      <c r="B4281">
        <v>1594227123.8166106</v>
      </c>
      <c r="C4281">
        <v>1594227124.2076552</v>
      </c>
      <c r="D4281" s="1">
        <v>44020.702821944447</v>
      </c>
      <c r="E4281" s="1">
        <v>44020.702826469904</v>
      </c>
      <c r="F4281">
        <v>0.39100000000000001</v>
      </c>
      <c r="G4281">
        <v>2</v>
      </c>
    </row>
    <row r="4282" spans="1:7" x14ac:dyDescent="0.3">
      <c r="A4282">
        <v>4280</v>
      </c>
      <c r="B4282">
        <v>1594228889.0864887</v>
      </c>
      <c r="C4282">
        <v>1594228889.4775331</v>
      </c>
      <c r="D4282" s="1">
        <v>44020.723253310185</v>
      </c>
      <c r="E4282" s="1">
        <v>44020.723257835649</v>
      </c>
      <c r="F4282">
        <v>0.39100000000000001</v>
      </c>
      <c r="G4282">
        <v>6</v>
      </c>
    </row>
    <row r="4283" spans="1:7" x14ac:dyDescent="0.3">
      <c r="A4283">
        <v>4281</v>
      </c>
      <c r="B4283">
        <v>1594227124.0121324</v>
      </c>
      <c r="C4283">
        <v>1594227124.4031773</v>
      </c>
      <c r="D4283" s="1">
        <v>44020.70282421296</v>
      </c>
      <c r="E4283" s="1">
        <v>44020.702828738424</v>
      </c>
      <c r="F4283">
        <v>0.39100000000000001</v>
      </c>
      <c r="G4283">
        <v>2</v>
      </c>
    </row>
    <row r="4284" spans="1:7" x14ac:dyDescent="0.3">
      <c r="A4284">
        <v>4282</v>
      </c>
      <c r="B4284">
        <v>1594228889.282011</v>
      </c>
      <c r="C4284">
        <v>1594228889.6730554</v>
      </c>
      <c r="D4284" s="1">
        <v>44020.723255578705</v>
      </c>
      <c r="E4284" s="1">
        <v>44020.723260104169</v>
      </c>
      <c r="F4284">
        <v>0.39100000000000001</v>
      </c>
      <c r="G4284">
        <v>6</v>
      </c>
    </row>
    <row r="4285" spans="1:7" x14ac:dyDescent="0.3">
      <c r="A4285">
        <v>4283</v>
      </c>
      <c r="B4285">
        <v>1594227124.2174311</v>
      </c>
      <c r="C4285">
        <v>1594227124.6084757</v>
      </c>
      <c r="D4285" s="1">
        <v>44020.70282658565</v>
      </c>
      <c r="E4285" s="1">
        <v>44020.702831111113</v>
      </c>
      <c r="F4285">
        <v>0.39100000000000001</v>
      </c>
      <c r="G4285">
        <v>2</v>
      </c>
    </row>
    <row r="4286" spans="1:7" x14ac:dyDescent="0.3">
      <c r="A4286">
        <v>4284</v>
      </c>
      <c r="B4286">
        <v>1594228889.4873097</v>
      </c>
      <c r="C4286">
        <v>1594228889.8783538</v>
      </c>
      <c r="D4286" s="1">
        <v>44020.723257951387</v>
      </c>
      <c r="E4286" s="1">
        <v>44020.723262476851</v>
      </c>
      <c r="F4286">
        <v>0.39100000000000001</v>
      </c>
      <c r="G4286">
        <v>6</v>
      </c>
    </row>
    <row r="4287" spans="1:7" x14ac:dyDescent="0.3">
      <c r="A4287">
        <v>4285</v>
      </c>
      <c r="B4287">
        <v>1594227124.4129536</v>
      </c>
      <c r="C4287">
        <v>1594227124.803998</v>
      </c>
      <c r="D4287" s="1">
        <v>44020.702828842594</v>
      </c>
      <c r="E4287" s="1">
        <v>44020.702833368057</v>
      </c>
      <c r="F4287">
        <v>0.39100000000000001</v>
      </c>
      <c r="G4287">
        <v>2</v>
      </c>
    </row>
    <row r="4288" spans="1:7" x14ac:dyDescent="0.3">
      <c r="A4288">
        <v>4286</v>
      </c>
      <c r="B4288">
        <v>1594228889.6828318</v>
      </c>
      <c r="C4288">
        <v>1594228890.0738766</v>
      </c>
      <c r="D4288" s="1">
        <v>44020.723260208331</v>
      </c>
      <c r="E4288" s="1">
        <v>44020.723264733795</v>
      </c>
      <c r="F4288">
        <v>0.39100000000000001</v>
      </c>
      <c r="G4288">
        <v>6</v>
      </c>
    </row>
    <row r="4289" spans="1:7" x14ac:dyDescent="0.3">
      <c r="A4289">
        <v>4287</v>
      </c>
      <c r="B4289">
        <v>1594227124.6182518</v>
      </c>
      <c r="C4289">
        <v>1594227125.0092964</v>
      </c>
      <c r="D4289" s="1">
        <v>44020.702831226852</v>
      </c>
      <c r="E4289" s="1">
        <v>44020.702835752316</v>
      </c>
      <c r="F4289">
        <v>0.39100000000000001</v>
      </c>
      <c r="G4289">
        <v>2</v>
      </c>
    </row>
    <row r="4290" spans="1:7" x14ac:dyDescent="0.3">
      <c r="A4290">
        <v>4288</v>
      </c>
      <c r="B4290">
        <v>1594228889.8881302</v>
      </c>
      <c r="C4290">
        <v>1594228890.2791748</v>
      </c>
      <c r="D4290" s="1">
        <v>44020.72326259259</v>
      </c>
      <c r="E4290" s="1">
        <v>44020.723267118054</v>
      </c>
      <c r="F4290">
        <v>0.39100000000000001</v>
      </c>
      <c r="G4290">
        <v>6</v>
      </c>
    </row>
    <row r="4291" spans="1:7" x14ac:dyDescent="0.3">
      <c r="A4291">
        <v>4289</v>
      </c>
      <c r="B4291">
        <v>1594227124.8137741</v>
      </c>
      <c r="C4291">
        <v>1594227125.2048187</v>
      </c>
      <c r="D4291" s="1">
        <v>44020.702833483796</v>
      </c>
      <c r="E4291" s="1">
        <v>44020.70283800926</v>
      </c>
      <c r="F4291">
        <v>0.39100000000000001</v>
      </c>
      <c r="G4291">
        <v>2</v>
      </c>
    </row>
    <row r="4292" spans="1:7" x14ac:dyDescent="0.3">
      <c r="A4292">
        <v>4290</v>
      </c>
      <c r="B4292">
        <v>1594228890.0836525</v>
      </c>
      <c r="C4292">
        <v>1594228890.4746971</v>
      </c>
      <c r="D4292" s="1">
        <v>44020.723264849534</v>
      </c>
      <c r="E4292" s="1">
        <v>44020.723269374997</v>
      </c>
      <c r="F4292">
        <v>0.39100000000000001</v>
      </c>
      <c r="G4292">
        <v>6</v>
      </c>
    </row>
    <row r="4293" spans="1:7" x14ac:dyDescent="0.3">
      <c r="A4293">
        <v>4291</v>
      </c>
      <c r="B4293">
        <v>1594227125.0190723</v>
      </c>
      <c r="C4293">
        <v>1594227125.4101171</v>
      </c>
      <c r="D4293" s="1">
        <v>44020.702835868055</v>
      </c>
      <c r="E4293" s="1">
        <v>44020.702840393518</v>
      </c>
      <c r="F4293">
        <v>0.39100000000000001</v>
      </c>
      <c r="G4293">
        <v>2</v>
      </c>
    </row>
    <row r="4294" spans="1:7" x14ac:dyDescent="0.3">
      <c r="A4294">
        <v>4292</v>
      </c>
      <c r="B4294">
        <v>1594228890.2889509</v>
      </c>
      <c r="C4294">
        <v>1594228890.6799955</v>
      </c>
      <c r="D4294" s="1">
        <v>44020.723267222224</v>
      </c>
      <c r="E4294" s="1">
        <v>44020.723271747687</v>
      </c>
      <c r="F4294">
        <v>0.39100000000000001</v>
      </c>
      <c r="G4294">
        <v>6</v>
      </c>
    </row>
    <row r="4295" spans="1:7" x14ac:dyDescent="0.3">
      <c r="A4295">
        <v>4293</v>
      </c>
      <c r="B4295">
        <v>1594227125.2145948</v>
      </c>
      <c r="C4295">
        <v>1594227125.6056397</v>
      </c>
      <c r="D4295" s="1">
        <v>44020.702838124998</v>
      </c>
      <c r="E4295" s="1">
        <v>44020.702842650462</v>
      </c>
      <c r="F4295">
        <v>0.39100000000000001</v>
      </c>
      <c r="G4295">
        <v>2</v>
      </c>
    </row>
    <row r="4296" spans="1:7" x14ac:dyDescent="0.3">
      <c r="A4296">
        <v>4294</v>
      </c>
      <c r="B4296">
        <v>1594228890.4844732</v>
      </c>
      <c r="C4296">
        <v>1594228890.8755178</v>
      </c>
      <c r="D4296" s="1">
        <v>44020.723269490743</v>
      </c>
      <c r="E4296" s="1">
        <v>44020.723274016207</v>
      </c>
      <c r="F4296">
        <v>0.39100000000000001</v>
      </c>
      <c r="G4296">
        <v>6</v>
      </c>
    </row>
    <row r="4297" spans="1:7" x14ac:dyDescent="0.3">
      <c r="A4297">
        <v>4295</v>
      </c>
      <c r="B4297">
        <v>1594227125.4198933</v>
      </c>
      <c r="C4297">
        <v>1594227125.8109379</v>
      </c>
      <c r="D4297" s="1">
        <v>44020.702840497688</v>
      </c>
      <c r="E4297" s="1">
        <v>44020.702845023145</v>
      </c>
      <c r="F4297">
        <v>0.39100000000000001</v>
      </c>
      <c r="G4297">
        <v>8</v>
      </c>
    </row>
    <row r="4298" spans="1:7" x14ac:dyDescent="0.3">
      <c r="A4298">
        <v>4296</v>
      </c>
      <c r="B4298">
        <v>1594228890.6799955</v>
      </c>
      <c r="C4298">
        <v>1594228891.0710402</v>
      </c>
      <c r="D4298" s="1">
        <v>44020.723271747687</v>
      </c>
      <c r="E4298" s="1">
        <v>44020.72327628472</v>
      </c>
      <c r="F4298">
        <v>0.39100000000000001</v>
      </c>
      <c r="G4298">
        <v>8</v>
      </c>
    </row>
    <row r="4299" spans="1:7" x14ac:dyDescent="0.3">
      <c r="A4299">
        <v>4297</v>
      </c>
      <c r="B4299">
        <v>1594227125.6154151</v>
      </c>
      <c r="C4299">
        <v>1594227126.0064602</v>
      </c>
      <c r="D4299" s="1">
        <v>44020.702842766201</v>
      </c>
      <c r="E4299" s="1">
        <v>44020.702847291665</v>
      </c>
      <c r="F4299">
        <v>0.39100000000000001</v>
      </c>
      <c r="G4299">
        <v>8</v>
      </c>
    </row>
    <row r="4300" spans="1:7" x14ac:dyDescent="0.3">
      <c r="A4300">
        <v>4298</v>
      </c>
      <c r="B4300">
        <v>1594228890.885294</v>
      </c>
      <c r="C4300">
        <v>1594228891.2763386</v>
      </c>
      <c r="D4300" s="1">
        <v>44020.723274131946</v>
      </c>
      <c r="E4300" s="1">
        <v>44020.72327865741</v>
      </c>
      <c r="F4300">
        <v>0.39100000000000001</v>
      </c>
      <c r="G4300">
        <v>8</v>
      </c>
    </row>
    <row r="4301" spans="1:7" x14ac:dyDescent="0.3">
      <c r="A4301">
        <v>4299</v>
      </c>
      <c r="B4301">
        <v>1594227125.820714</v>
      </c>
      <c r="C4301">
        <v>1594227126.2117586</v>
      </c>
      <c r="D4301" s="1">
        <v>44020.702845138891</v>
      </c>
      <c r="E4301" s="1">
        <v>44020.702849664354</v>
      </c>
      <c r="F4301">
        <v>0.39100000000000001</v>
      </c>
      <c r="G4301">
        <v>8</v>
      </c>
    </row>
    <row r="4302" spans="1:7" x14ac:dyDescent="0.3">
      <c r="A4302">
        <v>4300</v>
      </c>
      <c r="B4302">
        <v>1594227126.0162363</v>
      </c>
      <c r="C4302">
        <v>1594227126.4072812</v>
      </c>
      <c r="D4302" s="1">
        <v>44020.70284740741</v>
      </c>
      <c r="E4302" s="1">
        <v>44020.702851932867</v>
      </c>
      <c r="F4302">
        <v>0.39100000000000001</v>
      </c>
      <c r="G4302">
        <v>8</v>
      </c>
    </row>
    <row r="4303" spans="1:7" x14ac:dyDescent="0.3">
      <c r="A4303">
        <v>4301</v>
      </c>
      <c r="B4303">
        <v>1594228891.2861149</v>
      </c>
      <c r="C4303">
        <v>1594228891.6771591</v>
      </c>
      <c r="D4303" s="1">
        <v>44020.723278773148</v>
      </c>
      <c r="E4303" s="1">
        <v>44020.723283298612</v>
      </c>
      <c r="F4303">
        <v>0.39100000000000001</v>
      </c>
      <c r="G4303">
        <v>8</v>
      </c>
    </row>
    <row r="4304" spans="1:7" x14ac:dyDescent="0.3">
      <c r="A4304">
        <v>4302</v>
      </c>
      <c r="B4304">
        <v>1594227126.2117586</v>
      </c>
      <c r="C4304">
        <v>1594227126.6028032</v>
      </c>
      <c r="D4304" s="1">
        <v>44020.702849664354</v>
      </c>
      <c r="E4304" s="1">
        <v>44020.702854189818</v>
      </c>
      <c r="F4304">
        <v>0.39100000000000001</v>
      </c>
      <c r="G4304">
        <v>8</v>
      </c>
    </row>
    <row r="4305" spans="1:7" x14ac:dyDescent="0.3">
      <c r="A4305">
        <v>4303</v>
      </c>
      <c r="B4305">
        <v>1594228891.481637</v>
      </c>
      <c r="C4305">
        <v>1594228891.8726814</v>
      </c>
      <c r="D4305" s="1">
        <v>44020.723281030092</v>
      </c>
      <c r="E4305" s="1">
        <v>44020.723285555556</v>
      </c>
      <c r="F4305">
        <v>0.39100000000000001</v>
      </c>
      <c r="G4305">
        <v>8</v>
      </c>
    </row>
    <row r="4306" spans="1:7" x14ac:dyDescent="0.3">
      <c r="A4306">
        <v>4304</v>
      </c>
      <c r="B4306">
        <v>1594227126.417057</v>
      </c>
      <c r="C4306">
        <v>1594227126.8081017</v>
      </c>
      <c r="D4306" s="1">
        <v>44020.702852048613</v>
      </c>
      <c r="E4306" s="1">
        <v>44020.702856574077</v>
      </c>
      <c r="F4306">
        <v>0.39100000000000001</v>
      </c>
      <c r="G4306">
        <v>8</v>
      </c>
    </row>
    <row r="4307" spans="1:7" x14ac:dyDescent="0.3">
      <c r="A4307">
        <v>4305</v>
      </c>
      <c r="B4307">
        <v>1594228891.6869357</v>
      </c>
      <c r="C4307">
        <v>1594228892.07798</v>
      </c>
      <c r="D4307" s="1">
        <v>44020.723283402775</v>
      </c>
      <c r="E4307" s="1">
        <v>44020.723287928238</v>
      </c>
      <c r="F4307">
        <v>0.39100000000000001</v>
      </c>
      <c r="G4307">
        <v>8</v>
      </c>
    </row>
    <row r="4308" spans="1:7" x14ac:dyDescent="0.3">
      <c r="A4308">
        <v>4306</v>
      </c>
      <c r="B4308">
        <v>1594227126.6125791</v>
      </c>
      <c r="C4308">
        <v>1594227127.003624</v>
      </c>
      <c r="D4308" s="1">
        <v>44020.702854305557</v>
      </c>
      <c r="E4308" s="1">
        <v>44020.70285883102</v>
      </c>
      <c r="F4308">
        <v>0.39100000000000001</v>
      </c>
      <c r="G4308">
        <v>8</v>
      </c>
    </row>
    <row r="4309" spans="1:7" x14ac:dyDescent="0.3">
      <c r="A4309">
        <v>4307</v>
      </c>
      <c r="B4309">
        <v>1594228891.8824575</v>
      </c>
      <c r="C4309">
        <v>1594228892.2735026</v>
      </c>
      <c r="D4309" s="1">
        <v>44020.723285671294</v>
      </c>
      <c r="E4309" s="1">
        <v>44020.723290196758</v>
      </c>
      <c r="F4309">
        <v>0.39100000000000001</v>
      </c>
      <c r="G4309">
        <v>8</v>
      </c>
    </row>
    <row r="4310" spans="1:7" x14ac:dyDescent="0.3">
      <c r="A4310">
        <v>4308</v>
      </c>
      <c r="B4310">
        <v>1594227126.8178778</v>
      </c>
      <c r="C4310">
        <v>1594227127.2089224</v>
      </c>
      <c r="D4310" s="1">
        <v>44020.702856678239</v>
      </c>
      <c r="E4310" s="1">
        <v>44020.702861203703</v>
      </c>
      <c r="F4310">
        <v>0.39100000000000001</v>
      </c>
      <c r="G4310">
        <v>8</v>
      </c>
    </row>
    <row r="4311" spans="1:7" x14ac:dyDescent="0.3">
      <c r="A4311">
        <v>4309</v>
      </c>
      <c r="B4311">
        <v>1594228892.0877562</v>
      </c>
      <c r="C4311">
        <v>1594228892.4788008</v>
      </c>
      <c r="D4311" s="1">
        <v>44020.723288043984</v>
      </c>
      <c r="E4311" s="1">
        <v>44020.723292569448</v>
      </c>
      <c r="F4311">
        <v>0.39100000000000001</v>
      </c>
      <c r="G4311">
        <v>8</v>
      </c>
    </row>
    <row r="4312" spans="1:7" x14ac:dyDescent="0.3">
      <c r="A4312">
        <v>4310</v>
      </c>
      <c r="B4312">
        <v>1594227127.0134001</v>
      </c>
      <c r="C4312">
        <v>1594227127.4044447</v>
      </c>
      <c r="D4312" s="1">
        <v>44020.702858946759</v>
      </c>
      <c r="E4312" s="1">
        <v>44020.702863472223</v>
      </c>
      <c r="F4312">
        <v>0.39100000000000001</v>
      </c>
      <c r="G4312">
        <v>8</v>
      </c>
    </row>
    <row r="4313" spans="1:7" x14ac:dyDescent="0.3">
      <c r="A4313">
        <v>4311</v>
      </c>
      <c r="B4313">
        <v>1594228892.2832785</v>
      </c>
      <c r="C4313">
        <v>1594228892.6743231</v>
      </c>
      <c r="D4313" s="1">
        <v>44020.723290312497</v>
      </c>
      <c r="E4313" s="1">
        <v>44020.723294837961</v>
      </c>
      <c r="F4313">
        <v>0.39100000000000001</v>
      </c>
      <c r="G4313">
        <v>8</v>
      </c>
    </row>
    <row r="4314" spans="1:7" x14ac:dyDescent="0.3">
      <c r="A4314">
        <v>4312</v>
      </c>
      <c r="B4314">
        <v>1594227127.2186985</v>
      </c>
      <c r="C4314">
        <v>1594227127.6097429</v>
      </c>
      <c r="D4314" s="1">
        <v>44020.702861319442</v>
      </c>
      <c r="E4314" s="1">
        <v>44020.702865844905</v>
      </c>
      <c r="F4314">
        <v>0.39100000000000001</v>
      </c>
      <c r="G4314">
        <v>8</v>
      </c>
    </row>
    <row r="4315" spans="1:7" x14ac:dyDescent="0.3">
      <c r="A4315">
        <v>4313</v>
      </c>
      <c r="B4315">
        <v>1594228892.4885769</v>
      </c>
      <c r="C4315">
        <v>1594228892.8796215</v>
      </c>
      <c r="D4315" s="1">
        <v>44020.723292685187</v>
      </c>
      <c r="E4315" s="1">
        <v>44020.72329721065</v>
      </c>
      <c r="F4315">
        <v>0.39100000000000001</v>
      </c>
      <c r="G4315">
        <v>8</v>
      </c>
    </row>
    <row r="4316" spans="1:7" x14ac:dyDescent="0.3">
      <c r="A4316">
        <v>4314</v>
      </c>
      <c r="B4316">
        <v>1594227127.4142208</v>
      </c>
      <c r="C4316">
        <v>1594227127.8052654</v>
      </c>
      <c r="D4316" s="1">
        <v>44020.702863587961</v>
      </c>
      <c r="E4316" s="1">
        <v>44020.702868113425</v>
      </c>
      <c r="F4316">
        <v>0.39100000000000001</v>
      </c>
      <c r="G4316">
        <v>8</v>
      </c>
    </row>
    <row r="4317" spans="1:7" x14ac:dyDescent="0.3">
      <c r="A4317">
        <v>4315</v>
      </c>
      <c r="B4317">
        <v>1594228892.6840992</v>
      </c>
      <c r="C4317">
        <v>1594228893.0751438</v>
      </c>
      <c r="D4317" s="1">
        <v>44020.723294953706</v>
      </c>
      <c r="E4317" s="1">
        <v>44020.72329947917</v>
      </c>
      <c r="F4317">
        <v>0.39100000000000001</v>
      </c>
      <c r="G4317">
        <v>8</v>
      </c>
    </row>
    <row r="4318" spans="1:7" x14ac:dyDescent="0.3">
      <c r="A4318">
        <v>4316</v>
      </c>
      <c r="B4318">
        <v>1594227127.6195192</v>
      </c>
      <c r="C4318">
        <v>1594227128.0105641</v>
      </c>
      <c r="D4318" s="1">
        <v>44020.702865960651</v>
      </c>
      <c r="E4318" s="1">
        <v>44020.702870486108</v>
      </c>
      <c r="F4318">
        <v>0.39100000000000001</v>
      </c>
      <c r="G4318">
        <v>8</v>
      </c>
    </row>
    <row r="4319" spans="1:7" x14ac:dyDescent="0.3">
      <c r="A4319">
        <v>4317</v>
      </c>
      <c r="B4319">
        <v>1594228892.8893974</v>
      </c>
      <c r="C4319">
        <v>1594228893.2804422</v>
      </c>
      <c r="D4319" s="1">
        <v>44020.723297326389</v>
      </c>
      <c r="E4319" s="1">
        <v>44020.723301851853</v>
      </c>
      <c r="F4319">
        <v>0.39100000000000001</v>
      </c>
      <c r="G4319">
        <v>8</v>
      </c>
    </row>
    <row r="4320" spans="1:7" x14ac:dyDescent="0.3">
      <c r="A4320">
        <v>4318</v>
      </c>
      <c r="B4320">
        <v>1594227127.8150413</v>
      </c>
      <c r="C4320">
        <v>1594227128.2060864</v>
      </c>
      <c r="D4320" s="1">
        <v>44020.702868229164</v>
      </c>
      <c r="E4320" s="1">
        <v>44020.702872754628</v>
      </c>
      <c r="F4320">
        <v>0.39100000000000001</v>
      </c>
      <c r="G4320">
        <v>8</v>
      </c>
    </row>
    <row r="4321" spans="1:7" x14ac:dyDescent="0.3">
      <c r="A4321">
        <v>4319</v>
      </c>
      <c r="B4321">
        <v>1594228893.0849199</v>
      </c>
      <c r="C4321">
        <v>1594228893.4759643</v>
      </c>
      <c r="D4321" s="1">
        <v>44020.723299583333</v>
      </c>
      <c r="E4321" s="1">
        <v>44020.723304108797</v>
      </c>
      <c r="F4321">
        <v>0.39100000000000001</v>
      </c>
      <c r="G4321">
        <v>8</v>
      </c>
    </row>
    <row r="4322" spans="1:7" x14ac:dyDescent="0.3">
      <c r="A4322">
        <v>4320</v>
      </c>
      <c r="B4322">
        <v>1594227128.02034</v>
      </c>
      <c r="C4322">
        <v>1594227128.4113846</v>
      </c>
      <c r="D4322" s="1">
        <v>44020.702870601854</v>
      </c>
      <c r="E4322" s="1">
        <v>44020.702875127317</v>
      </c>
      <c r="F4322">
        <v>0.39100000000000001</v>
      </c>
      <c r="G4322">
        <v>8</v>
      </c>
    </row>
    <row r="4323" spans="1:7" x14ac:dyDescent="0.3">
      <c r="A4323">
        <v>4321</v>
      </c>
      <c r="B4323">
        <v>1594228893.2804422</v>
      </c>
      <c r="C4323">
        <v>1594228893.6714866</v>
      </c>
      <c r="D4323" s="1">
        <v>44020.723301851853</v>
      </c>
      <c r="E4323" s="1">
        <v>44020.723306377316</v>
      </c>
      <c r="F4323">
        <v>0.39100000000000001</v>
      </c>
      <c r="G4323">
        <v>8</v>
      </c>
    </row>
    <row r="4324" spans="1:7" x14ac:dyDescent="0.3">
      <c r="A4324">
        <v>4322</v>
      </c>
      <c r="B4324">
        <v>1594227128.2158625</v>
      </c>
      <c r="C4324">
        <v>1594227128.6069071</v>
      </c>
      <c r="D4324" s="1">
        <v>44020.702872858797</v>
      </c>
      <c r="E4324" s="1">
        <v>44020.702877384261</v>
      </c>
      <c r="F4324">
        <v>0.39100000000000001</v>
      </c>
      <c r="G4324">
        <v>8</v>
      </c>
    </row>
    <row r="4325" spans="1:7" x14ac:dyDescent="0.3">
      <c r="A4325">
        <v>4323</v>
      </c>
      <c r="B4325">
        <v>1594228893.4857409</v>
      </c>
      <c r="C4325">
        <v>1594228893.876785</v>
      </c>
      <c r="D4325" s="1">
        <v>44020.723304224535</v>
      </c>
      <c r="E4325" s="1">
        <v>44020.723308749999</v>
      </c>
      <c r="F4325">
        <v>0.39100000000000001</v>
      </c>
      <c r="G4325">
        <v>3</v>
      </c>
    </row>
    <row r="4326" spans="1:7" x14ac:dyDescent="0.3">
      <c r="A4326">
        <v>4324</v>
      </c>
      <c r="B4326">
        <v>1594227128.4211607</v>
      </c>
      <c r="C4326">
        <v>1594227128.8122053</v>
      </c>
      <c r="D4326" s="1">
        <v>44020.702875243056</v>
      </c>
      <c r="E4326" s="1">
        <v>44020.70287976852</v>
      </c>
      <c r="F4326">
        <v>0.39100000000000001</v>
      </c>
      <c r="G4326">
        <v>8</v>
      </c>
    </row>
    <row r="4327" spans="1:7" x14ac:dyDescent="0.3">
      <c r="A4327">
        <v>4325</v>
      </c>
      <c r="B4327">
        <v>1594228893.681263</v>
      </c>
      <c r="C4327">
        <v>1594228894.0723071</v>
      </c>
      <c r="D4327" s="1">
        <v>44020.723306493055</v>
      </c>
      <c r="E4327" s="1">
        <v>44020.723311018519</v>
      </c>
      <c r="F4327">
        <v>0.39100000000000001</v>
      </c>
      <c r="G4327">
        <v>3</v>
      </c>
    </row>
    <row r="4328" spans="1:7" x14ac:dyDescent="0.3">
      <c r="A4328">
        <v>4326</v>
      </c>
      <c r="B4328">
        <v>1594227128.616683</v>
      </c>
      <c r="C4328">
        <v>1594227129.0077276</v>
      </c>
      <c r="D4328" s="1">
        <v>44020.7028775</v>
      </c>
      <c r="E4328" s="1">
        <v>44020.702882025464</v>
      </c>
      <c r="F4328">
        <v>0.39100000000000001</v>
      </c>
      <c r="G4328">
        <v>8</v>
      </c>
    </row>
    <row r="4329" spans="1:7" x14ac:dyDescent="0.3">
      <c r="A4329">
        <v>4327</v>
      </c>
      <c r="B4329">
        <v>1594228893.8865616</v>
      </c>
      <c r="C4329">
        <v>1594228894.277606</v>
      </c>
      <c r="D4329" s="1">
        <v>44020.723308865738</v>
      </c>
      <c r="E4329" s="1">
        <v>44020.723313391201</v>
      </c>
      <c r="F4329">
        <v>0.39100000000000001</v>
      </c>
      <c r="G4329">
        <v>3</v>
      </c>
    </row>
    <row r="4330" spans="1:7" x14ac:dyDescent="0.3">
      <c r="A4330">
        <v>4328</v>
      </c>
      <c r="B4330">
        <v>1594227128.8122053</v>
      </c>
      <c r="C4330">
        <v>1594227129.2032499</v>
      </c>
      <c r="D4330" s="1">
        <v>44020.70287976852</v>
      </c>
      <c r="E4330" s="1">
        <v>44020.702884293984</v>
      </c>
      <c r="F4330">
        <v>0.39100000000000001</v>
      </c>
      <c r="G4330">
        <v>8</v>
      </c>
    </row>
    <row r="4331" spans="1:7" x14ac:dyDescent="0.3">
      <c r="A4331">
        <v>4329</v>
      </c>
      <c r="B4331">
        <v>1594228894.0820837</v>
      </c>
      <c r="C4331">
        <v>1594228894.4731286</v>
      </c>
      <c r="D4331" s="1">
        <v>44020.723311134258</v>
      </c>
      <c r="E4331" s="1">
        <v>44020.723315659721</v>
      </c>
      <c r="F4331">
        <v>0.39100000000000001</v>
      </c>
      <c r="G4331">
        <v>3</v>
      </c>
    </row>
    <row r="4332" spans="1:7" x14ac:dyDescent="0.3">
      <c r="A4332">
        <v>4330</v>
      </c>
      <c r="B4332">
        <v>1594227129.0175035</v>
      </c>
      <c r="C4332">
        <v>1594227129.4085484</v>
      </c>
      <c r="D4332" s="1">
        <v>44020.702882141202</v>
      </c>
      <c r="E4332" s="1">
        <v>44020.702886666666</v>
      </c>
      <c r="F4332">
        <v>0.39100000000000001</v>
      </c>
      <c r="G4332">
        <v>8</v>
      </c>
    </row>
    <row r="4333" spans="1:7" x14ac:dyDescent="0.3">
      <c r="A4333">
        <v>4331</v>
      </c>
      <c r="B4333">
        <v>1594228894.2873819</v>
      </c>
      <c r="C4333">
        <v>1594228894.6784267</v>
      </c>
      <c r="D4333" s="1">
        <v>44020.723313506947</v>
      </c>
      <c r="E4333" s="1">
        <v>44020.723318032411</v>
      </c>
      <c r="F4333">
        <v>0.39100000000000001</v>
      </c>
      <c r="G4333">
        <v>3</v>
      </c>
    </row>
    <row r="4334" spans="1:7" x14ac:dyDescent="0.3">
      <c r="A4334">
        <v>4332</v>
      </c>
      <c r="B4334">
        <v>1594227129.213026</v>
      </c>
      <c r="C4334">
        <v>1594227129.6040709</v>
      </c>
      <c r="D4334" s="1">
        <v>44020.702884409722</v>
      </c>
      <c r="E4334" s="1">
        <v>44020.702888935186</v>
      </c>
      <c r="F4334">
        <v>0.39100000000000001</v>
      </c>
      <c r="G4334">
        <v>2</v>
      </c>
    </row>
    <row r="4335" spans="1:7" x14ac:dyDescent="0.3">
      <c r="A4335">
        <v>4333</v>
      </c>
      <c r="B4335">
        <v>1594228894.4829044</v>
      </c>
      <c r="C4335">
        <v>1594228894.8739491</v>
      </c>
      <c r="D4335" s="1">
        <v>44020.723315763891</v>
      </c>
      <c r="E4335" s="1">
        <v>44020.723320289355</v>
      </c>
      <c r="F4335">
        <v>0.39100000000000001</v>
      </c>
      <c r="G4335">
        <v>8</v>
      </c>
    </row>
    <row r="4336" spans="1:7" x14ac:dyDescent="0.3">
      <c r="A4336">
        <v>4334</v>
      </c>
      <c r="B4336">
        <v>1594227129.4183245</v>
      </c>
      <c r="C4336">
        <v>1594227129.8093688</v>
      </c>
      <c r="D4336" s="1">
        <v>44020.702886782405</v>
      </c>
      <c r="E4336" s="1">
        <v>44020.702891307868</v>
      </c>
      <c r="F4336">
        <v>0.39100000000000001</v>
      </c>
      <c r="G4336">
        <v>2</v>
      </c>
    </row>
    <row r="4337" spans="1:7" x14ac:dyDescent="0.3">
      <c r="A4337">
        <v>4335</v>
      </c>
      <c r="B4337">
        <v>1594228894.6882026</v>
      </c>
      <c r="C4337">
        <v>1594228895.0792477</v>
      </c>
      <c r="D4337" s="1">
        <v>44020.72331814815</v>
      </c>
      <c r="E4337" s="1">
        <v>44020.723322673613</v>
      </c>
      <c r="F4337">
        <v>0.39100000000000001</v>
      </c>
      <c r="G4337">
        <v>8</v>
      </c>
    </row>
    <row r="4338" spans="1:7" x14ac:dyDescent="0.3">
      <c r="A4338">
        <v>4336</v>
      </c>
      <c r="B4338">
        <v>1594227129.6138468</v>
      </c>
      <c r="C4338">
        <v>1594227130.0048914</v>
      </c>
      <c r="D4338" s="1">
        <v>44020.702889039349</v>
      </c>
      <c r="E4338" s="1">
        <v>44020.702893564812</v>
      </c>
      <c r="F4338">
        <v>0.39100000000000001</v>
      </c>
      <c r="G4338">
        <v>2</v>
      </c>
    </row>
    <row r="4339" spans="1:7" x14ac:dyDescent="0.3">
      <c r="A4339">
        <v>4337</v>
      </c>
      <c r="B4339">
        <v>1594228894.8837252</v>
      </c>
      <c r="C4339">
        <v>1594228895.2747698</v>
      </c>
      <c r="D4339" s="1">
        <v>44020.723320405094</v>
      </c>
      <c r="E4339" s="1">
        <v>44020.723324930557</v>
      </c>
      <c r="F4339">
        <v>0.39100000000000001</v>
      </c>
      <c r="G4339">
        <v>8</v>
      </c>
    </row>
    <row r="4340" spans="1:7" x14ac:dyDescent="0.3">
      <c r="A4340">
        <v>4338</v>
      </c>
      <c r="B4340">
        <v>1594227129.8191452</v>
      </c>
      <c r="C4340">
        <v>1594227130.2101898</v>
      </c>
      <c r="D4340" s="1">
        <v>44020.702891423614</v>
      </c>
      <c r="E4340" s="1">
        <v>44020.702895949071</v>
      </c>
      <c r="F4340">
        <v>0.39100000000000001</v>
      </c>
      <c r="G4340">
        <v>2</v>
      </c>
    </row>
    <row r="4341" spans="1:7" x14ac:dyDescent="0.3">
      <c r="A4341">
        <v>4339</v>
      </c>
      <c r="B4341">
        <v>1594228895.0890234</v>
      </c>
      <c r="C4341">
        <v>1594228895.4800682</v>
      </c>
      <c r="D4341" s="1">
        <v>44020.723322789352</v>
      </c>
      <c r="E4341" s="1">
        <v>44020.723327314816</v>
      </c>
      <c r="F4341">
        <v>0.39100000000000001</v>
      </c>
      <c r="G4341">
        <v>8</v>
      </c>
    </row>
    <row r="4342" spans="1:7" x14ac:dyDescent="0.3">
      <c r="A4342">
        <v>4340</v>
      </c>
      <c r="B4342">
        <v>1594227130.0146675</v>
      </c>
      <c r="C4342">
        <v>1594227130.4057119</v>
      </c>
      <c r="D4342" s="1">
        <v>44020.702893680558</v>
      </c>
      <c r="E4342" s="1">
        <v>44020.702898206022</v>
      </c>
      <c r="F4342">
        <v>0.39100000000000001</v>
      </c>
      <c r="G4342">
        <v>2</v>
      </c>
    </row>
    <row r="4343" spans="1:7" x14ac:dyDescent="0.3">
      <c r="A4343">
        <v>4341</v>
      </c>
      <c r="B4343">
        <v>1594228895.2845459</v>
      </c>
      <c r="C4343">
        <v>1594228895.6755905</v>
      </c>
      <c r="D4343" s="1">
        <v>44020.723325046296</v>
      </c>
      <c r="E4343" s="1">
        <v>44020.72332957176</v>
      </c>
      <c r="F4343">
        <v>0.39100000000000001</v>
      </c>
      <c r="G4343">
        <v>8</v>
      </c>
    </row>
    <row r="4344" spans="1:7" x14ac:dyDescent="0.3">
      <c r="A4344">
        <v>4342</v>
      </c>
      <c r="B4344">
        <v>1594227130.2199659</v>
      </c>
      <c r="C4344">
        <v>1594227130.6110106</v>
      </c>
      <c r="D4344" s="1">
        <v>44020.702896053241</v>
      </c>
      <c r="E4344" s="1">
        <v>44020.70290059028</v>
      </c>
      <c r="F4344">
        <v>0.39100000000000001</v>
      </c>
      <c r="G4344">
        <v>2</v>
      </c>
    </row>
    <row r="4345" spans="1:7" x14ac:dyDescent="0.3">
      <c r="A4345">
        <v>4343</v>
      </c>
      <c r="B4345">
        <v>1594228895.4800682</v>
      </c>
      <c r="C4345">
        <v>1594228895.8711126</v>
      </c>
      <c r="D4345" s="1">
        <v>44020.723327314816</v>
      </c>
      <c r="E4345" s="1">
        <v>44020.72333184028</v>
      </c>
      <c r="F4345">
        <v>0.39100000000000001</v>
      </c>
      <c r="G4345">
        <v>8</v>
      </c>
    </row>
    <row r="4346" spans="1:7" x14ac:dyDescent="0.3">
      <c r="A4346">
        <v>4344</v>
      </c>
      <c r="B4346">
        <v>1594227130.4154882</v>
      </c>
      <c r="C4346">
        <v>1594227130.8065329</v>
      </c>
      <c r="D4346" s="1">
        <v>44020.702898321761</v>
      </c>
      <c r="E4346" s="1">
        <v>44020.702902847224</v>
      </c>
      <c r="F4346">
        <v>0.39100000000000001</v>
      </c>
      <c r="G4346">
        <v>2</v>
      </c>
    </row>
    <row r="4347" spans="1:7" x14ac:dyDescent="0.3">
      <c r="A4347">
        <v>4345</v>
      </c>
      <c r="B4347">
        <v>1594228895.6853664</v>
      </c>
      <c r="C4347">
        <v>1594228896.0764112</v>
      </c>
      <c r="D4347" s="1">
        <v>44020.723329687498</v>
      </c>
      <c r="E4347" s="1">
        <v>44020.723334212962</v>
      </c>
      <c r="F4347">
        <v>0.39100000000000001</v>
      </c>
      <c r="G4347">
        <v>8</v>
      </c>
    </row>
    <row r="4348" spans="1:7" x14ac:dyDescent="0.3">
      <c r="A4348">
        <v>4346</v>
      </c>
      <c r="B4348">
        <v>1594227130.6207869</v>
      </c>
      <c r="C4348">
        <v>1594227131.0118313</v>
      </c>
      <c r="D4348" s="1">
        <v>44020.702900694443</v>
      </c>
      <c r="E4348" s="1">
        <v>44020.702905219907</v>
      </c>
      <c r="F4348">
        <v>0.39100000000000001</v>
      </c>
      <c r="G4348">
        <v>2</v>
      </c>
    </row>
    <row r="4349" spans="1:7" x14ac:dyDescent="0.3">
      <c r="A4349">
        <v>4347</v>
      </c>
      <c r="B4349">
        <v>1594228895.8808892</v>
      </c>
      <c r="C4349">
        <v>1594228896.2719336</v>
      </c>
      <c r="D4349" s="1">
        <v>44020.723331944442</v>
      </c>
      <c r="E4349" s="1">
        <v>44020.723336469906</v>
      </c>
      <c r="F4349">
        <v>0.39100000000000001</v>
      </c>
      <c r="G4349">
        <v>8</v>
      </c>
    </row>
    <row r="4350" spans="1:7" x14ac:dyDescent="0.3">
      <c r="A4350">
        <v>4348</v>
      </c>
      <c r="B4350">
        <v>1594227130.816309</v>
      </c>
      <c r="C4350">
        <v>1594227131.2073536</v>
      </c>
      <c r="D4350" s="1">
        <v>44020.702902962963</v>
      </c>
      <c r="E4350" s="1">
        <v>44020.702907488427</v>
      </c>
      <c r="F4350">
        <v>0.39100000000000001</v>
      </c>
      <c r="G4350">
        <v>2</v>
      </c>
    </row>
    <row r="4351" spans="1:7" x14ac:dyDescent="0.3">
      <c r="A4351">
        <v>4349</v>
      </c>
      <c r="B4351">
        <v>1594228896.0861876</v>
      </c>
      <c r="C4351">
        <v>1594228896.477232</v>
      </c>
      <c r="D4351" s="1">
        <v>44020.723334328701</v>
      </c>
      <c r="E4351" s="1">
        <v>44020.723338854164</v>
      </c>
      <c r="F4351">
        <v>0.39100000000000001</v>
      </c>
      <c r="G4351">
        <v>8</v>
      </c>
    </row>
    <row r="4352" spans="1:7" x14ac:dyDescent="0.3">
      <c r="A4352">
        <v>4350</v>
      </c>
      <c r="B4352">
        <v>1594227131.0118313</v>
      </c>
      <c r="C4352">
        <v>1594227131.4028759</v>
      </c>
      <c r="D4352" s="1">
        <v>44020.702905219907</v>
      </c>
      <c r="E4352" s="1">
        <v>44020.702909745371</v>
      </c>
      <c r="F4352">
        <v>0.39100000000000001</v>
      </c>
      <c r="G4352">
        <v>2</v>
      </c>
    </row>
    <row r="4353" spans="1:7" x14ac:dyDescent="0.3">
      <c r="A4353">
        <v>4351</v>
      </c>
      <c r="B4353">
        <v>1594228896.2817097</v>
      </c>
      <c r="C4353">
        <v>1594228896.6727543</v>
      </c>
      <c r="D4353" s="1">
        <v>44020.723336585645</v>
      </c>
      <c r="E4353" s="1">
        <v>44020.723341111108</v>
      </c>
      <c r="F4353">
        <v>0.39100000000000001</v>
      </c>
      <c r="G4353">
        <v>8</v>
      </c>
    </row>
    <row r="4354" spans="1:7" x14ac:dyDescent="0.3">
      <c r="A4354">
        <v>4352</v>
      </c>
      <c r="B4354">
        <v>1594227131.2171297</v>
      </c>
      <c r="C4354">
        <v>1594227131.6081743</v>
      </c>
      <c r="D4354" s="1">
        <v>44020.702907604165</v>
      </c>
      <c r="E4354" s="1">
        <v>44020.702912129629</v>
      </c>
      <c r="F4354">
        <v>0.39100000000000001</v>
      </c>
      <c r="G4354">
        <v>2</v>
      </c>
    </row>
    <row r="4355" spans="1:7" x14ac:dyDescent="0.3">
      <c r="A4355">
        <v>4353</v>
      </c>
      <c r="B4355">
        <v>1594228896.4870081</v>
      </c>
      <c r="C4355">
        <v>1594228896.8780527</v>
      </c>
      <c r="D4355" s="1">
        <v>44020.72333896991</v>
      </c>
      <c r="E4355" s="1">
        <v>44020.723343495367</v>
      </c>
      <c r="F4355">
        <v>0.39100000000000001</v>
      </c>
      <c r="G4355">
        <v>8</v>
      </c>
    </row>
    <row r="4356" spans="1:7" x14ac:dyDescent="0.3">
      <c r="A4356">
        <v>4354</v>
      </c>
      <c r="B4356">
        <v>1594227131.412652</v>
      </c>
      <c r="C4356">
        <v>1594227131.8036964</v>
      </c>
      <c r="D4356" s="1">
        <v>44020.702909861109</v>
      </c>
      <c r="E4356" s="1">
        <v>44020.702914386573</v>
      </c>
      <c r="F4356">
        <v>0.39100000000000001</v>
      </c>
      <c r="G4356">
        <v>2</v>
      </c>
    </row>
    <row r="4357" spans="1:7" x14ac:dyDescent="0.3">
      <c r="A4357">
        <v>4355</v>
      </c>
      <c r="B4357">
        <v>1594228896.6825304</v>
      </c>
      <c r="C4357">
        <v>1594228897.073575</v>
      </c>
      <c r="D4357" s="1">
        <v>44020.723341226854</v>
      </c>
      <c r="E4357" s="1">
        <v>44020.723345752318</v>
      </c>
      <c r="F4357">
        <v>0.39100000000000001</v>
      </c>
      <c r="G4357">
        <v>8</v>
      </c>
    </row>
    <row r="4358" spans="1:7" x14ac:dyDescent="0.3">
      <c r="A4358">
        <v>4356</v>
      </c>
      <c r="B4358">
        <v>1594227131.6179509</v>
      </c>
      <c r="C4358">
        <v>1594227132.0089948</v>
      </c>
      <c r="D4358" s="1">
        <v>44020.702912233799</v>
      </c>
      <c r="E4358" s="1">
        <v>44020.702916759263</v>
      </c>
      <c r="F4358">
        <v>0.39100000000000001</v>
      </c>
      <c r="G4358">
        <v>2</v>
      </c>
    </row>
    <row r="4359" spans="1:7" x14ac:dyDescent="0.3">
      <c r="A4359">
        <v>4357</v>
      </c>
      <c r="B4359">
        <v>1594228896.8878288</v>
      </c>
      <c r="C4359">
        <v>1594228897.2788734</v>
      </c>
      <c r="D4359" s="1">
        <v>44020.723343599537</v>
      </c>
      <c r="E4359" s="1">
        <v>44020.723348125</v>
      </c>
      <c r="F4359">
        <v>0.39100000000000001</v>
      </c>
      <c r="G4359">
        <v>8</v>
      </c>
    </row>
    <row r="4360" spans="1:7" x14ac:dyDescent="0.3">
      <c r="A4360">
        <v>4358</v>
      </c>
      <c r="B4360">
        <v>1594227131.8134727</v>
      </c>
      <c r="C4360">
        <v>1594227132.2045176</v>
      </c>
      <c r="D4360" s="1">
        <v>44020.702914502312</v>
      </c>
      <c r="E4360" s="1">
        <v>44020.702919027775</v>
      </c>
      <c r="F4360">
        <v>0.39100000000000001</v>
      </c>
      <c r="G4360">
        <v>2</v>
      </c>
    </row>
    <row r="4361" spans="1:7" x14ac:dyDescent="0.3">
      <c r="A4361">
        <v>4359</v>
      </c>
      <c r="B4361">
        <v>1594228897.0833511</v>
      </c>
      <c r="C4361">
        <v>1594228897.4743958</v>
      </c>
      <c r="D4361" s="1">
        <v>44020.723345868057</v>
      </c>
      <c r="E4361" s="1">
        <v>44020.72335039352</v>
      </c>
      <c r="F4361">
        <v>0.39100000000000001</v>
      </c>
      <c r="G4361">
        <v>6</v>
      </c>
    </row>
    <row r="4362" spans="1:7" x14ac:dyDescent="0.3">
      <c r="A4362">
        <v>4360</v>
      </c>
      <c r="B4362">
        <v>1594227132.0187712</v>
      </c>
      <c r="C4362">
        <v>1594227132.4098158</v>
      </c>
      <c r="D4362" s="1">
        <v>44020.702916875001</v>
      </c>
      <c r="E4362" s="1">
        <v>44020.702921400465</v>
      </c>
      <c r="F4362">
        <v>0.39100000000000001</v>
      </c>
      <c r="G4362">
        <v>8</v>
      </c>
    </row>
    <row r="4363" spans="1:7" x14ac:dyDescent="0.3">
      <c r="A4363">
        <v>4361</v>
      </c>
      <c r="B4363">
        <v>1594228897.2886491</v>
      </c>
      <c r="C4363">
        <v>1594228897.6796944</v>
      </c>
      <c r="D4363" s="1">
        <v>44020.723348240739</v>
      </c>
      <c r="E4363" s="1">
        <v>44020.723352766203</v>
      </c>
      <c r="F4363">
        <v>0.39100000000000001</v>
      </c>
      <c r="G4363">
        <v>6</v>
      </c>
    </row>
    <row r="4364" spans="1:7" x14ac:dyDescent="0.3">
      <c r="A4364">
        <v>4362</v>
      </c>
      <c r="B4364">
        <v>1594227132.2142937</v>
      </c>
      <c r="C4364">
        <v>1594227132.6053381</v>
      </c>
      <c r="D4364" s="1">
        <v>44020.702919143521</v>
      </c>
      <c r="E4364" s="1">
        <v>44020.702923668985</v>
      </c>
      <c r="F4364">
        <v>0.39100000000000001</v>
      </c>
      <c r="G4364">
        <v>8</v>
      </c>
    </row>
    <row r="4365" spans="1:7" x14ac:dyDescent="0.3">
      <c r="A4365">
        <v>4363</v>
      </c>
      <c r="B4365">
        <v>1594228897.4841721</v>
      </c>
      <c r="C4365">
        <v>1594228897.8752165</v>
      </c>
      <c r="D4365" s="1">
        <v>44020.723350509259</v>
      </c>
      <c r="E4365" s="1">
        <v>44020.723355034723</v>
      </c>
      <c r="F4365">
        <v>0.39100000000000001</v>
      </c>
      <c r="G4365">
        <v>8</v>
      </c>
    </row>
    <row r="4366" spans="1:7" x14ac:dyDescent="0.3">
      <c r="A4366">
        <v>4364</v>
      </c>
      <c r="B4366">
        <v>1594227132.4195919</v>
      </c>
      <c r="C4366">
        <v>1594227132.8106363</v>
      </c>
      <c r="D4366" s="1">
        <v>44020.702921516204</v>
      </c>
      <c r="E4366" s="1">
        <v>44020.702926041668</v>
      </c>
      <c r="F4366">
        <v>0.39100000000000001</v>
      </c>
      <c r="G4366">
        <v>8</v>
      </c>
    </row>
    <row r="4367" spans="1:7" x14ac:dyDescent="0.3">
      <c r="A4367">
        <v>4365</v>
      </c>
      <c r="B4367">
        <v>1594228897.6894703</v>
      </c>
      <c r="C4367">
        <v>1594228898.0805151</v>
      </c>
      <c r="D4367" s="1">
        <v>44020.723352881942</v>
      </c>
      <c r="E4367" s="1">
        <v>44020.723357407405</v>
      </c>
      <c r="F4367">
        <v>0.39100000000000001</v>
      </c>
      <c r="G4367">
        <v>8</v>
      </c>
    </row>
    <row r="4368" spans="1:7" x14ac:dyDescent="0.3">
      <c r="A4368">
        <v>4366</v>
      </c>
      <c r="B4368">
        <v>1594227132.6151142</v>
      </c>
      <c r="C4368">
        <v>1594227133.0061588</v>
      </c>
      <c r="D4368" s="1">
        <v>44020.702923784724</v>
      </c>
      <c r="E4368" s="1">
        <v>44020.702928310187</v>
      </c>
      <c r="F4368">
        <v>0.39100000000000001</v>
      </c>
      <c r="G4368">
        <v>8</v>
      </c>
    </row>
    <row r="4369" spans="1:7" x14ac:dyDescent="0.3">
      <c r="A4369">
        <v>4367</v>
      </c>
      <c r="B4369">
        <v>1594228897.8849926</v>
      </c>
      <c r="C4369">
        <v>1594228898.2760372</v>
      </c>
      <c r="D4369" s="1">
        <v>44020.723355138885</v>
      </c>
      <c r="E4369" s="1">
        <v>44020.723359675925</v>
      </c>
      <c r="F4369">
        <v>0.39100000000000001</v>
      </c>
      <c r="G4369">
        <v>3</v>
      </c>
    </row>
    <row r="4370" spans="1:7" x14ac:dyDescent="0.3">
      <c r="A4370">
        <v>4368</v>
      </c>
      <c r="B4370">
        <v>1594227132.8204124</v>
      </c>
      <c r="C4370">
        <v>1594227133.2114573</v>
      </c>
      <c r="D4370" s="1">
        <v>44020.702926157406</v>
      </c>
      <c r="E4370" s="1">
        <v>44020.70293068287</v>
      </c>
      <c r="F4370">
        <v>0.39100000000000001</v>
      </c>
      <c r="G4370">
        <v>8</v>
      </c>
    </row>
    <row r="4371" spans="1:7" x14ac:dyDescent="0.3">
      <c r="A4371">
        <v>4369</v>
      </c>
      <c r="B4371">
        <v>1594228898.0805151</v>
      </c>
      <c r="C4371">
        <v>1594228898.4715595</v>
      </c>
      <c r="D4371" s="1">
        <v>44020.723357407405</v>
      </c>
      <c r="E4371" s="1">
        <v>44020.723361932869</v>
      </c>
      <c r="F4371">
        <v>0.39100000000000001</v>
      </c>
      <c r="G4371">
        <v>3</v>
      </c>
    </row>
    <row r="4372" spans="1:7" x14ac:dyDescent="0.3">
      <c r="A4372">
        <v>4370</v>
      </c>
      <c r="B4372">
        <v>1594227133.0159349</v>
      </c>
      <c r="C4372">
        <v>1594227133.4069796</v>
      </c>
      <c r="D4372" s="1">
        <v>44020.70292841435</v>
      </c>
      <c r="E4372" s="1">
        <v>44020.702932939814</v>
      </c>
      <c r="F4372">
        <v>0.39100000000000001</v>
      </c>
      <c r="G4372">
        <v>8</v>
      </c>
    </row>
    <row r="4373" spans="1:7" x14ac:dyDescent="0.3">
      <c r="A4373">
        <v>4371</v>
      </c>
      <c r="B4373">
        <v>1594228898.2858131</v>
      </c>
      <c r="C4373">
        <v>1594228898.6768579</v>
      </c>
      <c r="D4373" s="1">
        <v>44020.723359780095</v>
      </c>
      <c r="E4373" s="1">
        <v>44020.723364305559</v>
      </c>
      <c r="F4373">
        <v>0.39100000000000001</v>
      </c>
      <c r="G4373">
        <v>3</v>
      </c>
    </row>
    <row r="4374" spans="1:7" x14ac:dyDescent="0.3">
      <c r="A4374">
        <v>4372</v>
      </c>
      <c r="B4374">
        <v>1594227133.2212336</v>
      </c>
      <c r="C4374">
        <v>1594227133.612278</v>
      </c>
      <c r="D4374" s="1">
        <v>44020.702930798609</v>
      </c>
      <c r="E4374" s="1">
        <v>44020.702935324072</v>
      </c>
      <c r="F4374">
        <v>0.39100000000000001</v>
      </c>
      <c r="G4374">
        <v>8</v>
      </c>
    </row>
    <row r="4375" spans="1:7" x14ac:dyDescent="0.3">
      <c r="A4375">
        <v>4373</v>
      </c>
      <c r="B4375">
        <v>1594228898.4813356</v>
      </c>
      <c r="C4375">
        <v>1594228898.8723805</v>
      </c>
      <c r="D4375" s="1">
        <v>44020.723362048608</v>
      </c>
      <c r="E4375" s="1">
        <v>44020.723366574071</v>
      </c>
      <c r="F4375">
        <v>0.39100000000000001</v>
      </c>
      <c r="G4375">
        <v>3</v>
      </c>
    </row>
    <row r="4376" spans="1:7" x14ac:dyDescent="0.3">
      <c r="A4376">
        <v>4374</v>
      </c>
      <c r="B4376">
        <v>1594227133.4167554</v>
      </c>
      <c r="C4376">
        <v>1594227133.8078003</v>
      </c>
      <c r="D4376" s="1">
        <v>44020.702933055552</v>
      </c>
      <c r="E4376" s="1">
        <v>44020.702937581016</v>
      </c>
      <c r="F4376">
        <v>0.39100000000000001</v>
      </c>
      <c r="G4376">
        <v>8</v>
      </c>
    </row>
    <row r="4377" spans="1:7" x14ac:dyDescent="0.3">
      <c r="A4377">
        <v>4375</v>
      </c>
      <c r="B4377">
        <v>1594228898.6866341</v>
      </c>
      <c r="C4377">
        <v>1594228899.0776789</v>
      </c>
      <c r="D4377" s="1">
        <v>44020.723364421297</v>
      </c>
      <c r="E4377" s="1">
        <v>44020.723368946761</v>
      </c>
      <c r="F4377">
        <v>0.39100000000000001</v>
      </c>
      <c r="G4377">
        <v>8</v>
      </c>
    </row>
    <row r="4378" spans="1:7" x14ac:dyDescent="0.3">
      <c r="A4378">
        <v>4376</v>
      </c>
      <c r="B4378">
        <v>1594227133.612278</v>
      </c>
      <c r="C4378">
        <v>1594227134.0033224</v>
      </c>
      <c r="D4378" s="1">
        <v>44020.702935324072</v>
      </c>
      <c r="E4378" s="1">
        <v>44020.702939849536</v>
      </c>
      <c r="F4378">
        <v>0.39100000000000001</v>
      </c>
      <c r="G4378">
        <v>8</v>
      </c>
    </row>
    <row r="4379" spans="1:7" x14ac:dyDescent="0.3">
      <c r="A4379">
        <v>4377</v>
      </c>
      <c r="B4379">
        <v>1594228898.8821564</v>
      </c>
      <c r="C4379">
        <v>1594228899.273201</v>
      </c>
      <c r="D4379" s="1">
        <v>44020.723366689817</v>
      </c>
      <c r="E4379" s="1">
        <v>44020.723371215281</v>
      </c>
      <c r="F4379">
        <v>0.39100000000000001</v>
      </c>
      <c r="G4379">
        <v>8</v>
      </c>
    </row>
    <row r="4380" spans="1:7" x14ac:dyDescent="0.3">
      <c r="A4380">
        <v>4378</v>
      </c>
      <c r="B4380">
        <v>1594227133.8175766</v>
      </c>
      <c r="C4380">
        <v>1594227134.208621</v>
      </c>
      <c r="D4380" s="1">
        <v>44020.702937696762</v>
      </c>
      <c r="E4380" s="1">
        <v>44020.702942222226</v>
      </c>
      <c r="F4380">
        <v>0.39100000000000001</v>
      </c>
      <c r="G4380">
        <v>8</v>
      </c>
    </row>
    <row r="4381" spans="1:7" x14ac:dyDescent="0.3">
      <c r="A4381">
        <v>4379</v>
      </c>
      <c r="B4381">
        <v>1594228899.0874548</v>
      </c>
      <c r="C4381">
        <v>1594228899.4784994</v>
      </c>
      <c r="D4381" s="1">
        <v>44020.7233690625</v>
      </c>
      <c r="E4381" s="1">
        <v>44020.723373587964</v>
      </c>
      <c r="F4381">
        <v>0.39100000000000001</v>
      </c>
      <c r="G4381">
        <v>8</v>
      </c>
    </row>
    <row r="4382" spans="1:7" x14ac:dyDescent="0.3">
      <c r="A4382">
        <v>4380</v>
      </c>
      <c r="B4382">
        <v>1594227134.0130987</v>
      </c>
      <c r="C4382">
        <v>1594227134.4041431</v>
      </c>
      <c r="D4382" s="1">
        <v>44020.702939965275</v>
      </c>
      <c r="E4382" s="1">
        <v>44020.702944490738</v>
      </c>
      <c r="F4382">
        <v>0.39100000000000001</v>
      </c>
      <c r="G4382">
        <v>8</v>
      </c>
    </row>
    <row r="4383" spans="1:7" x14ac:dyDescent="0.3">
      <c r="A4383">
        <v>4381</v>
      </c>
      <c r="B4383">
        <v>1594228899.2829769</v>
      </c>
      <c r="C4383">
        <v>1594228899.6740215</v>
      </c>
      <c r="D4383" s="1">
        <v>44020.723371319444</v>
      </c>
      <c r="E4383" s="1">
        <v>44020.723375856483</v>
      </c>
      <c r="F4383">
        <v>0.39100000000000001</v>
      </c>
      <c r="G4383">
        <v>8</v>
      </c>
    </row>
    <row r="4384" spans="1:7" x14ac:dyDescent="0.3">
      <c r="A4384">
        <v>4382</v>
      </c>
      <c r="B4384">
        <v>1594227134.2183974</v>
      </c>
      <c r="C4384">
        <v>1594227134.6094418</v>
      </c>
      <c r="D4384" s="1">
        <v>44020.702942337964</v>
      </c>
      <c r="E4384" s="1">
        <v>44020.702946863428</v>
      </c>
      <c r="F4384">
        <v>0.39100000000000001</v>
      </c>
      <c r="G4384">
        <v>8</v>
      </c>
    </row>
    <row r="4385" spans="1:7" x14ac:dyDescent="0.3">
      <c r="A4385">
        <v>4383</v>
      </c>
      <c r="B4385">
        <v>1594228899.4882755</v>
      </c>
      <c r="C4385">
        <v>1594228899.8793199</v>
      </c>
      <c r="D4385" s="1">
        <v>44020.723373703702</v>
      </c>
      <c r="E4385" s="1">
        <v>44020.723378229166</v>
      </c>
      <c r="F4385">
        <v>0.39100000000000001</v>
      </c>
      <c r="G4385">
        <v>8</v>
      </c>
    </row>
    <row r="4386" spans="1:7" x14ac:dyDescent="0.3">
      <c r="A4386">
        <v>4384</v>
      </c>
      <c r="B4386">
        <v>1594227134.4139194</v>
      </c>
      <c r="C4386">
        <v>1594227134.8049641</v>
      </c>
      <c r="D4386" s="1">
        <v>44020.702944594908</v>
      </c>
      <c r="E4386" s="1">
        <v>44020.702949120372</v>
      </c>
      <c r="F4386">
        <v>0.39100000000000001</v>
      </c>
      <c r="G4386">
        <v>8</v>
      </c>
    </row>
    <row r="4387" spans="1:7" x14ac:dyDescent="0.3">
      <c r="A4387">
        <v>4385</v>
      </c>
      <c r="B4387">
        <v>1594228899.6837976</v>
      </c>
      <c r="C4387">
        <v>1594228900.0748427</v>
      </c>
      <c r="D4387" s="1">
        <v>44020.723375960646</v>
      </c>
      <c r="E4387" s="1">
        <v>44020.72338048611</v>
      </c>
      <c r="F4387">
        <v>0.39100000000000001</v>
      </c>
      <c r="G4387">
        <v>8</v>
      </c>
    </row>
    <row r="4388" spans="1:7" x14ac:dyDescent="0.3">
      <c r="A4388">
        <v>4386</v>
      </c>
      <c r="B4388">
        <v>1594227134.6192181</v>
      </c>
      <c r="C4388">
        <v>1594227135.0102625</v>
      </c>
      <c r="D4388" s="1">
        <v>44020.702946979167</v>
      </c>
      <c r="E4388" s="1">
        <v>44020.702951504631</v>
      </c>
      <c r="F4388">
        <v>0.39100000000000001</v>
      </c>
      <c r="G4388">
        <v>8</v>
      </c>
    </row>
    <row r="4389" spans="1:7" x14ac:dyDescent="0.3">
      <c r="A4389">
        <v>4387</v>
      </c>
      <c r="B4389">
        <v>1594228899.8890965</v>
      </c>
      <c r="C4389">
        <v>1594228900.2801409</v>
      </c>
      <c r="D4389" s="1">
        <v>44020.723378344905</v>
      </c>
      <c r="E4389" s="1">
        <v>44020.723382870368</v>
      </c>
      <c r="F4389">
        <v>0.39100000000000001</v>
      </c>
      <c r="G4389">
        <v>8</v>
      </c>
    </row>
    <row r="4390" spans="1:7" x14ac:dyDescent="0.3">
      <c r="A4390">
        <v>4388</v>
      </c>
      <c r="B4390">
        <v>1594227134.8147402</v>
      </c>
      <c r="C4390">
        <v>1594227135.2057848</v>
      </c>
      <c r="D4390" s="1">
        <v>44020.702949236111</v>
      </c>
      <c r="E4390" s="1">
        <v>44020.702953761574</v>
      </c>
      <c r="F4390">
        <v>0.39100000000000001</v>
      </c>
      <c r="G4390">
        <v>8</v>
      </c>
    </row>
    <row r="4391" spans="1:7" x14ac:dyDescent="0.3">
      <c r="A4391">
        <v>4389</v>
      </c>
      <c r="B4391">
        <v>1594228900.0846186</v>
      </c>
      <c r="C4391">
        <v>1594228900.4756632</v>
      </c>
      <c r="D4391" s="1">
        <v>44020.723380601848</v>
      </c>
      <c r="E4391" s="1">
        <v>44020.723385127312</v>
      </c>
      <c r="F4391">
        <v>0.39100000000000001</v>
      </c>
      <c r="G4391">
        <v>8</v>
      </c>
    </row>
    <row r="4392" spans="1:7" x14ac:dyDescent="0.3">
      <c r="A4392">
        <v>4390</v>
      </c>
      <c r="B4392">
        <v>1594227135.0200384</v>
      </c>
      <c r="C4392">
        <v>1594227135.4110832</v>
      </c>
      <c r="D4392" s="1">
        <v>44020.702951620369</v>
      </c>
      <c r="E4392" s="1">
        <v>44020.702956145833</v>
      </c>
      <c r="F4392">
        <v>0.39100000000000001</v>
      </c>
      <c r="G4392">
        <v>8</v>
      </c>
    </row>
    <row r="4393" spans="1:7" x14ac:dyDescent="0.3">
      <c r="A4393">
        <v>4391</v>
      </c>
      <c r="B4393">
        <v>1594228900.2801409</v>
      </c>
      <c r="C4393">
        <v>1594228900.6711855</v>
      </c>
      <c r="D4393" s="1">
        <v>44020.723382870368</v>
      </c>
      <c r="E4393" s="1">
        <v>44020.723387395832</v>
      </c>
      <c r="F4393">
        <v>0.39100000000000001</v>
      </c>
      <c r="G4393">
        <v>8</v>
      </c>
    </row>
    <row r="4394" spans="1:7" x14ac:dyDescent="0.3">
      <c r="A4394">
        <v>4392</v>
      </c>
      <c r="B4394">
        <v>1594227135.2155609</v>
      </c>
      <c r="C4394">
        <v>1594227135.6066055</v>
      </c>
      <c r="D4394" s="1">
        <v>44020.702953877313</v>
      </c>
      <c r="E4394" s="1">
        <v>44020.702958402777</v>
      </c>
      <c r="F4394">
        <v>0.39100000000000001</v>
      </c>
      <c r="G4394">
        <v>8</v>
      </c>
    </row>
    <row r="4395" spans="1:7" x14ac:dyDescent="0.3">
      <c r="A4395">
        <v>4393</v>
      </c>
      <c r="B4395">
        <v>1594228900.4854393</v>
      </c>
      <c r="C4395">
        <v>1594228900.8764839</v>
      </c>
      <c r="D4395" s="1">
        <v>44020.723385243058</v>
      </c>
      <c r="E4395" s="1">
        <v>44020.723389768522</v>
      </c>
      <c r="F4395">
        <v>0.39100000000000001</v>
      </c>
      <c r="G4395">
        <v>8</v>
      </c>
    </row>
    <row r="4396" spans="1:7" x14ac:dyDescent="0.3">
      <c r="A4396">
        <v>4394</v>
      </c>
      <c r="B4396">
        <v>1594227135.4208591</v>
      </c>
      <c r="C4396">
        <v>1594227135.811904</v>
      </c>
      <c r="D4396" s="1">
        <v>44020.702956250003</v>
      </c>
      <c r="E4396" s="1">
        <v>44020.702960775459</v>
      </c>
      <c r="F4396">
        <v>0.39100000000000001</v>
      </c>
      <c r="G4396">
        <v>8</v>
      </c>
    </row>
    <row r="4397" spans="1:7" x14ac:dyDescent="0.3">
      <c r="A4397">
        <v>4395</v>
      </c>
      <c r="B4397">
        <v>1594228900.6809616</v>
      </c>
      <c r="C4397">
        <v>1594228901.0720062</v>
      </c>
      <c r="D4397" s="1">
        <v>44020.723387500002</v>
      </c>
      <c r="E4397" s="1">
        <v>44020.723392037035</v>
      </c>
      <c r="F4397">
        <v>0.39100000000000001</v>
      </c>
      <c r="G4397">
        <v>8</v>
      </c>
    </row>
    <row r="4398" spans="1:7" x14ac:dyDescent="0.3">
      <c r="A4398">
        <v>4396</v>
      </c>
      <c r="B4398">
        <v>1594227135.6163814</v>
      </c>
      <c r="C4398">
        <v>1594227136.0074265</v>
      </c>
      <c r="D4398" s="1">
        <v>44020.702958518516</v>
      </c>
      <c r="E4398" s="1">
        <v>44020.702963043979</v>
      </c>
      <c r="F4398">
        <v>0.39100000000000001</v>
      </c>
      <c r="G4398">
        <v>8</v>
      </c>
    </row>
    <row r="4399" spans="1:7" x14ac:dyDescent="0.3">
      <c r="A4399">
        <v>4397</v>
      </c>
      <c r="B4399">
        <v>1594228900.88626</v>
      </c>
      <c r="C4399">
        <v>1594228901.2773044</v>
      </c>
      <c r="D4399" s="1">
        <v>44020.723389884261</v>
      </c>
      <c r="E4399" s="1">
        <v>44020.723394409724</v>
      </c>
      <c r="F4399">
        <v>0.39100000000000001</v>
      </c>
      <c r="G4399">
        <v>8</v>
      </c>
    </row>
    <row r="4400" spans="1:7" x14ac:dyDescent="0.3">
      <c r="A4400">
        <v>4398</v>
      </c>
      <c r="B4400">
        <v>1594227135.811904</v>
      </c>
      <c r="C4400">
        <v>1594227136.2029483</v>
      </c>
      <c r="D4400" s="1">
        <v>44020.702960775459</v>
      </c>
      <c r="E4400" s="1">
        <v>44020.702965300923</v>
      </c>
      <c r="F4400">
        <v>0.39100000000000001</v>
      </c>
      <c r="G4400">
        <v>8</v>
      </c>
    </row>
    <row r="4401" spans="1:7" x14ac:dyDescent="0.3">
      <c r="A4401">
        <v>4399</v>
      </c>
      <c r="B4401">
        <v>1594228901.0817823</v>
      </c>
      <c r="C4401">
        <v>1594228901.472827</v>
      </c>
      <c r="D4401" s="1">
        <v>44020.723392141204</v>
      </c>
      <c r="E4401" s="1">
        <v>44020.723396666668</v>
      </c>
      <c r="F4401">
        <v>0.39100000000000001</v>
      </c>
      <c r="G4401">
        <v>8</v>
      </c>
    </row>
    <row r="4402" spans="1:7" x14ac:dyDescent="0.3">
      <c r="A4402">
        <v>4400</v>
      </c>
      <c r="B4402">
        <v>1594227136.0172026</v>
      </c>
      <c r="C4402">
        <v>1594227136.408247</v>
      </c>
      <c r="D4402" s="1">
        <v>44020.702963159725</v>
      </c>
      <c r="E4402" s="1">
        <v>44020.702967685182</v>
      </c>
      <c r="F4402">
        <v>0.39100000000000001</v>
      </c>
      <c r="G4402">
        <v>8</v>
      </c>
    </row>
    <row r="4403" spans="1:7" x14ac:dyDescent="0.3">
      <c r="A4403">
        <v>4401</v>
      </c>
      <c r="B4403">
        <v>1594228901.2870808</v>
      </c>
      <c r="C4403">
        <v>1594228901.6781256</v>
      </c>
      <c r="D4403" s="1">
        <v>44020.723394525463</v>
      </c>
      <c r="E4403" s="1">
        <v>44020.723399050927</v>
      </c>
      <c r="F4403">
        <v>0.39100000000000001</v>
      </c>
      <c r="G4403">
        <v>8</v>
      </c>
    </row>
    <row r="4404" spans="1:7" x14ac:dyDescent="0.3">
      <c r="A4404">
        <v>4402</v>
      </c>
      <c r="B4404">
        <v>1594227136.2127247</v>
      </c>
      <c r="C4404">
        <v>1594227136.6037693</v>
      </c>
      <c r="D4404" s="1">
        <v>44020.702965416669</v>
      </c>
      <c r="E4404" s="1">
        <v>44020.702969942133</v>
      </c>
      <c r="F4404">
        <v>0.39100000000000001</v>
      </c>
      <c r="G4404">
        <v>8</v>
      </c>
    </row>
    <row r="4405" spans="1:7" x14ac:dyDescent="0.3">
      <c r="A4405">
        <v>4403</v>
      </c>
      <c r="B4405">
        <v>1594228901.4826028</v>
      </c>
      <c r="C4405">
        <v>1594228901.8736477</v>
      </c>
      <c r="D4405" s="1">
        <v>44020.723396782407</v>
      </c>
      <c r="E4405" s="1">
        <v>44020.723401307871</v>
      </c>
      <c r="F4405">
        <v>0.39100000000000001</v>
      </c>
      <c r="G4405">
        <v>8</v>
      </c>
    </row>
    <row r="4406" spans="1:7" x14ac:dyDescent="0.3">
      <c r="A4406">
        <v>4404</v>
      </c>
      <c r="B4406">
        <v>1594227136.4180231</v>
      </c>
      <c r="C4406">
        <v>1594227136.8090675</v>
      </c>
      <c r="D4406" s="1">
        <v>44020.702967800928</v>
      </c>
      <c r="E4406" s="1">
        <v>44020.702972326391</v>
      </c>
      <c r="F4406">
        <v>0.39100000000000001</v>
      </c>
      <c r="G4406">
        <v>8</v>
      </c>
    </row>
    <row r="4407" spans="1:7" x14ac:dyDescent="0.3">
      <c r="A4407">
        <v>4405</v>
      </c>
      <c r="B4407">
        <v>1594228901.6879015</v>
      </c>
      <c r="C4407">
        <v>1594228902.0789461</v>
      </c>
      <c r="D4407" s="1">
        <v>44020.723399155089</v>
      </c>
      <c r="E4407" s="1">
        <v>44020.723403680553</v>
      </c>
      <c r="F4407">
        <v>0.39100000000000001</v>
      </c>
      <c r="G4407">
        <v>8</v>
      </c>
    </row>
    <row r="4408" spans="1:7" x14ac:dyDescent="0.3">
      <c r="A4408">
        <v>4406</v>
      </c>
      <c r="B4408">
        <v>1594227136.6135454</v>
      </c>
      <c r="C4408">
        <v>1594227137.00459</v>
      </c>
      <c r="D4408" s="1">
        <v>44020.702970057871</v>
      </c>
      <c r="E4408" s="1">
        <v>44020.702974583335</v>
      </c>
      <c r="F4408">
        <v>0.39100000000000001</v>
      </c>
      <c r="G4408">
        <v>8</v>
      </c>
    </row>
    <row r="4409" spans="1:7" x14ac:dyDescent="0.3">
      <c r="A4409">
        <v>4407</v>
      </c>
      <c r="B4409">
        <v>1594228901.8834238</v>
      </c>
      <c r="C4409">
        <v>1594228902.2744689</v>
      </c>
      <c r="D4409" s="1">
        <v>44020.723401423609</v>
      </c>
      <c r="E4409" s="1">
        <v>44020.723405949073</v>
      </c>
      <c r="F4409">
        <v>0.39100000000000001</v>
      </c>
      <c r="G4409">
        <v>8</v>
      </c>
    </row>
    <row r="4410" spans="1:7" x14ac:dyDescent="0.3">
      <c r="A4410">
        <v>4408</v>
      </c>
      <c r="B4410">
        <v>1594227136.8188438</v>
      </c>
      <c r="C4410">
        <v>1594227137.2098885</v>
      </c>
      <c r="D4410" s="1">
        <v>44020.702972430554</v>
      </c>
      <c r="E4410" s="1">
        <v>44020.702976956018</v>
      </c>
      <c r="F4410">
        <v>0.39100000000000001</v>
      </c>
      <c r="G4410">
        <v>8</v>
      </c>
    </row>
    <row r="4411" spans="1:7" x14ac:dyDescent="0.3">
      <c r="A4411">
        <v>4409</v>
      </c>
      <c r="B4411">
        <v>1594228902.0887222</v>
      </c>
      <c r="C4411">
        <v>1594228902.4797668</v>
      </c>
      <c r="D4411" s="1">
        <v>44020.723403796299</v>
      </c>
      <c r="E4411" s="1">
        <v>44020.723408321763</v>
      </c>
      <c r="F4411">
        <v>0.39100000000000001</v>
      </c>
      <c r="G4411">
        <v>8</v>
      </c>
    </row>
    <row r="4412" spans="1:7" x14ac:dyDescent="0.3">
      <c r="A4412">
        <v>4410</v>
      </c>
      <c r="B4412">
        <v>1594227137.0143659</v>
      </c>
      <c r="C4412">
        <v>1594227137.4054108</v>
      </c>
      <c r="D4412" s="1">
        <v>44020.702974699074</v>
      </c>
      <c r="E4412" s="1">
        <v>44020.702979224538</v>
      </c>
      <c r="F4412">
        <v>0.39100000000000001</v>
      </c>
      <c r="G4412">
        <v>3</v>
      </c>
    </row>
    <row r="4413" spans="1:7" x14ac:dyDescent="0.3">
      <c r="A4413">
        <v>4411</v>
      </c>
      <c r="B4413">
        <v>1594228902.2842443</v>
      </c>
      <c r="C4413">
        <v>1594228902.6752892</v>
      </c>
      <c r="D4413" s="1">
        <v>44020.723406064812</v>
      </c>
      <c r="E4413" s="1">
        <v>44020.723410590275</v>
      </c>
      <c r="F4413">
        <v>0.39100000000000001</v>
      </c>
      <c r="G4413">
        <v>6</v>
      </c>
    </row>
    <row r="4414" spans="1:7" x14ac:dyDescent="0.3">
      <c r="A4414">
        <v>4412</v>
      </c>
      <c r="B4414">
        <v>1594227137.2196643</v>
      </c>
      <c r="C4414">
        <v>1594227137.6107092</v>
      </c>
      <c r="D4414" s="1">
        <v>44020.702977071756</v>
      </c>
      <c r="E4414" s="1">
        <v>44020.70298159722</v>
      </c>
      <c r="F4414">
        <v>0.39100000000000001</v>
      </c>
      <c r="G4414">
        <v>3</v>
      </c>
    </row>
    <row r="4415" spans="1:7" x14ac:dyDescent="0.3">
      <c r="A4415">
        <v>4413</v>
      </c>
      <c r="B4415">
        <v>1594228902.489543</v>
      </c>
      <c r="C4415">
        <v>1594228902.8805876</v>
      </c>
      <c r="D4415" s="1">
        <v>44020.723408437501</v>
      </c>
      <c r="E4415" s="1">
        <v>44020.723412962965</v>
      </c>
      <c r="F4415">
        <v>0.39100000000000001</v>
      </c>
      <c r="G4415">
        <v>6</v>
      </c>
    </row>
    <row r="4416" spans="1:7" x14ac:dyDescent="0.3">
      <c r="A4416">
        <v>4414</v>
      </c>
      <c r="B4416">
        <v>1594227137.4151869</v>
      </c>
      <c r="C4416">
        <v>1594227137.8062315</v>
      </c>
      <c r="D4416" s="1">
        <v>44020.702979340276</v>
      </c>
      <c r="E4416" s="1">
        <v>44020.70298386574</v>
      </c>
      <c r="F4416">
        <v>0.39100000000000001</v>
      </c>
      <c r="G4416">
        <v>3</v>
      </c>
    </row>
    <row r="4417" spans="1:7" x14ac:dyDescent="0.3">
      <c r="A4417">
        <v>4415</v>
      </c>
      <c r="B4417">
        <v>1594228902.6850653</v>
      </c>
      <c r="C4417">
        <v>1594228903.0761099</v>
      </c>
      <c r="D4417" s="1">
        <v>44020.723410706021</v>
      </c>
      <c r="E4417" s="1">
        <v>44020.723415231485</v>
      </c>
      <c r="F4417">
        <v>0.39100000000000001</v>
      </c>
      <c r="G4417">
        <v>6</v>
      </c>
    </row>
    <row r="4418" spans="1:7" x14ac:dyDescent="0.3">
      <c r="A4418">
        <v>4416</v>
      </c>
      <c r="B4418">
        <v>1594227137.6204851</v>
      </c>
      <c r="C4418">
        <v>1594227138.0115302</v>
      </c>
      <c r="D4418" s="1">
        <v>44020.702981712966</v>
      </c>
      <c r="E4418" s="1">
        <v>44020.702986238422</v>
      </c>
      <c r="F4418">
        <v>0.39100000000000001</v>
      </c>
      <c r="G4418">
        <v>3</v>
      </c>
    </row>
    <row r="4419" spans="1:7" x14ac:dyDescent="0.3">
      <c r="A4419">
        <v>4417</v>
      </c>
      <c r="B4419">
        <v>1594228902.8805876</v>
      </c>
      <c r="C4419">
        <v>1594228903.2716322</v>
      </c>
      <c r="D4419" s="1">
        <v>44020.723412962965</v>
      </c>
      <c r="E4419" s="1">
        <v>44020.723417488429</v>
      </c>
      <c r="F4419">
        <v>0.39100000000000001</v>
      </c>
      <c r="G4419">
        <v>8</v>
      </c>
    </row>
    <row r="4420" spans="1:7" x14ac:dyDescent="0.3">
      <c r="A4420">
        <v>4418</v>
      </c>
      <c r="B4420">
        <v>1594227137.8160074</v>
      </c>
      <c r="C4420">
        <v>1594227138.2070522</v>
      </c>
      <c r="D4420" s="1">
        <v>44020.702983981479</v>
      </c>
      <c r="E4420" s="1">
        <v>44020.702988506942</v>
      </c>
      <c r="F4420">
        <v>0.39100000000000001</v>
      </c>
      <c r="G4420">
        <v>3</v>
      </c>
    </row>
    <row r="4421" spans="1:7" x14ac:dyDescent="0.3">
      <c r="A4421">
        <v>4419</v>
      </c>
      <c r="B4421">
        <v>1594228903.085886</v>
      </c>
      <c r="C4421">
        <v>1594228903.4769304</v>
      </c>
      <c r="D4421" s="1">
        <v>44020.723415335648</v>
      </c>
      <c r="E4421" s="1">
        <v>44020.723419861111</v>
      </c>
      <c r="F4421">
        <v>0.39100000000000001</v>
      </c>
      <c r="G4421">
        <v>8</v>
      </c>
    </row>
    <row r="4422" spans="1:7" x14ac:dyDescent="0.3">
      <c r="A4422">
        <v>4420</v>
      </c>
      <c r="B4422">
        <v>1594228903.2814083</v>
      </c>
      <c r="C4422">
        <v>1594228903.6724529</v>
      </c>
      <c r="D4422" s="1">
        <v>44020.723417604167</v>
      </c>
      <c r="E4422" s="1">
        <v>44020.723422129631</v>
      </c>
      <c r="F4422">
        <v>0.39100000000000001</v>
      </c>
      <c r="G4422">
        <v>3</v>
      </c>
    </row>
    <row r="4423" spans="1:7" x14ac:dyDescent="0.3">
      <c r="A4423">
        <v>4421</v>
      </c>
      <c r="B4423">
        <v>1594227138.2168286</v>
      </c>
      <c r="C4423">
        <v>1594227138.607873</v>
      </c>
      <c r="D4423" s="1">
        <v>44020.702988611112</v>
      </c>
      <c r="E4423" s="1">
        <v>44020.702993136576</v>
      </c>
      <c r="F4423">
        <v>0.39100000000000001</v>
      </c>
      <c r="G4423">
        <v>8</v>
      </c>
    </row>
    <row r="4424" spans="1:7" x14ac:dyDescent="0.3">
      <c r="A4424">
        <v>4422</v>
      </c>
      <c r="B4424">
        <v>1594228903.4867067</v>
      </c>
      <c r="C4424">
        <v>1594228903.8777516</v>
      </c>
      <c r="D4424" s="1">
        <v>44020.72341997685</v>
      </c>
      <c r="E4424" s="1">
        <v>44020.723424502314</v>
      </c>
      <c r="F4424">
        <v>0.39100000000000001</v>
      </c>
      <c r="G4424">
        <v>3</v>
      </c>
    </row>
    <row r="4425" spans="1:7" x14ac:dyDescent="0.3">
      <c r="A4425">
        <v>4423</v>
      </c>
      <c r="B4425">
        <v>1594227138.4123509</v>
      </c>
      <c r="C4425">
        <v>1594227138.8033953</v>
      </c>
      <c r="D4425" s="1">
        <v>44020.702990879632</v>
      </c>
      <c r="E4425" s="1">
        <v>44020.702995405096</v>
      </c>
      <c r="F4425">
        <v>0.39100000000000001</v>
      </c>
      <c r="G4425">
        <v>8</v>
      </c>
    </row>
    <row r="4426" spans="1:7" x14ac:dyDescent="0.3">
      <c r="A4426">
        <v>4424</v>
      </c>
      <c r="B4426">
        <v>1594228903.6822288</v>
      </c>
      <c r="C4426">
        <v>1594228904.0732734</v>
      </c>
      <c r="D4426" s="1">
        <v>44020.72342224537</v>
      </c>
      <c r="E4426" s="1">
        <v>44020.723426770834</v>
      </c>
      <c r="F4426">
        <v>0.39100000000000001</v>
      </c>
      <c r="G4426">
        <v>3</v>
      </c>
    </row>
    <row r="4427" spans="1:7" x14ac:dyDescent="0.3">
      <c r="A4427">
        <v>4425</v>
      </c>
      <c r="B4427">
        <v>1594227138.6176491</v>
      </c>
      <c r="C4427">
        <v>1594227139.0086937</v>
      </c>
      <c r="D4427" s="1">
        <v>44020.702993252315</v>
      </c>
      <c r="E4427" s="1">
        <v>44020.702997777778</v>
      </c>
      <c r="F4427">
        <v>0.39100000000000001</v>
      </c>
      <c r="G4427">
        <v>8</v>
      </c>
    </row>
    <row r="4428" spans="1:7" x14ac:dyDescent="0.3">
      <c r="A4428">
        <v>4426</v>
      </c>
      <c r="B4428">
        <v>1594228903.8875277</v>
      </c>
      <c r="C4428">
        <v>1594228904.2785721</v>
      </c>
      <c r="D4428" s="1">
        <v>44020.723424618052</v>
      </c>
      <c r="E4428" s="1">
        <v>44020.723429143516</v>
      </c>
      <c r="F4428">
        <v>0.39100000000000001</v>
      </c>
      <c r="G4428">
        <v>3</v>
      </c>
    </row>
    <row r="4429" spans="1:7" x14ac:dyDescent="0.3">
      <c r="A4429">
        <v>4427</v>
      </c>
      <c r="B4429">
        <v>1594227138.8131714</v>
      </c>
      <c r="C4429">
        <v>1594227139.204216</v>
      </c>
      <c r="D4429" s="1">
        <v>44020.702995520835</v>
      </c>
      <c r="E4429" s="1">
        <v>44020.703000046298</v>
      </c>
      <c r="F4429">
        <v>0.39100000000000001</v>
      </c>
      <c r="G4429">
        <v>8</v>
      </c>
    </row>
    <row r="4430" spans="1:7" x14ac:dyDescent="0.3">
      <c r="A4430">
        <v>4428</v>
      </c>
      <c r="B4430">
        <v>1594227139.0184698</v>
      </c>
      <c r="C4430">
        <v>1594227139.4095144</v>
      </c>
      <c r="D4430" s="1">
        <v>44020.702997893517</v>
      </c>
      <c r="E4430" s="1">
        <v>44020.703002418981</v>
      </c>
      <c r="F4430">
        <v>0.39100000000000001</v>
      </c>
      <c r="G4430">
        <v>8</v>
      </c>
    </row>
    <row r="4431" spans="1:7" x14ac:dyDescent="0.3">
      <c r="A4431">
        <v>4429</v>
      </c>
      <c r="B4431">
        <v>1594228904.2883482</v>
      </c>
      <c r="C4431">
        <v>1594228904.6793928</v>
      </c>
      <c r="D4431" s="1">
        <v>44020.723429259262</v>
      </c>
      <c r="E4431" s="1">
        <v>44020.723433784726</v>
      </c>
      <c r="F4431">
        <v>0.39100000000000001</v>
      </c>
      <c r="G4431">
        <v>8</v>
      </c>
    </row>
    <row r="4432" spans="1:7" x14ac:dyDescent="0.3">
      <c r="A4432">
        <v>4430</v>
      </c>
      <c r="B4432">
        <v>1594227139.2139921</v>
      </c>
      <c r="C4432">
        <v>1594227139.6050367</v>
      </c>
      <c r="D4432" s="1">
        <v>44020.703000150461</v>
      </c>
      <c r="E4432" s="1">
        <v>44020.703004687501</v>
      </c>
      <c r="F4432">
        <v>0.39100000000000001</v>
      </c>
      <c r="G4432">
        <v>8</v>
      </c>
    </row>
    <row r="4433" spans="1:7" x14ac:dyDescent="0.3">
      <c r="A4433">
        <v>4431</v>
      </c>
      <c r="B4433">
        <v>1594228904.4838705</v>
      </c>
      <c r="C4433">
        <v>1594228904.8749151</v>
      </c>
      <c r="D4433" s="1">
        <v>44020.723431516206</v>
      </c>
      <c r="E4433" s="1">
        <v>44020.72343604167</v>
      </c>
      <c r="F4433">
        <v>0.39100000000000001</v>
      </c>
      <c r="G4433">
        <v>8</v>
      </c>
    </row>
    <row r="4434" spans="1:7" x14ac:dyDescent="0.3">
      <c r="A4434">
        <v>4432</v>
      </c>
      <c r="B4434">
        <v>1594227139.4192903</v>
      </c>
      <c r="C4434">
        <v>1594227139.8103352</v>
      </c>
      <c r="D4434" s="1">
        <v>44020.703002534719</v>
      </c>
      <c r="E4434" s="1">
        <v>44020.703007060183</v>
      </c>
      <c r="F4434">
        <v>0.39100000000000001</v>
      </c>
      <c r="G4434">
        <v>8</v>
      </c>
    </row>
    <row r="4435" spans="1:7" x14ac:dyDescent="0.3">
      <c r="A4435">
        <v>4433</v>
      </c>
      <c r="B4435">
        <v>1594228904.6891689</v>
      </c>
      <c r="C4435">
        <v>1594228905.0802135</v>
      </c>
      <c r="D4435" s="1">
        <v>44020.723433900464</v>
      </c>
      <c r="E4435" s="1">
        <v>44020.723438425928</v>
      </c>
      <c r="F4435">
        <v>0.39100000000000001</v>
      </c>
      <c r="G4435">
        <v>8</v>
      </c>
    </row>
    <row r="4436" spans="1:7" x14ac:dyDescent="0.3">
      <c r="A4436">
        <v>4434</v>
      </c>
      <c r="B4436">
        <v>1594227139.6148126</v>
      </c>
      <c r="C4436">
        <v>1594227140.0058577</v>
      </c>
      <c r="D4436" s="1">
        <v>44020.703004791663</v>
      </c>
      <c r="E4436" s="1">
        <v>44020.703009317127</v>
      </c>
      <c r="F4436">
        <v>0.39100000000000001</v>
      </c>
      <c r="G4436">
        <v>8</v>
      </c>
    </row>
    <row r="4437" spans="1:7" x14ac:dyDescent="0.3">
      <c r="A4437">
        <v>4435</v>
      </c>
      <c r="B4437">
        <v>1594228904.8846912</v>
      </c>
      <c r="C4437">
        <v>1594228905.2757361</v>
      </c>
      <c r="D4437" s="1">
        <v>44020.723436157408</v>
      </c>
      <c r="E4437" s="1">
        <v>44020.723440682872</v>
      </c>
      <c r="F4437">
        <v>0.39100000000000001</v>
      </c>
      <c r="G4437">
        <v>8</v>
      </c>
    </row>
    <row r="4438" spans="1:7" x14ac:dyDescent="0.3">
      <c r="A4438">
        <v>4436</v>
      </c>
      <c r="B4438">
        <v>1594227139.8201113</v>
      </c>
      <c r="C4438">
        <v>1594227140.2111559</v>
      </c>
      <c r="D4438" s="1">
        <v>44020.703007175929</v>
      </c>
      <c r="E4438" s="1">
        <v>44020.703011701386</v>
      </c>
      <c r="F4438">
        <v>0.39100000000000001</v>
      </c>
      <c r="G4438">
        <v>8</v>
      </c>
    </row>
    <row r="4439" spans="1:7" x14ac:dyDescent="0.3">
      <c r="A4439">
        <v>4437</v>
      </c>
      <c r="B4439">
        <v>1594228905.0802135</v>
      </c>
      <c r="C4439">
        <v>1594228905.4712582</v>
      </c>
      <c r="D4439" s="1">
        <v>44020.723438425928</v>
      </c>
      <c r="E4439" s="1">
        <v>44020.723442951392</v>
      </c>
      <c r="F4439">
        <v>0.39100000000000001</v>
      </c>
      <c r="G4439">
        <v>8</v>
      </c>
    </row>
    <row r="4440" spans="1:7" x14ac:dyDescent="0.3">
      <c r="A4440">
        <v>4438</v>
      </c>
      <c r="B4440">
        <v>1594227140.0156336</v>
      </c>
      <c r="C4440">
        <v>1594227140.4066784</v>
      </c>
      <c r="D4440" s="1">
        <v>44020.703009432873</v>
      </c>
      <c r="E4440" s="1">
        <v>44020.703013958337</v>
      </c>
      <c r="F4440">
        <v>0.39100000000000001</v>
      </c>
      <c r="G4440">
        <v>8</v>
      </c>
    </row>
    <row r="4441" spans="1:7" x14ac:dyDescent="0.3">
      <c r="A4441">
        <v>4439</v>
      </c>
      <c r="B4441">
        <v>1594228905.285512</v>
      </c>
      <c r="C4441">
        <v>1594228905.6765563</v>
      </c>
      <c r="D4441" s="1">
        <v>44020.723440798611</v>
      </c>
      <c r="E4441" s="1">
        <v>44020.723445324074</v>
      </c>
      <c r="F4441">
        <v>0.39100000000000001</v>
      </c>
      <c r="G4441">
        <v>8</v>
      </c>
    </row>
    <row r="4442" spans="1:7" x14ac:dyDescent="0.3">
      <c r="A4442">
        <v>4440</v>
      </c>
      <c r="B4442">
        <v>1594227140.220932</v>
      </c>
      <c r="C4442">
        <v>1594227140.6119766</v>
      </c>
      <c r="D4442" s="1">
        <v>44020.703011805555</v>
      </c>
      <c r="E4442" s="1">
        <v>44020.703016331019</v>
      </c>
      <c r="F4442">
        <v>0.39100000000000001</v>
      </c>
      <c r="G4442">
        <v>8</v>
      </c>
    </row>
    <row r="4443" spans="1:7" x14ac:dyDescent="0.3">
      <c r="A4443">
        <v>4441</v>
      </c>
      <c r="B4443">
        <v>1594228905.4810345</v>
      </c>
      <c r="C4443">
        <v>1594228905.8720789</v>
      </c>
      <c r="D4443" s="1">
        <v>44020.723443067131</v>
      </c>
      <c r="E4443" s="1">
        <v>44020.723447592594</v>
      </c>
      <c r="F4443">
        <v>0.39100000000000001</v>
      </c>
      <c r="G4443">
        <v>8</v>
      </c>
    </row>
    <row r="4444" spans="1:7" x14ac:dyDescent="0.3">
      <c r="A4444">
        <v>4442</v>
      </c>
      <c r="B4444">
        <v>1594227140.4164546</v>
      </c>
      <c r="C4444">
        <v>1594227140.8074989</v>
      </c>
      <c r="D4444" s="1">
        <v>44020.703014074075</v>
      </c>
      <c r="E4444" s="1">
        <v>44020.703018599539</v>
      </c>
      <c r="F4444">
        <v>0.39100000000000001</v>
      </c>
      <c r="G4444">
        <v>8</v>
      </c>
    </row>
    <row r="4445" spans="1:7" x14ac:dyDescent="0.3">
      <c r="A4445">
        <v>4443</v>
      </c>
      <c r="B4445">
        <v>1594228905.6863327</v>
      </c>
      <c r="C4445">
        <v>1594228906.0773771</v>
      </c>
      <c r="D4445" s="1">
        <v>44020.723445439813</v>
      </c>
      <c r="E4445" s="1">
        <v>44020.723449965277</v>
      </c>
      <c r="F4445">
        <v>0.39100000000000001</v>
      </c>
      <c r="G4445">
        <v>8</v>
      </c>
    </row>
    <row r="4446" spans="1:7" x14ac:dyDescent="0.3">
      <c r="A4446">
        <v>4444</v>
      </c>
      <c r="B4446">
        <v>1594227140.6119766</v>
      </c>
      <c r="C4446">
        <v>1594227141.0030212</v>
      </c>
      <c r="D4446" s="1">
        <v>44020.703016331019</v>
      </c>
      <c r="E4446" s="1">
        <v>44020.703020868059</v>
      </c>
      <c r="F4446">
        <v>0.39100000000000001</v>
      </c>
      <c r="G4446">
        <v>8</v>
      </c>
    </row>
    <row r="4447" spans="1:7" x14ac:dyDescent="0.3">
      <c r="A4447">
        <v>4445</v>
      </c>
      <c r="B4447">
        <v>1594228905.881855</v>
      </c>
      <c r="C4447">
        <v>1594228906.2728994</v>
      </c>
      <c r="D4447" s="1">
        <v>44020.723447696757</v>
      </c>
      <c r="E4447" s="1">
        <v>44020.723452222221</v>
      </c>
      <c r="F4447">
        <v>0.39100000000000001</v>
      </c>
      <c r="G4447">
        <v>8</v>
      </c>
    </row>
    <row r="4448" spans="1:7" x14ac:dyDescent="0.3">
      <c r="A4448">
        <v>4446</v>
      </c>
      <c r="B4448">
        <v>1594227140.817275</v>
      </c>
      <c r="C4448">
        <v>1594227141.2083194</v>
      </c>
      <c r="D4448" s="1">
        <v>44020.703018715278</v>
      </c>
      <c r="E4448" s="1">
        <v>44020.703023240741</v>
      </c>
      <c r="F4448">
        <v>0.39100000000000001</v>
      </c>
      <c r="G4448">
        <v>8</v>
      </c>
    </row>
    <row r="4449" spans="1:7" x14ac:dyDescent="0.3">
      <c r="A4449">
        <v>4447</v>
      </c>
      <c r="B4449">
        <v>1594228906.0871534</v>
      </c>
      <c r="C4449">
        <v>1594228906.4781981</v>
      </c>
      <c r="D4449" s="1">
        <v>44020.723450081015</v>
      </c>
      <c r="E4449" s="1">
        <v>44020.723454606479</v>
      </c>
      <c r="F4449">
        <v>0.39100000000000001</v>
      </c>
      <c r="G4449">
        <v>8</v>
      </c>
    </row>
    <row r="4450" spans="1:7" x14ac:dyDescent="0.3">
      <c r="A4450">
        <v>4448</v>
      </c>
      <c r="B4450">
        <v>1594227141.0127974</v>
      </c>
      <c r="C4450">
        <v>1594227141.403842</v>
      </c>
      <c r="D4450" s="1">
        <v>44020.703020972222</v>
      </c>
      <c r="E4450" s="1">
        <v>44020.703025497685</v>
      </c>
      <c r="F4450">
        <v>0.39100000000000001</v>
      </c>
      <c r="G4450">
        <v>3</v>
      </c>
    </row>
    <row r="4451" spans="1:7" x14ac:dyDescent="0.3">
      <c r="A4451">
        <v>4449</v>
      </c>
      <c r="B4451">
        <v>1594228906.2826755</v>
      </c>
      <c r="C4451">
        <v>1594228906.6737206</v>
      </c>
      <c r="D4451" s="1">
        <v>44020.723452337967</v>
      </c>
      <c r="E4451" s="1">
        <v>44020.723456863423</v>
      </c>
      <c r="F4451">
        <v>0.39100000000000001</v>
      </c>
      <c r="G4451">
        <v>8</v>
      </c>
    </row>
    <row r="4452" spans="1:7" x14ac:dyDescent="0.3">
      <c r="A4452">
        <v>4450</v>
      </c>
      <c r="B4452">
        <v>1594227141.2180958</v>
      </c>
      <c r="C4452">
        <v>1594227141.6091404</v>
      </c>
      <c r="D4452" s="1">
        <v>44020.70302335648</v>
      </c>
      <c r="E4452" s="1">
        <v>44020.703027881944</v>
      </c>
      <c r="F4452">
        <v>0.39100000000000001</v>
      </c>
      <c r="G4452">
        <v>3</v>
      </c>
    </row>
    <row r="4453" spans="1:7" x14ac:dyDescent="0.3">
      <c r="A4453">
        <v>4451</v>
      </c>
      <c r="B4453">
        <v>1594228906.4879742</v>
      </c>
      <c r="C4453">
        <v>1594228906.8790188</v>
      </c>
      <c r="D4453" s="1">
        <v>44020.723454710649</v>
      </c>
      <c r="E4453" s="1">
        <v>44020.723459247682</v>
      </c>
      <c r="F4453">
        <v>0.39100000000000001</v>
      </c>
      <c r="G4453">
        <v>8</v>
      </c>
    </row>
    <row r="4454" spans="1:7" x14ac:dyDescent="0.3">
      <c r="A4454">
        <v>4452</v>
      </c>
      <c r="B4454">
        <v>1594227141.4136181</v>
      </c>
      <c r="C4454">
        <v>1594227141.8046627</v>
      </c>
      <c r="D4454" s="1">
        <v>44020.703025613424</v>
      </c>
      <c r="E4454" s="1">
        <v>44020.703030138888</v>
      </c>
      <c r="F4454">
        <v>0.39100000000000001</v>
      </c>
      <c r="G4454">
        <v>3</v>
      </c>
    </row>
    <row r="4455" spans="1:7" x14ac:dyDescent="0.3">
      <c r="A4455">
        <v>4453</v>
      </c>
      <c r="B4455">
        <v>1594228906.6834965</v>
      </c>
      <c r="C4455">
        <v>1594228907.0745411</v>
      </c>
      <c r="D4455" s="1">
        <v>44020.723456979169</v>
      </c>
      <c r="E4455" s="1">
        <v>44020.723461504633</v>
      </c>
      <c r="F4455">
        <v>0.39100000000000001</v>
      </c>
      <c r="G4455">
        <v>8</v>
      </c>
    </row>
    <row r="4456" spans="1:7" x14ac:dyDescent="0.3">
      <c r="A4456">
        <v>4454</v>
      </c>
      <c r="B4456">
        <v>1594227141.6189165</v>
      </c>
      <c r="C4456">
        <v>1594227142.0099614</v>
      </c>
      <c r="D4456" s="1">
        <v>44020.703027986114</v>
      </c>
      <c r="E4456" s="1">
        <v>44020.703032511577</v>
      </c>
      <c r="F4456">
        <v>0.39100000000000001</v>
      </c>
      <c r="G4456">
        <v>3</v>
      </c>
    </row>
    <row r="4457" spans="1:7" x14ac:dyDescent="0.3">
      <c r="A4457">
        <v>4455</v>
      </c>
      <c r="B4457">
        <v>1594228906.8887949</v>
      </c>
      <c r="C4457">
        <v>1594228907.2798395</v>
      </c>
      <c r="D4457" s="1">
        <v>44020.723459351851</v>
      </c>
      <c r="E4457" s="1">
        <v>44020.723463877315</v>
      </c>
      <c r="F4457">
        <v>0.39100000000000001</v>
      </c>
      <c r="G4457">
        <v>8</v>
      </c>
    </row>
    <row r="4458" spans="1:7" x14ac:dyDescent="0.3">
      <c r="A4458">
        <v>4456</v>
      </c>
      <c r="B4458">
        <v>1594227141.8144386</v>
      </c>
      <c r="C4458">
        <v>1594227142.2054837</v>
      </c>
      <c r="D4458" s="1">
        <v>44020.703030254626</v>
      </c>
      <c r="E4458" s="1">
        <v>44020.70303478009</v>
      </c>
      <c r="F4458">
        <v>0.39100000000000001</v>
      </c>
      <c r="G4458">
        <v>3</v>
      </c>
    </row>
    <row r="4459" spans="1:7" x14ac:dyDescent="0.3">
      <c r="A4459">
        <v>4457</v>
      </c>
      <c r="B4459">
        <v>1594228907.0843172</v>
      </c>
      <c r="C4459">
        <v>1594228907.4753618</v>
      </c>
      <c r="D4459" s="1">
        <v>44020.723461620371</v>
      </c>
      <c r="E4459" s="1">
        <v>44020.723466145835</v>
      </c>
      <c r="F4459">
        <v>0.39100000000000001</v>
      </c>
      <c r="G4459">
        <v>8</v>
      </c>
    </row>
    <row r="4460" spans="1:7" x14ac:dyDescent="0.3">
      <c r="A4460">
        <v>4458</v>
      </c>
      <c r="B4460">
        <v>1594227142.0197372</v>
      </c>
      <c r="C4460">
        <v>1594227142.4107821</v>
      </c>
      <c r="D4460" s="1">
        <v>44020.703032627316</v>
      </c>
      <c r="E4460" s="1">
        <v>44020.70303715278</v>
      </c>
      <c r="F4460">
        <v>0.39100000000000001</v>
      </c>
      <c r="G4460">
        <v>8</v>
      </c>
    </row>
    <row r="4461" spans="1:7" x14ac:dyDescent="0.3">
      <c r="A4461">
        <v>4459</v>
      </c>
      <c r="B4461">
        <v>1594228907.2798395</v>
      </c>
      <c r="C4461">
        <v>1594228907.6708839</v>
      </c>
      <c r="D4461" s="1">
        <v>44020.723463877315</v>
      </c>
      <c r="E4461" s="1">
        <v>44020.723468402779</v>
      </c>
      <c r="F4461">
        <v>0.39100000000000001</v>
      </c>
      <c r="G4461">
        <v>8</v>
      </c>
    </row>
    <row r="4462" spans="1:7" x14ac:dyDescent="0.3">
      <c r="A4462">
        <v>4460</v>
      </c>
      <c r="B4462">
        <v>1594227142.2152596</v>
      </c>
      <c r="C4462">
        <v>1594227142.6063044</v>
      </c>
      <c r="D4462" s="1">
        <v>44020.703034895836</v>
      </c>
      <c r="E4462" s="1">
        <v>44020.7030394213</v>
      </c>
      <c r="F4462">
        <v>0.39100000000000001</v>
      </c>
      <c r="G4462">
        <v>8</v>
      </c>
    </row>
    <row r="4463" spans="1:7" x14ac:dyDescent="0.3">
      <c r="A4463">
        <v>4461</v>
      </c>
      <c r="B4463">
        <v>1594228907.4851382</v>
      </c>
      <c r="C4463">
        <v>1594228907.8761823</v>
      </c>
      <c r="D4463" s="1">
        <v>44020.723466261574</v>
      </c>
      <c r="E4463" s="1">
        <v>44020.723470787038</v>
      </c>
      <c r="F4463">
        <v>0.39100000000000001</v>
      </c>
      <c r="G4463">
        <v>8</v>
      </c>
    </row>
    <row r="4464" spans="1:7" x14ac:dyDescent="0.3">
      <c r="A4464">
        <v>4462</v>
      </c>
      <c r="B4464">
        <v>1594227142.420558</v>
      </c>
      <c r="C4464">
        <v>1594227142.8116026</v>
      </c>
      <c r="D4464" s="1">
        <v>44020.703037268519</v>
      </c>
      <c r="E4464" s="1">
        <v>44020.703041793982</v>
      </c>
      <c r="F4464">
        <v>0.39100000000000001</v>
      </c>
      <c r="G4464">
        <v>8</v>
      </c>
    </row>
    <row r="4465" spans="1:7" x14ac:dyDescent="0.3">
      <c r="A4465">
        <v>4463</v>
      </c>
      <c r="B4465">
        <v>1594228907.6806602</v>
      </c>
      <c r="C4465">
        <v>1594228908.0717046</v>
      </c>
      <c r="D4465" s="1">
        <v>44020.723468518518</v>
      </c>
      <c r="E4465" s="1">
        <v>44020.723473043981</v>
      </c>
      <c r="F4465">
        <v>0.39100000000000001</v>
      </c>
      <c r="G4465">
        <v>8</v>
      </c>
    </row>
    <row r="4466" spans="1:7" x14ac:dyDescent="0.3">
      <c r="A4466">
        <v>4464</v>
      </c>
      <c r="B4466">
        <v>1594227142.6160803</v>
      </c>
      <c r="C4466">
        <v>1594227143.0071249</v>
      </c>
      <c r="D4466" s="1">
        <v>44020.703039537038</v>
      </c>
      <c r="E4466" s="1">
        <v>44020.703044062502</v>
      </c>
      <c r="F4466">
        <v>0.39100000000000001</v>
      </c>
      <c r="G4466">
        <v>8</v>
      </c>
    </row>
    <row r="4467" spans="1:7" x14ac:dyDescent="0.3">
      <c r="A4467">
        <v>4465</v>
      </c>
      <c r="B4467">
        <v>1594228907.8859589</v>
      </c>
      <c r="C4467">
        <v>1594228908.2770033</v>
      </c>
      <c r="D4467" s="1">
        <v>44020.7234708912</v>
      </c>
      <c r="E4467" s="1">
        <v>44020.72347542824</v>
      </c>
      <c r="F4467">
        <v>0.39100000000000001</v>
      </c>
      <c r="G4467">
        <v>8</v>
      </c>
    </row>
    <row r="4468" spans="1:7" x14ac:dyDescent="0.3">
      <c r="A4468">
        <v>4466</v>
      </c>
      <c r="B4468">
        <v>1594227142.8213787</v>
      </c>
      <c r="C4468">
        <v>1594227143.2124231</v>
      </c>
      <c r="D4468" s="1">
        <v>44020.703041909721</v>
      </c>
      <c r="E4468" s="1">
        <v>44020.703046435185</v>
      </c>
      <c r="F4468">
        <v>0.39100000000000001</v>
      </c>
      <c r="G4468">
        <v>8</v>
      </c>
    </row>
    <row r="4469" spans="1:7" x14ac:dyDescent="0.3">
      <c r="A4469">
        <v>4467</v>
      </c>
      <c r="B4469">
        <v>1594228908.081481</v>
      </c>
      <c r="C4469">
        <v>1594228908.4725256</v>
      </c>
      <c r="D4469" s="1">
        <v>44020.72347315972</v>
      </c>
      <c r="E4469" s="1">
        <v>44020.723477685184</v>
      </c>
      <c r="F4469">
        <v>0.39100000000000001</v>
      </c>
      <c r="G4469">
        <v>8</v>
      </c>
    </row>
    <row r="4470" spans="1:7" x14ac:dyDescent="0.3">
      <c r="A4470">
        <v>4468</v>
      </c>
      <c r="B4470">
        <v>1594227143.016901</v>
      </c>
      <c r="C4470">
        <v>1594227143.4079454</v>
      </c>
      <c r="D4470" s="1">
        <v>44020.703044166665</v>
      </c>
      <c r="E4470" s="1">
        <v>44020.703048692129</v>
      </c>
      <c r="F4470">
        <v>0.39100000000000001</v>
      </c>
      <c r="G4470">
        <v>8</v>
      </c>
    </row>
    <row r="4471" spans="1:7" x14ac:dyDescent="0.3">
      <c r="A4471">
        <v>4469</v>
      </c>
      <c r="B4471">
        <v>1594228908.2867794</v>
      </c>
      <c r="C4471">
        <v>1594228908.677824</v>
      </c>
      <c r="D4471" s="1">
        <v>44020.72347553241</v>
      </c>
      <c r="E4471" s="1">
        <v>44020.723480057874</v>
      </c>
      <c r="F4471">
        <v>0.39100000000000001</v>
      </c>
      <c r="G4471">
        <v>8</v>
      </c>
    </row>
    <row r="4472" spans="1:7" x14ac:dyDescent="0.3">
      <c r="A4472">
        <v>4470</v>
      </c>
      <c r="B4472">
        <v>1594227143.2124231</v>
      </c>
      <c r="C4472">
        <v>1594227143.6034679</v>
      </c>
      <c r="D4472" s="1">
        <v>44020.703046435185</v>
      </c>
      <c r="E4472" s="1">
        <v>44020.703050960648</v>
      </c>
      <c r="F4472">
        <v>0.39100000000000001</v>
      </c>
      <c r="G4472">
        <v>8</v>
      </c>
    </row>
    <row r="4473" spans="1:7" x14ac:dyDescent="0.3">
      <c r="A4473">
        <v>4471</v>
      </c>
      <c r="B4473">
        <v>1594228908.4823017</v>
      </c>
      <c r="C4473">
        <v>1594228908.8733466</v>
      </c>
      <c r="D4473" s="1">
        <v>44020.723477800922</v>
      </c>
      <c r="E4473" s="1">
        <v>44020.723482326386</v>
      </c>
      <c r="F4473">
        <v>0.39100000000000001</v>
      </c>
      <c r="G4473">
        <v>8</v>
      </c>
    </row>
    <row r="4474" spans="1:7" x14ac:dyDescent="0.3">
      <c r="A4474">
        <v>4472</v>
      </c>
      <c r="B4474">
        <v>1594227143.4177215</v>
      </c>
      <c r="C4474">
        <v>1594227143.8087664</v>
      </c>
      <c r="D4474" s="1">
        <v>44020.703048807867</v>
      </c>
      <c r="E4474" s="1">
        <v>44020.703053333331</v>
      </c>
      <c r="F4474">
        <v>0.39100000000000001</v>
      </c>
      <c r="G4474">
        <v>8</v>
      </c>
    </row>
    <row r="4475" spans="1:7" x14ac:dyDescent="0.3">
      <c r="A4475">
        <v>4473</v>
      </c>
      <c r="B4475">
        <v>1594228908.6875999</v>
      </c>
      <c r="C4475">
        <v>1594228909.0786448</v>
      </c>
      <c r="D4475" s="1">
        <v>44020.723480173612</v>
      </c>
      <c r="E4475" s="1">
        <v>44020.723484699076</v>
      </c>
      <c r="F4475">
        <v>0.39100000000000001</v>
      </c>
      <c r="G4475">
        <v>8</v>
      </c>
    </row>
    <row r="4476" spans="1:7" x14ac:dyDescent="0.3">
      <c r="A4476">
        <v>4474</v>
      </c>
      <c r="B4476">
        <v>1594227143.6132441</v>
      </c>
      <c r="C4476">
        <v>1594227144.0042889</v>
      </c>
      <c r="D4476" s="1">
        <v>44020.703051076387</v>
      </c>
      <c r="E4476" s="1">
        <v>44020.703055601851</v>
      </c>
      <c r="F4476">
        <v>0.39100000000000001</v>
      </c>
      <c r="G4476">
        <v>8</v>
      </c>
    </row>
    <row r="4477" spans="1:7" x14ac:dyDescent="0.3">
      <c r="A4477">
        <v>4475</v>
      </c>
      <c r="B4477">
        <v>1594228908.8831224</v>
      </c>
      <c r="C4477">
        <v>1594228909.2741671</v>
      </c>
      <c r="D4477" s="1">
        <v>44020.723482442132</v>
      </c>
      <c r="E4477" s="1">
        <v>44020.723486967596</v>
      </c>
      <c r="F4477">
        <v>0.39100000000000001</v>
      </c>
      <c r="G4477">
        <v>8</v>
      </c>
    </row>
    <row r="4478" spans="1:7" x14ac:dyDescent="0.3">
      <c r="A4478">
        <v>4476</v>
      </c>
      <c r="B4478">
        <v>1594227143.8185425</v>
      </c>
      <c r="C4478">
        <v>1594227144.2095869</v>
      </c>
      <c r="D4478" s="1">
        <v>44020.703053449077</v>
      </c>
      <c r="E4478" s="1">
        <v>44020.703057974541</v>
      </c>
      <c r="F4478">
        <v>0.39100000000000001</v>
      </c>
      <c r="G4478">
        <v>8</v>
      </c>
    </row>
    <row r="4479" spans="1:7" x14ac:dyDescent="0.3">
      <c r="A4479">
        <v>4477</v>
      </c>
      <c r="B4479">
        <v>1594228909.0884206</v>
      </c>
      <c r="C4479">
        <v>1594228909.4794655</v>
      </c>
      <c r="D4479" s="1">
        <v>44020.723484814815</v>
      </c>
      <c r="E4479" s="1">
        <v>44020.723489340278</v>
      </c>
      <c r="F4479">
        <v>0.39100000000000001</v>
      </c>
      <c r="G4479">
        <v>8</v>
      </c>
    </row>
    <row r="4480" spans="1:7" x14ac:dyDescent="0.3">
      <c r="A4480">
        <v>4478</v>
      </c>
      <c r="B4480">
        <v>1594227144.0140648</v>
      </c>
      <c r="C4480">
        <v>1594227144.4051096</v>
      </c>
      <c r="D4480" s="1">
        <v>44020.703055717589</v>
      </c>
      <c r="E4480" s="1">
        <v>44020.703060243053</v>
      </c>
      <c r="F4480">
        <v>0.39100000000000001</v>
      </c>
      <c r="G4480">
        <v>8</v>
      </c>
    </row>
    <row r="4481" spans="1:7" x14ac:dyDescent="0.3">
      <c r="A4481">
        <v>4479</v>
      </c>
      <c r="B4481">
        <v>1594228909.2839432</v>
      </c>
      <c r="C4481">
        <v>1594228909.6749878</v>
      </c>
      <c r="D4481" s="1">
        <v>44020.723487071758</v>
      </c>
      <c r="E4481" s="1">
        <v>44020.723491597222</v>
      </c>
      <c r="F4481">
        <v>0.39100000000000001</v>
      </c>
      <c r="G4481">
        <v>8</v>
      </c>
    </row>
    <row r="4482" spans="1:7" x14ac:dyDescent="0.3">
      <c r="A4482">
        <v>4480</v>
      </c>
      <c r="B4482">
        <v>1594227144.2193632</v>
      </c>
      <c r="C4482">
        <v>1594227144.6104078</v>
      </c>
      <c r="D4482" s="1">
        <v>44020.703058090279</v>
      </c>
      <c r="E4482" s="1">
        <v>44020.703062615743</v>
      </c>
      <c r="F4482">
        <v>0.39100000000000001</v>
      </c>
      <c r="G4482">
        <v>8</v>
      </c>
    </row>
    <row r="4483" spans="1:7" x14ac:dyDescent="0.3">
      <c r="A4483">
        <v>4481</v>
      </c>
      <c r="B4483">
        <v>1594228909.4892414</v>
      </c>
      <c r="C4483">
        <v>1594228909.8802862</v>
      </c>
      <c r="D4483" s="1">
        <v>44020.723489456017</v>
      </c>
      <c r="E4483" s="1">
        <v>44020.723493981481</v>
      </c>
      <c r="F4483">
        <v>0.39100000000000001</v>
      </c>
      <c r="G4483">
        <v>8</v>
      </c>
    </row>
    <row r="4484" spans="1:7" x14ac:dyDescent="0.3">
      <c r="A4484">
        <v>4482</v>
      </c>
      <c r="B4484">
        <v>1594227144.4148855</v>
      </c>
      <c r="C4484">
        <v>1594227144.8059299</v>
      </c>
      <c r="D4484" s="1">
        <v>44020.703060347223</v>
      </c>
      <c r="E4484" s="1">
        <v>44020.703064872687</v>
      </c>
      <c r="F4484">
        <v>0.39100000000000001</v>
      </c>
      <c r="G4484">
        <v>8</v>
      </c>
    </row>
    <row r="4485" spans="1:7" x14ac:dyDescent="0.3">
      <c r="A4485">
        <v>4483</v>
      </c>
      <c r="B4485">
        <v>1594228909.6847639</v>
      </c>
      <c r="C4485">
        <v>1594228910.0758083</v>
      </c>
      <c r="D4485" s="1">
        <v>44020.723491712961</v>
      </c>
      <c r="E4485" s="1">
        <v>44020.723496238425</v>
      </c>
      <c r="F4485">
        <v>0.39100000000000001</v>
      </c>
      <c r="G4485">
        <v>8</v>
      </c>
    </row>
    <row r="4486" spans="1:7" x14ac:dyDescent="0.3">
      <c r="A4486">
        <v>4484</v>
      </c>
      <c r="B4486">
        <v>1594227144.6201839</v>
      </c>
      <c r="C4486">
        <v>1594227145.0112286</v>
      </c>
      <c r="D4486" s="1">
        <v>44020.703062731482</v>
      </c>
      <c r="E4486" s="1">
        <v>44020.703067256945</v>
      </c>
      <c r="F4486">
        <v>0.39100000000000001</v>
      </c>
      <c r="G4486">
        <v>8</v>
      </c>
    </row>
    <row r="4487" spans="1:7" x14ac:dyDescent="0.3">
      <c r="A4487">
        <v>4485</v>
      </c>
      <c r="B4487">
        <v>1594228909.8802862</v>
      </c>
      <c r="C4487">
        <v>1594228910.2713306</v>
      </c>
      <c r="D4487" s="1">
        <v>44020.723493981481</v>
      </c>
      <c r="E4487" s="1">
        <v>44020.723498506944</v>
      </c>
      <c r="F4487">
        <v>0.39100000000000001</v>
      </c>
      <c r="G4487">
        <v>8</v>
      </c>
    </row>
    <row r="4488" spans="1:7" x14ac:dyDescent="0.3">
      <c r="A4488">
        <v>4486</v>
      </c>
      <c r="B4488">
        <v>1594227144.8157065</v>
      </c>
      <c r="C4488">
        <v>1594227145.2067509</v>
      </c>
      <c r="D4488" s="1">
        <v>44020.703064988425</v>
      </c>
      <c r="E4488" s="1">
        <v>44020.703069513889</v>
      </c>
      <c r="F4488">
        <v>0.39100000000000001</v>
      </c>
      <c r="G4488">
        <v>8</v>
      </c>
    </row>
    <row r="4489" spans="1:7" x14ac:dyDescent="0.3">
      <c r="A4489">
        <v>4487</v>
      </c>
      <c r="B4489">
        <v>1594228910.0855846</v>
      </c>
      <c r="C4489">
        <v>1594228910.4766293</v>
      </c>
      <c r="D4489" s="1">
        <v>44020.723496354163</v>
      </c>
      <c r="E4489" s="1">
        <v>44020.723500879627</v>
      </c>
      <c r="F4489">
        <v>0.39100000000000001</v>
      </c>
      <c r="G4489">
        <v>8</v>
      </c>
    </row>
    <row r="4490" spans="1:7" x14ac:dyDescent="0.3">
      <c r="A4490">
        <v>4488</v>
      </c>
      <c r="B4490">
        <v>1594227145.0210049</v>
      </c>
      <c r="C4490">
        <v>1594227145.4120493</v>
      </c>
      <c r="D4490" s="1">
        <v>44020.703067372684</v>
      </c>
      <c r="E4490" s="1">
        <v>44020.703071898148</v>
      </c>
      <c r="F4490">
        <v>0.39100000000000001</v>
      </c>
      <c r="G4490">
        <v>3</v>
      </c>
    </row>
    <row r="4491" spans="1:7" x14ac:dyDescent="0.3">
      <c r="A4491">
        <v>4489</v>
      </c>
      <c r="B4491">
        <v>1594228910.2811069</v>
      </c>
      <c r="C4491">
        <v>1594228910.6721516</v>
      </c>
      <c r="D4491" s="1">
        <v>44020.723498622683</v>
      </c>
      <c r="E4491" s="1">
        <v>44020.723503148147</v>
      </c>
      <c r="F4491">
        <v>0.39100000000000001</v>
      </c>
      <c r="G4491">
        <v>8</v>
      </c>
    </row>
    <row r="4492" spans="1:7" x14ac:dyDescent="0.3">
      <c r="A4492">
        <v>4490</v>
      </c>
      <c r="B4492">
        <v>1594227145.216527</v>
      </c>
      <c r="C4492">
        <v>1594227145.6075716</v>
      </c>
      <c r="D4492" s="1">
        <v>44020.703069629628</v>
      </c>
      <c r="E4492" s="1">
        <v>44020.703074155092</v>
      </c>
      <c r="F4492">
        <v>0.39100000000000001</v>
      </c>
      <c r="G4492">
        <v>3</v>
      </c>
    </row>
    <row r="4493" spans="1:7" x14ac:dyDescent="0.3">
      <c r="A4493">
        <v>4491</v>
      </c>
      <c r="B4493">
        <v>1594228910.4864054</v>
      </c>
      <c r="C4493">
        <v>1594228910.87745</v>
      </c>
      <c r="D4493" s="1">
        <v>44020.723500995373</v>
      </c>
      <c r="E4493" s="1">
        <v>44020.723505520837</v>
      </c>
      <c r="F4493">
        <v>0.39100000000000001</v>
      </c>
      <c r="G4493">
        <v>8</v>
      </c>
    </row>
    <row r="4494" spans="1:7" x14ac:dyDescent="0.3">
      <c r="A4494">
        <v>4492</v>
      </c>
      <c r="B4494">
        <v>1594227145.4120493</v>
      </c>
      <c r="C4494">
        <v>1594227145.8030939</v>
      </c>
      <c r="D4494" s="1">
        <v>44020.703071898148</v>
      </c>
      <c r="E4494" s="1">
        <v>44020.703076423611</v>
      </c>
      <c r="F4494">
        <v>0.39100000000000001</v>
      </c>
      <c r="G4494">
        <v>3</v>
      </c>
    </row>
    <row r="4495" spans="1:7" x14ac:dyDescent="0.3">
      <c r="A4495">
        <v>4493</v>
      </c>
      <c r="B4495">
        <v>1594228910.6819274</v>
      </c>
      <c r="C4495">
        <v>1594228911.0729723</v>
      </c>
      <c r="D4495" s="1">
        <v>44020.723503252317</v>
      </c>
      <c r="E4495" s="1">
        <v>44020.72350777778</v>
      </c>
      <c r="F4495">
        <v>0.39100000000000001</v>
      </c>
      <c r="G4495">
        <v>8</v>
      </c>
    </row>
    <row r="4496" spans="1:7" x14ac:dyDescent="0.3">
      <c r="A4496">
        <v>4494</v>
      </c>
      <c r="B4496">
        <v>1594227145.6173477</v>
      </c>
      <c r="C4496">
        <v>1594227146.0083926</v>
      </c>
      <c r="D4496" s="1">
        <v>44020.70307427083</v>
      </c>
      <c r="E4496" s="1">
        <v>44020.703078796294</v>
      </c>
      <c r="F4496">
        <v>0.39100000000000001</v>
      </c>
      <c r="G4496">
        <v>3</v>
      </c>
    </row>
    <row r="4497" spans="1:7" x14ac:dyDescent="0.3">
      <c r="A4497">
        <v>4495</v>
      </c>
      <c r="B4497">
        <v>1594228910.8872261</v>
      </c>
      <c r="C4497">
        <v>1594228911.2782707</v>
      </c>
      <c r="D4497" s="1">
        <v>44020.723505636575</v>
      </c>
      <c r="E4497" s="1">
        <v>44020.723510162039</v>
      </c>
      <c r="F4497">
        <v>0.39100000000000001</v>
      </c>
      <c r="G4497">
        <v>8</v>
      </c>
    </row>
    <row r="4498" spans="1:7" x14ac:dyDescent="0.3">
      <c r="A4498">
        <v>4496</v>
      </c>
      <c r="B4498">
        <v>1594227145.81287</v>
      </c>
      <c r="C4498">
        <v>1594227146.2039144</v>
      </c>
      <c r="D4498" s="1">
        <v>44020.703076527781</v>
      </c>
      <c r="E4498" s="1">
        <v>44020.703081053238</v>
      </c>
      <c r="F4498">
        <v>0.39100000000000001</v>
      </c>
      <c r="G4498">
        <v>3</v>
      </c>
    </row>
    <row r="4499" spans="1:7" x14ac:dyDescent="0.3">
      <c r="A4499">
        <v>4497</v>
      </c>
      <c r="B4499">
        <v>1594228911.0827484</v>
      </c>
      <c r="C4499">
        <v>1594228911.473793</v>
      </c>
      <c r="D4499" s="1">
        <v>44020.723507893519</v>
      </c>
      <c r="E4499" s="1">
        <v>44020.723512418983</v>
      </c>
      <c r="F4499">
        <v>0.39100000000000001</v>
      </c>
      <c r="G4499">
        <v>8</v>
      </c>
    </row>
    <row r="4500" spans="1:7" x14ac:dyDescent="0.3">
      <c r="A4500">
        <v>4498</v>
      </c>
      <c r="B4500">
        <v>1594227146.0181684</v>
      </c>
      <c r="C4500">
        <v>1594227146.4092131</v>
      </c>
      <c r="D4500" s="1">
        <v>44020.70307891204</v>
      </c>
      <c r="E4500" s="1">
        <v>44020.703083437496</v>
      </c>
      <c r="F4500">
        <v>0.39100000000000001</v>
      </c>
      <c r="G4500">
        <v>3</v>
      </c>
    </row>
    <row r="4501" spans="1:7" x14ac:dyDescent="0.3">
      <c r="A4501">
        <v>4499</v>
      </c>
      <c r="B4501">
        <v>1594228911.2880466</v>
      </c>
      <c r="C4501">
        <v>1594228911.6790917</v>
      </c>
      <c r="D4501" s="1">
        <v>44020.723510277778</v>
      </c>
      <c r="E4501" s="1">
        <v>44020.723514803241</v>
      </c>
      <c r="F4501">
        <v>0.39100000000000001</v>
      </c>
      <c r="G4501">
        <v>8</v>
      </c>
    </row>
    <row r="4502" spans="1:7" x14ac:dyDescent="0.3">
      <c r="A4502">
        <v>4500</v>
      </c>
      <c r="B4502">
        <v>1594227146.2136908</v>
      </c>
      <c r="C4502">
        <v>1594227146.6047356</v>
      </c>
      <c r="D4502" s="1">
        <v>44020.703081168984</v>
      </c>
      <c r="E4502" s="1">
        <v>44020.703085694448</v>
      </c>
      <c r="F4502">
        <v>0.39100000000000001</v>
      </c>
      <c r="G4502">
        <v>8</v>
      </c>
    </row>
    <row r="4503" spans="1:7" x14ac:dyDescent="0.3">
      <c r="A4503">
        <v>4501</v>
      </c>
      <c r="B4503">
        <v>1594228911.4835694</v>
      </c>
      <c r="C4503">
        <v>1594228911.8746138</v>
      </c>
      <c r="D4503" s="1">
        <v>44020.723512534722</v>
      </c>
      <c r="E4503" s="1">
        <v>44020.723517060185</v>
      </c>
      <c r="F4503">
        <v>0.39100000000000001</v>
      </c>
      <c r="G4503">
        <v>8</v>
      </c>
    </row>
    <row r="4504" spans="1:7" x14ac:dyDescent="0.3">
      <c r="A4504">
        <v>4502</v>
      </c>
      <c r="B4504">
        <v>1594227146.4189892</v>
      </c>
      <c r="C4504">
        <v>1594227146.8100338</v>
      </c>
      <c r="D4504" s="1">
        <v>44020.703083541666</v>
      </c>
      <c r="E4504" s="1">
        <v>44020.703088078706</v>
      </c>
      <c r="F4504">
        <v>0.39100000000000001</v>
      </c>
      <c r="G4504">
        <v>8</v>
      </c>
    </row>
    <row r="4505" spans="1:7" x14ac:dyDescent="0.3">
      <c r="A4505">
        <v>4503</v>
      </c>
      <c r="B4505">
        <v>1594228911.6888676</v>
      </c>
      <c r="C4505">
        <v>1594228912.0799122</v>
      </c>
      <c r="D4505" s="1">
        <v>44020.723514907404</v>
      </c>
      <c r="E4505" s="1">
        <v>44020.723519432868</v>
      </c>
      <c r="F4505">
        <v>0.39100000000000001</v>
      </c>
      <c r="G4505">
        <v>8</v>
      </c>
    </row>
    <row r="4506" spans="1:7" x14ac:dyDescent="0.3">
      <c r="A4506">
        <v>4504</v>
      </c>
      <c r="B4506">
        <v>1594227146.6145115</v>
      </c>
      <c r="C4506">
        <v>1594227147.0055561</v>
      </c>
      <c r="D4506" s="1">
        <v>44020.703085810186</v>
      </c>
      <c r="E4506" s="1">
        <v>44020.70309033565</v>
      </c>
      <c r="F4506">
        <v>0.39100000000000001</v>
      </c>
      <c r="G4506">
        <v>8</v>
      </c>
    </row>
    <row r="4507" spans="1:7" x14ac:dyDescent="0.3">
      <c r="A4507">
        <v>4505</v>
      </c>
      <c r="B4507">
        <v>1594228911.8843901</v>
      </c>
      <c r="C4507">
        <v>1594228912.2754345</v>
      </c>
      <c r="D4507" s="1">
        <v>44020.723517175924</v>
      </c>
      <c r="E4507" s="1">
        <v>44020.723521701388</v>
      </c>
      <c r="F4507">
        <v>0.39100000000000001</v>
      </c>
      <c r="G4507">
        <v>8</v>
      </c>
    </row>
    <row r="4508" spans="1:7" x14ac:dyDescent="0.3">
      <c r="A4508">
        <v>4506</v>
      </c>
      <c r="B4508">
        <v>1594227146.8198099</v>
      </c>
      <c r="C4508">
        <v>1594227147.2108543</v>
      </c>
      <c r="D4508" s="1">
        <v>44020.703088182869</v>
      </c>
      <c r="E4508" s="1">
        <v>44020.703092708332</v>
      </c>
      <c r="F4508">
        <v>0.39100000000000001</v>
      </c>
      <c r="G4508">
        <v>8</v>
      </c>
    </row>
    <row r="4509" spans="1:7" x14ac:dyDescent="0.3">
      <c r="A4509">
        <v>4507</v>
      </c>
      <c r="B4509">
        <v>1594228912.0799122</v>
      </c>
      <c r="C4509">
        <v>1594228912.4709568</v>
      </c>
      <c r="D4509" s="1">
        <v>44020.723519432868</v>
      </c>
      <c r="E4509" s="1">
        <v>44020.723523958331</v>
      </c>
      <c r="F4509">
        <v>0.39100000000000001</v>
      </c>
      <c r="G4509">
        <v>8</v>
      </c>
    </row>
    <row r="4510" spans="1:7" x14ac:dyDescent="0.3">
      <c r="A4510">
        <v>4508</v>
      </c>
      <c r="B4510">
        <v>1594227147.0153322</v>
      </c>
      <c r="C4510">
        <v>1594227147.4063768</v>
      </c>
      <c r="D4510" s="1">
        <v>44020.703090451389</v>
      </c>
      <c r="E4510" s="1">
        <v>44020.703094976852</v>
      </c>
      <c r="F4510">
        <v>0.39100000000000001</v>
      </c>
      <c r="G4510">
        <v>8</v>
      </c>
    </row>
    <row r="4511" spans="1:7" x14ac:dyDescent="0.3">
      <c r="A4511">
        <v>4509</v>
      </c>
      <c r="B4511">
        <v>1594228912.2852106</v>
      </c>
      <c r="C4511">
        <v>1594228912.6762552</v>
      </c>
      <c r="D4511" s="1">
        <v>44020.723521817126</v>
      </c>
      <c r="E4511" s="1">
        <v>44020.72352634259</v>
      </c>
      <c r="F4511">
        <v>0.39100000000000001</v>
      </c>
      <c r="G4511">
        <v>8</v>
      </c>
    </row>
    <row r="4512" spans="1:7" x14ac:dyDescent="0.3">
      <c r="A4512">
        <v>4510</v>
      </c>
      <c r="B4512">
        <v>1594227147.2206304</v>
      </c>
      <c r="C4512">
        <v>1594227147.6116753</v>
      </c>
      <c r="D4512" s="1">
        <v>44020.703092824071</v>
      </c>
      <c r="E4512" s="1">
        <v>44020.703097349535</v>
      </c>
      <c r="F4512">
        <v>0.39100000000000001</v>
      </c>
      <c r="G4512">
        <v>8</v>
      </c>
    </row>
    <row r="4513" spans="1:7" x14ac:dyDescent="0.3">
      <c r="A4513">
        <v>4511</v>
      </c>
      <c r="B4513">
        <v>1594228912.4807329</v>
      </c>
      <c r="C4513">
        <v>1594228912.8717775</v>
      </c>
      <c r="D4513" s="1">
        <v>44020.723524074077</v>
      </c>
      <c r="E4513" s="1">
        <v>44020.723528599534</v>
      </c>
      <c r="F4513">
        <v>0.39100000000000001</v>
      </c>
      <c r="G4513">
        <v>8</v>
      </c>
    </row>
    <row r="4514" spans="1:7" x14ac:dyDescent="0.3">
      <c r="A4514">
        <v>4512</v>
      </c>
      <c r="B4514">
        <v>1594227147.416153</v>
      </c>
      <c r="C4514">
        <v>1594227147.8071976</v>
      </c>
      <c r="D4514" s="1">
        <v>44020.703095092591</v>
      </c>
      <c r="E4514" s="1">
        <v>44020.703099618055</v>
      </c>
      <c r="F4514">
        <v>0.39100000000000001</v>
      </c>
      <c r="G4514">
        <v>8</v>
      </c>
    </row>
    <row r="4515" spans="1:7" x14ac:dyDescent="0.3">
      <c r="A4515">
        <v>4513</v>
      </c>
      <c r="B4515">
        <v>1594228912.6860311</v>
      </c>
      <c r="C4515">
        <v>1594228913.077076</v>
      </c>
      <c r="D4515" s="1">
        <v>44020.723526458336</v>
      </c>
      <c r="E4515" s="1">
        <v>44020.7235309838</v>
      </c>
      <c r="F4515">
        <v>0.39100000000000001</v>
      </c>
      <c r="G4515">
        <v>8</v>
      </c>
    </row>
    <row r="4516" spans="1:7" x14ac:dyDescent="0.3">
      <c r="A4516">
        <v>4514</v>
      </c>
      <c r="B4516">
        <v>1594227147.6214516</v>
      </c>
      <c r="C4516">
        <v>1594227148.012496</v>
      </c>
      <c r="D4516" s="1">
        <v>44020.703097465281</v>
      </c>
      <c r="E4516" s="1">
        <v>44020.703101990737</v>
      </c>
      <c r="F4516">
        <v>0.39100000000000001</v>
      </c>
      <c r="G4516">
        <v>8</v>
      </c>
    </row>
    <row r="4517" spans="1:7" x14ac:dyDescent="0.3">
      <c r="A4517">
        <v>4515</v>
      </c>
      <c r="B4517">
        <v>1594228912.8815534</v>
      </c>
      <c r="C4517">
        <v>1594228913.2725985</v>
      </c>
      <c r="D4517" s="1">
        <v>44020.72352871528</v>
      </c>
      <c r="E4517" s="1">
        <v>44020.723533240744</v>
      </c>
      <c r="F4517">
        <v>0.39100000000000001</v>
      </c>
      <c r="G4517">
        <v>8</v>
      </c>
    </row>
    <row r="4518" spans="1:7" x14ac:dyDescent="0.3">
      <c r="A4518">
        <v>4516</v>
      </c>
      <c r="B4518">
        <v>1594227147.8169734</v>
      </c>
      <c r="C4518">
        <v>1594227148.2080183</v>
      </c>
      <c r="D4518" s="1">
        <v>44020.703099722225</v>
      </c>
      <c r="E4518" s="1">
        <v>44020.703104259257</v>
      </c>
      <c r="F4518">
        <v>0.39100000000000001</v>
      </c>
      <c r="G4518">
        <v>8</v>
      </c>
    </row>
    <row r="4519" spans="1:7" x14ac:dyDescent="0.3">
      <c r="A4519">
        <v>4517</v>
      </c>
      <c r="B4519">
        <v>1594228913.0868518</v>
      </c>
      <c r="C4519">
        <v>1594228913.4778967</v>
      </c>
      <c r="D4519" s="1">
        <v>44020.723531087962</v>
      </c>
      <c r="E4519" s="1">
        <v>44020.723535613426</v>
      </c>
      <c r="F4519">
        <v>0.39100000000000001</v>
      </c>
      <c r="G4519">
        <v>8</v>
      </c>
    </row>
    <row r="4520" spans="1:7" x14ac:dyDescent="0.3">
      <c r="A4520">
        <v>4518</v>
      </c>
      <c r="B4520">
        <v>1594227148.012496</v>
      </c>
      <c r="C4520">
        <v>1594227148.4035404</v>
      </c>
      <c r="D4520" s="1">
        <v>44020.703101990737</v>
      </c>
      <c r="E4520" s="1">
        <v>44020.703106516201</v>
      </c>
      <c r="F4520">
        <v>0.39100000000000001</v>
      </c>
      <c r="G4520">
        <v>8</v>
      </c>
    </row>
    <row r="4521" spans="1:7" x14ac:dyDescent="0.3">
      <c r="A4521">
        <v>4519</v>
      </c>
      <c r="B4521">
        <v>1594228913.2823744</v>
      </c>
      <c r="C4521">
        <v>1594228913.673419</v>
      </c>
      <c r="D4521" s="1">
        <v>44020.723533356482</v>
      </c>
      <c r="E4521" s="1">
        <v>44020.723537881946</v>
      </c>
      <c r="F4521">
        <v>0.39100000000000001</v>
      </c>
      <c r="G4521">
        <v>2</v>
      </c>
    </row>
    <row r="4522" spans="1:7" x14ac:dyDescent="0.3">
      <c r="A4522">
        <v>4520</v>
      </c>
      <c r="B4522">
        <v>1594227148.2177944</v>
      </c>
      <c r="C4522">
        <v>1594227148.608839</v>
      </c>
      <c r="D4522" s="1">
        <v>44020.703104363427</v>
      </c>
      <c r="E4522" s="1">
        <v>44020.703108888891</v>
      </c>
      <c r="F4522">
        <v>0.39100000000000001</v>
      </c>
      <c r="G4522">
        <v>8</v>
      </c>
    </row>
    <row r="4523" spans="1:7" x14ac:dyDescent="0.3">
      <c r="A4523">
        <v>4521</v>
      </c>
      <c r="B4523">
        <v>1594228913.4876726</v>
      </c>
      <c r="C4523">
        <v>1594228913.8787177</v>
      </c>
      <c r="D4523" s="1">
        <v>44020.723535729165</v>
      </c>
      <c r="E4523" s="1">
        <v>44020.723540254628</v>
      </c>
      <c r="F4523">
        <v>0.39100000000000001</v>
      </c>
      <c r="G4523">
        <v>2</v>
      </c>
    </row>
    <row r="4524" spans="1:7" x14ac:dyDescent="0.3">
      <c r="A4524">
        <v>4522</v>
      </c>
      <c r="B4524">
        <v>1594227148.4133167</v>
      </c>
      <c r="C4524">
        <v>1594227148.8043611</v>
      </c>
      <c r="D4524" s="1">
        <v>44020.703106631947</v>
      </c>
      <c r="E4524" s="1">
        <v>44020.703111157411</v>
      </c>
      <c r="F4524">
        <v>0.39100000000000001</v>
      </c>
      <c r="G4524">
        <v>8</v>
      </c>
    </row>
    <row r="4525" spans="1:7" x14ac:dyDescent="0.3">
      <c r="A4525">
        <v>4523</v>
      </c>
      <c r="B4525">
        <v>1594228913.6831949</v>
      </c>
      <c r="C4525">
        <v>1594228914.0742395</v>
      </c>
      <c r="D4525" s="1">
        <v>44020.723537997685</v>
      </c>
      <c r="E4525" s="1">
        <v>44020.723542523148</v>
      </c>
      <c r="F4525">
        <v>0.39100000000000001</v>
      </c>
      <c r="G4525">
        <v>2</v>
      </c>
    </row>
    <row r="4526" spans="1:7" x14ac:dyDescent="0.3">
      <c r="A4526">
        <v>4524</v>
      </c>
      <c r="B4526">
        <v>1594227148.6186152</v>
      </c>
      <c r="C4526">
        <v>1594227149.0096598</v>
      </c>
      <c r="D4526" s="1">
        <v>44020.703109004629</v>
      </c>
      <c r="E4526" s="1">
        <v>44020.703113530093</v>
      </c>
      <c r="F4526">
        <v>0.39100000000000001</v>
      </c>
      <c r="G4526">
        <v>8</v>
      </c>
    </row>
    <row r="4527" spans="1:7" x14ac:dyDescent="0.3">
      <c r="A4527">
        <v>4525</v>
      </c>
      <c r="B4527">
        <v>1594228913.8884935</v>
      </c>
      <c r="C4527">
        <v>1594228914.2795384</v>
      </c>
      <c r="D4527" s="1">
        <v>44020.723540370367</v>
      </c>
      <c r="E4527" s="1">
        <v>44020.723544895831</v>
      </c>
      <c r="F4527">
        <v>0.39100000000000001</v>
      </c>
      <c r="G4527">
        <v>2</v>
      </c>
    </row>
    <row r="4528" spans="1:7" x14ac:dyDescent="0.3">
      <c r="A4528">
        <v>4526</v>
      </c>
      <c r="B4528">
        <v>1594227148.8141377</v>
      </c>
      <c r="C4528">
        <v>1594227149.2051821</v>
      </c>
      <c r="D4528" s="1">
        <v>44020.703111273149</v>
      </c>
      <c r="E4528" s="1">
        <v>44020.703115798613</v>
      </c>
      <c r="F4528">
        <v>0.39100000000000001</v>
      </c>
      <c r="G4528">
        <v>8</v>
      </c>
    </row>
    <row r="4529" spans="1:7" x14ac:dyDescent="0.3">
      <c r="A4529">
        <v>4527</v>
      </c>
      <c r="B4529">
        <v>1594228914.0840158</v>
      </c>
      <c r="C4529">
        <v>1594228914.4750605</v>
      </c>
      <c r="D4529" s="1">
        <v>44020.723542638887</v>
      </c>
      <c r="E4529" s="1">
        <v>44020.723547164351</v>
      </c>
      <c r="F4529">
        <v>0.39100000000000001</v>
      </c>
      <c r="G4529">
        <v>2</v>
      </c>
    </row>
    <row r="4530" spans="1:7" x14ac:dyDescent="0.3">
      <c r="A4530">
        <v>4528</v>
      </c>
      <c r="B4530">
        <v>1594227149.0194359</v>
      </c>
      <c r="C4530">
        <v>1594227149.4104805</v>
      </c>
      <c r="D4530" s="1">
        <v>44020.703113645832</v>
      </c>
      <c r="E4530" s="1">
        <v>44020.703118171296</v>
      </c>
      <c r="F4530">
        <v>0.39100000000000001</v>
      </c>
      <c r="G4530">
        <v>8</v>
      </c>
    </row>
    <row r="4531" spans="1:7" x14ac:dyDescent="0.3">
      <c r="A4531">
        <v>4529</v>
      </c>
      <c r="B4531">
        <v>1594228914.2893145</v>
      </c>
      <c r="C4531">
        <v>1594228914.6803589</v>
      </c>
      <c r="D4531" s="1">
        <v>44020.723545011577</v>
      </c>
      <c r="E4531" s="1">
        <v>44020.723549537041</v>
      </c>
      <c r="F4531">
        <v>0.39100000000000001</v>
      </c>
      <c r="G4531">
        <v>2</v>
      </c>
    </row>
    <row r="4532" spans="1:7" x14ac:dyDescent="0.3">
      <c r="A4532">
        <v>4530</v>
      </c>
      <c r="B4532">
        <v>1594227149.2149582</v>
      </c>
      <c r="C4532">
        <v>1594227149.6060028</v>
      </c>
      <c r="D4532" s="1">
        <v>44020.703115902776</v>
      </c>
      <c r="E4532" s="1">
        <v>44020.703120439815</v>
      </c>
      <c r="F4532">
        <v>0.39100000000000001</v>
      </c>
      <c r="G4532">
        <v>8</v>
      </c>
    </row>
    <row r="4533" spans="1:7" x14ac:dyDescent="0.3">
      <c r="A4533">
        <v>4531</v>
      </c>
      <c r="B4533">
        <v>1594228914.4848366</v>
      </c>
      <c r="C4533">
        <v>1594228914.8758812</v>
      </c>
      <c r="D4533" s="1">
        <v>44020.723547268521</v>
      </c>
      <c r="E4533" s="1">
        <v>44020.723551793984</v>
      </c>
      <c r="F4533">
        <v>0.39100000000000001</v>
      </c>
      <c r="G4533">
        <v>2</v>
      </c>
    </row>
    <row r="4534" spans="1:7" x14ac:dyDescent="0.3">
      <c r="A4534">
        <v>4532</v>
      </c>
      <c r="B4534">
        <v>1594227149.4202564</v>
      </c>
      <c r="C4534">
        <v>1594227149.8113012</v>
      </c>
      <c r="D4534" s="1">
        <v>44020.703118287034</v>
      </c>
      <c r="E4534" s="1">
        <v>44020.703122812498</v>
      </c>
      <c r="F4534">
        <v>0.39100000000000001</v>
      </c>
      <c r="G4534">
        <v>8</v>
      </c>
    </row>
    <row r="4535" spans="1:7" x14ac:dyDescent="0.3">
      <c r="A4535">
        <v>4533</v>
      </c>
      <c r="B4535">
        <v>1594228914.6803589</v>
      </c>
      <c r="C4535">
        <v>1594228915.0714035</v>
      </c>
      <c r="D4535" s="1">
        <v>44020.723549537041</v>
      </c>
      <c r="E4535" s="1">
        <v>44020.723554062497</v>
      </c>
      <c r="F4535">
        <v>0.39100000000000001</v>
      </c>
      <c r="G4535">
        <v>2</v>
      </c>
    </row>
    <row r="4536" spans="1:7" x14ac:dyDescent="0.3">
      <c r="A4536">
        <v>4534</v>
      </c>
      <c r="B4536">
        <v>1594227149.6157789</v>
      </c>
      <c r="C4536">
        <v>1594227150.0068235</v>
      </c>
      <c r="D4536" s="1">
        <v>44020.703120543978</v>
      </c>
      <c r="E4536" s="1">
        <v>44020.703125069442</v>
      </c>
      <c r="F4536">
        <v>0.39100000000000001</v>
      </c>
      <c r="G4536">
        <v>8</v>
      </c>
    </row>
    <row r="4537" spans="1:7" x14ac:dyDescent="0.3">
      <c r="A4537">
        <v>4535</v>
      </c>
      <c r="B4537">
        <v>1594228914.8856573</v>
      </c>
      <c r="C4537">
        <v>1594228915.2767019</v>
      </c>
      <c r="D4537" s="1">
        <v>44020.723551909723</v>
      </c>
      <c r="E4537" s="1">
        <v>44020.723556435187</v>
      </c>
      <c r="F4537">
        <v>0.39100000000000001</v>
      </c>
      <c r="G4537">
        <v>2</v>
      </c>
    </row>
    <row r="4538" spans="1:7" x14ac:dyDescent="0.3">
      <c r="A4538">
        <v>4536</v>
      </c>
      <c r="B4538">
        <v>1594227149.8210771</v>
      </c>
      <c r="C4538">
        <v>1594227150.212122</v>
      </c>
      <c r="D4538" s="1">
        <v>44020.703122928244</v>
      </c>
      <c r="E4538" s="1">
        <v>44020.7031274537</v>
      </c>
      <c r="F4538">
        <v>0.39100000000000001</v>
      </c>
      <c r="G4538">
        <v>8</v>
      </c>
    </row>
    <row r="4539" spans="1:7" x14ac:dyDescent="0.3">
      <c r="A4539">
        <v>4537</v>
      </c>
      <c r="B4539">
        <v>1594228915.0811794</v>
      </c>
      <c r="C4539">
        <v>1594228915.4722242</v>
      </c>
      <c r="D4539" s="1">
        <v>44020.723554178243</v>
      </c>
      <c r="E4539" s="1">
        <v>44020.723558703707</v>
      </c>
      <c r="F4539">
        <v>0.39100000000000001</v>
      </c>
      <c r="G4539">
        <v>2</v>
      </c>
    </row>
    <row r="4540" spans="1:7" x14ac:dyDescent="0.3">
      <c r="A4540">
        <v>4538</v>
      </c>
      <c r="B4540">
        <v>1594227150.0165994</v>
      </c>
      <c r="C4540">
        <v>1594227150.4076445</v>
      </c>
      <c r="D4540" s="1">
        <v>44020.703125185188</v>
      </c>
      <c r="E4540" s="1">
        <v>44020.703129710651</v>
      </c>
      <c r="F4540">
        <v>0.39100000000000001</v>
      </c>
      <c r="G4540">
        <v>8</v>
      </c>
    </row>
    <row r="4541" spans="1:7" x14ac:dyDescent="0.3">
      <c r="A4541">
        <v>4539</v>
      </c>
      <c r="B4541">
        <v>1594228915.286478</v>
      </c>
      <c r="C4541">
        <v>1594228915.6775229</v>
      </c>
      <c r="D4541" s="1">
        <v>44020.723556550925</v>
      </c>
      <c r="E4541" s="1">
        <v>44020.723561076389</v>
      </c>
      <c r="F4541">
        <v>0.39100000000000001</v>
      </c>
      <c r="G4541">
        <v>8</v>
      </c>
    </row>
    <row r="4542" spans="1:7" x14ac:dyDescent="0.3">
      <c r="A4542">
        <v>4540</v>
      </c>
      <c r="B4542">
        <v>1594227150.212122</v>
      </c>
      <c r="C4542">
        <v>1594227150.6031663</v>
      </c>
      <c r="D4542" s="1">
        <v>44020.7031274537</v>
      </c>
      <c r="E4542" s="1">
        <v>44020.703131979164</v>
      </c>
      <c r="F4542">
        <v>0.39100000000000001</v>
      </c>
      <c r="G4542">
        <v>8</v>
      </c>
    </row>
    <row r="4543" spans="1:7" x14ac:dyDescent="0.3">
      <c r="A4543">
        <v>4541</v>
      </c>
      <c r="B4543">
        <v>1594228915.4820006</v>
      </c>
      <c r="C4543">
        <v>1594228915.873045</v>
      </c>
      <c r="D4543" s="1">
        <v>44020.723558819445</v>
      </c>
      <c r="E4543" s="1">
        <v>44020.723563344909</v>
      </c>
      <c r="F4543">
        <v>0.39100000000000001</v>
      </c>
      <c r="G4543">
        <v>8</v>
      </c>
    </row>
    <row r="4544" spans="1:7" x14ac:dyDescent="0.3">
      <c r="A4544">
        <v>4542</v>
      </c>
      <c r="B4544">
        <v>1594227150.4174206</v>
      </c>
      <c r="C4544">
        <v>1594227150.808465</v>
      </c>
      <c r="D4544" s="1">
        <v>44020.70312982639</v>
      </c>
      <c r="E4544" s="1">
        <v>44020.703134351854</v>
      </c>
      <c r="F4544">
        <v>0.39100000000000001</v>
      </c>
      <c r="G4544">
        <v>8</v>
      </c>
    </row>
    <row r="4545" spans="1:7" x14ac:dyDescent="0.3">
      <c r="A4545">
        <v>4543</v>
      </c>
      <c r="B4545">
        <v>1594228915.6872988</v>
      </c>
      <c r="C4545">
        <v>1594228916.0783436</v>
      </c>
      <c r="D4545" s="1">
        <v>44020.723561192128</v>
      </c>
      <c r="E4545" s="1">
        <v>44020.723565717592</v>
      </c>
      <c r="F4545">
        <v>0.39100000000000001</v>
      </c>
      <c r="G4545">
        <v>8</v>
      </c>
    </row>
    <row r="4546" spans="1:7" x14ac:dyDescent="0.3">
      <c r="A4546">
        <v>4544</v>
      </c>
      <c r="B4546">
        <v>1594227150.6129427</v>
      </c>
      <c r="C4546">
        <v>1594227151.0039873</v>
      </c>
      <c r="D4546" s="1">
        <v>44020.703132083334</v>
      </c>
      <c r="E4546" s="1">
        <v>44020.703136608798</v>
      </c>
      <c r="F4546">
        <v>0.39100000000000001</v>
      </c>
      <c r="G4546">
        <v>8</v>
      </c>
    </row>
    <row r="4547" spans="1:7" x14ac:dyDescent="0.3">
      <c r="A4547">
        <v>4545</v>
      </c>
      <c r="B4547">
        <v>1594228915.8828211</v>
      </c>
      <c r="C4547">
        <v>1594228916.2738657</v>
      </c>
      <c r="D4547" s="1">
        <v>44020.723563449072</v>
      </c>
      <c r="E4547" s="1">
        <v>44020.723567974535</v>
      </c>
      <c r="F4547">
        <v>0.39100000000000001</v>
      </c>
      <c r="G4547">
        <v>8</v>
      </c>
    </row>
    <row r="4548" spans="1:7" x14ac:dyDescent="0.3">
      <c r="A4548">
        <v>4546</v>
      </c>
      <c r="B4548">
        <v>1594227150.8182411</v>
      </c>
      <c r="C4548">
        <v>1594227151.2092855</v>
      </c>
      <c r="D4548" s="1">
        <v>44020.703134467592</v>
      </c>
      <c r="E4548" s="1">
        <v>44020.703138993056</v>
      </c>
      <c r="F4548">
        <v>0.39100000000000001</v>
      </c>
      <c r="G4548">
        <v>8</v>
      </c>
    </row>
    <row r="4549" spans="1:7" x14ac:dyDescent="0.3">
      <c r="A4549">
        <v>4547</v>
      </c>
      <c r="B4549">
        <v>1594228916.0881195</v>
      </c>
      <c r="C4549">
        <v>1594228916.4791639</v>
      </c>
      <c r="D4549" s="1">
        <v>44020.72356583333</v>
      </c>
      <c r="E4549" s="1">
        <v>44020.723570358794</v>
      </c>
      <c r="F4549">
        <v>0.39100000000000001</v>
      </c>
      <c r="G4549">
        <v>8</v>
      </c>
    </row>
    <row r="4550" spans="1:7" x14ac:dyDescent="0.3">
      <c r="A4550">
        <v>4548</v>
      </c>
      <c r="B4550">
        <v>1594227151.0137634</v>
      </c>
      <c r="C4550">
        <v>1594227151.404808</v>
      </c>
      <c r="D4550" s="1">
        <v>44020.703136724536</v>
      </c>
      <c r="E4550" s="1">
        <v>44020.70314125</v>
      </c>
      <c r="F4550">
        <v>0.39100000000000001</v>
      </c>
      <c r="G4550">
        <v>8</v>
      </c>
    </row>
    <row r="4551" spans="1:7" x14ac:dyDescent="0.3">
      <c r="A4551">
        <v>4549</v>
      </c>
      <c r="B4551">
        <v>1594228916.2836418</v>
      </c>
      <c r="C4551">
        <v>1594228916.6746864</v>
      </c>
      <c r="D4551" s="1">
        <v>44020.723568090281</v>
      </c>
      <c r="E4551" s="1">
        <v>44020.723572615738</v>
      </c>
      <c r="F4551">
        <v>0.39100000000000001</v>
      </c>
      <c r="G4551">
        <v>8</v>
      </c>
    </row>
    <row r="4552" spans="1:7" x14ac:dyDescent="0.3">
      <c r="A4552">
        <v>4550</v>
      </c>
      <c r="B4552">
        <v>1594228916.4889402</v>
      </c>
      <c r="C4552">
        <v>1594228916.8799849</v>
      </c>
      <c r="D4552" s="1">
        <v>44020.723570462964</v>
      </c>
      <c r="E4552" s="1">
        <v>44020.723574988428</v>
      </c>
      <c r="F4552">
        <v>0.39100000000000001</v>
      </c>
      <c r="G4552">
        <v>8</v>
      </c>
    </row>
    <row r="4553" spans="1:7" x14ac:dyDescent="0.3">
      <c r="A4553">
        <v>4551</v>
      </c>
      <c r="B4553">
        <v>1594227151.4145842</v>
      </c>
      <c r="C4553">
        <v>1594227151.8056288</v>
      </c>
      <c r="D4553" s="1">
        <v>44020.703141365739</v>
      </c>
      <c r="E4553" s="1">
        <v>44020.703145891202</v>
      </c>
      <c r="F4553">
        <v>0.39100000000000001</v>
      </c>
      <c r="G4553">
        <v>2</v>
      </c>
    </row>
    <row r="4554" spans="1:7" x14ac:dyDescent="0.3">
      <c r="A4554">
        <v>4552</v>
      </c>
      <c r="B4554">
        <v>1594228916.6844623</v>
      </c>
      <c r="C4554">
        <v>1594228917.0755072</v>
      </c>
      <c r="D4554" s="1">
        <v>44020.723572731484</v>
      </c>
      <c r="E4554" s="1">
        <v>44020.723577256947</v>
      </c>
      <c r="F4554">
        <v>0.39100000000000001</v>
      </c>
      <c r="G4554">
        <v>8</v>
      </c>
    </row>
    <row r="4555" spans="1:7" x14ac:dyDescent="0.3">
      <c r="A4555">
        <v>4553</v>
      </c>
      <c r="B4555">
        <v>1594227151.6198823</v>
      </c>
      <c r="C4555">
        <v>1594227152.0109274</v>
      </c>
      <c r="D4555" s="1">
        <v>44020.703143738428</v>
      </c>
      <c r="E4555" s="1">
        <v>44020.703148263892</v>
      </c>
      <c r="F4555">
        <v>0.39100000000000001</v>
      </c>
      <c r="G4555">
        <v>2</v>
      </c>
    </row>
    <row r="4556" spans="1:7" x14ac:dyDescent="0.3">
      <c r="A4556">
        <v>4554</v>
      </c>
      <c r="B4556">
        <v>1594228916.8799849</v>
      </c>
      <c r="C4556">
        <v>1594228917.2710297</v>
      </c>
      <c r="D4556" s="1">
        <v>44020.723574988428</v>
      </c>
      <c r="E4556" s="1">
        <v>44020.72357952546</v>
      </c>
      <c r="F4556">
        <v>0.39100000000000001</v>
      </c>
      <c r="G4556">
        <v>8</v>
      </c>
    </row>
    <row r="4557" spans="1:7" x14ac:dyDescent="0.3">
      <c r="A4557">
        <v>4555</v>
      </c>
      <c r="B4557">
        <v>1594227151.8154051</v>
      </c>
      <c r="C4557">
        <v>1594227152.2064495</v>
      </c>
      <c r="D4557" s="1">
        <v>44020.703146006941</v>
      </c>
      <c r="E4557" s="1">
        <v>44020.703150532405</v>
      </c>
      <c r="F4557">
        <v>0.39100000000000001</v>
      </c>
      <c r="G4557">
        <v>2</v>
      </c>
    </row>
    <row r="4558" spans="1:7" x14ac:dyDescent="0.3">
      <c r="A4558">
        <v>4556</v>
      </c>
      <c r="B4558">
        <v>1594228917.0852833</v>
      </c>
      <c r="C4558">
        <v>1594228917.4763279</v>
      </c>
      <c r="D4558" s="1">
        <v>44020.723577372686</v>
      </c>
      <c r="E4558" s="1">
        <v>44020.72358189815</v>
      </c>
      <c r="F4558">
        <v>0.39100000000000001</v>
      </c>
      <c r="G4558">
        <v>8</v>
      </c>
    </row>
    <row r="4559" spans="1:7" x14ac:dyDescent="0.3">
      <c r="A4559">
        <v>4557</v>
      </c>
      <c r="B4559">
        <v>1594227152.0207033</v>
      </c>
      <c r="C4559">
        <v>1594227152.4117479</v>
      </c>
      <c r="D4559" s="1">
        <v>44020.703148379631</v>
      </c>
      <c r="E4559" s="1">
        <v>44020.703152905095</v>
      </c>
      <c r="F4559">
        <v>0.39100000000000001</v>
      </c>
      <c r="G4559">
        <v>2</v>
      </c>
    </row>
    <row r="4560" spans="1:7" x14ac:dyDescent="0.3">
      <c r="A4560">
        <v>4558</v>
      </c>
      <c r="B4560">
        <v>1594228917.2808056</v>
      </c>
      <c r="C4560">
        <v>1594228917.6718502</v>
      </c>
      <c r="D4560" s="1">
        <v>44020.72357962963</v>
      </c>
      <c r="E4560" s="1">
        <v>44020.723584155094</v>
      </c>
      <c r="F4560">
        <v>0.39100000000000001</v>
      </c>
      <c r="G4560">
        <v>8</v>
      </c>
    </row>
    <row r="4561" spans="1:7" x14ac:dyDescent="0.3">
      <c r="A4561">
        <v>4559</v>
      </c>
      <c r="B4561">
        <v>1594227152.2162256</v>
      </c>
      <c r="C4561">
        <v>1594227152.6072702</v>
      </c>
      <c r="D4561" s="1">
        <v>44020.703150648151</v>
      </c>
      <c r="E4561" s="1">
        <v>44020.703155173615</v>
      </c>
      <c r="F4561">
        <v>0.39100000000000001</v>
      </c>
      <c r="G4561">
        <v>2</v>
      </c>
    </row>
    <row r="4562" spans="1:7" x14ac:dyDescent="0.3">
      <c r="A4562">
        <v>4560</v>
      </c>
      <c r="B4562">
        <v>1594228917.486104</v>
      </c>
      <c r="C4562">
        <v>1594228917.8771484</v>
      </c>
      <c r="D4562" s="1">
        <v>44020.723582013889</v>
      </c>
      <c r="E4562" s="1">
        <v>44020.723586539352</v>
      </c>
      <c r="F4562">
        <v>0.39100000000000001</v>
      </c>
      <c r="G4562">
        <v>14</v>
      </c>
    </row>
    <row r="4563" spans="1:7" x14ac:dyDescent="0.3">
      <c r="A4563">
        <v>4561</v>
      </c>
      <c r="B4563">
        <v>1594227152.4117479</v>
      </c>
      <c r="C4563">
        <v>1594227152.8027923</v>
      </c>
      <c r="D4563" s="1">
        <v>44020.703152905095</v>
      </c>
      <c r="E4563" s="1">
        <v>44020.703157430558</v>
      </c>
      <c r="F4563">
        <v>0.39100000000000001</v>
      </c>
      <c r="G4563">
        <v>2</v>
      </c>
    </row>
    <row r="4564" spans="1:7" x14ac:dyDescent="0.3">
      <c r="A4564">
        <v>4562</v>
      </c>
      <c r="B4564">
        <v>1594228917.6816266</v>
      </c>
      <c r="C4564">
        <v>1594228918.0726712</v>
      </c>
      <c r="D4564" s="1">
        <v>44020.723584270832</v>
      </c>
      <c r="E4564" s="1">
        <v>44020.723588796296</v>
      </c>
      <c r="F4564">
        <v>0.39100000000000001</v>
      </c>
      <c r="G4564">
        <v>8</v>
      </c>
    </row>
    <row r="4565" spans="1:7" x14ac:dyDescent="0.3">
      <c r="A4565">
        <v>4563</v>
      </c>
      <c r="B4565">
        <v>1594227152.6170466</v>
      </c>
      <c r="C4565">
        <v>1594227153.008091</v>
      </c>
      <c r="D4565" s="1">
        <v>44020.703155289353</v>
      </c>
      <c r="E4565" s="1">
        <v>44020.703159814817</v>
      </c>
      <c r="F4565">
        <v>0.39100000000000001</v>
      </c>
      <c r="G4565">
        <v>2</v>
      </c>
    </row>
    <row r="4566" spans="1:7" x14ac:dyDescent="0.3">
      <c r="A4566">
        <v>4564</v>
      </c>
      <c r="B4566">
        <v>1594228917.8869247</v>
      </c>
      <c r="C4566">
        <v>1594228918.2779696</v>
      </c>
      <c r="D4566" s="1">
        <v>44020.723586643522</v>
      </c>
      <c r="E4566" s="1">
        <v>44020.723591168979</v>
      </c>
      <c r="F4566">
        <v>0.39100000000000001</v>
      </c>
      <c r="G4566">
        <v>8</v>
      </c>
    </row>
    <row r="4567" spans="1:7" x14ac:dyDescent="0.3">
      <c r="A4567">
        <v>4565</v>
      </c>
      <c r="B4567">
        <v>1594227152.8125689</v>
      </c>
      <c r="C4567">
        <v>1594227153.2036133</v>
      </c>
      <c r="D4567" s="1">
        <v>44020.703157546297</v>
      </c>
      <c r="E4567" s="1">
        <v>44020.703162071761</v>
      </c>
      <c r="F4567">
        <v>0.39100000000000001</v>
      </c>
      <c r="G4567">
        <v>2</v>
      </c>
    </row>
    <row r="4568" spans="1:7" x14ac:dyDescent="0.3">
      <c r="A4568">
        <v>4566</v>
      </c>
      <c r="B4568">
        <v>1594228918.0824471</v>
      </c>
      <c r="C4568">
        <v>1594228918.4734914</v>
      </c>
      <c r="D4568" s="1">
        <v>44020.723588912035</v>
      </c>
      <c r="E4568" s="1">
        <v>44020.723593437498</v>
      </c>
      <c r="F4568">
        <v>0.39100000000000001</v>
      </c>
      <c r="G4568">
        <v>8</v>
      </c>
    </row>
    <row r="4569" spans="1:7" x14ac:dyDescent="0.3">
      <c r="A4569">
        <v>4567</v>
      </c>
      <c r="B4569">
        <v>1594227153.0178671</v>
      </c>
      <c r="C4569">
        <v>1594227153.4089117</v>
      </c>
      <c r="D4569" s="1">
        <v>44020.70315991898</v>
      </c>
      <c r="E4569" s="1">
        <v>44020.703164444443</v>
      </c>
      <c r="F4569">
        <v>0.39100000000000001</v>
      </c>
      <c r="G4569">
        <v>2</v>
      </c>
    </row>
    <row r="4570" spans="1:7" x14ac:dyDescent="0.3">
      <c r="A4570">
        <v>4568</v>
      </c>
      <c r="B4570">
        <v>1594228918.2877457</v>
      </c>
      <c r="C4570">
        <v>1594228918.6787901</v>
      </c>
      <c r="D4570" s="1">
        <v>44020.723591284725</v>
      </c>
      <c r="E4570" s="1">
        <v>44020.723595810188</v>
      </c>
      <c r="F4570">
        <v>0.39100000000000001</v>
      </c>
      <c r="G4570">
        <v>8</v>
      </c>
    </row>
    <row r="4571" spans="1:7" x14ac:dyDescent="0.3">
      <c r="A4571">
        <v>4569</v>
      </c>
      <c r="B4571">
        <v>1594227153.2133894</v>
      </c>
      <c r="C4571">
        <v>1594227153.604434</v>
      </c>
      <c r="D4571" s="1">
        <v>44020.703162187499</v>
      </c>
      <c r="E4571" s="1">
        <v>44020.703166712963</v>
      </c>
      <c r="F4571">
        <v>0.39100000000000001</v>
      </c>
      <c r="G4571">
        <v>2</v>
      </c>
    </row>
    <row r="4572" spans="1:7" x14ac:dyDescent="0.3">
      <c r="A4572">
        <v>4570</v>
      </c>
      <c r="B4572">
        <v>1594228918.4832678</v>
      </c>
      <c r="C4572">
        <v>1594228918.8743124</v>
      </c>
      <c r="D4572" s="1">
        <v>44020.723593553237</v>
      </c>
      <c r="E4572" s="1">
        <v>44020.723598078701</v>
      </c>
      <c r="F4572">
        <v>0.39100000000000001</v>
      </c>
      <c r="G4572">
        <v>8</v>
      </c>
    </row>
    <row r="4573" spans="1:7" x14ac:dyDescent="0.3">
      <c r="A4573">
        <v>4571</v>
      </c>
      <c r="B4573">
        <v>1594227153.4186876</v>
      </c>
      <c r="C4573">
        <v>1594227153.8097324</v>
      </c>
      <c r="D4573" s="1">
        <v>44020.703164560182</v>
      </c>
      <c r="E4573" s="1">
        <v>44020.703169085646</v>
      </c>
      <c r="F4573">
        <v>0.39100000000000001</v>
      </c>
      <c r="G4573">
        <v>2</v>
      </c>
    </row>
    <row r="4574" spans="1:7" x14ac:dyDescent="0.3">
      <c r="A4574">
        <v>4572</v>
      </c>
      <c r="B4574">
        <v>1594228918.6885662</v>
      </c>
      <c r="C4574">
        <v>1594228919.0796108</v>
      </c>
      <c r="D4574" s="1">
        <v>44020.723595925927</v>
      </c>
      <c r="E4574" s="1">
        <v>44020.723600451391</v>
      </c>
      <c r="F4574">
        <v>0.39100000000000001</v>
      </c>
      <c r="G4574">
        <v>8</v>
      </c>
    </row>
    <row r="4575" spans="1:7" x14ac:dyDescent="0.3">
      <c r="A4575">
        <v>4573</v>
      </c>
      <c r="B4575">
        <v>1594227153.6142099</v>
      </c>
      <c r="C4575">
        <v>1594227154.0052547</v>
      </c>
      <c r="D4575" s="1">
        <v>44020.703166828702</v>
      </c>
      <c r="E4575" s="1">
        <v>44020.703171354166</v>
      </c>
      <c r="F4575">
        <v>0.39100000000000001</v>
      </c>
      <c r="G4575">
        <v>2</v>
      </c>
    </row>
    <row r="4576" spans="1:7" x14ac:dyDescent="0.3">
      <c r="A4576">
        <v>4574</v>
      </c>
      <c r="B4576">
        <v>1594228918.8840885</v>
      </c>
      <c r="C4576">
        <v>1594228919.2751331</v>
      </c>
      <c r="D4576" s="1">
        <v>44020.723598194447</v>
      </c>
      <c r="E4576" s="1">
        <v>44020.723602719911</v>
      </c>
      <c r="F4576">
        <v>0.39100000000000001</v>
      </c>
      <c r="G4576">
        <v>8</v>
      </c>
    </row>
    <row r="4577" spans="1:7" x14ac:dyDescent="0.3">
      <c r="A4577">
        <v>4575</v>
      </c>
      <c r="B4577">
        <v>1594227153.8195086</v>
      </c>
      <c r="C4577">
        <v>1594227154.2105534</v>
      </c>
      <c r="D4577" s="1">
        <v>44020.703169201392</v>
      </c>
      <c r="E4577" s="1">
        <v>44020.703173726855</v>
      </c>
      <c r="F4577">
        <v>0.39100000000000001</v>
      </c>
      <c r="G4577">
        <v>8</v>
      </c>
    </row>
    <row r="4578" spans="1:7" x14ac:dyDescent="0.3">
      <c r="A4578">
        <v>4576</v>
      </c>
      <c r="B4578">
        <v>1594228919.0893869</v>
      </c>
      <c r="C4578">
        <v>1594228919.4804316</v>
      </c>
      <c r="D4578" s="1">
        <v>44020.723600567129</v>
      </c>
      <c r="E4578" s="1">
        <v>44020.723605092593</v>
      </c>
      <c r="F4578">
        <v>0.39100000000000001</v>
      </c>
      <c r="G4578">
        <v>8</v>
      </c>
    </row>
    <row r="4579" spans="1:7" x14ac:dyDescent="0.3">
      <c r="A4579">
        <v>4577</v>
      </c>
      <c r="B4579">
        <v>1594227154.0150306</v>
      </c>
      <c r="C4579">
        <v>1594227154.4060757</v>
      </c>
      <c r="D4579" s="1">
        <v>44020.703171469904</v>
      </c>
      <c r="E4579" s="1">
        <v>44020.703175995368</v>
      </c>
      <c r="F4579">
        <v>0.39100000000000001</v>
      </c>
      <c r="G4579">
        <v>8</v>
      </c>
    </row>
    <row r="4580" spans="1:7" x14ac:dyDescent="0.3">
      <c r="A4580">
        <v>4578</v>
      </c>
      <c r="B4580">
        <v>1594228919.2849092</v>
      </c>
      <c r="C4580">
        <v>1594228919.6759541</v>
      </c>
      <c r="D4580" s="1">
        <v>44020.723602824073</v>
      </c>
      <c r="E4580" s="1">
        <v>44020.723607349537</v>
      </c>
      <c r="F4580">
        <v>0.39100000000000001</v>
      </c>
      <c r="G4580">
        <v>8</v>
      </c>
    </row>
    <row r="4581" spans="1:7" x14ac:dyDescent="0.3">
      <c r="A4581">
        <v>4579</v>
      </c>
      <c r="B4581">
        <v>1594227154.2203293</v>
      </c>
      <c r="C4581">
        <v>1594227154.6113739</v>
      </c>
      <c r="D4581" s="1">
        <v>44020.703173842594</v>
      </c>
      <c r="E4581" s="1">
        <v>44020.703178368058</v>
      </c>
      <c r="F4581">
        <v>0.39100000000000001</v>
      </c>
      <c r="G4581">
        <v>8</v>
      </c>
    </row>
    <row r="4582" spans="1:7" x14ac:dyDescent="0.3">
      <c r="A4582">
        <v>4580</v>
      </c>
      <c r="B4582">
        <v>1594228919.4804316</v>
      </c>
      <c r="C4582">
        <v>1594228919.8714762</v>
      </c>
      <c r="D4582" s="1">
        <v>44020.723605092593</v>
      </c>
      <c r="E4582" s="1">
        <v>44020.723609618057</v>
      </c>
      <c r="F4582">
        <v>0.39100000000000001</v>
      </c>
      <c r="G4582">
        <v>8</v>
      </c>
    </row>
    <row r="4583" spans="1:7" x14ac:dyDescent="0.3">
      <c r="A4583">
        <v>4581</v>
      </c>
      <c r="B4583">
        <v>1594227154.4158516</v>
      </c>
      <c r="C4583">
        <v>1594227154.8068962</v>
      </c>
      <c r="D4583" s="1">
        <v>44020.703176099538</v>
      </c>
      <c r="E4583" s="1">
        <v>44020.703180625002</v>
      </c>
      <c r="F4583">
        <v>0.39100000000000001</v>
      </c>
      <c r="G4583">
        <v>8</v>
      </c>
    </row>
    <row r="4584" spans="1:7" x14ac:dyDescent="0.3">
      <c r="A4584">
        <v>4582</v>
      </c>
      <c r="B4584">
        <v>1594228919.68573</v>
      </c>
      <c r="C4584">
        <v>1594228920.0767744</v>
      </c>
      <c r="D4584" s="1">
        <v>44020.723607465276</v>
      </c>
      <c r="E4584" s="1">
        <v>44020.723611990739</v>
      </c>
      <c r="F4584">
        <v>0.39100000000000001</v>
      </c>
      <c r="G4584">
        <v>8</v>
      </c>
    </row>
    <row r="4585" spans="1:7" x14ac:dyDescent="0.3">
      <c r="A4585">
        <v>4583</v>
      </c>
      <c r="B4585">
        <v>1594227154.62115</v>
      </c>
      <c r="C4585">
        <v>1594227155.0121946</v>
      </c>
      <c r="D4585" s="1">
        <v>44020.703178483796</v>
      </c>
      <c r="E4585" s="1">
        <v>44020.70318300926</v>
      </c>
      <c r="F4585">
        <v>0.39100000000000001</v>
      </c>
      <c r="G4585">
        <v>8</v>
      </c>
    </row>
    <row r="4586" spans="1:7" x14ac:dyDescent="0.3">
      <c r="A4586">
        <v>4584</v>
      </c>
      <c r="B4586">
        <v>1594228919.8812523</v>
      </c>
      <c r="C4586">
        <v>1594228920.2722971</v>
      </c>
      <c r="D4586" s="1">
        <v>44020.723609733795</v>
      </c>
      <c r="E4586" s="1">
        <v>44020.723614259259</v>
      </c>
      <c r="F4586">
        <v>0.39100000000000001</v>
      </c>
      <c r="G4586">
        <v>14</v>
      </c>
    </row>
    <row r="4587" spans="1:7" x14ac:dyDescent="0.3">
      <c r="A4587">
        <v>4585</v>
      </c>
      <c r="B4587">
        <v>1594227154.8166726</v>
      </c>
      <c r="C4587">
        <v>1594227155.2077169</v>
      </c>
      <c r="D4587" s="1">
        <v>44020.70318074074</v>
      </c>
      <c r="E4587" s="1">
        <v>44020.703185266204</v>
      </c>
      <c r="F4587">
        <v>0.39100000000000001</v>
      </c>
      <c r="G4587">
        <v>8</v>
      </c>
    </row>
    <row r="4588" spans="1:7" x14ac:dyDescent="0.3">
      <c r="A4588">
        <v>4586</v>
      </c>
      <c r="B4588">
        <v>1594228920.0865507</v>
      </c>
      <c r="C4588">
        <v>1594228920.4775951</v>
      </c>
      <c r="D4588" s="1">
        <v>44020.723612106478</v>
      </c>
      <c r="E4588" s="1">
        <v>44020.723616631942</v>
      </c>
      <c r="F4588">
        <v>0.39100000000000001</v>
      </c>
      <c r="G4588">
        <v>8</v>
      </c>
    </row>
    <row r="4589" spans="1:7" x14ac:dyDescent="0.3">
      <c r="A4589">
        <v>4587</v>
      </c>
      <c r="B4589">
        <v>1594227155.0121946</v>
      </c>
      <c r="C4589">
        <v>1594227155.4032393</v>
      </c>
      <c r="D4589" s="1">
        <v>44020.70318300926</v>
      </c>
      <c r="E4589" s="1">
        <v>44020.703187534724</v>
      </c>
      <c r="F4589">
        <v>0.39100000000000001</v>
      </c>
      <c r="G4589">
        <v>8</v>
      </c>
    </row>
    <row r="4590" spans="1:7" x14ac:dyDescent="0.3">
      <c r="A4590">
        <v>4588</v>
      </c>
      <c r="B4590">
        <v>1594228920.282073</v>
      </c>
      <c r="C4590">
        <v>1594228920.6731176</v>
      </c>
      <c r="D4590" s="1">
        <v>44020.723614374998</v>
      </c>
      <c r="E4590" s="1">
        <v>44020.723618900462</v>
      </c>
      <c r="F4590">
        <v>0.39100000000000001</v>
      </c>
      <c r="G4590">
        <v>8</v>
      </c>
    </row>
    <row r="4591" spans="1:7" x14ac:dyDescent="0.3">
      <c r="A4591">
        <v>4589</v>
      </c>
      <c r="B4591">
        <v>1594227155.2174931</v>
      </c>
      <c r="C4591">
        <v>1594227155.6085374</v>
      </c>
      <c r="D4591" s="1">
        <v>44020.703185381943</v>
      </c>
      <c r="E4591" s="1">
        <v>44020.703189907406</v>
      </c>
      <c r="F4591">
        <v>0.39100000000000001</v>
      </c>
      <c r="G4591">
        <v>8</v>
      </c>
    </row>
    <row r="4592" spans="1:7" x14ac:dyDescent="0.3">
      <c r="A4592">
        <v>4590</v>
      </c>
      <c r="B4592">
        <v>1594228920.4873714</v>
      </c>
      <c r="C4592">
        <v>1594228920.8784161</v>
      </c>
      <c r="D4592" s="1">
        <v>44020.723616747688</v>
      </c>
      <c r="E4592" s="1">
        <v>44020.723621273151</v>
      </c>
      <c r="F4592">
        <v>0.39100000000000001</v>
      </c>
      <c r="G4592">
        <v>8</v>
      </c>
    </row>
    <row r="4593" spans="1:7" x14ac:dyDescent="0.3">
      <c r="A4593">
        <v>4591</v>
      </c>
      <c r="B4593">
        <v>1594227155.4130154</v>
      </c>
      <c r="C4593">
        <v>1594227155.80406</v>
      </c>
      <c r="D4593" s="1">
        <v>44020.703187650462</v>
      </c>
      <c r="E4593" s="1">
        <v>44020.703192175926</v>
      </c>
      <c r="F4593">
        <v>0.39100000000000001</v>
      </c>
      <c r="G4593">
        <v>8</v>
      </c>
    </row>
    <row r="4594" spans="1:7" x14ac:dyDescent="0.3">
      <c r="A4594">
        <v>4592</v>
      </c>
      <c r="B4594">
        <v>1594228920.6828938</v>
      </c>
      <c r="C4594">
        <v>1594228921.0739384</v>
      </c>
      <c r="D4594" s="1">
        <v>44020.723619004631</v>
      </c>
      <c r="E4594" s="1">
        <v>44020.723623530095</v>
      </c>
      <c r="F4594">
        <v>0.39100000000000001</v>
      </c>
      <c r="G4594">
        <v>8</v>
      </c>
    </row>
    <row r="4595" spans="1:7" x14ac:dyDescent="0.3">
      <c r="A4595">
        <v>4593</v>
      </c>
      <c r="B4595">
        <v>1594227155.6183138</v>
      </c>
      <c r="C4595">
        <v>1594227156.0093586</v>
      </c>
      <c r="D4595" s="1">
        <v>44020.703190023145</v>
      </c>
      <c r="E4595" s="1">
        <v>44020.703194548609</v>
      </c>
      <c r="F4595">
        <v>0.39100000000000001</v>
      </c>
      <c r="G4595">
        <v>8</v>
      </c>
    </row>
    <row r="4596" spans="1:7" x14ac:dyDescent="0.3">
      <c r="A4596">
        <v>4594</v>
      </c>
      <c r="B4596">
        <v>1594228920.8881922</v>
      </c>
      <c r="C4596">
        <v>1594228921.2792368</v>
      </c>
      <c r="D4596" s="1">
        <v>44020.72362138889</v>
      </c>
      <c r="E4596" s="1">
        <v>44020.723625914354</v>
      </c>
      <c r="F4596">
        <v>0.39100000000000001</v>
      </c>
      <c r="G4596">
        <v>8</v>
      </c>
    </row>
    <row r="4597" spans="1:7" x14ac:dyDescent="0.3">
      <c r="A4597">
        <v>4595</v>
      </c>
      <c r="B4597">
        <v>1594227155.8138361</v>
      </c>
      <c r="C4597">
        <v>1594227156.2048807</v>
      </c>
      <c r="D4597" s="1">
        <v>44020.703192280096</v>
      </c>
      <c r="E4597" s="1">
        <v>44020.703196805553</v>
      </c>
      <c r="F4597">
        <v>0.39100000000000001</v>
      </c>
      <c r="G4597">
        <v>8</v>
      </c>
    </row>
    <row r="4598" spans="1:7" x14ac:dyDescent="0.3">
      <c r="A4598">
        <v>4596</v>
      </c>
      <c r="B4598">
        <v>1594228921.0837145</v>
      </c>
      <c r="C4598">
        <v>1594228921.4747591</v>
      </c>
      <c r="D4598" s="1">
        <v>44020.723623645834</v>
      </c>
      <c r="E4598" s="1">
        <v>44020.723628171298</v>
      </c>
      <c r="F4598">
        <v>0.39100000000000001</v>
      </c>
      <c r="G4598">
        <v>8</v>
      </c>
    </row>
    <row r="4599" spans="1:7" x14ac:dyDescent="0.3">
      <c r="A4599">
        <v>4597</v>
      </c>
      <c r="B4599">
        <v>1594227156.0191343</v>
      </c>
      <c r="C4599">
        <v>1594227156.4101794</v>
      </c>
      <c r="D4599" s="1">
        <v>44020.703194664355</v>
      </c>
      <c r="E4599" s="1">
        <v>44020.703199189818</v>
      </c>
      <c r="F4599">
        <v>0.39100000000000001</v>
      </c>
      <c r="G4599">
        <v>8</v>
      </c>
    </row>
    <row r="4600" spans="1:7" x14ac:dyDescent="0.3">
      <c r="A4600">
        <v>4598</v>
      </c>
      <c r="B4600">
        <v>1594228921.2890131</v>
      </c>
      <c r="C4600">
        <v>1594228921.6800575</v>
      </c>
      <c r="D4600" s="1">
        <v>44020.723626030092</v>
      </c>
      <c r="E4600" s="1">
        <v>44020.723630555556</v>
      </c>
      <c r="F4600">
        <v>0.39100000000000001</v>
      </c>
      <c r="G4600">
        <v>8</v>
      </c>
    </row>
    <row r="4601" spans="1:7" x14ac:dyDescent="0.3">
      <c r="A4601">
        <v>4599</v>
      </c>
      <c r="B4601">
        <v>1594227156.2146568</v>
      </c>
      <c r="C4601">
        <v>1594227156.6057014</v>
      </c>
      <c r="D4601" s="1">
        <v>44020.703196921299</v>
      </c>
      <c r="E4601" s="1">
        <v>44020.703201446762</v>
      </c>
      <c r="F4601">
        <v>0.39100000000000001</v>
      </c>
      <c r="G4601">
        <v>8</v>
      </c>
    </row>
    <row r="4602" spans="1:7" x14ac:dyDescent="0.3">
      <c r="A4602">
        <v>4600</v>
      </c>
      <c r="B4602">
        <v>1594228921.4845352</v>
      </c>
      <c r="C4602">
        <v>1594228921.8755796</v>
      </c>
      <c r="D4602" s="1">
        <v>44020.723628287036</v>
      </c>
      <c r="E4602" s="1">
        <v>44020.7236328125</v>
      </c>
      <c r="F4602">
        <v>0.39100000000000001</v>
      </c>
      <c r="G4602">
        <v>8</v>
      </c>
    </row>
    <row r="4603" spans="1:7" x14ac:dyDescent="0.3">
      <c r="A4603">
        <v>4601</v>
      </c>
      <c r="B4603">
        <v>1594227156.4199553</v>
      </c>
      <c r="C4603">
        <v>1594227156.8110001</v>
      </c>
      <c r="D4603" s="1">
        <v>44020.703199293981</v>
      </c>
      <c r="E4603" s="1">
        <v>44020.703203831021</v>
      </c>
      <c r="F4603">
        <v>0.39100000000000001</v>
      </c>
      <c r="G4603">
        <v>8</v>
      </c>
    </row>
    <row r="4604" spans="1:7" x14ac:dyDescent="0.3">
      <c r="A4604">
        <v>4602</v>
      </c>
      <c r="B4604">
        <v>1594228921.6800575</v>
      </c>
      <c r="C4604">
        <v>1594228922.0711019</v>
      </c>
      <c r="D4604" s="1">
        <v>44020.723630555556</v>
      </c>
      <c r="E4604" s="1">
        <v>44020.72363508102</v>
      </c>
      <c r="F4604">
        <v>0.39100000000000001</v>
      </c>
      <c r="G4604">
        <v>8</v>
      </c>
    </row>
    <row r="4605" spans="1:7" x14ac:dyDescent="0.3">
      <c r="A4605">
        <v>4603</v>
      </c>
      <c r="B4605">
        <v>1594227156.6154776</v>
      </c>
      <c r="C4605">
        <v>1594227157.0065222</v>
      </c>
      <c r="D4605" s="1">
        <v>44020.703201562501</v>
      </c>
      <c r="E4605" s="1">
        <v>44020.703206087965</v>
      </c>
      <c r="F4605">
        <v>0.39100000000000001</v>
      </c>
      <c r="G4605">
        <v>8</v>
      </c>
    </row>
    <row r="4606" spans="1:7" x14ac:dyDescent="0.3">
      <c r="A4606">
        <v>4604</v>
      </c>
      <c r="B4606">
        <v>1594228921.8853559</v>
      </c>
      <c r="C4606">
        <v>1594228922.2764006</v>
      </c>
      <c r="D4606" s="1">
        <v>44020.723632928239</v>
      </c>
      <c r="E4606" s="1">
        <v>44020.723637453702</v>
      </c>
      <c r="F4606">
        <v>0.39100000000000001</v>
      </c>
      <c r="G4606">
        <v>8</v>
      </c>
    </row>
    <row r="4607" spans="1:7" x14ac:dyDescent="0.3">
      <c r="A4607">
        <v>4605</v>
      </c>
      <c r="B4607">
        <v>1594227156.820776</v>
      </c>
      <c r="C4607">
        <v>1594227157.2118206</v>
      </c>
      <c r="D4607" s="1">
        <v>44020.703203935183</v>
      </c>
      <c r="E4607" s="1">
        <v>44020.703208460647</v>
      </c>
      <c r="F4607">
        <v>0.39100000000000001</v>
      </c>
      <c r="G4607">
        <v>8</v>
      </c>
    </row>
    <row r="4608" spans="1:7" x14ac:dyDescent="0.3">
      <c r="A4608">
        <v>4606</v>
      </c>
      <c r="B4608">
        <v>1594228922.0808785</v>
      </c>
      <c r="C4608">
        <v>1594228922.4719226</v>
      </c>
      <c r="D4608" s="1">
        <v>44020.723635185183</v>
      </c>
      <c r="E4608" s="1">
        <v>44020.723639710646</v>
      </c>
      <c r="F4608">
        <v>0.39100000000000001</v>
      </c>
      <c r="G4608">
        <v>8</v>
      </c>
    </row>
    <row r="4609" spans="1:7" x14ac:dyDescent="0.3">
      <c r="A4609">
        <v>4607</v>
      </c>
      <c r="B4609">
        <v>1594227157.0162983</v>
      </c>
      <c r="C4609">
        <v>1594227157.4073429</v>
      </c>
      <c r="D4609" s="1">
        <v>44020.703206203703</v>
      </c>
      <c r="E4609" s="1">
        <v>44020.703210729167</v>
      </c>
      <c r="F4609">
        <v>0.39100000000000001</v>
      </c>
      <c r="G4609">
        <v>8</v>
      </c>
    </row>
    <row r="4610" spans="1:7" x14ac:dyDescent="0.3">
      <c r="A4610">
        <v>4608</v>
      </c>
      <c r="B4610">
        <v>1594228922.2861767</v>
      </c>
      <c r="C4610">
        <v>1594228922.6772213</v>
      </c>
      <c r="D4610" s="1">
        <v>44020.723637569441</v>
      </c>
      <c r="E4610" s="1">
        <v>44020.723642094905</v>
      </c>
      <c r="F4610">
        <v>0.39100000000000001</v>
      </c>
      <c r="G4610">
        <v>14</v>
      </c>
    </row>
    <row r="4611" spans="1:7" x14ac:dyDescent="0.3">
      <c r="A4611">
        <v>4609</v>
      </c>
      <c r="B4611">
        <v>1594227157.2118206</v>
      </c>
      <c r="C4611">
        <v>1594227157.6028652</v>
      </c>
      <c r="D4611" s="1">
        <v>44020.703208460647</v>
      </c>
      <c r="E4611" s="1">
        <v>44020.703212986111</v>
      </c>
      <c r="F4611">
        <v>0.39100000000000001</v>
      </c>
      <c r="G4611">
        <v>8</v>
      </c>
    </row>
    <row r="4612" spans="1:7" x14ac:dyDescent="0.3">
      <c r="A4612">
        <v>4610</v>
      </c>
      <c r="B4612">
        <v>1594228922.481699</v>
      </c>
      <c r="C4612">
        <v>1594228922.8727436</v>
      </c>
      <c r="D4612" s="1">
        <v>44020.723639826392</v>
      </c>
      <c r="E4612" s="1">
        <v>44020.723644351849</v>
      </c>
      <c r="F4612">
        <v>0.39100000000000001</v>
      </c>
      <c r="G4612">
        <v>8</v>
      </c>
    </row>
    <row r="4613" spans="1:7" x14ac:dyDescent="0.3">
      <c r="A4613">
        <v>4611</v>
      </c>
      <c r="B4613">
        <v>1594227157.417119</v>
      </c>
      <c r="C4613">
        <v>1594227157.8081634</v>
      </c>
      <c r="D4613" s="1">
        <v>44020.703210844906</v>
      </c>
      <c r="E4613" s="1">
        <v>44020.703215370369</v>
      </c>
      <c r="F4613">
        <v>0.39100000000000001</v>
      </c>
      <c r="G4613">
        <v>8</v>
      </c>
    </row>
    <row r="4614" spans="1:7" x14ac:dyDescent="0.3">
      <c r="A4614">
        <v>4612</v>
      </c>
      <c r="B4614">
        <v>1594228922.6869974</v>
      </c>
      <c r="C4614">
        <v>1594228923.078042</v>
      </c>
      <c r="D4614" s="1">
        <v>44020.723642199075</v>
      </c>
      <c r="E4614" s="1">
        <v>44020.723646736114</v>
      </c>
      <c r="F4614">
        <v>0.39100000000000001</v>
      </c>
      <c r="G4614">
        <v>8</v>
      </c>
    </row>
    <row r="4615" spans="1:7" x14ac:dyDescent="0.3">
      <c r="A4615">
        <v>4613</v>
      </c>
      <c r="B4615">
        <v>1594227157.6126411</v>
      </c>
      <c r="C4615">
        <v>1594227158.003686</v>
      </c>
      <c r="D4615" s="1">
        <v>44020.70321310185</v>
      </c>
      <c r="E4615" s="1">
        <v>44020.703217627313</v>
      </c>
      <c r="F4615">
        <v>0.39100000000000001</v>
      </c>
      <c r="G4615">
        <v>8</v>
      </c>
    </row>
    <row r="4616" spans="1:7" x14ac:dyDescent="0.3">
      <c r="A4616">
        <v>4614</v>
      </c>
      <c r="B4616">
        <v>1594228922.8825195</v>
      </c>
      <c r="C4616">
        <v>1594228923.2735643</v>
      </c>
      <c r="D4616" s="1">
        <v>44020.723644467595</v>
      </c>
      <c r="E4616" s="1">
        <v>44020.723648993058</v>
      </c>
      <c r="F4616">
        <v>0.39100000000000001</v>
      </c>
      <c r="G4616">
        <v>8</v>
      </c>
    </row>
    <row r="4617" spans="1:7" x14ac:dyDescent="0.3">
      <c r="A4617">
        <v>4615</v>
      </c>
      <c r="B4617">
        <v>1594227157.8179398</v>
      </c>
      <c r="C4617">
        <v>1594227158.2089846</v>
      </c>
      <c r="D4617" s="1">
        <v>44020.703215474539</v>
      </c>
      <c r="E4617" s="1">
        <v>44020.703220000003</v>
      </c>
      <c r="F4617">
        <v>0.39100000000000001</v>
      </c>
      <c r="G4617">
        <v>2</v>
      </c>
    </row>
    <row r="4618" spans="1:7" x14ac:dyDescent="0.3">
      <c r="A4618">
        <v>4616</v>
      </c>
      <c r="B4618">
        <v>1594228923.0878179</v>
      </c>
      <c r="C4618">
        <v>1594228923.4788628</v>
      </c>
      <c r="D4618" s="1">
        <v>44020.723646840277</v>
      </c>
      <c r="E4618" s="1">
        <v>44020.723651365741</v>
      </c>
      <c r="F4618">
        <v>0.39100000000000001</v>
      </c>
      <c r="G4618">
        <v>8</v>
      </c>
    </row>
    <row r="4619" spans="1:7" x14ac:dyDescent="0.3">
      <c r="A4619">
        <v>4617</v>
      </c>
      <c r="B4619">
        <v>1594227158.0134618</v>
      </c>
      <c r="C4619">
        <v>1594227158.4045069</v>
      </c>
      <c r="D4619" s="1">
        <v>44020.703217743052</v>
      </c>
      <c r="E4619" s="1">
        <v>44020.703222268516</v>
      </c>
      <c r="F4619">
        <v>0.39100000000000001</v>
      </c>
      <c r="G4619">
        <v>2</v>
      </c>
    </row>
    <row r="4620" spans="1:7" x14ac:dyDescent="0.3">
      <c r="A4620">
        <v>4618</v>
      </c>
      <c r="B4620">
        <v>1594228923.2833405</v>
      </c>
      <c r="C4620">
        <v>1594228923.6743851</v>
      </c>
      <c r="D4620" s="1">
        <v>44020.723649108797</v>
      </c>
      <c r="E4620" s="1">
        <v>44020.723653634261</v>
      </c>
      <c r="F4620">
        <v>0.39100000000000001</v>
      </c>
      <c r="G4620">
        <v>8</v>
      </c>
    </row>
    <row r="4621" spans="1:7" x14ac:dyDescent="0.3">
      <c r="A4621">
        <v>4619</v>
      </c>
      <c r="B4621">
        <v>1594227158.2187605</v>
      </c>
      <c r="C4621">
        <v>1594227158.6098051</v>
      </c>
      <c r="D4621" s="1">
        <v>44020.703220115742</v>
      </c>
      <c r="E4621" s="1">
        <v>44020.703224641205</v>
      </c>
      <c r="F4621">
        <v>0.39100000000000001</v>
      </c>
      <c r="G4621">
        <v>2</v>
      </c>
    </row>
    <row r="4622" spans="1:7" x14ac:dyDescent="0.3">
      <c r="A4622">
        <v>4620</v>
      </c>
      <c r="B4622">
        <v>1594228923.4886386</v>
      </c>
      <c r="C4622">
        <v>1594228923.8796835</v>
      </c>
      <c r="D4622" s="1">
        <v>44020.723651481479</v>
      </c>
      <c r="E4622" s="1">
        <v>44020.723656006943</v>
      </c>
      <c r="F4622">
        <v>0.39100000000000001</v>
      </c>
      <c r="G4622">
        <v>8</v>
      </c>
    </row>
    <row r="4623" spans="1:7" x14ac:dyDescent="0.3">
      <c r="A4623">
        <v>4621</v>
      </c>
      <c r="B4623">
        <v>1594227158.4142828</v>
      </c>
      <c r="C4623">
        <v>1594227158.8053277</v>
      </c>
      <c r="D4623" s="1">
        <v>44020.703222384262</v>
      </c>
      <c r="E4623" s="1">
        <v>44020.703226909725</v>
      </c>
      <c r="F4623">
        <v>0.39100000000000001</v>
      </c>
      <c r="G4623">
        <v>2</v>
      </c>
    </row>
    <row r="4624" spans="1:7" x14ac:dyDescent="0.3">
      <c r="A4624">
        <v>4622</v>
      </c>
      <c r="B4624">
        <v>1594228923.6841614</v>
      </c>
      <c r="C4624">
        <v>1594228924.0752056</v>
      </c>
      <c r="D4624" s="1">
        <v>44020.723653749999</v>
      </c>
      <c r="E4624" s="1">
        <v>44020.723658275463</v>
      </c>
      <c r="F4624">
        <v>0.39100000000000001</v>
      </c>
      <c r="G4624">
        <v>8</v>
      </c>
    </row>
    <row r="4625" spans="1:7" x14ac:dyDescent="0.3">
      <c r="A4625">
        <v>4623</v>
      </c>
      <c r="B4625">
        <v>1594227158.6195812</v>
      </c>
      <c r="C4625">
        <v>1594227159.0106258</v>
      </c>
      <c r="D4625" s="1">
        <v>44020.703224756944</v>
      </c>
      <c r="E4625" s="1">
        <v>44020.703229282408</v>
      </c>
      <c r="F4625">
        <v>0.39100000000000001</v>
      </c>
      <c r="G4625">
        <v>2</v>
      </c>
    </row>
    <row r="4626" spans="1:7" x14ac:dyDescent="0.3">
      <c r="A4626">
        <v>4624</v>
      </c>
      <c r="B4626">
        <v>1594228923.8894596</v>
      </c>
      <c r="C4626">
        <v>1594228924.2805042</v>
      </c>
      <c r="D4626" s="1">
        <v>44020.723656122682</v>
      </c>
      <c r="E4626" s="1">
        <v>44020.723660648146</v>
      </c>
      <c r="F4626">
        <v>0.39100000000000001</v>
      </c>
      <c r="G4626">
        <v>8</v>
      </c>
    </row>
    <row r="4627" spans="1:7" x14ac:dyDescent="0.3">
      <c r="A4627">
        <v>4625</v>
      </c>
      <c r="B4627">
        <v>1594227158.8151035</v>
      </c>
      <c r="C4627">
        <v>1594227159.2061479</v>
      </c>
      <c r="D4627" s="1">
        <v>44020.703227025464</v>
      </c>
      <c r="E4627" s="1">
        <v>44020.703231550928</v>
      </c>
      <c r="F4627">
        <v>0.39100000000000001</v>
      </c>
      <c r="G4627">
        <v>2</v>
      </c>
    </row>
    <row r="4628" spans="1:7" x14ac:dyDescent="0.3">
      <c r="A4628">
        <v>4626</v>
      </c>
      <c r="B4628">
        <v>1594228924.0849819</v>
      </c>
      <c r="C4628">
        <v>1594228924.4760263</v>
      </c>
      <c r="D4628" s="1">
        <v>44020.723658379633</v>
      </c>
      <c r="E4628" s="1">
        <v>44020.723662916665</v>
      </c>
      <c r="F4628">
        <v>0.39100000000000001</v>
      </c>
      <c r="G4628">
        <v>8</v>
      </c>
    </row>
    <row r="4629" spans="1:7" x14ac:dyDescent="0.3">
      <c r="A4629">
        <v>4627</v>
      </c>
      <c r="B4629">
        <v>1594227159.020402</v>
      </c>
      <c r="C4629">
        <v>1594227159.4114466</v>
      </c>
      <c r="D4629" s="1">
        <v>44020.703229398147</v>
      </c>
      <c r="E4629" s="1">
        <v>44020.70323392361</v>
      </c>
      <c r="F4629">
        <v>0.39100000000000001</v>
      </c>
      <c r="G4629">
        <v>2</v>
      </c>
    </row>
    <row r="4630" spans="1:7" x14ac:dyDescent="0.3">
      <c r="A4630">
        <v>4628</v>
      </c>
      <c r="B4630">
        <v>1594228924.2805042</v>
      </c>
      <c r="C4630">
        <v>1594228924.6715488</v>
      </c>
      <c r="D4630" s="1">
        <v>44020.723660648146</v>
      </c>
      <c r="E4630" s="1">
        <v>44020.723665173609</v>
      </c>
      <c r="F4630">
        <v>0.39100000000000001</v>
      </c>
      <c r="G4630">
        <v>8</v>
      </c>
    </row>
    <row r="4631" spans="1:7" x14ac:dyDescent="0.3">
      <c r="A4631">
        <v>4629</v>
      </c>
      <c r="B4631">
        <v>1594227159.2159245</v>
      </c>
      <c r="C4631">
        <v>1594227159.6069686</v>
      </c>
      <c r="D4631" s="1">
        <v>44020.70323165509</v>
      </c>
      <c r="E4631" s="1">
        <v>44020.703236180554</v>
      </c>
      <c r="F4631">
        <v>0.39100000000000001</v>
      </c>
      <c r="G4631">
        <v>2</v>
      </c>
    </row>
    <row r="4632" spans="1:7" x14ac:dyDescent="0.3">
      <c r="A4632">
        <v>4630</v>
      </c>
      <c r="B4632">
        <v>1594228924.4858029</v>
      </c>
      <c r="C4632">
        <v>1594228924.8768473</v>
      </c>
      <c r="D4632" s="1">
        <v>44020.723663020835</v>
      </c>
      <c r="E4632" s="1">
        <v>44020.723667546299</v>
      </c>
      <c r="F4632">
        <v>0.39100000000000001</v>
      </c>
      <c r="G4632">
        <v>8</v>
      </c>
    </row>
    <row r="4633" spans="1:7" x14ac:dyDescent="0.3">
      <c r="A4633">
        <v>4631</v>
      </c>
      <c r="B4633">
        <v>1594227159.4212227</v>
      </c>
      <c r="C4633">
        <v>1594227159.8122673</v>
      </c>
      <c r="D4633" s="1">
        <v>44020.703234039349</v>
      </c>
      <c r="E4633" s="1">
        <v>44020.703238564813</v>
      </c>
      <c r="F4633">
        <v>0.39100000000000001</v>
      </c>
      <c r="G4633">
        <v>2</v>
      </c>
    </row>
    <row r="4634" spans="1:7" x14ac:dyDescent="0.3">
      <c r="A4634">
        <v>4632</v>
      </c>
      <c r="B4634">
        <v>1594228924.681325</v>
      </c>
      <c r="C4634">
        <v>1594228925.0723696</v>
      </c>
      <c r="D4634" s="1">
        <v>44020.723665289355</v>
      </c>
      <c r="E4634" s="1">
        <v>44020.723669814812</v>
      </c>
      <c r="F4634">
        <v>0.39100000000000001</v>
      </c>
      <c r="G4634">
        <v>8</v>
      </c>
    </row>
    <row r="4635" spans="1:7" x14ac:dyDescent="0.3">
      <c r="A4635">
        <v>4633</v>
      </c>
      <c r="B4635">
        <v>1594227159.616745</v>
      </c>
      <c r="C4635">
        <v>1594227160.0077894</v>
      </c>
      <c r="D4635" s="1">
        <v>44020.703236296293</v>
      </c>
      <c r="E4635" s="1">
        <v>44020.703240821756</v>
      </c>
      <c r="F4635">
        <v>0.39100000000000001</v>
      </c>
      <c r="G4635">
        <v>2</v>
      </c>
    </row>
    <row r="4636" spans="1:7" x14ac:dyDescent="0.3">
      <c r="A4636">
        <v>4634</v>
      </c>
      <c r="B4636">
        <v>1594228924.8866234</v>
      </c>
      <c r="C4636">
        <v>1594228925.277668</v>
      </c>
      <c r="D4636" s="1">
        <v>44020.723667662038</v>
      </c>
      <c r="E4636" s="1">
        <v>44020.723672187502</v>
      </c>
      <c r="F4636">
        <v>0.39100000000000001</v>
      </c>
      <c r="G4636">
        <v>8</v>
      </c>
    </row>
    <row r="4637" spans="1:7" x14ac:dyDescent="0.3">
      <c r="A4637">
        <v>4635</v>
      </c>
      <c r="B4637">
        <v>1594227159.8122673</v>
      </c>
      <c r="C4637">
        <v>1594227160.2033119</v>
      </c>
      <c r="D4637" s="1">
        <v>44020.703238564813</v>
      </c>
      <c r="E4637" s="1">
        <v>44020.703243090276</v>
      </c>
      <c r="F4637">
        <v>0.39100000000000001</v>
      </c>
      <c r="G4637">
        <v>2</v>
      </c>
    </row>
    <row r="4638" spans="1:7" x14ac:dyDescent="0.3">
      <c r="A4638">
        <v>4636</v>
      </c>
      <c r="B4638">
        <v>1594228925.0821457</v>
      </c>
      <c r="C4638">
        <v>1594228925.4731903</v>
      </c>
      <c r="D4638" s="1">
        <v>44020.723669930558</v>
      </c>
      <c r="E4638" s="1">
        <v>44020.723674456021</v>
      </c>
      <c r="F4638">
        <v>0.39100000000000001</v>
      </c>
      <c r="G4638">
        <v>3</v>
      </c>
    </row>
    <row r="4639" spans="1:7" x14ac:dyDescent="0.3">
      <c r="A4639">
        <v>4637</v>
      </c>
      <c r="B4639">
        <v>1594227160.0175655</v>
      </c>
      <c r="C4639">
        <v>1594227160.4086106</v>
      </c>
      <c r="D4639" s="1">
        <v>44020.703240937502</v>
      </c>
      <c r="E4639" s="1">
        <v>44020.703245462966</v>
      </c>
      <c r="F4639">
        <v>0.39100000000000001</v>
      </c>
      <c r="G4639">
        <v>2</v>
      </c>
    </row>
    <row r="4640" spans="1:7" x14ac:dyDescent="0.3">
      <c r="A4640">
        <v>4638</v>
      </c>
      <c r="B4640">
        <v>1594228925.2874441</v>
      </c>
      <c r="C4640">
        <v>1594228925.6784887</v>
      </c>
      <c r="D4640" s="1">
        <v>44020.72367230324</v>
      </c>
      <c r="E4640" s="1">
        <v>44020.723676828704</v>
      </c>
      <c r="F4640">
        <v>0.39100000000000001</v>
      </c>
      <c r="G4640">
        <v>3</v>
      </c>
    </row>
    <row r="4641" spans="1:7" x14ac:dyDescent="0.3">
      <c r="A4641">
        <v>4639</v>
      </c>
      <c r="B4641">
        <v>1594227160.213088</v>
      </c>
      <c r="C4641">
        <v>1594227160.6041329</v>
      </c>
      <c r="D4641" s="1">
        <v>44020.703243206015</v>
      </c>
      <c r="E4641" s="1">
        <v>44020.703247731479</v>
      </c>
      <c r="F4641">
        <v>0.39100000000000001</v>
      </c>
      <c r="G4641">
        <v>2</v>
      </c>
    </row>
    <row r="4642" spans="1:7" x14ac:dyDescent="0.3">
      <c r="A4642">
        <v>4640</v>
      </c>
      <c r="B4642">
        <v>1594228925.4829664</v>
      </c>
      <c r="C4642">
        <v>1594228925.874011</v>
      </c>
      <c r="D4642" s="1">
        <v>44020.723674560184</v>
      </c>
      <c r="E4642" s="1">
        <v>44020.723679097224</v>
      </c>
      <c r="F4642">
        <v>0.39100000000000001</v>
      </c>
      <c r="G4642">
        <v>3</v>
      </c>
    </row>
    <row r="4643" spans="1:7" x14ac:dyDescent="0.3">
      <c r="A4643">
        <v>4641</v>
      </c>
      <c r="B4643">
        <v>1594227160.4183865</v>
      </c>
      <c r="C4643">
        <v>1594227160.8094311</v>
      </c>
      <c r="D4643" s="1">
        <v>44020.703245578705</v>
      </c>
      <c r="E4643" s="1">
        <v>44020.703250104169</v>
      </c>
      <c r="F4643">
        <v>0.39100000000000001</v>
      </c>
      <c r="G4643">
        <v>2</v>
      </c>
    </row>
    <row r="4644" spans="1:7" x14ac:dyDescent="0.3">
      <c r="A4644">
        <v>4642</v>
      </c>
      <c r="B4644">
        <v>1594228925.6882648</v>
      </c>
      <c r="C4644">
        <v>1594228926.0793097</v>
      </c>
      <c r="D4644" s="1">
        <v>44020.723676944443</v>
      </c>
      <c r="E4644" s="1">
        <v>44020.723681469906</v>
      </c>
      <c r="F4644">
        <v>0.39100000000000001</v>
      </c>
      <c r="G4644">
        <v>3</v>
      </c>
    </row>
    <row r="4645" spans="1:7" x14ac:dyDescent="0.3">
      <c r="A4645">
        <v>4643</v>
      </c>
      <c r="B4645">
        <v>1594227160.6139088</v>
      </c>
      <c r="C4645">
        <v>1594227161.0049536</v>
      </c>
      <c r="D4645" s="1">
        <v>44020.703247835649</v>
      </c>
      <c r="E4645" s="1">
        <v>44020.703252361112</v>
      </c>
      <c r="F4645">
        <v>0.39100000000000001</v>
      </c>
      <c r="G4645">
        <v>8</v>
      </c>
    </row>
    <row r="4646" spans="1:7" x14ac:dyDescent="0.3">
      <c r="A4646">
        <v>4644</v>
      </c>
      <c r="B4646">
        <v>1594228925.8837874</v>
      </c>
      <c r="C4646">
        <v>1594228926.2748318</v>
      </c>
      <c r="D4646" s="1">
        <v>44020.723679201386</v>
      </c>
      <c r="E4646" s="1">
        <v>44020.72368372685</v>
      </c>
      <c r="F4646">
        <v>0.39100000000000001</v>
      </c>
      <c r="G4646">
        <v>3</v>
      </c>
    </row>
    <row r="4647" spans="1:7" x14ac:dyDescent="0.3">
      <c r="A4647">
        <v>4645</v>
      </c>
      <c r="B4647">
        <v>1594227160.8192072</v>
      </c>
      <c r="C4647">
        <v>1594227161.2102518</v>
      </c>
      <c r="D4647" s="1">
        <v>44020.703250219907</v>
      </c>
      <c r="E4647" s="1">
        <v>44020.703254745371</v>
      </c>
      <c r="F4647">
        <v>0.39100000000000001</v>
      </c>
      <c r="G4647">
        <v>8</v>
      </c>
    </row>
    <row r="4648" spans="1:7" x14ac:dyDescent="0.3">
      <c r="A4648">
        <v>4646</v>
      </c>
      <c r="B4648">
        <v>1594228926.0890856</v>
      </c>
      <c r="C4648">
        <v>1594228926.4801302</v>
      </c>
      <c r="D4648" s="1">
        <v>44020.723681585645</v>
      </c>
      <c r="E4648" s="1">
        <v>44020.723686111109</v>
      </c>
      <c r="F4648">
        <v>0.39100000000000001</v>
      </c>
      <c r="G4648">
        <v>8</v>
      </c>
    </row>
    <row r="4649" spans="1:7" x14ac:dyDescent="0.3">
      <c r="A4649">
        <v>4647</v>
      </c>
      <c r="B4649">
        <v>1594227161.0147295</v>
      </c>
      <c r="C4649">
        <v>1594227161.4057741</v>
      </c>
      <c r="D4649" s="1">
        <v>44020.703252476851</v>
      </c>
      <c r="E4649" s="1">
        <v>44020.703257002315</v>
      </c>
      <c r="F4649">
        <v>0.39100000000000001</v>
      </c>
      <c r="G4649">
        <v>8</v>
      </c>
    </row>
    <row r="4650" spans="1:7" x14ac:dyDescent="0.3">
      <c r="A4650">
        <v>4648</v>
      </c>
      <c r="B4650">
        <v>1594228926.2846079</v>
      </c>
      <c r="C4650">
        <v>1594228926.6756525</v>
      </c>
      <c r="D4650" s="1">
        <v>44020.723683842596</v>
      </c>
      <c r="E4650" s="1">
        <v>44020.723688368053</v>
      </c>
      <c r="F4650">
        <v>0.39100000000000001</v>
      </c>
      <c r="G4650">
        <v>8</v>
      </c>
    </row>
    <row r="4651" spans="1:7" x14ac:dyDescent="0.3">
      <c r="A4651">
        <v>4649</v>
      </c>
      <c r="B4651">
        <v>1594227161.2200279</v>
      </c>
      <c r="C4651">
        <v>1594227161.6110723</v>
      </c>
      <c r="D4651" s="1">
        <v>44020.70325486111</v>
      </c>
      <c r="E4651" s="1">
        <v>44020.703259386573</v>
      </c>
      <c r="F4651">
        <v>0.39100000000000001</v>
      </c>
      <c r="G4651">
        <v>8</v>
      </c>
    </row>
    <row r="4652" spans="1:7" x14ac:dyDescent="0.3">
      <c r="A4652">
        <v>4650</v>
      </c>
      <c r="B4652">
        <v>1594228926.4801302</v>
      </c>
      <c r="C4652">
        <v>1594228926.8711748</v>
      </c>
      <c r="D4652" s="1">
        <v>44020.723686111109</v>
      </c>
      <c r="E4652" s="1">
        <v>44020.723690636572</v>
      </c>
      <c r="F4652">
        <v>0.39100000000000001</v>
      </c>
      <c r="G4652">
        <v>8</v>
      </c>
    </row>
    <row r="4653" spans="1:7" x14ac:dyDescent="0.3">
      <c r="A4653">
        <v>4651</v>
      </c>
      <c r="B4653">
        <v>1594227161.4155502</v>
      </c>
      <c r="C4653">
        <v>1594227161.8065946</v>
      </c>
      <c r="D4653" s="1">
        <v>44020.703257118053</v>
      </c>
      <c r="E4653" s="1">
        <v>44020.703261643517</v>
      </c>
      <c r="F4653">
        <v>0.39100000000000001</v>
      </c>
      <c r="G4653">
        <v>8</v>
      </c>
    </row>
    <row r="4654" spans="1:7" x14ac:dyDescent="0.3">
      <c r="A4654">
        <v>4652</v>
      </c>
      <c r="B4654">
        <v>1594228926.6854286</v>
      </c>
      <c r="C4654">
        <v>1594228927.0764732</v>
      </c>
      <c r="D4654" s="1">
        <v>44020.723688483798</v>
      </c>
      <c r="E4654" s="1">
        <v>44020.723693009262</v>
      </c>
      <c r="F4654">
        <v>0.39100000000000001</v>
      </c>
      <c r="G4654">
        <v>8</v>
      </c>
    </row>
    <row r="4655" spans="1:7" x14ac:dyDescent="0.3">
      <c r="A4655">
        <v>4653</v>
      </c>
      <c r="B4655">
        <v>1594227161.6208489</v>
      </c>
      <c r="C4655">
        <v>1594227162.0118933</v>
      </c>
      <c r="D4655" s="1">
        <v>44020.703259490743</v>
      </c>
      <c r="E4655" s="1">
        <v>44020.703264016207</v>
      </c>
      <c r="F4655">
        <v>0.39100000000000001</v>
      </c>
      <c r="G4655">
        <v>8</v>
      </c>
    </row>
    <row r="4656" spans="1:7" x14ac:dyDescent="0.3">
      <c r="A4656">
        <v>4654</v>
      </c>
      <c r="B4656">
        <v>1594228926.8809509</v>
      </c>
      <c r="C4656">
        <v>1594228927.2719955</v>
      </c>
      <c r="D4656" s="1">
        <v>44020.723690740742</v>
      </c>
      <c r="E4656" s="1">
        <v>44020.723695266206</v>
      </c>
      <c r="F4656">
        <v>0.39100000000000001</v>
      </c>
      <c r="G4656">
        <v>8</v>
      </c>
    </row>
    <row r="4657" spans="1:7" x14ac:dyDescent="0.3">
      <c r="A4657">
        <v>4655</v>
      </c>
      <c r="B4657">
        <v>1594227161.8163712</v>
      </c>
      <c r="C4657">
        <v>1594227162.2074151</v>
      </c>
      <c r="D4657" s="1">
        <v>44020.703261759256</v>
      </c>
      <c r="E4657" s="1">
        <v>44020.70326628472</v>
      </c>
      <c r="F4657">
        <v>0.39100000000000001</v>
      </c>
      <c r="G4657">
        <v>8</v>
      </c>
    </row>
    <row r="4658" spans="1:7" x14ac:dyDescent="0.3">
      <c r="A4658">
        <v>4656</v>
      </c>
      <c r="B4658">
        <v>1594228927.0862494</v>
      </c>
      <c r="C4658">
        <v>1594228927.477294</v>
      </c>
      <c r="D4658" s="1">
        <v>44020.723693125001</v>
      </c>
      <c r="E4658" s="1">
        <v>44020.723697650465</v>
      </c>
      <c r="F4658">
        <v>0.39100000000000001</v>
      </c>
      <c r="G4658">
        <v>8</v>
      </c>
    </row>
    <row r="4659" spans="1:7" x14ac:dyDescent="0.3">
      <c r="A4659">
        <v>4657</v>
      </c>
      <c r="B4659">
        <v>1594227162.0118933</v>
      </c>
      <c r="C4659">
        <v>1594227162.4029379</v>
      </c>
      <c r="D4659" s="1">
        <v>44020.703264016207</v>
      </c>
      <c r="E4659" s="1">
        <v>44020.703268541663</v>
      </c>
      <c r="F4659">
        <v>0.39100000000000001</v>
      </c>
      <c r="G4659">
        <v>8</v>
      </c>
    </row>
    <row r="4660" spans="1:7" x14ac:dyDescent="0.3">
      <c r="A4660">
        <v>4658</v>
      </c>
      <c r="B4660">
        <v>1594228927.2817714</v>
      </c>
      <c r="C4660">
        <v>1594228927.6728165</v>
      </c>
      <c r="D4660" s="1">
        <v>44020.723695381945</v>
      </c>
      <c r="E4660" s="1">
        <v>44020.723699907408</v>
      </c>
      <c r="F4660">
        <v>0.39100000000000001</v>
      </c>
      <c r="G4660">
        <v>8</v>
      </c>
    </row>
    <row r="4661" spans="1:7" x14ac:dyDescent="0.3">
      <c r="A4661">
        <v>4659</v>
      </c>
      <c r="B4661">
        <v>1594227162.2171917</v>
      </c>
      <c r="C4661">
        <v>1594227162.6082366</v>
      </c>
      <c r="D4661" s="1">
        <v>44020.703266400466</v>
      </c>
      <c r="E4661" s="1">
        <v>44020.703270925929</v>
      </c>
      <c r="F4661">
        <v>0.39100000000000001</v>
      </c>
      <c r="G4661">
        <v>8</v>
      </c>
    </row>
    <row r="4662" spans="1:7" x14ac:dyDescent="0.3">
      <c r="A4662">
        <v>4660</v>
      </c>
      <c r="B4662">
        <v>1594228927.4870698</v>
      </c>
      <c r="C4662">
        <v>1594228927.8781149</v>
      </c>
      <c r="D4662" s="1">
        <v>44020.723697766203</v>
      </c>
      <c r="E4662" s="1">
        <v>44020.723702291667</v>
      </c>
      <c r="F4662">
        <v>0.39100000000000001</v>
      </c>
      <c r="G4662">
        <v>8</v>
      </c>
    </row>
    <row r="4663" spans="1:7" x14ac:dyDescent="0.3">
      <c r="A4663">
        <v>4661</v>
      </c>
      <c r="B4663">
        <v>1594227162.412714</v>
      </c>
      <c r="C4663">
        <v>1594227162.8037586</v>
      </c>
      <c r="D4663" s="1">
        <v>44020.703268657409</v>
      </c>
      <c r="E4663" s="1">
        <v>44020.703273182873</v>
      </c>
      <c r="F4663">
        <v>0.39100000000000001</v>
      </c>
      <c r="G4663">
        <v>8</v>
      </c>
    </row>
    <row r="4664" spans="1:7" x14ac:dyDescent="0.3">
      <c r="A4664">
        <v>4662</v>
      </c>
      <c r="B4664">
        <v>1594228927.6825926</v>
      </c>
      <c r="C4664">
        <v>1594228928.073637</v>
      </c>
      <c r="D4664" s="1">
        <v>44020.723700023147</v>
      </c>
      <c r="E4664" s="1">
        <v>44020.723704548611</v>
      </c>
      <c r="F4664">
        <v>0.39100000000000001</v>
      </c>
      <c r="G4664">
        <v>8</v>
      </c>
    </row>
    <row r="4665" spans="1:7" x14ac:dyDescent="0.3">
      <c r="A4665">
        <v>4663</v>
      </c>
      <c r="B4665">
        <v>1594227162.6180124</v>
      </c>
      <c r="C4665">
        <v>1594227163.009057</v>
      </c>
      <c r="D4665" s="1">
        <v>44020.703271041668</v>
      </c>
      <c r="E4665" s="1">
        <v>44020.703275567132</v>
      </c>
      <c r="F4665">
        <v>0.39100000000000001</v>
      </c>
      <c r="G4665">
        <v>8</v>
      </c>
    </row>
    <row r="4666" spans="1:7" x14ac:dyDescent="0.3">
      <c r="A4666">
        <v>4664</v>
      </c>
      <c r="B4666">
        <v>1594228927.8878908</v>
      </c>
      <c r="C4666">
        <v>1594228928.2789354</v>
      </c>
      <c r="D4666" s="1">
        <v>44020.723702395837</v>
      </c>
      <c r="E4666" s="1">
        <v>44020.723706921293</v>
      </c>
      <c r="F4666">
        <v>0.39100000000000001</v>
      </c>
      <c r="G4666">
        <v>8</v>
      </c>
    </row>
    <row r="4667" spans="1:7" x14ac:dyDescent="0.3">
      <c r="A4667">
        <v>4665</v>
      </c>
      <c r="B4667">
        <v>1594227162.8135347</v>
      </c>
      <c r="C4667">
        <v>1594227163.2045796</v>
      </c>
      <c r="D4667" s="1">
        <v>44020.703273298612</v>
      </c>
      <c r="E4667" s="1">
        <v>44020.703277824075</v>
      </c>
      <c r="F4667">
        <v>0.39100000000000001</v>
      </c>
      <c r="G4667">
        <v>8</v>
      </c>
    </row>
    <row r="4668" spans="1:7" x14ac:dyDescent="0.3">
      <c r="A4668">
        <v>4666</v>
      </c>
      <c r="B4668">
        <v>1594228928.0834134</v>
      </c>
      <c r="C4668">
        <v>1594228928.4744575</v>
      </c>
      <c r="D4668" s="1">
        <v>44020.723704664349</v>
      </c>
      <c r="E4668" s="1">
        <v>44020.723709189813</v>
      </c>
      <c r="F4668">
        <v>0.39100000000000001</v>
      </c>
      <c r="G4668">
        <v>8</v>
      </c>
    </row>
    <row r="4669" spans="1:7" x14ac:dyDescent="0.3">
      <c r="A4669">
        <v>4667</v>
      </c>
      <c r="B4669">
        <v>1594227163.0188332</v>
      </c>
      <c r="C4669">
        <v>1594227163.4098778</v>
      </c>
      <c r="D4669" s="1">
        <v>44020.703275671294</v>
      </c>
      <c r="E4669" s="1">
        <v>44020.703280196758</v>
      </c>
      <c r="F4669">
        <v>0.39100000000000001</v>
      </c>
      <c r="G4669">
        <v>8</v>
      </c>
    </row>
    <row r="4670" spans="1:7" x14ac:dyDescent="0.3">
      <c r="A4670">
        <v>4668</v>
      </c>
      <c r="B4670">
        <v>1594228928.2887115</v>
      </c>
      <c r="C4670">
        <v>1594228928.6797562</v>
      </c>
      <c r="D4670" s="1">
        <v>44020.723707037039</v>
      </c>
      <c r="E4670" s="1">
        <v>44020.723711562503</v>
      </c>
      <c r="F4670">
        <v>0.39100000000000001</v>
      </c>
      <c r="G4670">
        <v>8</v>
      </c>
    </row>
    <row r="4671" spans="1:7" x14ac:dyDescent="0.3">
      <c r="A4671">
        <v>4669</v>
      </c>
      <c r="B4671">
        <v>1594227163.2143557</v>
      </c>
      <c r="C4671">
        <v>1594227163.6054001</v>
      </c>
      <c r="D4671" s="1">
        <v>44020.703277939814</v>
      </c>
      <c r="E4671" s="1">
        <v>44020.703282465278</v>
      </c>
      <c r="F4671">
        <v>0.39100000000000001</v>
      </c>
      <c r="G4671">
        <v>8</v>
      </c>
    </row>
    <row r="4672" spans="1:7" x14ac:dyDescent="0.3">
      <c r="A4672">
        <v>4670</v>
      </c>
      <c r="B4672">
        <v>1594228928.4842341</v>
      </c>
      <c r="C4672">
        <v>1594228928.8752785</v>
      </c>
      <c r="D4672" s="1">
        <v>44020.723709305559</v>
      </c>
      <c r="E4672" s="1">
        <v>44020.723713831016</v>
      </c>
      <c r="F4672">
        <v>0.39100000000000001</v>
      </c>
      <c r="G4672">
        <v>8</v>
      </c>
    </row>
    <row r="4673" spans="1:7" x14ac:dyDescent="0.3">
      <c r="A4673">
        <v>4671</v>
      </c>
      <c r="B4673">
        <v>1594227163.4196539</v>
      </c>
      <c r="C4673">
        <v>1594227163.8106985</v>
      </c>
      <c r="D4673" s="1">
        <v>44020.703280312497</v>
      </c>
      <c r="E4673" s="1">
        <v>44020.70328483796</v>
      </c>
      <c r="F4673">
        <v>0.39100000000000001</v>
      </c>
      <c r="G4673">
        <v>8</v>
      </c>
    </row>
    <row r="4674" spans="1:7" x14ac:dyDescent="0.3">
      <c r="A4674">
        <v>4672</v>
      </c>
      <c r="B4674">
        <v>1594228928.6895325</v>
      </c>
      <c r="C4674">
        <v>1594228929.0805769</v>
      </c>
      <c r="D4674" s="1">
        <v>44020.723711678242</v>
      </c>
      <c r="E4674" s="1">
        <v>44020.723716203705</v>
      </c>
      <c r="F4674">
        <v>0.39100000000000001</v>
      </c>
      <c r="G4674">
        <v>8</v>
      </c>
    </row>
    <row r="4675" spans="1:7" x14ac:dyDescent="0.3">
      <c r="A4675">
        <v>4673</v>
      </c>
      <c r="B4675">
        <v>1594227163.6151762</v>
      </c>
      <c r="C4675">
        <v>1594227164.0062208</v>
      </c>
      <c r="D4675" s="1">
        <v>44020.703282581017</v>
      </c>
      <c r="E4675" s="1">
        <v>44020.70328710648</v>
      </c>
      <c r="F4675">
        <v>0.39100000000000001</v>
      </c>
      <c r="G4675">
        <v>8</v>
      </c>
    </row>
    <row r="4676" spans="1:7" x14ac:dyDescent="0.3">
      <c r="A4676">
        <v>4674</v>
      </c>
      <c r="B4676">
        <v>1594228928.8850546</v>
      </c>
      <c r="C4676">
        <v>1594228929.2760992</v>
      </c>
      <c r="D4676" s="1">
        <v>44020.723713946762</v>
      </c>
      <c r="E4676" s="1">
        <v>44020.723718472225</v>
      </c>
      <c r="F4676">
        <v>0.39100000000000001</v>
      </c>
      <c r="G4676">
        <v>8</v>
      </c>
    </row>
    <row r="4677" spans="1:7" x14ac:dyDescent="0.3">
      <c r="A4677">
        <v>4675</v>
      </c>
      <c r="B4677">
        <v>1594227163.8204744</v>
      </c>
      <c r="C4677">
        <v>1594227164.2115192</v>
      </c>
      <c r="D4677" s="1">
        <v>44020.703284953706</v>
      </c>
      <c r="E4677" s="1">
        <v>44020.70328947917</v>
      </c>
      <c r="F4677">
        <v>0.39100000000000001</v>
      </c>
      <c r="G4677">
        <v>8</v>
      </c>
    </row>
    <row r="4678" spans="1:7" x14ac:dyDescent="0.3">
      <c r="A4678">
        <v>4676</v>
      </c>
      <c r="B4678">
        <v>1594228929.0805769</v>
      </c>
      <c r="C4678">
        <v>1594228929.4716215</v>
      </c>
      <c r="D4678" s="1">
        <v>44020.723716203705</v>
      </c>
      <c r="E4678" s="1">
        <v>44020.723720729169</v>
      </c>
      <c r="F4678">
        <v>0.39100000000000001</v>
      </c>
      <c r="G4678">
        <v>8</v>
      </c>
    </row>
    <row r="4679" spans="1:7" x14ac:dyDescent="0.3">
      <c r="A4679">
        <v>4677</v>
      </c>
      <c r="B4679">
        <v>1594227164.0159972</v>
      </c>
      <c r="C4679">
        <v>1594227164.4070413</v>
      </c>
      <c r="D4679" s="1">
        <v>44020.70328721065</v>
      </c>
      <c r="E4679" s="1">
        <v>44020.703291747683</v>
      </c>
      <c r="F4679">
        <v>0.39100000000000001</v>
      </c>
      <c r="G4679">
        <v>8</v>
      </c>
    </row>
    <row r="4680" spans="1:7" x14ac:dyDescent="0.3">
      <c r="A4680">
        <v>4678</v>
      </c>
      <c r="B4680">
        <v>1594228929.2858751</v>
      </c>
      <c r="C4680">
        <v>1594228929.6769199</v>
      </c>
      <c r="D4680" s="1">
        <v>44020.723718576388</v>
      </c>
      <c r="E4680" s="1">
        <v>44020.723723101852</v>
      </c>
      <c r="F4680">
        <v>0.39100000000000001</v>
      </c>
      <c r="G4680">
        <v>8</v>
      </c>
    </row>
    <row r="4681" spans="1:7" x14ac:dyDescent="0.3">
      <c r="A4681">
        <v>4679</v>
      </c>
      <c r="B4681">
        <v>1594227164.2212956</v>
      </c>
      <c r="C4681">
        <v>1594227164.61234</v>
      </c>
      <c r="D4681" s="1">
        <v>44020.703289594909</v>
      </c>
      <c r="E4681" s="1">
        <v>44020.703294120372</v>
      </c>
      <c r="F4681">
        <v>0.39100000000000001</v>
      </c>
      <c r="G4681">
        <v>8</v>
      </c>
    </row>
    <row r="4682" spans="1:7" x14ac:dyDescent="0.3">
      <c r="A4682">
        <v>4680</v>
      </c>
      <c r="B4682">
        <v>1594228929.4813974</v>
      </c>
      <c r="C4682">
        <v>1594228929.8724422</v>
      </c>
      <c r="D4682" s="1">
        <v>44020.723720844908</v>
      </c>
      <c r="E4682" s="1">
        <v>44020.723725370372</v>
      </c>
      <c r="F4682">
        <v>0.39100000000000001</v>
      </c>
      <c r="G4682">
        <v>8</v>
      </c>
    </row>
    <row r="4683" spans="1:7" x14ac:dyDescent="0.3">
      <c r="A4683">
        <v>4681</v>
      </c>
      <c r="B4683">
        <v>1594227164.4168177</v>
      </c>
      <c r="C4683">
        <v>1594227164.8078623</v>
      </c>
      <c r="D4683" s="1">
        <v>44020.703291851853</v>
      </c>
      <c r="E4683" s="1">
        <v>44020.703296377316</v>
      </c>
      <c r="F4683">
        <v>0.39100000000000001</v>
      </c>
      <c r="G4683">
        <v>8</v>
      </c>
    </row>
    <row r="4684" spans="1:7" x14ac:dyDescent="0.3">
      <c r="A4684">
        <v>4682</v>
      </c>
      <c r="B4684">
        <v>1594228929.6866961</v>
      </c>
      <c r="C4684">
        <v>1594228930.0777409</v>
      </c>
      <c r="D4684" s="1">
        <v>44020.72372321759</v>
      </c>
      <c r="E4684" s="1">
        <v>44020.723727743054</v>
      </c>
      <c r="F4684">
        <v>0.39100000000000001</v>
      </c>
      <c r="G4684">
        <v>8</v>
      </c>
    </row>
    <row r="4685" spans="1:7" x14ac:dyDescent="0.3">
      <c r="A4685">
        <v>4683</v>
      </c>
      <c r="B4685">
        <v>1594227164.61234</v>
      </c>
      <c r="C4685">
        <v>1594227165.0033846</v>
      </c>
      <c r="D4685" s="1">
        <v>44020.703294120372</v>
      </c>
      <c r="E4685" s="1">
        <v>44020.703298645836</v>
      </c>
      <c r="F4685">
        <v>0.39100000000000001</v>
      </c>
      <c r="G4685">
        <v>2</v>
      </c>
    </row>
    <row r="4686" spans="1:7" x14ac:dyDescent="0.3">
      <c r="A4686">
        <v>4684</v>
      </c>
      <c r="B4686">
        <v>1594228929.8822186</v>
      </c>
      <c r="C4686">
        <v>1594228930.273263</v>
      </c>
      <c r="D4686" s="1">
        <v>44020.72372548611</v>
      </c>
      <c r="E4686" s="1">
        <v>44020.723730011574</v>
      </c>
      <c r="F4686">
        <v>0.39100000000000001</v>
      </c>
      <c r="G4686">
        <v>8</v>
      </c>
    </row>
    <row r="4687" spans="1:7" x14ac:dyDescent="0.3">
      <c r="A4687">
        <v>4685</v>
      </c>
      <c r="B4687">
        <v>1594227164.8176384</v>
      </c>
      <c r="C4687">
        <v>1594227165.208683</v>
      </c>
      <c r="D4687" s="1">
        <v>44020.703296493055</v>
      </c>
      <c r="E4687" s="1">
        <v>44020.703301018519</v>
      </c>
      <c r="F4687">
        <v>0.39100000000000001</v>
      </c>
      <c r="G4687">
        <v>2</v>
      </c>
    </row>
    <row r="4688" spans="1:7" x14ac:dyDescent="0.3">
      <c r="A4688">
        <v>4686</v>
      </c>
      <c r="B4688">
        <v>1594228930.0875168</v>
      </c>
      <c r="C4688">
        <v>1594228930.4785616</v>
      </c>
      <c r="D4688" s="1">
        <v>44020.723727858793</v>
      </c>
      <c r="E4688" s="1">
        <v>44020.723732384256</v>
      </c>
      <c r="F4688">
        <v>0.39100000000000001</v>
      </c>
      <c r="G4688">
        <v>8</v>
      </c>
    </row>
    <row r="4689" spans="1:7" x14ac:dyDescent="0.3">
      <c r="A4689">
        <v>4687</v>
      </c>
      <c r="B4689">
        <v>1594227165.0131607</v>
      </c>
      <c r="C4689">
        <v>1594227165.4042051</v>
      </c>
      <c r="D4689" s="1">
        <v>44020.703298761575</v>
      </c>
      <c r="E4689" s="1">
        <v>44020.703303287039</v>
      </c>
      <c r="F4689">
        <v>0.39100000000000001</v>
      </c>
      <c r="G4689">
        <v>2</v>
      </c>
    </row>
    <row r="4690" spans="1:7" x14ac:dyDescent="0.3">
      <c r="A4690">
        <v>4688</v>
      </c>
      <c r="B4690">
        <v>1594228930.2830391</v>
      </c>
      <c r="C4690">
        <v>1594228930.6740837</v>
      </c>
      <c r="D4690" s="1">
        <v>44020.723730127313</v>
      </c>
      <c r="E4690" s="1">
        <v>44020.723734652776</v>
      </c>
      <c r="F4690">
        <v>0.39100000000000001</v>
      </c>
      <c r="G4690">
        <v>8</v>
      </c>
    </row>
    <row r="4691" spans="1:7" x14ac:dyDescent="0.3">
      <c r="A4691">
        <v>4689</v>
      </c>
      <c r="B4691">
        <v>1594227165.2184591</v>
      </c>
      <c r="C4691">
        <v>1594227165.6095035</v>
      </c>
      <c r="D4691" s="1">
        <v>44020.703301134257</v>
      </c>
      <c r="E4691" s="1">
        <v>44020.703305659721</v>
      </c>
      <c r="F4691">
        <v>0.39100000000000001</v>
      </c>
      <c r="G4691">
        <v>2</v>
      </c>
    </row>
    <row r="4692" spans="1:7" x14ac:dyDescent="0.3">
      <c r="A4692">
        <v>4690</v>
      </c>
      <c r="B4692">
        <v>1594228930.4883375</v>
      </c>
      <c r="C4692">
        <v>1594228930.8793819</v>
      </c>
      <c r="D4692" s="1">
        <v>44020.723732500002</v>
      </c>
      <c r="E4692" s="1">
        <v>44020.723737025466</v>
      </c>
      <c r="F4692">
        <v>0.39100000000000001</v>
      </c>
      <c r="G4692">
        <v>8</v>
      </c>
    </row>
    <row r="4693" spans="1:7" x14ac:dyDescent="0.3">
      <c r="A4693">
        <v>4691</v>
      </c>
      <c r="B4693">
        <v>1594227165.4139814</v>
      </c>
      <c r="C4693">
        <v>1594227165.8050261</v>
      </c>
      <c r="D4693" s="1">
        <v>44020.703303391201</v>
      </c>
      <c r="E4693" s="1">
        <v>44020.703307928241</v>
      </c>
      <c r="F4693">
        <v>0.39100000000000001</v>
      </c>
      <c r="G4693">
        <v>2</v>
      </c>
    </row>
    <row r="4694" spans="1:7" x14ac:dyDescent="0.3">
      <c r="A4694">
        <v>4692</v>
      </c>
      <c r="B4694">
        <v>1594228930.6838598</v>
      </c>
      <c r="C4694">
        <v>1594228931.0749044</v>
      </c>
      <c r="D4694" s="1">
        <v>44020.723734756946</v>
      </c>
      <c r="E4694" s="1">
        <v>44020.72373928241</v>
      </c>
      <c r="F4694">
        <v>0.39100000000000001</v>
      </c>
      <c r="G4694">
        <v>8</v>
      </c>
    </row>
    <row r="4695" spans="1:7" x14ac:dyDescent="0.3">
      <c r="A4695">
        <v>4693</v>
      </c>
      <c r="B4695">
        <v>1594227165.6192801</v>
      </c>
      <c r="C4695">
        <v>1594227166.0103245</v>
      </c>
      <c r="D4695" s="1">
        <v>44020.70330577546</v>
      </c>
      <c r="E4695" s="1">
        <v>44020.703310300923</v>
      </c>
      <c r="F4695">
        <v>0.39100000000000001</v>
      </c>
      <c r="G4695">
        <v>2</v>
      </c>
    </row>
    <row r="4696" spans="1:7" x14ac:dyDescent="0.3">
      <c r="A4696">
        <v>4694</v>
      </c>
      <c r="B4696">
        <v>1594228930.8891582</v>
      </c>
      <c r="C4696">
        <v>1594228931.2802026</v>
      </c>
      <c r="D4696" s="1">
        <v>44020.723737141205</v>
      </c>
      <c r="E4696" s="1">
        <v>44020.723741666669</v>
      </c>
      <c r="F4696">
        <v>0.39100000000000001</v>
      </c>
      <c r="G4696">
        <v>8</v>
      </c>
    </row>
    <row r="4697" spans="1:7" x14ac:dyDescent="0.3">
      <c r="A4697">
        <v>4695</v>
      </c>
      <c r="B4697">
        <v>1594227165.8148024</v>
      </c>
      <c r="C4697">
        <v>1594227166.2058468</v>
      </c>
      <c r="D4697" s="1">
        <v>44020.703308032411</v>
      </c>
      <c r="E4697" s="1">
        <v>44020.703312557867</v>
      </c>
      <c r="F4697">
        <v>0.39100000000000001</v>
      </c>
      <c r="G4697">
        <v>2</v>
      </c>
    </row>
    <row r="4698" spans="1:7" x14ac:dyDescent="0.3">
      <c r="A4698">
        <v>4696</v>
      </c>
      <c r="B4698">
        <v>1594228931.0846806</v>
      </c>
      <c r="C4698">
        <v>1594228931.4757252</v>
      </c>
      <c r="D4698" s="1">
        <v>44020.723739398149</v>
      </c>
      <c r="E4698" s="1">
        <v>44020.723743923612</v>
      </c>
      <c r="F4698">
        <v>0.39100000000000001</v>
      </c>
      <c r="G4698">
        <v>8</v>
      </c>
    </row>
    <row r="4699" spans="1:7" x14ac:dyDescent="0.3">
      <c r="A4699">
        <v>4697</v>
      </c>
      <c r="B4699">
        <v>1594227166.0201006</v>
      </c>
      <c r="C4699">
        <v>1594227166.4111452</v>
      </c>
      <c r="D4699" s="1">
        <v>44020.703310416669</v>
      </c>
      <c r="E4699" s="1">
        <v>44020.703314942133</v>
      </c>
      <c r="F4699">
        <v>0.39100000000000001</v>
      </c>
      <c r="G4699">
        <v>2</v>
      </c>
    </row>
    <row r="4700" spans="1:7" x14ac:dyDescent="0.3">
      <c r="A4700">
        <v>4698</v>
      </c>
      <c r="B4700">
        <v>1594228931.2802026</v>
      </c>
      <c r="C4700">
        <v>1594228931.6712475</v>
      </c>
      <c r="D4700" s="1">
        <v>44020.723741666669</v>
      </c>
      <c r="E4700" s="1">
        <v>44020.723746192132</v>
      </c>
      <c r="F4700">
        <v>0.39100000000000001</v>
      </c>
      <c r="G4700">
        <v>8</v>
      </c>
    </row>
    <row r="4701" spans="1:7" x14ac:dyDescent="0.3">
      <c r="A4701">
        <v>4699</v>
      </c>
      <c r="B4701">
        <v>1594227166.2156231</v>
      </c>
      <c r="C4701">
        <v>1594227166.6066675</v>
      </c>
      <c r="D4701" s="1">
        <v>44020.703312673613</v>
      </c>
      <c r="E4701" s="1">
        <v>44020.703317199077</v>
      </c>
      <c r="F4701">
        <v>0.39100000000000001</v>
      </c>
      <c r="G4701">
        <v>2</v>
      </c>
    </row>
    <row r="4702" spans="1:7" x14ac:dyDescent="0.3">
      <c r="A4702">
        <v>4700</v>
      </c>
      <c r="B4702">
        <v>1594228931.4855013</v>
      </c>
      <c r="C4702">
        <v>1594228931.8765459</v>
      </c>
      <c r="D4702" s="1">
        <v>44020.723744039351</v>
      </c>
      <c r="E4702" s="1">
        <v>44020.723748564815</v>
      </c>
      <c r="F4702">
        <v>0.39100000000000001</v>
      </c>
      <c r="G4702">
        <v>8</v>
      </c>
    </row>
    <row r="4703" spans="1:7" x14ac:dyDescent="0.3">
      <c r="A4703">
        <v>4701</v>
      </c>
      <c r="B4703">
        <v>1594227166.4209211</v>
      </c>
      <c r="C4703">
        <v>1594227166.8119659</v>
      </c>
      <c r="D4703" s="1">
        <v>44020.703315046296</v>
      </c>
      <c r="E4703" s="1">
        <v>44020.703319571759</v>
      </c>
      <c r="F4703">
        <v>0.39100000000000001</v>
      </c>
      <c r="G4703">
        <v>2</v>
      </c>
    </row>
    <row r="4704" spans="1:7" x14ac:dyDescent="0.3">
      <c r="A4704">
        <v>4702</v>
      </c>
      <c r="B4704">
        <v>1594228931.6810234</v>
      </c>
      <c r="C4704">
        <v>1594228932.0720682</v>
      </c>
      <c r="D4704" s="1">
        <v>44020.723746307871</v>
      </c>
      <c r="E4704" s="1">
        <v>44020.723750833335</v>
      </c>
      <c r="F4704">
        <v>0.39100000000000001</v>
      </c>
      <c r="G4704">
        <v>8</v>
      </c>
    </row>
    <row r="4705" spans="1:7" x14ac:dyDescent="0.3">
      <c r="A4705">
        <v>4703</v>
      </c>
      <c r="B4705">
        <v>1594227166.6164436</v>
      </c>
      <c r="C4705">
        <v>1594227167.0074885</v>
      </c>
      <c r="D4705" s="1">
        <v>44020.703317314816</v>
      </c>
      <c r="E4705" s="1">
        <v>44020.703321840279</v>
      </c>
      <c r="F4705">
        <v>0.39100000000000001</v>
      </c>
      <c r="G4705">
        <v>2</v>
      </c>
    </row>
    <row r="4706" spans="1:7" x14ac:dyDescent="0.3">
      <c r="A4706">
        <v>4704</v>
      </c>
      <c r="B4706">
        <v>1594228931.886322</v>
      </c>
      <c r="C4706">
        <v>1594228932.2773664</v>
      </c>
      <c r="D4706" s="1">
        <v>44020.723748680553</v>
      </c>
      <c r="E4706" s="1">
        <v>44020.723753206017</v>
      </c>
      <c r="F4706">
        <v>0.39100000000000001</v>
      </c>
      <c r="G4706">
        <v>8</v>
      </c>
    </row>
    <row r="4707" spans="1:7" x14ac:dyDescent="0.3">
      <c r="A4707">
        <v>4705</v>
      </c>
      <c r="B4707">
        <v>1594227166.8119659</v>
      </c>
      <c r="C4707">
        <v>1594227167.2030106</v>
      </c>
      <c r="D4707" s="1">
        <v>44020.703319571759</v>
      </c>
      <c r="E4707" s="1">
        <v>44020.703324108799</v>
      </c>
      <c r="F4707">
        <v>0.39100000000000001</v>
      </c>
      <c r="G4707">
        <v>2</v>
      </c>
    </row>
    <row r="4708" spans="1:7" x14ac:dyDescent="0.3">
      <c r="A4708">
        <v>4706</v>
      </c>
      <c r="B4708">
        <v>1594228932.0818446</v>
      </c>
      <c r="C4708">
        <v>1594228932.4728889</v>
      </c>
      <c r="D4708" s="1">
        <v>44020.723750937497</v>
      </c>
      <c r="E4708" s="1">
        <v>44020.723755462961</v>
      </c>
      <c r="F4708">
        <v>0.39100000000000001</v>
      </c>
      <c r="G4708">
        <v>8</v>
      </c>
    </row>
    <row r="4709" spans="1:7" x14ac:dyDescent="0.3">
      <c r="A4709">
        <v>4707</v>
      </c>
      <c r="B4709">
        <v>1594227167.0172644</v>
      </c>
      <c r="C4709">
        <v>1594227167.408309</v>
      </c>
      <c r="D4709" s="1">
        <v>44020.703321956018</v>
      </c>
      <c r="E4709" s="1">
        <v>44020.703326481482</v>
      </c>
      <c r="F4709">
        <v>0.39100000000000001</v>
      </c>
      <c r="G4709">
        <v>2</v>
      </c>
    </row>
    <row r="4710" spans="1:7" x14ac:dyDescent="0.3">
      <c r="A4710">
        <v>4708</v>
      </c>
      <c r="B4710">
        <v>1594228932.2871428</v>
      </c>
      <c r="C4710">
        <v>1594228932.6781876</v>
      </c>
      <c r="D4710" s="1">
        <v>44020.723753321756</v>
      </c>
      <c r="E4710" s="1">
        <v>44020.72375784722</v>
      </c>
      <c r="F4710">
        <v>0.39100000000000001</v>
      </c>
      <c r="G4710">
        <v>8</v>
      </c>
    </row>
    <row r="4711" spans="1:7" x14ac:dyDescent="0.3">
      <c r="A4711">
        <v>4709</v>
      </c>
      <c r="B4711">
        <v>1594227167.2127869</v>
      </c>
      <c r="C4711">
        <v>1594227167.6038313</v>
      </c>
      <c r="D4711" s="1">
        <v>44020.703324212962</v>
      </c>
      <c r="E4711" s="1">
        <v>44020.703328738426</v>
      </c>
      <c r="F4711">
        <v>0.39100000000000001</v>
      </c>
      <c r="G4711">
        <v>2</v>
      </c>
    </row>
    <row r="4712" spans="1:7" x14ac:dyDescent="0.3">
      <c r="A4712">
        <v>4710</v>
      </c>
      <c r="B4712">
        <v>1594228932.4826651</v>
      </c>
      <c r="C4712">
        <v>1594228932.8737097</v>
      </c>
      <c r="D4712" s="1">
        <v>44020.723755578707</v>
      </c>
      <c r="E4712" s="1">
        <v>44020.723760104163</v>
      </c>
      <c r="F4712">
        <v>0.39100000000000001</v>
      </c>
      <c r="G4712">
        <v>8</v>
      </c>
    </row>
    <row r="4713" spans="1:7" x14ac:dyDescent="0.3">
      <c r="A4713">
        <v>4711</v>
      </c>
      <c r="B4713">
        <v>1594227167.4180849</v>
      </c>
      <c r="C4713">
        <v>1594227167.8091297</v>
      </c>
      <c r="D4713" s="1">
        <v>44020.70332659722</v>
      </c>
      <c r="E4713" s="1">
        <v>44020.703331122684</v>
      </c>
      <c r="F4713">
        <v>0.39100000000000001</v>
      </c>
      <c r="G4713">
        <v>8</v>
      </c>
    </row>
    <row r="4714" spans="1:7" x14ac:dyDescent="0.3">
      <c r="A4714">
        <v>4712</v>
      </c>
      <c r="B4714">
        <v>1594228932.6879635</v>
      </c>
      <c r="C4714">
        <v>1594228933.0790081</v>
      </c>
      <c r="D4714" s="1">
        <v>44020.723757951389</v>
      </c>
      <c r="E4714" s="1">
        <v>44020.723762488429</v>
      </c>
      <c r="F4714">
        <v>0.39100000000000001</v>
      </c>
      <c r="G4714">
        <v>8</v>
      </c>
    </row>
    <row r="4715" spans="1:7" x14ac:dyDescent="0.3">
      <c r="A4715">
        <v>4713</v>
      </c>
      <c r="B4715">
        <v>1594227167.6136074</v>
      </c>
      <c r="C4715">
        <v>1594227168.004652</v>
      </c>
      <c r="D4715" s="1">
        <v>44020.703328854164</v>
      </c>
      <c r="E4715" s="1">
        <v>44020.703333379628</v>
      </c>
      <c r="F4715">
        <v>0.39100000000000001</v>
      </c>
      <c r="G4715">
        <v>8</v>
      </c>
    </row>
    <row r="4716" spans="1:7" x14ac:dyDescent="0.3">
      <c r="A4716">
        <v>4714</v>
      </c>
      <c r="B4716">
        <v>1594228932.8834858</v>
      </c>
      <c r="C4716">
        <v>1594228933.2745304</v>
      </c>
      <c r="D4716" s="1">
        <v>44020.723760219909</v>
      </c>
      <c r="E4716" s="1">
        <v>44020.723764745373</v>
      </c>
      <c r="F4716">
        <v>0.39100000000000001</v>
      </c>
      <c r="G4716">
        <v>8</v>
      </c>
    </row>
    <row r="4717" spans="1:7" x14ac:dyDescent="0.3">
      <c r="A4717">
        <v>4715</v>
      </c>
      <c r="B4717">
        <v>1594227167.8189056</v>
      </c>
      <c r="C4717">
        <v>1594227168.2099507</v>
      </c>
      <c r="D4717" s="1">
        <v>44020.703331226854</v>
      </c>
      <c r="E4717" s="1">
        <v>44020.703335752318</v>
      </c>
      <c r="F4717">
        <v>0.39100000000000001</v>
      </c>
      <c r="G4717">
        <v>8</v>
      </c>
    </row>
    <row r="4718" spans="1:7" x14ac:dyDescent="0.3">
      <c r="A4718">
        <v>4716</v>
      </c>
      <c r="B4718">
        <v>1594228933.0887842</v>
      </c>
      <c r="C4718">
        <v>1594228933.4798286</v>
      </c>
      <c r="D4718" s="1">
        <v>44020.723762592592</v>
      </c>
      <c r="E4718" s="1">
        <v>44020.723767118056</v>
      </c>
      <c r="F4718">
        <v>0.39100000000000001</v>
      </c>
      <c r="G4718">
        <v>8</v>
      </c>
    </row>
    <row r="4719" spans="1:7" x14ac:dyDescent="0.3">
      <c r="A4719">
        <v>4717</v>
      </c>
      <c r="B4719">
        <v>1594227168.0144279</v>
      </c>
      <c r="C4719">
        <v>1594227168.4054728</v>
      </c>
      <c r="D4719" s="1">
        <v>44020.703333495374</v>
      </c>
      <c r="E4719" s="1">
        <v>44020.70333802083</v>
      </c>
      <c r="F4719">
        <v>0.39100000000000001</v>
      </c>
      <c r="G4719">
        <v>8</v>
      </c>
    </row>
    <row r="4720" spans="1:7" x14ac:dyDescent="0.3">
      <c r="A4720">
        <v>4718</v>
      </c>
      <c r="B4720">
        <v>1594228933.2843063</v>
      </c>
      <c r="C4720">
        <v>1594228933.6753511</v>
      </c>
      <c r="D4720" s="1">
        <v>44020.723764861112</v>
      </c>
      <c r="E4720" s="1">
        <v>44020.723769386575</v>
      </c>
      <c r="F4720">
        <v>0.39100000000000001</v>
      </c>
      <c r="G4720">
        <v>8</v>
      </c>
    </row>
    <row r="4721" spans="1:7" x14ac:dyDescent="0.3">
      <c r="A4721">
        <v>4719</v>
      </c>
      <c r="B4721">
        <v>1594227168.2197266</v>
      </c>
      <c r="C4721">
        <v>1594227168.6107712</v>
      </c>
      <c r="D4721" s="1">
        <v>44020.703335868056</v>
      </c>
      <c r="E4721" s="1">
        <v>44020.70334039352</v>
      </c>
      <c r="F4721">
        <v>0.39100000000000001</v>
      </c>
      <c r="G4721">
        <v>8</v>
      </c>
    </row>
    <row r="4722" spans="1:7" x14ac:dyDescent="0.3">
      <c r="A4722">
        <v>4720</v>
      </c>
      <c r="B4722">
        <v>1594228933.4798286</v>
      </c>
      <c r="C4722">
        <v>1594228933.8708737</v>
      </c>
      <c r="D4722" s="1">
        <v>44020.723767118056</v>
      </c>
      <c r="E4722" s="1">
        <v>44020.723771643519</v>
      </c>
      <c r="F4722">
        <v>0.39100000000000001</v>
      </c>
      <c r="G4722">
        <v>8</v>
      </c>
    </row>
    <row r="4723" spans="1:7" x14ac:dyDescent="0.3">
      <c r="A4723">
        <v>4721</v>
      </c>
      <c r="B4723">
        <v>1594227168.4152489</v>
      </c>
      <c r="C4723">
        <v>1594227168.8062935</v>
      </c>
      <c r="D4723" s="1">
        <v>44020.703338136576</v>
      </c>
      <c r="E4723" s="1">
        <v>44020.70334266204</v>
      </c>
      <c r="F4723">
        <v>0.39100000000000001</v>
      </c>
      <c r="G4723">
        <v>8</v>
      </c>
    </row>
    <row r="4724" spans="1:7" x14ac:dyDescent="0.3">
      <c r="A4724">
        <v>4722</v>
      </c>
      <c r="B4724">
        <v>1594227168.6205473</v>
      </c>
      <c r="C4724">
        <v>1594227169.0115919</v>
      </c>
      <c r="D4724" s="1">
        <v>44020.703340509259</v>
      </c>
      <c r="E4724" s="1">
        <v>44020.703345034723</v>
      </c>
      <c r="F4724">
        <v>0.39100000000000001</v>
      </c>
      <c r="G4724">
        <v>8</v>
      </c>
    </row>
    <row r="4725" spans="1:7" x14ac:dyDescent="0.3">
      <c r="A4725">
        <v>4723</v>
      </c>
      <c r="B4725">
        <v>1594228933.8806491</v>
      </c>
      <c r="C4725">
        <v>1594228934.2716944</v>
      </c>
      <c r="D4725" s="1">
        <v>44020.723771759258</v>
      </c>
      <c r="E4725" s="1">
        <v>44020.723776284722</v>
      </c>
      <c r="F4725">
        <v>0.39100000000000001</v>
      </c>
      <c r="G4725">
        <v>2</v>
      </c>
    </row>
    <row r="4726" spans="1:7" x14ac:dyDescent="0.3">
      <c r="A4726">
        <v>4724</v>
      </c>
      <c r="B4726">
        <v>1594227168.8160696</v>
      </c>
      <c r="C4726">
        <v>1594227169.2071142</v>
      </c>
      <c r="D4726" s="1">
        <v>44020.703342777779</v>
      </c>
      <c r="E4726" s="1">
        <v>44020.703347303242</v>
      </c>
      <c r="F4726">
        <v>0.39100000000000001</v>
      </c>
      <c r="G4726">
        <v>8</v>
      </c>
    </row>
    <row r="4727" spans="1:7" x14ac:dyDescent="0.3">
      <c r="A4727">
        <v>4725</v>
      </c>
      <c r="B4727">
        <v>1594228934.085948</v>
      </c>
      <c r="C4727">
        <v>1594228934.4769926</v>
      </c>
      <c r="D4727" s="1">
        <v>44020.723774131948</v>
      </c>
      <c r="E4727" s="1">
        <v>44020.723778657404</v>
      </c>
      <c r="F4727">
        <v>0.39100000000000001</v>
      </c>
      <c r="G4727">
        <v>2</v>
      </c>
    </row>
    <row r="4728" spans="1:7" x14ac:dyDescent="0.3">
      <c r="A4728">
        <v>4726</v>
      </c>
      <c r="B4728">
        <v>1594227169.021368</v>
      </c>
      <c r="C4728">
        <v>1594227169.4124124</v>
      </c>
      <c r="D4728" s="1">
        <v>44020.703345150461</v>
      </c>
      <c r="E4728" s="1">
        <v>44020.703349675925</v>
      </c>
      <c r="F4728">
        <v>0.39100000000000001</v>
      </c>
      <c r="G4728">
        <v>8</v>
      </c>
    </row>
    <row r="4729" spans="1:7" x14ac:dyDescent="0.3">
      <c r="A4729">
        <v>4727</v>
      </c>
      <c r="B4729">
        <v>1594228934.2814703</v>
      </c>
      <c r="C4729">
        <v>1594228934.6725152</v>
      </c>
      <c r="D4729" s="1">
        <v>44020.72377640046</v>
      </c>
      <c r="E4729" s="1">
        <v>44020.723780925924</v>
      </c>
      <c r="F4729">
        <v>0.39100000000000001</v>
      </c>
      <c r="G4729">
        <v>2</v>
      </c>
    </row>
    <row r="4730" spans="1:7" x14ac:dyDescent="0.3">
      <c r="A4730">
        <v>4728</v>
      </c>
      <c r="B4730">
        <v>1594227169.2168903</v>
      </c>
      <c r="C4730">
        <v>1594227169.607935</v>
      </c>
      <c r="D4730" s="1">
        <v>44020.703347407405</v>
      </c>
      <c r="E4730" s="1">
        <v>44020.703351932869</v>
      </c>
      <c r="F4730">
        <v>0.39100000000000001</v>
      </c>
      <c r="G4730">
        <v>8</v>
      </c>
    </row>
    <row r="4731" spans="1:7" x14ac:dyDescent="0.3">
      <c r="A4731">
        <v>4729</v>
      </c>
      <c r="B4731">
        <v>1594228934.4867687</v>
      </c>
      <c r="C4731">
        <v>1594228934.8778131</v>
      </c>
      <c r="D4731" s="1">
        <v>44020.72377877315</v>
      </c>
      <c r="E4731" s="1">
        <v>44020.723783298614</v>
      </c>
      <c r="F4731">
        <v>0.39100000000000001</v>
      </c>
      <c r="G4731">
        <v>2</v>
      </c>
    </row>
    <row r="4732" spans="1:7" x14ac:dyDescent="0.3">
      <c r="A4732">
        <v>4730</v>
      </c>
      <c r="B4732">
        <v>1594227169.4124124</v>
      </c>
      <c r="C4732">
        <v>1594227169.8034573</v>
      </c>
      <c r="D4732" s="1">
        <v>44020.703349675925</v>
      </c>
      <c r="E4732" s="1">
        <v>44020.703354201389</v>
      </c>
      <c r="F4732">
        <v>0.39100000000000001</v>
      </c>
      <c r="G4732">
        <v>8</v>
      </c>
    </row>
    <row r="4733" spans="1:7" x14ac:dyDescent="0.3">
      <c r="A4733">
        <v>4731</v>
      </c>
      <c r="B4733">
        <v>1594228934.682291</v>
      </c>
      <c r="C4733">
        <v>1594228935.0733356</v>
      </c>
      <c r="D4733" s="1">
        <v>44020.72378104167</v>
      </c>
      <c r="E4733" s="1">
        <v>44020.723785567126</v>
      </c>
      <c r="F4733">
        <v>0.39100000000000001</v>
      </c>
      <c r="G4733">
        <v>2</v>
      </c>
    </row>
    <row r="4734" spans="1:7" x14ac:dyDescent="0.3">
      <c r="A4734">
        <v>4732</v>
      </c>
      <c r="B4734">
        <v>1594227169.6177108</v>
      </c>
      <c r="C4734">
        <v>1594227170.0087554</v>
      </c>
      <c r="D4734" s="1">
        <v>44020.703352048607</v>
      </c>
      <c r="E4734" s="1">
        <v>44020.703356574071</v>
      </c>
      <c r="F4734">
        <v>0.39100000000000001</v>
      </c>
      <c r="G4734">
        <v>8</v>
      </c>
    </row>
    <row r="4735" spans="1:7" x14ac:dyDescent="0.3">
      <c r="A4735">
        <v>4733</v>
      </c>
      <c r="B4735">
        <v>1594228934.8875897</v>
      </c>
      <c r="C4735">
        <v>1594228935.2786341</v>
      </c>
      <c r="D4735" s="1">
        <v>44020.723783414353</v>
      </c>
      <c r="E4735" s="1">
        <v>44020.723787939816</v>
      </c>
      <c r="F4735">
        <v>0.39100000000000001</v>
      </c>
      <c r="G4735">
        <v>2</v>
      </c>
    </row>
    <row r="4736" spans="1:7" x14ac:dyDescent="0.3">
      <c r="A4736">
        <v>4734</v>
      </c>
      <c r="B4736">
        <v>1594227169.8132336</v>
      </c>
      <c r="C4736">
        <v>1594227170.204278</v>
      </c>
      <c r="D4736" s="1">
        <v>44020.703354317127</v>
      </c>
      <c r="E4736" s="1">
        <v>44020.703358842591</v>
      </c>
      <c r="F4736">
        <v>0.39100000000000001</v>
      </c>
      <c r="G4736">
        <v>8</v>
      </c>
    </row>
    <row r="4737" spans="1:7" x14ac:dyDescent="0.3">
      <c r="A4737">
        <v>4735</v>
      </c>
      <c r="B4737">
        <v>1594228935.0831118</v>
      </c>
      <c r="C4737">
        <v>1594228935.4741564</v>
      </c>
      <c r="D4737" s="1">
        <v>44020.723785682872</v>
      </c>
      <c r="E4737" s="1">
        <v>44020.723790208336</v>
      </c>
      <c r="F4737">
        <v>0.39100000000000001</v>
      </c>
      <c r="G4737">
        <v>2</v>
      </c>
    </row>
    <row r="4738" spans="1:7" x14ac:dyDescent="0.3">
      <c r="A4738">
        <v>4736</v>
      </c>
      <c r="B4738">
        <v>1594227170.0185318</v>
      </c>
      <c r="C4738">
        <v>1594227170.4095769</v>
      </c>
      <c r="D4738" s="1">
        <v>44020.703356689817</v>
      </c>
      <c r="E4738" s="1">
        <v>44020.703361215281</v>
      </c>
      <c r="F4738">
        <v>0.39100000000000001</v>
      </c>
      <c r="G4738">
        <v>8</v>
      </c>
    </row>
    <row r="4739" spans="1:7" x14ac:dyDescent="0.3">
      <c r="A4739">
        <v>4737</v>
      </c>
      <c r="B4739">
        <v>1594228935.2884102</v>
      </c>
      <c r="C4739">
        <v>1594228935.6794548</v>
      </c>
      <c r="D4739" s="1">
        <v>44020.723788055555</v>
      </c>
      <c r="E4739" s="1">
        <v>44020.723792581019</v>
      </c>
      <c r="F4739">
        <v>0.39100000000000001</v>
      </c>
      <c r="G4739">
        <v>2</v>
      </c>
    </row>
    <row r="4740" spans="1:7" x14ac:dyDescent="0.3">
      <c r="A4740">
        <v>4738</v>
      </c>
      <c r="B4740">
        <v>1594227170.2140541</v>
      </c>
      <c r="C4740">
        <v>1594227170.6050987</v>
      </c>
      <c r="D4740" s="1">
        <v>44020.70335895833</v>
      </c>
      <c r="E4740" s="1">
        <v>44020.703363483794</v>
      </c>
      <c r="F4740">
        <v>0.39100000000000001</v>
      </c>
      <c r="G4740">
        <v>8</v>
      </c>
    </row>
    <row r="4741" spans="1:7" x14ac:dyDescent="0.3">
      <c r="A4741">
        <v>4739</v>
      </c>
      <c r="B4741">
        <v>1594228935.4839325</v>
      </c>
      <c r="C4741">
        <v>1594228935.8749769</v>
      </c>
      <c r="D4741" s="1">
        <v>44020.723790312499</v>
      </c>
      <c r="E4741" s="1">
        <v>44020.723794837962</v>
      </c>
      <c r="F4741">
        <v>0.39100000000000001</v>
      </c>
      <c r="G4741">
        <v>2</v>
      </c>
    </row>
    <row r="4742" spans="1:7" x14ac:dyDescent="0.3">
      <c r="A4742">
        <v>4740</v>
      </c>
      <c r="B4742">
        <v>1594227170.4193523</v>
      </c>
      <c r="C4742">
        <v>1594227170.8103971</v>
      </c>
      <c r="D4742" s="1">
        <v>44020.70336133102</v>
      </c>
      <c r="E4742" s="1">
        <v>44020.703365856483</v>
      </c>
      <c r="F4742">
        <v>0.39100000000000001</v>
      </c>
      <c r="G4742">
        <v>8</v>
      </c>
    </row>
    <row r="4743" spans="1:7" x14ac:dyDescent="0.3">
      <c r="A4743">
        <v>4741</v>
      </c>
      <c r="B4743">
        <v>1594228935.6892312</v>
      </c>
      <c r="C4743">
        <v>1594228936.0802755</v>
      </c>
      <c r="D4743" s="1">
        <v>44020.723792696757</v>
      </c>
      <c r="E4743" s="1">
        <v>44020.723797222221</v>
      </c>
      <c r="F4743">
        <v>0.39100000000000001</v>
      </c>
      <c r="G4743">
        <v>2</v>
      </c>
    </row>
    <row r="4744" spans="1:7" x14ac:dyDescent="0.3">
      <c r="A4744">
        <v>4742</v>
      </c>
      <c r="B4744">
        <v>1594227170.6148748</v>
      </c>
      <c r="C4744">
        <v>1594227171.0059197</v>
      </c>
      <c r="D4744" s="1">
        <v>44020.703363587963</v>
      </c>
      <c r="E4744" s="1">
        <v>44020.703368113427</v>
      </c>
      <c r="F4744">
        <v>0.39100000000000001</v>
      </c>
      <c r="G4744">
        <v>8</v>
      </c>
    </row>
    <row r="4745" spans="1:7" x14ac:dyDescent="0.3">
      <c r="A4745">
        <v>4743</v>
      </c>
      <c r="B4745">
        <v>1594228935.8847532</v>
      </c>
      <c r="C4745">
        <v>1594228936.2757976</v>
      </c>
      <c r="D4745" s="1">
        <v>44020.723794953701</v>
      </c>
      <c r="E4745" s="1">
        <v>44020.723799479165</v>
      </c>
      <c r="F4745">
        <v>0.39100000000000001</v>
      </c>
      <c r="G4745">
        <v>8</v>
      </c>
    </row>
    <row r="4746" spans="1:7" x14ac:dyDescent="0.3">
      <c r="A4746">
        <v>4744</v>
      </c>
      <c r="B4746">
        <v>1594227170.8201733</v>
      </c>
      <c r="C4746">
        <v>1594227171.2112181</v>
      </c>
      <c r="D4746" s="1">
        <v>44020.703365972222</v>
      </c>
      <c r="E4746" s="1">
        <v>44020.703370497686</v>
      </c>
      <c r="F4746">
        <v>0.39100000000000001</v>
      </c>
      <c r="G4746">
        <v>8</v>
      </c>
    </row>
    <row r="4747" spans="1:7" x14ac:dyDescent="0.3">
      <c r="A4747">
        <v>4745</v>
      </c>
      <c r="B4747">
        <v>1594228936.0802755</v>
      </c>
      <c r="C4747">
        <v>1594228936.4713204</v>
      </c>
      <c r="D4747" s="1">
        <v>44020.723797222221</v>
      </c>
      <c r="E4747" s="1">
        <v>44020.723801747685</v>
      </c>
      <c r="F4747">
        <v>0.39100000000000001</v>
      </c>
      <c r="G4747">
        <v>8</v>
      </c>
    </row>
    <row r="4748" spans="1:7" x14ac:dyDescent="0.3">
      <c r="A4748">
        <v>4746</v>
      </c>
      <c r="B4748">
        <v>1594227171.0156956</v>
      </c>
      <c r="C4748">
        <v>1594227171.4067402</v>
      </c>
      <c r="D4748" s="1">
        <v>44020.703368229166</v>
      </c>
      <c r="E4748" s="1">
        <v>44020.70337275463</v>
      </c>
      <c r="F4748">
        <v>0.39100000000000001</v>
      </c>
      <c r="G4748">
        <v>8</v>
      </c>
    </row>
    <row r="4749" spans="1:7" x14ac:dyDescent="0.3">
      <c r="A4749">
        <v>4747</v>
      </c>
      <c r="B4749">
        <v>1594228936.285574</v>
      </c>
      <c r="C4749">
        <v>1594228936.6766186</v>
      </c>
      <c r="D4749" s="1">
        <v>44020.723799594911</v>
      </c>
      <c r="E4749" s="1">
        <v>44020.723804120367</v>
      </c>
      <c r="F4749">
        <v>0.39100000000000001</v>
      </c>
      <c r="G4749">
        <v>8</v>
      </c>
    </row>
    <row r="4750" spans="1:7" x14ac:dyDescent="0.3">
      <c r="A4750">
        <v>4748</v>
      </c>
      <c r="B4750">
        <v>1594227171.220994</v>
      </c>
      <c r="C4750">
        <v>1594227171.6120384</v>
      </c>
      <c r="D4750" s="1">
        <v>44020.703370601848</v>
      </c>
      <c r="E4750" s="1">
        <v>44020.703375138888</v>
      </c>
      <c r="F4750">
        <v>0.39100000000000001</v>
      </c>
      <c r="G4750">
        <v>8</v>
      </c>
    </row>
    <row r="4751" spans="1:7" x14ac:dyDescent="0.3">
      <c r="A4751">
        <v>4749</v>
      </c>
      <c r="B4751">
        <v>1594228936.4810965</v>
      </c>
      <c r="C4751">
        <v>1594228936.8721411</v>
      </c>
      <c r="D4751" s="1">
        <v>44020.723801863423</v>
      </c>
      <c r="E4751" s="1">
        <v>44020.723806388887</v>
      </c>
      <c r="F4751">
        <v>0.39100000000000001</v>
      </c>
      <c r="G4751">
        <v>8</v>
      </c>
    </row>
    <row r="4752" spans="1:7" x14ac:dyDescent="0.3">
      <c r="A4752">
        <v>4750</v>
      </c>
      <c r="B4752">
        <v>1594227171.4165163</v>
      </c>
      <c r="C4752">
        <v>1594227171.8075609</v>
      </c>
      <c r="D4752" s="1">
        <v>44020.703372870368</v>
      </c>
      <c r="E4752" s="1">
        <v>44020.703377395832</v>
      </c>
      <c r="F4752">
        <v>0.39100000000000001</v>
      </c>
      <c r="G4752">
        <v>8</v>
      </c>
    </row>
    <row r="4753" spans="1:7" x14ac:dyDescent="0.3">
      <c r="A4753">
        <v>4751</v>
      </c>
      <c r="B4753">
        <v>1594228936.6863947</v>
      </c>
      <c r="C4753">
        <v>1594228937.0774393</v>
      </c>
      <c r="D4753" s="1">
        <v>44020.723804236113</v>
      </c>
      <c r="E4753" s="1">
        <v>44020.723808761577</v>
      </c>
      <c r="F4753">
        <v>0.39100000000000001</v>
      </c>
      <c r="G4753">
        <v>8</v>
      </c>
    </row>
    <row r="4754" spans="1:7" x14ac:dyDescent="0.3">
      <c r="A4754">
        <v>4752</v>
      </c>
      <c r="B4754">
        <v>1594227171.6120384</v>
      </c>
      <c r="C4754">
        <v>1594227172.0030832</v>
      </c>
      <c r="D4754" s="1">
        <v>44020.703375138888</v>
      </c>
      <c r="E4754" s="1">
        <v>44020.703379664352</v>
      </c>
      <c r="F4754">
        <v>0.39100000000000001</v>
      </c>
      <c r="G4754">
        <v>8</v>
      </c>
    </row>
    <row r="4755" spans="1:7" x14ac:dyDescent="0.3">
      <c r="A4755">
        <v>4753</v>
      </c>
      <c r="B4755">
        <v>1594228936.881917</v>
      </c>
      <c r="C4755">
        <v>1594228937.2729616</v>
      </c>
      <c r="D4755" s="1">
        <v>44020.723806493057</v>
      </c>
      <c r="E4755" s="1">
        <v>44020.723811018521</v>
      </c>
      <c r="F4755">
        <v>0.39100000000000001</v>
      </c>
      <c r="G4755">
        <v>8</v>
      </c>
    </row>
    <row r="4756" spans="1:7" x14ac:dyDescent="0.3">
      <c r="A4756">
        <v>4754</v>
      </c>
      <c r="B4756">
        <v>1594227171.8173368</v>
      </c>
      <c r="C4756">
        <v>1594227172.2083814</v>
      </c>
      <c r="D4756" s="1">
        <v>44020.703377511571</v>
      </c>
      <c r="E4756" s="1">
        <v>44020.703382037034</v>
      </c>
      <c r="F4756">
        <v>0.39100000000000001</v>
      </c>
      <c r="G4756">
        <v>8</v>
      </c>
    </row>
    <row r="4757" spans="1:7" x14ac:dyDescent="0.3">
      <c r="A4757">
        <v>4755</v>
      </c>
      <c r="B4757">
        <v>1594228937.0872154</v>
      </c>
      <c r="C4757">
        <v>1594228937.47826</v>
      </c>
      <c r="D4757" s="1">
        <v>44020.723808877316</v>
      </c>
      <c r="E4757" s="1">
        <v>44020.723813402779</v>
      </c>
      <c r="F4757">
        <v>0.39100000000000001</v>
      </c>
      <c r="G4757">
        <v>8</v>
      </c>
    </row>
    <row r="4758" spans="1:7" x14ac:dyDescent="0.3">
      <c r="A4758">
        <v>4756</v>
      </c>
      <c r="B4758">
        <v>1594227172.0128591</v>
      </c>
      <c r="C4758">
        <v>1594227172.403904</v>
      </c>
      <c r="D4758" s="1">
        <v>44020.703379768522</v>
      </c>
      <c r="E4758" s="1">
        <v>44020.703384293978</v>
      </c>
      <c r="F4758">
        <v>0.39100000000000001</v>
      </c>
      <c r="G4758">
        <v>8</v>
      </c>
    </row>
    <row r="4759" spans="1:7" x14ac:dyDescent="0.3">
      <c r="A4759">
        <v>4757</v>
      </c>
      <c r="B4759">
        <v>1594228937.2827375</v>
      </c>
      <c r="C4759">
        <v>1594228937.6737823</v>
      </c>
      <c r="D4759" s="1">
        <v>44020.723811134259</v>
      </c>
      <c r="E4759" s="1">
        <v>44020.723815659723</v>
      </c>
      <c r="F4759">
        <v>0.39100000000000001</v>
      </c>
      <c r="G4759">
        <v>8</v>
      </c>
    </row>
    <row r="4760" spans="1:7" x14ac:dyDescent="0.3">
      <c r="A4760">
        <v>4758</v>
      </c>
      <c r="B4760">
        <v>1594227172.2181578</v>
      </c>
      <c r="C4760">
        <v>1594227172.6092026</v>
      </c>
      <c r="D4760" s="1">
        <v>44020.70338215278</v>
      </c>
      <c r="E4760" s="1">
        <v>44020.703386678244</v>
      </c>
      <c r="F4760">
        <v>0.39100000000000001</v>
      </c>
      <c r="G4760">
        <v>8</v>
      </c>
    </row>
    <row r="4761" spans="1:7" x14ac:dyDescent="0.3">
      <c r="A4761">
        <v>4759</v>
      </c>
      <c r="B4761">
        <v>1594228937.4880364</v>
      </c>
      <c r="C4761">
        <v>1594228937.8790808</v>
      </c>
      <c r="D4761" s="1">
        <v>44020.723813518518</v>
      </c>
      <c r="E4761" s="1">
        <v>44020.723818043982</v>
      </c>
      <c r="F4761">
        <v>0.39100000000000001</v>
      </c>
      <c r="G4761">
        <v>8</v>
      </c>
    </row>
    <row r="4762" spans="1:7" x14ac:dyDescent="0.3">
      <c r="A4762">
        <v>4760</v>
      </c>
      <c r="B4762">
        <v>1594227172.4136801</v>
      </c>
      <c r="C4762">
        <v>1594227172.8047247</v>
      </c>
      <c r="D4762" s="1">
        <v>44020.703384409724</v>
      </c>
      <c r="E4762" s="1">
        <v>44020.703388935188</v>
      </c>
      <c r="F4762">
        <v>0.39100000000000001</v>
      </c>
      <c r="G4762">
        <v>8</v>
      </c>
    </row>
    <row r="4763" spans="1:7" x14ac:dyDescent="0.3">
      <c r="A4763">
        <v>4761</v>
      </c>
      <c r="B4763">
        <v>1594228937.6835587</v>
      </c>
      <c r="C4763">
        <v>1594228938.0746028</v>
      </c>
      <c r="D4763" s="1">
        <v>44020.723815775462</v>
      </c>
      <c r="E4763" s="1">
        <v>44020.723820300926</v>
      </c>
      <c r="F4763">
        <v>0.39100000000000001</v>
      </c>
      <c r="G4763">
        <v>8</v>
      </c>
    </row>
    <row r="4764" spans="1:7" x14ac:dyDescent="0.3">
      <c r="A4764">
        <v>4762</v>
      </c>
      <c r="B4764">
        <v>1594227172.6189785</v>
      </c>
      <c r="C4764">
        <v>1594227173.0100231</v>
      </c>
      <c r="D4764" s="1">
        <v>44020.703386782407</v>
      </c>
      <c r="E4764" s="1">
        <v>44020.703391319446</v>
      </c>
      <c r="F4764">
        <v>0.39100000000000001</v>
      </c>
      <c r="G4764">
        <v>8</v>
      </c>
    </row>
    <row r="4765" spans="1:7" x14ac:dyDescent="0.3">
      <c r="A4765">
        <v>4763</v>
      </c>
      <c r="B4765">
        <v>1594228937.8888571</v>
      </c>
      <c r="C4765">
        <v>1594228938.2799015</v>
      </c>
      <c r="D4765" s="1">
        <v>44020.723818148152</v>
      </c>
      <c r="E4765" s="1">
        <v>44020.723822673608</v>
      </c>
      <c r="F4765">
        <v>0.39100000000000001</v>
      </c>
      <c r="G4765">
        <v>8</v>
      </c>
    </row>
    <row r="4766" spans="1:7" x14ac:dyDescent="0.3">
      <c r="A4766">
        <v>4764</v>
      </c>
      <c r="B4766">
        <v>1594227172.8145008</v>
      </c>
      <c r="C4766">
        <v>1594227173.2055454</v>
      </c>
      <c r="D4766" s="1">
        <v>44020.703389050926</v>
      </c>
      <c r="E4766" s="1">
        <v>44020.70339357639</v>
      </c>
      <c r="F4766">
        <v>0.39100000000000001</v>
      </c>
      <c r="G4766">
        <v>8</v>
      </c>
    </row>
    <row r="4767" spans="1:7" x14ac:dyDescent="0.3">
      <c r="A4767">
        <v>4765</v>
      </c>
      <c r="B4767">
        <v>1594228938.0843792</v>
      </c>
      <c r="C4767">
        <v>1594228938.4754238</v>
      </c>
      <c r="D4767" s="1">
        <v>44020.723820416664</v>
      </c>
      <c r="E4767" s="1">
        <v>44020.723824942128</v>
      </c>
      <c r="F4767">
        <v>0.39100000000000001</v>
      </c>
      <c r="G4767">
        <v>8</v>
      </c>
    </row>
    <row r="4768" spans="1:7" x14ac:dyDescent="0.3">
      <c r="A4768">
        <v>4766</v>
      </c>
      <c r="B4768">
        <v>1594227173.0197992</v>
      </c>
      <c r="C4768">
        <v>1594227173.4108438</v>
      </c>
      <c r="D4768" s="1">
        <v>44020.703391423609</v>
      </c>
      <c r="E4768" s="1">
        <v>44020.703395949073</v>
      </c>
      <c r="F4768">
        <v>0.39100000000000001</v>
      </c>
      <c r="G4768">
        <v>8</v>
      </c>
    </row>
    <row r="4769" spans="1:7" x14ac:dyDescent="0.3">
      <c r="A4769">
        <v>4767</v>
      </c>
      <c r="B4769">
        <v>1594228938.2799015</v>
      </c>
      <c r="C4769">
        <v>1594228938.6709459</v>
      </c>
      <c r="D4769" s="1">
        <v>44020.723822673608</v>
      </c>
      <c r="E4769" s="1">
        <v>44020.723827199072</v>
      </c>
      <c r="F4769">
        <v>0.39100000000000001</v>
      </c>
      <c r="G4769">
        <v>8</v>
      </c>
    </row>
    <row r="4770" spans="1:7" x14ac:dyDescent="0.3">
      <c r="A4770">
        <v>4768</v>
      </c>
      <c r="B4770">
        <v>1594227173.2153215</v>
      </c>
      <c r="C4770">
        <v>1594227173.6063662</v>
      </c>
      <c r="D4770" s="1">
        <v>44020.703393692129</v>
      </c>
      <c r="E4770" s="1">
        <v>44020.703398217593</v>
      </c>
      <c r="F4770">
        <v>0.39100000000000001</v>
      </c>
      <c r="G4770">
        <v>8</v>
      </c>
    </row>
    <row r="4771" spans="1:7" x14ac:dyDescent="0.3">
      <c r="A4771">
        <v>4769</v>
      </c>
      <c r="B4771">
        <v>1594228938.4851999</v>
      </c>
      <c r="C4771">
        <v>1594228938.8762443</v>
      </c>
      <c r="D4771" s="1">
        <v>44020.723825057874</v>
      </c>
      <c r="E4771" s="1">
        <v>44020.72382958333</v>
      </c>
      <c r="F4771">
        <v>0.39100000000000001</v>
      </c>
      <c r="G4771">
        <v>8</v>
      </c>
    </row>
    <row r="4772" spans="1:7" x14ac:dyDescent="0.3">
      <c r="A4772">
        <v>4770</v>
      </c>
      <c r="B4772">
        <v>1594228938.6807222</v>
      </c>
      <c r="C4772">
        <v>1594228939.0717669</v>
      </c>
      <c r="D4772" s="1">
        <v>44020.723827314818</v>
      </c>
      <c r="E4772" s="1">
        <v>44020.723831840274</v>
      </c>
      <c r="F4772">
        <v>0.39100000000000001</v>
      </c>
      <c r="G4772">
        <v>8</v>
      </c>
    </row>
    <row r="4773" spans="1:7" x14ac:dyDescent="0.3">
      <c r="A4773">
        <v>4771</v>
      </c>
      <c r="B4773">
        <v>1594227173.6161425</v>
      </c>
      <c r="C4773">
        <v>1594227174.0071869</v>
      </c>
      <c r="D4773" s="1">
        <v>44020.703398333331</v>
      </c>
      <c r="E4773" s="1">
        <v>44020.703402858795</v>
      </c>
      <c r="F4773">
        <v>0.39100000000000001</v>
      </c>
      <c r="G4773">
        <v>3</v>
      </c>
    </row>
    <row r="4774" spans="1:7" x14ac:dyDescent="0.3">
      <c r="A4774">
        <v>4772</v>
      </c>
      <c r="B4774">
        <v>1594228938.8860209</v>
      </c>
      <c r="C4774">
        <v>1594228939.2770653</v>
      </c>
      <c r="D4774" s="1">
        <v>44020.723829699076</v>
      </c>
      <c r="E4774" s="1">
        <v>44020.72383422454</v>
      </c>
      <c r="F4774">
        <v>0.39100000000000001</v>
      </c>
      <c r="G4774">
        <v>8</v>
      </c>
    </row>
    <row r="4775" spans="1:7" x14ac:dyDescent="0.3">
      <c r="A4775">
        <v>4773</v>
      </c>
      <c r="B4775">
        <v>1594227173.8214409</v>
      </c>
      <c r="C4775">
        <v>1594227174.2124851</v>
      </c>
      <c r="D4775" s="1">
        <v>44020.703400706021</v>
      </c>
      <c r="E4775" s="1">
        <v>44020.703405231485</v>
      </c>
      <c r="F4775">
        <v>0.39100000000000001</v>
      </c>
      <c r="G4775">
        <v>3</v>
      </c>
    </row>
    <row r="4776" spans="1:7" x14ac:dyDescent="0.3">
      <c r="A4776">
        <v>4774</v>
      </c>
      <c r="B4776">
        <v>1594228939.081543</v>
      </c>
      <c r="C4776">
        <v>1594228939.4725876</v>
      </c>
      <c r="D4776" s="1">
        <v>44020.72383195602</v>
      </c>
      <c r="E4776" s="1">
        <v>44020.723836481484</v>
      </c>
      <c r="F4776">
        <v>0.39100000000000001</v>
      </c>
      <c r="G4776">
        <v>8</v>
      </c>
    </row>
    <row r="4777" spans="1:7" x14ac:dyDescent="0.3">
      <c r="A4777">
        <v>4775</v>
      </c>
      <c r="B4777">
        <v>1594227174.016963</v>
      </c>
      <c r="C4777">
        <v>1594227174.4080074</v>
      </c>
      <c r="D4777" s="1">
        <v>44020.703402962965</v>
      </c>
      <c r="E4777" s="1">
        <v>44020.703407499997</v>
      </c>
      <c r="F4777">
        <v>0.39100000000000001</v>
      </c>
      <c r="G4777">
        <v>3</v>
      </c>
    </row>
    <row r="4778" spans="1:7" x14ac:dyDescent="0.3">
      <c r="A4778">
        <v>4776</v>
      </c>
      <c r="B4778">
        <v>1594228939.2868414</v>
      </c>
      <c r="C4778">
        <v>1594228939.677886</v>
      </c>
      <c r="D4778" s="1">
        <v>44020.723834328703</v>
      </c>
      <c r="E4778" s="1">
        <v>44020.723838854166</v>
      </c>
      <c r="F4778">
        <v>0.39100000000000001</v>
      </c>
      <c r="G4778">
        <v>8</v>
      </c>
    </row>
    <row r="4779" spans="1:7" x14ac:dyDescent="0.3">
      <c r="A4779">
        <v>4777</v>
      </c>
      <c r="B4779">
        <v>1594227174.2124851</v>
      </c>
      <c r="C4779">
        <v>1594227174.6035302</v>
      </c>
      <c r="D4779" s="1">
        <v>44020.703405231485</v>
      </c>
      <c r="E4779" s="1">
        <v>44020.703409756941</v>
      </c>
      <c r="F4779">
        <v>0.39100000000000001</v>
      </c>
      <c r="G4779">
        <v>3</v>
      </c>
    </row>
    <row r="4780" spans="1:7" x14ac:dyDescent="0.3">
      <c r="A4780">
        <v>4778</v>
      </c>
      <c r="B4780">
        <v>1594228939.4823637</v>
      </c>
      <c r="C4780">
        <v>1594228939.8734086</v>
      </c>
      <c r="D4780" s="1">
        <v>44020.723836597223</v>
      </c>
      <c r="E4780" s="1">
        <v>44020.723841122686</v>
      </c>
      <c r="F4780">
        <v>0.39100000000000001</v>
      </c>
      <c r="G4780">
        <v>8</v>
      </c>
    </row>
    <row r="4781" spans="1:7" x14ac:dyDescent="0.3">
      <c r="A4781">
        <v>4779</v>
      </c>
      <c r="B4781">
        <v>1594227174.4177835</v>
      </c>
      <c r="C4781">
        <v>1594227174.8088286</v>
      </c>
      <c r="D4781" s="1">
        <v>44020.703407604167</v>
      </c>
      <c r="E4781" s="1">
        <v>44020.703412129631</v>
      </c>
      <c r="F4781">
        <v>0.39100000000000001</v>
      </c>
      <c r="G4781">
        <v>3</v>
      </c>
    </row>
    <row r="4782" spans="1:7" x14ac:dyDescent="0.3">
      <c r="A4782">
        <v>4780</v>
      </c>
      <c r="B4782">
        <v>1594228939.6876619</v>
      </c>
      <c r="C4782">
        <v>1594228940.0787067</v>
      </c>
      <c r="D4782" s="1">
        <v>44020.723838969905</v>
      </c>
      <c r="E4782" s="1">
        <v>44020.723843495369</v>
      </c>
      <c r="F4782">
        <v>0.39100000000000001</v>
      </c>
      <c r="G4782">
        <v>8</v>
      </c>
    </row>
    <row r="4783" spans="1:7" x14ac:dyDescent="0.3">
      <c r="A4783">
        <v>4781</v>
      </c>
      <c r="B4783">
        <v>1594227174.613306</v>
      </c>
      <c r="C4783">
        <v>1594227175.0043509</v>
      </c>
      <c r="D4783" s="1">
        <v>44020.703409872687</v>
      </c>
      <c r="E4783" s="1">
        <v>44020.703414398151</v>
      </c>
      <c r="F4783">
        <v>0.39100000000000001</v>
      </c>
      <c r="G4783">
        <v>8</v>
      </c>
    </row>
    <row r="4784" spans="1:7" x14ac:dyDescent="0.3">
      <c r="A4784">
        <v>4782</v>
      </c>
      <c r="B4784">
        <v>1594228939.8831849</v>
      </c>
      <c r="C4784">
        <v>1594228940.2742288</v>
      </c>
      <c r="D4784" s="1">
        <v>44020.723841238425</v>
      </c>
      <c r="E4784" s="1">
        <v>44020.723845763889</v>
      </c>
      <c r="F4784">
        <v>0.39100000000000001</v>
      </c>
      <c r="G4784">
        <v>8</v>
      </c>
    </row>
    <row r="4785" spans="1:7" x14ac:dyDescent="0.3">
      <c r="A4785">
        <v>4783</v>
      </c>
      <c r="B4785">
        <v>1594227174.8186045</v>
      </c>
      <c r="C4785">
        <v>1594227175.2096491</v>
      </c>
      <c r="D4785" s="1">
        <v>44020.70341224537</v>
      </c>
      <c r="E4785" s="1">
        <v>44020.703416770833</v>
      </c>
      <c r="F4785">
        <v>0.39100000000000001</v>
      </c>
      <c r="G4785">
        <v>8</v>
      </c>
    </row>
    <row r="4786" spans="1:7" x14ac:dyDescent="0.3">
      <c r="A4786">
        <v>4784</v>
      </c>
      <c r="B4786">
        <v>1594228940.0884829</v>
      </c>
      <c r="C4786">
        <v>1594228940.4795277</v>
      </c>
      <c r="D4786" s="1">
        <v>44020.723843611115</v>
      </c>
      <c r="E4786" s="1">
        <v>44020.723848136571</v>
      </c>
      <c r="F4786">
        <v>0.39100000000000001</v>
      </c>
      <c r="G4786">
        <v>8</v>
      </c>
    </row>
    <row r="4787" spans="1:7" x14ac:dyDescent="0.3">
      <c r="A4787">
        <v>4785</v>
      </c>
      <c r="B4787">
        <v>1594227175.0141268</v>
      </c>
      <c r="C4787">
        <v>1594227175.4051714</v>
      </c>
      <c r="D4787" s="1">
        <v>44020.70341451389</v>
      </c>
      <c r="E4787" s="1">
        <v>44020.703419039353</v>
      </c>
      <c r="F4787">
        <v>0.39100000000000001</v>
      </c>
      <c r="G4787">
        <v>8</v>
      </c>
    </row>
    <row r="4788" spans="1:7" x14ac:dyDescent="0.3">
      <c r="A4788">
        <v>4786</v>
      </c>
      <c r="B4788">
        <v>1594228940.2840052</v>
      </c>
      <c r="C4788">
        <v>1594228940.6750498</v>
      </c>
      <c r="D4788" s="1">
        <v>44020.723845879627</v>
      </c>
      <c r="E4788" s="1">
        <v>44020.723850405091</v>
      </c>
      <c r="F4788">
        <v>0.39100000000000001</v>
      </c>
      <c r="G4788">
        <v>8</v>
      </c>
    </row>
    <row r="4789" spans="1:7" x14ac:dyDescent="0.3">
      <c r="A4789">
        <v>4787</v>
      </c>
      <c r="B4789">
        <v>1594227175.2194252</v>
      </c>
      <c r="C4789">
        <v>1594227175.6104698</v>
      </c>
      <c r="D4789" s="1">
        <v>44020.703416886572</v>
      </c>
      <c r="E4789" s="1">
        <v>44020.703421412036</v>
      </c>
      <c r="F4789">
        <v>0.39100000000000001</v>
      </c>
      <c r="G4789">
        <v>8</v>
      </c>
    </row>
    <row r="4790" spans="1:7" x14ac:dyDescent="0.3">
      <c r="A4790">
        <v>4788</v>
      </c>
      <c r="B4790">
        <v>1594228940.4893036</v>
      </c>
      <c r="C4790">
        <v>1594228940.8803482</v>
      </c>
      <c r="D4790" s="1">
        <v>44020.723848252317</v>
      </c>
      <c r="E4790" s="1">
        <v>44020.723852777781</v>
      </c>
      <c r="F4790">
        <v>0.39100000000000001</v>
      </c>
      <c r="G4790">
        <v>8</v>
      </c>
    </row>
    <row r="4791" spans="1:7" x14ac:dyDescent="0.3">
      <c r="A4791">
        <v>4789</v>
      </c>
      <c r="B4791">
        <v>1594227175.4149475</v>
      </c>
      <c r="C4791">
        <v>1594227175.8059919</v>
      </c>
      <c r="D4791" s="1">
        <v>44020.703419143516</v>
      </c>
      <c r="E4791" s="1">
        <v>44020.70342366898</v>
      </c>
      <c r="F4791">
        <v>0.39100000000000001</v>
      </c>
      <c r="G4791">
        <v>8</v>
      </c>
    </row>
    <row r="4792" spans="1:7" x14ac:dyDescent="0.3">
      <c r="A4792">
        <v>4790</v>
      </c>
      <c r="B4792">
        <v>1594228940.6848259</v>
      </c>
      <c r="C4792">
        <v>1594228941.0758705</v>
      </c>
      <c r="D4792" s="1">
        <v>44020.723850509261</v>
      </c>
      <c r="E4792" s="1">
        <v>44020.723855034725</v>
      </c>
      <c r="F4792">
        <v>0.39100000000000001</v>
      </c>
      <c r="G4792">
        <v>8</v>
      </c>
    </row>
    <row r="4793" spans="1:7" x14ac:dyDescent="0.3">
      <c r="A4793">
        <v>4791</v>
      </c>
      <c r="B4793">
        <v>1594227175.6202462</v>
      </c>
      <c r="C4793">
        <v>1594227176.0112903</v>
      </c>
      <c r="D4793" s="1">
        <v>44020.703421527774</v>
      </c>
      <c r="E4793" s="1">
        <v>44020.703426053238</v>
      </c>
      <c r="F4793">
        <v>0.39100000000000001</v>
      </c>
      <c r="G4793">
        <v>8</v>
      </c>
    </row>
    <row r="4794" spans="1:7" x14ac:dyDescent="0.3">
      <c r="A4794">
        <v>4792</v>
      </c>
      <c r="B4794">
        <v>1594228940.8803482</v>
      </c>
      <c r="C4794">
        <v>1594228941.2713928</v>
      </c>
      <c r="D4794" s="1">
        <v>44020.723852777781</v>
      </c>
      <c r="E4794" s="1">
        <v>44020.723857303237</v>
      </c>
      <c r="F4794">
        <v>0.39100000000000001</v>
      </c>
      <c r="G4794">
        <v>8</v>
      </c>
    </row>
    <row r="4795" spans="1:7" x14ac:dyDescent="0.3">
      <c r="A4795">
        <v>4793</v>
      </c>
      <c r="B4795">
        <v>1594227175.8157682</v>
      </c>
      <c r="C4795">
        <v>1594227176.2068126</v>
      </c>
      <c r="D4795" s="1">
        <v>44020.703423784726</v>
      </c>
      <c r="E4795" s="1">
        <v>44020.703428310182</v>
      </c>
      <c r="F4795">
        <v>0.39100000000000001</v>
      </c>
      <c r="G4795">
        <v>8</v>
      </c>
    </row>
    <row r="4796" spans="1:7" x14ac:dyDescent="0.3">
      <c r="A4796">
        <v>4794</v>
      </c>
      <c r="B4796">
        <v>1594228941.0856464</v>
      </c>
      <c r="C4796">
        <v>1594228941.4766912</v>
      </c>
      <c r="D4796" s="1">
        <v>44020.723855150463</v>
      </c>
      <c r="E4796" s="1">
        <v>44020.723859675927</v>
      </c>
      <c r="F4796">
        <v>0.39100000000000001</v>
      </c>
      <c r="G4796">
        <v>8</v>
      </c>
    </row>
    <row r="4797" spans="1:7" x14ac:dyDescent="0.3">
      <c r="A4797">
        <v>4795</v>
      </c>
      <c r="B4797">
        <v>1594227176.0210669</v>
      </c>
      <c r="C4797">
        <v>1594227176.4121113</v>
      </c>
      <c r="D4797" s="1">
        <v>44020.703426168984</v>
      </c>
      <c r="E4797" s="1">
        <v>44020.703430694448</v>
      </c>
      <c r="F4797">
        <v>0.39100000000000001</v>
      </c>
      <c r="G4797">
        <v>8</v>
      </c>
    </row>
    <row r="4798" spans="1:7" x14ac:dyDescent="0.3">
      <c r="A4798">
        <v>4796</v>
      </c>
      <c r="B4798">
        <v>1594228941.2811689</v>
      </c>
      <c r="C4798">
        <v>1594228941.6722136</v>
      </c>
      <c r="D4798" s="1">
        <v>44020.723857418983</v>
      </c>
      <c r="E4798" s="1">
        <v>44020.723861944447</v>
      </c>
      <c r="F4798">
        <v>0.39100000000000001</v>
      </c>
      <c r="G4798">
        <v>8</v>
      </c>
    </row>
    <row r="4799" spans="1:7" x14ac:dyDescent="0.3">
      <c r="A4799">
        <v>4797</v>
      </c>
      <c r="B4799">
        <v>1594227176.216589</v>
      </c>
      <c r="C4799">
        <v>1594227176.6076336</v>
      </c>
      <c r="D4799" s="1">
        <v>44020.703428425928</v>
      </c>
      <c r="E4799" s="1">
        <v>44020.703432951392</v>
      </c>
      <c r="F4799">
        <v>0.39100000000000001</v>
      </c>
      <c r="G4799">
        <v>8</v>
      </c>
    </row>
    <row r="4800" spans="1:7" x14ac:dyDescent="0.3">
      <c r="A4800">
        <v>4798</v>
      </c>
      <c r="B4800">
        <v>1594228941.4864676</v>
      </c>
      <c r="C4800">
        <v>1594228941.877512</v>
      </c>
      <c r="D4800" s="1">
        <v>44020.723859791666</v>
      </c>
      <c r="E4800" s="1">
        <v>44020.723864317129</v>
      </c>
      <c r="F4800">
        <v>0.39100000000000001</v>
      </c>
      <c r="G4800">
        <v>8</v>
      </c>
    </row>
    <row r="4801" spans="1:7" x14ac:dyDescent="0.3">
      <c r="A4801">
        <v>4799</v>
      </c>
      <c r="B4801">
        <v>1594227176.4121113</v>
      </c>
      <c r="C4801">
        <v>1594227176.8031559</v>
      </c>
      <c r="D4801" s="1">
        <v>44020.703430694448</v>
      </c>
      <c r="E4801" s="1">
        <v>44020.703435219904</v>
      </c>
      <c r="F4801">
        <v>0.39100000000000001</v>
      </c>
      <c r="G4801">
        <v>8</v>
      </c>
    </row>
    <row r="4802" spans="1:7" x14ac:dyDescent="0.3">
      <c r="A4802">
        <v>4800</v>
      </c>
      <c r="B4802">
        <v>1594228941.6819894</v>
      </c>
      <c r="C4802">
        <v>1594228942.0730343</v>
      </c>
      <c r="D4802" s="1">
        <v>44020.72386204861</v>
      </c>
      <c r="E4802" s="1">
        <v>44020.723866585649</v>
      </c>
      <c r="F4802">
        <v>0.39100000000000001</v>
      </c>
      <c r="G4802">
        <v>2</v>
      </c>
    </row>
    <row r="4803" spans="1:7" x14ac:dyDescent="0.3">
      <c r="A4803">
        <v>4801</v>
      </c>
      <c r="B4803">
        <v>1594227176.6174097</v>
      </c>
      <c r="C4803">
        <v>1594227177.0084546</v>
      </c>
      <c r="D4803" s="1">
        <v>44020.70343306713</v>
      </c>
      <c r="E4803" s="1">
        <v>44020.703437592594</v>
      </c>
      <c r="F4803">
        <v>0.39100000000000001</v>
      </c>
      <c r="G4803">
        <v>8</v>
      </c>
    </row>
    <row r="4804" spans="1:7" x14ac:dyDescent="0.3">
      <c r="A4804">
        <v>4802</v>
      </c>
      <c r="B4804">
        <v>1594228941.8872881</v>
      </c>
      <c r="C4804">
        <v>1594228942.2783327</v>
      </c>
      <c r="D4804" s="1">
        <v>44020.723864432868</v>
      </c>
      <c r="E4804" s="1">
        <v>44020.723868958332</v>
      </c>
      <c r="F4804">
        <v>0.39100000000000001</v>
      </c>
      <c r="G4804">
        <v>2</v>
      </c>
    </row>
    <row r="4805" spans="1:7" x14ac:dyDescent="0.3">
      <c r="A4805">
        <v>4803</v>
      </c>
      <c r="B4805">
        <v>1594227176.812932</v>
      </c>
      <c r="C4805">
        <v>1594227177.2039766</v>
      </c>
      <c r="D4805" s="1">
        <v>44020.703435324074</v>
      </c>
      <c r="E4805" s="1">
        <v>44020.703439849538</v>
      </c>
      <c r="F4805">
        <v>0.39100000000000001</v>
      </c>
      <c r="G4805">
        <v>8</v>
      </c>
    </row>
    <row r="4806" spans="1:7" x14ac:dyDescent="0.3">
      <c r="A4806">
        <v>4804</v>
      </c>
      <c r="B4806">
        <v>1594228942.0828106</v>
      </c>
      <c r="C4806">
        <v>1594228942.473855</v>
      </c>
      <c r="D4806" s="1">
        <v>44020.723866689812</v>
      </c>
      <c r="E4806" s="1">
        <v>44020.723871215276</v>
      </c>
      <c r="F4806">
        <v>0.39100000000000001</v>
      </c>
      <c r="G4806">
        <v>2</v>
      </c>
    </row>
    <row r="4807" spans="1:7" x14ac:dyDescent="0.3">
      <c r="A4807">
        <v>4805</v>
      </c>
      <c r="B4807">
        <v>1594227177.0182304</v>
      </c>
      <c r="C4807">
        <v>1594227177.4092751</v>
      </c>
      <c r="D4807" s="1">
        <v>44020.703437708333</v>
      </c>
      <c r="E4807" s="1">
        <v>44020.703442233797</v>
      </c>
      <c r="F4807">
        <v>0.39100000000000001</v>
      </c>
      <c r="G4807">
        <v>8</v>
      </c>
    </row>
    <row r="4808" spans="1:7" x14ac:dyDescent="0.3">
      <c r="A4808">
        <v>4806</v>
      </c>
      <c r="B4808">
        <v>1594228942.2881088</v>
      </c>
      <c r="C4808">
        <v>1594228942.6791534</v>
      </c>
      <c r="D4808" s="1">
        <v>44020.723869074071</v>
      </c>
      <c r="E4808" s="1">
        <v>44020.723873599534</v>
      </c>
      <c r="F4808">
        <v>0.39100000000000001</v>
      </c>
      <c r="G4808">
        <v>2</v>
      </c>
    </row>
    <row r="4809" spans="1:7" x14ac:dyDescent="0.3">
      <c r="A4809">
        <v>4807</v>
      </c>
      <c r="B4809">
        <v>1594227177.2137527</v>
      </c>
      <c r="C4809">
        <v>1594227177.6047974</v>
      </c>
      <c r="D4809" s="1">
        <v>44020.703439965277</v>
      </c>
      <c r="E4809" s="1">
        <v>44020.70344449074</v>
      </c>
      <c r="F4809">
        <v>0.39100000000000001</v>
      </c>
      <c r="G4809">
        <v>3</v>
      </c>
    </row>
    <row r="4810" spans="1:7" x14ac:dyDescent="0.3">
      <c r="A4810">
        <v>4808</v>
      </c>
      <c r="B4810">
        <v>1594228942.4836311</v>
      </c>
      <c r="C4810">
        <v>1594228942.8746758</v>
      </c>
      <c r="D4810" s="1">
        <v>44020.723871331022</v>
      </c>
      <c r="E4810" s="1">
        <v>44020.723875856478</v>
      </c>
      <c r="F4810">
        <v>0.39100000000000001</v>
      </c>
      <c r="G4810">
        <v>2</v>
      </c>
    </row>
    <row r="4811" spans="1:7" x14ac:dyDescent="0.3">
      <c r="A4811">
        <v>4809</v>
      </c>
      <c r="B4811">
        <v>1594227177.4190512</v>
      </c>
      <c r="C4811">
        <v>1594227177.8100958</v>
      </c>
      <c r="D4811" s="1">
        <v>44020.703442349535</v>
      </c>
      <c r="E4811" s="1">
        <v>44020.703446874999</v>
      </c>
      <c r="F4811">
        <v>0.39100000000000001</v>
      </c>
      <c r="G4811">
        <v>3</v>
      </c>
    </row>
    <row r="4812" spans="1:7" x14ac:dyDescent="0.3">
      <c r="A4812">
        <v>4810</v>
      </c>
      <c r="B4812">
        <v>1594228942.6889296</v>
      </c>
      <c r="C4812">
        <v>1594228943.0799742</v>
      </c>
      <c r="D4812" s="1">
        <v>44020.723873703704</v>
      </c>
      <c r="E4812" s="1">
        <v>44020.723878229168</v>
      </c>
      <c r="F4812">
        <v>0.39100000000000001</v>
      </c>
      <c r="G4812">
        <v>2</v>
      </c>
    </row>
    <row r="4813" spans="1:7" x14ac:dyDescent="0.3">
      <c r="A4813">
        <v>4811</v>
      </c>
      <c r="B4813">
        <v>1594227177.6145737</v>
      </c>
      <c r="C4813">
        <v>1594227178.0056181</v>
      </c>
      <c r="D4813" s="1">
        <v>44020.703444606479</v>
      </c>
      <c r="E4813" s="1">
        <v>44020.703449131943</v>
      </c>
      <c r="F4813">
        <v>0.39100000000000001</v>
      </c>
      <c r="G4813">
        <v>3</v>
      </c>
    </row>
    <row r="4814" spans="1:7" x14ac:dyDescent="0.3">
      <c r="A4814">
        <v>4812</v>
      </c>
      <c r="B4814">
        <v>1594228942.8844521</v>
      </c>
      <c r="C4814">
        <v>1594228943.2754965</v>
      </c>
      <c r="D4814" s="1">
        <v>44020.723875972224</v>
      </c>
      <c r="E4814" s="1">
        <v>44020.723880497688</v>
      </c>
      <c r="F4814">
        <v>0.39100000000000001</v>
      </c>
      <c r="G4814">
        <v>2</v>
      </c>
    </row>
    <row r="4815" spans="1:7" x14ac:dyDescent="0.3">
      <c r="A4815">
        <v>4813</v>
      </c>
      <c r="B4815">
        <v>1594227177.8198719</v>
      </c>
      <c r="C4815">
        <v>1594227178.2109165</v>
      </c>
      <c r="D4815" s="1">
        <v>44020.703446979169</v>
      </c>
      <c r="E4815" s="1">
        <v>44020.703451504633</v>
      </c>
      <c r="F4815">
        <v>0.39100000000000001</v>
      </c>
      <c r="G4815">
        <v>3</v>
      </c>
    </row>
    <row r="4816" spans="1:7" x14ac:dyDescent="0.3">
      <c r="A4816">
        <v>4814</v>
      </c>
      <c r="B4816">
        <v>1594228943.0799742</v>
      </c>
      <c r="C4816">
        <v>1594228943.4710188</v>
      </c>
      <c r="D4816" s="1">
        <v>44020.723878229168</v>
      </c>
      <c r="E4816" s="1">
        <v>44020.7238827662</v>
      </c>
      <c r="F4816">
        <v>0.39100000000000001</v>
      </c>
      <c r="G4816">
        <v>2</v>
      </c>
    </row>
    <row r="4817" spans="1:7" x14ac:dyDescent="0.3">
      <c r="A4817">
        <v>4815</v>
      </c>
      <c r="B4817">
        <v>1594227178.0153944</v>
      </c>
      <c r="C4817">
        <v>1594227178.4064386</v>
      </c>
      <c r="D4817" s="1">
        <v>44020.703449247689</v>
      </c>
      <c r="E4817" s="1">
        <v>44020.703453773145</v>
      </c>
      <c r="F4817">
        <v>0.39100000000000001</v>
      </c>
      <c r="G4817">
        <v>3</v>
      </c>
    </row>
    <row r="4818" spans="1:7" x14ac:dyDescent="0.3">
      <c r="A4818">
        <v>4816</v>
      </c>
      <c r="B4818">
        <v>1594228943.2852724</v>
      </c>
      <c r="C4818">
        <v>1594228943.6763172</v>
      </c>
      <c r="D4818" s="1">
        <v>44020.723880613426</v>
      </c>
      <c r="E4818" s="1">
        <v>44020.72388513889</v>
      </c>
      <c r="F4818">
        <v>0.39100000000000001</v>
      </c>
      <c r="G4818">
        <v>2</v>
      </c>
    </row>
    <row r="4819" spans="1:7" x14ac:dyDescent="0.3">
      <c r="A4819">
        <v>4817</v>
      </c>
      <c r="B4819">
        <v>1594227178.2206926</v>
      </c>
      <c r="C4819">
        <v>1594227178.6117373</v>
      </c>
      <c r="D4819" s="1">
        <v>44020.703451620371</v>
      </c>
      <c r="E4819" s="1">
        <v>44020.703456145835</v>
      </c>
      <c r="F4819">
        <v>0.39100000000000001</v>
      </c>
      <c r="G4819">
        <v>3</v>
      </c>
    </row>
    <row r="4820" spans="1:7" x14ac:dyDescent="0.3">
      <c r="A4820">
        <v>4818</v>
      </c>
      <c r="B4820">
        <v>1594228943.4807949</v>
      </c>
      <c r="C4820">
        <v>1594228943.8718395</v>
      </c>
      <c r="D4820" s="1">
        <v>44020.72388287037</v>
      </c>
      <c r="E4820" s="1">
        <v>44020.723887395834</v>
      </c>
      <c r="F4820">
        <v>0.39100000000000001</v>
      </c>
      <c r="G4820">
        <v>2</v>
      </c>
    </row>
    <row r="4821" spans="1:7" x14ac:dyDescent="0.3">
      <c r="A4821">
        <v>4819</v>
      </c>
      <c r="B4821">
        <v>1594227178.4162149</v>
      </c>
      <c r="C4821">
        <v>1594227178.8072596</v>
      </c>
      <c r="D4821" s="1">
        <v>44020.703453888891</v>
      </c>
      <c r="E4821" s="1">
        <v>44020.703458414355</v>
      </c>
      <c r="F4821">
        <v>0.39100000000000001</v>
      </c>
      <c r="G4821">
        <v>8</v>
      </c>
    </row>
    <row r="4822" spans="1:7" x14ac:dyDescent="0.3">
      <c r="A4822">
        <v>4820</v>
      </c>
      <c r="B4822">
        <v>1594228943.6860931</v>
      </c>
      <c r="C4822">
        <v>1594228944.0771382</v>
      </c>
      <c r="D4822" s="1">
        <v>44020.723885254629</v>
      </c>
      <c r="E4822" s="1">
        <v>44020.723889780093</v>
      </c>
      <c r="F4822">
        <v>0.39100000000000001</v>
      </c>
      <c r="G4822">
        <v>8</v>
      </c>
    </row>
    <row r="4823" spans="1:7" x14ac:dyDescent="0.3">
      <c r="A4823">
        <v>4821</v>
      </c>
      <c r="B4823">
        <v>1594227178.6215134</v>
      </c>
      <c r="C4823">
        <v>1594227179.012558</v>
      </c>
      <c r="D4823" s="1">
        <v>44020.703456261574</v>
      </c>
      <c r="E4823" s="1">
        <v>44020.703460787037</v>
      </c>
      <c r="F4823">
        <v>0.39100000000000001</v>
      </c>
      <c r="G4823">
        <v>8</v>
      </c>
    </row>
    <row r="4824" spans="1:7" x14ac:dyDescent="0.3">
      <c r="A4824">
        <v>4822</v>
      </c>
      <c r="B4824">
        <v>1594228943.8816154</v>
      </c>
      <c r="C4824">
        <v>1594228944.2726605</v>
      </c>
      <c r="D4824" s="1">
        <v>44020.723887511573</v>
      </c>
      <c r="E4824" s="1">
        <v>44020.723892037036</v>
      </c>
      <c r="F4824">
        <v>0.39100000000000001</v>
      </c>
      <c r="G4824">
        <v>8</v>
      </c>
    </row>
    <row r="4825" spans="1:7" x14ac:dyDescent="0.3">
      <c r="A4825">
        <v>4823</v>
      </c>
      <c r="B4825">
        <v>1594227178.8170354</v>
      </c>
      <c r="C4825">
        <v>1594227179.2080803</v>
      </c>
      <c r="D4825" s="1">
        <v>44020.703458530093</v>
      </c>
      <c r="E4825" s="1">
        <v>44020.703463055557</v>
      </c>
      <c r="F4825">
        <v>0.39100000000000001</v>
      </c>
      <c r="G4825">
        <v>8</v>
      </c>
    </row>
    <row r="4826" spans="1:7" x14ac:dyDescent="0.3">
      <c r="A4826">
        <v>4824</v>
      </c>
      <c r="B4826">
        <v>1594228944.0869141</v>
      </c>
      <c r="C4826">
        <v>1594228944.4779589</v>
      </c>
      <c r="D4826" s="1">
        <v>44020.723889884262</v>
      </c>
      <c r="E4826" s="1">
        <v>44020.723894409719</v>
      </c>
      <c r="F4826">
        <v>0.39100000000000001</v>
      </c>
      <c r="G4826">
        <v>8</v>
      </c>
    </row>
    <row r="4827" spans="1:7" x14ac:dyDescent="0.3">
      <c r="A4827">
        <v>4825</v>
      </c>
      <c r="B4827">
        <v>1594227179.012558</v>
      </c>
      <c r="C4827">
        <v>1594227179.4036026</v>
      </c>
      <c r="D4827" s="1">
        <v>44020.703460787037</v>
      </c>
      <c r="E4827" s="1">
        <v>44020.703465312501</v>
      </c>
      <c r="F4827">
        <v>0.39100000000000001</v>
      </c>
      <c r="G4827">
        <v>8</v>
      </c>
    </row>
    <row r="4828" spans="1:7" x14ac:dyDescent="0.3">
      <c r="A4828">
        <v>4826</v>
      </c>
      <c r="B4828">
        <v>1594228944.2824366</v>
      </c>
      <c r="C4828">
        <v>1594228944.673481</v>
      </c>
      <c r="D4828" s="1">
        <v>44020.723892152775</v>
      </c>
      <c r="E4828" s="1">
        <v>44020.723896678239</v>
      </c>
      <c r="F4828">
        <v>0.39100000000000001</v>
      </c>
      <c r="G4828">
        <v>8</v>
      </c>
    </row>
    <row r="4829" spans="1:7" x14ac:dyDescent="0.3">
      <c r="A4829">
        <v>4827</v>
      </c>
      <c r="B4829">
        <v>1594227179.2178564</v>
      </c>
      <c r="C4829">
        <v>1594227179.608901</v>
      </c>
      <c r="D4829" s="1">
        <v>44020.70346315972</v>
      </c>
      <c r="E4829" s="1">
        <v>44020.703467685184</v>
      </c>
      <c r="F4829">
        <v>0.39100000000000001</v>
      </c>
      <c r="G4829">
        <v>8</v>
      </c>
    </row>
    <row r="4830" spans="1:7" x14ac:dyDescent="0.3">
      <c r="A4830">
        <v>4828</v>
      </c>
      <c r="B4830">
        <v>1594228944.4877348</v>
      </c>
      <c r="C4830">
        <v>1594228944.8787794</v>
      </c>
      <c r="D4830" s="1">
        <v>44020.723894525465</v>
      </c>
      <c r="E4830" s="1">
        <v>44020.723899050929</v>
      </c>
      <c r="F4830">
        <v>0.39100000000000001</v>
      </c>
      <c r="G4830">
        <v>8</v>
      </c>
    </row>
    <row r="4831" spans="1:7" x14ac:dyDescent="0.3">
      <c r="A4831">
        <v>4829</v>
      </c>
      <c r="B4831">
        <v>1594227179.4133787</v>
      </c>
      <c r="C4831">
        <v>1594227179.8044231</v>
      </c>
      <c r="D4831" s="1">
        <v>44020.70346542824</v>
      </c>
      <c r="E4831" s="1">
        <v>44020.703469953703</v>
      </c>
      <c r="F4831">
        <v>0.39100000000000001</v>
      </c>
      <c r="G4831">
        <v>8</v>
      </c>
    </row>
    <row r="4832" spans="1:7" x14ac:dyDescent="0.3">
      <c r="A4832">
        <v>4830</v>
      </c>
      <c r="B4832">
        <v>1594228944.6832571</v>
      </c>
      <c r="C4832">
        <v>1594228945.0743015</v>
      </c>
      <c r="D4832" s="1">
        <v>44020.723896793985</v>
      </c>
      <c r="E4832" s="1">
        <v>44020.723901319441</v>
      </c>
      <c r="F4832">
        <v>0.39100000000000001</v>
      </c>
      <c r="G4832">
        <v>8</v>
      </c>
    </row>
    <row r="4833" spans="1:7" x14ac:dyDescent="0.3">
      <c r="A4833">
        <v>4831</v>
      </c>
      <c r="B4833">
        <v>1594227179.6186774</v>
      </c>
      <c r="C4833">
        <v>1594227180.0097218</v>
      </c>
      <c r="D4833" s="1">
        <v>44020.70346780093</v>
      </c>
      <c r="E4833" s="1">
        <v>44020.703472326386</v>
      </c>
      <c r="F4833">
        <v>0.39100000000000001</v>
      </c>
      <c r="G4833">
        <v>8</v>
      </c>
    </row>
    <row r="4834" spans="1:7" x14ac:dyDescent="0.3">
      <c r="A4834">
        <v>4832</v>
      </c>
      <c r="B4834">
        <v>1594228944.8885555</v>
      </c>
      <c r="C4834">
        <v>1594228945.2795999</v>
      </c>
      <c r="D4834" s="1">
        <v>44020.723899166667</v>
      </c>
      <c r="E4834" s="1">
        <v>44020.723903692131</v>
      </c>
      <c r="F4834">
        <v>0.39100000000000001</v>
      </c>
      <c r="G4834">
        <v>8</v>
      </c>
    </row>
    <row r="4835" spans="1:7" x14ac:dyDescent="0.3">
      <c r="A4835">
        <v>4833</v>
      </c>
      <c r="B4835">
        <v>1594227179.8141994</v>
      </c>
      <c r="C4835">
        <v>1594227180.2052441</v>
      </c>
      <c r="D4835" s="1">
        <v>44020.703470069442</v>
      </c>
      <c r="E4835" s="1">
        <v>44020.703474594906</v>
      </c>
      <c r="F4835">
        <v>0.39100000000000001</v>
      </c>
      <c r="G4835">
        <v>8</v>
      </c>
    </row>
    <row r="4836" spans="1:7" x14ac:dyDescent="0.3">
      <c r="A4836">
        <v>4834</v>
      </c>
      <c r="B4836">
        <v>1594228945.0840778</v>
      </c>
      <c r="C4836">
        <v>1594228945.4751225</v>
      </c>
      <c r="D4836" s="1">
        <v>44020.723901435187</v>
      </c>
      <c r="E4836" s="1">
        <v>44020.723905960651</v>
      </c>
      <c r="F4836">
        <v>0.39100000000000001</v>
      </c>
      <c r="G4836">
        <v>8</v>
      </c>
    </row>
    <row r="4837" spans="1:7" x14ac:dyDescent="0.3">
      <c r="A4837">
        <v>4835</v>
      </c>
      <c r="B4837">
        <v>1594227180.0194981</v>
      </c>
      <c r="C4837">
        <v>1594227180.4105425</v>
      </c>
      <c r="D4837" s="1">
        <v>44020.703472442132</v>
      </c>
      <c r="E4837" s="1">
        <v>44020.703476967596</v>
      </c>
      <c r="F4837">
        <v>0.39100000000000001</v>
      </c>
      <c r="G4837">
        <v>8</v>
      </c>
    </row>
    <row r="4838" spans="1:7" x14ac:dyDescent="0.3">
      <c r="A4838">
        <v>4836</v>
      </c>
      <c r="B4838">
        <v>1594228945.2893765</v>
      </c>
      <c r="C4838">
        <v>1594228945.6804206</v>
      </c>
      <c r="D4838" s="1">
        <v>44020.72390380787</v>
      </c>
      <c r="E4838" s="1">
        <v>44020.723908333333</v>
      </c>
      <c r="F4838">
        <v>0.39100000000000001</v>
      </c>
      <c r="G4838">
        <v>8</v>
      </c>
    </row>
    <row r="4839" spans="1:7" x14ac:dyDescent="0.3">
      <c r="A4839">
        <v>4837</v>
      </c>
      <c r="B4839">
        <v>1594227180.2150204</v>
      </c>
      <c r="C4839">
        <v>1594227180.6060648</v>
      </c>
      <c r="D4839" s="1">
        <v>44020.703474710645</v>
      </c>
      <c r="E4839" s="1">
        <v>44020.703479236108</v>
      </c>
      <c r="F4839">
        <v>0.39100000000000001</v>
      </c>
      <c r="G4839">
        <v>8</v>
      </c>
    </row>
    <row r="4840" spans="1:7" x14ac:dyDescent="0.3">
      <c r="A4840">
        <v>4838</v>
      </c>
      <c r="B4840">
        <v>1594228945.4848983</v>
      </c>
      <c r="C4840">
        <v>1594228945.8759432</v>
      </c>
      <c r="D4840" s="1">
        <v>44020.723906064813</v>
      </c>
      <c r="E4840" s="1">
        <v>44020.723910590277</v>
      </c>
      <c r="F4840">
        <v>0.39100000000000001</v>
      </c>
      <c r="G4840">
        <v>8</v>
      </c>
    </row>
    <row r="4841" spans="1:7" x14ac:dyDescent="0.3">
      <c r="A4841">
        <v>4839</v>
      </c>
      <c r="B4841">
        <v>1594227180.4203186</v>
      </c>
      <c r="C4841">
        <v>1594227180.8113632</v>
      </c>
      <c r="D4841" s="1">
        <v>44020.703477083334</v>
      </c>
      <c r="E4841" s="1">
        <v>44020.703481608798</v>
      </c>
      <c r="F4841">
        <v>0.39100000000000001</v>
      </c>
      <c r="G4841">
        <v>8</v>
      </c>
    </row>
    <row r="4842" spans="1:7" x14ac:dyDescent="0.3">
      <c r="A4842">
        <v>4840</v>
      </c>
      <c r="B4842">
        <v>1594228945.6804206</v>
      </c>
      <c r="C4842">
        <v>1594228946.0714655</v>
      </c>
      <c r="D4842" s="1">
        <v>44020.723908333333</v>
      </c>
      <c r="E4842" s="1">
        <v>44020.723912858797</v>
      </c>
      <c r="F4842">
        <v>0.39100000000000001</v>
      </c>
      <c r="G4842">
        <v>8</v>
      </c>
    </row>
    <row r="4843" spans="1:7" x14ac:dyDescent="0.3">
      <c r="A4843">
        <v>4841</v>
      </c>
      <c r="B4843">
        <v>1594227180.6158409</v>
      </c>
      <c r="C4843">
        <v>1594227181.0068855</v>
      </c>
      <c r="D4843" s="1">
        <v>44020.703479340278</v>
      </c>
      <c r="E4843" s="1">
        <v>44020.703483865742</v>
      </c>
      <c r="F4843">
        <v>0.39100000000000001</v>
      </c>
      <c r="G4843">
        <v>8</v>
      </c>
    </row>
    <row r="4844" spans="1:7" x14ac:dyDescent="0.3">
      <c r="A4844">
        <v>4842</v>
      </c>
      <c r="B4844">
        <v>1594228945.8857193</v>
      </c>
      <c r="C4844">
        <v>1594228946.2767642</v>
      </c>
      <c r="D4844" s="1">
        <v>44020.723910706016</v>
      </c>
      <c r="E4844" s="1">
        <v>44020.72391523148</v>
      </c>
      <c r="F4844">
        <v>0.39100000000000001</v>
      </c>
      <c r="G4844">
        <v>8</v>
      </c>
    </row>
    <row r="4845" spans="1:7" x14ac:dyDescent="0.3">
      <c r="A4845">
        <v>4843</v>
      </c>
      <c r="B4845">
        <v>1594227180.8211391</v>
      </c>
      <c r="C4845">
        <v>1594227181.212184</v>
      </c>
      <c r="D4845" s="1">
        <v>44020.703481724537</v>
      </c>
      <c r="E4845" s="1">
        <v>44020.70348625</v>
      </c>
      <c r="F4845">
        <v>0.39100000000000001</v>
      </c>
      <c r="G4845">
        <v>8</v>
      </c>
    </row>
    <row r="4846" spans="1:7" x14ac:dyDescent="0.3">
      <c r="A4846">
        <v>4844</v>
      </c>
      <c r="B4846">
        <v>1594228946.0812414</v>
      </c>
      <c r="C4846">
        <v>1594228946.4722862</v>
      </c>
      <c r="D4846" s="1">
        <v>44020.723912974536</v>
      </c>
      <c r="E4846" s="1">
        <v>44020.7239175</v>
      </c>
      <c r="F4846">
        <v>0.39100000000000001</v>
      </c>
      <c r="G4846">
        <v>8</v>
      </c>
    </row>
    <row r="4847" spans="1:7" x14ac:dyDescent="0.3">
      <c r="A4847">
        <v>4845</v>
      </c>
      <c r="B4847">
        <v>1594227181.0166614</v>
      </c>
      <c r="C4847">
        <v>1594227181.4077065</v>
      </c>
      <c r="D4847" s="1">
        <v>44020.703483981481</v>
      </c>
      <c r="E4847" s="1">
        <v>44020.703488506944</v>
      </c>
      <c r="F4847">
        <v>0.39100000000000001</v>
      </c>
      <c r="G4847">
        <v>8</v>
      </c>
    </row>
    <row r="4848" spans="1:7" x14ac:dyDescent="0.3">
      <c r="A4848">
        <v>4846</v>
      </c>
      <c r="B4848">
        <v>1594228946.28654</v>
      </c>
      <c r="C4848">
        <v>1594228946.6775846</v>
      </c>
      <c r="D4848" s="1">
        <v>44020.723915347226</v>
      </c>
      <c r="E4848" s="1">
        <v>44020.723919872682</v>
      </c>
      <c r="F4848">
        <v>0.39100000000000001</v>
      </c>
      <c r="G4848">
        <v>8</v>
      </c>
    </row>
    <row r="4849" spans="1:7" x14ac:dyDescent="0.3">
      <c r="A4849">
        <v>4847</v>
      </c>
      <c r="B4849">
        <v>1594227181.212184</v>
      </c>
      <c r="C4849">
        <v>1594227181.6032286</v>
      </c>
      <c r="D4849" s="1">
        <v>44020.70348625</v>
      </c>
      <c r="E4849" s="1">
        <v>44020.703490775464</v>
      </c>
      <c r="F4849">
        <v>0.39100000000000001</v>
      </c>
      <c r="G4849">
        <v>8</v>
      </c>
    </row>
    <row r="4850" spans="1:7" x14ac:dyDescent="0.3">
      <c r="A4850">
        <v>4848</v>
      </c>
      <c r="B4850">
        <v>1594228946.4820626</v>
      </c>
      <c r="C4850">
        <v>1594228946.873107</v>
      </c>
      <c r="D4850" s="1">
        <v>44020.723917615738</v>
      </c>
      <c r="E4850" s="1">
        <v>44020.723922141202</v>
      </c>
      <c r="F4850">
        <v>0.39100000000000001</v>
      </c>
      <c r="G4850">
        <v>8</v>
      </c>
    </row>
    <row r="4851" spans="1:7" x14ac:dyDescent="0.3">
      <c r="A4851">
        <v>4849</v>
      </c>
      <c r="B4851">
        <v>1594227181.4174824</v>
      </c>
      <c r="C4851">
        <v>1594227181.808527</v>
      </c>
      <c r="D4851" s="1">
        <v>44020.703488622683</v>
      </c>
      <c r="E4851" s="1">
        <v>44020.703493148147</v>
      </c>
      <c r="F4851">
        <v>0.39100000000000001</v>
      </c>
      <c r="G4851">
        <v>3</v>
      </c>
    </row>
    <row r="4852" spans="1:7" x14ac:dyDescent="0.3">
      <c r="A4852">
        <v>4850</v>
      </c>
      <c r="B4852">
        <v>1594228946.6873608</v>
      </c>
      <c r="C4852">
        <v>1594228947.0784054</v>
      </c>
      <c r="D4852" s="1">
        <v>44020.723919988428</v>
      </c>
      <c r="E4852" s="1">
        <v>44020.723924513892</v>
      </c>
      <c r="F4852">
        <v>0.39100000000000001</v>
      </c>
      <c r="G4852">
        <v>8</v>
      </c>
    </row>
    <row r="4853" spans="1:7" x14ac:dyDescent="0.3">
      <c r="A4853">
        <v>4851</v>
      </c>
      <c r="B4853">
        <v>1594227181.6130047</v>
      </c>
      <c r="C4853">
        <v>1594227182.0040493</v>
      </c>
      <c r="D4853" s="1">
        <v>44020.703490891203</v>
      </c>
      <c r="E4853" s="1">
        <v>44020.703495416667</v>
      </c>
      <c r="F4853">
        <v>0.39100000000000001</v>
      </c>
      <c r="G4853">
        <v>3</v>
      </c>
    </row>
    <row r="4854" spans="1:7" x14ac:dyDescent="0.3">
      <c r="A4854">
        <v>4852</v>
      </c>
      <c r="B4854">
        <v>1594228946.8828831</v>
      </c>
      <c r="C4854">
        <v>1594228947.2739277</v>
      </c>
      <c r="D4854" s="1">
        <v>44020.723922245372</v>
      </c>
      <c r="E4854" s="1">
        <v>44020.723926770836</v>
      </c>
      <c r="F4854">
        <v>0.39100000000000001</v>
      </c>
      <c r="G4854">
        <v>8</v>
      </c>
    </row>
    <row r="4855" spans="1:7" x14ac:dyDescent="0.3">
      <c r="A4855">
        <v>4853</v>
      </c>
      <c r="B4855">
        <v>1594227181.8183029</v>
      </c>
      <c r="C4855">
        <v>1594227182.2093475</v>
      </c>
      <c r="D4855" s="1">
        <v>44020.703493263885</v>
      </c>
      <c r="E4855" s="1">
        <v>44020.703497789349</v>
      </c>
      <c r="F4855">
        <v>0.39100000000000001</v>
      </c>
      <c r="G4855">
        <v>3</v>
      </c>
    </row>
    <row r="4856" spans="1:7" x14ac:dyDescent="0.3">
      <c r="A4856">
        <v>4854</v>
      </c>
      <c r="B4856">
        <v>1594228947.0881815</v>
      </c>
      <c r="C4856">
        <v>1594228947.4792261</v>
      </c>
      <c r="D4856" s="1">
        <v>44020.72392462963</v>
      </c>
      <c r="E4856" s="1">
        <v>44020.723929155094</v>
      </c>
      <c r="F4856">
        <v>0.39100000000000001</v>
      </c>
      <c r="G4856">
        <v>8</v>
      </c>
    </row>
    <row r="4857" spans="1:7" x14ac:dyDescent="0.3">
      <c r="A4857">
        <v>4855</v>
      </c>
      <c r="B4857">
        <v>1594227182.0138257</v>
      </c>
      <c r="C4857">
        <v>1594227182.40487</v>
      </c>
      <c r="D4857" s="1">
        <v>44020.703495520836</v>
      </c>
      <c r="E4857" s="1">
        <v>44020.703500046293</v>
      </c>
      <c r="F4857">
        <v>0.39100000000000001</v>
      </c>
      <c r="G4857">
        <v>3</v>
      </c>
    </row>
    <row r="4858" spans="1:7" x14ac:dyDescent="0.3">
      <c r="A4858">
        <v>4856</v>
      </c>
      <c r="B4858">
        <v>1594228947.2837038</v>
      </c>
      <c r="C4858">
        <v>1594228947.6747484</v>
      </c>
      <c r="D4858" s="1">
        <v>44020.723926886574</v>
      </c>
      <c r="E4858" s="1">
        <v>44020.723931412038</v>
      </c>
      <c r="F4858">
        <v>0.39100000000000001</v>
      </c>
      <c r="G4858">
        <v>8</v>
      </c>
    </row>
    <row r="4859" spans="1:7" x14ac:dyDescent="0.3">
      <c r="A4859">
        <v>4857</v>
      </c>
      <c r="B4859">
        <v>1594227182.2191238</v>
      </c>
      <c r="C4859">
        <v>1594227182.6101685</v>
      </c>
      <c r="D4859" s="1">
        <v>44020.703497905095</v>
      </c>
      <c r="E4859" s="1">
        <v>44020.703502430559</v>
      </c>
      <c r="F4859">
        <v>0.39100000000000001</v>
      </c>
      <c r="G4859">
        <v>3</v>
      </c>
    </row>
    <row r="4860" spans="1:7" x14ac:dyDescent="0.3">
      <c r="A4860">
        <v>4858</v>
      </c>
      <c r="B4860">
        <v>1594228947.4890022</v>
      </c>
      <c r="C4860">
        <v>1594228947.8800466</v>
      </c>
      <c r="D4860" s="1">
        <v>44020.723929270833</v>
      </c>
      <c r="E4860" s="1">
        <v>44020.723933796296</v>
      </c>
      <c r="F4860">
        <v>0.39100000000000001</v>
      </c>
      <c r="G4860">
        <v>8</v>
      </c>
    </row>
    <row r="4861" spans="1:7" x14ac:dyDescent="0.3">
      <c r="A4861">
        <v>4859</v>
      </c>
      <c r="B4861">
        <v>1594228947.6845243</v>
      </c>
      <c r="C4861">
        <v>1594228948.0755694</v>
      </c>
      <c r="D4861" s="1">
        <v>44020.723931527777</v>
      </c>
      <c r="E4861" s="1">
        <v>44020.72393605324</v>
      </c>
      <c r="F4861">
        <v>0.39100000000000001</v>
      </c>
      <c r="G4861">
        <v>8</v>
      </c>
    </row>
    <row r="4862" spans="1:7" x14ac:dyDescent="0.3">
      <c r="A4862">
        <v>4860</v>
      </c>
      <c r="B4862">
        <v>1594227182.6199446</v>
      </c>
      <c r="C4862">
        <v>1594227183.0109892</v>
      </c>
      <c r="D4862" s="1">
        <v>44020.703502534721</v>
      </c>
      <c r="E4862" s="1">
        <v>44020.703507060185</v>
      </c>
      <c r="F4862">
        <v>0.39100000000000001</v>
      </c>
      <c r="G4862">
        <v>8</v>
      </c>
    </row>
    <row r="4863" spans="1:7" x14ac:dyDescent="0.3">
      <c r="A4863">
        <v>4861</v>
      </c>
      <c r="B4863">
        <v>1594228947.8800466</v>
      </c>
      <c r="C4863">
        <v>1594228948.2710917</v>
      </c>
      <c r="D4863" s="1">
        <v>44020.723933796296</v>
      </c>
      <c r="E4863" s="1">
        <v>44020.72393832176</v>
      </c>
      <c r="F4863">
        <v>0.39100000000000001</v>
      </c>
      <c r="G4863">
        <v>8</v>
      </c>
    </row>
    <row r="4864" spans="1:7" x14ac:dyDescent="0.3">
      <c r="A4864">
        <v>4862</v>
      </c>
      <c r="B4864">
        <v>1594227182.8154669</v>
      </c>
      <c r="C4864">
        <v>1594227183.2065115</v>
      </c>
      <c r="D4864" s="1">
        <v>44020.703504803241</v>
      </c>
      <c r="E4864" s="1">
        <v>44020.703509328705</v>
      </c>
      <c r="F4864">
        <v>0.39100000000000001</v>
      </c>
      <c r="G4864">
        <v>8</v>
      </c>
    </row>
    <row r="4865" spans="1:7" x14ac:dyDescent="0.3">
      <c r="A4865">
        <v>4863</v>
      </c>
      <c r="B4865">
        <v>1594228948.0853453</v>
      </c>
      <c r="C4865">
        <v>1594228948.4763899</v>
      </c>
      <c r="D4865" s="1">
        <v>44020.723936168979</v>
      </c>
      <c r="E4865" s="1">
        <v>44020.723940694443</v>
      </c>
      <c r="F4865">
        <v>0.39100000000000001</v>
      </c>
      <c r="G4865">
        <v>8</v>
      </c>
    </row>
    <row r="4866" spans="1:7" x14ac:dyDescent="0.3">
      <c r="A4866">
        <v>4864</v>
      </c>
      <c r="B4866">
        <v>1594227183.0207653</v>
      </c>
      <c r="C4866">
        <v>1594227183.4118099</v>
      </c>
      <c r="D4866" s="1">
        <v>44020.703507175924</v>
      </c>
      <c r="E4866" s="1">
        <v>44020.703511701387</v>
      </c>
      <c r="F4866">
        <v>0.39100000000000001</v>
      </c>
      <c r="G4866">
        <v>8</v>
      </c>
    </row>
    <row r="4867" spans="1:7" x14ac:dyDescent="0.3">
      <c r="A4867">
        <v>4865</v>
      </c>
      <c r="B4867">
        <v>1594228948.2808676</v>
      </c>
      <c r="C4867">
        <v>1594228948.6719122</v>
      </c>
      <c r="D4867" s="1">
        <v>44020.723938425923</v>
      </c>
      <c r="E4867" s="1">
        <v>44020.723942951387</v>
      </c>
      <c r="F4867">
        <v>0.39100000000000001</v>
      </c>
      <c r="G4867">
        <v>2</v>
      </c>
    </row>
    <row r="4868" spans="1:7" x14ac:dyDescent="0.3">
      <c r="A4868">
        <v>4866</v>
      </c>
      <c r="B4868">
        <v>1594227183.2162876</v>
      </c>
      <c r="C4868">
        <v>1594227183.6073322</v>
      </c>
      <c r="D4868" s="1">
        <v>44020.703509444444</v>
      </c>
      <c r="E4868" s="1">
        <v>44020.703513969907</v>
      </c>
      <c r="F4868">
        <v>0.39100000000000001</v>
      </c>
      <c r="G4868">
        <v>8</v>
      </c>
    </row>
    <row r="4869" spans="1:7" x14ac:dyDescent="0.3">
      <c r="A4869">
        <v>4867</v>
      </c>
      <c r="B4869">
        <v>1594228948.486166</v>
      </c>
      <c r="C4869">
        <v>1594228948.8772106</v>
      </c>
      <c r="D4869" s="1">
        <v>44020.723940810189</v>
      </c>
      <c r="E4869" s="1">
        <v>44020.723945335645</v>
      </c>
      <c r="F4869">
        <v>0.39100000000000001</v>
      </c>
      <c r="G4869">
        <v>2</v>
      </c>
    </row>
    <row r="4870" spans="1:7" x14ac:dyDescent="0.3">
      <c r="A4870">
        <v>4868</v>
      </c>
      <c r="B4870">
        <v>1594227183.4118099</v>
      </c>
      <c r="C4870">
        <v>1594227183.8028543</v>
      </c>
      <c r="D4870" s="1">
        <v>44020.703511701387</v>
      </c>
      <c r="E4870" s="1">
        <v>44020.703516226851</v>
      </c>
      <c r="F4870">
        <v>0.39100000000000001</v>
      </c>
      <c r="G4870">
        <v>8</v>
      </c>
    </row>
    <row r="4871" spans="1:7" x14ac:dyDescent="0.3">
      <c r="A4871">
        <v>4869</v>
      </c>
      <c r="B4871">
        <v>1594228948.6816883</v>
      </c>
      <c r="C4871">
        <v>1594228949.0727329</v>
      </c>
      <c r="D4871" s="1">
        <v>44020.723943067132</v>
      </c>
      <c r="E4871" s="1">
        <v>44020.723947592589</v>
      </c>
      <c r="F4871">
        <v>0.39100000000000001</v>
      </c>
      <c r="G4871">
        <v>2</v>
      </c>
    </row>
    <row r="4872" spans="1:7" x14ac:dyDescent="0.3">
      <c r="A4872">
        <v>4870</v>
      </c>
      <c r="B4872">
        <v>1594227183.6171086</v>
      </c>
      <c r="C4872">
        <v>1594227184.008153</v>
      </c>
      <c r="D4872" s="1">
        <v>44020.703514085646</v>
      </c>
      <c r="E4872" s="1">
        <v>44020.70351861111</v>
      </c>
      <c r="F4872">
        <v>0.39100000000000001</v>
      </c>
      <c r="G4872">
        <v>8</v>
      </c>
    </row>
    <row r="4873" spans="1:7" x14ac:dyDescent="0.3">
      <c r="A4873">
        <v>4871</v>
      </c>
      <c r="B4873">
        <v>1594228948.8869867</v>
      </c>
      <c r="C4873">
        <v>1594228949.2780311</v>
      </c>
      <c r="D4873" s="1">
        <v>44020.723945439815</v>
      </c>
      <c r="E4873" s="1">
        <v>44020.723949976855</v>
      </c>
      <c r="F4873">
        <v>0.39100000000000001</v>
      </c>
      <c r="G4873">
        <v>2</v>
      </c>
    </row>
    <row r="4874" spans="1:7" x14ac:dyDescent="0.3">
      <c r="A4874">
        <v>4872</v>
      </c>
      <c r="B4874">
        <v>1594227183.8126309</v>
      </c>
      <c r="C4874">
        <v>1594227184.2036753</v>
      </c>
      <c r="D4874" s="1">
        <v>44020.70351634259</v>
      </c>
      <c r="E4874" s="1">
        <v>44020.703520868054</v>
      </c>
      <c r="F4874">
        <v>0.39100000000000001</v>
      </c>
      <c r="G4874">
        <v>8</v>
      </c>
    </row>
    <row r="4875" spans="1:7" x14ac:dyDescent="0.3">
      <c r="A4875">
        <v>4873</v>
      </c>
      <c r="B4875">
        <v>1594228949.082509</v>
      </c>
      <c r="C4875">
        <v>1594228949.4735534</v>
      </c>
      <c r="D4875" s="1">
        <v>44020.723947708335</v>
      </c>
      <c r="E4875" s="1">
        <v>44020.723952233799</v>
      </c>
      <c r="F4875">
        <v>0.39100000000000001</v>
      </c>
      <c r="G4875">
        <v>2</v>
      </c>
    </row>
    <row r="4876" spans="1:7" x14ac:dyDescent="0.3">
      <c r="A4876">
        <v>4874</v>
      </c>
      <c r="B4876">
        <v>1594227184.0179288</v>
      </c>
      <c r="C4876">
        <v>1594227184.4089737</v>
      </c>
      <c r="D4876" s="1">
        <v>44020.70351871528</v>
      </c>
      <c r="E4876" s="1">
        <v>44020.703523240743</v>
      </c>
      <c r="F4876">
        <v>0.39100000000000001</v>
      </c>
      <c r="G4876">
        <v>8</v>
      </c>
    </row>
    <row r="4877" spans="1:7" x14ac:dyDescent="0.3">
      <c r="A4877">
        <v>4875</v>
      </c>
      <c r="B4877">
        <v>1594228949.2878077</v>
      </c>
      <c r="C4877">
        <v>1594228949.6788518</v>
      </c>
      <c r="D4877" s="1">
        <v>44020.723950081017</v>
      </c>
      <c r="E4877" s="1">
        <v>44020.723954606481</v>
      </c>
      <c r="F4877">
        <v>0.39100000000000001</v>
      </c>
      <c r="G4877">
        <v>2</v>
      </c>
    </row>
    <row r="4878" spans="1:7" x14ac:dyDescent="0.3">
      <c r="A4878">
        <v>4876</v>
      </c>
      <c r="B4878">
        <v>1594227184.2134516</v>
      </c>
      <c r="C4878">
        <v>1594227184.604496</v>
      </c>
      <c r="D4878" s="1">
        <v>44020.7035209838</v>
      </c>
      <c r="E4878" s="1">
        <v>44020.703525509256</v>
      </c>
      <c r="F4878">
        <v>0.39100000000000001</v>
      </c>
      <c r="G4878">
        <v>8</v>
      </c>
    </row>
    <row r="4879" spans="1:7" x14ac:dyDescent="0.3">
      <c r="A4879">
        <v>4877</v>
      </c>
      <c r="B4879">
        <v>1594228949.4833298</v>
      </c>
      <c r="C4879">
        <v>1594228949.8743744</v>
      </c>
      <c r="D4879" s="1">
        <v>44020.723952349537</v>
      </c>
      <c r="E4879" s="1">
        <v>44020.723956875001</v>
      </c>
      <c r="F4879">
        <v>0.39100000000000001</v>
      </c>
      <c r="G4879">
        <v>2</v>
      </c>
    </row>
    <row r="4880" spans="1:7" x14ac:dyDescent="0.3">
      <c r="A4880">
        <v>4878</v>
      </c>
      <c r="B4880">
        <v>1594227184.4187498</v>
      </c>
      <c r="C4880">
        <v>1594227184.8097944</v>
      </c>
      <c r="D4880" s="1">
        <v>44020.703523356482</v>
      </c>
      <c r="E4880" s="1">
        <v>44020.703527881946</v>
      </c>
      <c r="F4880">
        <v>0.39100000000000001</v>
      </c>
      <c r="G4880">
        <v>8</v>
      </c>
    </row>
    <row r="4881" spans="1:7" x14ac:dyDescent="0.3">
      <c r="A4881">
        <v>4879</v>
      </c>
      <c r="B4881">
        <v>1594228949.6886284</v>
      </c>
      <c r="C4881">
        <v>1594228950.0796726</v>
      </c>
      <c r="D4881" s="1">
        <v>44020.72395472222</v>
      </c>
      <c r="E4881" s="1">
        <v>44020.723959247684</v>
      </c>
      <c r="F4881">
        <v>0.39100000000000001</v>
      </c>
      <c r="G4881">
        <v>2</v>
      </c>
    </row>
    <row r="4882" spans="1:7" x14ac:dyDescent="0.3">
      <c r="A4882">
        <v>4880</v>
      </c>
      <c r="B4882">
        <v>1594227184.6142721</v>
      </c>
      <c r="C4882">
        <v>1594227185.0053167</v>
      </c>
      <c r="D4882" s="1">
        <v>44020.703525625002</v>
      </c>
      <c r="E4882" s="1">
        <v>44020.703530150466</v>
      </c>
      <c r="F4882">
        <v>0.39100000000000001</v>
      </c>
      <c r="G4882">
        <v>8</v>
      </c>
    </row>
    <row r="4883" spans="1:7" x14ac:dyDescent="0.3">
      <c r="A4883">
        <v>4881</v>
      </c>
      <c r="B4883">
        <v>1594228949.8841505</v>
      </c>
      <c r="C4883">
        <v>1594228950.2751954</v>
      </c>
      <c r="D4883" s="1">
        <v>44020.72395699074</v>
      </c>
      <c r="E4883" s="1">
        <v>44020.723961516203</v>
      </c>
      <c r="F4883">
        <v>0.39100000000000001</v>
      </c>
      <c r="G4883">
        <v>2</v>
      </c>
    </row>
    <row r="4884" spans="1:7" x14ac:dyDescent="0.3">
      <c r="A4884">
        <v>4882</v>
      </c>
      <c r="B4884">
        <v>1594227184.8195703</v>
      </c>
      <c r="C4884">
        <v>1594227185.2106152</v>
      </c>
      <c r="D4884" s="1">
        <v>44020.703527997684</v>
      </c>
      <c r="E4884" s="1">
        <v>44020.703532523148</v>
      </c>
      <c r="F4884">
        <v>0.39100000000000001</v>
      </c>
      <c r="G4884">
        <v>8</v>
      </c>
    </row>
    <row r="4885" spans="1:7" x14ac:dyDescent="0.3">
      <c r="A4885">
        <v>4883</v>
      </c>
      <c r="B4885">
        <v>1594228950.0894489</v>
      </c>
      <c r="C4885">
        <v>1594228950.4804935</v>
      </c>
      <c r="D4885" s="1">
        <v>44020.723959363429</v>
      </c>
      <c r="E4885" s="1">
        <v>44020.723963888886</v>
      </c>
      <c r="F4885">
        <v>0.39100000000000001</v>
      </c>
      <c r="G4885">
        <v>2</v>
      </c>
    </row>
    <row r="4886" spans="1:7" x14ac:dyDescent="0.3">
      <c r="A4886">
        <v>4884</v>
      </c>
      <c r="B4886">
        <v>1594227185.0150928</v>
      </c>
      <c r="C4886">
        <v>1594227185.4061377</v>
      </c>
      <c r="D4886" s="1">
        <v>44020.703530266204</v>
      </c>
      <c r="E4886" s="1">
        <v>44020.703534791668</v>
      </c>
      <c r="F4886">
        <v>0.39100000000000001</v>
      </c>
      <c r="G4886">
        <v>8</v>
      </c>
    </row>
    <row r="4887" spans="1:7" x14ac:dyDescent="0.3">
      <c r="A4887">
        <v>4885</v>
      </c>
      <c r="B4887">
        <v>1594228950.2849712</v>
      </c>
      <c r="C4887">
        <v>1594228950.6760161</v>
      </c>
      <c r="D4887" s="1">
        <v>44020.723961620373</v>
      </c>
      <c r="E4887" s="1">
        <v>44020.723966157406</v>
      </c>
      <c r="F4887">
        <v>0.39100000000000001</v>
      </c>
      <c r="G4887">
        <v>8</v>
      </c>
    </row>
    <row r="4888" spans="1:7" x14ac:dyDescent="0.3">
      <c r="A4888">
        <v>4886</v>
      </c>
      <c r="B4888">
        <v>1594227185.2203913</v>
      </c>
      <c r="C4888">
        <v>1594227185.6114359</v>
      </c>
      <c r="D4888" s="1">
        <v>44020.703532638887</v>
      </c>
      <c r="E4888" s="1">
        <v>44020.703537164351</v>
      </c>
      <c r="F4888">
        <v>0.39100000000000001</v>
      </c>
      <c r="G4888">
        <v>8</v>
      </c>
    </row>
    <row r="4889" spans="1:7" x14ac:dyDescent="0.3">
      <c r="A4889">
        <v>4887</v>
      </c>
      <c r="B4889">
        <v>1594228950.4804935</v>
      </c>
      <c r="C4889">
        <v>1594228950.8715382</v>
      </c>
      <c r="D4889" s="1">
        <v>44020.723963888886</v>
      </c>
      <c r="E4889" s="1">
        <v>44020.72396841435</v>
      </c>
      <c r="F4889">
        <v>0.39100000000000001</v>
      </c>
      <c r="G4889">
        <v>8</v>
      </c>
    </row>
    <row r="4890" spans="1:7" x14ac:dyDescent="0.3">
      <c r="A4890">
        <v>4888</v>
      </c>
      <c r="B4890">
        <v>1594227185.4159136</v>
      </c>
      <c r="C4890">
        <v>1594227185.8069582</v>
      </c>
      <c r="D4890" s="1">
        <v>44020.703534895831</v>
      </c>
      <c r="E4890" s="1">
        <v>44020.703539421294</v>
      </c>
      <c r="F4890">
        <v>0.39100000000000001</v>
      </c>
      <c r="G4890">
        <v>8</v>
      </c>
    </row>
    <row r="4891" spans="1:7" x14ac:dyDescent="0.3">
      <c r="A4891">
        <v>4889</v>
      </c>
      <c r="B4891">
        <v>1594228950.685792</v>
      </c>
      <c r="C4891">
        <v>1594228951.0768366</v>
      </c>
      <c r="D4891" s="1">
        <v>44020.723966261576</v>
      </c>
      <c r="E4891" s="1">
        <v>44020.723970787039</v>
      </c>
      <c r="F4891">
        <v>0.39100000000000001</v>
      </c>
      <c r="G4891">
        <v>8</v>
      </c>
    </row>
    <row r="4892" spans="1:7" x14ac:dyDescent="0.3">
      <c r="A4892">
        <v>4890</v>
      </c>
      <c r="B4892">
        <v>1594227185.621212</v>
      </c>
      <c r="C4892">
        <v>1594227186.0122564</v>
      </c>
      <c r="D4892" s="1">
        <v>44020.703537280089</v>
      </c>
      <c r="E4892" s="1">
        <v>44020.703541805553</v>
      </c>
      <c r="F4892">
        <v>0.39100000000000001</v>
      </c>
      <c r="G4892">
        <v>8</v>
      </c>
    </row>
    <row r="4893" spans="1:7" x14ac:dyDescent="0.3">
      <c r="A4893">
        <v>4891</v>
      </c>
      <c r="B4893">
        <v>1594228950.8813145</v>
      </c>
      <c r="C4893">
        <v>1594228951.2723589</v>
      </c>
      <c r="D4893" s="1">
        <v>44020.723968530096</v>
      </c>
      <c r="E4893" s="1">
        <v>44020.723973055552</v>
      </c>
      <c r="F4893">
        <v>0.39100000000000001</v>
      </c>
      <c r="G4893">
        <v>8</v>
      </c>
    </row>
    <row r="4894" spans="1:7" x14ac:dyDescent="0.3">
      <c r="A4894">
        <v>4892</v>
      </c>
      <c r="B4894">
        <v>1594227185.8167346</v>
      </c>
      <c r="C4894">
        <v>1594227186.2077789</v>
      </c>
      <c r="D4894" s="1">
        <v>44020.70353953704</v>
      </c>
      <c r="E4894" s="1">
        <v>44020.703544062497</v>
      </c>
      <c r="F4894">
        <v>0.39100000000000001</v>
      </c>
      <c r="G4894">
        <v>8</v>
      </c>
    </row>
    <row r="4895" spans="1:7" x14ac:dyDescent="0.3">
      <c r="A4895">
        <v>4893</v>
      </c>
      <c r="B4895">
        <v>1594228951.0866127</v>
      </c>
      <c r="C4895">
        <v>1594228951.4776573</v>
      </c>
      <c r="D4895" s="1">
        <v>44020.723970902778</v>
      </c>
      <c r="E4895" s="1">
        <v>44020.723975428242</v>
      </c>
      <c r="F4895">
        <v>0.39100000000000001</v>
      </c>
      <c r="G4895">
        <v>8</v>
      </c>
    </row>
    <row r="4896" spans="1:7" x14ac:dyDescent="0.3">
      <c r="A4896">
        <v>4894</v>
      </c>
      <c r="B4896">
        <v>1594227186.0122564</v>
      </c>
      <c r="C4896">
        <v>1594227186.4033012</v>
      </c>
      <c r="D4896" s="1">
        <v>44020.703541805553</v>
      </c>
      <c r="E4896" s="1">
        <v>44020.703546331017</v>
      </c>
      <c r="F4896">
        <v>0.39100000000000001</v>
      </c>
      <c r="G4896">
        <v>8</v>
      </c>
    </row>
    <row r="4897" spans="1:7" x14ac:dyDescent="0.3">
      <c r="A4897">
        <v>4895</v>
      </c>
      <c r="B4897">
        <v>1594228951.282135</v>
      </c>
      <c r="C4897">
        <v>1594228951.6731794</v>
      </c>
      <c r="D4897" s="1">
        <v>44020.723973171298</v>
      </c>
      <c r="E4897" s="1">
        <v>44020.723977696762</v>
      </c>
      <c r="F4897">
        <v>0.39100000000000001</v>
      </c>
      <c r="G4897">
        <v>8</v>
      </c>
    </row>
    <row r="4898" spans="1:7" x14ac:dyDescent="0.3">
      <c r="A4898">
        <v>4896</v>
      </c>
      <c r="B4898">
        <v>1594227186.217555</v>
      </c>
      <c r="C4898">
        <v>1594227186.6085994</v>
      </c>
      <c r="D4898" s="1">
        <v>44020.703544178243</v>
      </c>
      <c r="E4898" s="1">
        <v>44020.703548703706</v>
      </c>
      <c r="F4898">
        <v>0.39100000000000001</v>
      </c>
      <c r="G4898">
        <v>8</v>
      </c>
    </row>
    <row r="4899" spans="1:7" x14ac:dyDescent="0.3">
      <c r="A4899">
        <v>4897</v>
      </c>
      <c r="B4899">
        <v>1594228951.4874337</v>
      </c>
      <c r="C4899">
        <v>1594228951.8784778</v>
      </c>
      <c r="D4899" s="1">
        <v>44020.72397554398</v>
      </c>
      <c r="E4899" s="1">
        <v>44020.723980069444</v>
      </c>
      <c r="F4899">
        <v>0.39100000000000001</v>
      </c>
      <c r="G4899">
        <v>8</v>
      </c>
    </row>
    <row r="4900" spans="1:7" x14ac:dyDescent="0.3">
      <c r="A4900">
        <v>4898</v>
      </c>
      <c r="B4900">
        <v>1594227186.4130776</v>
      </c>
      <c r="C4900">
        <v>1594227186.804122</v>
      </c>
      <c r="D4900" s="1">
        <v>44020.703546446763</v>
      </c>
      <c r="E4900" s="1">
        <v>44020.703550972219</v>
      </c>
      <c r="F4900">
        <v>0.39100000000000001</v>
      </c>
      <c r="G4900">
        <v>8</v>
      </c>
    </row>
    <row r="4901" spans="1:7" x14ac:dyDescent="0.3">
      <c r="A4901">
        <v>4899</v>
      </c>
      <c r="B4901">
        <v>1594228951.6829555</v>
      </c>
      <c r="C4901">
        <v>1594228952.0740006</v>
      </c>
      <c r="D4901" s="1">
        <v>44020.723977800924</v>
      </c>
      <c r="E4901" s="1">
        <v>44020.723982337964</v>
      </c>
      <c r="F4901">
        <v>0.39100000000000001</v>
      </c>
      <c r="G4901">
        <v>8</v>
      </c>
    </row>
    <row r="4902" spans="1:7" x14ac:dyDescent="0.3">
      <c r="A4902">
        <v>4900</v>
      </c>
      <c r="B4902">
        <v>1594227186.6183758</v>
      </c>
      <c r="C4902">
        <v>1594227187.0094204</v>
      </c>
      <c r="D4902" s="1">
        <v>44020.703548819445</v>
      </c>
      <c r="E4902" s="1">
        <v>44020.703553344909</v>
      </c>
      <c r="F4902">
        <v>0.39100000000000001</v>
      </c>
      <c r="G4902">
        <v>8</v>
      </c>
    </row>
    <row r="4903" spans="1:7" x14ac:dyDescent="0.3">
      <c r="A4903">
        <v>4901</v>
      </c>
      <c r="B4903">
        <v>1594228951.8882544</v>
      </c>
      <c r="C4903">
        <v>1594228952.2792988</v>
      </c>
      <c r="D4903" s="1">
        <v>44020.723980185183</v>
      </c>
      <c r="E4903" s="1">
        <v>44020.723984710647</v>
      </c>
      <c r="F4903">
        <v>0.39100000000000001</v>
      </c>
      <c r="G4903">
        <v>8</v>
      </c>
    </row>
    <row r="4904" spans="1:7" x14ac:dyDescent="0.3">
      <c r="A4904">
        <v>4902</v>
      </c>
      <c r="B4904">
        <v>1594227186.8138981</v>
      </c>
      <c r="C4904">
        <v>1594227187.2049427</v>
      </c>
      <c r="D4904" s="1">
        <v>44020.703551076389</v>
      </c>
      <c r="E4904" s="1">
        <v>44020.703555601853</v>
      </c>
      <c r="F4904">
        <v>0.39100000000000001</v>
      </c>
      <c r="G4904">
        <v>8</v>
      </c>
    </row>
    <row r="4905" spans="1:7" x14ac:dyDescent="0.3">
      <c r="A4905">
        <v>4903</v>
      </c>
      <c r="B4905">
        <v>1594228952.0837765</v>
      </c>
      <c r="C4905">
        <v>1594228952.4748211</v>
      </c>
      <c r="D4905" s="1">
        <v>44020.723982442127</v>
      </c>
      <c r="E4905" s="1">
        <v>44020.72398696759</v>
      </c>
      <c r="F4905">
        <v>0.39100000000000001</v>
      </c>
      <c r="G4905">
        <v>8</v>
      </c>
    </row>
    <row r="4906" spans="1:7" x14ac:dyDescent="0.3">
      <c r="A4906">
        <v>4904</v>
      </c>
      <c r="B4906">
        <v>1594227187.0191965</v>
      </c>
      <c r="C4906">
        <v>1594227187.4102411</v>
      </c>
      <c r="D4906" s="1">
        <v>44020.703553460648</v>
      </c>
      <c r="E4906" s="1">
        <v>44020.703557986111</v>
      </c>
      <c r="F4906">
        <v>0.39100000000000001</v>
      </c>
      <c r="G4906">
        <v>8</v>
      </c>
    </row>
    <row r="4907" spans="1:7" x14ac:dyDescent="0.3">
      <c r="A4907">
        <v>4905</v>
      </c>
      <c r="B4907">
        <v>1594228952.2890749</v>
      </c>
      <c r="C4907">
        <v>1594228952.6801195</v>
      </c>
      <c r="D4907" s="1">
        <v>44020.723984826385</v>
      </c>
      <c r="E4907" s="1">
        <v>44020.723989351849</v>
      </c>
      <c r="F4907">
        <v>0.39100000000000001</v>
      </c>
      <c r="G4907">
        <v>8</v>
      </c>
    </row>
    <row r="4908" spans="1:7" x14ac:dyDescent="0.3">
      <c r="A4908">
        <v>4906</v>
      </c>
      <c r="B4908">
        <v>1594227187.2147188</v>
      </c>
      <c r="C4908">
        <v>1594227187.6057634</v>
      </c>
      <c r="D4908" s="1">
        <v>44020.703555717591</v>
      </c>
      <c r="E4908" s="1">
        <v>44020.703560243055</v>
      </c>
      <c r="F4908">
        <v>0.39100000000000001</v>
      </c>
      <c r="G4908">
        <v>8</v>
      </c>
    </row>
    <row r="4909" spans="1:7" x14ac:dyDescent="0.3">
      <c r="A4909">
        <v>4907</v>
      </c>
      <c r="B4909">
        <v>1594228952.4845972</v>
      </c>
      <c r="C4909">
        <v>1594228952.8756418</v>
      </c>
      <c r="D4909" s="1">
        <v>44020.723987083336</v>
      </c>
      <c r="E4909" s="1">
        <v>44020.723991608793</v>
      </c>
      <c r="F4909">
        <v>0.39100000000000001</v>
      </c>
      <c r="G4909">
        <v>8</v>
      </c>
    </row>
    <row r="4910" spans="1:7" x14ac:dyDescent="0.3">
      <c r="A4910">
        <v>4908</v>
      </c>
      <c r="B4910">
        <v>1594227187.4200172</v>
      </c>
      <c r="C4910">
        <v>1594227187.8110621</v>
      </c>
      <c r="D4910" s="1">
        <v>44020.70355810185</v>
      </c>
      <c r="E4910" s="1">
        <v>44020.703562627314</v>
      </c>
      <c r="F4910">
        <v>0.39100000000000001</v>
      </c>
      <c r="G4910">
        <v>8</v>
      </c>
    </row>
    <row r="4911" spans="1:7" x14ac:dyDescent="0.3">
      <c r="A4911">
        <v>4909</v>
      </c>
      <c r="B4911">
        <v>1594228952.6801195</v>
      </c>
      <c r="C4911">
        <v>1594228953.0711639</v>
      </c>
      <c r="D4911" s="1">
        <v>44020.723989351849</v>
      </c>
      <c r="E4911" s="1">
        <v>44020.723993877313</v>
      </c>
      <c r="F4911">
        <v>0.39100000000000001</v>
      </c>
      <c r="G4911">
        <v>8</v>
      </c>
    </row>
    <row r="4912" spans="1:7" x14ac:dyDescent="0.3">
      <c r="A4912">
        <v>4910</v>
      </c>
      <c r="B4912">
        <v>1594227187.6155396</v>
      </c>
      <c r="C4912">
        <v>1594227188.0065842</v>
      </c>
      <c r="D4912" s="1">
        <v>44020.703560358794</v>
      </c>
      <c r="E4912" s="1">
        <v>44020.703564884258</v>
      </c>
      <c r="F4912">
        <v>0.39100000000000001</v>
      </c>
      <c r="G4912">
        <v>8</v>
      </c>
    </row>
    <row r="4913" spans="1:7" x14ac:dyDescent="0.3">
      <c r="A4913">
        <v>4911</v>
      </c>
      <c r="B4913">
        <v>1594228952.8854179</v>
      </c>
      <c r="C4913">
        <v>1594228953.2764626</v>
      </c>
      <c r="D4913" s="1">
        <v>44020.723991724539</v>
      </c>
      <c r="E4913" s="1">
        <v>44020.723996250003</v>
      </c>
      <c r="F4913">
        <v>0.39100000000000001</v>
      </c>
      <c r="G4913">
        <v>8</v>
      </c>
    </row>
    <row r="4914" spans="1:7" x14ac:dyDescent="0.3">
      <c r="A4914">
        <v>4912</v>
      </c>
      <c r="B4914">
        <v>1594227187.820838</v>
      </c>
      <c r="C4914">
        <v>1594227188.2118824</v>
      </c>
      <c r="D4914" s="1">
        <v>44020.703562731484</v>
      </c>
      <c r="E4914" s="1">
        <v>44020.703567256947</v>
      </c>
      <c r="F4914">
        <v>0.39100000000000001</v>
      </c>
      <c r="G4914">
        <v>8</v>
      </c>
    </row>
    <row r="4915" spans="1:7" x14ac:dyDescent="0.3">
      <c r="A4915">
        <v>4913</v>
      </c>
      <c r="B4915">
        <v>1594228953.0809402</v>
      </c>
      <c r="C4915">
        <v>1594228953.4719849</v>
      </c>
      <c r="D4915" s="1">
        <v>44020.723993981483</v>
      </c>
      <c r="E4915" s="1">
        <v>44020.723998506946</v>
      </c>
      <c r="F4915">
        <v>0.39100000000000001</v>
      </c>
      <c r="G4915">
        <v>8</v>
      </c>
    </row>
    <row r="4916" spans="1:7" x14ac:dyDescent="0.3">
      <c r="A4916">
        <v>4914</v>
      </c>
      <c r="B4916">
        <v>1594227188.0163603</v>
      </c>
      <c r="C4916">
        <v>1594227188.4074051</v>
      </c>
      <c r="D4916" s="1">
        <v>44020.703565000003</v>
      </c>
      <c r="E4916" s="1">
        <v>44020.70356952546</v>
      </c>
      <c r="F4916">
        <v>0.39100000000000001</v>
      </c>
      <c r="G4916">
        <v>8</v>
      </c>
    </row>
    <row r="4917" spans="1:7" x14ac:dyDescent="0.3">
      <c r="A4917">
        <v>4915</v>
      </c>
      <c r="B4917">
        <v>1594228953.2862389</v>
      </c>
      <c r="C4917">
        <v>1594228953.6772833</v>
      </c>
      <c r="D4917" s="1">
        <v>44020.723996365741</v>
      </c>
      <c r="E4917" s="1">
        <v>44020.724000891205</v>
      </c>
      <c r="F4917">
        <v>0.39100000000000001</v>
      </c>
      <c r="G4917">
        <v>8</v>
      </c>
    </row>
    <row r="4918" spans="1:7" x14ac:dyDescent="0.3">
      <c r="A4918">
        <v>4916</v>
      </c>
      <c r="B4918">
        <v>1594227188.2118824</v>
      </c>
      <c r="C4918">
        <v>1594227188.6029274</v>
      </c>
      <c r="D4918" s="1">
        <v>44020.703567256947</v>
      </c>
      <c r="E4918" s="1">
        <v>44020.703571782411</v>
      </c>
      <c r="F4918">
        <v>0.39100000000000001</v>
      </c>
      <c r="G4918">
        <v>8</v>
      </c>
    </row>
    <row r="4919" spans="1:7" x14ac:dyDescent="0.3">
      <c r="A4919">
        <v>4917</v>
      </c>
      <c r="B4919">
        <v>1594228953.481761</v>
      </c>
      <c r="C4919">
        <v>1594228953.8728054</v>
      </c>
      <c r="D4919" s="1">
        <v>44020.723998622685</v>
      </c>
      <c r="E4919" s="1">
        <v>44020.724003148149</v>
      </c>
      <c r="F4919">
        <v>0.39100000000000001</v>
      </c>
      <c r="G4919">
        <v>8</v>
      </c>
    </row>
    <row r="4920" spans="1:7" x14ac:dyDescent="0.3">
      <c r="A4920">
        <v>4918</v>
      </c>
      <c r="B4920">
        <v>1594227188.417181</v>
      </c>
      <c r="C4920">
        <v>1594227188.8082256</v>
      </c>
      <c r="D4920" s="1">
        <v>44020.703569641206</v>
      </c>
      <c r="E4920" s="1">
        <v>44020.70357416667</v>
      </c>
      <c r="F4920">
        <v>0.39100000000000001</v>
      </c>
      <c r="G4920">
        <v>8</v>
      </c>
    </row>
    <row r="4921" spans="1:7" x14ac:dyDescent="0.3">
      <c r="A4921">
        <v>4919</v>
      </c>
      <c r="B4921">
        <v>1594228953.6870596</v>
      </c>
      <c r="C4921">
        <v>1594228954.078104</v>
      </c>
      <c r="D4921" s="1">
        <v>44020.724001006944</v>
      </c>
      <c r="E4921" s="1">
        <v>44020.724005532407</v>
      </c>
      <c r="F4921">
        <v>0.39100000000000001</v>
      </c>
      <c r="G4921">
        <v>8</v>
      </c>
    </row>
    <row r="4922" spans="1:7" x14ac:dyDescent="0.3">
      <c r="A4922">
        <v>4920</v>
      </c>
      <c r="B4922">
        <v>1594227188.6127031</v>
      </c>
      <c r="C4922">
        <v>1594227189.0037479</v>
      </c>
      <c r="D4922" s="1">
        <v>44020.70357189815</v>
      </c>
      <c r="E4922" s="1">
        <v>44020.703576423613</v>
      </c>
      <c r="F4922">
        <v>0.39100000000000001</v>
      </c>
      <c r="G4922">
        <v>8</v>
      </c>
    </row>
    <row r="4923" spans="1:7" x14ac:dyDescent="0.3">
      <c r="A4923">
        <v>4921</v>
      </c>
      <c r="B4923">
        <v>1594228953.8825817</v>
      </c>
      <c r="C4923">
        <v>1594228954.2736266</v>
      </c>
      <c r="D4923" s="1">
        <v>44020.724003263887</v>
      </c>
      <c r="E4923" s="1">
        <v>44020.724007789351</v>
      </c>
      <c r="F4923">
        <v>0.39100000000000001</v>
      </c>
      <c r="G4923">
        <v>8</v>
      </c>
    </row>
    <row r="4924" spans="1:7" x14ac:dyDescent="0.3">
      <c r="A4924">
        <v>4922</v>
      </c>
      <c r="B4924">
        <v>1594227188.8180015</v>
      </c>
      <c r="C4924">
        <v>1594227189.2090466</v>
      </c>
      <c r="D4924" s="1">
        <v>44020.703574282408</v>
      </c>
      <c r="E4924" s="1">
        <v>44020.703578807872</v>
      </c>
      <c r="F4924">
        <v>0.39100000000000001</v>
      </c>
      <c r="G4924">
        <v>8</v>
      </c>
    </row>
    <row r="4925" spans="1:7" x14ac:dyDescent="0.3">
      <c r="A4925">
        <v>4923</v>
      </c>
      <c r="B4925">
        <v>1594228954.0878799</v>
      </c>
      <c r="C4925">
        <v>1594228954.4789248</v>
      </c>
      <c r="D4925" s="1">
        <v>44020.724005636577</v>
      </c>
      <c r="E4925" s="1">
        <v>44020.724010162034</v>
      </c>
      <c r="F4925">
        <v>0.39100000000000001</v>
      </c>
      <c r="G4925">
        <v>8</v>
      </c>
    </row>
    <row r="4926" spans="1:7" x14ac:dyDescent="0.3">
      <c r="A4926">
        <v>4924</v>
      </c>
      <c r="B4926">
        <v>1594227189.0135241</v>
      </c>
      <c r="C4926">
        <v>1594227189.4045689</v>
      </c>
      <c r="D4926" s="1">
        <v>44020.703576539352</v>
      </c>
      <c r="E4926" s="1">
        <v>44020.703581064816</v>
      </c>
      <c r="F4926">
        <v>0.39100000000000001</v>
      </c>
      <c r="G4926">
        <v>8</v>
      </c>
    </row>
    <row r="4927" spans="1:7" x14ac:dyDescent="0.3">
      <c r="A4927">
        <v>4925</v>
      </c>
      <c r="B4927">
        <v>1594228954.2834024</v>
      </c>
      <c r="C4927">
        <v>1594228954.6744471</v>
      </c>
      <c r="D4927" s="1">
        <v>44020.72400790509</v>
      </c>
      <c r="E4927" s="1">
        <v>44020.724012430554</v>
      </c>
      <c r="F4927">
        <v>0.39100000000000001</v>
      </c>
      <c r="G4927">
        <v>8</v>
      </c>
    </row>
    <row r="4928" spans="1:7" x14ac:dyDescent="0.3">
      <c r="A4928">
        <v>4926</v>
      </c>
      <c r="B4928">
        <v>1594227189.2188225</v>
      </c>
      <c r="C4928">
        <v>1594227189.6098671</v>
      </c>
      <c r="D4928" s="1">
        <v>44020.703578912035</v>
      </c>
      <c r="E4928" s="1">
        <v>44020.703583437498</v>
      </c>
      <c r="F4928">
        <v>0.39100000000000001</v>
      </c>
      <c r="G4928">
        <v>8</v>
      </c>
    </row>
    <row r="4929" spans="1:7" x14ac:dyDescent="0.3">
      <c r="A4929">
        <v>4927</v>
      </c>
      <c r="B4929">
        <v>1594228954.4887009</v>
      </c>
      <c r="C4929">
        <v>1594228954.8797455</v>
      </c>
      <c r="D4929" s="1">
        <v>44020.72401027778</v>
      </c>
      <c r="E4929" s="1">
        <v>44020.724014803243</v>
      </c>
      <c r="F4929">
        <v>0.39100000000000001</v>
      </c>
      <c r="G4929">
        <v>8</v>
      </c>
    </row>
    <row r="4930" spans="1:7" x14ac:dyDescent="0.3">
      <c r="A4930">
        <v>4928</v>
      </c>
      <c r="B4930">
        <v>1594227189.4143448</v>
      </c>
      <c r="C4930">
        <v>1594227189.8053894</v>
      </c>
      <c r="D4930" s="1">
        <v>44020.703581180554</v>
      </c>
      <c r="E4930" s="1">
        <v>44020.703585706018</v>
      </c>
      <c r="F4930">
        <v>0.39100000000000001</v>
      </c>
      <c r="G4930">
        <v>8</v>
      </c>
    </row>
    <row r="4931" spans="1:7" x14ac:dyDescent="0.3">
      <c r="A4931">
        <v>4929</v>
      </c>
      <c r="B4931">
        <v>1594228954.6842232</v>
      </c>
      <c r="C4931">
        <v>1594228955.0752678</v>
      </c>
      <c r="D4931" s="1">
        <v>44020.724012546299</v>
      </c>
      <c r="E4931" s="1">
        <v>44020.724017071756</v>
      </c>
      <c r="F4931">
        <v>0.39100000000000001</v>
      </c>
      <c r="G4931">
        <v>8</v>
      </c>
    </row>
    <row r="4932" spans="1:7" x14ac:dyDescent="0.3">
      <c r="A4932">
        <v>4930</v>
      </c>
      <c r="B4932">
        <v>1594227189.6196432</v>
      </c>
      <c r="C4932">
        <v>1594227190.0106876</v>
      </c>
      <c r="D4932" s="1">
        <v>44020.703583553244</v>
      </c>
      <c r="E4932" s="1">
        <v>44020.703588078701</v>
      </c>
      <c r="F4932">
        <v>0.39100000000000001</v>
      </c>
      <c r="G4932">
        <v>8</v>
      </c>
    </row>
    <row r="4933" spans="1:7" x14ac:dyDescent="0.3">
      <c r="A4933">
        <v>4931</v>
      </c>
      <c r="B4933">
        <v>1594228954.8895216</v>
      </c>
      <c r="C4933">
        <v>1594228955.2805662</v>
      </c>
      <c r="D4933" s="1">
        <v>44020.724014918982</v>
      </c>
      <c r="E4933" s="1">
        <v>44020.724019444446</v>
      </c>
      <c r="F4933">
        <v>0.39100000000000001</v>
      </c>
      <c r="G4933">
        <v>8</v>
      </c>
    </row>
    <row r="4934" spans="1:7" x14ac:dyDescent="0.3">
      <c r="A4934">
        <v>4932</v>
      </c>
      <c r="B4934">
        <v>1594227189.8151655</v>
      </c>
      <c r="C4934">
        <v>1594227190.2062099</v>
      </c>
      <c r="D4934" s="1">
        <v>44020.703585821757</v>
      </c>
      <c r="E4934" s="1">
        <v>44020.703590347221</v>
      </c>
      <c r="F4934">
        <v>0.39100000000000001</v>
      </c>
      <c r="G4934">
        <v>8</v>
      </c>
    </row>
    <row r="4935" spans="1:7" x14ac:dyDescent="0.3">
      <c r="A4935">
        <v>4933</v>
      </c>
      <c r="B4935">
        <v>1594228955.0850439</v>
      </c>
      <c r="C4935">
        <v>1594228955.4760883</v>
      </c>
      <c r="D4935" s="1">
        <v>44020.724017187502</v>
      </c>
      <c r="E4935" s="1">
        <v>44020.724021712966</v>
      </c>
      <c r="F4935">
        <v>0.39100000000000001</v>
      </c>
      <c r="G4935">
        <v>8</v>
      </c>
    </row>
    <row r="4936" spans="1:7" x14ac:dyDescent="0.3">
      <c r="A4936">
        <v>4934</v>
      </c>
      <c r="B4936">
        <v>1594227190.0204639</v>
      </c>
      <c r="C4936">
        <v>1594227190.4115086</v>
      </c>
      <c r="D4936" s="1">
        <v>44020.703588194447</v>
      </c>
      <c r="E4936" s="1">
        <v>44020.70359271991</v>
      </c>
      <c r="F4936">
        <v>0.39100000000000001</v>
      </c>
      <c r="G4936">
        <v>8</v>
      </c>
    </row>
    <row r="4937" spans="1:7" x14ac:dyDescent="0.3">
      <c r="A4937">
        <v>4935</v>
      </c>
      <c r="B4937">
        <v>1594228955.2805662</v>
      </c>
      <c r="C4937">
        <v>1594228955.6716108</v>
      </c>
      <c r="D4937" s="1">
        <v>44020.724019444446</v>
      </c>
      <c r="E4937" s="1">
        <v>44020.724023969909</v>
      </c>
      <c r="F4937">
        <v>0.39100000000000001</v>
      </c>
      <c r="G4937">
        <v>8</v>
      </c>
    </row>
    <row r="4938" spans="1:7" x14ac:dyDescent="0.3">
      <c r="A4938">
        <v>4936</v>
      </c>
      <c r="B4938">
        <v>1594227190.2159865</v>
      </c>
      <c r="C4938">
        <v>1594227190.6070306</v>
      </c>
      <c r="D4938" s="1">
        <v>44020.70359045139</v>
      </c>
      <c r="E4938" s="1">
        <v>44020.703594988423</v>
      </c>
      <c r="F4938">
        <v>0.39100000000000001</v>
      </c>
      <c r="G4938">
        <v>8</v>
      </c>
    </row>
    <row r="4939" spans="1:7" x14ac:dyDescent="0.3">
      <c r="A4939">
        <v>4937</v>
      </c>
      <c r="B4939">
        <v>1594228955.4858644</v>
      </c>
      <c r="C4939">
        <v>1594228955.8769093</v>
      </c>
      <c r="D4939" s="1">
        <v>44020.724021817128</v>
      </c>
      <c r="E4939" s="1">
        <v>44020.724026342592</v>
      </c>
      <c r="F4939">
        <v>0.39100000000000001</v>
      </c>
      <c r="G4939">
        <v>8</v>
      </c>
    </row>
    <row r="4940" spans="1:7" x14ac:dyDescent="0.3">
      <c r="A4940">
        <v>4938</v>
      </c>
      <c r="B4940">
        <v>1594227190.4212849</v>
      </c>
      <c r="C4940">
        <v>1594227190.8123293</v>
      </c>
      <c r="D4940" s="1">
        <v>44020.703592835649</v>
      </c>
      <c r="E4940" s="1">
        <v>44020.703597361113</v>
      </c>
      <c r="F4940">
        <v>0.39100000000000001</v>
      </c>
      <c r="G4940">
        <v>8</v>
      </c>
    </row>
    <row r="4941" spans="1:7" x14ac:dyDescent="0.3">
      <c r="A4941">
        <v>4939</v>
      </c>
      <c r="B4941">
        <v>1594228955.6813869</v>
      </c>
      <c r="C4941">
        <v>1594228956.0724316</v>
      </c>
      <c r="D4941" s="1">
        <v>44020.724024085648</v>
      </c>
      <c r="E4941" s="1">
        <v>44020.724028611112</v>
      </c>
      <c r="F4941">
        <v>0.39100000000000001</v>
      </c>
      <c r="G4941">
        <v>8</v>
      </c>
    </row>
    <row r="4942" spans="1:7" x14ac:dyDescent="0.3">
      <c r="A4942">
        <v>4940</v>
      </c>
      <c r="B4942">
        <v>1594227190.616807</v>
      </c>
      <c r="C4942">
        <v>1594227191.0078516</v>
      </c>
      <c r="D4942" s="1">
        <v>44020.703595092593</v>
      </c>
      <c r="E4942" s="1">
        <v>44020.703599618057</v>
      </c>
      <c r="F4942">
        <v>0.39100000000000001</v>
      </c>
      <c r="G4942">
        <v>8</v>
      </c>
    </row>
    <row r="4943" spans="1:7" x14ac:dyDescent="0.3">
      <c r="A4943">
        <v>4941</v>
      </c>
      <c r="B4943">
        <v>1594228955.8866856</v>
      </c>
      <c r="C4943">
        <v>1594228956.27773</v>
      </c>
      <c r="D4943" s="1">
        <v>44020.724026458331</v>
      </c>
      <c r="E4943" s="1">
        <v>44020.724030983794</v>
      </c>
      <c r="F4943">
        <v>0.39100000000000001</v>
      </c>
      <c r="G4943">
        <v>8</v>
      </c>
    </row>
    <row r="4944" spans="1:7" x14ac:dyDescent="0.3">
      <c r="A4944">
        <v>4942</v>
      </c>
      <c r="B4944">
        <v>1594227190.8123293</v>
      </c>
      <c r="C4944">
        <v>1594227191.2033739</v>
      </c>
      <c r="D4944" s="1">
        <v>44020.703597361113</v>
      </c>
      <c r="E4944" s="1">
        <v>44020.703601886577</v>
      </c>
      <c r="F4944">
        <v>0.39100000000000001</v>
      </c>
      <c r="G4944">
        <v>8</v>
      </c>
    </row>
    <row r="4945" spans="1:7" x14ac:dyDescent="0.3">
      <c r="A4945">
        <v>4943</v>
      </c>
      <c r="B4945">
        <v>1594228956.0822074</v>
      </c>
      <c r="C4945">
        <v>1594228956.4732523</v>
      </c>
      <c r="D4945" s="1">
        <v>44020.724028726851</v>
      </c>
      <c r="E4945" s="1">
        <v>44020.724033252314</v>
      </c>
      <c r="F4945">
        <v>0.39100000000000001</v>
      </c>
      <c r="G4945">
        <v>8</v>
      </c>
    </row>
    <row r="4946" spans="1:7" x14ac:dyDescent="0.3">
      <c r="A4946">
        <v>4944</v>
      </c>
      <c r="B4946">
        <v>1594227191.0176277</v>
      </c>
      <c r="C4946">
        <v>1594227191.4086726</v>
      </c>
      <c r="D4946" s="1">
        <v>44020.703599733795</v>
      </c>
      <c r="E4946" s="1">
        <v>44020.703604259259</v>
      </c>
      <c r="F4946">
        <v>0.39100000000000001</v>
      </c>
      <c r="G4946">
        <v>2</v>
      </c>
    </row>
    <row r="4947" spans="1:7" x14ac:dyDescent="0.3">
      <c r="A4947">
        <v>4945</v>
      </c>
      <c r="B4947">
        <v>1594228956.2875061</v>
      </c>
      <c r="C4947">
        <v>1594228956.6785507</v>
      </c>
      <c r="D4947" s="1">
        <v>44020.72403109954</v>
      </c>
      <c r="E4947" s="1">
        <v>44020.724035624997</v>
      </c>
      <c r="F4947">
        <v>0.39100000000000001</v>
      </c>
      <c r="G4947">
        <v>8</v>
      </c>
    </row>
    <row r="4948" spans="1:7" x14ac:dyDescent="0.3">
      <c r="A4948">
        <v>4946</v>
      </c>
      <c r="B4948">
        <v>1594227191.21315</v>
      </c>
      <c r="C4948">
        <v>1594227191.6041946</v>
      </c>
      <c r="D4948" s="1">
        <v>44020.703602002315</v>
      </c>
      <c r="E4948" s="1">
        <v>44020.703606527779</v>
      </c>
      <c r="F4948">
        <v>0.39100000000000001</v>
      </c>
      <c r="G4948">
        <v>2</v>
      </c>
    </row>
    <row r="4949" spans="1:7" x14ac:dyDescent="0.3">
      <c r="A4949">
        <v>4947</v>
      </c>
      <c r="B4949">
        <v>1594228956.4830284</v>
      </c>
      <c r="C4949">
        <v>1594228956.874073</v>
      </c>
      <c r="D4949" s="1">
        <v>44020.724033368053</v>
      </c>
      <c r="E4949" s="1">
        <v>44020.724037893517</v>
      </c>
      <c r="F4949">
        <v>0.39100000000000001</v>
      </c>
      <c r="G4949">
        <v>8</v>
      </c>
    </row>
    <row r="4950" spans="1:7" x14ac:dyDescent="0.3">
      <c r="A4950">
        <v>4948</v>
      </c>
      <c r="B4950">
        <v>1594227191.4184484</v>
      </c>
      <c r="C4950">
        <v>1594227191.8094931</v>
      </c>
      <c r="D4950" s="1">
        <v>44020.703604374998</v>
      </c>
      <c r="E4950" s="1">
        <v>44020.703608900461</v>
      </c>
      <c r="F4950">
        <v>0.39100000000000001</v>
      </c>
      <c r="G4950">
        <v>2</v>
      </c>
    </row>
    <row r="4951" spans="1:7" x14ac:dyDescent="0.3">
      <c r="A4951">
        <v>4949</v>
      </c>
      <c r="B4951">
        <v>1594228956.6883268</v>
      </c>
      <c r="C4951">
        <v>1594228957.0793717</v>
      </c>
      <c r="D4951" s="1">
        <v>44020.724035740743</v>
      </c>
      <c r="E4951" s="1">
        <v>44020.724040266206</v>
      </c>
      <c r="F4951">
        <v>0.39100000000000001</v>
      </c>
      <c r="G4951">
        <v>8</v>
      </c>
    </row>
    <row r="4952" spans="1:7" x14ac:dyDescent="0.3">
      <c r="A4952">
        <v>4950</v>
      </c>
      <c r="B4952">
        <v>1594227191.6139708</v>
      </c>
      <c r="C4952">
        <v>1594227192.0050154</v>
      </c>
      <c r="D4952" s="1">
        <v>44020.703606631942</v>
      </c>
      <c r="E4952" s="1">
        <v>44020.703611168981</v>
      </c>
      <c r="F4952">
        <v>0.39100000000000001</v>
      </c>
      <c r="G4952">
        <v>2</v>
      </c>
    </row>
    <row r="4953" spans="1:7" x14ac:dyDescent="0.3">
      <c r="A4953">
        <v>4951</v>
      </c>
      <c r="B4953">
        <v>1594228956.8838491</v>
      </c>
      <c r="C4953">
        <v>1594228957.2748938</v>
      </c>
      <c r="D4953" s="1">
        <v>44020.724037997687</v>
      </c>
      <c r="E4953" s="1">
        <v>44020.72404252315</v>
      </c>
      <c r="F4953">
        <v>0.39100000000000001</v>
      </c>
      <c r="G4953">
        <v>8</v>
      </c>
    </row>
    <row r="4954" spans="1:7" x14ac:dyDescent="0.3">
      <c r="A4954">
        <v>4952</v>
      </c>
      <c r="B4954">
        <v>1594227191.8192694</v>
      </c>
      <c r="C4954">
        <v>1594227192.2103136</v>
      </c>
      <c r="D4954" s="1">
        <v>44020.703609016207</v>
      </c>
      <c r="E4954" s="1">
        <v>44020.703613541664</v>
      </c>
      <c r="F4954">
        <v>0.39100000000000001</v>
      </c>
      <c r="G4954">
        <v>2</v>
      </c>
    </row>
    <row r="4955" spans="1:7" x14ac:dyDescent="0.3">
      <c r="A4955">
        <v>4953</v>
      </c>
      <c r="B4955">
        <v>1594227192.0147915</v>
      </c>
      <c r="C4955">
        <v>1594227192.4058361</v>
      </c>
      <c r="D4955" s="1">
        <v>44020.703611273151</v>
      </c>
      <c r="E4955" s="1">
        <v>44020.703615798608</v>
      </c>
      <c r="F4955">
        <v>0.39100000000000001</v>
      </c>
      <c r="G4955">
        <v>2</v>
      </c>
    </row>
    <row r="4956" spans="1:7" x14ac:dyDescent="0.3">
      <c r="A4956">
        <v>4954</v>
      </c>
      <c r="B4956">
        <v>1594228957.2846701</v>
      </c>
      <c r="C4956">
        <v>1594228957.6757145</v>
      </c>
      <c r="D4956" s="1">
        <v>44020.724042638889</v>
      </c>
      <c r="E4956" s="1">
        <v>44020.724047164353</v>
      </c>
      <c r="F4956">
        <v>0.39100000000000001</v>
      </c>
      <c r="G4956">
        <v>3</v>
      </c>
    </row>
    <row r="4957" spans="1:7" x14ac:dyDescent="0.3">
      <c r="A4957">
        <v>4955</v>
      </c>
      <c r="B4957">
        <v>1594227192.2200902</v>
      </c>
      <c r="C4957">
        <v>1594227192.6111343</v>
      </c>
      <c r="D4957" s="1">
        <v>44020.70361365741</v>
      </c>
      <c r="E4957" s="1">
        <v>44020.703618182873</v>
      </c>
      <c r="F4957">
        <v>0.39100000000000001</v>
      </c>
      <c r="G4957">
        <v>2</v>
      </c>
    </row>
    <row r="4958" spans="1:7" x14ac:dyDescent="0.3">
      <c r="A4958">
        <v>4956</v>
      </c>
      <c r="B4958">
        <v>1594228957.4801922</v>
      </c>
      <c r="C4958">
        <v>1594228957.8712368</v>
      </c>
      <c r="D4958" s="1">
        <v>44020.724044907409</v>
      </c>
      <c r="E4958" s="1">
        <v>44020.724049432873</v>
      </c>
      <c r="F4958">
        <v>0.39100000000000001</v>
      </c>
      <c r="G4958">
        <v>3</v>
      </c>
    </row>
    <row r="4959" spans="1:7" x14ac:dyDescent="0.3">
      <c r="A4959">
        <v>4957</v>
      </c>
      <c r="B4959">
        <v>1594227192.4156122</v>
      </c>
      <c r="C4959">
        <v>1594227192.8066568</v>
      </c>
      <c r="D4959" s="1">
        <v>44020.703615914354</v>
      </c>
      <c r="E4959" s="1">
        <v>44020.703620439817</v>
      </c>
      <c r="F4959">
        <v>0.39100000000000001</v>
      </c>
      <c r="G4959">
        <v>2</v>
      </c>
    </row>
    <row r="4960" spans="1:7" x14ac:dyDescent="0.3">
      <c r="A4960">
        <v>4958</v>
      </c>
      <c r="B4960">
        <v>1594228957.6854904</v>
      </c>
      <c r="C4960">
        <v>1594228958.0765352</v>
      </c>
      <c r="D4960" s="1">
        <v>44020.724047280091</v>
      </c>
      <c r="E4960" s="1">
        <v>44020.724051805555</v>
      </c>
      <c r="F4960">
        <v>0.39100000000000001</v>
      </c>
      <c r="G4960">
        <v>3</v>
      </c>
    </row>
    <row r="4961" spans="1:7" x14ac:dyDescent="0.3">
      <c r="A4961">
        <v>4959</v>
      </c>
      <c r="B4961">
        <v>1594227192.6209106</v>
      </c>
      <c r="C4961">
        <v>1594227193.0119553</v>
      </c>
      <c r="D4961" s="1">
        <v>44020.703618287036</v>
      </c>
      <c r="E4961" s="1">
        <v>44020.7036228125</v>
      </c>
      <c r="F4961">
        <v>0.39100000000000001</v>
      </c>
      <c r="G4961">
        <v>2</v>
      </c>
    </row>
    <row r="4962" spans="1:7" x14ac:dyDescent="0.3">
      <c r="A4962">
        <v>4960</v>
      </c>
      <c r="B4962">
        <v>1594228957.8810132</v>
      </c>
      <c r="C4962">
        <v>1594228958.2720575</v>
      </c>
      <c r="D4962" s="1">
        <v>44020.724049548611</v>
      </c>
      <c r="E4962" s="1">
        <v>44020.724054074075</v>
      </c>
      <c r="F4962">
        <v>0.39100000000000001</v>
      </c>
      <c r="G4962">
        <v>3</v>
      </c>
    </row>
    <row r="4963" spans="1:7" x14ac:dyDescent="0.3">
      <c r="A4963">
        <v>4961</v>
      </c>
      <c r="B4963">
        <v>1594227192.816433</v>
      </c>
      <c r="C4963">
        <v>1594227193.2074776</v>
      </c>
      <c r="D4963" s="1">
        <v>44020.703620555556</v>
      </c>
      <c r="E4963" s="1">
        <v>44020.70362508102</v>
      </c>
      <c r="F4963">
        <v>0.39100000000000001</v>
      </c>
      <c r="G4963">
        <v>2</v>
      </c>
    </row>
    <row r="4964" spans="1:7" x14ac:dyDescent="0.3">
      <c r="A4964">
        <v>4962</v>
      </c>
      <c r="B4964">
        <v>1594228958.0863111</v>
      </c>
      <c r="C4964">
        <v>1594228958.477356</v>
      </c>
      <c r="D4964" s="1">
        <v>44020.724051921294</v>
      </c>
      <c r="E4964" s="1">
        <v>44020.724056446757</v>
      </c>
      <c r="F4964">
        <v>0.39100000000000001</v>
      </c>
      <c r="G4964">
        <v>3</v>
      </c>
    </row>
    <row r="4965" spans="1:7" x14ac:dyDescent="0.3">
      <c r="A4965">
        <v>4963</v>
      </c>
      <c r="B4965">
        <v>1594227193.0119553</v>
      </c>
      <c r="C4965">
        <v>1594227193.4030001</v>
      </c>
      <c r="D4965" s="1">
        <v>44020.7036228125</v>
      </c>
      <c r="E4965" s="1">
        <v>44020.70362734954</v>
      </c>
      <c r="F4965">
        <v>0.39100000000000001</v>
      </c>
      <c r="G4965">
        <v>2</v>
      </c>
    </row>
    <row r="4966" spans="1:7" x14ac:dyDescent="0.3">
      <c r="A4966">
        <v>4964</v>
      </c>
      <c r="B4966">
        <v>1594228958.2818336</v>
      </c>
      <c r="C4966">
        <v>1594228958.6728785</v>
      </c>
      <c r="D4966" s="1">
        <v>44020.724054178238</v>
      </c>
      <c r="E4966" s="1">
        <v>44020.724058703701</v>
      </c>
      <c r="F4966">
        <v>0.39100000000000001</v>
      </c>
      <c r="G4966">
        <v>8</v>
      </c>
    </row>
    <row r="4967" spans="1:7" x14ac:dyDescent="0.3">
      <c r="A4967">
        <v>4965</v>
      </c>
      <c r="B4967">
        <v>1594227193.2172534</v>
      </c>
      <c r="C4967">
        <v>1594227193.6082983</v>
      </c>
      <c r="D4967" s="1">
        <v>44020.703625196758</v>
      </c>
      <c r="E4967" s="1">
        <v>44020.703629722222</v>
      </c>
      <c r="F4967">
        <v>0.39100000000000001</v>
      </c>
      <c r="G4967">
        <v>2</v>
      </c>
    </row>
    <row r="4968" spans="1:7" x14ac:dyDescent="0.3">
      <c r="A4968">
        <v>4966</v>
      </c>
      <c r="B4968">
        <v>1594228958.4871321</v>
      </c>
      <c r="C4968">
        <v>1594228958.8781767</v>
      </c>
      <c r="D4968" s="1">
        <v>44020.724056562503</v>
      </c>
      <c r="E4968" s="1">
        <v>44020.72406108796</v>
      </c>
      <c r="F4968">
        <v>0.39100000000000001</v>
      </c>
      <c r="G4968">
        <v>8</v>
      </c>
    </row>
    <row r="4969" spans="1:7" x14ac:dyDescent="0.3">
      <c r="A4969">
        <v>4967</v>
      </c>
      <c r="B4969">
        <v>1594228958.6826544</v>
      </c>
      <c r="C4969">
        <v>1594228959.073699</v>
      </c>
      <c r="D4969" s="1">
        <v>44020.724058819447</v>
      </c>
      <c r="E4969" s="1">
        <v>44020.724063344911</v>
      </c>
      <c r="F4969">
        <v>0.39100000000000001</v>
      </c>
      <c r="G4969">
        <v>8</v>
      </c>
    </row>
    <row r="4970" spans="1:7" x14ac:dyDescent="0.3">
      <c r="A4970">
        <v>4968</v>
      </c>
      <c r="B4970">
        <v>1594227193.6180744</v>
      </c>
      <c r="C4970">
        <v>1594227194.009119</v>
      </c>
      <c r="D4970" s="1">
        <v>44020.703629837961</v>
      </c>
      <c r="E4970" s="1">
        <v>44020.703634363424</v>
      </c>
      <c r="F4970">
        <v>0.39100000000000001</v>
      </c>
      <c r="G4970">
        <v>8</v>
      </c>
    </row>
    <row r="4971" spans="1:7" x14ac:dyDescent="0.3">
      <c r="A4971">
        <v>4969</v>
      </c>
      <c r="B4971">
        <v>1594228958.8879528</v>
      </c>
      <c r="C4971">
        <v>1594228959.2789974</v>
      </c>
      <c r="D4971" s="1">
        <v>44020.72406119213</v>
      </c>
      <c r="E4971" s="1">
        <v>44020.724065717593</v>
      </c>
      <c r="F4971">
        <v>0.39100000000000001</v>
      </c>
      <c r="G4971">
        <v>8</v>
      </c>
    </row>
    <row r="4972" spans="1:7" x14ac:dyDescent="0.3">
      <c r="A4972">
        <v>4970</v>
      </c>
      <c r="B4972">
        <v>1594227193.8135967</v>
      </c>
      <c r="C4972">
        <v>1594227194.2046411</v>
      </c>
      <c r="D4972" s="1">
        <v>44020.703632094905</v>
      </c>
      <c r="E4972" s="1">
        <v>44020.703636620368</v>
      </c>
      <c r="F4972">
        <v>0.39100000000000001</v>
      </c>
      <c r="G4972">
        <v>8</v>
      </c>
    </row>
    <row r="4973" spans="1:7" x14ac:dyDescent="0.3">
      <c r="A4973">
        <v>4971</v>
      </c>
      <c r="B4973">
        <v>1594228959.0834751</v>
      </c>
      <c r="C4973">
        <v>1594228959.4745195</v>
      </c>
      <c r="D4973" s="1">
        <v>44020.72406346065</v>
      </c>
      <c r="E4973" s="1">
        <v>44020.724067986113</v>
      </c>
      <c r="F4973">
        <v>0.39100000000000001</v>
      </c>
      <c r="G4973">
        <v>8</v>
      </c>
    </row>
    <row r="4974" spans="1:7" x14ac:dyDescent="0.3">
      <c r="A4974">
        <v>4972</v>
      </c>
      <c r="B4974">
        <v>1594227194.0188954</v>
      </c>
      <c r="C4974">
        <v>1594227194.4099398</v>
      </c>
      <c r="D4974" s="1">
        <v>44020.703634467594</v>
      </c>
      <c r="E4974" s="1">
        <v>44020.703638993058</v>
      </c>
      <c r="F4974">
        <v>0.39100000000000001</v>
      </c>
      <c r="G4974">
        <v>8</v>
      </c>
    </row>
    <row r="4975" spans="1:7" x14ac:dyDescent="0.3">
      <c r="A4975">
        <v>4973</v>
      </c>
      <c r="B4975">
        <v>1594228959.2887735</v>
      </c>
      <c r="C4975">
        <v>1594228959.6798182</v>
      </c>
      <c r="D4975" s="1">
        <v>44020.724065833332</v>
      </c>
      <c r="E4975" s="1">
        <v>44020.724070358796</v>
      </c>
      <c r="F4975">
        <v>0.39100000000000001</v>
      </c>
      <c r="G4975">
        <v>8</v>
      </c>
    </row>
    <row r="4976" spans="1:7" x14ac:dyDescent="0.3">
      <c r="A4976">
        <v>4974</v>
      </c>
      <c r="B4976">
        <v>1594227194.2144177</v>
      </c>
      <c r="C4976">
        <v>1594227194.6054618</v>
      </c>
      <c r="D4976" s="1">
        <v>44020.703636736114</v>
      </c>
      <c r="E4976" s="1">
        <v>44020.703641261571</v>
      </c>
      <c r="F4976">
        <v>0.39100000000000001</v>
      </c>
      <c r="G4976">
        <v>8</v>
      </c>
    </row>
    <row r="4977" spans="1:7" x14ac:dyDescent="0.3">
      <c r="A4977">
        <v>4975</v>
      </c>
      <c r="B4977">
        <v>1594228959.4842956</v>
      </c>
      <c r="C4977">
        <v>1594228959.8753405</v>
      </c>
      <c r="D4977" s="1">
        <v>44020.724068101852</v>
      </c>
      <c r="E4977" s="1">
        <v>44020.724072627316</v>
      </c>
      <c r="F4977">
        <v>0.39100000000000001</v>
      </c>
      <c r="G4977">
        <v>8</v>
      </c>
    </row>
    <row r="4978" spans="1:7" x14ac:dyDescent="0.3">
      <c r="A4978">
        <v>4976</v>
      </c>
      <c r="B4978">
        <v>1594227194.4197159</v>
      </c>
      <c r="C4978">
        <v>1594227194.8107605</v>
      </c>
      <c r="D4978" s="1">
        <v>44020.703639108797</v>
      </c>
      <c r="E4978" s="1">
        <v>44020.703643634261</v>
      </c>
      <c r="F4978">
        <v>0.39100000000000001</v>
      </c>
      <c r="G4978">
        <v>8</v>
      </c>
    </row>
    <row r="4979" spans="1:7" x14ac:dyDescent="0.3">
      <c r="A4979">
        <v>4977</v>
      </c>
      <c r="B4979">
        <v>1594228959.6895945</v>
      </c>
      <c r="C4979">
        <v>1594228960.0806391</v>
      </c>
      <c r="D4979" s="1">
        <v>44020.724070474535</v>
      </c>
      <c r="E4979" s="1">
        <v>44020.724074999998</v>
      </c>
      <c r="F4979">
        <v>0.39100000000000001</v>
      </c>
      <c r="G4979">
        <v>8</v>
      </c>
    </row>
    <row r="4980" spans="1:7" x14ac:dyDescent="0.3">
      <c r="A4980">
        <v>4978</v>
      </c>
      <c r="B4980">
        <v>1594227194.6152382</v>
      </c>
      <c r="C4980">
        <v>1594227195.0062828</v>
      </c>
      <c r="D4980" s="1">
        <v>44020.703641377317</v>
      </c>
      <c r="E4980" s="1">
        <v>44020.70364590278</v>
      </c>
      <c r="F4980">
        <v>0.39100000000000001</v>
      </c>
      <c r="G4980">
        <v>8</v>
      </c>
    </row>
    <row r="4981" spans="1:7" x14ac:dyDescent="0.3">
      <c r="A4981">
        <v>4979</v>
      </c>
      <c r="B4981">
        <v>1594228959.8851163</v>
      </c>
      <c r="C4981">
        <v>1594228960.2761614</v>
      </c>
      <c r="D4981" s="1">
        <v>44020.724072743054</v>
      </c>
      <c r="E4981" s="1">
        <v>44020.724077268518</v>
      </c>
      <c r="F4981">
        <v>0.39100000000000001</v>
      </c>
      <c r="G4981">
        <v>8</v>
      </c>
    </row>
    <row r="4982" spans="1:7" x14ac:dyDescent="0.3">
      <c r="A4982">
        <v>4980</v>
      </c>
      <c r="B4982">
        <v>1594227194.8205366</v>
      </c>
      <c r="C4982">
        <v>1594227195.2115812</v>
      </c>
      <c r="D4982" s="1">
        <v>44020.703643749999</v>
      </c>
      <c r="E4982" s="1">
        <v>44020.703648275463</v>
      </c>
      <c r="F4982">
        <v>0.39100000000000001</v>
      </c>
      <c r="G4982">
        <v>8</v>
      </c>
    </row>
    <row r="4983" spans="1:7" x14ac:dyDescent="0.3">
      <c r="A4983">
        <v>4981</v>
      </c>
      <c r="B4983">
        <v>1594228960.0806391</v>
      </c>
      <c r="C4983">
        <v>1594228960.4716835</v>
      </c>
      <c r="D4983" s="1">
        <v>44020.724074999998</v>
      </c>
      <c r="E4983" s="1">
        <v>44020.724079525462</v>
      </c>
      <c r="F4983">
        <v>0.39100000000000001</v>
      </c>
      <c r="G4983">
        <v>8</v>
      </c>
    </row>
    <row r="4984" spans="1:7" x14ac:dyDescent="0.3">
      <c r="A4984">
        <v>4982</v>
      </c>
      <c r="B4984">
        <v>1594227195.0160589</v>
      </c>
      <c r="C4984">
        <v>1594227195.4071035</v>
      </c>
      <c r="D4984" s="1">
        <v>44020.703646018519</v>
      </c>
      <c r="E4984" s="1">
        <v>44020.703650543983</v>
      </c>
      <c r="F4984">
        <v>0.39100000000000001</v>
      </c>
      <c r="G4984">
        <v>8</v>
      </c>
    </row>
    <row r="4985" spans="1:7" x14ac:dyDescent="0.3">
      <c r="A4985">
        <v>4983</v>
      </c>
      <c r="B4985">
        <v>1594228960.2859373</v>
      </c>
      <c r="C4985">
        <v>1594228960.6769819</v>
      </c>
      <c r="D4985" s="1">
        <v>44020.724077372688</v>
      </c>
      <c r="E4985" s="1">
        <v>44020.724081898152</v>
      </c>
      <c r="F4985">
        <v>0.39100000000000001</v>
      </c>
      <c r="G4985">
        <v>8</v>
      </c>
    </row>
    <row r="4986" spans="1:7" x14ac:dyDescent="0.3">
      <c r="A4986">
        <v>4984</v>
      </c>
      <c r="B4986">
        <v>1594227195.2213571</v>
      </c>
      <c r="C4986">
        <v>1594227195.612402</v>
      </c>
      <c r="D4986" s="1">
        <v>44020.703648391202</v>
      </c>
      <c r="E4986" s="1">
        <v>44020.703652916665</v>
      </c>
      <c r="F4986">
        <v>0.39100000000000001</v>
      </c>
      <c r="G4986">
        <v>8</v>
      </c>
    </row>
    <row r="4987" spans="1:7" x14ac:dyDescent="0.3">
      <c r="A4987">
        <v>4985</v>
      </c>
      <c r="B4987">
        <v>1594228960.4814596</v>
      </c>
      <c r="C4987">
        <v>1594228960.8725042</v>
      </c>
      <c r="D4987" s="1">
        <v>44020.724079641201</v>
      </c>
      <c r="E4987" s="1">
        <v>44020.724084166664</v>
      </c>
      <c r="F4987">
        <v>0.39100000000000001</v>
      </c>
      <c r="G4987">
        <v>8</v>
      </c>
    </row>
    <row r="4988" spans="1:7" x14ac:dyDescent="0.3">
      <c r="A4988">
        <v>4986</v>
      </c>
      <c r="B4988">
        <v>1594227195.4168794</v>
      </c>
      <c r="C4988">
        <v>1594227195.8079245</v>
      </c>
      <c r="D4988" s="1">
        <v>44020.703650648145</v>
      </c>
      <c r="E4988" s="1">
        <v>44020.703655173609</v>
      </c>
      <c r="F4988">
        <v>0.39100000000000001</v>
      </c>
      <c r="G4988">
        <v>8</v>
      </c>
    </row>
    <row r="4989" spans="1:7" x14ac:dyDescent="0.3">
      <c r="A4989">
        <v>4987</v>
      </c>
      <c r="B4989">
        <v>1594228960.686758</v>
      </c>
      <c r="C4989">
        <v>1594228961.0778029</v>
      </c>
      <c r="D4989" s="1">
        <v>44020.72408201389</v>
      </c>
      <c r="E4989" s="1">
        <v>44020.724086539354</v>
      </c>
      <c r="F4989">
        <v>0.39100000000000001</v>
      </c>
      <c r="G4989">
        <v>8</v>
      </c>
    </row>
    <row r="4990" spans="1:7" x14ac:dyDescent="0.3">
      <c r="A4990">
        <v>4988</v>
      </c>
      <c r="B4990">
        <v>1594227195.612402</v>
      </c>
      <c r="C4990">
        <v>1594227196.0034466</v>
      </c>
      <c r="D4990" s="1">
        <v>44020.703652916665</v>
      </c>
      <c r="E4990" s="1">
        <v>44020.703657442129</v>
      </c>
      <c r="F4990">
        <v>0.39100000000000001</v>
      </c>
      <c r="G4990">
        <v>8</v>
      </c>
    </row>
    <row r="4991" spans="1:7" x14ac:dyDescent="0.3">
      <c r="A4991">
        <v>4989</v>
      </c>
      <c r="B4991">
        <v>1594228960.8822803</v>
      </c>
      <c r="C4991">
        <v>1594228961.273325</v>
      </c>
      <c r="D4991" s="1">
        <v>44020.72408428241</v>
      </c>
      <c r="E4991" s="1">
        <v>44020.724088807867</v>
      </c>
      <c r="F4991">
        <v>0.39100000000000001</v>
      </c>
      <c r="G4991">
        <v>8</v>
      </c>
    </row>
    <row r="4992" spans="1:7" x14ac:dyDescent="0.3">
      <c r="A4992">
        <v>4990</v>
      </c>
      <c r="B4992">
        <v>1594227195.8177006</v>
      </c>
      <c r="C4992">
        <v>1594227196.208745</v>
      </c>
      <c r="D4992" s="1">
        <v>44020.703655289355</v>
      </c>
      <c r="E4992" s="1">
        <v>44020.703659814812</v>
      </c>
      <c r="F4992">
        <v>0.39100000000000001</v>
      </c>
      <c r="G4992">
        <v>8</v>
      </c>
    </row>
    <row r="4993" spans="1:7" x14ac:dyDescent="0.3">
      <c r="A4993">
        <v>4991</v>
      </c>
      <c r="B4993">
        <v>1594228961.0875788</v>
      </c>
      <c r="C4993">
        <v>1594228961.4786234</v>
      </c>
      <c r="D4993" s="1">
        <v>44020.724086655093</v>
      </c>
      <c r="E4993" s="1">
        <v>44020.724091180557</v>
      </c>
      <c r="F4993">
        <v>0.39100000000000001</v>
      </c>
      <c r="G4993">
        <v>8</v>
      </c>
    </row>
    <row r="4994" spans="1:7" x14ac:dyDescent="0.3">
      <c r="A4994">
        <v>4992</v>
      </c>
      <c r="B4994">
        <v>1594227196.0132227</v>
      </c>
      <c r="C4994">
        <v>1594227196.4042671</v>
      </c>
      <c r="D4994" s="1">
        <v>44020.703657557868</v>
      </c>
      <c r="E4994" s="1">
        <v>44020.703662083331</v>
      </c>
      <c r="F4994">
        <v>0.39100000000000001</v>
      </c>
      <c r="G4994">
        <v>8</v>
      </c>
    </row>
    <row r="4995" spans="1:7" x14ac:dyDescent="0.3">
      <c r="A4995">
        <v>4993</v>
      </c>
      <c r="B4995">
        <v>1594228961.2831011</v>
      </c>
      <c r="C4995">
        <v>1594228961.6741457</v>
      </c>
      <c r="D4995" s="1">
        <v>44020.724088923613</v>
      </c>
      <c r="E4995" s="1">
        <v>44020.724093449076</v>
      </c>
      <c r="F4995">
        <v>0.39100000000000001</v>
      </c>
      <c r="G4995">
        <v>8</v>
      </c>
    </row>
    <row r="4996" spans="1:7" x14ac:dyDescent="0.3">
      <c r="A4996">
        <v>4994</v>
      </c>
      <c r="B4996">
        <v>1594227196.2185211</v>
      </c>
      <c r="C4996">
        <v>1594227196.6095655</v>
      </c>
      <c r="D4996" s="1">
        <v>44020.703659930557</v>
      </c>
      <c r="E4996" s="1">
        <v>44020.703664456021</v>
      </c>
      <c r="F4996">
        <v>0.39100000000000001</v>
      </c>
      <c r="G4996">
        <v>8</v>
      </c>
    </row>
    <row r="4997" spans="1:7" x14ac:dyDescent="0.3">
      <c r="A4997">
        <v>4995</v>
      </c>
      <c r="B4997">
        <v>1594228961.4883995</v>
      </c>
      <c r="C4997">
        <v>1594228961.8794439</v>
      </c>
      <c r="D4997" s="1">
        <v>44020.724091296295</v>
      </c>
      <c r="E4997" s="1">
        <v>44020.724095821759</v>
      </c>
      <c r="F4997">
        <v>0.39100000000000001</v>
      </c>
      <c r="G4997">
        <v>8</v>
      </c>
    </row>
    <row r="4998" spans="1:7" x14ac:dyDescent="0.3">
      <c r="A4998">
        <v>4996</v>
      </c>
      <c r="B4998">
        <v>1594227196.4140437</v>
      </c>
      <c r="C4998">
        <v>1594227196.805088</v>
      </c>
      <c r="D4998" s="1">
        <v>44020.703662199077</v>
      </c>
      <c r="E4998" s="1">
        <v>44020.703666724534</v>
      </c>
      <c r="F4998">
        <v>0.39100000000000001</v>
      </c>
      <c r="G4998">
        <v>8</v>
      </c>
    </row>
    <row r="4999" spans="1:7" x14ac:dyDescent="0.3">
      <c r="A4999">
        <v>4997</v>
      </c>
      <c r="B4999">
        <v>1594228961.6839216</v>
      </c>
      <c r="C4999">
        <v>1594228962.0749664</v>
      </c>
      <c r="D4999" s="1">
        <v>44020.724093553239</v>
      </c>
      <c r="E4999" s="1">
        <v>44020.724098078703</v>
      </c>
      <c r="F4999">
        <v>0.39100000000000001</v>
      </c>
      <c r="G4999">
        <v>6</v>
      </c>
    </row>
    <row r="5000" spans="1:7" x14ac:dyDescent="0.3">
      <c r="A5000">
        <v>4998</v>
      </c>
      <c r="B5000">
        <v>1594227196.6193421</v>
      </c>
      <c r="C5000">
        <v>1594227197.0103865</v>
      </c>
      <c r="D5000" s="1">
        <v>44020.70366457176</v>
      </c>
      <c r="E5000" s="1">
        <v>44020.703669097224</v>
      </c>
      <c r="F5000">
        <v>0.39100000000000001</v>
      </c>
      <c r="G5000">
        <v>8</v>
      </c>
    </row>
    <row r="5001" spans="1:7" x14ac:dyDescent="0.3">
      <c r="A5001">
        <v>4999</v>
      </c>
      <c r="B5001">
        <v>1594228961.8892202</v>
      </c>
      <c r="C5001">
        <v>1594228962.2802649</v>
      </c>
      <c r="D5001" s="1">
        <v>44020.724095937498</v>
      </c>
      <c r="E5001" s="1">
        <v>44020.724100462961</v>
      </c>
      <c r="F5001">
        <v>0.39100000000000001</v>
      </c>
      <c r="G5001">
        <v>6</v>
      </c>
    </row>
    <row r="5002" spans="1:7" x14ac:dyDescent="0.3">
      <c r="A5002">
        <v>5000</v>
      </c>
      <c r="B5002">
        <v>1594227196.8148642</v>
      </c>
      <c r="C5002">
        <v>1594227197.2059088</v>
      </c>
      <c r="D5002" s="1">
        <v>44020.703666828704</v>
      </c>
      <c r="E5002" s="1">
        <v>44020.703671354167</v>
      </c>
      <c r="F5002">
        <v>0.39100000000000001</v>
      </c>
      <c r="G5002">
        <v>8</v>
      </c>
    </row>
    <row r="5003" spans="1:7" x14ac:dyDescent="0.3">
      <c r="A5003">
        <v>5001</v>
      </c>
      <c r="B5003">
        <v>1594228962.0847423</v>
      </c>
      <c r="C5003">
        <v>1594228962.4757874</v>
      </c>
      <c r="D5003" s="1">
        <v>44020.724098194441</v>
      </c>
      <c r="E5003" s="1">
        <v>44020.724102719905</v>
      </c>
      <c r="F5003">
        <v>0.39100000000000001</v>
      </c>
      <c r="G5003">
        <v>8</v>
      </c>
    </row>
    <row r="5004" spans="1:7" x14ac:dyDescent="0.3">
      <c r="A5004">
        <v>5002</v>
      </c>
      <c r="B5004">
        <v>1594227197.0201626</v>
      </c>
      <c r="C5004">
        <v>1594227197.4112072</v>
      </c>
      <c r="D5004" s="1">
        <v>44020.703669212962</v>
      </c>
      <c r="E5004" s="1">
        <v>44020.703673738426</v>
      </c>
      <c r="F5004">
        <v>0.39100000000000001</v>
      </c>
      <c r="G5004">
        <v>8</v>
      </c>
    </row>
    <row r="5005" spans="1:7" x14ac:dyDescent="0.3">
      <c r="A5005">
        <v>5003</v>
      </c>
      <c r="B5005">
        <v>1594228962.2802649</v>
      </c>
      <c r="C5005">
        <v>1594228962.6713097</v>
      </c>
      <c r="D5005" s="1">
        <v>44020.724100462961</v>
      </c>
      <c r="E5005" s="1">
        <v>44020.724104988425</v>
      </c>
      <c r="F5005">
        <v>0.39100000000000001</v>
      </c>
      <c r="G5005">
        <v>8</v>
      </c>
    </row>
    <row r="5006" spans="1:7" x14ac:dyDescent="0.3">
      <c r="A5006">
        <v>5004</v>
      </c>
      <c r="B5006">
        <v>1594227197.2156849</v>
      </c>
      <c r="C5006">
        <v>1594227197.6067295</v>
      </c>
      <c r="D5006" s="1">
        <v>44020.703671469906</v>
      </c>
      <c r="E5006" s="1">
        <v>44020.70367599537</v>
      </c>
      <c r="F5006">
        <v>0.39100000000000001</v>
      </c>
      <c r="G5006">
        <v>2</v>
      </c>
    </row>
    <row r="5007" spans="1:7" x14ac:dyDescent="0.3">
      <c r="A5007">
        <v>5005</v>
      </c>
      <c r="B5007">
        <v>1594227197.4209833</v>
      </c>
      <c r="C5007">
        <v>1594227197.8120279</v>
      </c>
      <c r="D5007" s="1">
        <v>44020.703673842596</v>
      </c>
      <c r="E5007" s="1">
        <v>44020.703678379628</v>
      </c>
      <c r="F5007">
        <v>0.39100000000000001</v>
      </c>
      <c r="G5007">
        <v>2</v>
      </c>
    </row>
    <row r="5008" spans="1:7" x14ac:dyDescent="0.3">
      <c r="A5008">
        <v>5006</v>
      </c>
      <c r="B5008">
        <v>1594228962.6810856</v>
      </c>
      <c r="C5008">
        <v>1594228963.0721302</v>
      </c>
      <c r="D5008" s="1">
        <v>44020.724105104164</v>
      </c>
      <c r="E5008" s="1">
        <v>44020.724109629627</v>
      </c>
      <c r="F5008">
        <v>0.39100000000000001</v>
      </c>
      <c r="G5008">
        <v>3</v>
      </c>
    </row>
    <row r="5009" spans="1:7" x14ac:dyDescent="0.3">
      <c r="A5009">
        <v>5007</v>
      </c>
      <c r="B5009">
        <v>1594227197.6165054</v>
      </c>
      <c r="C5009">
        <v>1594227198.0075502</v>
      </c>
      <c r="D5009" s="1">
        <v>44020.703676111109</v>
      </c>
      <c r="E5009" s="1">
        <v>44020.703680636572</v>
      </c>
      <c r="F5009">
        <v>0.39100000000000001</v>
      </c>
      <c r="G5009">
        <v>2</v>
      </c>
    </row>
    <row r="5010" spans="1:7" x14ac:dyDescent="0.3">
      <c r="A5010">
        <v>5008</v>
      </c>
      <c r="B5010">
        <v>1594228962.886384</v>
      </c>
      <c r="C5010">
        <v>1594228963.2774286</v>
      </c>
      <c r="D5010" s="1">
        <v>44020.724107476854</v>
      </c>
      <c r="E5010" s="1">
        <v>44020.724112002317</v>
      </c>
      <c r="F5010">
        <v>0.39100000000000001</v>
      </c>
      <c r="G5010">
        <v>3</v>
      </c>
    </row>
    <row r="5011" spans="1:7" x14ac:dyDescent="0.3">
      <c r="A5011">
        <v>5009</v>
      </c>
      <c r="B5011">
        <v>1594227197.8120279</v>
      </c>
      <c r="C5011">
        <v>1594227198.2030723</v>
      </c>
      <c r="D5011" s="1">
        <v>44020.703678379628</v>
      </c>
      <c r="E5011" s="1">
        <v>44020.703682905092</v>
      </c>
      <c r="F5011">
        <v>0.39100000000000001</v>
      </c>
      <c r="G5011">
        <v>2</v>
      </c>
    </row>
    <row r="5012" spans="1:7" x14ac:dyDescent="0.3">
      <c r="A5012">
        <v>5010</v>
      </c>
      <c r="B5012">
        <v>1594228963.0819066</v>
      </c>
      <c r="C5012">
        <v>1594228963.4729509</v>
      </c>
      <c r="D5012" s="1">
        <v>44020.724109733797</v>
      </c>
      <c r="E5012" s="1">
        <v>44020.724114259261</v>
      </c>
      <c r="F5012">
        <v>0.39100000000000001</v>
      </c>
      <c r="G5012">
        <v>3</v>
      </c>
    </row>
    <row r="5013" spans="1:7" x14ac:dyDescent="0.3">
      <c r="A5013">
        <v>5011</v>
      </c>
      <c r="B5013">
        <v>1594227198.0173266</v>
      </c>
      <c r="C5013">
        <v>1594227198.4083712</v>
      </c>
      <c r="D5013" s="1">
        <v>44020.703680752318</v>
      </c>
      <c r="E5013" s="1">
        <v>44020.703685277775</v>
      </c>
      <c r="F5013">
        <v>0.39100000000000001</v>
      </c>
      <c r="G5013">
        <v>2</v>
      </c>
    </row>
    <row r="5014" spans="1:7" x14ac:dyDescent="0.3">
      <c r="A5014">
        <v>5012</v>
      </c>
      <c r="B5014">
        <v>1594228963.2872047</v>
      </c>
      <c r="C5014">
        <v>1594228963.6782494</v>
      </c>
      <c r="D5014" s="1">
        <v>44020.724112118056</v>
      </c>
      <c r="E5014" s="1">
        <v>44020.72411664352</v>
      </c>
      <c r="F5014">
        <v>0.39100000000000001</v>
      </c>
      <c r="G5014">
        <v>3</v>
      </c>
    </row>
    <row r="5015" spans="1:7" x14ac:dyDescent="0.3">
      <c r="A5015">
        <v>5013</v>
      </c>
      <c r="B5015">
        <v>1594227198.2128489</v>
      </c>
      <c r="C5015">
        <v>1594227198.6038933</v>
      </c>
      <c r="D5015" s="1">
        <v>44020.703683009262</v>
      </c>
      <c r="E5015" s="1">
        <v>44020.703687534726</v>
      </c>
      <c r="F5015">
        <v>0.39100000000000001</v>
      </c>
      <c r="G5015">
        <v>2</v>
      </c>
    </row>
    <row r="5016" spans="1:7" x14ac:dyDescent="0.3">
      <c r="A5016">
        <v>5014</v>
      </c>
      <c r="B5016">
        <v>1594228963.4827271</v>
      </c>
      <c r="C5016">
        <v>1594228963.8737714</v>
      </c>
      <c r="D5016" s="1">
        <v>44020.724114375</v>
      </c>
      <c r="E5016" s="1">
        <v>44020.724118900464</v>
      </c>
      <c r="F5016">
        <v>0.39100000000000001</v>
      </c>
      <c r="G5016">
        <v>8</v>
      </c>
    </row>
    <row r="5017" spans="1:7" x14ac:dyDescent="0.3">
      <c r="A5017">
        <v>5015</v>
      </c>
      <c r="B5017">
        <v>1594227198.4181471</v>
      </c>
      <c r="C5017">
        <v>1594227198.8091917</v>
      </c>
      <c r="D5017" s="1">
        <v>44020.703685393521</v>
      </c>
      <c r="E5017" s="1">
        <v>44020.703689918984</v>
      </c>
      <c r="F5017">
        <v>0.39100000000000001</v>
      </c>
      <c r="G5017">
        <v>2</v>
      </c>
    </row>
    <row r="5018" spans="1:7" x14ac:dyDescent="0.3">
      <c r="A5018">
        <v>5016</v>
      </c>
      <c r="B5018">
        <v>1594228963.6880257</v>
      </c>
      <c r="C5018">
        <v>1594228964.0790701</v>
      </c>
      <c r="D5018" s="1">
        <v>44020.724116759258</v>
      </c>
      <c r="E5018" s="1">
        <v>44020.724121284722</v>
      </c>
      <c r="F5018">
        <v>0.39100000000000001</v>
      </c>
      <c r="G5018">
        <v>8</v>
      </c>
    </row>
    <row r="5019" spans="1:7" x14ac:dyDescent="0.3">
      <c r="A5019">
        <v>5017</v>
      </c>
      <c r="B5019">
        <v>1594227198.6136696</v>
      </c>
      <c r="C5019">
        <v>1594227199.004714</v>
      </c>
      <c r="D5019" s="1">
        <v>44020.703687650464</v>
      </c>
      <c r="E5019" s="1">
        <v>44020.703692175928</v>
      </c>
      <c r="F5019">
        <v>0.39100000000000001</v>
      </c>
      <c r="G5019">
        <v>2</v>
      </c>
    </row>
    <row r="5020" spans="1:7" x14ac:dyDescent="0.3">
      <c r="A5020">
        <v>5018</v>
      </c>
      <c r="B5020">
        <v>1594228963.8835475</v>
      </c>
      <c r="C5020">
        <v>1594228964.2745926</v>
      </c>
      <c r="D5020" s="1">
        <v>44020.724119016202</v>
      </c>
      <c r="E5020" s="1">
        <v>44020.724123541666</v>
      </c>
      <c r="F5020">
        <v>0.39100000000000001</v>
      </c>
      <c r="G5020">
        <v>8</v>
      </c>
    </row>
    <row r="5021" spans="1:7" x14ac:dyDescent="0.3">
      <c r="A5021">
        <v>5019</v>
      </c>
      <c r="B5021">
        <v>1594227198.8189678</v>
      </c>
      <c r="C5021">
        <v>1594227199.2100124</v>
      </c>
      <c r="D5021" s="1">
        <v>44020.703690023147</v>
      </c>
      <c r="E5021" s="1">
        <v>44020.703694560187</v>
      </c>
      <c r="F5021">
        <v>0.39100000000000001</v>
      </c>
      <c r="G5021">
        <v>2</v>
      </c>
    </row>
    <row r="5022" spans="1:7" x14ac:dyDescent="0.3">
      <c r="A5022">
        <v>5020</v>
      </c>
      <c r="B5022">
        <v>1594228964.0888462</v>
      </c>
      <c r="C5022">
        <v>1594228964.4798908</v>
      </c>
      <c r="D5022" s="1">
        <v>44020.724121388892</v>
      </c>
      <c r="E5022" s="1">
        <v>44020.724125914348</v>
      </c>
      <c r="F5022">
        <v>0.39100000000000001</v>
      </c>
      <c r="G5022">
        <v>8</v>
      </c>
    </row>
    <row r="5023" spans="1:7" x14ac:dyDescent="0.3">
      <c r="A5023">
        <v>5021</v>
      </c>
      <c r="B5023">
        <v>1594227199.0144899</v>
      </c>
      <c r="C5023">
        <v>1594227199.4055347</v>
      </c>
      <c r="D5023" s="1">
        <v>44020.703692291667</v>
      </c>
      <c r="E5023" s="1">
        <v>44020.703696817131</v>
      </c>
      <c r="F5023">
        <v>0.39100000000000001</v>
      </c>
      <c r="G5023">
        <v>2</v>
      </c>
    </row>
    <row r="5024" spans="1:7" x14ac:dyDescent="0.3">
      <c r="A5024">
        <v>5022</v>
      </c>
      <c r="B5024">
        <v>1594228964.2843685</v>
      </c>
      <c r="C5024">
        <v>1594228964.6754134</v>
      </c>
      <c r="D5024" s="1">
        <v>44020.724123657405</v>
      </c>
      <c r="E5024" s="1">
        <v>44020.724128182868</v>
      </c>
      <c r="F5024">
        <v>0.39100000000000001</v>
      </c>
      <c r="G5024">
        <v>8</v>
      </c>
    </row>
    <row r="5025" spans="1:7" x14ac:dyDescent="0.3">
      <c r="A5025">
        <v>5023</v>
      </c>
      <c r="B5025">
        <v>1594227199.2197886</v>
      </c>
      <c r="C5025">
        <v>1594227199.6108332</v>
      </c>
      <c r="D5025" s="1">
        <v>44020.703694664349</v>
      </c>
      <c r="E5025" s="1">
        <v>44020.703699189813</v>
      </c>
      <c r="F5025">
        <v>0.39100000000000001</v>
      </c>
      <c r="G5025">
        <v>2</v>
      </c>
    </row>
    <row r="5026" spans="1:7" x14ac:dyDescent="0.3">
      <c r="A5026">
        <v>5024</v>
      </c>
      <c r="B5026">
        <v>1594228964.4798908</v>
      </c>
      <c r="C5026">
        <v>1594228964.8709354</v>
      </c>
      <c r="D5026" s="1">
        <v>44020.724125914348</v>
      </c>
      <c r="E5026" s="1">
        <v>44020.724130439812</v>
      </c>
      <c r="F5026">
        <v>0.39100000000000001</v>
      </c>
      <c r="G5026">
        <v>8</v>
      </c>
    </row>
    <row r="5027" spans="1:7" x14ac:dyDescent="0.3">
      <c r="A5027">
        <v>5025</v>
      </c>
      <c r="B5027">
        <v>1594227199.4153109</v>
      </c>
      <c r="C5027">
        <v>1594227199.8063557</v>
      </c>
      <c r="D5027" s="1">
        <v>44020.703696932869</v>
      </c>
      <c r="E5027" s="1">
        <v>44020.703701458333</v>
      </c>
      <c r="F5027">
        <v>0.39100000000000001</v>
      </c>
      <c r="G5027">
        <v>2</v>
      </c>
    </row>
    <row r="5028" spans="1:7" x14ac:dyDescent="0.3">
      <c r="A5028">
        <v>5026</v>
      </c>
      <c r="B5028">
        <v>1594228964.6851892</v>
      </c>
      <c r="C5028">
        <v>1594228965.0762341</v>
      </c>
      <c r="D5028" s="1">
        <v>44020.724128298614</v>
      </c>
      <c r="E5028" s="1">
        <v>44020.724132824071</v>
      </c>
      <c r="F5028">
        <v>0.39100000000000001</v>
      </c>
      <c r="G5028">
        <v>8</v>
      </c>
    </row>
    <row r="5029" spans="1:7" x14ac:dyDescent="0.3">
      <c r="A5029">
        <v>5027</v>
      </c>
      <c r="B5029">
        <v>1594227199.6206093</v>
      </c>
      <c r="C5029">
        <v>1594227200.0116539</v>
      </c>
      <c r="D5029" s="1">
        <v>44020.703699305559</v>
      </c>
      <c r="E5029" s="1">
        <v>44020.703703831015</v>
      </c>
      <c r="F5029">
        <v>0.39100000000000001</v>
      </c>
      <c r="G5029">
        <v>2</v>
      </c>
    </row>
    <row r="5030" spans="1:7" x14ac:dyDescent="0.3">
      <c r="A5030">
        <v>5028</v>
      </c>
      <c r="B5030">
        <v>1594228964.8807116</v>
      </c>
      <c r="C5030">
        <v>1594228965.2717562</v>
      </c>
      <c r="D5030" s="1">
        <v>44020.724130555558</v>
      </c>
      <c r="E5030" s="1">
        <v>44020.724135081022</v>
      </c>
      <c r="F5030">
        <v>0.39100000000000001</v>
      </c>
      <c r="G5030">
        <v>8</v>
      </c>
    </row>
    <row r="5031" spans="1:7" x14ac:dyDescent="0.3">
      <c r="A5031">
        <v>5029</v>
      </c>
      <c r="B5031">
        <v>1594227199.8161314</v>
      </c>
      <c r="C5031">
        <v>1594227200.2071762</v>
      </c>
      <c r="D5031" s="1">
        <v>44020.703701574072</v>
      </c>
      <c r="E5031" s="1">
        <v>44020.703706099535</v>
      </c>
      <c r="F5031">
        <v>0.39100000000000001</v>
      </c>
      <c r="G5031">
        <v>2</v>
      </c>
    </row>
    <row r="5032" spans="1:7" x14ac:dyDescent="0.3">
      <c r="A5032">
        <v>5030</v>
      </c>
      <c r="B5032">
        <v>1594228965.08601</v>
      </c>
      <c r="C5032">
        <v>1594228965.4770546</v>
      </c>
      <c r="D5032" s="1">
        <v>44020.724132939817</v>
      </c>
      <c r="E5032" s="1">
        <v>44020.72413746528</v>
      </c>
      <c r="F5032">
        <v>0.39100000000000001</v>
      </c>
      <c r="G5032">
        <v>8</v>
      </c>
    </row>
    <row r="5033" spans="1:7" x14ac:dyDescent="0.3">
      <c r="A5033">
        <v>5031</v>
      </c>
      <c r="B5033">
        <v>1594227200.02143</v>
      </c>
      <c r="C5033">
        <v>1594227200.4124744</v>
      </c>
      <c r="D5033" s="1">
        <v>44020.703703946761</v>
      </c>
      <c r="E5033" s="1">
        <v>44020.703708472225</v>
      </c>
      <c r="F5033">
        <v>0.39100000000000001</v>
      </c>
      <c r="G5033">
        <v>8</v>
      </c>
    </row>
    <row r="5034" spans="1:7" x14ac:dyDescent="0.3">
      <c r="A5034">
        <v>5032</v>
      </c>
      <c r="B5034">
        <v>1594228965.2815323</v>
      </c>
      <c r="C5034">
        <v>1594228965.6725769</v>
      </c>
      <c r="D5034" s="1">
        <v>44020.72413519676</v>
      </c>
      <c r="E5034" s="1">
        <v>44020.724139722224</v>
      </c>
      <c r="F5034">
        <v>0.39100000000000001</v>
      </c>
      <c r="G5034">
        <v>8</v>
      </c>
    </row>
    <row r="5035" spans="1:7" x14ac:dyDescent="0.3">
      <c r="A5035">
        <v>5033</v>
      </c>
      <c r="B5035">
        <v>1594227200.2169526</v>
      </c>
      <c r="C5035">
        <v>1594227200.6079972</v>
      </c>
      <c r="D5035" s="1">
        <v>44020.703706203705</v>
      </c>
      <c r="E5035" s="1">
        <v>44020.703710729169</v>
      </c>
      <c r="F5035">
        <v>0.39100000000000001</v>
      </c>
      <c r="G5035">
        <v>8</v>
      </c>
    </row>
    <row r="5036" spans="1:7" x14ac:dyDescent="0.3">
      <c r="A5036">
        <v>5034</v>
      </c>
      <c r="B5036">
        <v>1594228965.4868307</v>
      </c>
      <c r="C5036">
        <v>1594228965.8778751</v>
      </c>
      <c r="D5036" s="1">
        <v>44020.724137569443</v>
      </c>
      <c r="E5036" s="1">
        <v>44020.724142094907</v>
      </c>
      <c r="F5036">
        <v>0.39100000000000001</v>
      </c>
      <c r="G5036">
        <v>8</v>
      </c>
    </row>
    <row r="5037" spans="1:7" x14ac:dyDescent="0.3">
      <c r="A5037">
        <v>5035</v>
      </c>
      <c r="B5037">
        <v>1594227200.4124744</v>
      </c>
      <c r="C5037">
        <v>1594227200.8035192</v>
      </c>
      <c r="D5037" s="1">
        <v>44020.703708472225</v>
      </c>
      <c r="E5037" s="1">
        <v>44020.703712997682</v>
      </c>
      <c r="F5037">
        <v>0.39100000000000001</v>
      </c>
      <c r="G5037">
        <v>8</v>
      </c>
    </row>
    <row r="5038" spans="1:7" x14ac:dyDescent="0.3">
      <c r="A5038">
        <v>5036</v>
      </c>
      <c r="B5038">
        <v>1594228965.682353</v>
      </c>
      <c r="C5038">
        <v>1594228966.0733974</v>
      </c>
      <c r="D5038" s="1">
        <v>44020.724139837963</v>
      </c>
      <c r="E5038" s="1">
        <v>44020.724144363427</v>
      </c>
      <c r="F5038">
        <v>0.39100000000000001</v>
      </c>
      <c r="G5038">
        <v>8</v>
      </c>
    </row>
    <row r="5039" spans="1:7" x14ac:dyDescent="0.3">
      <c r="A5039">
        <v>5037</v>
      </c>
      <c r="B5039">
        <v>1594227200.6177731</v>
      </c>
      <c r="C5039">
        <v>1594227201.0088177</v>
      </c>
      <c r="D5039" s="1">
        <v>44020.703710844908</v>
      </c>
      <c r="E5039" s="1">
        <v>44020.703715370371</v>
      </c>
      <c r="F5039">
        <v>0.39100000000000001</v>
      </c>
      <c r="G5039">
        <v>8</v>
      </c>
    </row>
    <row r="5040" spans="1:7" x14ac:dyDescent="0.3">
      <c r="A5040">
        <v>5038</v>
      </c>
      <c r="B5040">
        <v>1594228965.8876514</v>
      </c>
      <c r="C5040">
        <v>1594228966.2786961</v>
      </c>
      <c r="D5040" s="1">
        <v>44020.724142210645</v>
      </c>
      <c r="E5040" s="1">
        <v>44020.724146736109</v>
      </c>
      <c r="F5040">
        <v>0.39100000000000001</v>
      </c>
      <c r="G5040">
        <v>8</v>
      </c>
    </row>
    <row r="5041" spans="1:7" x14ac:dyDescent="0.3">
      <c r="A5041">
        <v>5039</v>
      </c>
      <c r="B5041">
        <v>1594227200.8132956</v>
      </c>
      <c r="C5041">
        <v>1594227201.20434</v>
      </c>
      <c r="D5041" s="1">
        <v>44020.703713113428</v>
      </c>
      <c r="E5041" s="1">
        <v>44020.703717638891</v>
      </c>
      <c r="F5041">
        <v>0.39100000000000001</v>
      </c>
      <c r="G5041">
        <v>8</v>
      </c>
    </row>
    <row r="5042" spans="1:7" x14ac:dyDescent="0.3">
      <c r="A5042">
        <v>5040</v>
      </c>
      <c r="B5042">
        <v>1594228966.0831738</v>
      </c>
      <c r="C5042">
        <v>1594228966.4742186</v>
      </c>
      <c r="D5042" s="1">
        <v>44020.724144479165</v>
      </c>
      <c r="E5042" s="1">
        <v>44020.724149004629</v>
      </c>
      <c r="F5042">
        <v>0.39100000000000001</v>
      </c>
      <c r="G5042">
        <v>8</v>
      </c>
    </row>
    <row r="5043" spans="1:7" x14ac:dyDescent="0.3">
      <c r="A5043">
        <v>5041</v>
      </c>
      <c r="B5043">
        <v>1594227201.0185938</v>
      </c>
      <c r="C5043">
        <v>1594227201.4096384</v>
      </c>
      <c r="D5043" s="1">
        <v>44020.70371548611</v>
      </c>
      <c r="E5043" s="1">
        <v>44020.703720011574</v>
      </c>
      <c r="F5043">
        <v>0.39100000000000001</v>
      </c>
      <c r="G5043">
        <v>8</v>
      </c>
    </row>
    <row r="5044" spans="1:7" x14ac:dyDescent="0.3">
      <c r="A5044">
        <v>5042</v>
      </c>
      <c r="B5044">
        <v>1594228966.2884722</v>
      </c>
      <c r="C5044">
        <v>1594228966.6795168</v>
      </c>
      <c r="D5044" s="1">
        <v>44020.724146851855</v>
      </c>
      <c r="E5044" s="1">
        <v>44020.724151377312</v>
      </c>
      <c r="F5044">
        <v>0.39100000000000001</v>
      </c>
      <c r="G5044">
        <v>8</v>
      </c>
    </row>
    <row r="5045" spans="1:7" x14ac:dyDescent="0.3">
      <c r="A5045">
        <v>5043</v>
      </c>
      <c r="B5045">
        <v>1594227201.2141161</v>
      </c>
      <c r="C5045">
        <v>1594227201.6051607</v>
      </c>
      <c r="D5045" s="1">
        <v>44020.70371775463</v>
      </c>
      <c r="E5045" s="1">
        <v>44020.703722280094</v>
      </c>
      <c r="F5045">
        <v>0.39100000000000001</v>
      </c>
      <c r="G5045">
        <v>8</v>
      </c>
    </row>
    <row r="5046" spans="1:7" x14ac:dyDescent="0.3">
      <c r="A5046">
        <v>5044</v>
      </c>
      <c r="B5046">
        <v>1594228966.4839945</v>
      </c>
      <c r="C5046">
        <v>1594228966.8750391</v>
      </c>
      <c r="D5046" s="1">
        <v>44020.724149108799</v>
      </c>
      <c r="E5046" s="1">
        <v>44020.724153645831</v>
      </c>
      <c r="F5046">
        <v>0.39100000000000001</v>
      </c>
      <c r="G5046">
        <v>8</v>
      </c>
    </row>
    <row r="5047" spans="1:7" x14ac:dyDescent="0.3">
      <c r="A5047">
        <v>5045</v>
      </c>
      <c r="B5047">
        <v>1594227201.4194143</v>
      </c>
      <c r="C5047">
        <v>1594227201.8104591</v>
      </c>
      <c r="D5047" s="1">
        <v>44020.703720127312</v>
      </c>
      <c r="E5047" s="1">
        <v>44020.703724652776</v>
      </c>
      <c r="F5047">
        <v>0.39100000000000001</v>
      </c>
      <c r="G5047">
        <v>8</v>
      </c>
    </row>
    <row r="5048" spans="1:7" x14ac:dyDescent="0.3">
      <c r="A5048">
        <v>5046</v>
      </c>
      <c r="B5048">
        <v>1594228966.6892929</v>
      </c>
      <c r="C5048">
        <v>1594228967.0803375</v>
      </c>
      <c r="D5048" s="1">
        <v>44020.724151493057</v>
      </c>
      <c r="E5048" s="1">
        <v>44020.724156018521</v>
      </c>
      <c r="F5048">
        <v>0.39100000000000001</v>
      </c>
      <c r="G5048">
        <v>8</v>
      </c>
    </row>
    <row r="5049" spans="1:7" x14ac:dyDescent="0.3">
      <c r="A5049">
        <v>5047</v>
      </c>
      <c r="B5049">
        <v>1594227201.6149368</v>
      </c>
      <c r="C5049">
        <v>1594227202.0059814</v>
      </c>
      <c r="D5049" s="1">
        <v>44020.703722384256</v>
      </c>
      <c r="E5049" s="1">
        <v>44020.70372690972</v>
      </c>
      <c r="F5049">
        <v>0.39100000000000001</v>
      </c>
      <c r="G5049">
        <v>8</v>
      </c>
    </row>
    <row r="5050" spans="1:7" x14ac:dyDescent="0.3">
      <c r="A5050">
        <v>5048</v>
      </c>
      <c r="B5050">
        <v>1594228966.8848152</v>
      </c>
      <c r="C5050">
        <v>1594228967.2758598</v>
      </c>
      <c r="D5050" s="1">
        <v>44020.724153750001</v>
      </c>
      <c r="E5050" s="1">
        <v>44020.724158275465</v>
      </c>
      <c r="F5050">
        <v>0.39100000000000001</v>
      </c>
      <c r="G5050">
        <v>8</v>
      </c>
    </row>
    <row r="5051" spans="1:7" x14ac:dyDescent="0.3">
      <c r="A5051">
        <v>5049</v>
      </c>
      <c r="B5051">
        <v>1594227201.8202353</v>
      </c>
      <c r="C5051">
        <v>1594227202.2112801</v>
      </c>
      <c r="D5051" s="1">
        <v>44020.703724768522</v>
      </c>
      <c r="E5051" s="1">
        <v>44020.703729293979</v>
      </c>
      <c r="F5051">
        <v>0.39100000000000001</v>
      </c>
      <c r="G5051">
        <v>8</v>
      </c>
    </row>
    <row r="5052" spans="1:7" x14ac:dyDescent="0.3">
      <c r="A5052">
        <v>5050</v>
      </c>
      <c r="B5052">
        <v>1594228967.0803375</v>
      </c>
      <c r="C5052">
        <v>1594228967.4713819</v>
      </c>
      <c r="D5052" s="1">
        <v>44020.724156018521</v>
      </c>
      <c r="E5052" s="1">
        <v>44020.724160543985</v>
      </c>
      <c r="F5052">
        <v>0.39100000000000001</v>
      </c>
      <c r="G5052">
        <v>8</v>
      </c>
    </row>
    <row r="5053" spans="1:7" x14ac:dyDescent="0.3">
      <c r="A5053">
        <v>5051</v>
      </c>
      <c r="B5053">
        <v>1594227202.0157571</v>
      </c>
      <c r="C5053">
        <v>1594227202.4068024</v>
      </c>
      <c r="D5053" s="1">
        <v>44020.703727025466</v>
      </c>
      <c r="E5053" s="1">
        <v>44020.703731550922</v>
      </c>
      <c r="F5053">
        <v>0.39100000000000001</v>
      </c>
      <c r="G5053">
        <v>8</v>
      </c>
    </row>
    <row r="5054" spans="1:7" x14ac:dyDescent="0.3">
      <c r="A5054">
        <v>5052</v>
      </c>
      <c r="B5054">
        <v>1594228967.2856359</v>
      </c>
      <c r="C5054">
        <v>1594228967.6766806</v>
      </c>
      <c r="D5054" s="1">
        <v>44020.724158391204</v>
      </c>
      <c r="E5054" s="1">
        <v>44020.724162916667</v>
      </c>
      <c r="F5054">
        <v>0.39100000000000001</v>
      </c>
      <c r="G5054">
        <v>8</v>
      </c>
    </row>
    <row r="5055" spans="1:7" x14ac:dyDescent="0.3">
      <c r="A5055">
        <v>5053</v>
      </c>
      <c r="B5055">
        <v>1594227202.221056</v>
      </c>
      <c r="C5055">
        <v>1594227202.6121006</v>
      </c>
      <c r="D5055" s="1">
        <v>44020.703729409724</v>
      </c>
      <c r="E5055" s="1">
        <v>44020.703733935188</v>
      </c>
      <c r="F5055">
        <v>0.39100000000000001</v>
      </c>
      <c r="G5055">
        <v>8</v>
      </c>
    </row>
    <row r="5056" spans="1:7" x14ac:dyDescent="0.3">
      <c r="A5056">
        <v>5054</v>
      </c>
      <c r="B5056">
        <v>1594228967.4811585</v>
      </c>
      <c r="C5056">
        <v>1594228967.8722026</v>
      </c>
      <c r="D5056" s="1">
        <v>44020.724160659724</v>
      </c>
      <c r="E5056" s="1">
        <v>44020.724165185187</v>
      </c>
      <c r="F5056">
        <v>0.39100000000000001</v>
      </c>
      <c r="G5056">
        <v>3</v>
      </c>
    </row>
    <row r="5057" spans="1:7" x14ac:dyDescent="0.3">
      <c r="A5057">
        <v>5055</v>
      </c>
      <c r="B5057">
        <v>1594227202.4165783</v>
      </c>
      <c r="C5057">
        <v>1594227202.8076231</v>
      </c>
      <c r="D5057" s="1">
        <v>44020.703731666668</v>
      </c>
      <c r="E5057" s="1">
        <v>44020.703736192132</v>
      </c>
      <c r="F5057">
        <v>0.39100000000000001</v>
      </c>
      <c r="G5057">
        <v>8</v>
      </c>
    </row>
    <row r="5058" spans="1:7" x14ac:dyDescent="0.3">
      <c r="A5058">
        <v>5056</v>
      </c>
      <c r="B5058">
        <v>1594228967.6864569</v>
      </c>
      <c r="C5058">
        <v>1594228968.0775011</v>
      </c>
      <c r="D5058" s="1">
        <v>44020.724163032406</v>
      </c>
      <c r="E5058" s="1">
        <v>44020.72416755787</v>
      </c>
      <c r="F5058">
        <v>0.39100000000000001</v>
      </c>
      <c r="G5058">
        <v>3</v>
      </c>
    </row>
    <row r="5059" spans="1:7" x14ac:dyDescent="0.3">
      <c r="A5059">
        <v>5057</v>
      </c>
      <c r="B5059">
        <v>1594227202.6121006</v>
      </c>
      <c r="C5059">
        <v>1594227203.0031452</v>
      </c>
      <c r="D5059" s="1">
        <v>44020.703733935188</v>
      </c>
      <c r="E5059" s="1">
        <v>44020.703738460645</v>
      </c>
      <c r="F5059">
        <v>0.39100000000000001</v>
      </c>
      <c r="G5059">
        <v>8</v>
      </c>
    </row>
    <row r="5060" spans="1:7" x14ac:dyDescent="0.3">
      <c r="A5060">
        <v>5058</v>
      </c>
      <c r="B5060">
        <v>1594228967.881979</v>
      </c>
      <c r="C5060">
        <v>1594228968.2730234</v>
      </c>
      <c r="D5060" s="1">
        <v>44020.72416528935</v>
      </c>
      <c r="E5060" s="1">
        <v>44020.72416982639</v>
      </c>
      <c r="F5060">
        <v>0.39100000000000001</v>
      </c>
      <c r="G5060">
        <v>3</v>
      </c>
    </row>
    <row r="5061" spans="1:7" x14ac:dyDescent="0.3">
      <c r="A5061">
        <v>5059</v>
      </c>
      <c r="B5061">
        <v>1594227202.817399</v>
      </c>
      <c r="C5061">
        <v>1594227203.2084436</v>
      </c>
      <c r="D5061" s="1">
        <v>44020.703736307871</v>
      </c>
      <c r="E5061" s="1">
        <v>44020.703740833334</v>
      </c>
      <c r="F5061">
        <v>0.39100000000000001</v>
      </c>
      <c r="G5061">
        <v>8</v>
      </c>
    </row>
    <row r="5062" spans="1:7" x14ac:dyDescent="0.3">
      <c r="A5062">
        <v>5060</v>
      </c>
      <c r="B5062">
        <v>1594228968.0872777</v>
      </c>
      <c r="C5062">
        <v>1594228968.478322</v>
      </c>
      <c r="D5062" s="1">
        <v>44020.724167673608</v>
      </c>
      <c r="E5062" s="1">
        <v>44020.724172199072</v>
      </c>
      <c r="F5062">
        <v>0.39100000000000001</v>
      </c>
      <c r="G5062">
        <v>3</v>
      </c>
    </row>
    <row r="5063" spans="1:7" x14ac:dyDescent="0.3">
      <c r="A5063">
        <v>5061</v>
      </c>
      <c r="B5063">
        <v>1594227203.0129211</v>
      </c>
      <c r="C5063">
        <v>1594227203.403966</v>
      </c>
      <c r="D5063" s="1">
        <v>44020.703738564815</v>
      </c>
      <c r="E5063" s="1">
        <v>44020.703743090278</v>
      </c>
      <c r="F5063">
        <v>0.39100000000000001</v>
      </c>
      <c r="G5063">
        <v>8</v>
      </c>
    </row>
    <row r="5064" spans="1:7" x14ac:dyDescent="0.3">
      <c r="A5064">
        <v>5062</v>
      </c>
      <c r="B5064">
        <v>1594228968.2827995</v>
      </c>
      <c r="C5064">
        <v>1594228968.6738446</v>
      </c>
      <c r="D5064" s="1">
        <v>44020.724169930552</v>
      </c>
      <c r="E5064" s="1">
        <v>44020.724174456016</v>
      </c>
      <c r="F5064">
        <v>0.39100000000000001</v>
      </c>
      <c r="G5064">
        <v>3</v>
      </c>
    </row>
    <row r="5065" spans="1:7" x14ac:dyDescent="0.3">
      <c r="A5065">
        <v>5063</v>
      </c>
      <c r="B5065">
        <v>1594227203.2182198</v>
      </c>
      <c r="C5065">
        <v>1594227203.6092644</v>
      </c>
      <c r="D5065" s="1">
        <v>44020.703740949073</v>
      </c>
      <c r="E5065" s="1">
        <v>44020.703745474537</v>
      </c>
      <c r="F5065">
        <v>0.39100000000000001</v>
      </c>
      <c r="G5065">
        <v>8</v>
      </c>
    </row>
    <row r="5066" spans="1:7" x14ac:dyDescent="0.3">
      <c r="A5066">
        <v>5064</v>
      </c>
      <c r="B5066">
        <v>1594228968.4880979</v>
      </c>
      <c r="C5066">
        <v>1594228968.8791428</v>
      </c>
      <c r="D5066" s="1">
        <v>44020.724172314818</v>
      </c>
      <c r="E5066" s="1">
        <v>44020.724176840275</v>
      </c>
      <c r="F5066">
        <v>0.39100000000000001</v>
      </c>
      <c r="G5066">
        <v>8</v>
      </c>
    </row>
    <row r="5067" spans="1:7" x14ac:dyDescent="0.3">
      <c r="A5067">
        <v>5065</v>
      </c>
      <c r="B5067">
        <v>1594227203.4137421</v>
      </c>
      <c r="C5067">
        <v>1594227203.8047867</v>
      </c>
      <c r="D5067" s="1">
        <v>44020.703743206017</v>
      </c>
      <c r="E5067" s="1">
        <v>44020.703747731481</v>
      </c>
      <c r="F5067">
        <v>0.39100000000000001</v>
      </c>
      <c r="G5067">
        <v>8</v>
      </c>
    </row>
    <row r="5068" spans="1:7" x14ac:dyDescent="0.3">
      <c r="A5068">
        <v>5066</v>
      </c>
      <c r="B5068">
        <v>1594228968.6836205</v>
      </c>
      <c r="C5068">
        <v>1594228969.0746651</v>
      </c>
      <c r="D5068" s="1">
        <v>44020.724174571762</v>
      </c>
      <c r="E5068" s="1">
        <v>44020.724179097226</v>
      </c>
      <c r="F5068">
        <v>0.39100000000000001</v>
      </c>
      <c r="G5068">
        <v>8</v>
      </c>
    </row>
    <row r="5069" spans="1:7" x14ac:dyDescent="0.3">
      <c r="A5069">
        <v>5067</v>
      </c>
      <c r="B5069">
        <v>1594227203.6190405</v>
      </c>
      <c r="C5069">
        <v>1594227204.0100849</v>
      </c>
      <c r="D5069" s="1">
        <v>44020.703745590276</v>
      </c>
      <c r="E5069" s="1">
        <v>44020.703750115739</v>
      </c>
      <c r="F5069">
        <v>0.39100000000000001</v>
      </c>
      <c r="G5069">
        <v>8</v>
      </c>
    </row>
    <row r="5070" spans="1:7" x14ac:dyDescent="0.3">
      <c r="A5070">
        <v>5068</v>
      </c>
      <c r="B5070">
        <v>1594228968.8889186</v>
      </c>
      <c r="C5070">
        <v>1594228969.2799635</v>
      </c>
      <c r="D5070" s="1">
        <v>44020.724176944444</v>
      </c>
      <c r="E5070" s="1">
        <v>44020.724181469908</v>
      </c>
      <c r="F5070">
        <v>0.39100000000000001</v>
      </c>
      <c r="G5070">
        <v>8</v>
      </c>
    </row>
    <row r="5071" spans="1:7" x14ac:dyDescent="0.3">
      <c r="A5071">
        <v>5069</v>
      </c>
      <c r="B5071">
        <v>1594227203.8145628</v>
      </c>
      <c r="C5071">
        <v>1594227204.2056074</v>
      </c>
      <c r="D5071" s="1">
        <v>44020.703747847219</v>
      </c>
      <c r="E5071" s="1">
        <v>44020.703752372683</v>
      </c>
      <c r="F5071">
        <v>0.39100000000000001</v>
      </c>
      <c r="G5071">
        <v>2</v>
      </c>
    </row>
    <row r="5072" spans="1:7" x14ac:dyDescent="0.3">
      <c r="A5072">
        <v>5070</v>
      </c>
      <c r="B5072">
        <v>1594228969.0844412</v>
      </c>
      <c r="C5072">
        <v>1594228969.4754858</v>
      </c>
      <c r="D5072" s="1">
        <v>44020.724179212964</v>
      </c>
      <c r="E5072" s="1">
        <v>44020.724183738428</v>
      </c>
      <c r="F5072">
        <v>0.39100000000000001</v>
      </c>
      <c r="G5072">
        <v>8</v>
      </c>
    </row>
    <row r="5073" spans="1:7" x14ac:dyDescent="0.3">
      <c r="A5073">
        <v>5071</v>
      </c>
      <c r="B5073">
        <v>1594227204.0198612</v>
      </c>
      <c r="C5073">
        <v>1594227204.4109056</v>
      </c>
      <c r="D5073" s="1">
        <v>44020.703750219909</v>
      </c>
      <c r="E5073" s="1">
        <v>44020.703754745373</v>
      </c>
      <c r="F5073">
        <v>0.39100000000000001</v>
      </c>
      <c r="G5073">
        <v>2</v>
      </c>
    </row>
    <row r="5074" spans="1:7" x14ac:dyDescent="0.3">
      <c r="A5074">
        <v>5072</v>
      </c>
      <c r="B5074">
        <v>1594228969.2799635</v>
      </c>
      <c r="C5074">
        <v>1594228969.6710081</v>
      </c>
      <c r="D5074" s="1">
        <v>44020.724181469908</v>
      </c>
      <c r="E5074" s="1">
        <v>44020.724186006948</v>
      </c>
      <c r="F5074">
        <v>0.39100000000000001</v>
      </c>
      <c r="G5074">
        <v>8</v>
      </c>
    </row>
    <row r="5075" spans="1:7" x14ac:dyDescent="0.3">
      <c r="A5075">
        <v>5073</v>
      </c>
      <c r="B5075">
        <v>1594227204.2153835</v>
      </c>
      <c r="C5075">
        <v>1594227204.6064279</v>
      </c>
      <c r="D5075" s="1">
        <v>44020.703752488429</v>
      </c>
      <c r="E5075" s="1">
        <v>44020.703757013885</v>
      </c>
      <c r="F5075">
        <v>0.39100000000000001</v>
      </c>
      <c r="G5075">
        <v>2</v>
      </c>
    </row>
    <row r="5076" spans="1:7" x14ac:dyDescent="0.3">
      <c r="A5076">
        <v>5074</v>
      </c>
      <c r="B5076">
        <v>1594228969.4852619</v>
      </c>
      <c r="C5076">
        <v>1594228969.8763063</v>
      </c>
      <c r="D5076" s="1">
        <v>44020.724183854167</v>
      </c>
      <c r="E5076" s="1">
        <v>44020.724188379631</v>
      </c>
      <c r="F5076">
        <v>0.39100000000000001</v>
      </c>
      <c r="G5076">
        <v>8</v>
      </c>
    </row>
    <row r="5077" spans="1:7" x14ac:dyDescent="0.3">
      <c r="A5077">
        <v>5075</v>
      </c>
      <c r="B5077">
        <v>1594227204.420682</v>
      </c>
      <c r="C5077">
        <v>1594227204.8117266</v>
      </c>
      <c r="D5077" s="1">
        <v>44020.703754861112</v>
      </c>
      <c r="E5077" s="1">
        <v>44020.703759386575</v>
      </c>
      <c r="F5077">
        <v>0.39100000000000001</v>
      </c>
      <c r="G5077">
        <v>2</v>
      </c>
    </row>
    <row r="5078" spans="1:7" x14ac:dyDescent="0.3">
      <c r="A5078">
        <v>5076</v>
      </c>
      <c r="B5078">
        <v>1594228969.6807842</v>
      </c>
      <c r="C5078">
        <v>1594228970.0718286</v>
      </c>
      <c r="D5078" s="1">
        <v>44020.724186111111</v>
      </c>
      <c r="E5078" s="1">
        <v>44020.724190636574</v>
      </c>
      <c r="F5078">
        <v>0.39100000000000001</v>
      </c>
      <c r="G5078">
        <v>8</v>
      </c>
    </row>
    <row r="5079" spans="1:7" x14ac:dyDescent="0.3">
      <c r="A5079">
        <v>5077</v>
      </c>
      <c r="B5079">
        <v>1594227204.6162045</v>
      </c>
      <c r="C5079">
        <v>1594227205.0072489</v>
      </c>
      <c r="D5079" s="1">
        <v>44020.703757129631</v>
      </c>
      <c r="E5079" s="1">
        <v>44020.703761655095</v>
      </c>
      <c r="F5079">
        <v>0.39100000000000001</v>
      </c>
      <c r="G5079">
        <v>2</v>
      </c>
    </row>
    <row r="5080" spans="1:7" x14ac:dyDescent="0.3">
      <c r="A5080">
        <v>5078</v>
      </c>
      <c r="B5080">
        <v>1594228969.8860824</v>
      </c>
      <c r="C5080">
        <v>1594228970.2771273</v>
      </c>
      <c r="D5080" s="1">
        <v>44020.724188495369</v>
      </c>
      <c r="E5080" s="1">
        <v>44020.724193020833</v>
      </c>
      <c r="F5080">
        <v>0.39100000000000001</v>
      </c>
      <c r="G5080">
        <v>8</v>
      </c>
    </row>
    <row r="5081" spans="1:7" x14ac:dyDescent="0.3">
      <c r="A5081">
        <v>5079</v>
      </c>
      <c r="B5081">
        <v>1594227204.8215027</v>
      </c>
      <c r="C5081">
        <v>1594227205.2125473</v>
      </c>
      <c r="D5081" s="1">
        <v>44020.703759502314</v>
      </c>
      <c r="E5081" s="1">
        <v>44020.703764027778</v>
      </c>
      <c r="F5081">
        <v>0.39100000000000001</v>
      </c>
      <c r="G5081">
        <v>2</v>
      </c>
    </row>
    <row r="5082" spans="1:7" x14ac:dyDescent="0.3">
      <c r="A5082">
        <v>5080</v>
      </c>
      <c r="B5082">
        <v>1594228970.0816052</v>
      </c>
      <c r="C5082">
        <v>1594228970.4726491</v>
      </c>
      <c r="D5082" s="1">
        <v>44020.724190752313</v>
      </c>
      <c r="E5082" s="1">
        <v>44020.724195277777</v>
      </c>
      <c r="F5082">
        <v>0.39100000000000001</v>
      </c>
      <c r="G5082">
        <v>8</v>
      </c>
    </row>
    <row r="5083" spans="1:7" x14ac:dyDescent="0.3">
      <c r="A5083">
        <v>5081</v>
      </c>
      <c r="B5083">
        <v>1594227205.017025</v>
      </c>
      <c r="C5083">
        <v>1594227205.4080696</v>
      </c>
      <c r="D5083" s="1">
        <v>44020.703761770834</v>
      </c>
      <c r="E5083" s="1">
        <v>44020.703766296298</v>
      </c>
      <c r="F5083">
        <v>0.39100000000000001</v>
      </c>
      <c r="G5083">
        <v>2</v>
      </c>
    </row>
    <row r="5084" spans="1:7" x14ac:dyDescent="0.3">
      <c r="A5084">
        <v>5082</v>
      </c>
      <c r="B5084">
        <v>1594228970.2869036</v>
      </c>
      <c r="C5084">
        <v>1594228970.677948</v>
      </c>
      <c r="D5084" s="1">
        <v>44020.724193125003</v>
      </c>
      <c r="E5084" s="1">
        <v>44020.724197650467</v>
      </c>
      <c r="F5084">
        <v>0.39100000000000001</v>
      </c>
      <c r="G5084">
        <v>8</v>
      </c>
    </row>
    <row r="5085" spans="1:7" x14ac:dyDescent="0.3">
      <c r="A5085">
        <v>5083</v>
      </c>
      <c r="B5085">
        <v>1594227205.2125473</v>
      </c>
      <c r="C5085">
        <v>1594227205.6035919</v>
      </c>
      <c r="D5085" s="1">
        <v>44020.703764027778</v>
      </c>
      <c r="E5085" s="1">
        <v>44020.703768553241</v>
      </c>
      <c r="F5085">
        <v>0.39100000000000001</v>
      </c>
      <c r="G5085">
        <v>2</v>
      </c>
    </row>
    <row r="5086" spans="1:7" x14ac:dyDescent="0.3">
      <c r="A5086">
        <v>5084</v>
      </c>
      <c r="B5086">
        <v>1594228970.4824257</v>
      </c>
      <c r="C5086">
        <v>1594228970.8734703</v>
      </c>
      <c r="D5086" s="1">
        <v>44020.724195393515</v>
      </c>
      <c r="E5086" s="1">
        <v>44020.724199918979</v>
      </c>
      <c r="F5086">
        <v>0.39100000000000001</v>
      </c>
      <c r="G5086">
        <v>8</v>
      </c>
    </row>
    <row r="5087" spans="1:7" x14ac:dyDescent="0.3">
      <c r="A5087">
        <v>5085</v>
      </c>
      <c r="B5087">
        <v>1594227205.4178455</v>
      </c>
      <c r="C5087">
        <v>1594227205.8088903</v>
      </c>
      <c r="D5087" s="1">
        <v>44020.70376640046</v>
      </c>
      <c r="E5087" s="1">
        <v>44020.703770925924</v>
      </c>
      <c r="F5087">
        <v>0.39100000000000001</v>
      </c>
      <c r="G5087">
        <v>2</v>
      </c>
    </row>
    <row r="5088" spans="1:7" x14ac:dyDescent="0.3">
      <c r="A5088">
        <v>5086</v>
      </c>
      <c r="B5088">
        <v>1594228970.6877241</v>
      </c>
      <c r="C5088">
        <v>1594228971.0787687</v>
      </c>
      <c r="D5088" s="1">
        <v>44020.724197766205</v>
      </c>
      <c r="E5088" s="1">
        <v>44020.724202291669</v>
      </c>
      <c r="F5088">
        <v>0.39100000000000001</v>
      </c>
      <c r="G5088">
        <v>8</v>
      </c>
    </row>
    <row r="5089" spans="1:7" x14ac:dyDescent="0.3">
      <c r="A5089">
        <v>5087</v>
      </c>
      <c r="B5089">
        <v>1594227205.613368</v>
      </c>
      <c r="C5089">
        <v>1594227206.0044129</v>
      </c>
      <c r="D5089" s="1">
        <v>44020.70376866898</v>
      </c>
      <c r="E5089" s="1">
        <v>44020.703773194444</v>
      </c>
      <c r="F5089">
        <v>0.39100000000000001</v>
      </c>
      <c r="G5089">
        <v>2</v>
      </c>
    </row>
    <row r="5090" spans="1:7" x14ac:dyDescent="0.3">
      <c r="A5090">
        <v>5088</v>
      </c>
      <c r="B5090">
        <v>1594228970.8832464</v>
      </c>
      <c r="C5090">
        <v>1594228971.274291</v>
      </c>
      <c r="D5090" s="1">
        <v>44020.724200034725</v>
      </c>
      <c r="E5090" s="1">
        <v>44020.724204560189</v>
      </c>
      <c r="F5090">
        <v>0.39100000000000001</v>
      </c>
      <c r="G5090">
        <v>8</v>
      </c>
    </row>
    <row r="5091" spans="1:7" x14ac:dyDescent="0.3">
      <c r="A5091">
        <v>5089</v>
      </c>
      <c r="B5091">
        <v>1594227205.8186665</v>
      </c>
      <c r="C5091">
        <v>1594227206.2097108</v>
      </c>
      <c r="D5091" s="1">
        <v>44020.70377104167</v>
      </c>
      <c r="E5091" s="1">
        <v>44020.703775567126</v>
      </c>
      <c r="F5091">
        <v>0.39100000000000001</v>
      </c>
      <c r="G5091">
        <v>2</v>
      </c>
    </row>
    <row r="5092" spans="1:7" x14ac:dyDescent="0.3">
      <c r="A5092">
        <v>5090</v>
      </c>
      <c r="B5092">
        <v>1594228971.0885448</v>
      </c>
      <c r="C5092">
        <v>1594228971.4795897</v>
      </c>
      <c r="D5092" s="1">
        <v>44020.724202407408</v>
      </c>
      <c r="E5092" s="1">
        <v>44020.724206932871</v>
      </c>
      <c r="F5092">
        <v>0.39100000000000001</v>
      </c>
      <c r="G5092">
        <v>8</v>
      </c>
    </row>
    <row r="5093" spans="1:7" x14ac:dyDescent="0.3">
      <c r="A5093">
        <v>5091</v>
      </c>
      <c r="B5093">
        <v>1594227206.0141888</v>
      </c>
      <c r="C5093">
        <v>1594227206.4052336</v>
      </c>
      <c r="D5093" s="1">
        <v>44020.703773310182</v>
      </c>
      <c r="E5093" s="1">
        <v>44020.703777835646</v>
      </c>
      <c r="F5093">
        <v>0.39100000000000001</v>
      </c>
      <c r="G5093">
        <v>2</v>
      </c>
    </row>
    <row r="5094" spans="1:7" x14ac:dyDescent="0.3">
      <c r="A5094">
        <v>5092</v>
      </c>
      <c r="B5094">
        <v>1594228971.2840672</v>
      </c>
      <c r="C5094">
        <v>1594228971.6751118</v>
      </c>
      <c r="D5094" s="1">
        <v>44020.724204675927</v>
      </c>
      <c r="E5094" s="1">
        <v>44020.724209201391</v>
      </c>
      <c r="F5094">
        <v>0.39100000000000001</v>
      </c>
      <c r="G5094">
        <v>8</v>
      </c>
    </row>
    <row r="5095" spans="1:7" x14ac:dyDescent="0.3">
      <c r="A5095">
        <v>5093</v>
      </c>
      <c r="B5095">
        <v>1594227206.2194872</v>
      </c>
      <c r="C5095">
        <v>1594227206.6105318</v>
      </c>
      <c r="D5095" s="1">
        <v>44020.703775682872</v>
      </c>
      <c r="E5095" s="1">
        <v>44020.703780208336</v>
      </c>
      <c r="F5095">
        <v>0.39100000000000001</v>
      </c>
      <c r="G5095">
        <v>2</v>
      </c>
    </row>
    <row r="5096" spans="1:7" x14ac:dyDescent="0.3">
      <c r="A5096">
        <v>5094</v>
      </c>
      <c r="B5096">
        <v>1594228971.4893651</v>
      </c>
      <c r="C5096">
        <v>1594228971.8804102</v>
      </c>
      <c r="D5096" s="1">
        <v>44020.72420704861</v>
      </c>
      <c r="E5096" s="1">
        <v>44020.724211574074</v>
      </c>
      <c r="F5096">
        <v>0.39100000000000001</v>
      </c>
      <c r="G5096">
        <v>8</v>
      </c>
    </row>
    <row r="5097" spans="1:7" x14ac:dyDescent="0.3">
      <c r="A5097">
        <v>5095</v>
      </c>
      <c r="B5097">
        <v>1594227206.4150095</v>
      </c>
      <c r="C5097">
        <v>1594227206.8060541</v>
      </c>
      <c r="D5097" s="1">
        <v>44020.703777951392</v>
      </c>
      <c r="E5097" s="1">
        <v>44020.703782476849</v>
      </c>
      <c r="F5097">
        <v>0.39100000000000001</v>
      </c>
      <c r="G5097">
        <v>8</v>
      </c>
    </row>
    <row r="5098" spans="1:7" x14ac:dyDescent="0.3">
      <c r="A5098">
        <v>5096</v>
      </c>
      <c r="B5098">
        <v>1594228971.6848879</v>
      </c>
      <c r="C5098">
        <v>1594228972.0759325</v>
      </c>
      <c r="D5098" s="1">
        <v>44020.724209305554</v>
      </c>
      <c r="E5098" s="1">
        <v>44020.724213831018</v>
      </c>
      <c r="F5098">
        <v>0.39100000000000001</v>
      </c>
      <c r="G5098">
        <v>8</v>
      </c>
    </row>
    <row r="5099" spans="1:7" x14ac:dyDescent="0.3">
      <c r="A5099">
        <v>5097</v>
      </c>
      <c r="B5099">
        <v>1594227206.6203079</v>
      </c>
      <c r="C5099">
        <v>1594227207.0113523</v>
      </c>
      <c r="D5099" s="1">
        <v>44020.703780324075</v>
      </c>
      <c r="E5099" s="1">
        <v>44020.703784849538</v>
      </c>
      <c r="F5099">
        <v>0.39100000000000001</v>
      </c>
      <c r="G5099">
        <v>8</v>
      </c>
    </row>
    <row r="5100" spans="1:7" x14ac:dyDescent="0.3">
      <c r="A5100">
        <v>5098</v>
      </c>
      <c r="B5100">
        <v>1594228971.8804102</v>
      </c>
      <c r="C5100">
        <v>1594228972.2714546</v>
      </c>
      <c r="D5100" s="1">
        <v>44020.724211574074</v>
      </c>
      <c r="E5100" s="1">
        <v>44020.724216099537</v>
      </c>
      <c r="F5100">
        <v>0.39100000000000001</v>
      </c>
      <c r="G5100">
        <v>8</v>
      </c>
    </row>
    <row r="5101" spans="1:7" x14ac:dyDescent="0.3">
      <c r="A5101">
        <v>5099</v>
      </c>
      <c r="B5101">
        <v>1594227206.8158302</v>
      </c>
      <c r="C5101">
        <v>1594227207.2068748</v>
      </c>
      <c r="D5101" s="1">
        <v>44020.703782581018</v>
      </c>
      <c r="E5101" s="1">
        <v>44020.703787106482</v>
      </c>
      <c r="F5101">
        <v>0.39100000000000001</v>
      </c>
      <c r="G5101">
        <v>8</v>
      </c>
    </row>
    <row r="5102" spans="1:7" x14ac:dyDescent="0.3">
      <c r="A5102">
        <v>5100</v>
      </c>
      <c r="B5102">
        <v>1594228972.0857086</v>
      </c>
      <c r="C5102">
        <v>1594228972.4767532</v>
      </c>
      <c r="D5102" s="1">
        <v>44020.724213946756</v>
      </c>
      <c r="E5102" s="1">
        <v>44020.72421847222</v>
      </c>
      <c r="F5102">
        <v>0.39100000000000001</v>
      </c>
      <c r="G5102">
        <v>8</v>
      </c>
    </row>
    <row r="5103" spans="1:7" x14ac:dyDescent="0.3">
      <c r="A5103">
        <v>5101</v>
      </c>
      <c r="B5103">
        <v>1594227207.0211289</v>
      </c>
      <c r="C5103">
        <v>1594227207.4121733</v>
      </c>
      <c r="D5103" s="1">
        <v>44020.703784965277</v>
      </c>
      <c r="E5103" s="1">
        <v>44020.703789490741</v>
      </c>
      <c r="F5103">
        <v>0.39100000000000001</v>
      </c>
      <c r="G5103">
        <v>8</v>
      </c>
    </row>
    <row r="5104" spans="1:7" x14ac:dyDescent="0.3">
      <c r="A5104">
        <v>5102</v>
      </c>
      <c r="B5104">
        <v>1594228972.2812312</v>
      </c>
      <c r="C5104">
        <v>1594228972.6722755</v>
      </c>
      <c r="D5104" s="1">
        <v>44020.724216215276</v>
      </c>
      <c r="E5104" s="1">
        <v>44020.72422074074</v>
      </c>
      <c r="F5104">
        <v>0.39100000000000001</v>
      </c>
      <c r="G5104">
        <v>8</v>
      </c>
    </row>
    <row r="5105" spans="1:7" x14ac:dyDescent="0.3">
      <c r="A5105">
        <v>5103</v>
      </c>
      <c r="B5105">
        <v>1594227207.216651</v>
      </c>
      <c r="C5105">
        <v>1594227207.6076956</v>
      </c>
      <c r="D5105" s="1">
        <v>44020.703787222221</v>
      </c>
      <c r="E5105" s="1">
        <v>44020.703791747685</v>
      </c>
      <c r="F5105">
        <v>0.39100000000000001</v>
      </c>
      <c r="G5105">
        <v>8</v>
      </c>
    </row>
    <row r="5106" spans="1:7" x14ac:dyDescent="0.3">
      <c r="A5106">
        <v>5104</v>
      </c>
      <c r="B5106">
        <v>1594228972.4865296</v>
      </c>
      <c r="C5106">
        <v>1594228972.877574</v>
      </c>
      <c r="D5106" s="1">
        <v>44020.724218587966</v>
      </c>
      <c r="E5106" s="1">
        <v>44020.724223113422</v>
      </c>
      <c r="F5106">
        <v>0.39100000000000001</v>
      </c>
      <c r="G5106">
        <v>8</v>
      </c>
    </row>
    <row r="5107" spans="1:7" x14ac:dyDescent="0.3">
      <c r="A5107">
        <v>5105</v>
      </c>
      <c r="B5107">
        <v>1594227207.4121733</v>
      </c>
      <c r="C5107">
        <v>1594227207.8032179</v>
      </c>
      <c r="D5107" s="1">
        <v>44020.703789490741</v>
      </c>
      <c r="E5107" s="1">
        <v>44020.703794016204</v>
      </c>
      <c r="F5107">
        <v>0.39100000000000001</v>
      </c>
      <c r="G5107">
        <v>8</v>
      </c>
    </row>
    <row r="5108" spans="1:7" x14ac:dyDescent="0.3">
      <c r="A5108">
        <v>5106</v>
      </c>
      <c r="B5108">
        <v>1594228972.6820517</v>
      </c>
      <c r="C5108">
        <v>1594228973.0730965</v>
      </c>
      <c r="D5108" s="1">
        <v>44020.724220856478</v>
      </c>
      <c r="E5108" s="1">
        <v>44020.724225381942</v>
      </c>
      <c r="F5108">
        <v>0.39100000000000001</v>
      </c>
      <c r="G5108">
        <v>8</v>
      </c>
    </row>
    <row r="5109" spans="1:7" x14ac:dyDescent="0.3">
      <c r="A5109">
        <v>5107</v>
      </c>
      <c r="B5109">
        <v>1594227207.6174717</v>
      </c>
      <c r="C5109">
        <v>1594227208.0085163</v>
      </c>
      <c r="D5109" s="1">
        <v>44020.703791863423</v>
      </c>
      <c r="E5109" s="1">
        <v>44020.703796388887</v>
      </c>
      <c r="F5109">
        <v>0.39100000000000001</v>
      </c>
      <c r="G5109">
        <v>8</v>
      </c>
    </row>
    <row r="5110" spans="1:7" x14ac:dyDescent="0.3">
      <c r="A5110">
        <v>5108</v>
      </c>
      <c r="B5110">
        <v>1594228972.8873501</v>
      </c>
      <c r="C5110">
        <v>1594228973.2783947</v>
      </c>
      <c r="D5110" s="1">
        <v>44020.724223229168</v>
      </c>
      <c r="E5110" s="1">
        <v>44020.724227754632</v>
      </c>
      <c r="F5110">
        <v>0.39100000000000001</v>
      </c>
      <c r="G5110">
        <v>8</v>
      </c>
    </row>
    <row r="5111" spans="1:7" x14ac:dyDescent="0.3">
      <c r="A5111">
        <v>5109</v>
      </c>
      <c r="B5111">
        <v>1594227207.812994</v>
      </c>
      <c r="C5111">
        <v>1594227208.2040384</v>
      </c>
      <c r="D5111" s="1">
        <v>44020.703794120367</v>
      </c>
      <c r="E5111" s="1">
        <v>44020.703798657407</v>
      </c>
      <c r="F5111">
        <v>0.39100000000000001</v>
      </c>
      <c r="G5111">
        <v>8</v>
      </c>
    </row>
    <row r="5112" spans="1:7" x14ac:dyDescent="0.3">
      <c r="A5112">
        <v>5110</v>
      </c>
      <c r="B5112">
        <v>1594228973.0828724</v>
      </c>
      <c r="C5112">
        <v>1594228973.473917</v>
      </c>
      <c r="D5112" s="1">
        <v>44020.724225486112</v>
      </c>
      <c r="E5112" s="1">
        <v>44020.724230011576</v>
      </c>
      <c r="F5112">
        <v>0.39100000000000001</v>
      </c>
      <c r="G5112">
        <v>8</v>
      </c>
    </row>
    <row r="5113" spans="1:7" x14ac:dyDescent="0.3">
      <c r="A5113">
        <v>5111</v>
      </c>
      <c r="B5113">
        <v>1594227208.0182929</v>
      </c>
      <c r="C5113">
        <v>1594227208.4093368</v>
      </c>
      <c r="D5113" s="1">
        <v>44020.703796504633</v>
      </c>
      <c r="E5113" s="1">
        <v>44020.703801030089</v>
      </c>
      <c r="F5113">
        <v>0.39100000000000001</v>
      </c>
      <c r="G5113">
        <v>8</v>
      </c>
    </row>
    <row r="5114" spans="1:7" x14ac:dyDescent="0.3">
      <c r="A5114">
        <v>5112</v>
      </c>
      <c r="B5114">
        <v>1594228973.2881708</v>
      </c>
      <c r="C5114">
        <v>1594228973.6792154</v>
      </c>
      <c r="D5114" s="1">
        <v>44020.724227870371</v>
      </c>
      <c r="E5114" s="1">
        <v>44020.724232395834</v>
      </c>
      <c r="F5114">
        <v>0.39100000000000001</v>
      </c>
      <c r="G5114">
        <v>8</v>
      </c>
    </row>
    <row r="5115" spans="1:7" x14ac:dyDescent="0.3">
      <c r="A5115">
        <v>5113</v>
      </c>
      <c r="B5115">
        <v>1594227208.2138147</v>
      </c>
      <c r="C5115">
        <v>1594227208.6048596</v>
      </c>
      <c r="D5115" s="1">
        <v>44020.703798761577</v>
      </c>
      <c r="E5115" s="1">
        <v>44020.703803287041</v>
      </c>
      <c r="F5115">
        <v>0.39100000000000001</v>
      </c>
      <c r="G5115">
        <v>8</v>
      </c>
    </row>
    <row r="5116" spans="1:7" x14ac:dyDescent="0.3">
      <c r="A5116">
        <v>5114</v>
      </c>
      <c r="B5116">
        <v>1594228973.4836931</v>
      </c>
      <c r="C5116">
        <v>1594228973.8747375</v>
      </c>
      <c r="D5116" s="1">
        <v>44020.724230127315</v>
      </c>
      <c r="E5116" s="1">
        <v>44020.724234652778</v>
      </c>
      <c r="F5116">
        <v>0.39100000000000001</v>
      </c>
      <c r="G5116">
        <v>8</v>
      </c>
    </row>
    <row r="5117" spans="1:7" x14ac:dyDescent="0.3">
      <c r="A5117">
        <v>5115</v>
      </c>
      <c r="B5117">
        <v>1594227208.4191134</v>
      </c>
      <c r="C5117">
        <v>1594227208.8101578</v>
      </c>
      <c r="D5117" s="1">
        <v>44020.703801145835</v>
      </c>
      <c r="E5117" s="1">
        <v>44020.703805671299</v>
      </c>
      <c r="F5117">
        <v>0.39100000000000001</v>
      </c>
      <c r="G5117">
        <v>8</v>
      </c>
    </row>
    <row r="5118" spans="1:7" x14ac:dyDescent="0.3">
      <c r="A5118">
        <v>5116</v>
      </c>
      <c r="B5118">
        <v>1594228973.6889913</v>
      </c>
      <c r="C5118">
        <v>1594228974.0800364</v>
      </c>
      <c r="D5118" s="1">
        <v>44020.724232499997</v>
      </c>
      <c r="E5118" s="1">
        <v>44020.724237037037</v>
      </c>
      <c r="F5118">
        <v>0.39100000000000001</v>
      </c>
      <c r="G5118">
        <v>8</v>
      </c>
    </row>
    <row r="5119" spans="1:7" x14ac:dyDescent="0.3">
      <c r="A5119">
        <v>5117</v>
      </c>
      <c r="B5119">
        <v>1594227208.6146357</v>
      </c>
      <c r="C5119">
        <v>1594227209.0056801</v>
      </c>
      <c r="D5119" s="1">
        <v>44020.703803402779</v>
      </c>
      <c r="E5119" s="1">
        <v>44020.703807928243</v>
      </c>
      <c r="F5119">
        <v>0.39100000000000001</v>
      </c>
      <c r="G5119">
        <v>8</v>
      </c>
    </row>
    <row r="5120" spans="1:7" x14ac:dyDescent="0.3">
      <c r="A5120">
        <v>5118</v>
      </c>
      <c r="B5120">
        <v>1594228973.8845141</v>
      </c>
      <c r="C5120">
        <v>1594228974.2755587</v>
      </c>
      <c r="D5120" s="1">
        <v>44020.724234768517</v>
      </c>
      <c r="E5120" s="1">
        <v>44020.724239293981</v>
      </c>
      <c r="F5120">
        <v>0.39100000000000001</v>
      </c>
      <c r="G5120">
        <v>8</v>
      </c>
    </row>
    <row r="5121" spans="1:7" x14ac:dyDescent="0.3">
      <c r="A5121">
        <v>5119</v>
      </c>
      <c r="B5121">
        <v>1594227208.8199339</v>
      </c>
      <c r="C5121">
        <v>1594227209.2109785</v>
      </c>
      <c r="D5121" s="1">
        <v>44020.703805775462</v>
      </c>
      <c r="E5121" s="1">
        <v>44020.703810300925</v>
      </c>
      <c r="F5121">
        <v>0.39100000000000001</v>
      </c>
      <c r="G5121">
        <v>8</v>
      </c>
    </row>
    <row r="5122" spans="1:7" x14ac:dyDescent="0.3">
      <c r="A5122">
        <v>5120</v>
      </c>
      <c r="B5122">
        <v>1594228974.0800364</v>
      </c>
      <c r="C5122">
        <v>1594228974.4710808</v>
      </c>
      <c r="D5122" s="1">
        <v>44020.724237037037</v>
      </c>
      <c r="E5122" s="1">
        <v>44020.724241562501</v>
      </c>
      <c r="F5122">
        <v>0.39100000000000001</v>
      </c>
      <c r="G5122">
        <v>8</v>
      </c>
    </row>
    <row r="5123" spans="1:7" x14ac:dyDescent="0.3">
      <c r="A5123">
        <v>5121</v>
      </c>
      <c r="B5123">
        <v>1594227209.0154562</v>
      </c>
      <c r="C5123">
        <v>1594227209.4065008</v>
      </c>
      <c r="D5123" s="1">
        <v>44020.703808043982</v>
      </c>
      <c r="E5123" s="1">
        <v>44020.703812569445</v>
      </c>
      <c r="F5123">
        <v>0.39100000000000001</v>
      </c>
      <c r="G5123">
        <v>8</v>
      </c>
    </row>
    <row r="5124" spans="1:7" x14ac:dyDescent="0.3">
      <c r="A5124">
        <v>5122</v>
      </c>
      <c r="B5124">
        <v>1594228974.2853346</v>
      </c>
      <c r="C5124">
        <v>1594228974.6763792</v>
      </c>
      <c r="D5124" s="1">
        <v>44020.724239409719</v>
      </c>
      <c r="E5124" s="1">
        <v>44020.724243935183</v>
      </c>
      <c r="F5124">
        <v>0.39100000000000001</v>
      </c>
      <c r="G5124">
        <v>8</v>
      </c>
    </row>
    <row r="5125" spans="1:7" x14ac:dyDescent="0.3">
      <c r="A5125">
        <v>5123</v>
      </c>
      <c r="B5125">
        <v>1594227209.2207544</v>
      </c>
      <c r="C5125">
        <v>1594227209.6117992</v>
      </c>
      <c r="D5125" s="1">
        <v>44020.703810416664</v>
      </c>
      <c r="E5125" s="1">
        <v>44020.703814942128</v>
      </c>
      <c r="F5125">
        <v>0.39100000000000001</v>
      </c>
      <c r="G5125">
        <v>8</v>
      </c>
    </row>
    <row r="5126" spans="1:7" x14ac:dyDescent="0.3">
      <c r="A5126">
        <v>5124</v>
      </c>
      <c r="B5126">
        <v>1594228974.4808571</v>
      </c>
      <c r="C5126">
        <v>1594228974.8719015</v>
      </c>
      <c r="D5126" s="1">
        <v>44020.724241666663</v>
      </c>
      <c r="E5126" s="1">
        <v>44020.724246192127</v>
      </c>
      <c r="F5126">
        <v>0.39100000000000001</v>
      </c>
      <c r="G5126">
        <v>8</v>
      </c>
    </row>
    <row r="5127" spans="1:7" x14ac:dyDescent="0.3">
      <c r="A5127">
        <v>5125</v>
      </c>
      <c r="B5127">
        <v>1594227209.4162769</v>
      </c>
      <c r="C5127">
        <v>1594227209.8073215</v>
      </c>
      <c r="D5127" s="1">
        <v>44020.703812685184</v>
      </c>
      <c r="E5127" s="1">
        <v>44020.703817210648</v>
      </c>
      <c r="F5127">
        <v>0.39100000000000001</v>
      </c>
      <c r="G5127">
        <v>8</v>
      </c>
    </row>
    <row r="5128" spans="1:7" x14ac:dyDescent="0.3">
      <c r="A5128">
        <v>5126</v>
      </c>
      <c r="B5128">
        <v>1594228974.6861551</v>
      </c>
      <c r="C5128">
        <v>1594228975.0771999</v>
      </c>
      <c r="D5128" s="1">
        <v>44020.724244050929</v>
      </c>
      <c r="E5128" s="1">
        <v>44020.724248576385</v>
      </c>
      <c r="F5128">
        <v>0.39100000000000001</v>
      </c>
      <c r="G5128">
        <v>8</v>
      </c>
    </row>
    <row r="5129" spans="1:7" x14ac:dyDescent="0.3">
      <c r="A5129">
        <v>5127</v>
      </c>
      <c r="B5129">
        <v>1594227209.6117992</v>
      </c>
      <c r="C5129">
        <v>1594227210.0028441</v>
      </c>
      <c r="D5129" s="1">
        <v>44020.703814942128</v>
      </c>
      <c r="E5129" s="1">
        <v>44020.703819467592</v>
      </c>
      <c r="F5129">
        <v>0.39100000000000001</v>
      </c>
      <c r="G5129">
        <v>8</v>
      </c>
    </row>
    <row r="5130" spans="1:7" x14ac:dyDescent="0.3">
      <c r="A5130">
        <v>5128</v>
      </c>
      <c r="B5130">
        <v>1594228974.8816776</v>
      </c>
      <c r="C5130">
        <v>1594228975.2727222</v>
      </c>
      <c r="D5130" s="1">
        <v>44020.724246307873</v>
      </c>
      <c r="E5130" s="1">
        <v>44020.724250833337</v>
      </c>
      <c r="F5130">
        <v>0.39100000000000001</v>
      </c>
      <c r="G5130">
        <v>4</v>
      </c>
    </row>
    <row r="5131" spans="1:7" x14ac:dyDescent="0.3">
      <c r="A5131">
        <v>5129</v>
      </c>
      <c r="B5131">
        <v>1594227209.8170974</v>
      </c>
      <c r="C5131">
        <v>1594227210.2081425</v>
      </c>
      <c r="D5131" s="1">
        <v>44020.703817326386</v>
      </c>
      <c r="E5131" s="1">
        <v>44020.70382185185</v>
      </c>
      <c r="F5131">
        <v>0.39100000000000001</v>
      </c>
      <c r="G5131">
        <v>8</v>
      </c>
    </row>
    <row r="5132" spans="1:7" x14ac:dyDescent="0.3">
      <c r="A5132">
        <v>5130</v>
      </c>
      <c r="B5132">
        <v>1594228975.0869761</v>
      </c>
      <c r="C5132">
        <v>1594228975.4780209</v>
      </c>
      <c r="D5132" s="1">
        <v>44020.724248680555</v>
      </c>
      <c r="E5132" s="1">
        <v>44020.724253217595</v>
      </c>
      <c r="F5132">
        <v>0.39100000000000001</v>
      </c>
      <c r="G5132">
        <v>4</v>
      </c>
    </row>
    <row r="5133" spans="1:7" x14ac:dyDescent="0.3">
      <c r="A5133">
        <v>5131</v>
      </c>
      <c r="B5133">
        <v>1594227210.01262</v>
      </c>
      <c r="C5133">
        <v>1594227210.4036644</v>
      </c>
      <c r="D5133" s="1">
        <v>44020.70381958333</v>
      </c>
      <c r="E5133" s="1">
        <v>44020.703824108794</v>
      </c>
      <c r="F5133">
        <v>0.39100000000000001</v>
      </c>
      <c r="G5133">
        <v>8</v>
      </c>
    </row>
    <row r="5134" spans="1:7" x14ac:dyDescent="0.3">
      <c r="A5134">
        <v>5132</v>
      </c>
      <c r="B5134">
        <v>1594228975.2824984</v>
      </c>
      <c r="C5134">
        <v>1594228975.673543</v>
      </c>
      <c r="D5134" s="1">
        <v>44020.724250949075</v>
      </c>
      <c r="E5134" s="1">
        <v>44020.724255474539</v>
      </c>
      <c r="F5134">
        <v>0.39100000000000001</v>
      </c>
      <c r="G5134">
        <v>4</v>
      </c>
    </row>
    <row r="5135" spans="1:7" x14ac:dyDescent="0.3">
      <c r="A5135">
        <v>5133</v>
      </c>
      <c r="B5135">
        <v>1594227210.2179186</v>
      </c>
      <c r="C5135">
        <v>1594227210.608963</v>
      </c>
      <c r="D5135" s="1">
        <v>44020.70382195602</v>
      </c>
      <c r="E5135" s="1">
        <v>44020.703826481484</v>
      </c>
      <c r="F5135">
        <v>0.39100000000000001</v>
      </c>
      <c r="G5135">
        <v>8</v>
      </c>
    </row>
    <row r="5136" spans="1:7" x14ac:dyDescent="0.3">
      <c r="A5136">
        <v>5134</v>
      </c>
      <c r="B5136">
        <v>1594228975.4877968</v>
      </c>
      <c r="C5136">
        <v>1594228975.8788414</v>
      </c>
      <c r="D5136" s="1">
        <v>44020.724253321758</v>
      </c>
      <c r="E5136" s="1">
        <v>44020.724257847221</v>
      </c>
      <c r="F5136">
        <v>0.39100000000000001</v>
      </c>
      <c r="G5136">
        <v>4</v>
      </c>
    </row>
    <row r="5137" spans="1:7" x14ac:dyDescent="0.3">
      <c r="A5137">
        <v>5135</v>
      </c>
      <c r="B5137">
        <v>1594227210.4134407</v>
      </c>
      <c r="C5137">
        <v>1594227210.8044851</v>
      </c>
      <c r="D5137" s="1">
        <v>44020.70382422454</v>
      </c>
      <c r="E5137" s="1">
        <v>44020.703828750004</v>
      </c>
      <c r="F5137">
        <v>0.39100000000000001</v>
      </c>
      <c r="G5137">
        <v>8</v>
      </c>
    </row>
    <row r="5138" spans="1:7" x14ac:dyDescent="0.3">
      <c r="A5138">
        <v>5136</v>
      </c>
      <c r="B5138">
        <v>1594228975.6833189</v>
      </c>
      <c r="C5138">
        <v>1594228976.0743637</v>
      </c>
      <c r="D5138" s="1">
        <v>44020.724255590278</v>
      </c>
      <c r="E5138" s="1">
        <v>44020.724260115741</v>
      </c>
      <c r="F5138">
        <v>0.39100000000000001</v>
      </c>
      <c r="G5138">
        <v>4</v>
      </c>
    </row>
    <row r="5139" spans="1:7" x14ac:dyDescent="0.3">
      <c r="A5139">
        <v>5137</v>
      </c>
      <c r="B5139">
        <v>1594227210.6187394</v>
      </c>
      <c r="C5139">
        <v>1594227211.0097835</v>
      </c>
      <c r="D5139" s="1">
        <v>44020.703826597222</v>
      </c>
      <c r="E5139" s="1">
        <v>44020.703831122686</v>
      </c>
      <c r="F5139">
        <v>0.39100000000000001</v>
      </c>
      <c r="G5139">
        <v>8</v>
      </c>
    </row>
    <row r="5140" spans="1:7" x14ac:dyDescent="0.3">
      <c r="A5140">
        <v>5138</v>
      </c>
      <c r="B5140">
        <v>1594228975.8886175</v>
      </c>
      <c r="C5140">
        <v>1594228976.2796619</v>
      </c>
      <c r="D5140" s="1">
        <v>44020.72425796296</v>
      </c>
      <c r="E5140" s="1">
        <v>44020.724262488424</v>
      </c>
      <c r="F5140">
        <v>0.39100000000000001</v>
      </c>
      <c r="G5140">
        <v>4</v>
      </c>
    </row>
    <row r="5141" spans="1:7" x14ac:dyDescent="0.3">
      <c r="A5141">
        <v>5139</v>
      </c>
      <c r="B5141">
        <v>1594227210.8142614</v>
      </c>
      <c r="C5141">
        <v>1594227211.2053061</v>
      </c>
      <c r="D5141" s="1">
        <v>44020.703828865742</v>
      </c>
      <c r="E5141" s="1">
        <v>44020.703833391206</v>
      </c>
      <c r="F5141">
        <v>0.39100000000000001</v>
      </c>
      <c r="G5141">
        <v>8</v>
      </c>
    </row>
    <row r="5142" spans="1:7" x14ac:dyDescent="0.3">
      <c r="A5142">
        <v>5140</v>
      </c>
      <c r="B5142">
        <v>1594228976.0841398</v>
      </c>
      <c r="C5142">
        <v>1594228976.4751849</v>
      </c>
      <c r="D5142" s="1">
        <v>44020.72426023148</v>
      </c>
      <c r="E5142" s="1">
        <v>44020.724264756944</v>
      </c>
      <c r="F5142">
        <v>0.39100000000000001</v>
      </c>
      <c r="G5142">
        <v>4</v>
      </c>
    </row>
    <row r="5143" spans="1:7" x14ac:dyDescent="0.3">
      <c r="A5143">
        <v>5141</v>
      </c>
      <c r="B5143">
        <v>1594227211.0195601</v>
      </c>
      <c r="C5143">
        <v>1594227211.4106045</v>
      </c>
      <c r="D5143" s="1">
        <v>44020.703831238425</v>
      </c>
      <c r="E5143" s="1">
        <v>44020.703835763888</v>
      </c>
      <c r="F5143">
        <v>0.39100000000000001</v>
      </c>
      <c r="G5143">
        <v>8</v>
      </c>
    </row>
    <row r="5144" spans="1:7" x14ac:dyDescent="0.3">
      <c r="A5144">
        <v>5142</v>
      </c>
      <c r="B5144">
        <v>1594227211.2150822</v>
      </c>
      <c r="C5144">
        <v>1594227211.6061268</v>
      </c>
      <c r="D5144" s="1">
        <v>44020.703833506945</v>
      </c>
      <c r="E5144" s="1">
        <v>44020.703838032408</v>
      </c>
      <c r="F5144">
        <v>0.39100000000000001</v>
      </c>
      <c r="G5144">
        <v>8</v>
      </c>
    </row>
    <row r="5145" spans="1:7" x14ac:dyDescent="0.3">
      <c r="A5145">
        <v>5143</v>
      </c>
      <c r="B5145">
        <v>1594228976.4849606</v>
      </c>
      <c r="C5145">
        <v>1594228976.8760052</v>
      </c>
      <c r="D5145" s="1">
        <v>44020.724264861114</v>
      </c>
      <c r="E5145" s="1">
        <v>44020.724269398146</v>
      </c>
      <c r="F5145">
        <v>0.39100000000000001</v>
      </c>
      <c r="G5145">
        <v>8</v>
      </c>
    </row>
    <row r="5146" spans="1:7" x14ac:dyDescent="0.3">
      <c r="A5146">
        <v>5144</v>
      </c>
      <c r="B5146">
        <v>1594227211.4203804</v>
      </c>
      <c r="C5146">
        <v>1594227211.8114252</v>
      </c>
      <c r="D5146" s="1">
        <v>44020.703835879627</v>
      </c>
      <c r="E5146" s="1">
        <v>44020.703840405091</v>
      </c>
      <c r="F5146">
        <v>0.39100000000000001</v>
      </c>
      <c r="G5146">
        <v>8</v>
      </c>
    </row>
    <row r="5147" spans="1:7" x14ac:dyDescent="0.3">
      <c r="A5147">
        <v>5145</v>
      </c>
      <c r="B5147">
        <v>1594228976.6804829</v>
      </c>
      <c r="C5147">
        <v>1594228977.0715275</v>
      </c>
      <c r="D5147" s="1">
        <v>44020.724267129626</v>
      </c>
      <c r="E5147" s="1">
        <v>44020.72427165509</v>
      </c>
      <c r="F5147">
        <v>0.39100000000000001</v>
      </c>
      <c r="G5147">
        <v>8</v>
      </c>
    </row>
    <row r="5148" spans="1:7" x14ac:dyDescent="0.3">
      <c r="A5148">
        <v>5146</v>
      </c>
      <c r="B5148">
        <v>1594227211.6159029</v>
      </c>
      <c r="C5148">
        <v>1594227212.0069475</v>
      </c>
      <c r="D5148" s="1">
        <v>44020.703838136571</v>
      </c>
      <c r="E5148" s="1">
        <v>44020.703842662035</v>
      </c>
      <c r="F5148">
        <v>0.39100000000000001</v>
      </c>
      <c r="G5148">
        <v>8</v>
      </c>
    </row>
    <row r="5149" spans="1:7" x14ac:dyDescent="0.3">
      <c r="A5149">
        <v>5147</v>
      </c>
      <c r="B5149">
        <v>1594228976.8857813</v>
      </c>
      <c r="C5149">
        <v>1594228977.2768259</v>
      </c>
      <c r="D5149" s="1">
        <v>44020.724269502316</v>
      </c>
      <c r="E5149" s="1">
        <v>44020.72427402778</v>
      </c>
      <c r="F5149">
        <v>0.39100000000000001</v>
      </c>
      <c r="G5149">
        <v>8</v>
      </c>
    </row>
    <row r="5150" spans="1:7" x14ac:dyDescent="0.3">
      <c r="A5150">
        <v>5148</v>
      </c>
      <c r="B5150">
        <v>1594227211.8212011</v>
      </c>
      <c r="C5150">
        <v>1594227212.2122462</v>
      </c>
      <c r="D5150" s="1">
        <v>44020.703840520837</v>
      </c>
      <c r="E5150" s="1">
        <v>44020.703845046293</v>
      </c>
      <c r="F5150">
        <v>0.39100000000000001</v>
      </c>
      <c r="G5150">
        <v>8</v>
      </c>
    </row>
    <row r="5151" spans="1:7" x14ac:dyDescent="0.3">
      <c r="A5151">
        <v>5149</v>
      </c>
      <c r="B5151">
        <v>1594228977.0813036</v>
      </c>
      <c r="C5151">
        <v>1594228977.4723482</v>
      </c>
      <c r="D5151" s="1">
        <v>44020.724271770836</v>
      </c>
      <c r="E5151" s="1">
        <v>44020.7242762963</v>
      </c>
      <c r="F5151">
        <v>0.39100000000000001</v>
      </c>
      <c r="G5151">
        <v>8</v>
      </c>
    </row>
    <row r="5152" spans="1:7" x14ac:dyDescent="0.3">
      <c r="A5152">
        <v>5150</v>
      </c>
      <c r="B5152">
        <v>1594227212.0167234</v>
      </c>
      <c r="C5152">
        <v>1594227212.4077682</v>
      </c>
      <c r="D5152" s="1">
        <v>44020.703842777781</v>
      </c>
      <c r="E5152" s="1">
        <v>44020.703847303237</v>
      </c>
      <c r="F5152">
        <v>0.39100000000000001</v>
      </c>
      <c r="G5152">
        <v>8</v>
      </c>
    </row>
    <row r="5153" spans="1:7" x14ac:dyDescent="0.3">
      <c r="A5153">
        <v>5151</v>
      </c>
      <c r="B5153">
        <v>1594227212.2122462</v>
      </c>
      <c r="C5153">
        <v>1594227212.6032903</v>
      </c>
      <c r="D5153" s="1">
        <v>44020.703845046293</v>
      </c>
      <c r="E5153" s="1">
        <v>44020.703849571757</v>
      </c>
      <c r="F5153">
        <v>0.39100000000000001</v>
      </c>
      <c r="G5153">
        <v>8</v>
      </c>
    </row>
    <row r="5154" spans="1:7" x14ac:dyDescent="0.3">
      <c r="A5154">
        <v>5152</v>
      </c>
      <c r="B5154">
        <v>1594228977.4821243</v>
      </c>
      <c r="C5154">
        <v>1594228977.8731689</v>
      </c>
      <c r="D5154" s="1">
        <v>44020.724276412038</v>
      </c>
      <c r="E5154" s="1">
        <v>44020.724280937502</v>
      </c>
      <c r="F5154">
        <v>0.39100000000000001</v>
      </c>
      <c r="G5154">
        <v>4</v>
      </c>
    </row>
    <row r="5155" spans="1:7" x14ac:dyDescent="0.3">
      <c r="A5155">
        <v>5153</v>
      </c>
      <c r="B5155">
        <v>1594227212.4175446</v>
      </c>
      <c r="C5155">
        <v>1594227212.808589</v>
      </c>
      <c r="D5155" s="1">
        <v>44020.703847418983</v>
      </c>
      <c r="E5155" s="1">
        <v>44020.703851944447</v>
      </c>
      <c r="F5155">
        <v>0.39100000000000001</v>
      </c>
      <c r="G5155">
        <v>3</v>
      </c>
    </row>
    <row r="5156" spans="1:7" x14ac:dyDescent="0.3">
      <c r="A5156">
        <v>5154</v>
      </c>
      <c r="B5156">
        <v>1594228977.6874228</v>
      </c>
      <c r="C5156">
        <v>1594228978.0784676</v>
      </c>
      <c r="D5156" s="1">
        <v>44020.724278784721</v>
      </c>
      <c r="E5156" s="1">
        <v>44020.724283310185</v>
      </c>
      <c r="F5156">
        <v>0.39100000000000001</v>
      </c>
      <c r="G5156">
        <v>4</v>
      </c>
    </row>
    <row r="5157" spans="1:7" x14ac:dyDescent="0.3">
      <c r="A5157">
        <v>5155</v>
      </c>
      <c r="B5157">
        <v>1594227212.6130669</v>
      </c>
      <c r="C5157">
        <v>1594227213.0041113</v>
      </c>
      <c r="D5157" s="1">
        <v>44020.703849687503</v>
      </c>
      <c r="E5157" s="1">
        <v>44020.703854212959</v>
      </c>
      <c r="F5157">
        <v>0.39100000000000001</v>
      </c>
      <c r="G5157">
        <v>3</v>
      </c>
    </row>
    <row r="5158" spans="1:7" x14ac:dyDescent="0.3">
      <c r="A5158">
        <v>5156</v>
      </c>
      <c r="B5158">
        <v>1594228977.8829448</v>
      </c>
      <c r="C5158">
        <v>1594228978.2739894</v>
      </c>
      <c r="D5158" s="1">
        <v>44020.724281041665</v>
      </c>
      <c r="E5158" s="1">
        <v>44020.724285567128</v>
      </c>
      <c r="F5158">
        <v>0.39100000000000001</v>
      </c>
      <c r="G5158">
        <v>4</v>
      </c>
    </row>
    <row r="5159" spans="1:7" x14ac:dyDescent="0.3">
      <c r="A5159">
        <v>5157</v>
      </c>
      <c r="B5159">
        <v>1594227212.8183651</v>
      </c>
      <c r="C5159">
        <v>1594227213.2094097</v>
      </c>
      <c r="D5159" s="1">
        <v>44020.703852060185</v>
      </c>
      <c r="E5159" s="1">
        <v>44020.703856585649</v>
      </c>
      <c r="F5159">
        <v>0.39100000000000001</v>
      </c>
      <c r="G5159">
        <v>3</v>
      </c>
    </row>
    <row r="5160" spans="1:7" x14ac:dyDescent="0.3">
      <c r="A5160">
        <v>5158</v>
      </c>
      <c r="B5160">
        <v>1594228978.0882435</v>
      </c>
      <c r="C5160">
        <v>1594228978.4792881</v>
      </c>
      <c r="D5160" s="1">
        <v>44020.724283425923</v>
      </c>
      <c r="E5160" s="1">
        <v>44020.724287951387</v>
      </c>
      <c r="F5160">
        <v>0.39100000000000001</v>
      </c>
      <c r="G5160">
        <v>4</v>
      </c>
    </row>
    <row r="5161" spans="1:7" x14ac:dyDescent="0.3">
      <c r="A5161">
        <v>5159</v>
      </c>
      <c r="B5161">
        <v>1594227213.0138874</v>
      </c>
      <c r="C5161">
        <v>1594227213.404932</v>
      </c>
      <c r="D5161" s="1">
        <v>44020.703854317129</v>
      </c>
      <c r="E5161" s="1">
        <v>44020.703858842593</v>
      </c>
      <c r="F5161">
        <v>0.39100000000000001</v>
      </c>
      <c r="G5161">
        <v>3</v>
      </c>
    </row>
    <row r="5162" spans="1:7" x14ac:dyDescent="0.3">
      <c r="A5162">
        <v>5160</v>
      </c>
      <c r="B5162">
        <v>1594228978.2837658</v>
      </c>
      <c r="C5162">
        <v>1594228978.6748106</v>
      </c>
      <c r="D5162" s="1">
        <v>44020.724285682867</v>
      </c>
      <c r="E5162" s="1">
        <v>44020.724290208331</v>
      </c>
      <c r="F5162">
        <v>0.39100000000000001</v>
      </c>
      <c r="G5162">
        <v>4</v>
      </c>
    </row>
    <row r="5163" spans="1:7" x14ac:dyDescent="0.3">
      <c r="A5163">
        <v>5161</v>
      </c>
      <c r="B5163">
        <v>1594227213.2191858</v>
      </c>
      <c r="C5163">
        <v>1594227213.6102304</v>
      </c>
      <c r="D5163" s="1">
        <v>44020.703856701388</v>
      </c>
      <c r="E5163" s="1">
        <v>44020.703861226852</v>
      </c>
      <c r="F5163">
        <v>0.39100000000000001</v>
      </c>
      <c r="G5163">
        <v>3</v>
      </c>
    </row>
    <row r="5164" spans="1:7" x14ac:dyDescent="0.3">
      <c r="A5164">
        <v>5162</v>
      </c>
      <c r="B5164">
        <v>1594228978.4890642</v>
      </c>
      <c r="C5164">
        <v>1594228978.8801088</v>
      </c>
      <c r="D5164" s="1">
        <v>44020.724288067133</v>
      </c>
      <c r="E5164" s="1">
        <v>44020.724292592589</v>
      </c>
      <c r="F5164">
        <v>0.39100000000000001</v>
      </c>
      <c r="G5164">
        <v>4</v>
      </c>
    </row>
    <row r="5165" spans="1:7" x14ac:dyDescent="0.3">
      <c r="A5165">
        <v>5163</v>
      </c>
      <c r="B5165">
        <v>1594228978.6845863</v>
      </c>
      <c r="C5165">
        <v>1594228979.0756311</v>
      </c>
      <c r="D5165" s="1">
        <v>44020.724290324077</v>
      </c>
      <c r="E5165" s="1">
        <v>44020.72429484954</v>
      </c>
      <c r="F5165">
        <v>0.39100000000000001</v>
      </c>
      <c r="G5165">
        <v>8</v>
      </c>
    </row>
    <row r="5166" spans="1:7" x14ac:dyDescent="0.3">
      <c r="A5166">
        <v>5164</v>
      </c>
      <c r="B5166">
        <v>1594227213.6200066</v>
      </c>
      <c r="C5166">
        <v>1594227214.0110512</v>
      </c>
      <c r="D5166" s="1">
        <v>44020.70386134259</v>
      </c>
      <c r="E5166" s="1">
        <v>44020.703865868054</v>
      </c>
      <c r="F5166">
        <v>0.39100000000000001</v>
      </c>
      <c r="G5166">
        <v>8</v>
      </c>
    </row>
    <row r="5167" spans="1:7" x14ac:dyDescent="0.3">
      <c r="A5167">
        <v>5165</v>
      </c>
      <c r="B5167">
        <v>1594228978.8801088</v>
      </c>
      <c r="C5167">
        <v>1594228979.2711537</v>
      </c>
      <c r="D5167" s="1">
        <v>44020.724292592589</v>
      </c>
      <c r="E5167" s="1">
        <v>44020.724297118053</v>
      </c>
      <c r="F5167">
        <v>0.39100000000000001</v>
      </c>
      <c r="G5167">
        <v>8</v>
      </c>
    </row>
    <row r="5168" spans="1:7" x14ac:dyDescent="0.3">
      <c r="A5168">
        <v>5166</v>
      </c>
      <c r="B5168">
        <v>1594227213.8155286</v>
      </c>
      <c r="C5168">
        <v>1594227214.2065735</v>
      </c>
      <c r="D5168" s="1">
        <v>44020.703863599534</v>
      </c>
      <c r="E5168" s="1">
        <v>44020.703868124998</v>
      </c>
      <c r="F5168">
        <v>0.39100000000000001</v>
      </c>
      <c r="G5168">
        <v>8</v>
      </c>
    </row>
    <row r="5169" spans="1:7" x14ac:dyDescent="0.3">
      <c r="A5169">
        <v>5167</v>
      </c>
      <c r="B5169">
        <v>1594228979.0854073</v>
      </c>
      <c r="C5169">
        <v>1594228979.4764521</v>
      </c>
      <c r="D5169" s="1">
        <v>44020.724294965279</v>
      </c>
      <c r="E5169" s="1">
        <v>44020.724299490743</v>
      </c>
      <c r="F5169">
        <v>0.39100000000000001</v>
      </c>
      <c r="G5169">
        <v>8</v>
      </c>
    </row>
    <row r="5170" spans="1:7" x14ac:dyDescent="0.3">
      <c r="A5170">
        <v>5168</v>
      </c>
      <c r="B5170">
        <v>1594227214.0208273</v>
      </c>
      <c r="C5170">
        <v>1594227214.4118719</v>
      </c>
      <c r="D5170" s="1">
        <v>44020.703865972224</v>
      </c>
      <c r="E5170" s="1">
        <v>44020.703870497688</v>
      </c>
      <c r="F5170">
        <v>0.39100000000000001</v>
      </c>
      <c r="G5170">
        <v>8</v>
      </c>
    </row>
    <row r="5171" spans="1:7" x14ac:dyDescent="0.3">
      <c r="A5171">
        <v>5169</v>
      </c>
      <c r="B5171">
        <v>1594228979.2809296</v>
      </c>
      <c r="C5171">
        <v>1594228979.6719742</v>
      </c>
      <c r="D5171" s="1">
        <v>44020.724297222223</v>
      </c>
      <c r="E5171" s="1">
        <v>44020.724301747687</v>
      </c>
      <c r="F5171">
        <v>0.39100000000000001</v>
      </c>
      <c r="G5171">
        <v>8</v>
      </c>
    </row>
    <row r="5172" spans="1:7" x14ac:dyDescent="0.3">
      <c r="A5172">
        <v>5170</v>
      </c>
      <c r="B5172">
        <v>1594227214.2163494</v>
      </c>
      <c r="C5172">
        <v>1594227214.6073942</v>
      </c>
      <c r="D5172" s="1">
        <v>44020.703868240744</v>
      </c>
      <c r="E5172" s="1">
        <v>44020.7038727662</v>
      </c>
      <c r="F5172">
        <v>0.39100000000000001</v>
      </c>
      <c r="G5172">
        <v>8</v>
      </c>
    </row>
    <row r="5173" spans="1:7" x14ac:dyDescent="0.3">
      <c r="A5173">
        <v>5171</v>
      </c>
      <c r="B5173">
        <v>1594228979.486228</v>
      </c>
      <c r="C5173">
        <v>1594228979.8772724</v>
      </c>
      <c r="D5173" s="1">
        <v>44020.724299606482</v>
      </c>
      <c r="E5173" s="1">
        <v>44020.724304131945</v>
      </c>
      <c r="F5173">
        <v>0.39100000000000001</v>
      </c>
      <c r="G5173">
        <v>8</v>
      </c>
    </row>
    <row r="5174" spans="1:7" x14ac:dyDescent="0.3">
      <c r="A5174">
        <v>5172</v>
      </c>
      <c r="B5174">
        <v>1594227214.4118719</v>
      </c>
      <c r="C5174">
        <v>1594227214.8029163</v>
      </c>
      <c r="D5174" s="1">
        <v>44020.703870497688</v>
      </c>
      <c r="E5174" s="1">
        <v>44020.703875023151</v>
      </c>
      <c r="F5174">
        <v>0.39100000000000001</v>
      </c>
      <c r="G5174">
        <v>8</v>
      </c>
    </row>
    <row r="5175" spans="1:7" x14ac:dyDescent="0.3">
      <c r="A5175">
        <v>5173</v>
      </c>
      <c r="B5175">
        <v>1594227214.6171706</v>
      </c>
      <c r="C5175">
        <v>1594227215.008215</v>
      </c>
      <c r="D5175" s="1">
        <v>44020.703872881946</v>
      </c>
      <c r="E5175" s="1">
        <v>44020.70387740741</v>
      </c>
      <c r="F5175">
        <v>0.39100000000000001</v>
      </c>
      <c r="G5175">
        <v>8</v>
      </c>
    </row>
    <row r="5176" spans="1:7" x14ac:dyDescent="0.3">
      <c r="A5176">
        <v>5174</v>
      </c>
      <c r="B5176">
        <v>1594228979.8870487</v>
      </c>
      <c r="C5176">
        <v>1594228980.2780931</v>
      </c>
      <c r="D5176" s="1">
        <v>44020.724304247684</v>
      </c>
      <c r="E5176" s="1">
        <v>44020.724308773148</v>
      </c>
      <c r="F5176">
        <v>0.39100000000000001</v>
      </c>
      <c r="G5176">
        <v>4</v>
      </c>
    </row>
    <row r="5177" spans="1:7" x14ac:dyDescent="0.3">
      <c r="A5177">
        <v>5175</v>
      </c>
      <c r="B5177">
        <v>1594227214.8126926</v>
      </c>
      <c r="C5177">
        <v>1594227215.2037373</v>
      </c>
      <c r="D5177" s="1">
        <v>44020.70387513889</v>
      </c>
      <c r="E5177" s="1">
        <v>44020.703879664354</v>
      </c>
      <c r="F5177">
        <v>0.39100000000000001</v>
      </c>
      <c r="G5177">
        <v>8</v>
      </c>
    </row>
    <row r="5178" spans="1:7" x14ac:dyDescent="0.3">
      <c r="A5178">
        <v>5176</v>
      </c>
      <c r="B5178">
        <v>1594228980.082571</v>
      </c>
      <c r="C5178">
        <v>1594228980.4736154</v>
      </c>
      <c r="D5178" s="1">
        <v>44020.724306504628</v>
      </c>
      <c r="E5178" s="1">
        <v>44020.724311030091</v>
      </c>
      <c r="F5178">
        <v>0.39100000000000001</v>
      </c>
      <c r="G5178">
        <v>4</v>
      </c>
    </row>
    <row r="5179" spans="1:7" x14ac:dyDescent="0.3">
      <c r="A5179">
        <v>5177</v>
      </c>
      <c r="B5179">
        <v>1594227215.0179911</v>
      </c>
      <c r="C5179">
        <v>1594227215.4090354</v>
      </c>
      <c r="D5179" s="1">
        <v>44020.703877511573</v>
      </c>
      <c r="E5179" s="1">
        <v>44020.703882048612</v>
      </c>
      <c r="F5179">
        <v>0.39100000000000001</v>
      </c>
      <c r="G5179">
        <v>8</v>
      </c>
    </row>
    <row r="5180" spans="1:7" x14ac:dyDescent="0.3">
      <c r="A5180">
        <v>5178</v>
      </c>
      <c r="B5180">
        <v>1594228980.2878697</v>
      </c>
      <c r="C5180">
        <v>1594228980.6789141</v>
      </c>
      <c r="D5180" s="1">
        <v>44020.724308877318</v>
      </c>
      <c r="E5180" s="1">
        <v>44020.724313402781</v>
      </c>
      <c r="F5180">
        <v>0.39100000000000001</v>
      </c>
      <c r="G5180">
        <v>4</v>
      </c>
    </row>
    <row r="5181" spans="1:7" x14ac:dyDescent="0.3">
      <c r="A5181">
        <v>5179</v>
      </c>
      <c r="B5181">
        <v>1594227215.2135134</v>
      </c>
      <c r="C5181">
        <v>1594227215.604558</v>
      </c>
      <c r="D5181" s="1">
        <v>44020.703879780092</v>
      </c>
      <c r="E5181" s="1">
        <v>44020.703884305556</v>
      </c>
      <c r="F5181">
        <v>0.39100000000000001</v>
      </c>
      <c r="G5181">
        <v>8</v>
      </c>
    </row>
    <row r="5182" spans="1:7" x14ac:dyDescent="0.3">
      <c r="A5182">
        <v>5180</v>
      </c>
      <c r="B5182">
        <v>1594228980.4833918</v>
      </c>
      <c r="C5182">
        <v>1594228980.8744366</v>
      </c>
      <c r="D5182" s="1">
        <v>44020.72431114583</v>
      </c>
      <c r="E5182" s="1">
        <v>44020.724315671294</v>
      </c>
      <c r="F5182">
        <v>0.39100000000000001</v>
      </c>
      <c r="G5182">
        <v>4</v>
      </c>
    </row>
    <row r="5183" spans="1:7" x14ac:dyDescent="0.3">
      <c r="A5183">
        <v>5181</v>
      </c>
      <c r="B5183">
        <v>1594227215.4188118</v>
      </c>
      <c r="C5183">
        <v>1594227215.8098564</v>
      </c>
      <c r="D5183" s="1">
        <v>44020.703882152775</v>
      </c>
      <c r="E5183" s="1">
        <v>44020.703886678239</v>
      </c>
      <c r="F5183">
        <v>0.39100000000000001</v>
      </c>
      <c r="G5183">
        <v>8</v>
      </c>
    </row>
    <row r="5184" spans="1:7" x14ac:dyDescent="0.3">
      <c r="A5184">
        <v>5182</v>
      </c>
      <c r="B5184">
        <v>1594228980.6886902</v>
      </c>
      <c r="C5184">
        <v>1594228981.0797348</v>
      </c>
      <c r="D5184" s="1">
        <v>44020.72431351852</v>
      </c>
      <c r="E5184" s="1">
        <v>44020.724318043984</v>
      </c>
      <c r="F5184">
        <v>0.39100000000000001</v>
      </c>
      <c r="G5184">
        <v>4</v>
      </c>
    </row>
    <row r="5185" spans="1:7" x14ac:dyDescent="0.3">
      <c r="A5185">
        <v>5183</v>
      </c>
      <c r="B5185">
        <v>1594227215.6143341</v>
      </c>
      <c r="C5185">
        <v>1594227216.0053787</v>
      </c>
      <c r="D5185" s="1">
        <v>44020.703884421295</v>
      </c>
      <c r="E5185" s="1">
        <v>44020.703888946759</v>
      </c>
      <c r="F5185">
        <v>0.39100000000000001</v>
      </c>
      <c r="G5185">
        <v>8</v>
      </c>
    </row>
    <row r="5186" spans="1:7" x14ac:dyDescent="0.3">
      <c r="A5186">
        <v>5184</v>
      </c>
      <c r="B5186">
        <v>1594228980.8842125</v>
      </c>
      <c r="C5186">
        <v>1594228981.2752571</v>
      </c>
      <c r="D5186" s="1">
        <v>44020.72431578704</v>
      </c>
      <c r="E5186" s="1">
        <v>44020.724320312504</v>
      </c>
      <c r="F5186">
        <v>0.39100000000000001</v>
      </c>
      <c r="G5186">
        <v>4</v>
      </c>
    </row>
    <row r="5187" spans="1:7" x14ac:dyDescent="0.3">
      <c r="A5187">
        <v>5185</v>
      </c>
      <c r="B5187">
        <v>1594227215.8196323</v>
      </c>
      <c r="C5187">
        <v>1594227216.2106774</v>
      </c>
      <c r="D5187" s="1">
        <v>44020.703886793985</v>
      </c>
      <c r="E5187" s="1">
        <v>44020.703891319441</v>
      </c>
      <c r="F5187">
        <v>0.39100000000000001</v>
      </c>
      <c r="G5187">
        <v>8</v>
      </c>
    </row>
    <row r="5188" spans="1:7" x14ac:dyDescent="0.3">
      <c r="A5188">
        <v>5186</v>
      </c>
      <c r="B5188">
        <v>1594228981.0895109</v>
      </c>
      <c r="C5188">
        <v>1594228981.4805555</v>
      </c>
      <c r="D5188" s="1">
        <v>44020.724318159722</v>
      </c>
      <c r="E5188" s="1">
        <v>44020.724322685186</v>
      </c>
      <c r="F5188">
        <v>0.39100000000000001</v>
      </c>
      <c r="G5188">
        <v>4</v>
      </c>
    </row>
    <row r="5189" spans="1:7" x14ac:dyDescent="0.3">
      <c r="A5189">
        <v>5187</v>
      </c>
      <c r="B5189">
        <v>1594227216.0151546</v>
      </c>
      <c r="C5189">
        <v>1594227216.4061997</v>
      </c>
      <c r="D5189" s="1">
        <v>44020.703889062497</v>
      </c>
      <c r="E5189" s="1">
        <v>44020.703893587961</v>
      </c>
      <c r="F5189">
        <v>0.39100000000000001</v>
      </c>
      <c r="G5189">
        <v>8</v>
      </c>
    </row>
    <row r="5190" spans="1:7" x14ac:dyDescent="0.3">
      <c r="A5190">
        <v>5188</v>
      </c>
      <c r="B5190">
        <v>1594228981.2850332</v>
      </c>
      <c r="C5190">
        <v>1594228981.6760778</v>
      </c>
      <c r="D5190" s="1">
        <v>44020.724320428242</v>
      </c>
      <c r="E5190" s="1">
        <v>44020.724324953706</v>
      </c>
      <c r="F5190">
        <v>0.39100000000000001</v>
      </c>
      <c r="G5190">
        <v>8</v>
      </c>
    </row>
    <row r="5191" spans="1:7" x14ac:dyDescent="0.3">
      <c r="A5191">
        <v>5189</v>
      </c>
      <c r="B5191">
        <v>1594227216.2204533</v>
      </c>
      <c r="C5191">
        <v>1594227216.6114981</v>
      </c>
      <c r="D5191" s="1">
        <v>44020.703891435187</v>
      </c>
      <c r="E5191" s="1">
        <v>44020.703895960651</v>
      </c>
      <c r="F5191">
        <v>0.39100000000000001</v>
      </c>
      <c r="G5191">
        <v>8</v>
      </c>
    </row>
    <row r="5192" spans="1:7" x14ac:dyDescent="0.3">
      <c r="A5192">
        <v>5190</v>
      </c>
      <c r="B5192">
        <v>1594228981.4805555</v>
      </c>
      <c r="C5192">
        <v>1594228981.8716002</v>
      </c>
      <c r="D5192" s="1">
        <v>44020.724322685186</v>
      </c>
      <c r="E5192" s="1">
        <v>44020.72432721065</v>
      </c>
      <c r="F5192">
        <v>0.39100000000000001</v>
      </c>
      <c r="G5192">
        <v>8</v>
      </c>
    </row>
    <row r="5193" spans="1:7" x14ac:dyDescent="0.3">
      <c r="A5193">
        <v>5191</v>
      </c>
      <c r="B5193">
        <v>1594227216.4159756</v>
      </c>
      <c r="C5193">
        <v>1594227216.8070204</v>
      </c>
      <c r="D5193" s="1">
        <v>44020.703893692131</v>
      </c>
      <c r="E5193" s="1">
        <v>44020.703898229163</v>
      </c>
      <c r="F5193">
        <v>0.39100000000000001</v>
      </c>
      <c r="G5193">
        <v>8</v>
      </c>
    </row>
    <row r="5194" spans="1:7" x14ac:dyDescent="0.3">
      <c r="A5194">
        <v>5192</v>
      </c>
      <c r="B5194">
        <v>1594228981.685854</v>
      </c>
      <c r="C5194">
        <v>1594228982.0768983</v>
      </c>
      <c r="D5194" s="1">
        <v>44020.724325057869</v>
      </c>
      <c r="E5194" s="1">
        <v>44020.724329583332</v>
      </c>
      <c r="F5194">
        <v>0.39100000000000001</v>
      </c>
      <c r="G5194">
        <v>8</v>
      </c>
    </row>
    <row r="5195" spans="1:7" x14ac:dyDescent="0.3">
      <c r="A5195">
        <v>5193</v>
      </c>
      <c r="B5195">
        <v>1594227216.621274</v>
      </c>
      <c r="C5195">
        <v>1594227217.0123186</v>
      </c>
      <c r="D5195" s="1">
        <v>44020.703896076389</v>
      </c>
      <c r="E5195" s="1">
        <v>44020.703900601853</v>
      </c>
      <c r="F5195">
        <v>0.39100000000000001</v>
      </c>
      <c r="G5195">
        <v>8</v>
      </c>
    </row>
    <row r="5196" spans="1:7" x14ac:dyDescent="0.3">
      <c r="A5196">
        <v>5194</v>
      </c>
      <c r="B5196">
        <v>1594228981.8813765</v>
      </c>
      <c r="C5196">
        <v>1594228982.2724211</v>
      </c>
      <c r="D5196" s="1">
        <v>44020.724327326388</v>
      </c>
      <c r="E5196" s="1">
        <v>44020.724331851852</v>
      </c>
      <c r="F5196">
        <v>0.39100000000000001</v>
      </c>
      <c r="G5196">
        <v>8</v>
      </c>
    </row>
    <row r="5197" spans="1:7" x14ac:dyDescent="0.3">
      <c r="A5197">
        <v>5195</v>
      </c>
      <c r="B5197">
        <v>1594227216.8167963</v>
      </c>
      <c r="C5197">
        <v>1594227217.2078409</v>
      </c>
      <c r="D5197" s="1">
        <v>44020.703898333333</v>
      </c>
      <c r="E5197" s="1">
        <v>44020.703902858797</v>
      </c>
      <c r="F5197">
        <v>0.39100000000000001</v>
      </c>
      <c r="G5197">
        <v>6</v>
      </c>
    </row>
    <row r="5198" spans="1:7" x14ac:dyDescent="0.3">
      <c r="A5198">
        <v>5196</v>
      </c>
      <c r="B5198">
        <v>1594228982.0866747</v>
      </c>
      <c r="C5198">
        <v>1594228982.4777193</v>
      </c>
      <c r="D5198" s="1">
        <v>44020.724329699071</v>
      </c>
      <c r="E5198" s="1">
        <v>44020.724334224535</v>
      </c>
      <c r="F5198">
        <v>0.39100000000000001</v>
      </c>
      <c r="G5198">
        <v>8</v>
      </c>
    </row>
    <row r="5199" spans="1:7" x14ac:dyDescent="0.3">
      <c r="A5199">
        <v>5197</v>
      </c>
      <c r="B5199">
        <v>1594227217.0123186</v>
      </c>
      <c r="C5199">
        <v>1594227217.4033632</v>
      </c>
      <c r="D5199" s="1">
        <v>44020.703900601853</v>
      </c>
      <c r="E5199" s="1">
        <v>44020.703905127317</v>
      </c>
      <c r="F5199">
        <v>0.39100000000000001</v>
      </c>
      <c r="G5199">
        <v>6</v>
      </c>
    </row>
    <row r="5200" spans="1:7" x14ac:dyDescent="0.3">
      <c r="A5200">
        <v>5198</v>
      </c>
      <c r="B5200">
        <v>1594228982.282197</v>
      </c>
      <c r="C5200">
        <v>1594228982.6732414</v>
      </c>
      <c r="D5200" s="1">
        <v>44020.724331967591</v>
      </c>
      <c r="E5200" s="1">
        <v>44020.724336493055</v>
      </c>
      <c r="F5200">
        <v>0.39100000000000001</v>
      </c>
      <c r="G5200">
        <v>8</v>
      </c>
    </row>
    <row r="5201" spans="1:7" x14ac:dyDescent="0.3">
      <c r="A5201">
        <v>5199</v>
      </c>
      <c r="B5201">
        <v>1594227217.217617</v>
      </c>
      <c r="C5201">
        <v>1594227217.6086614</v>
      </c>
      <c r="D5201" s="1">
        <v>44020.703902974536</v>
      </c>
      <c r="E5201" s="1">
        <v>44020.703907499999</v>
      </c>
      <c r="F5201">
        <v>0.39100000000000001</v>
      </c>
      <c r="G5201">
        <v>8</v>
      </c>
    </row>
    <row r="5202" spans="1:7" x14ac:dyDescent="0.3">
      <c r="A5202">
        <v>5200</v>
      </c>
      <c r="B5202">
        <v>1594228982.4874954</v>
      </c>
      <c r="C5202">
        <v>1594228982.87854</v>
      </c>
      <c r="D5202" s="1">
        <v>44020.724334340281</v>
      </c>
      <c r="E5202" s="1">
        <v>44020.724338865744</v>
      </c>
      <c r="F5202">
        <v>0.39100000000000001</v>
      </c>
      <c r="G5202">
        <v>8</v>
      </c>
    </row>
    <row r="5203" spans="1:7" x14ac:dyDescent="0.3">
      <c r="A5203">
        <v>5201</v>
      </c>
      <c r="B5203">
        <v>1594227217.4131391</v>
      </c>
      <c r="C5203">
        <v>1594227217.804184</v>
      </c>
      <c r="D5203" s="1">
        <v>44020.703905243055</v>
      </c>
      <c r="E5203" s="1">
        <v>44020.703909768519</v>
      </c>
      <c r="F5203">
        <v>0.39100000000000001</v>
      </c>
      <c r="G5203">
        <v>8</v>
      </c>
    </row>
    <row r="5204" spans="1:7" x14ac:dyDescent="0.3">
      <c r="A5204">
        <v>5202</v>
      </c>
      <c r="B5204">
        <v>1594228982.6830175</v>
      </c>
      <c r="C5204">
        <v>1594228983.0740626</v>
      </c>
      <c r="D5204" s="1">
        <v>44020.724336608793</v>
      </c>
      <c r="E5204" s="1">
        <v>44020.724341134257</v>
      </c>
      <c r="F5204">
        <v>0.39100000000000001</v>
      </c>
      <c r="G5204">
        <v>5</v>
      </c>
    </row>
    <row r="5205" spans="1:7" x14ac:dyDescent="0.3">
      <c r="A5205">
        <v>5203</v>
      </c>
      <c r="B5205">
        <v>1594227217.6184378</v>
      </c>
      <c r="C5205">
        <v>1594227218.0094824</v>
      </c>
      <c r="D5205" s="1">
        <v>44020.703907615738</v>
      </c>
      <c r="E5205" s="1">
        <v>44020.703912141202</v>
      </c>
      <c r="F5205">
        <v>0.39100000000000001</v>
      </c>
      <c r="G5205">
        <v>8</v>
      </c>
    </row>
    <row r="5206" spans="1:7" x14ac:dyDescent="0.3">
      <c r="A5206">
        <v>5204</v>
      </c>
      <c r="B5206">
        <v>1594228982.8883162</v>
      </c>
      <c r="C5206">
        <v>1594228983.2793608</v>
      </c>
      <c r="D5206" s="1">
        <v>44020.724338981483</v>
      </c>
      <c r="E5206" s="1">
        <v>44020.724343506947</v>
      </c>
      <c r="F5206">
        <v>0.39100000000000001</v>
      </c>
      <c r="G5206">
        <v>5</v>
      </c>
    </row>
    <row r="5207" spans="1:7" x14ac:dyDescent="0.3">
      <c r="A5207">
        <v>5205</v>
      </c>
      <c r="B5207">
        <v>1594227217.8139601</v>
      </c>
      <c r="C5207">
        <v>1594227218.2050047</v>
      </c>
      <c r="D5207" s="1">
        <v>44020.703909872682</v>
      </c>
      <c r="E5207" s="1">
        <v>44020.703914409722</v>
      </c>
      <c r="F5207">
        <v>0.39100000000000001</v>
      </c>
      <c r="G5207">
        <v>8</v>
      </c>
    </row>
    <row r="5208" spans="1:7" x14ac:dyDescent="0.3">
      <c r="A5208">
        <v>5206</v>
      </c>
      <c r="B5208">
        <v>1594228983.0838385</v>
      </c>
      <c r="C5208">
        <v>1594228983.4748831</v>
      </c>
      <c r="D5208" s="1">
        <v>44020.724341238427</v>
      </c>
      <c r="E5208" s="1">
        <v>44020.724345763891</v>
      </c>
      <c r="F5208">
        <v>0.39100000000000001</v>
      </c>
      <c r="G5208">
        <v>5</v>
      </c>
    </row>
    <row r="5209" spans="1:7" x14ac:dyDescent="0.3">
      <c r="A5209">
        <v>5207</v>
      </c>
      <c r="B5209">
        <v>1594227218.0192585</v>
      </c>
      <c r="C5209">
        <v>1594227218.4103029</v>
      </c>
      <c r="D5209" s="1">
        <v>44020.703912256948</v>
      </c>
      <c r="E5209" s="1">
        <v>44020.703916782404</v>
      </c>
      <c r="F5209">
        <v>0.39100000000000001</v>
      </c>
      <c r="G5209">
        <v>3</v>
      </c>
    </row>
    <row r="5210" spans="1:7" x14ac:dyDescent="0.3">
      <c r="A5210">
        <v>5208</v>
      </c>
      <c r="B5210">
        <v>1594228983.2891369</v>
      </c>
      <c r="C5210">
        <v>1594228983.6801815</v>
      </c>
      <c r="D5210" s="1">
        <v>44020.724343622685</v>
      </c>
      <c r="E5210" s="1">
        <v>44020.724348148149</v>
      </c>
      <c r="F5210">
        <v>0.39100000000000001</v>
      </c>
      <c r="G5210">
        <v>5</v>
      </c>
    </row>
    <row r="5211" spans="1:7" x14ac:dyDescent="0.3">
      <c r="A5211">
        <v>5209</v>
      </c>
      <c r="B5211">
        <v>1594227218.2147806</v>
      </c>
      <c r="C5211">
        <v>1594227218.6058257</v>
      </c>
      <c r="D5211" s="1">
        <v>44020.703914513892</v>
      </c>
      <c r="E5211" s="1">
        <v>44020.703919039355</v>
      </c>
      <c r="F5211">
        <v>0.39100000000000001</v>
      </c>
      <c r="G5211">
        <v>3</v>
      </c>
    </row>
    <row r="5212" spans="1:7" x14ac:dyDescent="0.3">
      <c r="A5212">
        <v>5210</v>
      </c>
      <c r="B5212">
        <v>1594228983.4846592</v>
      </c>
      <c r="C5212">
        <v>1594228983.8757038</v>
      </c>
      <c r="D5212" s="1">
        <v>44020.724345879629</v>
      </c>
      <c r="E5212" s="1">
        <v>44020.724350405093</v>
      </c>
      <c r="F5212">
        <v>0.39100000000000001</v>
      </c>
      <c r="G5212">
        <v>5</v>
      </c>
    </row>
    <row r="5213" spans="1:7" x14ac:dyDescent="0.3">
      <c r="A5213">
        <v>5211</v>
      </c>
      <c r="B5213">
        <v>1594227218.4200792</v>
      </c>
      <c r="C5213">
        <v>1594227218.8111238</v>
      </c>
      <c r="D5213" s="1">
        <v>44020.70391689815</v>
      </c>
      <c r="E5213" s="1">
        <v>44020.703921423614</v>
      </c>
      <c r="F5213">
        <v>0.39100000000000001</v>
      </c>
      <c r="G5213">
        <v>3</v>
      </c>
    </row>
    <row r="5214" spans="1:7" x14ac:dyDescent="0.3">
      <c r="A5214">
        <v>5212</v>
      </c>
      <c r="B5214">
        <v>1594228983.6801815</v>
      </c>
      <c r="C5214">
        <v>1594228984.0712259</v>
      </c>
      <c r="D5214" s="1">
        <v>44020.724348148149</v>
      </c>
      <c r="E5214" s="1">
        <v>44020.724352673613</v>
      </c>
      <c r="F5214">
        <v>0.39100000000000001</v>
      </c>
      <c r="G5214">
        <v>5</v>
      </c>
    </row>
    <row r="5215" spans="1:7" x14ac:dyDescent="0.3">
      <c r="A5215">
        <v>5213</v>
      </c>
      <c r="B5215">
        <v>1594227218.6156015</v>
      </c>
      <c r="C5215">
        <v>1594227219.0066464</v>
      </c>
      <c r="D5215" s="1">
        <v>44020.703919155094</v>
      </c>
      <c r="E5215" s="1">
        <v>44020.703923680558</v>
      </c>
      <c r="F5215">
        <v>0.39100000000000001</v>
      </c>
      <c r="G5215">
        <v>3</v>
      </c>
    </row>
    <row r="5216" spans="1:7" x14ac:dyDescent="0.3">
      <c r="A5216">
        <v>5214</v>
      </c>
      <c r="B5216">
        <v>1594228983.8854802</v>
      </c>
      <c r="C5216">
        <v>1594228984.2765243</v>
      </c>
      <c r="D5216" s="1">
        <v>44020.724350520832</v>
      </c>
      <c r="E5216" s="1">
        <v>44020.724355046295</v>
      </c>
      <c r="F5216">
        <v>0.39100000000000001</v>
      </c>
      <c r="G5216">
        <v>5</v>
      </c>
    </row>
    <row r="5217" spans="1:7" x14ac:dyDescent="0.3">
      <c r="A5217">
        <v>5215</v>
      </c>
      <c r="B5217">
        <v>1594227218.8209</v>
      </c>
      <c r="C5217">
        <v>1594227219.2119446</v>
      </c>
      <c r="D5217" s="1">
        <v>44020.703921527776</v>
      </c>
      <c r="E5217" s="1">
        <v>44020.70392605324</v>
      </c>
      <c r="F5217">
        <v>0.39100000000000001</v>
      </c>
      <c r="G5217">
        <v>3</v>
      </c>
    </row>
    <row r="5218" spans="1:7" x14ac:dyDescent="0.3">
      <c r="A5218">
        <v>5216</v>
      </c>
      <c r="B5218">
        <v>1594228984.0810022</v>
      </c>
      <c r="C5218">
        <v>1594228984.4720466</v>
      </c>
      <c r="D5218" s="1">
        <v>44020.724352789352</v>
      </c>
      <c r="E5218" s="1">
        <v>44020.724357314815</v>
      </c>
      <c r="F5218">
        <v>0.39100000000000001</v>
      </c>
      <c r="G5218">
        <v>8</v>
      </c>
    </row>
    <row r="5219" spans="1:7" x14ac:dyDescent="0.3">
      <c r="A5219">
        <v>5217</v>
      </c>
      <c r="B5219">
        <v>1594227219.0164225</v>
      </c>
      <c r="C5219">
        <v>1594227219.4074669</v>
      </c>
      <c r="D5219" s="1">
        <v>44020.703923796296</v>
      </c>
      <c r="E5219" s="1">
        <v>44020.70392832176</v>
      </c>
      <c r="F5219">
        <v>0.39100000000000001</v>
      </c>
      <c r="G5219">
        <v>3</v>
      </c>
    </row>
    <row r="5220" spans="1:7" x14ac:dyDescent="0.3">
      <c r="A5220">
        <v>5218</v>
      </c>
      <c r="B5220">
        <v>1594228984.2863009</v>
      </c>
      <c r="C5220">
        <v>1594228984.6773453</v>
      </c>
      <c r="D5220" s="1">
        <v>44020.724355162034</v>
      </c>
      <c r="E5220" s="1">
        <v>44020.724359687498</v>
      </c>
      <c r="F5220">
        <v>0.39100000000000001</v>
      </c>
      <c r="G5220">
        <v>8</v>
      </c>
    </row>
    <row r="5221" spans="1:7" x14ac:dyDescent="0.3">
      <c r="A5221">
        <v>5219</v>
      </c>
      <c r="B5221">
        <v>1594228984.481823</v>
      </c>
      <c r="C5221">
        <v>1594228984.8728676</v>
      </c>
      <c r="D5221" s="1">
        <v>44020.724357418978</v>
      </c>
      <c r="E5221" s="1">
        <v>44020.724361944442</v>
      </c>
      <c r="F5221">
        <v>0.39100000000000001</v>
      </c>
      <c r="G5221">
        <v>8</v>
      </c>
    </row>
    <row r="5222" spans="1:7" x14ac:dyDescent="0.3">
      <c r="A5222">
        <v>5220</v>
      </c>
      <c r="B5222">
        <v>1594227219.417243</v>
      </c>
      <c r="C5222">
        <v>1594227219.8082874</v>
      </c>
      <c r="D5222" s="1">
        <v>44020.703928437499</v>
      </c>
      <c r="E5222" s="1">
        <v>44020.703932962962</v>
      </c>
      <c r="F5222">
        <v>0.39100000000000001</v>
      </c>
      <c r="G5222">
        <v>8</v>
      </c>
    </row>
    <row r="5223" spans="1:7" x14ac:dyDescent="0.3">
      <c r="A5223">
        <v>5221</v>
      </c>
      <c r="B5223">
        <v>1594228984.6871214</v>
      </c>
      <c r="C5223">
        <v>1594228985.078166</v>
      </c>
      <c r="D5223" s="1">
        <v>44020.724359803244</v>
      </c>
      <c r="E5223" s="1">
        <v>44020.7243643287</v>
      </c>
      <c r="F5223">
        <v>0.39100000000000001</v>
      </c>
      <c r="G5223">
        <v>8</v>
      </c>
    </row>
    <row r="5224" spans="1:7" x14ac:dyDescent="0.3">
      <c r="A5224">
        <v>5222</v>
      </c>
      <c r="B5224">
        <v>1594227219.6127653</v>
      </c>
      <c r="C5224">
        <v>1594227220.0038099</v>
      </c>
      <c r="D5224" s="1">
        <v>44020.703930694443</v>
      </c>
      <c r="E5224" s="1">
        <v>44020.703935219906</v>
      </c>
      <c r="F5224">
        <v>0.39100000000000001</v>
      </c>
      <c r="G5224">
        <v>8</v>
      </c>
    </row>
    <row r="5225" spans="1:7" x14ac:dyDescent="0.3">
      <c r="A5225">
        <v>5223</v>
      </c>
      <c r="B5225">
        <v>1594228984.8826437</v>
      </c>
      <c r="C5225">
        <v>1594228985.2736886</v>
      </c>
      <c r="D5225" s="1">
        <v>44020.724362060188</v>
      </c>
      <c r="E5225" s="1">
        <v>44020.724366585651</v>
      </c>
      <c r="F5225">
        <v>0.39100000000000001</v>
      </c>
      <c r="G5225">
        <v>5</v>
      </c>
    </row>
    <row r="5226" spans="1:7" x14ac:dyDescent="0.3">
      <c r="A5226">
        <v>5224</v>
      </c>
      <c r="B5226">
        <v>1594227219.8180635</v>
      </c>
      <c r="C5226">
        <v>1594227220.2091086</v>
      </c>
      <c r="D5226" s="1">
        <v>44020.703933078701</v>
      </c>
      <c r="E5226" s="1">
        <v>44020.703937604165</v>
      </c>
      <c r="F5226">
        <v>0.39100000000000001</v>
      </c>
      <c r="G5226">
        <v>8</v>
      </c>
    </row>
    <row r="5227" spans="1:7" x14ac:dyDescent="0.3">
      <c r="A5227">
        <v>5225</v>
      </c>
      <c r="B5227">
        <v>1594228985.0879419</v>
      </c>
      <c r="C5227">
        <v>1594228985.4789867</v>
      </c>
      <c r="D5227" s="1">
        <v>44020.72436443287</v>
      </c>
      <c r="E5227" s="1">
        <v>44020.724368958334</v>
      </c>
      <c r="F5227">
        <v>0.39100000000000001</v>
      </c>
      <c r="G5227">
        <v>5</v>
      </c>
    </row>
    <row r="5228" spans="1:7" x14ac:dyDescent="0.3">
      <c r="A5228">
        <v>5226</v>
      </c>
      <c r="B5228">
        <v>1594227220.013586</v>
      </c>
      <c r="C5228">
        <v>1594227220.4046309</v>
      </c>
      <c r="D5228" s="1">
        <v>44020.703935335645</v>
      </c>
      <c r="E5228" s="1">
        <v>44020.703939861109</v>
      </c>
      <c r="F5228">
        <v>0.39100000000000001</v>
      </c>
      <c r="G5228">
        <v>8</v>
      </c>
    </row>
    <row r="5229" spans="1:7" x14ac:dyDescent="0.3">
      <c r="A5229">
        <v>5227</v>
      </c>
      <c r="B5229">
        <v>1594228985.2834644</v>
      </c>
      <c r="C5229">
        <v>1594228985.674509</v>
      </c>
      <c r="D5229" s="1">
        <v>44020.72436670139</v>
      </c>
      <c r="E5229" s="1">
        <v>44020.724371226854</v>
      </c>
      <c r="F5229">
        <v>0.39100000000000001</v>
      </c>
      <c r="G5229">
        <v>5</v>
      </c>
    </row>
    <row r="5230" spans="1:7" x14ac:dyDescent="0.3">
      <c r="A5230">
        <v>5228</v>
      </c>
      <c r="B5230">
        <v>1594227220.2188845</v>
      </c>
      <c r="C5230">
        <v>1594227220.6099288</v>
      </c>
      <c r="D5230" s="1">
        <v>44020.703937708335</v>
      </c>
      <c r="E5230" s="1">
        <v>44020.703942233798</v>
      </c>
      <c r="F5230">
        <v>0.39100000000000001</v>
      </c>
      <c r="G5230">
        <v>8</v>
      </c>
    </row>
    <row r="5231" spans="1:7" x14ac:dyDescent="0.3">
      <c r="A5231">
        <v>5229</v>
      </c>
      <c r="B5231">
        <v>1594228985.4887626</v>
      </c>
      <c r="C5231">
        <v>1594228985.8798077</v>
      </c>
      <c r="D5231" s="1">
        <v>44020.724369074072</v>
      </c>
      <c r="E5231" s="1">
        <v>44020.724373599536</v>
      </c>
      <c r="F5231">
        <v>0.39100000000000001</v>
      </c>
      <c r="G5231">
        <v>5</v>
      </c>
    </row>
    <row r="5232" spans="1:7" x14ac:dyDescent="0.3">
      <c r="A5232">
        <v>5230</v>
      </c>
      <c r="B5232">
        <v>1594227220.4144068</v>
      </c>
      <c r="C5232">
        <v>1594227220.8054516</v>
      </c>
      <c r="D5232" s="1">
        <v>44020.703939976855</v>
      </c>
      <c r="E5232" s="1">
        <v>44020.703944502318</v>
      </c>
      <c r="F5232">
        <v>0.39100000000000001</v>
      </c>
      <c r="G5232">
        <v>8</v>
      </c>
    </row>
    <row r="5233" spans="1:7" x14ac:dyDescent="0.3">
      <c r="A5233">
        <v>5231</v>
      </c>
      <c r="B5233">
        <v>1594228985.6842852</v>
      </c>
      <c r="C5233">
        <v>1594228986.0753298</v>
      </c>
      <c r="D5233" s="1">
        <v>44020.724371342592</v>
      </c>
      <c r="E5233" s="1">
        <v>44020.724375868056</v>
      </c>
      <c r="F5233">
        <v>0.39100000000000001</v>
      </c>
      <c r="G5233">
        <v>5</v>
      </c>
    </row>
    <row r="5234" spans="1:7" x14ac:dyDescent="0.3">
      <c r="A5234">
        <v>5232</v>
      </c>
      <c r="B5234">
        <v>1594227220.6197052</v>
      </c>
      <c r="C5234">
        <v>1594227221.0107498</v>
      </c>
      <c r="D5234" s="1">
        <v>44020.703942349537</v>
      </c>
      <c r="E5234" s="1">
        <v>44020.703946875001</v>
      </c>
      <c r="F5234">
        <v>0.39100000000000001</v>
      </c>
      <c r="G5234">
        <v>8</v>
      </c>
    </row>
    <row r="5235" spans="1:7" x14ac:dyDescent="0.3">
      <c r="A5235">
        <v>5233</v>
      </c>
      <c r="B5235">
        <v>1594228985.8895836</v>
      </c>
      <c r="C5235">
        <v>1594228986.2806282</v>
      </c>
      <c r="D5235" s="1">
        <v>44020.724373715275</v>
      </c>
      <c r="E5235" s="1">
        <v>44020.724378240739</v>
      </c>
      <c r="F5235">
        <v>0.39100000000000001</v>
      </c>
      <c r="G5235">
        <v>5</v>
      </c>
    </row>
    <row r="5236" spans="1:7" x14ac:dyDescent="0.3">
      <c r="A5236">
        <v>5234</v>
      </c>
      <c r="B5236">
        <v>1594227220.8152275</v>
      </c>
      <c r="C5236">
        <v>1594227221.2062719</v>
      </c>
      <c r="D5236" s="1">
        <v>44020.703944618057</v>
      </c>
      <c r="E5236" s="1">
        <v>44020.703949143521</v>
      </c>
      <c r="F5236">
        <v>0.39100000000000001</v>
      </c>
      <c r="G5236">
        <v>8</v>
      </c>
    </row>
    <row r="5237" spans="1:7" x14ac:dyDescent="0.3">
      <c r="A5237">
        <v>5235</v>
      </c>
      <c r="B5237">
        <v>1594228986.0851059</v>
      </c>
      <c r="C5237">
        <v>1594228986.4761505</v>
      </c>
      <c r="D5237" s="1">
        <v>44020.724375983795</v>
      </c>
      <c r="E5237" s="1">
        <v>44020.724380509258</v>
      </c>
      <c r="F5237">
        <v>0.39100000000000001</v>
      </c>
      <c r="G5237">
        <v>5</v>
      </c>
    </row>
    <row r="5238" spans="1:7" x14ac:dyDescent="0.3">
      <c r="A5238">
        <v>5236</v>
      </c>
      <c r="B5238">
        <v>1594227221.0205259</v>
      </c>
      <c r="C5238">
        <v>1594227221.4115703</v>
      </c>
      <c r="D5238" s="1">
        <v>44020.703946990739</v>
      </c>
      <c r="E5238" s="1">
        <v>44020.703951516203</v>
      </c>
      <c r="F5238">
        <v>0.39100000000000001</v>
      </c>
      <c r="G5238">
        <v>8</v>
      </c>
    </row>
    <row r="5239" spans="1:7" x14ac:dyDescent="0.3">
      <c r="A5239">
        <v>5237</v>
      </c>
      <c r="B5239">
        <v>1594228986.2806282</v>
      </c>
      <c r="C5239">
        <v>1594228986.6716726</v>
      </c>
      <c r="D5239" s="1">
        <v>44020.724378240739</v>
      </c>
      <c r="E5239" s="1">
        <v>44020.724382766202</v>
      </c>
      <c r="F5239">
        <v>0.39100000000000001</v>
      </c>
      <c r="G5239">
        <v>8</v>
      </c>
    </row>
    <row r="5240" spans="1:7" x14ac:dyDescent="0.3">
      <c r="A5240">
        <v>5238</v>
      </c>
      <c r="B5240">
        <v>1594227221.2160482</v>
      </c>
      <c r="C5240">
        <v>1594227221.6070929</v>
      </c>
      <c r="D5240" s="1">
        <v>44020.703949259259</v>
      </c>
      <c r="E5240" s="1">
        <v>44020.703953784723</v>
      </c>
      <c r="F5240">
        <v>0.39100000000000001</v>
      </c>
      <c r="G5240">
        <v>8</v>
      </c>
    </row>
    <row r="5241" spans="1:7" x14ac:dyDescent="0.3">
      <c r="A5241">
        <v>5239</v>
      </c>
      <c r="B5241">
        <v>1594228986.4859266</v>
      </c>
      <c r="C5241">
        <v>1594228986.8769712</v>
      </c>
      <c r="D5241" s="1">
        <v>44020.724380613428</v>
      </c>
      <c r="E5241" s="1">
        <v>44020.724385138892</v>
      </c>
      <c r="F5241">
        <v>0.39100000000000001</v>
      </c>
      <c r="G5241">
        <v>8</v>
      </c>
    </row>
    <row r="5242" spans="1:7" x14ac:dyDescent="0.3">
      <c r="A5242">
        <v>5240</v>
      </c>
      <c r="B5242">
        <v>1594227221.4213469</v>
      </c>
      <c r="C5242">
        <v>1594227221.8123913</v>
      </c>
      <c r="D5242" s="1">
        <v>44020.703951631942</v>
      </c>
      <c r="E5242" s="1">
        <v>44020.703956157406</v>
      </c>
      <c r="F5242">
        <v>0.39100000000000001</v>
      </c>
      <c r="G5242">
        <v>8</v>
      </c>
    </row>
    <row r="5243" spans="1:7" x14ac:dyDescent="0.3">
      <c r="A5243">
        <v>5241</v>
      </c>
      <c r="B5243">
        <v>1594228986.6814489</v>
      </c>
      <c r="C5243">
        <v>1594228987.0724936</v>
      </c>
      <c r="D5243" s="1">
        <v>44020.724382881941</v>
      </c>
      <c r="E5243" s="1">
        <v>44020.724387407405</v>
      </c>
      <c r="F5243">
        <v>0.39100000000000001</v>
      </c>
      <c r="G5243">
        <v>8</v>
      </c>
    </row>
    <row r="5244" spans="1:7" x14ac:dyDescent="0.3">
      <c r="A5244">
        <v>5242</v>
      </c>
      <c r="B5244">
        <v>1594227221.616869</v>
      </c>
      <c r="C5244">
        <v>1594227222.0079136</v>
      </c>
      <c r="D5244" s="1">
        <v>44020.703953888886</v>
      </c>
      <c r="E5244" s="1">
        <v>44020.703958414349</v>
      </c>
      <c r="F5244">
        <v>0.39100000000000001</v>
      </c>
      <c r="G5244">
        <v>8</v>
      </c>
    </row>
    <row r="5245" spans="1:7" x14ac:dyDescent="0.3">
      <c r="A5245">
        <v>5243</v>
      </c>
      <c r="B5245">
        <v>1594228986.8867474</v>
      </c>
      <c r="C5245">
        <v>1594228987.277792</v>
      </c>
      <c r="D5245" s="1">
        <v>44020.724385254631</v>
      </c>
      <c r="E5245" s="1">
        <v>44020.724389780094</v>
      </c>
      <c r="F5245">
        <v>0.39100000000000001</v>
      </c>
      <c r="G5245">
        <v>8</v>
      </c>
    </row>
    <row r="5246" spans="1:7" x14ac:dyDescent="0.3">
      <c r="A5246">
        <v>5244</v>
      </c>
      <c r="B5246">
        <v>1594227221.8123913</v>
      </c>
      <c r="C5246">
        <v>1594227222.2034359</v>
      </c>
      <c r="D5246" s="1">
        <v>44020.703956157406</v>
      </c>
      <c r="E5246" s="1">
        <v>44020.703960682869</v>
      </c>
      <c r="F5246">
        <v>0.39100000000000001</v>
      </c>
      <c r="G5246">
        <v>8</v>
      </c>
    </row>
    <row r="5247" spans="1:7" x14ac:dyDescent="0.3">
      <c r="A5247">
        <v>5245</v>
      </c>
      <c r="B5247">
        <v>1594228987.0822694</v>
      </c>
      <c r="C5247">
        <v>1594228987.4733143</v>
      </c>
      <c r="D5247" s="1">
        <v>44020.724387523151</v>
      </c>
      <c r="E5247" s="1">
        <v>44020.724392048614</v>
      </c>
      <c r="F5247">
        <v>0.39100000000000001</v>
      </c>
      <c r="G5247">
        <v>8</v>
      </c>
    </row>
    <row r="5248" spans="1:7" x14ac:dyDescent="0.3">
      <c r="A5248">
        <v>5246</v>
      </c>
      <c r="B5248">
        <v>1594227222.0176897</v>
      </c>
      <c r="C5248">
        <v>1594227222.4087346</v>
      </c>
      <c r="D5248" s="1">
        <v>44020.703958530095</v>
      </c>
      <c r="E5248" s="1">
        <v>44020.703963055559</v>
      </c>
      <c r="F5248">
        <v>0.39100000000000001</v>
      </c>
      <c r="G5248">
        <v>8</v>
      </c>
    </row>
    <row r="5249" spans="1:7" x14ac:dyDescent="0.3">
      <c r="A5249">
        <v>5247</v>
      </c>
      <c r="B5249">
        <v>1594228987.2875681</v>
      </c>
      <c r="C5249">
        <v>1594228987.6786127</v>
      </c>
      <c r="D5249" s="1">
        <v>44020.724389895833</v>
      </c>
      <c r="E5249" s="1">
        <v>44020.724394421297</v>
      </c>
      <c r="F5249">
        <v>0.39100000000000001</v>
      </c>
      <c r="G5249">
        <v>5</v>
      </c>
    </row>
    <row r="5250" spans="1:7" x14ac:dyDescent="0.3">
      <c r="A5250">
        <v>5248</v>
      </c>
      <c r="B5250">
        <v>1594227222.213212</v>
      </c>
      <c r="C5250">
        <v>1594227222.6042564</v>
      </c>
      <c r="D5250" s="1">
        <v>44020.703960798608</v>
      </c>
      <c r="E5250" s="1">
        <v>44020.703965324072</v>
      </c>
      <c r="F5250">
        <v>0.39100000000000001</v>
      </c>
      <c r="G5250">
        <v>8</v>
      </c>
    </row>
    <row r="5251" spans="1:7" x14ac:dyDescent="0.3">
      <c r="A5251">
        <v>5249</v>
      </c>
      <c r="B5251">
        <v>1594228987.4830904</v>
      </c>
      <c r="C5251">
        <v>1594228987.874135</v>
      </c>
      <c r="D5251" s="1">
        <v>44020.724392164353</v>
      </c>
      <c r="E5251" s="1">
        <v>44020.724396689817</v>
      </c>
      <c r="F5251">
        <v>0.39100000000000001</v>
      </c>
      <c r="G5251">
        <v>5</v>
      </c>
    </row>
    <row r="5252" spans="1:7" x14ac:dyDescent="0.3">
      <c r="A5252">
        <v>5250</v>
      </c>
      <c r="B5252">
        <v>1594227222.4185104</v>
      </c>
      <c r="C5252">
        <v>1594227222.8095551</v>
      </c>
      <c r="D5252" s="1">
        <v>44020.703963171298</v>
      </c>
      <c r="E5252" s="1">
        <v>44020.703967696762</v>
      </c>
      <c r="F5252">
        <v>0.39100000000000001</v>
      </c>
      <c r="G5252">
        <v>8</v>
      </c>
    </row>
    <row r="5253" spans="1:7" x14ac:dyDescent="0.3">
      <c r="A5253">
        <v>5251</v>
      </c>
      <c r="B5253">
        <v>1594228987.6883886</v>
      </c>
      <c r="C5253">
        <v>1594228988.0794337</v>
      </c>
      <c r="D5253" s="1">
        <v>44020.724394537036</v>
      </c>
      <c r="E5253" s="1">
        <v>44020.724399062499</v>
      </c>
      <c r="F5253">
        <v>0.39100000000000001</v>
      </c>
      <c r="G5253">
        <v>5</v>
      </c>
    </row>
    <row r="5254" spans="1:7" x14ac:dyDescent="0.3">
      <c r="A5254">
        <v>5252</v>
      </c>
      <c r="B5254">
        <v>1594227222.6140327</v>
      </c>
      <c r="C5254">
        <v>1594227223.0050776</v>
      </c>
      <c r="D5254" s="1">
        <v>44020.703965439818</v>
      </c>
      <c r="E5254" s="1">
        <v>44020.703969965274</v>
      </c>
      <c r="F5254">
        <v>0.39100000000000001</v>
      </c>
      <c r="G5254">
        <v>8</v>
      </c>
    </row>
    <row r="5255" spans="1:7" x14ac:dyDescent="0.3">
      <c r="A5255">
        <v>5253</v>
      </c>
      <c r="B5255">
        <v>1594228987.8839114</v>
      </c>
      <c r="C5255">
        <v>1594228988.2749555</v>
      </c>
      <c r="D5255" s="1">
        <v>44020.724396793979</v>
      </c>
      <c r="E5255" s="1">
        <v>44020.724401319443</v>
      </c>
      <c r="F5255">
        <v>0.39100000000000001</v>
      </c>
      <c r="G5255">
        <v>5</v>
      </c>
    </row>
    <row r="5256" spans="1:7" x14ac:dyDescent="0.3">
      <c r="A5256">
        <v>5254</v>
      </c>
      <c r="B5256">
        <v>1594227222.8193312</v>
      </c>
      <c r="C5256">
        <v>1594227223.2103758</v>
      </c>
      <c r="D5256" s="1">
        <v>44020.7039678125</v>
      </c>
      <c r="E5256" s="1">
        <v>44020.703972337964</v>
      </c>
      <c r="F5256">
        <v>0.39100000000000001</v>
      </c>
      <c r="G5256">
        <v>8</v>
      </c>
    </row>
    <row r="5257" spans="1:7" x14ac:dyDescent="0.3">
      <c r="A5257">
        <v>5255</v>
      </c>
      <c r="B5257">
        <v>1594228988.0892096</v>
      </c>
      <c r="C5257">
        <v>1594228988.4802544</v>
      </c>
      <c r="D5257" s="1">
        <v>44020.724399178238</v>
      </c>
      <c r="E5257" s="1">
        <v>44020.724403703702</v>
      </c>
      <c r="F5257">
        <v>0.39100000000000001</v>
      </c>
      <c r="G5257">
        <v>5</v>
      </c>
    </row>
    <row r="5258" spans="1:7" x14ac:dyDescent="0.3">
      <c r="A5258">
        <v>5256</v>
      </c>
      <c r="B5258">
        <v>1594227223.0148537</v>
      </c>
      <c r="C5258">
        <v>1594227223.4058981</v>
      </c>
      <c r="D5258" s="1">
        <v>44020.703970069444</v>
      </c>
      <c r="E5258" s="1">
        <v>44020.703974594908</v>
      </c>
      <c r="F5258">
        <v>0.39100000000000001</v>
      </c>
      <c r="G5258">
        <v>3</v>
      </c>
    </row>
    <row r="5259" spans="1:7" x14ac:dyDescent="0.3">
      <c r="A5259">
        <v>5257</v>
      </c>
      <c r="B5259">
        <v>1594228988.2847321</v>
      </c>
      <c r="C5259">
        <v>1594228988.6757765</v>
      </c>
      <c r="D5259" s="1">
        <v>44020.724401435182</v>
      </c>
      <c r="E5259" s="1">
        <v>44020.724405960646</v>
      </c>
      <c r="F5259">
        <v>0.39100000000000001</v>
      </c>
      <c r="G5259">
        <v>5</v>
      </c>
    </row>
    <row r="5260" spans="1:7" x14ac:dyDescent="0.3">
      <c r="A5260">
        <v>5258</v>
      </c>
      <c r="B5260">
        <v>1594227223.2201519</v>
      </c>
      <c r="C5260">
        <v>1594227223.6111965</v>
      </c>
      <c r="D5260" s="1">
        <v>44020.703972453703</v>
      </c>
      <c r="E5260" s="1">
        <v>44020.703976979166</v>
      </c>
      <c r="F5260">
        <v>0.39100000000000001</v>
      </c>
      <c r="G5260">
        <v>3</v>
      </c>
    </row>
    <row r="5261" spans="1:7" x14ac:dyDescent="0.3">
      <c r="A5261">
        <v>5259</v>
      </c>
      <c r="B5261">
        <v>1594228988.4802544</v>
      </c>
      <c r="C5261">
        <v>1594228988.8712988</v>
      </c>
      <c r="D5261" s="1">
        <v>44020.724403703702</v>
      </c>
      <c r="E5261" s="1">
        <v>44020.724408229165</v>
      </c>
      <c r="F5261">
        <v>0.39100000000000001</v>
      </c>
      <c r="G5261">
        <v>5</v>
      </c>
    </row>
    <row r="5262" spans="1:7" x14ac:dyDescent="0.3">
      <c r="A5262">
        <v>5260</v>
      </c>
      <c r="B5262">
        <v>1594227223.4156742</v>
      </c>
      <c r="C5262">
        <v>1594227223.8067188</v>
      </c>
      <c r="D5262" s="1">
        <v>44020.703974710646</v>
      </c>
      <c r="E5262" s="1">
        <v>44020.70397923611</v>
      </c>
      <c r="F5262">
        <v>0.39100000000000001</v>
      </c>
      <c r="G5262">
        <v>3</v>
      </c>
    </row>
    <row r="5263" spans="1:7" x14ac:dyDescent="0.3">
      <c r="A5263">
        <v>5261</v>
      </c>
      <c r="B5263">
        <v>1594227223.6209724</v>
      </c>
      <c r="C5263">
        <v>1594227224.0120173</v>
      </c>
      <c r="D5263" s="1">
        <v>44020.703977083336</v>
      </c>
      <c r="E5263" s="1">
        <v>44020.703981620369</v>
      </c>
      <c r="F5263">
        <v>0.39100000000000001</v>
      </c>
      <c r="G5263">
        <v>3</v>
      </c>
    </row>
    <row r="5264" spans="1:7" x14ac:dyDescent="0.3">
      <c r="A5264">
        <v>5262</v>
      </c>
      <c r="B5264">
        <v>1594228988.8810749</v>
      </c>
      <c r="C5264">
        <v>1594228989.2721195</v>
      </c>
      <c r="D5264" s="1">
        <v>44020.724408344904</v>
      </c>
      <c r="E5264" s="1">
        <v>44020.724412870368</v>
      </c>
      <c r="F5264">
        <v>0.39100000000000001</v>
      </c>
      <c r="G5264">
        <v>8</v>
      </c>
    </row>
    <row r="5265" spans="1:7" x14ac:dyDescent="0.3">
      <c r="A5265">
        <v>5263</v>
      </c>
      <c r="B5265">
        <v>1594227223.8164949</v>
      </c>
      <c r="C5265">
        <v>1594227224.2075396</v>
      </c>
      <c r="D5265" s="1">
        <v>44020.703979351849</v>
      </c>
      <c r="E5265" s="1">
        <v>44020.703983877313</v>
      </c>
      <c r="F5265">
        <v>0.39100000000000001</v>
      </c>
      <c r="G5265">
        <v>3</v>
      </c>
    </row>
    <row r="5266" spans="1:7" x14ac:dyDescent="0.3">
      <c r="A5266">
        <v>5264</v>
      </c>
      <c r="B5266">
        <v>1594228989.0863731</v>
      </c>
      <c r="C5266">
        <v>1594228989.4774179</v>
      </c>
      <c r="D5266" s="1">
        <v>44020.724410717594</v>
      </c>
      <c r="E5266" s="1">
        <v>44020.724415243058</v>
      </c>
      <c r="F5266">
        <v>0.39100000000000001</v>
      </c>
      <c r="G5266">
        <v>8</v>
      </c>
    </row>
    <row r="5267" spans="1:7" x14ac:dyDescent="0.3">
      <c r="A5267">
        <v>5265</v>
      </c>
      <c r="B5267">
        <v>1594227224.0120173</v>
      </c>
      <c r="C5267">
        <v>1594227224.4030621</v>
      </c>
      <c r="D5267" s="1">
        <v>44020.703981620369</v>
      </c>
      <c r="E5267" s="1">
        <v>44020.703986145832</v>
      </c>
      <c r="F5267">
        <v>0.39100000000000001</v>
      </c>
      <c r="G5267">
        <v>3</v>
      </c>
    </row>
    <row r="5268" spans="1:7" x14ac:dyDescent="0.3">
      <c r="A5268">
        <v>5266</v>
      </c>
      <c r="B5268">
        <v>1594228989.2818954</v>
      </c>
      <c r="C5268">
        <v>1594228989.6729405</v>
      </c>
      <c r="D5268" s="1">
        <v>44020.724412974538</v>
      </c>
      <c r="E5268" s="1">
        <v>44020.724417500001</v>
      </c>
      <c r="F5268">
        <v>0.39100000000000001</v>
      </c>
      <c r="G5268">
        <v>8</v>
      </c>
    </row>
    <row r="5269" spans="1:7" x14ac:dyDescent="0.3">
      <c r="A5269">
        <v>5267</v>
      </c>
      <c r="B5269">
        <v>1594227224.2173154</v>
      </c>
      <c r="C5269">
        <v>1594227224.6083603</v>
      </c>
      <c r="D5269" s="1">
        <v>44020.703983993059</v>
      </c>
      <c r="E5269" s="1">
        <v>44020.703988518515</v>
      </c>
      <c r="F5269">
        <v>0.39100000000000001</v>
      </c>
      <c r="G5269">
        <v>8</v>
      </c>
    </row>
    <row r="5270" spans="1:7" x14ac:dyDescent="0.3">
      <c r="A5270">
        <v>5268</v>
      </c>
      <c r="B5270">
        <v>1594228989.4871941</v>
      </c>
      <c r="C5270">
        <v>1594228989.8782389</v>
      </c>
      <c r="D5270" s="1">
        <v>44020.724415358796</v>
      </c>
      <c r="E5270" s="1">
        <v>44020.72441988426</v>
      </c>
      <c r="F5270">
        <v>0.39100000000000001</v>
      </c>
      <c r="G5270">
        <v>8</v>
      </c>
    </row>
    <row r="5271" spans="1:7" x14ac:dyDescent="0.3">
      <c r="A5271">
        <v>5269</v>
      </c>
      <c r="B5271">
        <v>1594227224.412838</v>
      </c>
      <c r="C5271">
        <v>1594227224.8038824</v>
      </c>
      <c r="D5271" s="1">
        <v>44020.703986250002</v>
      </c>
      <c r="E5271" s="1">
        <v>44020.703990775466</v>
      </c>
      <c r="F5271">
        <v>0.39100000000000001</v>
      </c>
      <c r="G5271">
        <v>8</v>
      </c>
    </row>
    <row r="5272" spans="1:7" x14ac:dyDescent="0.3">
      <c r="A5272">
        <v>5270</v>
      </c>
      <c r="B5272">
        <v>1594228989.6827164</v>
      </c>
      <c r="C5272">
        <v>1594228990.073761</v>
      </c>
      <c r="D5272" s="1">
        <v>44020.72441761574</v>
      </c>
      <c r="E5272" s="1">
        <v>44020.724422141204</v>
      </c>
      <c r="F5272">
        <v>0.39100000000000001</v>
      </c>
      <c r="G5272">
        <v>8</v>
      </c>
    </row>
    <row r="5273" spans="1:7" x14ac:dyDescent="0.3">
      <c r="A5273">
        <v>5271</v>
      </c>
      <c r="B5273">
        <v>1594227224.6181364</v>
      </c>
      <c r="C5273">
        <v>1594227225.009181</v>
      </c>
      <c r="D5273" s="1">
        <v>44020.703988634261</v>
      </c>
      <c r="E5273" s="1">
        <v>44020.703993159725</v>
      </c>
      <c r="F5273">
        <v>0.39100000000000001</v>
      </c>
      <c r="G5273">
        <v>8</v>
      </c>
    </row>
    <row r="5274" spans="1:7" x14ac:dyDescent="0.3">
      <c r="A5274">
        <v>5272</v>
      </c>
      <c r="B5274">
        <v>1594228989.8880148</v>
      </c>
      <c r="C5274">
        <v>1594228990.2790596</v>
      </c>
      <c r="D5274" s="1">
        <v>44020.724419999999</v>
      </c>
      <c r="E5274" s="1">
        <v>44020.724424525462</v>
      </c>
      <c r="F5274">
        <v>0.39100000000000001</v>
      </c>
      <c r="G5274">
        <v>8</v>
      </c>
    </row>
    <row r="5275" spans="1:7" x14ac:dyDescent="0.3">
      <c r="A5275">
        <v>5273</v>
      </c>
      <c r="B5275">
        <v>1594227224.8136587</v>
      </c>
      <c r="C5275">
        <v>1594227225.2047031</v>
      </c>
      <c r="D5275" s="1">
        <v>44020.703990891205</v>
      </c>
      <c r="E5275" s="1">
        <v>44020.703995416668</v>
      </c>
      <c r="F5275">
        <v>0.39100000000000001</v>
      </c>
      <c r="G5275">
        <v>8</v>
      </c>
    </row>
    <row r="5276" spans="1:7" x14ac:dyDescent="0.3">
      <c r="A5276">
        <v>5274</v>
      </c>
      <c r="B5276">
        <v>1594228990.0835369</v>
      </c>
      <c r="C5276">
        <v>1594228990.4745817</v>
      </c>
      <c r="D5276" s="1">
        <v>44020.724422256942</v>
      </c>
      <c r="E5276" s="1">
        <v>44020.724426782406</v>
      </c>
      <c r="F5276">
        <v>0.39100000000000001</v>
      </c>
      <c r="G5276">
        <v>8</v>
      </c>
    </row>
    <row r="5277" spans="1:7" x14ac:dyDescent="0.3">
      <c r="A5277">
        <v>5275</v>
      </c>
      <c r="B5277">
        <v>1594227225.0189571</v>
      </c>
      <c r="C5277">
        <v>1594227225.4100018</v>
      </c>
      <c r="D5277" s="1">
        <v>44020.703993263887</v>
      </c>
      <c r="E5277" s="1">
        <v>44020.703997800927</v>
      </c>
      <c r="F5277">
        <v>0.39100000000000001</v>
      </c>
      <c r="G5277">
        <v>8</v>
      </c>
    </row>
    <row r="5278" spans="1:7" x14ac:dyDescent="0.3">
      <c r="A5278">
        <v>5276</v>
      </c>
      <c r="B5278">
        <v>1594228990.2888355</v>
      </c>
      <c r="C5278">
        <v>1594228990.6798799</v>
      </c>
      <c r="D5278" s="1">
        <v>44020.724424629632</v>
      </c>
      <c r="E5278" s="1">
        <v>44020.724429155096</v>
      </c>
      <c r="F5278">
        <v>0.39100000000000001</v>
      </c>
      <c r="G5278">
        <v>7</v>
      </c>
    </row>
    <row r="5279" spans="1:7" x14ac:dyDescent="0.3">
      <c r="A5279">
        <v>5277</v>
      </c>
      <c r="B5279">
        <v>1594227225.2144794</v>
      </c>
      <c r="C5279">
        <v>1594227225.6055241</v>
      </c>
      <c r="D5279" s="1">
        <v>44020.703995532407</v>
      </c>
      <c r="E5279" s="1">
        <v>44020.704000057871</v>
      </c>
      <c r="F5279">
        <v>0.39100000000000001</v>
      </c>
      <c r="G5279">
        <v>8</v>
      </c>
    </row>
    <row r="5280" spans="1:7" x14ac:dyDescent="0.3">
      <c r="A5280">
        <v>5278</v>
      </c>
      <c r="B5280">
        <v>1594228990.4843578</v>
      </c>
      <c r="C5280">
        <v>1594228990.8754025</v>
      </c>
      <c r="D5280" s="1">
        <v>44020.724426898145</v>
      </c>
      <c r="E5280" s="1">
        <v>44020.724431423609</v>
      </c>
      <c r="F5280">
        <v>0.39100000000000001</v>
      </c>
      <c r="G5280">
        <v>7</v>
      </c>
    </row>
    <row r="5281" spans="1:7" x14ac:dyDescent="0.3">
      <c r="A5281">
        <v>5279</v>
      </c>
      <c r="B5281">
        <v>1594227225.4197781</v>
      </c>
      <c r="C5281">
        <v>1594227225.8108225</v>
      </c>
      <c r="D5281" s="1">
        <v>44020.70399790509</v>
      </c>
      <c r="E5281" s="1">
        <v>44020.704002430553</v>
      </c>
      <c r="F5281">
        <v>0.39100000000000001</v>
      </c>
      <c r="G5281">
        <v>8</v>
      </c>
    </row>
    <row r="5282" spans="1:7" x14ac:dyDescent="0.3">
      <c r="A5282">
        <v>5280</v>
      </c>
      <c r="B5282">
        <v>1594228990.6798799</v>
      </c>
      <c r="C5282">
        <v>1594228991.0709248</v>
      </c>
      <c r="D5282" s="1">
        <v>44020.724429155096</v>
      </c>
      <c r="E5282" s="1">
        <v>44020.724433680552</v>
      </c>
      <c r="F5282">
        <v>0.39100000000000001</v>
      </c>
      <c r="G5282">
        <v>7</v>
      </c>
    </row>
    <row r="5283" spans="1:7" x14ac:dyDescent="0.3">
      <c r="A5283">
        <v>5281</v>
      </c>
      <c r="B5283">
        <v>1594227225.6153002</v>
      </c>
      <c r="C5283">
        <v>1594227226.0063448</v>
      </c>
      <c r="D5283" s="1">
        <v>44020.70400017361</v>
      </c>
      <c r="E5283" s="1">
        <v>44020.704004699073</v>
      </c>
      <c r="F5283">
        <v>0.39100000000000001</v>
      </c>
      <c r="G5283">
        <v>8</v>
      </c>
    </row>
    <row r="5284" spans="1:7" x14ac:dyDescent="0.3">
      <c r="A5284">
        <v>5282</v>
      </c>
      <c r="B5284">
        <v>1594228990.8851786</v>
      </c>
      <c r="C5284">
        <v>1594228991.2762232</v>
      </c>
      <c r="D5284" s="1">
        <v>44020.724431539355</v>
      </c>
      <c r="E5284" s="1">
        <v>44020.724436064818</v>
      </c>
      <c r="F5284">
        <v>0.39100000000000001</v>
      </c>
      <c r="G5284">
        <v>7</v>
      </c>
    </row>
    <row r="5285" spans="1:7" x14ac:dyDescent="0.3">
      <c r="A5285">
        <v>5283</v>
      </c>
      <c r="B5285">
        <v>1594227225.8205984</v>
      </c>
      <c r="C5285">
        <v>1594227226.2116432</v>
      </c>
      <c r="D5285" s="1">
        <v>44020.704002546299</v>
      </c>
      <c r="E5285" s="1">
        <v>44020.704007071756</v>
      </c>
      <c r="F5285">
        <v>0.39100000000000001</v>
      </c>
      <c r="G5285">
        <v>8</v>
      </c>
    </row>
    <row r="5286" spans="1:7" x14ac:dyDescent="0.3">
      <c r="A5286">
        <v>5284</v>
      </c>
      <c r="B5286">
        <v>1594227226.0161211</v>
      </c>
      <c r="C5286">
        <v>1594227226.4071655</v>
      </c>
      <c r="D5286" s="1">
        <v>44020.704004814812</v>
      </c>
      <c r="E5286" s="1">
        <v>44020.704009340276</v>
      </c>
      <c r="F5286">
        <v>0.39100000000000001</v>
      </c>
      <c r="G5286">
        <v>8</v>
      </c>
    </row>
    <row r="5287" spans="1:7" x14ac:dyDescent="0.3">
      <c r="A5287">
        <v>5285</v>
      </c>
      <c r="B5287">
        <v>1594228991.2859993</v>
      </c>
      <c r="C5287">
        <v>1594228991.6770439</v>
      </c>
      <c r="D5287" s="1">
        <v>44020.724436168981</v>
      </c>
      <c r="E5287" s="1">
        <v>44020.724440706021</v>
      </c>
      <c r="F5287">
        <v>0.39100000000000001</v>
      </c>
      <c r="G5287">
        <v>8</v>
      </c>
    </row>
    <row r="5288" spans="1:7" x14ac:dyDescent="0.3">
      <c r="A5288">
        <v>5286</v>
      </c>
      <c r="B5288">
        <v>1594227226.2214191</v>
      </c>
      <c r="C5288">
        <v>1594227226.612464</v>
      </c>
      <c r="D5288" s="1">
        <v>44020.704007187502</v>
      </c>
      <c r="E5288" s="1">
        <v>44020.704011712965</v>
      </c>
      <c r="F5288">
        <v>0.39100000000000001</v>
      </c>
      <c r="G5288">
        <v>8</v>
      </c>
    </row>
    <row r="5289" spans="1:7" x14ac:dyDescent="0.3">
      <c r="A5289">
        <v>5287</v>
      </c>
      <c r="B5289">
        <v>1594228991.4815214</v>
      </c>
      <c r="C5289">
        <v>1594228991.8725662</v>
      </c>
      <c r="D5289" s="1">
        <v>44020.724438437501</v>
      </c>
      <c r="E5289" s="1">
        <v>44020.724442962965</v>
      </c>
      <c r="F5289">
        <v>0.39100000000000001</v>
      </c>
      <c r="G5289">
        <v>8</v>
      </c>
    </row>
    <row r="5290" spans="1:7" x14ac:dyDescent="0.3">
      <c r="A5290">
        <v>5288</v>
      </c>
      <c r="B5290">
        <v>1594227226.4169414</v>
      </c>
      <c r="C5290">
        <v>1594227226.8079865</v>
      </c>
      <c r="D5290" s="1">
        <v>44020.704009444446</v>
      </c>
      <c r="E5290" s="1">
        <v>44020.704013969909</v>
      </c>
      <c r="F5290">
        <v>0.39100000000000001</v>
      </c>
      <c r="G5290">
        <v>8</v>
      </c>
    </row>
    <row r="5291" spans="1:7" x14ac:dyDescent="0.3">
      <c r="A5291">
        <v>5289</v>
      </c>
      <c r="B5291">
        <v>1594228991.68682</v>
      </c>
      <c r="C5291">
        <v>1594228992.0778644</v>
      </c>
      <c r="D5291" s="1">
        <v>44020.724440810183</v>
      </c>
      <c r="E5291" s="1">
        <v>44020.724445335647</v>
      </c>
      <c r="F5291">
        <v>0.39100000000000001</v>
      </c>
      <c r="G5291">
        <v>8</v>
      </c>
    </row>
    <row r="5292" spans="1:7" x14ac:dyDescent="0.3">
      <c r="A5292">
        <v>5290</v>
      </c>
      <c r="B5292">
        <v>1594227226.612464</v>
      </c>
      <c r="C5292">
        <v>1594227227.0035086</v>
      </c>
      <c r="D5292" s="1">
        <v>44020.704011712965</v>
      </c>
      <c r="E5292" s="1">
        <v>44020.704016238429</v>
      </c>
      <c r="F5292">
        <v>0.39100000000000001</v>
      </c>
      <c r="G5292">
        <v>8</v>
      </c>
    </row>
    <row r="5293" spans="1:7" x14ac:dyDescent="0.3">
      <c r="A5293">
        <v>5291</v>
      </c>
      <c r="B5293">
        <v>1594228991.8823426</v>
      </c>
      <c r="C5293">
        <v>1594228992.273387</v>
      </c>
      <c r="D5293" s="1">
        <v>44020.724443078703</v>
      </c>
      <c r="E5293" s="1">
        <v>44020.724447604167</v>
      </c>
      <c r="F5293">
        <v>0.39100000000000001</v>
      </c>
      <c r="G5293">
        <v>8</v>
      </c>
    </row>
    <row r="5294" spans="1:7" x14ac:dyDescent="0.3">
      <c r="A5294">
        <v>5292</v>
      </c>
      <c r="B5294">
        <v>1594227226.8177626</v>
      </c>
      <c r="C5294">
        <v>1594227227.208807</v>
      </c>
      <c r="D5294" s="1">
        <v>44020.704014085648</v>
      </c>
      <c r="E5294" s="1">
        <v>44020.704018611112</v>
      </c>
      <c r="F5294">
        <v>0.39100000000000001</v>
      </c>
      <c r="G5294">
        <v>8</v>
      </c>
    </row>
    <row r="5295" spans="1:7" x14ac:dyDescent="0.3">
      <c r="A5295">
        <v>5293</v>
      </c>
      <c r="B5295">
        <v>1594228992.0876408</v>
      </c>
      <c r="C5295">
        <v>1594228992.4786856</v>
      </c>
      <c r="D5295" s="1">
        <v>44020.724445451386</v>
      </c>
      <c r="E5295" s="1">
        <v>44020.724449976849</v>
      </c>
      <c r="F5295">
        <v>0.39100000000000001</v>
      </c>
      <c r="G5295">
        <v>8</v>
      </c>
    </row>
    <row r="5296" spans="1:7" x14ac:dyDescent="0.3">
      <c r="A5296">
        <v>5294</v>
      </c>
      <c r="B5296">
        <v>1594227227.0132847</v>
      </c>
      <c r="C5296">
        <v>1594227227.4043293</v>
      </c>
      <c r="D5296" s="1">
        <v>44020.704016354168</v>
      </c>
      <c r="E5296" s="1">
        <v>44020.704020879632</v>
      </c>
      <c r="F5296">
        <v>0.39100000000000001</v>
      </c>
      <c r="G5296">
        <v>8</v>
      </c>
    </row>
    <row r="5297" spans="1:7" x14ac:dyDescent="0.3">
      <c r="A5297">
        <v>5295</v>
      </c>
      <c r="B5297">
        <v>1594228992.2831631</v>
      </c>
      <c r="C5297">
        <v>1594228992.6742074</v>
      </c>
      <c r="D5297" s="1">
        <v>44020.724447719906</v>
      </c>
      <c r="E5297" s="1">
        <v>44020.724452245369</v>
      </c>
      <c r="F5297">
        <v>0.39100000000000001</v>
      </c>
      <c r="G5297">
        <v>7</v>
      </c>
    </row>
    <row r="5298" spans="1:7" x14ac:dyDescent="0.3">
      <c r="A5298">
        <v>5296</v>
      </c>
      <c r="B5298">
        <v>1594227227.2185831</v>
      </c>
      <c r="C5298">
        <v>1594227227.6096275</v>
      </c>
      <c r="D5298" s="1">
        <v>44020.70401872685</v>
      </c>
      <c r="E5298" s="1">
        <v>44020.704023252314</v>
      </c>
      <c r="F5298">
        <v>0.39100000000000001</v>
      </c>
      <c r="G5298">
        <v>8</v>
      </c>
    </row>
    <row r="5299" spans="1:7" x14ac:dyDescent="0.3">
      <c r="A5299">
        <v>5297</v>
      </c>
      <c r="B5299">
        <v>1594228992.4884615</v>
      </c>
      <c r="C5299">
        <v>1594228992.8795061</v>
      </c>
      <c r="D5299" s="1">
        <v>44020.724450092595</v>
      </c>
      <c r="E5299" s="1">
        <v>44020.724454618059</v>
      </c>
      <c r="F5299">
        <v>0.39100000000000001</v>
      </c>
      <c r="G5299">
        <v>7</v>
      </c>
    </row>
    <row r="5300" spans="1:7" x14ac:dyDescent="0.3">
      <c r="A5300">
        <v>5298</v>
      </c>
      <c r="B5300">
        <v>1594227227.4141054</v>
      </c>
      <c r="C5300">
        <v>1594227227.80515</v>
      </c>
      <c r="D5300" s="1">
        <v>44020.70402099537</v>
      </c>
      <c r="E5300" s="1">
        <v>44020.704025520834</v>
      </c>
      <c r="F5300">
        <v>0.39100000000000001</v>
      </c>
      <c r="G5300">
        <v>8</v>
      </c>
    </row>
    <row r="5301" spans="1:7" x14ac:dyDescent="0.3">
      <c r="A5301">
        <v>5299</v>
      </c>
      <c r="B5301">
        <v>1594228992.6839838</v>
      </c>
      <c r="C5301">
        <v>1594228993.0750284</v>
      </c>
      <c r="D5301" s="1">
        <v>44020.724452349539</v>
      </c>
      <c r="E5301" s="1">
        <v>44020.724456886572</v>
      </c>
      <c r="F5301">
        <v>0.39100000000000001</v>
      </c>
      <c r="G5301">
        <v>7</v>
      </c>
    </row>
    <row r="5302" spans="1:7" x14ac:dyDescent="0.3">
      <c r="A5302">
        <v>5300</v>
      </c>
      <c r="B5302">
        <v>1594227227.6194036</v>
      </c>
      <c r="C5302">
        <v>1594227228.0104485</v>
      </c>
      <c r="D5302" s="1">
        <v>44020.704023368053</v>
      </c>
      <c r="E5302" s="1">
        <v>44020.704027893516</v>
      </c>
      <c r="F5302">
        <v>0.39100000000000001</v>
      </c>
      <c r="G5302">
        <v>8</v>
      </c>
    </row>
    <row r="5303" spans="1:7" x14ac:dyDescent="0.3">
      <c r="A5303">
        <v>5301</v>
      </c>
      <c r="B5303">
        <v>1594228992.8892822</v>
      </c>
      <c r="C5303">
        <v>1594228993.2803268</v>
      </c>
      <c r="D5303" s="1">
        <v>44020.724454733798</v>
      </c>
      <c r="E5303" s="1">
        <v>44020.724459259261</v>
      </c>
      <c r="F5303">
        <v>0.39100000000000001</v>
      </c>
      <c r="G5303">
        <v>7</v>
      </c>
    </row>
    <row r="5304" spans="1:7" x14ac:dyDescent="0.3">
      <c r="A5304">
        <v>5302</v>
      </c>
      <c r="B5304">
        <v>1594227227.8149259</v>
      </c>
      <c r="C5304">
        <v>1594227228.2059708</v>
      </c>
      <c r="D5304" s="1">
        <v>44020.704025624997</v>
      </c>
      <c r="E5304" s="1">
        <v>44020.70403015046</v>
      </c>
      <c r="F5304">
        <v>0.39100000000000001</v>
      </c>
      <c r="G5304">
        <v>8</v>
      </c>
    </row>
    <row r="5305" spans="1:7" x14ac:dyDescent="0.3">
      <c r="A5305">
        <v>5303</v>
      </c>
      <c r="B5305">
        <v>1594228993.0848043</v>
      </c>
      <c r="C5305">
        <v>1594228993.4758492</v>
      </c>
      <c r="D5305" s="1">
        <v>44020.724456990742</v>
      </c>
      <c r="E5305" s="1">
        <v>44020.724461516205</v>
      </c>
      <c r="F5305">
        <v>0.39100000000000001</v>
      </c>
      <c r="G5305">
        <v>7</v>
      </c>
    </row>
    <row r="5306" spans="1:7" x14ac:dyDescent="0.3">
      <c r="A5306">
        <v>5304</v>
      </c>
      <c r="B5306">
        <v>1594227228.0202243</v>
      </c>
      <c r="C5306">
        <v>1594227228.4112694</v>
      </c>
      <c r="D5306" s="1">
        <v>44020.704028009262</v>
      </c>
      <c r="E5306" s="1">
        <v>44020.704032534719</v>
      </c>
      <c r="F5306">
        <v>0.39100000000000001</v>
      </c>
      <c r="G5306">
        <v>8</v>
      </c>
    </row>
    <row r="5307" spans="1:7" x14ac:dyDescent="0.3">
      <c r="A5307">
        <v>5305</v>
      </c>
      <c r="B5307">
        <v>1594228993.2803268</v>
      </c>
      <c r="C5307">
        <v>1594228993.6713717</v>
      </c>
      <c r="D5307" s="1">
        <v>44020.724459259261</v>
      </c>
      <c r="E5307" s="1">
        <v>44020.724463784725</v>
      </c>
      <c r="F5307">
        <v>0.39100000000000001</v>
      </c>
      <c r="G5307">
        <v>7</v>
      </c>
    </row>
    <row r="5308" spans="1:7" x14ac:dyDescent="0.3">
      <c r="A5308">
        <v>5306</v>
      </c>
      <c r="B5308">
        <v>1594227228.2157466</v>
      </c>
      <c r="C5308">
        <v>1594227228.6067915</v>
      </c>
      <c r="D5308" s="1">
        <v>44020.704030266206</v>
      </c>
      <c r="E5308" s="1">
        <v>44020.70403479167</v>
      </c>
      <c r="F5308">
        <v>0.39100000000000001</v>
      </c>
      <c r="G5308">
        <v>8</v>
      </c>
    </row>
    <row r="5309" spans="1:7" x14ac:dyDescent="0.3">
      <c r="A5309">
        <v>5307</v>
      </c>
      <c r="B5309">
        <v>1594228993.4856253</v>
      </c>
      <c r="C5309">
        <v>1594228993.8766699</v>
      </c>
      <c r="D5309" s="1">
        <v>44020.724461631944</v>
      </c>
      <c r="E5309" s="1">
        <v>44020.724466157408</v>
      </c>
      <c r="F5309">
        <v>0.39100000000000001</v>
      </c>
      <c r="G5309">
        <v>8</v>
      </c>
    </row>
    <row r="5310" spans="1:7" x14ac:dyDescent="0.3">
      <c r="A5310">
        <v>5308</v>
      </c>
      <c r="B5310">
        <v>1594227228.4210453</v>
      </c>
      <c r="C5310">
        <v>1594227228.8120899</v>
      </c>
      <c r="D5310" s="1">
        <v>44020.704032650465</v>
      </c>
      <c r="E5310" s="1">
        <v>44020.704037175929</v>
      </c>
      <c r="F5310">
        <v>0.39100000000000001</v>
      </c>
      <c r="G5310">
        <v>8</v>
      </c>
    </row>
    <row r="5311" spans="1:7" x14ac:dyDescent="0.3">
      <c r="A5311">
        <v>5309</v>
      </c>
      <c r="B5311">
        <v>1594228993.6811476</v>
      </c>
      <c r="C5311">
        <v>1594228994.0721922</v>
      </c>
      <c r="D5311" s="1">
        <v>44020.724463900464</v>
      </c>
      <c r="E5311" s="1">
        <v>44020.724468425928</v>
      </c>
      <c r="F5311">
        <v>0.39100000000000001</v>
      </c>
      <c r="G5311">
        <v>8</v>
      </c>
    </row>
    <row r="5312" spans="1:7" x14ac:dyDescent="0.3">
      <c r="A5312">
        <v>5310</v>
      </c>
      <c r="B5312">
        <v>1594227228.6165676</v>
      </c>
      <c r="C5312">
        <v>1594227229.0076122</v>
      </c>
      <c r="D5312" s="1">
        <v>44020.704034907409</v>
      </c>
      <c r="E5312" s="1">
        <v>44020.704039432872</v>
      </c>
      <c r="F5312">
        <v>0.39100000000000001</v>
      </c>
      <c r="G5312">
        <v>8</v>
      </c>
    </row>
    <row r="5313" spans="1:7" x14ac:dyDescent="0.3">
      <c r="A5313">
        <v>5311</v>
      </c>
      <c r="B5313">
        <v>1594228993.886446</v>
      </c>
      <c r="C5313">
        <v>1594228994.2774904</v>
      </c>
      <c r="D5313" s="1">
        <v>44020.724466273146</v>
      </c>
      <c r="E5313" s="1">
        <v>44020.72447079861</v>
      </c>
      <c r="F5313">
        <v>0.39100000000000001</v>
      </c>
      <c r="G5313">
        <v>8</v>
      </c>
    </row>
    <row r="5314" spans="1:7" x14ac:dyDescent="0.3">
      <c r="A5314">
        <v>5312</v>
      </c>
      <c r="B5314">
        <v>1594227228.8120899</v>
      </c>
      <c r="C5314">
        <v>1594227229.2031343</v>
      </c>
      <c r="D5314" s="1">
        <v>44020.704037175929</v>
      </c>
      <c r="E5314" s="1">
        <v>44020.704041701392</v>
      </c>
      <c r="F5314">
        <v>0.39100000000000001</v>
      </c>
      <c r="G5314">
        <v>8</v>
      </c>
    </row>
    <row r="5315" spans="1:7" x14ac:dyDescent="0.3">
      <c r="A5315">
        <v>5313</v>
      </c>
      <c r="B5315">
        <v>1594228994.0819683</v>
      </c>
      <c r="C5315">
        <v>1594228994.4730132</v>
      </c>
      <c r="D5315" s="1">
        <v>44020.72446853009</v>
      </c>
      <c r="E5315" s="1">
        <v>44020.72447306713</v>
      </c>
      <c r="F5315">
        <v>0.39100000000000001</v>
      </c>
      <c r="G5315">
        <v>8</v>
      </c>
    </row>
    <row r="5316" spans="1:7" x14ac:dyDescent="0.3">
      <c r="A5316">
        <v>5314</v>
      </c>
      <c r="B5316">
        <v>1594227229.0173886</v>
      </c>
      <c r="C5316">
        <v>1594227229.408433</v>
      </c>
      <c r="D5316" s="1">
        <v>44020.704039548611</v>
      </c>
      <c r="E5316" s="1">
        <v>44020.704044074075</v>
      </c>
      <c r="F5316">
        <v>0.39100000000000001</v>
      </c>
      <c r="G5316">
        <v>8</v>
      </c>
    </row>
    <row r="5317" spans="1:7" x14ac:dyDescent="0.3">
      <c r="A5317">
        <v>5315</v>
      </c>
      <c r="B5317">
        <v>1594228994.2872667</v>
      </c>
      <c r="C5317">
        <v>1594228994.6783111</v>
      </c>
      <c r="D5317" s="1">
        <v>44020.724470914349</v>
      </c>
      <c r="E5317" s="1">
        <v>44020.724475439813</v>
      </c>
      <c r="F5317">
        <v>0.39100000000000001</v>
      </c>
      <c r="G5317">
        <v>8</v>
      </c>
    </row>
    <row r="5318" spans="1:7" x14ac:dyDescent="0.3">
      <c r="A5318">
        <v>5316</v>
      </c>
      <c r="B5318">
        <v>1594227229.2129109</v>
      </c>
      <c r="C5318">
        <v>1594227229.6039553</v>
      </c>
      <c r="D5318" s="1">
        <v>44020.704041805555</v>
      </c>
      <c r="E5318" s="1">
        <v>44020.704046331019</v>
      </c>
      <c r="F5318">
        <v>0.39100000000000001</v>
      </c>
      <c r="G5318">
        <v>8</v>
      </c>
    </row>
    <row r="5319" spans="1:7" x14ac:dyDescent="0.3">
      <c r="A5319">
        <v>5317</v>
      </c>
      <c r="B5319">
        <v>1594228994.482789</v>
      </c>
      <c r="C5319">
        <v>1594228994.8738337</v>
      </c>
      <c r="D5319" s="1">
        <v>44020.7244731713</v>
      </c>
      <c r="E5319" s="1">
        <v>44020.724477696756</v>
      </c>
      <c r="F5319">
        <v>0.39100000000000001</v>
      </c>
      <c r="G5319">
        <v>7</v>
      </c>
    </row>
    <row r="5320" spans="1:7" x14ac:dyDescent="0.3">
      <c r="A5320">
        <v>5318</v>
      </c>
      <c r="B5320">
        <v>1594227229.4182091</v>
      </c>
      <c r="C5320">
        <v>1594227229.8092537</v>
      </c>
      <c r="D5320" s="1">
        <v>44020.704044189813</v>
      </c>
      <c r="E5320" s="1">
        <v>44020.704048715277</v>
      </c>
      <c r="F5320">
        <v>0.39100000000000001</v>
      </c>
      <c r="G5320">
        <v>8</v>
      </c>
    </row>
    <row r="5321" spans="1:7" x14ac:dyDescent="0.3">
      <c r="A5321">
        <v>5319</v>
      </c>
      <c r="B5321">
        <v>1594228994.6880877</v>
      </c>
      <c r="C5321">
        <v>1594228995.0791321</v>
      </c>
      <c r="D5321" s="1">
        <v>44020.724475555558</v>
      </c>
      <c r="E5321" s="1">
        <v>44020.724480081015</v>
      </c>
      <c r="F5321">
        <v>0.39100000000000001</v>
      </c>
      <c r="G5321">
        <v>7</v>
      </c>
    </row>
    <row r="5322" spans="1:7" x14ac:dyDescent="0.3">
      <c r="A5322">
        <v>5320</v>
      </c>
      <c r="B5322">
        <v>1594227229.6137314</v>
      </c>
      <c r="C5322">
        <v>1594227230.004776</v>
      </c>
      <c r="D5322" s="1">
        <v>44020.704046446757</v>
      </c>
      <c r="E5322" s="1">
        <v>44020.704050972221</v>
      </c>
      <c r="F5322">
        <v>0.39100000000000001</v>
      </c>
      <c r="G5322">
        <v>8</v>
      </c>
    </row>
    <row r="5323" spans="1:7" x14ac:dyDescent="0.3">
      <c r="A5323">
        <v>5321</v>
      </c>
      <c r="B5323">
        <v>1594228994.8836098</v>
      </c>
      <c r="C5323">
        <v>1594228995.2746544</v>
      </c>
      <c r="D5323" s="1">
        <v>44020.724477812502</v>
      </c>
      <c r="E5323" s="1">
        <v>44020.724482337966</v>
      </c>
      <c r="F5323">
        <v>0.39100000000000001</v>
      </c>
      <c r="G5323">
        <v>7</v>
      </c>
    </row>
    <row r="5324" spans="1:7" x14ac:dyDescent="0.3">
      <c r="A5324">
        <v>5322</v>
      </c>
      <c r="B5324">
        <v>1594227229.8190296</v>
      </c>
      <c r="C5324">
        <v>1594227230.2100744</v>
      </c>
      <c r="D5324" s="1">
        <v>44020.704048831016</v>
      </c>
      <c r="E5324" s="1">
        <v>44020.70405335648</v>
      </c>
      <c r="F5324">
        <v>0.39100000000000001</v>
      </c>
      <c r="G5324">
        <v>8</v>
      </c>
    </row>
    <row r="5325" spans="1:7" x14ac:dyDescent="0.3">
      <c r="A5325">
        <v>5323</v>
      </c>
      <c r="B5325">
        <v>1594228995.0889082</v>
      </c>
      <c r="C5325">
        <v>1594228995.4799528</v>
      </c>
      <c r="D5325" s="1">
        <v>44020.724480185185</v>
      </c>
      <c r="E5325" s="1">
        <v>44020.724484710649</v>
      </c>
      <c r="F5325">
        <v>0.39100000000000001</v>
      </c>
      <c r="G5325">
        <v>7</v>
      </c>
    </row>
    <row r="5326" spans="1:7" x14ac:dyDescent="0.3">
      <c r="A5326">
        <v>5324</v>
      </c>
      <c r="B5326">
        <v>1594227230.0145521</v>
      </c>
      <c r="C5326">
        <v>1594227230.4055967</v>
      </c>
      <c r="D5326" s="1">
        <v>44020.70405108796</v>
      </c>
      <c r="E5326" s="1">
        <v>44020.704055613423</v>
      </c>
      <c r="F5326">
        <v>0.39100000000000001</v>
      </c>
      <c r="G5326">
        <v>8</v>
      </c>
    </row>
    <row r="5327" spans="1:7" x14ac:dyDescent="0.3">
      <c r="A5327">
        <v>5325</v>
      </c>
      <c r="B5327">
        <v>1594228995.2844305</v>
      </c>
      <c r="C5327">
        <v>1594228995.6754751</v>
      </c>
      <c r="D5327" s="1">
        <v>44020.724482453705</v>
      </c>
      <c r="E5327" s="1">
        <v>44020.724486979168</v>
      </c>
      <c r="F5327">
        <v>0.39100000000000001</v>
      </c>
      <c r="G5327">
        <v>7</v>
      </c>
    </row>
    <row r="5328" spans="1:7" x14ac:dyDescent="0.3">
      <c r="A5328">
        <v>5326</v>
      </c>
      <c r="B5328">
        <v>1594227230.2198503</v>
      </c>
      <c r="C5328">
        <v>1594227230.6108954</v>
      </c>
      <c r="D5328" s="1">
        <v>44020.704053460649</v>
      </c>
      <c r="E5328" s="1">
        <v>44020.704057986113</v>
      </c>
      <c r="F5328">
        <v>0.39100000000000001</v>
      </c>
      <c r="G5328">
        <v>8</v>
      </c>
    </row>
    <row r="5329" spans="1:7" x14ac:dyDescent="0.3">
      <c r="A5329">
        <v>5327</v>
      </c>
      <c r="B5329">
        <v>1594228995.4799528</v>
      </c>
      <c r="C5329">
        <v>1594228995.8709974</v>
      </c>
      <c r="D5329" s="1">
        <v>44020.724484710649</v>
      </c>
      <c r="E5329" s="1">
        <v>44020.724489236112</v>
      </c>
      <c r="F5329">
        <v>0.39100000000000001</v>
      </c>
      <c r="G5329">
        <v>7</v>
      </c>
    </row>
    <row r="5330" spans="1:7" x14ac:dyDescent="0.3">
      <c r="A5330">
        <v>5328</v>
      </c>
      <c r="B5330">
        <v>1594227230.4153726</v>
      </c>
      <c r="C5330">
        <v>1594227230.8064177</v>
      </c>
      <c r="D5330" s="1">
        <v>44020.704055729169</v>
      </c>
      <c r="E5330" s="1">
        <v>44020.704060254633</v>
      </c>
      <c r="F5330">
        <v>0.39100000000000001</v>
      </c>
      <c r="G5330">
        <v>8</v>
      </c>
    </row>
    <row r="5331" spans="1:7" x14ac:dyDescent="0.3">
      <c r="A5331">
        <v>5329</v>
      </c>
      <c r="B5331">
        <v>1594228995.6852512</v>
      </c>
      <c r="C5331">
        <v>1594228996.0762961</v>
      </c>
      <c r="D5331" s="1">
        <v>44020.724487094907</v>
      </c>
      <c r="E5331" s="1">
        <v>44020.724491620371</v>
      </c>
      <c r="F5331">
        <v>0.39100000000000001</v>
      </c>
      <c r="G5331">
        <v>7</v>
      </c>
    </row>
    <row r="5332" spans="1:7" x14ac:dyDescent="0.3">
      <c r="A5332">
        <v>5330</v>
      </c>
      <c r="B5332">
        <v>1594227230.6206713</v>
      </c>
      <c r="C5332">
        <v>1594227231.0117159</v>
      </c>
      <c r="D5332" s="1">
        <v>44020.704058101852</v>
      </c>
      <c r="E5332" s="1">
        <v>44020.704062627316</v>
      </c>
      <c r="F5332">
        <v>0.39100000000000001</v>
      </c>
      <c r="G5332">
        <v>8</v>
      </c>
    </row>
    <row r="5333" spans="1:7" x14ac:dyDescent="0.3">
      <c r="A5333">
        <v>5331</v>
      </c>
      <c r="B5333">
        <v>1594228995.8807735</v>
      </c>
      <c r="C5333">
        <v>1594228996.2718182</v>
      </c>
      <c r="D5333" s="1">
        <v>44020.724489351851</v>
      </c>
      <c r="E5333" s="1">
        <v>44020.724493877315</v>
      </c>
      <c r="F5333">
        <v>0.39100000000000001</v>
      </c>
      <c r="G5333">
        <v>7</v>
      </c>
    </row>
    <row r="5334" spans="1:7" x14ac:dyDescent="0.3">
      <c r="A5334">
        <v>5332</v>
      </c>
      <c r="B5334">
        <v>1594227230.8161936</v>
      </c>
      <c r="C5334">
        <v>1594227231.2072382</v>
      </c>
      <c r="D5334" s="1">
        <v>44020.704060370372</v>
      </c>
      <c r="E5334" s="1">
        <v>44020.704064895835</v>
      </c>
      <c r="F5334">
        <v>0.39100000000000001</v>
      </c>
      <c r="G5334">
        <v>8</v>
      </c>
    </row>
    <row r="5335" spans="1:7" x14ac:dyDescent="0.3">
      <c r="A5335">
        <v>5333</v>
      </c>
      <c r="B5335">
        <v>1594228996.086072</v>
      </c>
      <c r="C5335">
        <v>1594228996.4771163</v>
      </c>
      <c r="D5335" s="1">
        <v>44020.724491736109</v>
      </c>
      <c r="E5335" s="1">
        <v>44020.724496261573</v>
      </c>
      <c r="F5335">
        <v>0.39100000000000001</v>
      </c>
      <c r="G5335">
        <v>8</v>
      </c>
    </row>
    <row r="5336" spans="1:7" x14ac:dyDescent="0.3">
      <c r="A5336">
        <v>5334</v>
      </c>
      <c r="B5336">
        <v>1594227231.021492</v>
      </c>
      <c r="C5336">
        <v>1594227231.4125366</v>
      </c>
      <c r="D5336" s="1">
        <v>44020.704062743054</v>
      </c>
      <c r="E5336" s="1">
        <v>44020.704067268518</v>
      </c>
      <c r="F5336">
        <v>0.39100000000000001</v>
      </c>
      <c r="G5336">
        <v>8</v>
      </c>
    </row>
    <row r="5337" spans="1:7" x14ac:dyDescent="0.3">
      <c r="A5337">
        <v>5335</v>
      </c>
      <c r="B5337">
        <v>1594228996.2815945</v>
      </c>
      <c r="C5337">
        <v>1594228996.6726391</v>
      </c>
      <c r="D5337" s="1">
        <v>44020.724493993053</v>
      </c>
      <c r="E5337" s="1">
        <v>44020.724498518517</v>
      </c>
      <c r="F5337">
        <v>0.39100000000000001</v>
      </c>
      <c r="G5337">
        <v>8</v>
      </c>
    </row>
    <row r="5338" spans="1:7" x14ac:dyDescent="0.3">
      <c r="A5338">
        <v>5336</v>
      </c>
      <c r="B5338">
        <v>1594227231.2170146</v>
      </c>
      <c r="C5338">
        <v>1594227231.6080589</v>
      </c>
      <c r="D5338" s="1">
        <v>44020.704065011574</v>
      </c>
      <c r="E5338" s="1">
        <v>44020.704069537038</v>
      </c>
      <c r="F5338">
        <v>0.39100000000000001</v>
      </c>
      <c r="G5338">
        <v>8</v>
      </c>
    </row>
    <row r="5339" spans="1:7" x14ac:dyDescent="0.3">
      <c r="A5339">
        <v>5337</v>
      </c>
      <c r="B5339">
        <v>1594228996.4868927</v>
      </c>
      <c r="C5339">
        <v>1594228996.8779373</v>
      </c>
      <c r="D5339" s="1">
        <v>44020.724496365743</v>
      </c>
      <c r="E5339" s="1">
        <v>44020.724500891207</v>
      </c>
      <c r="F5339">
        <v>0.39100000000000001</v>
      </c>
      <c r="G5339">
        <v>8</v>
      </c>
    </row>
    <row r="5340" spans="1:7" x14ac:dyDescent="0.3">
      <c r="A5340">
        <v>5338</v>
      </c>
      <c r="B5340">
        <v>1594227231.4125366</v>
      </c>
      <c r="C5340">
        <v>1594227231.8035812</v>
      </c>
      <c r="D5340" s="1">
        <v>44020.704067268518</v>
      </c>
      <c r="E5340" s="1">
        <v>44020.704071793982</v>
      </c>
      <c r="F5340">
        <v>0.39100000000000001</v>
      </c>
      <c r="G5340">
        <v>8</v>
      </c>
    </row>
    <row r="5341" spans="1:7" x14ac:dyDescent="0.3">
      <c r="A5341">
        <v>5339</v>
      </c>
      <c r="B5341">
        <v>1594228996.682415</v>
      </c>
      <c r="C5341">
        <v>1594228997.0734596</v>
      </c>
      <c r="D5341" s="1">
        <v>44020.724498634256</v>
      </c>
      <c r="E5341" s="1">
        <v>44020.724503159719</v>
      </c>
      <c r="F5341">
        <v>0.39100000000000001</v>
      </c>
      <c r="G5341">
        <v>8</v>
      </c>
    </row>
    <row r="5342" spans="1:7" x14ac:dyDescent="0.3">
      <c r="A5342">
        <v>5340</v>
      </c>
      <c r="B5342">
        <v>1594227231.617835</v>
      </c>
      <c r="C5342">
        <v>1594227232.0088794</v>
      </c>
      <c r="D5342" s="1">
        <v>44020.7040696412</v>
      </c>
      <c r="E5342" s="1">
        <v>44020.704074166664</v>
      </c>
      <c r="F5342">
        <v>0.39100000000000001</v>
      </c>
      <c r="G5342">
        <v>8</v>
      </c>
    </row>
    <row r="5343" spans="1:7" x14ac:dyDescent="0.3">
      <c r="A5343">
        <v>5341</v>
      </c>
      <c r="B5343">
        <v>1594228996.8877134</v>
      </c>
      <c r="C5343">
        <v>1594228997.278758</v>
      </c>
      <c r="D5343" s="1">
        <v>44020.724501006946</v>
      </c>
      <c r="E5343" s="1">
        <v>44020.724505532409</v>
      </c>
      <c r="F5343">
        <v>0.39100000000000001</v>
      </c>
      <c r="G5343">
        <v>8</v>
      </c>
    </row>
    <row r="5344" spans="1:7" x14ac:dyDescent="0.3">
      <c r="A5344">
        <v>5342</v>
      </c>
      <c r="B5344">
        <v>1594227231.8133574</v>
      </c>
      <c r="C5344">
        <v>1594227232.204402</v>
      </c>
      <c r="D5344" s="1">
        <v>44020.70407190972</v>
      </c>
      <c r="E5344" s="1">
        <v>44020.704076435184</v>
      </c>
      <c r="F5344">
        <v>0.39100000000000001</v>
      </c>
      <c r="G5344">
        <v>8</v>
      </c>
    </row>
    <row r="5345" spans="1:7" x14ac:dyDescent="0.3">
      <c r="A5345">
        <v>5343</v>
      </c>
      <c r="B5345">
        <v>1594228997.0832355</v>
      </c>
      <c r="C5345">
        <v>1594228997.4742804</v>
      </c>
      <c r="D5345" s="1">
        <v>44020.724503275465</v>
      </c>
      <c r="E5345" s="1">
        <v>44020.724507800929</v>
      </c>
      <c r="F5345">
        <v>0.39100000000000001</v>
      </c>
      <c r="G5345">
        <v>8</v>
      </c>
    </row>
    <row r="5346" spans="1:7" x14ac:dyDescent="0.3">
      <c r="A5346">
        <v>5344</v>
      </c>
      <c r="B5346">
        <v>1594227232.0186558</v>
      </c>
      <c r="C5346">
        <v>1594227232.4097006</v>
      </c>
      <c r="D5346" s="1">
        <v>44020.70407428241</v>
      </c>
      <c r="E5346" s="1">
        <v>44020.704078807874</v>
      </c>
      <c r="F5346">
        <v>0.39100000000000001</v>
      </c>
      <c r="G5346">
        <v>8</v>
      </c>
    </row>
    <row r="5347" spans="1:7" x14ac:dyDescent="0.3">
      <c r="A5347">
        <v>5345</v>
      </c>
      <c r="B5347">
        <v>1594228997.2885342</v>
      </c>
      <c r="C5347">
        <v>1594228997.6795788</v>
      </c>
      <c r="D5347" s="1">
        <v>44020.724505648148</v>
      </c>
      <c r="E5347" s="1">
        <v>44020.724510173612</v>
      </c>
      <c r="F5347">
        <v>0.39100000000000001</v>
      </c>
      <c r="G5347">
        <v>8</v>
      </c>
    </row>
    <row r="5348" spans="1:7" x14ac:dyDescent="0.3">
      <c r="A5348">
        <v>5346</v>
      </c>
      <c r="B5348">
        <v>1594227232.2141778</v>
      </c>
      <c r="C5348">
        <v>1594227232.6052227</v>
      </c>
      <c r="D5348" s="1">
        <v>44020.704076550923</v>
      </c>
      <c r="E5348" s="1">
        <v>44020.704081076387</v>
      </c>
      <c r="F5348">
        <v>0.39100000000000001</v>
      </c>
      <c r="G5348">
        <v>8</v>
      </c>
    </row>
    <row r="5349" spans="1:7" x14ac:dyDescent="0.3">
      <c r="A5349">
        <v>5347</v>
      </c>
      <c r="B5349">
        <v>1594228997.4840565</v>
      </c>
      <c r="C5349">
        <v>1594228997.8751011</v>
      </c>
      <c r="D5349" s="1">
        <v>44020.724507916668</v>
      </c>
      <c r="E5349" s="1">
        <v>44020.724512442132</v>
      </c>
      <c r="F5349">
        <v>0.39100000000000001</v>
      </c>
      <c r="G5349">
        <v>8</v>
      </c>
    </row>
    <row r="5350" spans="1:7" x14ac:dyDescent="0.3">
      <c r="A5350">
        <v>5348</v>
      </c>
      <c r="B5350">
        <v>1594227232.4194765</v>
      </c>
      <c r="C5350">
        <v>1594227232.8105214</v>
      </c>
      <c r="D5350" s="1">
        <v>44020.704078923613</v>
      </c>
      <c r="E5350" s="1">
        <v>44020.704083449076</v>
      </c>
      <c r="F5350">
        <v>0.39100000000000001</v>
      </c>
      <c r="G5350">
        <v>8</v>
      </c>
    </row>
    <row r="5351" spans="1:7" x14ac:dyDescent="0.3">
      <c r="A5351">
        <v>5349</v>
      </c>
      <c r="B5351">
        <v>1594228997.6893551</v>
      </c>
      <c r="C5351">
        <v>1594228998.0803995</v>
      </c>
      <c r="D5351" s="1">
        <v>44020.72451028935</v>
      </c>
      <c r="E5351" s="1">
        <v>44020.724514814814</v>
      </c>
      <c r="F5351">
        <v>0.39100000000000001</v>
      </c>
      <c r="G5351">
        <v>8</v>
      </c>
    </row>
    <row r="5352" spans="1:7" x14ac:dyDescent="0.3">
      <c r="A5352">
        <v>5350</v>
      </c>
      <c r="B5352">
        <v>1594227232.6149988</v>
      </c>
      <c r="C5352">
        <v>1594227233.0060437</v>
      </c>
      <c r="D5352" s="1">
        <v>44020.704081180556</v>
      </c>
      <c r="E5352" s="1">
        <v>44020.704085717596</v>
      </c>
      <c r="F5352">
        <v>0.39100000000000001</v>
      </c>
      <c r="G5352">
        <v>8</v>
      </c>
    </row>
    <row r="5353" spans="1:7" x14ac:dyDescent="0.3">
      <c r="A5353">
        <v>5351</v>
      </c>
      <c r="B5353">
        <v>1594228997.8848774</v>
      </c>
      <c r="C5353">
        <v>1594228998.2759216</v>
      </c>
      <c r="D5353" s="1">
        <v>44020.724512546294</v>
      </c>
      <c r="E5353" s="1">
        <v>44020.724517071758</v>
      </c>
      <c r="F5353">
        <v>0.39100000000000001</v>
      </c>
      <c r="G5353">
        <v>8</v>
      </c>
    </row>
    <row r="5354" spans="1:7" x14ac:dyDescent="0.3">
      <c r="A5354">
        <v>5352</v>
      </c>
      <c r="B5354">
        <v>1594227232.8202972</v>
      </c>
      <c r="C5354">
        <v>1594227233.2113421</v>
      </c>
      <c r="D5354" s="1">
        <v>44020.704083564815</v>
      </c>
      <c r="E5354" s="1">
        <v>44020.704088090279</v>
      </c>
      <c r="F5354">
        <v>0.39100000000000001</v>
      </c>
      <c r="G5354">
        <v>2</v>
      </c>
    </row>
    <row r="5355" spans="1:7" x14ac:dyDescent="0.3">
      <c r="A5355">
        <v>5353</v>
      </c>
      <c r="B5355">
        <v>1594228998.0803995</v>
      </c>
      <c r="C5355">
        <v>1594228998.4714439</v>
      </c>
      <c r="D5355" s="1">
        <v>44020.724514814814</v>
      </c>
      <c r="E5355" s="1">
        <v>44020.724519340278</v>
      </c>
      <c r="F5355">
        <v>0.39100000000000001</v>
      </c>
      <c r="G5355">
        <v>8</v>
      </c>
    </row>
    <row r="5356" spans="1:7" x14ac:dyDescent="0.3">
      <c r="A5356">
        <v>5354</v>
      </c>
      <c r="B5356">
        <v>1594227233.0158195</v>
      </c>
      <c r="C5356">
        <v>1594227233.4068642</v>
      </c>
      <c r="D5356" s="1">
        <v>44020.704085821759</v>
      </c>
      <c r="E5356" s="1">
        <v>44020.704090347223</v>
      </c>
      <c r="F5356">
        <v>0.39100000000000001</v>
      </c>
      <c r="G5356">
        <v>2</v>
      </c>
    </row>
    <row r="5357" spans="1:7" x14ac:dyDescent="0.3">
      <c r="A5357">
        <v>5355</v>
      </c>
      <c r="B5357">
        <v>1594228998.2856979</v>
      </c>
      <c r="C5357">
        <v>1594228998.6767426</v>
      </c>
      <c r="D5357" s="1">
        <v>44020.724517187497</v>
      </c>
      <c r="E5357" s="1">
        <v>44020.72452171296</v>
      </c>
      <c r="F5357">
        <v>0.39100000000000001</v>
      </c>
      <c r="G5357">
        <v>8</v>
      </c>
    </row>
    <row r="5358" spans="1:7" x14ac:dyDescent="0.3">
      <c r="A5358">
        <v>5356</v>
      </c>
      <c r="B5358">
        <v>1594227233.221118</v>
      </c>
      <c r="C5358">
        <v>1594227233.6121626</v>
      </c>
      <c r="D5358" s="1">
        <v>44020.704088206017</v>
      </c>
      <c r="E5358" s="1">
        <v>44020.704092731481</v>
      </c>
      <c r="F5358">
        <v>0.39100000000000001</v>
      </c>
      <c r="G5358">
        <v>2</v>
      </c>
    </row>
    <row r="5359" spans="1:7" x14ac:dyDescent="0.3">
      <c r="A5359">
        <v>5357</v>
      </c>
      <c r="B5359">
        <v>1594228998.4812202</v>
      </c>
      <c r="C5359">
        <v>1594228998.8722649</v>
      </c>
      <c r="D5359" s="1">
        <v>44020.724519456016</v>
      </c>
      <c r="E5359" s="1">
        <v>44020.72452398148</v>
      </c>
      <c r="F5359">
        <v>0.39100000000000001</v>
      </c>
      <c r="G5359">
        <v>8</v>
      </c>
    </row>
    <row r="5360" spans="1:7" x14ac:dyDescent="0.3">
      <c r="A5360">
        <v>5358</v>
      </c>
      <c r="B5360">
        <v>1594227233.4166403</v>
      </c>
      <c r="C5360">
        <v>1594227233.8076849</v>
      </c>
      <c r="D5360" s="1">
        <v>44020.704090462961</v>
      </c>
      <c r="E5360" s="1">
        <v>44020.704094988425</v>
      </c>
      <c r="F5360">
        <v>0.39100000000000001</v>
      </c>
      <c r="G5360">
        <v>2</v>
      </c>
    </row>
    <row r="5361" spans="1:7" x14ac:dyDescent="0.3">
      <c r="A5361">
        <v>5359</v>
      </c>
      <c r="B5361">
        <v>1594228998.6865189</v>
      </c>
      <c r="C5361">
        <v>1594228999.0775633</v>
      </c>
      <c r="D5361" s="1">
        <v>44020.724521828706</v>
      </c>
      <c r="E5361" s="1">
        <v>44020.72452635417</v>
      </c>
      <c r="F5361">
        <v>0.39100000000000001</v>
      </c>
      <c r="G5361">
        <v>8</v>
      </c>
    </row>
    <row r="5362" spans="1:7" x14ac:dyDescent="0.3">
      <c r="A5362">
        <v>5360</v>
      </c>
      <c r="B5362">
        <v>1594227233.6121626</v>
      </c>
      <c r="C5362">
        <v>1594227234.0032072</v>
      </c>
      <c r="D5362" s="1">
        <v>44020.704092731481</v>
      </c>
      <c r="E5362" s="1">
        <v>44020.704097256945</v>
      </c>
      <c r="F5362">
        <v>0.39100000000000001</v>
      </c>
      <c r="G5362">
        <v>2</v>
      </c>
    </row>
    <row r="5363" spans="1:7" x14ac:dyDescent="0.3">
      <c r="A5363">
        <v>5361</v>
      </c>
      <c r="B5363">
        <v>1594228998.882041</v>
      </c>
      <c r="C5363">
        <v>1594228999.2730856</v>
      </c>
      <c r="D5363" s="1">
        <v>44020.724524097219</v>
      </c>
      <c r="E5363" s="1">
        <v>44020.724528622683</v>
      </c>
      <c r="F5363">
        <v>0.39100000000000001</v>
      </c>
      <c r="G5363">
        <v>8</v>
      </c>
    </row>
    <row r="5364" spans="1:7" x14ac:dyDescent="0.3">
      <c r="A5364">
        <v>5362</v>
      </c>
      <c r="B5364">
        <v>1594227233.817461</v>
      </c>
      <c r="C5364">
        <v>1594227234.2085054</v>
      </c>
      <c r="D5364" s="1">
        <v>44020.704095104164</v>
      </c>
      <c r="E5364" s="1">
        <v>44020.704099629627</v>
      </c>
      <c r="F5364">
        <v>0.39100000000000001</v>
      </c>
      <c r="G5364">
        <v>2</v>
      </c>
    </row>
    <row r="5365" spans="1:7" x14ac:dyDescent="0.3">
      <c r="A5365">
        <v>5363</v>
      </c>
      <c r="B5365">
        <v>1594228999.0873394</v>
      </c>
      <c r="C5365">
        <v>1594228999.478384</v>
      </c>
      <c r="D5365" s="1">
        <v>44020.724526469909</v>
      </c>
      <c r="E5365" s="1">
        <v>44020.724530995372</v>
      </c>
      <c r="F5365">
        <v>0.39100000000000001</v>
      </c>
      <c r="G5365">
        <v>8</v>
      </c>
    </row>
    <row r="5366" spans="1:7" x14ac:dyDescent="0.3">
      <c r="A5366">
        <v>5364</v>
      </c>
      <c r="B5366">
        <v>1594227234.0129831</v>
      </c>
      <c r="C5366">
        <v>1594227234.4040279</v>
      </c>
      <c r="D5366" s="1">
        <v>44020.704097361115</v>
      </c>
      <c r="E5366" s="1">
        <v>44020.704101898147</v>
      </c>
      <c r="F5366">
        <v>0.39100000000000001</v>
      </c>
      <c r="G5366">
        <v>2</v>
      </c>
    </row>
    <row r="5367" spans="1:7" x14ac:dyDescent="0.3">
      <c r="A5367">
        <v>5365</v>
      </c>
      <c r="B5367">
        <v>1594228999.2828617</v>
      </c>
      <c r="C5367">
        <v>1594228999.6739063</v>
      </c>
      <c r="D5367" s="1">
        <v>44020.724528726852</v>
      </c>
      <c r="E5367" s="1">
        <v>44020.724533252316</v>
      </c>
      <c r="F5367">
        <v>0.39100000000000001</v>
      </c>
      <c r="G5367">
        <v>8</v>
      </c>
    </row>
    <row r="5368" spans="1:7" x14ac:dyDescent="0.3">
      <c r="A5368">
        <v>5366</v>
      </c>
      <c r="B5368">
        <v>1594227234.2182815</v>
      </c>
      <c r="C5368">
        <v>1594227234.6093266</v>
      </c>
      <c r="D5368" s="1">
        <v>44020.704099745373</v>
      </c>
      <c r="E5368" s="1">
        <v>44020.70410427083</v>
      </c>
      <c r="F5368">
        <v>0.39100000000000001</v>
      </c>
      <c r="G5368">
        <v>2</v>
      </c>
    </row>
    <row r="5369" spans="1:7" x14ac:dyDescent="0.3">
      <c r="A5369">
        <v>5367</v>
      </c>
      <c r="B5369">
        <v>1594228999.4881599</v>
      </c>
      <c r="C5369">
        <v>1594228999.8792048</v>
      </c>
      <c r="D5369" s="1">
        <v>44020.724531111111</v>
      </c>
      <c r="E5369" s="1">
        <v>44020.724535636575</v>
      </c>
      <c r="F5369">
        <v>0.39100000000000001</v>
      </c>
      <c r="G5369">
        <v>8</v>
      </c>
    </row>
    <row r="5370" spans="1:7" x14ac:dyDescent="0.3">
      <c r="A5370">
        <v>5368</v>
      </c>
      <c r="B5370">
        <v>1594227234.4138038</v>
      </c>
      <c r="C5370">
        <v>1594227234.8048489</v>
      </c>
      <c r="D5370" s="1">
        <v>44020.704102002317</v>
      </c>
      <c r="E5370" s="1">
        <v>44020.704106527781</v>
      </c>
      <c r="F5370">
        <v>0.39100000000000001</v>
      </c>
      <c r="G5370">
        <v>2</v>
      </c>
    </row>
    <row r="5371" spans="1:7" x14ac:dyDescent="0.3">
      <c r="A5371">
        <v>5369</v>
      </c>
      <c r="B5371">
        <v>1594228999.6836824</v>
      </c>
      <c r="C5371">
        <v>1594229000.0747271</v>
      </c>
      <c r="D5371" s="1">
        <v>44020.724533368055</v>
      </c>
      <c r="E5371" s="1">
        <v>44020.724537893519</v>
      </c>
      <c r="F5371">
        <v>0.39100000000000001</v>
      </c>
      <c r="G5371">
        <v>8</v>
      </c>
    </row>
    <row r="5372" spans="1:7" x14ac:dyDescent="0.3">
      <c r="A5372">
        <v>5370</v>
      </c>
      <c r="B5372">
        <v>1594227234.6191025</v>
      </c>
      <c r="C5372">
        <v>1594227235.0101471</v>
      </c>
      <c r="D5372" s="1">
        <v>44020.704104386576</v>
      </c>
      <c r="E5372" s="1">
        <v>44020.704108912039</v>
      </c>
      <c r="F5372">
        <v>0.39100000000000001</v>
      </c>
      <c r="G5372">
        <v>2</v>
      </c>
    </row>
    <row r="5373" spans="1:7" x14ac:dyDescent="0.3">
      <c r="A5373">
        <v>5371</v>
      </c>
      <c r="B5373">
        <v>1594228999.8889806</v>
      </c>
      <c r="C5373">
        <v>1594229000.2800255</v>
      </c>
      <c r="D5373" s="1">
        <v>44020.724535740737</v>
      </c>
      <c r="E5373" s="1">
        <v>44020.724540277777</v>
      </c>
      <c r="F5373">
        <v>0.39100000000000001</v>
      </c>
      <c r="G5373">
        <v>8</v>
      </c>
    </row>
    <row r="5374" spans="1:7" x14ac:dyDescent="0.3">
      <c r="A5374">
        <v>5372</v>
      </c>
      <c r="B5374">
        <v>1594227234.8146248</v>
      </c>
      <c r="C5374">
        <v>1594227235.2056696</v>
      </c>
      <c r="D5374" s="1">
        <v>44020.704106643519</v>
      </c>
      <c r="E5374" s="1">
        <v>44020.704111168983</v>
      </c>
      <c r="F5374">
        <v>0.39100000000000001</v>
      </c>
      <c r="G5374">
        <v>2</v>
      </c>
    </row>
    <row r="5375" spans="1:7" x14ac:dyDescent="0.3">
      <c r="A5375">
        <v>5373</v>
      </c>
      <c r="B5375">
        <v>1594229000.0845034</v>
      </c>
      <c r="C5375">
        <v>1594229000.4755476</v>
      </c>
      <c r="D5375" s="1">
        <v>44020.724538009257</v>
      </c>
      <c r="E5375" s="1">
        <v>44020.724542534721</v>
      </c>
      <c r="F5375">
        <v>0.39100000000000001</v>
      </c>
      <c r="G5375">
        <v>8</v>
      </c>
    </row>
    <row r="5376" spans="1:7" x14ac:dyDescent="0.3">
      <c r="A5376">
        <v>5374</v>
      </c>
      <c r="B5376">
        <v>1594227235.0199232</v>
      </c>
      <c r="C5376">
        <v>1594227235.4109678</v>
      </c>
      <c r="D5376" s="1">
        <v>44020.704109016202</v>
      </c>
      <c r="E5376" s="1">
        <v>44020.704113541666</v>
      </c>
      <c r="F5376">
        <v>0.39100000000000001</v>
      </c>
      <c r="G5376">
        <v>2</v>
      </c>
    </row>
    <row r="5377" spans="1:7" x14ac:dyDescent="0.3">
      <c r="A5377">
        <v>5375</v>
      </c>
      <c r="B5377">
        <v>1594229000.2800255</v>
      </c>
      <c r="C5377">
        <v>1594229000.6710701</v>
      </c>
      <c r="D5377" s="1">
        <v>44020.724540277777</v>
      </c>
      <c r="E5377" s="1">
        <v>44020.724544803241</v>
      </c>
      <c r="F5377">
        <v>0.39100000000000001</v>
      </c>
      <c r="G5377">
        <v>4</v>
      </c>
    </row>
    <row r="5378" spans="1:7" x14ac:dyDescent="0.3">
      <c r="A5378">
        <v>5376</v>
      </c>
      <c r="B5378">
        <v>1594229000.4853239</v>
      </c>
      <c r="C5378">
        <v>1594229000.8763683</v>
      </c>
      <c r="D5378" s="1">
        <v>44020.72454265046</v>
      </c>
      <c r="E5378" s="1">
        <v>44020.724547175923</v>
      </c>
      <c r="F5378">
        <v>0.39100000000000001</v>
      </c>
      <c r="G5378">
        <v>4</v>
      </c>
    </row>
    <row r="5379" spans="1:7" x14ac:dyDescent="0.3">
      <c r="A5379">
        <v>5377</v>
      </c>
      <c r="B5379">
        <v>1594227235.4207439</v>
      </c>
      <c r="C5379">
        <v>1594227235.8117886</v>
      </c>
      <c r="D5379" s="1">
        <v>44020.704113657404</v>
      </c>
      <c r="E5379" s="1">
        <v>44020.704118182868</v>
      </c>
      <c r="F5379">
        <v>0.39100000000000001</v>
      </c>
      <c r="G5379">
        <v>8</v>
      </c>
    </row>
    <row r="5380" spans="1:7" x14ac:dyDescent="0.3">
      <c r="A5380">
        <v>5378</v>
      </c>
      <c r="B5380">
        <v>1594229000.6808462</v>
      </c>
      <c r="C5380">
        <v>1594229001.0718908</v>
      </c>
      <c r="D5380" s="1">
        <v>44020.724544907411</v>
      </c>
      <c r="E5380" s="1">
        <v>44020.724549432867</v>
      </c>
      <c r="F5380">
        <v>0.39100000000000001</v>
      </c>
      <c r="G5380">
        <v>8</v>
      </c>
    </row>
    <row r="5381" spans="1:7" x14ac:dyDescent="0.3">
      <c r="A5381">
        <v>5379</v>
      </c>
      <c r="B5381">
        <v>1594227235.6162665</v>
      </c>
      <c r="C5381">
        <v>1594227236.0073106</v>
      </c>
      <c r="D5381" s="1">
        <v>44020.704115925924</v>
      </c>
      <c r="E5381" s="1">
        <v>44020.704120451388</v>
      </c>
      <c r="F5381">
        <v>0.39100000000000001</v>
      </c>
      <c r="G5381">
        <v>8</v>
      </c>
    </row>
    <row r="5382" spans="1:7" x14ac:dyDescent="0.3">
      <c r="A5382">
        <v>5380</v>
      </c>
      <c r="B5382">
        <v>1594229000.8861446</v>
      </c>
      <c r="C5382">
        <v>1594229001.2771893</v>
      </c>
      <c r="D5382" s="1">
        <v>44020.724547291669</v>
      </c>
      <c r="E5382" s="1">
        <v>44020.724551817133</v>
      </c>
      <c r="F5382">
        <v>0.39100000000000001</v>
      </c>
      <c r="G5382">
        <v>8</v>
      </c>
    </row>
    <row r="5383" spans="1:7" x14ac:dyDescent="0.3">
      <c r="A5383">
        <v>5381</v>
      </c>
      <c r="B5383">
        <v>1594227235.8117886</v>
      </c>
      <c r="C5383">
        <v>1594227236.2028332</v>
      </c>
      <c r="D5383" s="1">
        <v>44020.704118182868</v>
      </c>
      <c r="E5383" s="1">
        <v>44020.704122708332</v>
      </c>
      <c r="F5383">
        <v>0.39100000000000001</v>
      </c>
      <c r="G5383">
        <v>8</v>
      </c>
    </row>
    <row r="5384" spans="1:7" x14ac:dyDescent="0.3">
      <c r="A5384">
        <v>5382</v>
      </c>
      <c r="B5384">
        <v>1594229001.0816669</v>
      </c>
      <c r="C5384">
        <v>1594229001.4727116</v>
      </c>
      <c r="D5384" s="1">
        <v>44020.724549548613</v>
      </c>
      <c r="E5384" s="1">
        <v>44020.724554074077</v>
      </c>
      <c r="F5384">
        <v>0.39100000000000001</v>
      </c>
      <c r="G5384">
        <v>8</v>
      </c>
    </row>
    <row r="5385" spans="1:7" x14ac:dyDescent="0.3">
      <c r="A5385">
        <v>5383</v>
      </c>
      <c r="B5385">
        <v>1594227236.017087</v>
      </c>
      <c r="C5385">
        <v>1594227236.4081314</v>
      </c>
      <c r="D5385" s="1">
        <v>44020.704120567127</v>
      </c>
      <c r="E5385" s="1">
        <v>44020.70412509259</v>
      </c>
      <c r="F5385">
        <v>0.39100000000000001</v>
      </c>
      <c r="G5385">
        <v>8</v>
      </c>
    </row>
    <row r="5386" spans="1:7" x14ac:dyDescent="0.3">
      <c r="A5386">
        <v>5384</v>
      </c>
      <c r="B5386">
        <v>1594229001.2869654</v>
      </c>
      <c r="C5386">
        <v>1594229001.67801</v>
      </c>
      <c r="D5386" s="1">
        <v>44020.724551921296</v>
      </c>
      <c r="E5386" s="1">
        <v>44020.724556458335</v>
      </c>
      <c r="F5386">
        <v>0.39100000000000001</v>
      </c>
      <c r="G5386">
        <v>8</v>
      </c>
    </row>
    <row r="5387" spans="1:7" x14ac:dyDescent="0.3">
      <c r="A5387">
        <v>5385</v>
      </c>
      <c r="B5387">
        <v>1594227236.2126093</v>
      </c>
      <c r="C5387">
        <v>1594227236.6036539</v>
      </c>
      <c r="D5387" s="1">
        <v>44020.704122824071</v>
      </c>
      <c r="E5387" s="1">
        <v>44020.704127349534</v>
      </c>
      <c r="F5387">
        <v>0.39100000000000001</v>
      </c>
      <c r="G5387">
        <v>8</v>
      </c>
    </row>
    <row r="5388" spans="1:7" x14ac:dyDescent="0.3">
      <c r="A5388">
        <v>5386</v>
      </c>
      <c r="B5388">
        <v>1594229001.4824874</v>
      </c>
      <c r="C5388">
        <v>1594229001.8735323</v>
      </c>
      <c r="D5388" s="1">
        <v>44020.724554189816</v>
      </c>
      <c r="E5388" s="1">
        <v>44020.724558715279</v>
      </c>
      <c r="F5388">
        <v>0.39100000000000001</v>
      </c>
      <c r="G5388">
        <v>8</v>
      </c>
    </row>
    <row r="5389" spans="1:7" x14ac:dyDescent="0.3">
      <c r="A5389">
        <v>5387</v>
      </c>
      <c r="B5389">
        <v>1594227236.4179077</v>
      </c>
      <c r="C5389">
        <v>1594227236.8089526</v>
      </c>
      <c r="D5389" s="1">
        <v>44020.70412519676</v>
      </c>
      <c r="E5389" s="1">
        <v>44020.704129722224</v>
      </c>
      <c r="F5389">
        <v>0.39100000000000001</v>
      </c>
      <c r="G5389">
        <v>8</v>
      </c>
    </row>
    <row r="5390" spans="1:7" x14ac:dyDescent="0.3">
      <c r="A5390">
        <v>5388</v>
      </c>
      <c r="B5390">
        <v>1594229001.6877861</v>
      </c>
      <c r="C5390">
        <v>1594229002.0788307</v>
      </c>
      <c r="D5390" s="1">
        <v>44020.724556562498</v>
      </c>
      <c r="E5390" s="1">
        <v>44020.724561087962</v>
      </c>
      <c r="F5390">
        <v>0.39100000000000001</v>
      </c>
      <c r="G5390">
        <v>4</v>
      </c>
    </row>
    <row r="5391" spans="1:7" x14ac:dyDescent="0.3">
      <c r="A5391">
        <v>5389</v>
      </c>
      <c r="B5391">
        <v>1594227236.61343</v>
      </c>
      <c r="C5391">
        <v>1594227237.0044744</v>
      </c>
      <c r="D5391" s="1">
        <v>44020.70412746528</v>
      </c>
      <c r="E5391" s="1">
        <v>44020.704131990744</v>
      </c>
      <c r="F5391">
        <v>0.39100000000000001</v>
      </c>
      <c r="G5391">
        <v>8</v>
      </c>
    </row>
    <row r="5392" spans="1:7" x14ac:dyDescent="0.3">
      <c r="A5392">
        <v>5390</v>
      </c>
      <c r="B5392">
        <v>1594229001.8833086</v>
      </c>
      <c r="C5392">
        <v>1594229002.274353</v>
      </c>
      <c r="D5392" s="1">
        <v>44020.724558831018</v>
      </c>
      <c r="E5392" s="1">
        <v>44020.724563356482</v>
      </c>
      <c r="F5392">
        <v>0.39100000000000001</v>
      </c>
      <c r="G5392">
        <v>4</v>
      </c>
    </row>
    <row r="5393" spans="1:7" x14ac:dyDescent="0.3">
      <c r="A5393">
        <v>5391</v>
      </c>
      <c r="B5393">
        <v>1594227236.8187284</v>
      </c>
      <c r="C5393">
        <v>1594227237.2097731</v>
      </c>
      <c r="D5393" s="1">
        <v>44020.704129837963</v>
      </c>
      <c r="E5393" s="1">
        <v>44020.704134363426</v>
      </c>
      <c r="F5393">
        <v>0.39100000000000001</v>
      </c>
      <c r="G5393">
        <v>8</v>
      </c>
    </row>
    <row r="5394" spans="1:7" x14ac:dyDescent="0.3">
      <c r="A5394">
        <v>5392</v>
      </c>
      <c r="B5394">
        <v>1594229002.0886068</v>
      </c>
      <c r="C5394">
        <v>1594229002.4796517</v>
      </c>
      <c r="D5394" s="1">
        <v>44020.7245612037</v>
      </c>
      <c r="E5394" s="1">
        <v>44020.724565729164</v>
      </c>
      <c r="F5394">
        <v>0.39100000000000001</v>
      </c>
      <c r="G5394">
        <v>8</v>
      </c>
    </row>
    <row r="5395" spans="1:7" x14ac:dyDescent="0.3">
      <c r="A5395">
        <v>5393</v>
      </c>
      <c r="B5395">
        <v>1594227237.0142508</v>
      </c>
      <c r="C5395">
        <v>1594227237.4052956</v>
      </c>
      <c r="D5395" s="1">
        <v>44020.704132106483</v>
      </c>
      <c r="E5395" s="1">
        <v>44020.704136631946</v>
      </c>
      <c r="F5395">
        <v>0.39100000000000001</v>
      </c>
      <c r="G5395">
        <v>8</v>
      </c>
    </row>
    <row r="5396" spans="1:7" x14ac:dyDescent="0.3">
      <c r="A5396">
        <v>5394</v>
      </c>
      <c r="B5396">
        <v>1594229002.2841294</v>
      </c>
      <c r="C5396">
        <v>1594229002.6751738</v>
      </c>
      <c r="D5396" s="1">
        <v>44020.72456347222</v>
      </c>
      <c r="E5396" s="1">
        <v>44020.724567997684</v>
      </c>
      <c r="F5396">
        <v>0.39100000000000001</v>
      </c>
      <c r="G5396">
        <v>8</v>
      </c>
    </row>
    <row r="5397" spans="1:7" x14ac:dyDescent="0.3">
      <c r="A5397">
        <v>5395</v>
      </c>
      <c r="B5397">
        <v>1594227237.2195492</v>
      </c>
      <c r="C5397">
        <v>1594227237.6105938</v>
      </c>
      <c r="D5397" s="1">
        <v>44020.704134479165</v>
      </c>
      <c r="E5397" s="1">
        <v>44020.704139004629</v>
      </c>
      <c r="F5397">
        <v>0.39100000000000001</v>
      </c>
      <c r="G5397">
        <v>8</v>
      </c>
    </row>
    <row r="5398" spans="1:7" x14ac:dyDescent="0.3">
      <c r="A5398">
        <v>5396</v>
      </c>
      <c r="B5398">
        <v>1594229002.4894276</v>
      </c>
      <c r="C5398">
        <v>1594229002.8804722</v>
      </c>
      <c r="D5398" s="1">
        <v>44020.72456584491</v>
      </c>
      <c r="E5398" s="1">
        <v>44020.724570370374</v>
      </c>
      <c r="F5398">
        <v>0.39100000000000001</v>
      </c>
      <c r="G5398">
        <v>8</v>
      </c>
    </row>
    <row r="5399" spans="1:7" x14ac:dyDescent="0.3">
      <c r="A5399">
        <v>5397</v>
      </c>
      <c r="B5399">
        <v>1594227237.4150715</v>
      </c>
      <c r="C5399">
        <v>1594227237.8061161</v>
      </c>
      <c r="D5399" s="1">
        <v>44020.704136747685</v>
      </c>
      <c r="E5399" s="1">
        <v>44020.704141273149</v>
      </c>
      <c r="F5399">
        <v>0.39100000000000001</v>
      </c>
      <c r="G5399">
        <v>8</v>
      </c>
    </row>
    <row r="5400" spans="1:7" x14ac:dyDescent="0.3">
      <c r="A5400">
        <v>5398</v>
      </c>
      <c r="B5400">
        <v>1594229002.6849501</v>
      </c>
      <c r="C5400">
        <v>1594229003.0759945</v>
      </c>
      <c r="D5400" s="1">
        <v>44020.724568101854</v>
      </c>
      <c r="E5400" s="1">
        <v>44020.724572627318</v>
      </c>
      <c r="F5400">
        <v>0.39100000000000001</v>
      </c>
      <c r="G5400">
        <v>8</v>
      </c>
    </row>
    <row r="5401" spans="1:7" x14ac:dyDescent="0.3">
      <c r="A5401">
        <v>5399</v>
      </c>
      <c r="B5401">
        <v>1594227237.6203699</v>
      </c>
      <c r="C5401">
        <v>1594227238.0114143</v>
      </c>
      <c r="D5401" s="1">
        <v>44020.704139120367</v>
      </c>
      <c r="E5401" s="1">
        <v>44020.704143645831</v>
      </c>
      <c r="F5401">
        <v>0.39100000000000001</v>
      </c>
      <c r="G5401">
        <v>8</v>
      </c>
    </row>
    <row r="5402" spans="1:7" x14ac:dyDescent="0.3">
      <c r="A5402">
        <v>5400</v>
      </c>
      <c r="B5402">
        <v>1594229002.8804722</v>
      </c>
      <c r="C5402">
        <v>1594229003.2715168</v>
      </c>
      <c r="D5402" s="1">
        <v>44020.724570370374</v>
      </c>
      <c r="E5402" s="1">
        <v>44020.72457489583</v>
      </c>
      <c r="F5402">
        <v>0.39100000000000001</v>
      </c>
      <c r="G5402">
        <v>8</v>
      </c>
    </row>
    <row r="5403" spans="1:7" x14ac:dyDescent="0.3">
      <c r="A5403">
        <v>5401</v>
      </c>
      <c r="B5403">
        <v>1594227237.8158922</v>
      </c>
      <c r="C5403">
        <v>1594227238.2069368</v>
      </c>
      <c r="D5403" s="1">
        <v>44020.704141377311</v>
      </c>
      <c r="E5403" s="1">
        <v>44020.704145902775</v>
      </c>
      <c r="F5403">
        <v>0.39100000000000001</v>
      </c>
      <c r="G5403">
        <v>8</v>
      </c>
    </row>
    <row r="5404" spans="1:7" x14ac:dyDescent="0.3">
      <c r="A5404">
        <v>5402</v>
      </c>
      <c r="B5404">
        <v>1594229003.0857706</v>
      </c>
      <c r="C5404">
        <v>1594229003.4768152</v>
      </c>
      <c r="D5404" s="1">
        <v>44020.724572743056</v>
      </c>
      <c r="E5404" s="1">
        <v>44020.72457726852</v>
      </c>
      <c r="F5404">
        <v>0.39100000000000001</v>
      </c>
      <c r="G5404">
        <v>4</v>
      </c>
    </row>
    <row r="5405" spans="1:7" x14ac:dyDescent="0.3">
      <c r="A5405">
        <v>5403</v>
      </c>
      <c r="B5405">
        <v>1594227238.0211904</v>
      </c>
      <c r="C5405">
        <v>1594227238.4122353</v>
      </c>
      <c r="D5405" s="1">
        <v>44020.704143761577</v>
      </c>
      <c r="E5405" s="1">
        <v>44020.704148287034</v>
      </c>
      <c r="F5405">
        <v>0.39100000000000001</v>
      </c>
      <c r="G5405">
        <v>8</v>
      </c>
    </row>
    <row r="5406" spans="1:7" x14ac:dyDescent="0.3">
      <c r="A5406">
        <v>5404</v>
      </c>
      <c r="B5406">
        <v>1594229003.2812929</v>
      </c>
      <c r="C5406">
        <v>1594229003.6723375</v>
      </c>
      <c r="D5406" s="1">
        <v>44020.724575011576</v>
      </c>
      <c r="E5406" s="1">
        <v>44020.72457953704</v>
      </c>
      <c r="F5406">
        <v>0.39100000000000001</v>
      </c>
      <c r="G5406">
        <v>4</v>
      </c>
    </row>
    <row r="5407" spans="1:7" x14ac:dyDescent="0.3">
      <c r="A5407">
        <v>5405</v>
      </c>
      <c r="B5407">
        <v>1594227238.2167132</v>
      </c>
      <c r="C5407">
        <v>1594227238.6077571</v>
      </c>
      <c r="D5407" s="1">
        <v>44020.704146018521</v>
      </c>
      <c r="E5407" s="1">
        <v>44020.704150543985</v>
      </c>
      <c r="F5407">
        <v>0.39100000000000001</v>
      </c>
      <c r="G5407">
        <v>8</v>
      </c>
    </row>
    <row r="5408" spans="1:7" x14ac:dyDescent="0.3">
      <c r="A5408">
        <v>5406</v>
      </c>
      <c r="B5408">
        <v>1594229003.4865911</v>
      </c>
      <c r="C5408">
        <v>1594229003.877636</v>
      </c>
      <c r="D5408" s="1">
        <v>44020.724577384259</v>
      </c>
      <c r="E5408" s="1">
        <v>44020.724581909722</v>
      </c>
      <c r="F5408">
        <v>0.39100000000000001</v>
      </c>
      <c r="G5408">
        <v>8</v>
      </c>
    </row>
    <row r="5409" spans="1:7" x14ac:dyDescent="0.3">
      <c r="A5409">
        <v>5407</v>
      </c>
      <c r="B5409">
        <v>1594227238.4122353</v>
      </c>
      <c r="C5409">
        <v>1594227238.8032801</v>
      </c>
      <c r="D5409" s="1">
        <v>44020.704148287034</v>
      </c>
      <c r="E5409" s="1">
        <v>44020.704152812497</v>
      </c>
      <c r="F5409">
        <v>0.39100000000000001</v>
      </c>
      <c r="G5409">
        <v>8</v>
      </c>
    </row>
    <row r="5410" spans="1:7" x14ac:dyDescent="0.3">
      <c r="A5410">
        <v>5408</v>
      </c>
      <c r="B5410">
        <v>1594229003.6821134</v>
      </c>
      <c r="C5410">
        <v>1594229004.0731585</v>
      </c>
      <c r="D5410" s="1">
        <v>44020.724579652779</v>
      </c>
      <c r="E5410" s="1">
        <v>44020.724584178242</v>
      </c>
      <c r="F5410">
        <v>0.39100000000000001</v>
      </c>
      <c r="G5410">
        <v>8</v>
      </c>
    </row>
    <row r="5411" spans="1:7" x14ac:dyDescent="0.3">
      <c r="A5411">
        <v>5409</v>
      </c>
      <c r="B5411">
        <v>1594227238.6175337</v>
      </c>
      <c r="C5411">
        <v>1594227239.0085783</v>
      </c>
      <c r="D5411" s="1">
        <v>44020.704150659723</v>
      </c>
      <c r="E5411" s="1">
        <v>44020.704155185187</v>
      </c>
      <c r="F5411">
        <v>0.39100000000000001</v>
      </c>
      <c r="G5411">
        <v>8</v>
      </c>
    </row>
    <row r="5412" spans="1:7" x14ac:dyDescent="0.3">
      <c r="A5412">
        <v>5410</v>
      </c>
      <c r="B5412">
        <v>1594229003.8874118</v>
      </c>
      <c r="C5412">
        <v>1594229004.2784569</v>
      </c>
      <c r="D5412" s="1">
        <v>44020.724582025461</v>
      </c>
      <c r="E5412" s="1">
        <v>44020.724586550925</v>
      </c>
      <c r="F5412">
        <v>0.39100000000000001</v>
      </c>
      <c r="G5412">
        <v>8</v>
      </c>
    </row>
    <row r="5413" spans="1:7" x14ac:dyDescent="0.3">
      <c r="A5413">
        <v>5411</v>
      </c>
      <c r="B5413">
        <v>1594227238.813056</v>
      </c>
      <c r="C5413">
        <v>1594227239.2041006</v>
      </c>
      <c r="D5413" s="1">
        <v>44020.704152928243</v>
      </c>
      <c r="E5413" s="1">
        <v>44020.704157453707</v>
      </c>
      <c r="F5413">
        <v>0.39100000000000001</v>
      </c>
      <c r="G5413">
        <v>8</v>
      </c>
    </row>
    <row r="5414" spans="1:7" x14ac:dyDescent="0.3">
      <c r="A5414">
        <v>5412</v>
      </c>
      <c r="B5414">
        <v>1594229004.0829346</v>
      </c>
      <c r="C5414">
        <v>1594229004.473979</v>
      </c>
      <c r="D5414" s="1">
        <v>44020.724584282405</v>
      </c>
      <c r="E5414" s="1">
        <v>44020.724588807869</v>
      </c>
      <c r="F5414">
        <v>0.39100000000000001</v>
      </c>
      <c r="G5414">
        <v>8</v>
      </c>
    </row>
    <row r="5415" spans="1:7" x14ac:dyDescent="0.3">
      <c r="A5415">
        <v>5413</v>
      </c>
      <c r="B5415">
        <v>1594227239.0183544</v>
      </c>
      <c r="C5415">
        <v>1594227239.409399</v>
      </c>
      <c r="D5415" s="1">
        <v>44020.704155300926</v>
      </c>
      <c r="E5415" s="1">
        <v>44020.70415982639</v>
      </c>
      <c r="F5415">
        <v>0.39100000000000001</v>
      </c>
      <c r="G5415">
        <v>2</v>
      </c>
    </row>
    <row r="5416" spans="1:7" x14ac:dyDescent="0.3">
      <c r="A5416">
        <v>5414</v>
      </c>
      <c r="B5416">
        <v>1594229004.2882328</v>
      </c>
      <c r="C5416">
        <v>1594229004.6792774</v>
      </c>
      <c r="D5416" s="1">
        <v>44020.724586666664</v>
      </c>
      <c r="E5416" s="1">
        <v>44020.724591192127</v>
      </c>
      <c r="F5416">
        <v>0.39100000000000001</v>
      </c>
      <c r="G5416">
        <v>8</v>
      </c>
    </row>
    <row r="5417" spans="1:7" x14ac:dyDescent="0.3">
      <c r="A5417">
        <v>5415</v>
      </c>
      <c r="B5417">
        <v>1594227239.2138767</v>
      </c>
      <c r="C5417">
        <v>1594227239.6049211</v>
      </c>
      <c r="D5417" s="1">
        <v>44020.70415755787</v>
      </c>
      <c r="E5417" s="1">
        <v>44020.704162083333</v>
      </c>
      <c r="F5417">
        <v>0.39100000000000001</v>
      </c>
      <c r="G5417">
        <v>2</v>
      </c>
    </row>
    <row r="5418" spans="1:7" x14ac:dyDescent="0.3">
      <c r="A5418">
        <v>5416</v>
      </c>
      <c r="B5418">
        <v>1594229004.4837551</v>
      </c>
      <c r="C5418">
        <v>1594229004.8747995</v>
      </c>
      <c r="D5418" s="1">
        <v>44020.724588923615</v>
      </c>
      <c r="E5418" s="1">
        <v>44020.724593449071</v>
      </c>
      <c r="F5418">
        <v>0.39100000000000001</v>
      </c>
      <c r="G5418">
        <v>4</v>
      </c>
    </row>
    <row r="5419" spans="1:7" x14ac:dyDescent="0.3">
      <c r="A5419">
        <v>5417</v>
      </c>
      <c r="B5419">
        <v>1594227239.4191751</v>
      </c>
      <c r="C5419">
        <v>1594227239.8102198</v>
      </c>
      <c r="D5419" s="1">
        <v>44020.704159942128</v>
      </c>
      <c r="E5419" s="1">
        <v>44020.704164467592</v>
      </c>
      <c r="F5419">
        <v>0.39100000000000001</v>
      </c>
      <c r="G5419">
        <v>2</v>
      </c>
    </row>
    <row r="5420" spans="1:7" x14ac:dyDescent="0.3">
      <c r="A5420">
        <v>5418</v>
      </c>
      <c r="B5420">
        <v>1594229004.6890535</v>
      </c>
      <c r="C5420">
        <v>1594229005.0800982</v>
      </c>
      <c r="D5420" s="1">
        <v>44020.724591307873</v>
      </c>
      <c r="E5420" s="1">
        <v>44020.724595833337</v>
      </c>
      <c r="F5420">
        <v>0.39100000000000001</v>
      </c>
      <c r="G5420">
        <v>4</v>
      </c>
    </row>
    <row r="5421" spans="1:7" x14ac:dyDescent="0.3">
      <c r="A5421">
        <v>5419</v>
      </c>
      <c r="B5421">
        <v>1594227239.6146977</v>
      </c>
      <c r="C5421">
        <v>1594227240.0057421</v>
      </c>
      <c r="D5421" s="1">
        <v>44020.704162199072</v>
      </c>
      <c r="E5421" s="1">
        <v>44020.704166724536</v>
      </c>
      <c r="F5421">
        <v>0.39100000000000001</v>
      </c>
      <c r="G5421">
        <v>2</v>
      </c>
    </row>
    <row r="5422" spans="1:7" x14ac:dyDescent="0.3">
      <c r="A5422">
        <v>5420</v>
      </c>
      <c r="B5422">
        <v>1594229004.8845758</v>
      </c>
      <c r="C5422">
        <v>1594229005.2756205</v>
      </c>
      <c r="D5422" s="1">
        <v>44020.724593564817</v>
      </c>
      <c r="E5422" s="1">
        <v>44020.724598090281</v>
      </c>
      <c r="F5422">
        <v>0.39100000000000001</v>
      </c>
      <c r="G5422">
        <v>4</v>
      </c>
    </row>
    <row r="5423" spans="1:7" x14ac:dyDescent="0.3">
      <c r="A5423">
        <v>5421</v>
      </c>
      <c r="B5423">
        <v>1594227239.8199961</v>
      </c>
      <c r="C5423">
        <v>1594227240.2110405</v>
      </c>
      <c r="D5423" s="1">
        <v>44020.704164571762</v>
      </c>
      <c r="E5423" s="1">
        <v>44020.704169108794</v>
      </c>
      <c r="F5423">
        <v>0.39100000000000001</v>
      </c>
      <c r="G5423">
        <v>2</v>
      </c>
    </row>
    <row r="5424" spans="1:7" x14ac:dyDescent="0.3">
      <c r="A5424">
        <v>5422</v>
      </c>
      <c r="B5424">
        <v>1594229005.0800982</v>
      </c>
      <c r="C5424">
        <v>1594229005.4711428</v>
      </c>
      <c r="D5424" s="1">
        <v>44020.724595833337</v>
      </c>
      <c r="E5424" s="1">
        <v>44020.724600358793</v>
      </c>
      <c r="F5424">
        <v>0.39100000000000001</v>
      </c>
      <c r="G5424">
        <v>8</v>
      </c>
    </row>
    <row r="5425" spans="1:7" x14ac:dyDescent="0.3">
      <c r="A5425">
        <v>5423</v>
      </c>
      <c r="B5425">
        <v>1594227240.0155182</v>
      </c>
      <c r="C5425">
        <v>1594227240.4065628</v>
      </c>
      <c r="D5425" s="1">
        <v>44020.704166840274</v>
      </c>
      <c r="E5425" s="1">
        <v>44020.704171365738</v>
      </c>
      <c r="F5425">
        <v>0.39100000000000001</v>
      </c>
      <c r="G5425">
        <v>2</v>
      </c>
    </row>
    <row r="5426" spans="1:7" x14ac:dyDescent="0.3">
      <c r="A5426">
        <v>5424</v>
      </c>
      <c r="B5426">
        <v>1594229005.2853966</v>
      </c>
      <c r="C5426">
        <v>1594229005.6764412</v>
      </c>
      <c r="D5426" s="1">
        <v>44020.724598206019</v>
      </c>
      <c r="E5426" s="1">
        <v>44020.724602731483</v>
      </c>
      <c r="F5426">
        <v>0.39100000000000001</v>
      </c>
      <c r="G5426">
        <v>8</v>
      </c>
    </row>
    <row r="5427" spans="1:7" x14ac:dyDescent="0.3">
      <c r="A5427">
        <v>5425</v>
      </c>
      <c r="B5427">
        <v>1594227240.2208164</v>
      </c>
      <c r="C5427">
        <v>1594227240.6118612</v>
      </c>
      <c r="D5427" s="1">
        <v>44020.704169212964</v>
      </c>
      <c r="E5427" s="1">
        <v>44020.704173738428</v>
      </c>
      <c r="F5427">
        <v>0.39100000000000001</v>
      </c>
      <c r="G5427">
        <v>2</v>
      </c>
    </row>
    <row r="5428" spans="1:7" x14ac:dyDescent="0.3">
      <c r="A5428">
        <v>5426</v>
      </c>
      <c r="B5428">
        <v>1594229005.4809189</v>
      </c>
      <c r="C5428">
        <v>1594229005.8719635</v>
      </c>
      <c r="D5428" s="1">
        <v>44020.724600462963</v>
      </c>
      <c r="E5428" s="1">
        <v>44020.724604988427</v>
      </c>
      <c r="F5428">
        <v>0.39100000000000001</v>
      </c>
      <c r="G5428">
        <v>8</v>
      </c>
    </row>
    <row r="5429" spans="1:7" x14ac:dyDescent="0.3">
      <c r="A5429">
        <v>5427</v>
      </c>
      <c r="B5429">
        <v>1594227240.4163392</v>
      </c>
      <c r="C5429">
        <v>1594227240.8073835</v>
      </c>
      <c r="D5429" s="1">
        <v>44020.704171481484</v>
      </c>
      <c r="E5429" s="1">
        <v>44020.704176006948</v>
      </c>
      <c r="F5429">
        <v>0.39100000000000001</v>
      </c>
      <c r="G5429">
        <v>2</v>
      </c>
    </row>
    <row r="5430" spans="1:7" x14ac:dyDescent="0.3">
      <c r="A5430">
        <v>5428</v>
      </c>
      <c r="B5430">
        <v>1594229005.6862171</v>
      </c>
      <c r="C5430">
        <v>1594229006.0772619</v>
      </c>
      <c r="D5430" s="1">
        <v>44020.724602847222</v>
      </c>
      <c r="E5430" s="1">
        <v>44020.724607372686</v>
      </c>
      <c r="F5430">
        <v>0.39100000000000001</v>
      </c>
      <c r="G5430">
        <v>8</v>
      </c>
    </row>
    <row r="5431" spans="1:7" x14ac:dyDescent="0.3">
      <c r="A5431">
        <v>5429</v>
      </c>
      <c r="B5431">
        <v>1594227240.6118612</v>
      </c>
      <c r="C5431">
        <v>1594227241.0029056</v>
      </c>
      <c r="D5431" s="1">
        <v>44020.704173738428</v>
      </c>
      <c r="E5431" s="1">
        <v>44020.704178263892</v>
      </c>
      <c r="F5431">
        <v>0.39100000000000001</v>
      </c>
      <c r="G5431">
        <v>2</v>
      </c>
    </row>
    <row r="5432" spans="1:7" x14ac:dyDescent="0.3">
      <c r="A5432">
        <v>5430</v>
      </c>
      <c r="B5432">
        <v>1594229005.8817394</v>
      </c>
      <c r="C5432">
        <v>1594229006.2727842</v>
      </c>
      <c r="D5432" s="1">
        <v>44020.724605104166</v>
      </c>
      <c r="E5432" s="1">
        <v>44020.724609629629</v>
      </c>
      <c r="F5432">
        <v>0.39100000000000001</v>
      </c>
      <c r="G5432">
        <v>2</v>
      </c>
    </row>
    <row r="5433" spans="1:7" x14ac:dyDescent="0.3">
      <c r="A5433">
        <v>5431</v>
      </c>
      <c r="B5433">
        <v>1594227240.8171597</v>
      </c>
      <c r="C5433">
        <v>1594227241.2082045</v>
      </c>
      <c r="D5433" s="1">
        <v>44020.704176122686</v>
      </c>
      <c r="E5433" s="1">
        <v>44020.70418064815</v>
      </c>
      <c r="F5433">
        <v>0.39100000000000001</v>
      </c>
      <c r="G5433">
        <v>2</v>
      </c>
    </row>
    <row r="5434" spans="1:7" x14ac:dyDescent="0.3">
      <c r="A5434">
        <v>5432</v>
      </c>
      <c r="B5434">
        <v>1594229006.087038</v>
      </c>
      <c r="C5434">
        <v>1594229006.4780829</v>
      </c>
      <c r="D5434" s="1">
        <v>44020.724607488424</v>
      </c>
      <c r="E5434" s="1">
        <v>44020.724612013888</v>
      </c>
      <c r="F5434">
        <v>0.39100000000000001</v>
      </c>
      <c r="G5434">
        <v>2</v>
      </c>
    </row>
    <row r="5435" spans="1:7" x14ac:dyDescent="0.3">
      <c r="A5435">
        <v>5433</v>
      </c>
      <c r="B5435">
        <v>1594227241.012682</v>
      </c>
      <c r="C5435">
        <v>1594227241.4037266</v>
      </c>
      <c r="D5435" s="1">
        <v>44020.70417837963</v>
      </c>
      <c r="E5435" s="1">
        <v>44020.704182905094</v>
      </c>
      <c r="F5435">
        <v>0.39100000000000001</v>
      </c>
      <c r="G5435">
        <v>2</v>
      </c>
    </row>
    <row r="5436" spans="1:7" x14ac:dyDescent="0.3">
      <c r="A5436">
        <v>5434</v>
      </c>
      <c r="B5436">
        <v>1594229006.2825606</v>
      </c>
      <c r="C5436">
        <v>1594229006.673605</v>
      </c>
      <c r="D5436" s="1">
        <v>44020.724609745368</v>
      </c>
      <c r="E5436" s="1">
        <v>44020.724614270832</v>
      </c>
      <c r="F5436">
        <v>0.39100000000000001</v>
      </c>
      <c r="G5436">
        <v>2</v>
      </c>
    </row>
    <row r="5437" spans="1:7" x14ac:dyDescent="0.3">
      <c r="A5437">
        <v>5435</v>
      </c>
      <c r="B5437">
        <v>1594227241.2179804</v>
      </c>
      <c r="C5437">
        <v>1594227241.609025</v>
      </c>
      <c r="D5437" s="1">
        <v>44020.704180752313</v>
      </c>
      <c r="E5437" s="1">
        <v>44020.704185289353</v>
      </c>
      <c r="F5437">
        <v>0.39100000000000001</v>
      </c>
      <c r="G5437">
        <v>2</v>
      </c>
    </row>
    <row r="5438" spans="1:7" x14ac:dyDescent="0.3">
      <c r="A5438">
        <v>5436</v>
      </c>
      <c r="B5438">
        <v>1594229006.4878588</v>
      </c>
      <c r="C5438">
        <v>1594229006.8789036</v>
      </c>
      <c r="D5438" s="1">
        <v>44020.724612118058</v>
      </c>
      <c r="E5438" s="1">
        <v>44020.724616643522</v>
      </c>
      <c r="F5438">
        <v>0.39100000000000001</v>
      </c>
      <c r="G5438">
        <v>2</v>
      </c>
    </row>
    <row r="5439" spans="1:7" x14ac:dyDescent="0.3">
      <c r="A5439">
        <v>5437</v>
      </c>
      <c r="B5439">
        <v>1594227241.4135027</v>
      </c>
      <c r="C5439">
        <v>1594227241.8045473</v>
      </c>
      <c r="D5439" s="1">
        <v>44020.704183020833</v>
      </c>
      <c r="E5439" s="1">
        <v>44020.704187546296</v>
      </c>
      <c r="F5439">
        <v>0.39100000000000001</v>
      </c>
      <c r="G5439">
        <v>2</v>
      </c>
    </row>
    <row r="5440" spans="1:7" x14ac:dyDescent="0.3">
      <c r="A5440">
        <v>5438</v>
      </c>
      <c r="B5440">
        <v>1594229006.6833811</v>
      </c>
      <c r="C5440">
        <v>1594229007.0744257</v>
      </c>
      <c r="D5440" s="1">
        <v>44020.72461438657</v>
      </c>
      <c r="E5440" s="1">
        <v>44020.724618912034</v>
      </c>
      <c r="F5440">
        <v>0.39100000000000001</v>
      </c>
      <c r="G5440">
        <v>2</v>
      </c>
    </row>
    <row r="5441" spans="1:7" x14ac:dyDescent="0.3">
      <c r="A5441">
        <v>5439</v>
      </c>
      <c r="B5441">
        <v>1594227241.6188009</v>
      </c>
      <c r="C5441">
        <v>1594227242.0098455</v>
      </c>
      <c r="D5441" s="1">
        <v>44020.704185393515</v>
      </c>
      <c r="E5441" s="1">
        <v>44020.704189918979</v>
      </c>
      <c r="F5441">
        <v>0.39100000000000001</v>
      </c>
      <c r="G5441">
        <v>2</v>
      </c>
    </row>
    <row r="5442" spans="1:7" x14ac:dyDescent="0.3">
      <c r="A5442">
        <v>5440</v>
      </c>
      <c r="B5442">
        <v>1594229006.8886795</v>
      </c>
      <c r="C5442">
        <v>1594229007.2797239</v>
      </c>
      <c r="D5442" s="1">
        <v>44020.72461675926</v>
      </c>
      <c r="E5442" s="1">
        <v>44020.724621284724</v>
      </c>
      <c r="F5442">
        <v>0.39100000000000001</v>
      </c>
      <c r="G5442">
        <v>8</v>
      </c>
    </row>
    <row r="5443" spans="1:7" x14ac:dyDescent="0.3">
      <c r="A5443">
        <v>5441</v>
      </c>
      <c r="B5443">
        <v>1594227241.8143234</v>
      </c>
      <c r="C5443">
        <v>1594227242.205368</v>
      </c>
      <c r="D5443" s="1">
        <v>44020.704187662035</v>
      </c>
      <c r="E5443" s="1">
        <v>44020.704192187499</v>
      </c>
      <c r="F5443">
        <v>0.39100000000000001</v>
      </c>
      <c r="G5443">
        <v>2</v>
      </c>
    </row>
    <row r="5444" spans="1:7" x14ac:dyDescent="0.3">
      <c r="A5444">
        <v>5442</v>
      </c>
      <c r="B5444">
        <v>1594229007.0842018</v>
      </c>
      <c r="C5444">
        <v>1594229007.4752464</v>
      </c>
      <c r="D5444" s="1">
        <v>44020.72461902778</v>
      </c>
      <c r="E5444" s="1">
        <v>44020.724623553244</v>
      </c>
      <c r="F5444">
        <v>0.39100000000000001</v>
      </c>
      <c r="G5444">
        <v>8</v>
      </c>
    </row>
    <row r="5445" spans="1:7" x14ac:dyDescent="0.3">
      <c r="A5445">
        <v>5443</v>
      </c>
      <c r="B5445">
        <v>1594227242.0196216</v>
      </c>
      <c r="C5445">
        <v>1594227242.4106665</v>
      </c>
      <c r="D5445" s="1">
        <v>44020.704190034725</v>
      </c>
      <c r="E5445" s="1">
        <v>44020.704194560189</v>
      </c>
      <c r="F5445">
        <v>0.39100000000000001</v>
      </c>
      <c r="G5445">
        <v>8</v>
      </c>
    </row>
    <row r="5446" spans="1:7" x14ac:dyDescent="0.3">
      <c r="A5446">
        <v>5444</v>
      </c>
      <c r="B5446">
        <v>1594229007.2895002</v>
      </c>
      <c r="C5446">
        <v>1594229007.6805446</v>
      </c>
      <c r="D5446" s="1">
        <v>44020.724621400463</v>
      </c>
      <c r="E5446" s="1">
        <v>44020.724625925926</v>
      </c>
      <c r="F5446">
        <v>0.39100000000000001</v>
      </c>
      <c r="G5446">
        <v>8</v>
      </c>
    </row>
    <row r="5447" spans="1:7" x14ac:dyDescent="0.3">
      <c r="A5447">
        <v>5445</v>
      </c>
      <c r="B5447">
        <v>1594227242.2151444</v>
      </c>
      <c r="C5447">
        <v>1594227242.6061888</v>
      </c>
      <c r="D5447" s="1">
        <v>44020.704192303238</v>
      </c>
      <c r="E5447" s="1">
        <v>44020.704196828701</v>
      </c>
      <c r="F5447">
        <v>0.39100000000000001</v>
      </c>
      <c r="G5447">
        <v>8</v>
      </c>
    </row>
    <row r="5448" spans="1:7" x14ac:dyDescent="0.3">
      <c r="A5448">
        <v>5446</v>
      </c>
      <c r="B5448">
        <v>1594229007.4850223</v>
      </c>
      <c r="C5448">
        <v>1594229007.8760672</v>
      </c>
      <c r="D5448" s="1">
        <v>44020.724623668983</v>
      </c>
      <c r="E5448" s="1">
        <v>44020.724628194446</v>
      </c>
      <c r="F5448">
        <v>0.39100000000000001</v>
      </c>
      <c r="G5448">
        <v>8</v>
      </c>
    </row>
    <row r="5449" spans="1:7" x14ac:dyDescent="0.3">
      <c r="A5449">
        <v>5447</v>
      </c>
      <c r="B5449">
        <v>1594227242.4204426</v>
      </c>
      <c r="C5449">
        <v>1594227242.8114872</v>
      </c>
      <c r="D5449" s="1">
        <v>44020.704194675927</v>
      </c>
      <c r="E5449" s="1">
        <v>44020.704199201391</v>
      </c>
      <c r="F5449">
        <v>0.39100000000000001</v>
      </c>
      <c r="G5449">
        <v>8</v>
      </c>
    </row>
    <row r="5450" spans="1:7" x14ac:dyDescent="0.3">
      <c r="A5450">
        <v>5448</v>
      </c>
      <c r="B5450">
        <v>1594229007.6805446</v>
      </c>
      <c r="C5450">
        <v>1594229008.0715897</v>
      </c>
      <c r="D5450" s="1">
        <v>44020.724625925926</v>
      </c>
      <c r="E5450" s="1">
        <v>44020.72463045139</v>
      </c>
      <c r="F5450">
        <v>0.39100000000000001</v>
      </c>
      <c r="G5450">
        <v>8</v>
      </c>
    </row>
    <row r="5451" spans="1:7" x14ac:dyDescent="0.3">
      <c r="A5451">
        <v>5449</v>
      </c>
      <c r="B5451">
        <v>1594227242.6159651</v>
      </c>
      <c r="C5451">
        <v>1594227243.0070095</v>
      </c>
      <c r="D5451" s="1">
        <v>44020.704196932871</v>
      </c>
      <c r="E5451" s="1">
        <v>44020.704201469911</v>
      </c>
      <c r="F5451">
        <v>0.39100000000000001</v>
      </c>
      <c r="G5451">
        <v>8</v>
      </c>
    </row>
    <row r="5452" spans="1:7" x14ac:dyDescent="0.3">
      <c r="A5452">
        <v>5450</v>
      </c>
      <c r="B5452">
        <v>1594229007.8858433</v>
      </c>
      <c r="C5452">
        <v>1594229008.2768879</v>
      </c>
      <c r="D5452" s="1">
        <v>44020.724628298609</v>
      </c>
      <c r="E5452" s="1">
        <v>44020.724632824073</v>
      </c>
      <c r="F5452">
        <v>0.39100000000000001</v>
      </c>
      <c r="G5452">
        <v>8</v>
      </c>
    </row>
    <row r="5453" spans="1:7" x14ac:dyDescent="0.3">
      <c r="A5453">
        <v>5451</v>
      </c>
      <c r="B5453">
        <v>1594227242.8212633</v>
      </c>
      <c r="C5453">
        <v>1594227243.2123079</v>
      </c>
      <c r="D5453" s="1">
        <v>44020.70419931713</v>
      </c>
      <c r="E5453" s="1">
        <v>44020.704203842593</v>
      </c>
      <c r="F5453">
        <v>0.39100000000000001</v>
      </c>
      <c r="G5453">
        <v>8</v>
      </c>
    </row>
    <row r="5454" spans="1:7" x14ac:dyDescent="0.3">
      <c r="A5454">
        <v>5452</v>
      </c>
      <c r="B5454">
        <v>1594229008.0813651</v>
      </c>
      <c r="C5454">
        <v>1594229008.4724102</v>
      </c>
      <c r="D5454" s="1">
        <v>44020.724630567129</v>
      </c>
      <c r="E5454" s="1">
        <v>44020.724635092593</v>
      </c>
      <c r="F5454">
        <v>0.39100000000000001</v>
      </c>
      <c r="G5454">
        <v>8</v>
      </c>
    </row>
    <row r="5455" spans="1:7" x14ac:dyDescent="0.3">
      <c r="A5455">
        <v>5453</v>
      </c>
      <c r="B5455">
        <v>1594227243.0167856</v>
      </c>
      <c r="C5455">
        <v>1594227243.4078302</v>
      </c>
      <c r="D5455" s="1">
        <v>44020.704201574074</v>
      </c>
      <c r="E5455" s="1">
        <v>44020.704206099537</v>
      </c>
      <c r="F5455">
        <v>0.39100000000000001</v>
      </c>
      <c r="G5455">
        <v>8</v>
      </c>
    </row>
    <row r="5456" spans="1:7" x14ac:dyDescent="0.3">
      <c r="A5456">
        <v>5454</v>
      </c>
      <c r="B5456">
        <v>1594229008.286664</v>
      </c>
      <c r="C5456">
        <v>1594229008.6777086</v>
      </c>
      <c r="D5456" s="1">
        <v>44020.724632939811</v>
      </c>
      <c r="E5456" s="1">
        <v>44020.724637465275</v>
      </c>
      <c r="F5456">
        <v>0.39100000000000001</v>
      </c>
      <c r="G5456">
        <v>8</v>
      </c>
    </row>
    <row r="5457" spans="1:7" x14ac:dyDescent="0.3">
      <c r="A5457">
        <v>5455</v>
      </c>
      <c r="B5457">
        <v>1594227243.2123079</v>
      </c>
      <c r="C5457">
        <v>1594227243.6033523</v>
      </c>
      <c r="D5457" s="1">
        <v>44020.704203842593</v>
      </c>
      <c r="E5457" s="1">
        <v>44020.704208368057</v>
      </c>
      <c r="F5457">
        <v>0.39100000000000001</v>
      </c>
      <c r="G5457">
        <v>8</v>
      </c>
    </row>
    <row r="5458" spans="1:7" x14ac:dyDescent="0.3">
      <c r="A5458">
        <v>5456</v>
      </c>
      <c r="B5458">
        <v>1594229008.4821866</v>
      </c>
      <c r="C5458">
        <v>1594229008.8732312</v>
      </c>
      <c r="D5458" s="1">
        <v>44020.724635208331</v>
      </c>
      <c r="E5458" s="1">
        <v>44020.724639733795</v>
      </c>
      <c r="F5458">
        <v>0.39100000000000001</v>
      </c>
      <c r="G5458">
        <v>8</v>
      </c>
    </row>
    <row r="5459" spans="1:7" x14ac:dyDescent="0.3">
      <c r="A5459">
        <v>5457</v>
      </c>
      <c r="B5459">
        <v>1594227243.4176064</v>
      </c>
      <c r="C5459">
        <v>1594227243.808651</v>
      </c>
      <c r="D5459" s="1">
        <v>44020.704206215276</v>
      </c>
      <c r="E5459" s="1">
        <v>44020.70421074074</v>
      </c>
      <c r="F5459">
        <v>0.39100000000000001</v>
      </c>
      <c r="G5459">
        <v>8</v>
      </c>
    </row>
    <row r="5460" spans="1:7" x14ac:dyDescent="0.3">
      <c r="A5460">
        <v>5458</v>
      </c>
      <c r="B5460">
        <v>1594229008.6874847</v>
      </c>
      <c r="C5460">
        <v>1594229009.0785296</v>
      </c>
      <c r="D5460" s="1">
        <v>44020.724637581021</v>
      </c>
      <c r="E5460" s="1">
        <v>44020.724642106485</v>
      </c>
      <c r="F5460">
        <v>0.39100000000000001</v>
      </c>
      <c r="G5460">
        <v>8</v>
      </c>
    </row>
    <row r="5461" spans="1:7" x14ac:dyDescent="0.3">
      <c r="A5461">
        <v>5459</v>
      </c>
      <c r="B5461">
        <v>1594227243.6131289</v>
      </c>
      <c r="C5461">
        <v>1594227244.0041733</v>
      </c>
      <c r="D5461" s="1">
        <v>44020.704208483796</v>
      </c>
      <c r="E5461" s="1">
        <v>44020.70421300926</v>
      </c>
      <c r="F5461">
        <v>0.39100000000000001</v>
      </c>
      <c r="G5461">
        <v>8</v>
      </c>
    </row>
    <row r="5462" spans="1:7" x14ac:dyDescent="0.3">
      <c r="A5462">
        <v>5460</v>
      </c>
      <c r="B5462">
        <v>1594229008.883007</v>
      </c>
      <c r="C5462">
        <v>1594229009.2740517</v>
      </c>
      <c r="D5462" s="1">
        <v>44020.724639849534</v>
      </c>
      <c r="E5462" s="1">
        <v>44020.724644374997</v>
      </c>
      <c r="F5462">
        <v>0.39100000000000001</v>
      </c>
      <c r="G5462">
        <v>8</v>
      </c>
    </row>
    <row r="5463" spans="1:7" x14ac:dyDescent="0.3">
      <c r="A5463">
        <v>5461</v>
      </c>
      <c r="B5463">
        <v>1594227243.8184268</v>
      </c>
      <c r="C5463">
        <v>1594227244.2094717</v>
      </c>
      <c r="D5463" s="1">
        <v>44020.704210856478</v>
      </c>
      <c r="E5463" s="1">
        <v>44020.704215381942</v>
      </c>
      <c r="F5463">
        <v>0.39100000000000001</v>
      </c>
      <c r="G5463">
        <v>8</v>
      </c>
    </row>
    <row r="5464" spans="1:7" x14ac:dyDescent="0.3">
      <c r="A5464">
        <v>5462</v>
      </c>
      <c r="B5464">
        <v>1594229009.0883057</v>
      </c>
      <c r="C5464">
        <v>1594229009.4793501</v>
      </c>
      <c r="D5464" s="1">
        <v>44020.724642222223</v>
      </c>
      <c r="E5464" s="1">
        <v>44020.724646747687</v>
      </c>
      <c r="F5464">
        <v>0.39100000000000001</v>
      </c>
      <c r="G5464">
        <v>8</v>
      </c>
    </row>
    <row r="5465" spans="1:7" x14ac:dyDescent="0.3">
      <c r="A5465">
        <v>5463</v>
      </c>
      <c r="B5465">
        <v>1594227244.0139494</v>
      </c>
      <c r="C5465">
        <v>1594227244.404994</v>
      </c>
      <c r="D5465" s="1">
        <v>44020.704213113429</v>
      </c>
      <c r="E5465" s="1">
        <v>44020.704217638886</v>
      </c>
      <c r="F5465">
        <v>0.39100000000000001</v>
      </c>
      <c r="G5465">
        <v>8</v>
      </c>
    </row>
    <row r="5466" spans="1:7" x14ac:dyDescent="0.3">
      <c r="A5466">
        <v>5464</v>
      </c>
      <c r="B5466">
        <v>1594229009.2838278</v>
      </c>
      <c r="C5466">
        <v>1594229009.6748724</v>
      </c>
      <c r="D5466" s="1">
        <v>44020.724644479167</v>
      </c>
      <c r="E5466" s="1">
        <v>44020.724649004631</v>
      </c>
      <c r="F5466">
        <v>0.39100000000000001</v>
      </c>
      <c r="G5466">
        <v>8</v>
      </c>
    </row>
    <row r="5467" spans="1:7" x14ac:dyDescent="0.3">
      <c r="A5467">
        <v>5465</v>
      </c>
      <c r="B5467">
        <v>1594227244.2192476</v>
      </c>
      <c r="C5467">
        <v>1594227244.6102929</v>
      </c>
      <c r="D5467" s="1">
        <v>44020.704215497688</v>
      </c>
      <c r="E5467" s="1">
        <v>44020.704220023152</v>
      </c>
      <c r="F5467">
        <v>0.39100000000000001</v>
      </c>
      <c r="G5467">
        <v>8</v>
      </c>
    </row>
    <row r="5468" spans="1:7" x14ac:dyDescent="0.3">
      <c r="A5468">
        <v>5466</v>
      </c>
      <c r="B5468">
        <v>1594229009.4891262</v>
      </c>
      <c r="C5468">
        <v>1594229009.8801708</v>
      </c>
      <c r="D5468" s="1">
        <v>44020.724646863426</v>
      </c>
      <c r="E5468" s="1">
        <v>44020.724651388889</v>
      </c>
      <c r="F5468">
        <v>0.39100000000000001</v>
      </c>
      <c r="G5468">
        <v>8</v>
      </c>
    </row>
    <row r="5469" spans="1:7" x14ac:dyDescent="0.3">
      <c r="A5469">
        <v>5467</v>
      </c>
      <c r="B5469">
        <v>1594227244.4147699</v>
      </c>
      <c r="C5469">
        <v>1594227244.8058147</v>
      </c>
      <c r="D5469" s="1">
        <v>44020.704217754632</v>
      </c>
      <c r="E5469" s="1">
        <v>44020.704222280096</v>
      </c>
      <c r="F5469">
        <v>0.39100000000000001</v>
      </c>
      <c r="G5469">
        <v>8</v>
      </c>
    </row>
    <row r="5470" spans="1:7" x14ac:dyDescent="0.3">
      <c r="A5470">
        <v>5468</v>
      </c>
      <c r="B5470">
        <v>1594229009.6846485</v>
      </c>
      <c r="C5470">
        <v>1594229010.0756931</v>
      </c>
      <c r="D5470" s="1">
        <v>44020.72464912037</v>
      </c>
      <c r="E5470" s="1">
        <v>44020.724653645833</v>
      </c>
      <c r="F5470">
        <v>0.39100000000000001</v>
      </c>
      <c r="G5470">
        <v>8</v>
      </c>
    </row>
    <row r="5471" spans="1:7" x14ac:dyDescent="0.3">
      <c r="A5471">
        <v>5469</v>
      </c>
      <c r="B5471">
        <v>1594227244.6200686</v>
      </c>
      <c r="C5471">
        <v>1594227245.0111132</v>
      </c>
      <c r="D5471" s="1">
        <v>44020.70422013889</v>
      </c>
      <c r="E5471" s="1">
        <v>44020.704224664354</v>
      </c>
      <c r="F5471">
        <v>0.39100000000000001</v>
      </c>
      <c r="G5471">
        <v>8</v>
      </c>
    </row>
    <row r="5472" spans="1:7" x14ac:dyDescent="0.3">
      <c r="A5472">
        <v>5470</v>
      </c>
      <c r="B5472">
        <v>1594229009.8801708</v>
      </c>
      <c r="C5472">
        <v>1594229010.2712154</v>
      </c>
      <c r="D5472" s="1">
        <v>44020.724651388889</v>
      </c>
      <c r="E5472" s="1">
        <v>44020.724655914353</v>
      </c>
      <c r="F5472">
        <v>0.39100000000000001</v>
      </c>
      <c r="G5472">
        <v>8</v>
      </c>
    </row>
    <row r="5473" spans="1:7" x14ac:dyDescent="0.3">
      <c r="A5473">
        <v>5471</v>
      </c>
      <c r="B5473">
        <v>1594227244.8155909</v>
      </c>
      <c r="C5473">
        <v>1594227245.2066357</v>
      </c>
      <c r="D5473" s="1">
        <v>44020.704222395834</v>
      </c>
      <c r="E5473" s="1">
        <v>44020.704226921298</v>
      </c>
      <c r="F5473">
        <v>0.39100000000000001</v>
      </c>
      <c r="G5473">
        <v>8</v>
      </c>
    </row>
    <row r="5474" spans="1:7" x14ac:dyDescent="0.3">
      <c r="A5474">
        <v>5472</v>
      </c>
      <c r="B5474">
        <v>1594229010.0854692</v>
      </c>
      <c r="C5474">
        <v>1594229010.4765141</v>
      </c>
      <c r="D5474" s="1">
        <v>44020.724653761572</v>
      </c>
      <c r="E5474" s="1">
        <v>44020.724658287036</v>
      </c>
      <c r="F5474">
        <v>0.39100000000000001</v>
      </c>
      <c r="G5474">
        <v>8</v>
      </c>
    </row>
    <row r="5475" spans="1:7" x14ac:dyDescent="0.3">
      <c r="A5475">
        <v>5473</v>
      </c>
      <c r="B5475">
        <v>1594227245.0208893</v>
      </c>
      <c r="C5475">
        <v>1594227245.4119339</v>
      </c>
      <c r="D5475" s="1">
        <v>44020.704224768517</v>
      </c>
      <c r="E5475" s="1">
        <v>44020.70422929398</v>
      </c>
      <c r="F5475">
        <v>0.39100000000000001</v>
      </c>
      <c r="G5475">
        <v>8</v>
      </c>
    </row>
    <row r="5476" spans="1:7" x14ac:dyDescent="0.3">
      <c r="A5476">
        <v>5474</v>
      </c>
      <c r="B5476">
        <v>1594229010.2809913</v>
      </c>
      <c r="C5476">
        <v>1594229010.6720364</v>
      </c>
      <c r="D5476" s="1">
        <v>44020.724656018516</v>
      </c>
      <c r="E5476" s="1">
        <v>44020.724660555556</v>
      </c>
      <c r="F5476">
        <v>0.39100000000000001</v>
      </c>
      <c r="G5476">
        <v>8</v>
      </c>
    </row>
    <row r="5477" spans="1:7" x14ac:dyDescent="0.3">
      <c r="A5477">
        <v>5475</v>
      </c>
      <c r="B5477">
        <v>1594227245.2164116</v>
      </c>
      <c r="C5477">
        <v>1594227245.6074562</v>
      </c>
      <c r="D5477" s="1">
        <v>44020.704227037037</v>
      </c>
      <c r="E5477" s="1">
        <v>44020.7042315625</v>
      </c>
      <c r="F5477">
        <v>0.39100000000000001</v>
      </c>
      <c r="G5477">
        <v>2</v>
      </c>
    </row>
    <row r="5478" spans="1:7" x14ac:dyDescent="0.3">
      <c r="A5478">
        <v>5476</v>
      </c>
      <c r="B5478">
        <v>1594229010.48629</v>
      </c>
      <c r="C5478">
        <v>1594229010.8773346</v>
      </c>
      <c r="D5478" s="1">
        <v>44020.724658402774</v>
      </c>
      <c r="E5478" s="1">
        <v>44020.724662928238</v>
      </c>
      <c r="F5478">
        <v>0.39100000000000001</v>
      </c>
      <c r="G5478">
        <v>8</v>
      </c>
    </row>
    <row r="5479" spans="1:7" x14ac:dyDescent="0.3">
      <c r="A5479">
        <v>5477</v>
      </c>
      <c r="B5479">
        <v>1594227245.4119339</v>
      </c>
      <c r="C5479">
        <v>1594227245.8029785</v>
      </c>
      <c r="D5479" s="1">
        <v>44020.70422929398</v>
      </c>
      <c r="E5479" s="1">
        <v>44020.704233819444</v>
      </c>
      <c r="F5479">
        <v>0.39100000000000001</v>
      </c>
      <c r="G5479">
        <v>2</v>
      </c>
    </row>
    <row r="5480" spans="1:7" x14ac:dyDescent="0.3">
      <c r="A5480">
        <v>5478</v>
      </c>
      <c r="B5480">
        <v>1594229010.6818123</v>
      </c>
      <c r="C5480">
        <v>1594229011.0728571</v>
      </c>
      <c r="D5480" s="1">
        <v>44020.724660659725</v>
      </c>
      <c r="E5480" s="1">
        <v>44020.724665185182</v>
      </c>
      <c r="F5480">
        <v>0.39100000000000001</v>
      </c>
      <c r="G5480">
        <v>8</v>
      </c>
    </row>
    <row r="5481" spans="1:7" x14ac:dyDescent="0.3">
      <c r="A5481">
        <v>5479</v>
      </c>
      <c r="B5481">
        <v>1594227245.6172323</v>
      </c>
      <c r="C5481">
        <v>1594227246.0082769</v>
      </c>
      <c r="D5481" s="1">
        <v>44020.704231678239</v>
      </c>
      <c r="E5481" s="1">
        <v>44020.704236203703</v>
      </c>
      <c r="F5481">
        <v>0.39100000000000001</v>
      </c>
      <c r="G5481">
        <v>2</v>
      </c>
    </row>
    <row r="5482" spans="1:7" x14ac:dyDescent="0.3">
      <c r="A5482">
        <v>5480</v>
      </c>
      <c r="B5482">
        <v>1594229010.8871107</v>
      </c>
      <c r="C5482">
        <v>1594229011.2781551</v>
      </c>
      <c r="D5482" s="1">
        <v>44020.724663043984</v>
      </c>
      <c r="E5482" s="1">
        <v>44020.724667569448</v>
      </c>
      <c r="F5482">
        <v>0.39100000000000001</v>
      </c>
      <c r="G5482">
        <v>8</v>
      </c>
    </row>
    <row r="5483" spans="1:7" x14ac:dyDescent="0.3">
      <c r="A5483">
        <v>5481</v>
      </c>
      <c r="B5483">
        <v>1594227245.8127544</v>
      </c>
      <c r="C5483">
        <v>1594227246.2037992</v>
      </c>
      <c r="D5483" s="1">
        <v>44020.704233935183</v>
      </c>
      <c r="E5483" s="1">
        <v>44020.704238460647</v>
      </c>
      <c r="F5483">
        <v>0.39100000000000001</v>
      </c>
      <c r="G5483">
        <v>2</v>
      </c>
    </row>
    <row r="5484" spans="1:7" x14ac:dyDescent="0.3">
      <c r="A5484">
        <v>5482</v>
      </c>
      <c r="B5484">
        <v>1594229011.082633</v>
      </c>
      <c r="C5484">
        <v>1594229011.4736776</v>
      </c>
      <c r="D5484" s="1">
        <v>44020.724665300928</v>
      </c>
      <c r="E5484" s="1">
        <v>44020.724669826392</v>
      </c>
      <c r="F5484">
        <v>0.39100000000000001</v>
      </c>
      <c r="G5484">
        <v>8</v>
      </c>
    </row>
    <row r="5485" spans="1:7" x14ac:dyDescent="0.3">
      <c r="A5485">
        <v>5483</v>
      </c>
      <c r="B5485">
        <v>1594227246.0180528</v>
      </c>
      <c r="C5485">
        <v>1594227246.4090974</v>
      </c>
      <c r="D5485" s="1">
        <v>44020.704236319441</v>
      </c>
      <c r="E5485" s="1">
        <v>44020.704240844905</v>
      </c>
      <c r="F5485">
        <v>0.39100000000000001</v>
      </c>
      <c r="G5485">
        <v>2</v>
      </c>
    </row>
    <row r="5486" spans="1:7" x14ac:dyDescent="0.3">
      <c r="A5486">
        <v>5484</v>
      </c>
      <c r="B5486">
        <v>1594229011.2879314</v>
      </c>
      <c r="C5486">
        <v>1594229011.6789761</v>
      </c>
      <c r="D5486" s="1">
        <v>44020.72466767361</v>
      </c>
      <c r="E5486" s="1">
        <v>44020.724672199074</v>
      </c>
      <c r="F5486">
        <v>0.39100000000000001</v>
      </c>
      <c r="G5486">
        <v>8</v>
      </c>
    </row>
    <row r="5487" spans="1:7" x14ac:dyDescent="0.3">
      <c r="A5487">
        <v>5485</v>
      </c>
      <c r="B5487">
        <v>1594227246.2135756</v>
      </c>
      <c r="C5487">
        <v>1594227246.60462</v>
      </c>
      <c r="D5487" s="1">
        <v>44020.704238576393</v>
      </c>
      <c r="E5487" s="1">
        <v>44020.704243101849</v>
      </c>
      <c r="F5487">
        <v>0.39100000000000001</v>
      </c>
      <c r="G5487">
        <v>2</v>
      </c>
    </row>
    <row r="5488" spans="1:7" x14ac:dyDescent="0.3">
      <c r="A5488">
        <v>5486</v>
      </c>
      <c r="B5488">
        <v>1594229011.4834538</v>
      </c>
      <c r="C5488">
        <v>1594229011.8744984</v>
      </c>
      <c r="D5488" s="1">
        <v>44020.72466994213</v>
      </c>
      <c r="E5488" s="1">
        <v>44020.724674467594</v>
      </c>
      <c r="F5488">
        <v>0.39100000000000001</v>
      </c>
      <c r="G5488">
        <v>8</v>
      </c>
    </row>
    <row r="5489" spans="1:7" x14ac:dyDescent="0.3">
      <c r="A5489">
        <v>5487</v>
      </c>
      <c r="B5489">
        <v>1594227246.4188738</v>
      </c>
      <c r="C5489">
        <v>1594227246.8099186</v>
      </c>
      <c r="D5489" s="1">
        <v>44020.704240949075</v>
      </c>
      <c r="E5489" s="1">
        <v>44020.704245474539</v>
      </c>
      <c r="F5489">
        <v>0.39100000000000001</v>
      </c>
      <c r="G5489">
        <v>2</v>
      </c>
    </row>
    <row r="5490" spans="1:7" x14ac:dyDescent="0.3">
      <c r="A5490">
        <v>5488</v>
      </c>
      <c r="B5490">
        <v>1594229011.6887524</v>
      </c>
      <c r="C5490">
        <v>1594229012.0797968</v>
      </c>
      <c r="D5490" s="1">
        <v>44020.724672314813</v>
      </c>
      <c r="E5490" s="1">
        <v>44020.724676840277</v>
      </c>
      <c r="F5490">
        <v>0.39100000000000001</v>
      </c>
      <c r="G5490">
        <v>8</v>
      </c>
    </row>
    <row r="5491" spans="1:7" x14ac:dyDescent="0.3">
      <c r="A5491">
        <v>5489</v>
      </c>
      <c r="B5491">
        <v>1594227246.6143961</v>
      </c>
      <c r="C5491">
        <v>1594227247.0054407</v>
      </c>
      <c r="D5491" s="1">
        <v>44020.704243217595</v>
      </c>
      <c r="E5491" s="1">
        <v>44020.704247743059</v>
      </c>
      <c r="F5491">
        <v>0.39100000000000001</v>
      </c>
      <c r="G5491">
        <v>2</v>
      </c>
    </row>
    <row r="5492" spans="1:7" x14ac:dyDescent="0.3">
      <c r="A5492">
        <v>5490</v>
      </c>
      <c r="B5492">
        <v>1594229011.8842745</v>
      </c>
      <c r="C5492">
        <v>1594229012.2753189</v>
      </c>
      <c r="D5492" s="1">
        <v>44020.724674583333</v>
      </c>
      <c r="E5492" s="1">
        <v>44020.724679108796</v>
      </c>
      <c r="F5492">
        <v>0.39100000000000001</v>
      </c>
      <c r="G5492">
        <v>8</v>
      </c>
    </row>
    <row r="5493" spans="1:7" x14ac:dyDescent="0.3">
      <c r="A5493">
        <v>5491</v>
      </c>
      <c r="B5493">
        <v>1594227246.8196945</v>
      </c>
      <c r="C5493">
        <v>1594227247.2107394</v>
      </c>
      <c r="D5493" s="1">
        <v>44020.704245590277</v>
      </c>
      <c r="E5493" s="1">
        <v>44020.704250115741</v>
      </c>
      <c r="F5493">
        <v>0.39100000000000001</v>
      </c>
      <c r="G5493">
        <v>2</v>
      </c>
    </row>
    <row r="5494" spans="1:7" x14ac:dyDescent="0.3">
      <c r="A5494">
        <v>5492</v>
      </c>
      <c r="B5494">
        <v>1594229012.0895731</v>
      </c>
      <c r="C5494">
        <v>1594229012.4806175</v>
      </c>
      <c r="D5494" s="1">
        <v>44020.724676956015</v>
      </c>
      <c r="E5494" s="1">
        <v>44020.724681481479</v>
      </c>
      <c r="F5494">
        <v>0.39100000000000001</v>
      </c>
      <c r="G5494">
        <v>8</v>
      </c>
    </row>
    <row r="5495" spans="1:7" x14ac:dyDescent="0.3">
      <c r="A5495">
        <v>5493</v>
      </c>
      <c r="B5495">
        <v>1594227247.0152168</v>
      </c>
      <c r="C5495">
        <v>1594227247.4062614</v>
      </c>
      <c r="D5495" s="1">
        <v>44020.704247858797</v>
      </c>
      <c r="E5495" s="1">
        <v>44020.704252384261</v>
      </c>
      <c r="F5495">
        <v>0.39100000000000001</v>
      </c>
      <c r="G5495">
        <v>2</v>
      </c>
    </row>
    <row r="5496" spans="1:7" x14ac:dyDescent="0.3">
      <c r="A5496">
        <v>5494</v>
      </c>
      <c r="B5496">
        <v>1594229012.2850952</v>
      </c>
      <c r="C5496">
        <v>1594229012.6761398</v>
      </c>
      <c r="D5496" s="1">
        <v>44020.724679224535</v>
      </c>
      <c r="E5496" s="1">
        <v>44020.724683749999</v>
      </c>
      <c r="F5496">
        <v>0.39100000000000001</v>
      </c>
      <c r="G5496">
        <v>4</v>
      </c>
    </row>
    <row r="5497" spans="1:7" x14ac:dyDescent="0.3">
      <c r="A5497">
        <v>5495</v>
      </c>
      <c r="B5497">
        <v>1594227247.2205153</v>
      </c>
      <c r="C5497">
        <v>1594227247.6115601</v>
      </c>
      <c r="D5497" s="1">
        <v>44020.70425023148</v>
      </c>
      <c r="E5497" s="1">
        <v>44020.704254756944</v>
      </c>
      <c r="F5497">
        <v>0.39100000000000001</v>
      </c>
      <c r="G5497">
        <v>2</v>
      </c>
    </row>
    <row r="5498" spans="1:7" x14ac:dyDescent="0.3">
      <c r="A5498">
        <v>5496</v>
      </c>
      <c r="B5498">
        <v>1594229012.4806175</v>
      </c>
      <c r="C5498">
        <v>1594229012.8716619</v>
      </c>
      <c r="D5498" s="1">
        <v>44020.724681481479</v>
      </c>
      <c r="E5498" s="1">
        <v>44020.724686006943</v>
      </c>
      <c r="F5498">
        <v>0.39100000000000001</v>
      </c>
      <c r="G5498">
        <v>4</v>
      </c>
    </row>
    <row r="5499" spans="1:7" x14ac:dyDescent="0.3">
      <c r="A5499">
        <v>5497</v>
      </c>
      <c r="B5499">
        <v>1594227247.4160376</v>
      </c>
      <c r="C5499">
        <v>1594227247.8070822</v>
      </c>
      <c r="D5499" s="1">
        <v>44020.7042525</v>
      </c>
      <c r="E5499" s="1">
        <v>44020.704257025463</v>
      </c>
      <c r="F5499">
        <v>0.39100000000000001</v>
      </c>
      <c r="G5499">
        <v>2</v>
      </c>
    </row>
    <row r="5500" spans="1:7" x14ac:dyDescent="0.3">
      <c r="A5500">
        <v>5498</v>
      </c>
      <c r="B5500">
        <v>1594229012.6859159</v>
      </c>
      <c r="C5500">
        <v>1594229013.0769606</v>
      </c>
      <c r="D5500" s="1">
        <v>44020.724683854169</v>
      </c>
      <c r="E5500" s="1">
        <v>44020.724688379632</v>
      </c>
      <c r="F5500">
        <v>0.39100000000000001</v>
      </c>
      <c r="G5500">
        <v>4</v>
      </c>
    </row>
    <row r="5501" spans="1:7" x14ac:dyDescent="0.3">
      <c r="A5501">
        <v>5499</v>
      </c>
      <c r="B5501">
        <v>1594227247.621336</v>
      </c>
      <c r="C5501">
        <v>1594227248.0123804</v>
      </c>
      <c r="D5501" s="1">
        <v>44020.704254872682</v>
      </c>
      <c r="E5501" s="1">
        <v>44020.704259398146</v>
      </c>
      <c r="F5501">
        <v>0.39100000000000001</v>
      </c>
      <c r="G5501">
        <v>2</v>
      </c>
    </row>
    <row r="5502" spans="1:7" x14ac:dyDescent="0.3">
      <c r="A5502">
        <v>5500</v>
      </c>
      <c r="B5502">
        <v>1594229012.8814385</v>
      </c>
      <c r="C5502">
        <v>1594229013.2724829</v>
      </c>
      <c r="D5502" s="1">
        <v>44020.724686122689</v>
      </c>
      <c r="E5502" s="1">
        <v>44020.724690648145</v>
      </c>
      <c r="F5502">
        <v>0.39100000000000001</v>
      </c>
      <c r="G5502">
        <v>8</v>
      </c>
    </row>
    <row r="5503" spans="1:7" x14ac:dyDescent="0.3">
      <c r="A5503">
        <v>5501</v>
      </c>
      <c r="B5503">
        <v>1594227247.8168583</v>
      </c>
      <c r="C5503">
        <v>1594227248.2079029</v>
      </c>
      <c r="D5503" s="1">
        <v>44020.704257129626</v>
      </c>
      <c r="E5503" s="1">
        <v>44020.70426165509</v>
      </c>
      <c r="F5503">
        <v>0.39100000000000001</v>
      </c>
      <c r="G5503">
        <v>2</v>
      </c>
    </row>
    <row r="5504" spans="1:7" x14ac:dyDescent="0.3">
      <c r="A5504">
        <v>5502</v>
      </c>
      <c r="B5504">
        <v>1594229013.0867369</v>
      </c>
      <c r="C5504">
        <v>1594229013.4777813</v>
      </c>
      <c r="D5504" s="1">
        <v>44020.724688495371</v>
      </c>
      <c r="E5504" s="1">
        <v>44020.724693020835</v>
      </c>
      <c r="F5504">
        <v>0.39100000000000001</v>
      </c>
      <c r="G5504">
        <v>8</v>
      </c>
    </row>
    <row r="5505" spans="1:7" x14ac:dyDescent="0.3">
      <c r="A5505">
        <v>5503</v>
      </c>
      <c r="B5505">
        <v>1594227248.0123804</v>
      </c>
      <c r="C5505">
        <v>1594227248.4034252</v>
      </c>
      <c r="D5505" s="1">
        <v>44020.704259398146</v>
      </c>
      <c r="E5505" s="1">
        <v>44020.70426392361</v>
      </c>
      <c r="F5505">
        <v>0.39100000000000001</v>
      </c>
      <c r="G5505">
        <v>2</v>
      </c>
    </row>
    <row r="5506" spans="1:7" x14ac:dyDescent="0.3">
      <c r="A5506">
        <v>5504</v>
      </c>
      <c r="B5506">
        <v>1594229013.282259</v>
      </c>
      <c r="C5506">
        <v>1594229013.6733036</v>
      </c>
      <c r="D5506" s="1">
        <v>44020.724690763891</v>
      </c>
      <c r="E5506" s="1">
        <v>44020.724695289355</v>
      </c>
      <c r="F5506">
        <v>0.39100000000000001</v>
      </c>
      <c r="G5506">
        <v>8</v>
      </c>
    </row>
    <row r="5507" spans="1:7" x14ac:dyDescent="0.3">
      <c r="A5507">
        <v>5505</v>
      </c>
      <c r="B5507">
        <v>1594227248.217679</v>
      </c>
      <c r="C5507">
        <v>1594227248.6087234</v>
      </c>
      <c r="D5507" s="1">
        <v>44020.704261770836</v>
      </c>
      <c r="E5507" s="1">
        <v>44020.704266296299</v>
      </c>
      <c r="F5507">
        <v>0.39100000000000001</v>
      </c>
      <c r="G5507">
        <v>8</v>
      </c>
    </row>
    <row r="5508" spans="1:7" x14ac:dyDescent="0.3">
      <c r="A5508">
        <v>5506</v>
      </c>
      <c r="B5508">
        <v>1594229013.4875574</v>
      </c>
      <c r="C5508">
        <v>1594229013.878602</v>
      </c>
      <c r="D5508" s="1">
        <v>44020.724693136573</v>
      </c>
      <c r="E5508" s="1">
        <v>44020.724697662037</v>
      </c>
      <c r="F5508">
        <v>0.39100000000000001</v>
      </c>
      <c r="G5508">
        <v>8</v>
      </c>
    </row>
    <row r="5509" spans="1:7" x14ac:dyDescent="0.3">
      <c r="A5509">
        <v>5507</v>
      </c>
      <c r="B5509">
        <v>1594227248.4132011</v>
      </c>
      <c r="C5509">
        <v>1594227248.8042462</v>
      </c>
      <c r="D5509" s="1">
        <v>44020.704264039348</v>
      </c>
      <c r="E5509" s="1">
        <v>44020.704268564812</v>
      </c>
      <c r="F5509">
        <v>0.39100000000000001</v>
      </c>
      <c r="G5509">
        <v>8</v>
      </c>
    </row>
    <row r="5510" spans="1:7" x14ac:dyDescent="0.3">
      <c r="A5510">
        <v>5508</v>
      </c>
      <c r="B5510">
        <v>1594229013.6830795</v>
      </c>
      <c r="C5510">
        <v>1594229014.0741243</v>
      </c>
      <c r="D5510" s="1">
        <v>44020.724695405093</v>
      </c>
      <c r="E5510" s="1">
        <v>44020.724699930557</v>
      </c>
      <c r="F5510">
        <v>0.39100000000000001</v>
      </c>
      <c r="G5510">
        <v>8</v>
      </c>
    </row>
    <row r="5511" spans="1:7" x14ac:dyDescent="0.3">
      <c r="A5511">
        <v>5509</v>
      </c>
      <c r="B5511">
        <v>1594227248.6184998</v>
      </c>
      <c r="C5511">
        <v>1594227249.0095446</v>
      </c>
      <c r="D5511" s="1">
        <v>44020.704266412038</v>
      </c>
      <c r="E5511" s="1">
        <v>44020.704270937502</v>
      </c>
      <c r="F5511">
        <v>0.39100000000000001</v>
      </c>
      <c r="G5511">
        <v>8</v>
      </c>
    </row>
    <row r="5512" spans="1:7" x14ac:dyDescent="0.3">
      <c r="A5512">
        <v>5510</v>
      </c>
      <c r="B5512">
        <v>1594229013.8883779</v>
      </c>
      <c r="C5512">
        <v>1594229014.2794228</v>
      </c>
      <c r="D5512" s="1">
        <v>44020.724697777776</v>
      </c>
      <c r="E5512" s="1">
        <v>44020.72470230324</v>
      </c>
      <c r="F5512">
        <v>0.39100000000000001</v>
      </c>
      <c r="G5512">
        <v>4</v>
      </c>
    </row>
    <row r="5513" spans="1:7" x14ac:dyDescent="0.3">
      <c r="A5513">
        <v>5511</v>
      </c>
      <c r="B5513">
        <v>1594227248.8140221</v>
      </c>
      <c r="C5513">
        <v>1594227249.2050667</v>
      </c>
      <c r="D5513" s="1">
        <v>44020.704268680558</v>
      </c>
      <c r="E5513" s="1">
        <v>44020.704273206022</v>
      </c>
      <c r="F5513">
        <v>0.39100000000000001</v>
      </c>
      <c r="G5513">
        <v>8</v>
      </c>
    </row>
    <row r="5514" spans="1:7" x14ac:dyDescent="0.3">
      <c r="A5514">
        <v>5512</v>
      </c>
      <c r="B5514">
        <v>1594229014.0839007</v>
      </c>
      <c r="C5514">
        <v>1594229014.4749448</v>
      </c>
      <c r="D5514" s="1">
        <v>44020.72470003472</v>
      </c>
      <c r="E5514" s="1">
        <v>44020.724704560183</v>
      </c>
      <c r="F5514">
        <v>0.39100000000000001</v>
      </c>
      <c r="G5514">
        <v>4</v>
      </c>
    </row>
    <row r="5515" spans="1:7" x14ac:dyDescent="0.3">
      <c r="A5515">
        <v>5513</v>
      </c>
      <c r="B5515">
        <v>1594227249.0193205</v>
      </c>
      <c r="C5515">
        <v>1594227249.4103651</v>
      </c>
      <c r="D5515" s="1">
        <v>44020.704271053241</v>
      </c>
      <c r="E5515" s="1">
        <v>44020.704275578704</v>
      </c>
      <c r="F5515">
        <v>0.39100000000000001</v>
      </c>
      <c r="G5515">
        <v>8</v>
      </c>
    </row>
    <row r="5516" spans="1:7" x14ac:dyDescent="0.3">
      <c r="A5516">
        <v>5514</v>
      </c>
      <c r="B5516">
        <v>1594229014.2891989</v>
      </c>
      <c r="C5516">
        <v>1594229014.6802435</v>
      </c>
      <c r="D5516" s="1">
        <v>44020.724702418978</v>
      </c>
      <c r="E5516" s="1">
        <v>44020.724706944442</v>
      </c>
      <c r="F5516">
        <v>0.39100000000000001</v>
      </c>
      <c r="G5516">
        <v>4</v>
      </c>
    </row>
    <row r="5517" spans="1:7" x14ac:dyDescent="0.3">
      <c r="A5517">
        <v>5515</v>
      </c>
      <c r="B5517">
        <v>1594227249.2148428</v>
      </c>
      <c r="C5517">
        <v>1594227249.6058874</v>
      </c>
      <c r="D5517" s="1">
        <v>44020.704273310184</v>
      </c>
      <c r="E5517" s="1">
        <v>44020.704277835648</v>
      </c>
      <c r="F5517">
        <v>0.39100000000000001</v>
      </c>
      <c r="G5517">
        <v>8</v>
      </c>
    </row>
    <row r="5518" spans="1:7" x14ac:dyDescent="0.3">
      <c r="A5518">
        <v>5516</v>
      </c>
      <c r="B5518">
        <v>1594229014.4847212</v>
      </c>
      <c r="C5518">
        <v>1594229014.8757658</v>
      </c>
      <c r="D5518" s="1">
        <v>44020.724704675929</v>
      </c>
      <c r="E5518" s="1">
        <v>44020.724709201386</v>
      </c>
      <c r="F5518">
        <v>0.39100000000000001</v>
      </c>
      <c r="G5518">
        <v>4</v>
      </c>
    </row>
    <row r="5519" spans="1:7" x14ac:dyDescent="0.3">
      <c r="A5519">
        <v>5517</v>
      </c>
      <c r="B5519">
        <v>1594227249.4201412</v>
      </c>
      <c r="C5519">
        <v>1594227249.8111858</v>
      </c>
      <c r="D5519" s="1">
        <v>44020.704275694443</v>
      </c>
      <c r="E5519" s="1">
        <v>44020.704280219907</v>
      </c>
      <c r="F5519">
        <v>0.39100000000000001</v>
      </c>
      <c r="G5519">
        <v>8</v>
      </c>
    </row>
    <row r="5520" spans="1:7" x14ac:dyDescent="0.3">
      <c r="A5520">
        <v>5518</v>
      </c>
      <c r="B5520">
        <v>1594229014.6802435</v>
      </c>
      <c r="C5520">
        <v>1594229015.0712881</v>
      </c>
      <c r="D5520" s="1">
        <v>44020.724706944442</v>
      </c>
      <c r="E5520" s="1">
        <v>44020.724711469906</v>
      </c>
      <c r="F5520">
        <v>0.39100000000000001</v>
      </c>
      <c r="G5520">
        <v>8</v>
      </c>
    </row>
    <row r="5521" spans="1:7" x14ac:dyDescent="0.3">
      <c r="A5521">
        <v>5519</v>
      </c>
      <c r="B5521">
        <v>1594227249.6156635</v>
      </c>
      <c r="C5521">
        <v>1594227250.0067079</v>
      </c>
      <c r="D5521" s="1">
        <v>44020.704277951387</v>
      </c>
      <c r="E5521" s="1">
        <v>44020.70428247685</v>
      </c>
      <c r="F5521">
        <v>0.39100000000000001</v>
      </c>
      <c r="G5521">
        <v>8</v>
      </c>
    </row>
    <row r="5522" spans="1:7" x14ac:dyDescent="0.3">
      <c r="A5522">
        <v>5520</v>
      </c>
      <c r="B5522">
        <v>1594229014.8855419</v>
      </c>
      <c r="C5522">
        <v>1594229015.2765863</v>
      </c>
      <c r="D5522" s="1">
        <v>44020.724709317132</v>
      </c>
      <c r="E5522" s="1">
        <v>44020.724713842596</v>
      </c>
      <c r="F5522">
        <v>0.39100000000000001</v>
      </c>
      <c r="G5522">
        <v>8</v>
      </c>
    </row>
    <row r="5523" spans="1:7" x14ac:dyDescent="0.3">
      <c r="A5523">
        <v>5521</v>
      </c>
      <c r="B5523">
        <v>1594227249.820962</v>
      </c>
      <c r="C5523">
        <v>1594227250.2120063</v>
      </c>
      <c r="D5523" s="1">
        <v>44020.704280324077</v>
      </c>
      <c r="E5523" s="1">
        <v>44020.704284861109</v>
      </c>
      <c r="F5523">
        <v>0.39100000000000001</v>
      </c>
      <c r="G5523">
        <v>8</v>
      </c>
    </row>
    <row r="5524" spans="1:7" x14ac:dyDescent="0.3">
      <c r="A5524">
        <v>5522</v>
      </c>
      <c r="B5524">
        <v>1594229015.0810642</v>
      </c>
      <c r="C5524">
        <v>1594229015.4721088</v>
      </c>
      <c r="D5524" s="1">
        <v>44020.724711585652</v>
      </c>
      <c r="E5524" s="1">
        <v>44020.724716111108</v>
      </c>
      <c r="F5524">
        <v>0.39100000000000001</v>
      </c>
      <c r="G5524">
        <v>8</v>
      </c>
    </row>
    <row r="5525" spans="1:7" x14ac:dyDescent="0.3">
      <c r="A5525">
        <v>5523</v>
      </c>
      <c r="B5525">
        <v>1594227250.0164845</v>
      </c>
      <c r="C5525">
        <v>1594227250.4075286</v>
      </c>
      <c r="D5525" s="1">
        <v>44020.704282592589</v>
      </c>
      <c r="E5525" s="1">
        <v>44020.704287118053</v>
      </c>
      <c r="F5525">
        <v>0.39100000000000001</v>
      </c>
      <c r="G5525">
        <v>8</v>
      </c>
    </row>
    <row r="5526" spans="1:7" x14ac:dyDescent="0.3">
      <c r="A5526">
        <v>5524</v>
      </c>
      <c r="B5526">
        <v>1594229015.2863624</v>
      </c>
      <c r="C5526">
        <v>1594229015.6774073</v>
      </c>
      <c r="D5526" s="1">
        <v>44020.724713958334</v>
      </c>
      <c r="E5526" s="1">
        <v>44020.724718483798</v>
      </c>
      <c r="F5526">
        <v>0.39100000000000001</v>
      </c>
      <c r="G5526">
        <v>8</v>
      </c>
    </row>
    <row r="5527" spans="1:7" x14ac:dyDescent="0.3">
      <c r="A5527">
        <v>5525</v>
      </c>
      <c r="B5527">
        <v>1594227250.2120063</v>
      </c>
      <c r="C5527">
        <v>1594227250.6030512</v>
      </c>
      <c r="D5527" s="1">
        <v>44020.704284861109</v>
      </c>
      <c r="E5527" s="1">
        <v>44020.704289386573</v>
      </c>
      <c r="F5527">
        <v>0.39100000000000001</v>
      </c>
      <c r="G5527">
        <v>8</v>
      </c>
    </row>
    <row r="5528" spans="1:7" x14ac:dyDescent="0.3">
      <c r="A5528">
        <v>5526</v>
      </c>
      <c r="B5528">
        <v>1594229015.481885</v>
      </c>
      <c r="C5528">
        <v>1594229015.8729296</v>
      </c>
      <c r="D5528" s="1">
        <v>44020.724716215278</v>
      </c>
      <c r="E5528" s="1">
        <v>44020.724720740742</v>
      </c>
      <c r="F5528">
        <v>0.39100000000000001</v>
      </c>
      <c r="G5528">
        <v>2</v>
      </c>
    </row>
    <row r="5529" spans="1:7" x14ac:dyDescent="0.3">
      <c r="A5529">
        <v>5527</v>
      </c>
      <c r="B5529">
        <v>1594227250.417305</v>
      </c>
      <c r="C5529">
        <v>1594227250.8083494</v>
      </c>
      <c r="D5529" s="1">
        <v>44020.704287233799</v>
      </c>
      <c r="E5529" s="1">
        <v>44020.704291759263</v>
      </c>
      <c r="F5529">
        <v>0.39100000000000001</v>
      </c>
      <c r="G5529">
        <v>8</v>
      </c>
    </row>
    <row r="5530" spans="1:7" x14ac:dyDescent="0.3">
      <c r="A5530">
        <v>5528</v>
      </c>
      <c r="B5530">
        <v>1594229015.6871836</v>
      </c>
      <c r="C5530">
        <v>1594229016.078228</v>
      </c>
      <c r="D5530" s="1">
        <v>44020.724718599537</v>
      </c>
      <c r="E5530" s="1">
        <v>44020.724723125</v>
      </c>
      <c r="F5530">
        <v>0.39100000000000001</v>
      </c>
      <c r="G5530">
        <v>2</v>
      </c>
    </row>
    <row r="5531" spans="1:7" x14ac:dyDescent="0.3">
      <c r="A5531">
        <v>5529</v>
      </c>
      <c r="B5531">
        <v>1594227250.6128273</v>
      </c>
      <c r="C5531">
        <v>1594227251.0038722</v>
      </c>
      <c r="D5531" s="1">
        <v>44020.704289490743</v>
      </c>
      <c r="E5531" s="1">
        <v>44020.704294016206</v>
      </c>
      <c r="F5531">
        <v>0.39100000000000001</v>
      </c>
      <c r="G5531">
        <v>8</v>
      </c>
    </row>
    <row r="5532" spans="1:7" x14ac:dyDescent="0.3">
      <c r="A5532">
        <v>5530</v>
      </c>
      <c r="B5532">
        <v>1594229015.8827057</v>
      </c>
      <c r="C5532">
        <v>1594229016.2737503</v>
      </c>
      <c r="D5532" s="1">
        <v>44020.72472085648</v>
      </c>
      <c r="E5532" s="1">
        <v>44020.724725381944</v>
      </c>
      <c r="F5532">
        <v>0.39100000000000001</v>
      </c>
      <c r="G5532">
        <v>2</v>
      </c>
    </row>
    <row r="5533" spans="1:7" x14ac:dyDescent="0.3">
      <c r="A5533">
        <v>5531</v>
      </c>
      <c r="B5533">
        <v>1594227250.8181255</v>
      </c>
      <c r="C5533">
        <v>1594227251.2091706</v>
      </c>
      <c r="D5533" s="1">
        <v>44020.704291875001</v>
      </c>
      <c r="E5533" s="1">
        <v>44020.704296400465</v>
      </c>
      <c r="F5533">
        <v>0.39100000000000001</v>
      </c>
      <c r="G5533">
        <v>8</v>
      </c>
    </row>
    <row r="5534" spans="1:7" x14ac:dyDescent="0.3">
      <c r="A5534">
        <v>5532</v>
      </c>
      <c r="B5534">
        <v>1594229016.0880041</v>
      </c>
      <c r="C5534">
        <v>1594229016.4790487</v>
      </c>
      <c r="D5534" s="1">
        <v>44020.724723240739</v>
      </c>
      <c r="E5534" s="1">
        <v>44020.724727766203</v>
      </c>
      <c r="F5534">
        <v>0.39100000000000001</v>
      </c>
      <c r="G5534">
        <v>2</v>
      </c>
    </row>
    <row r="5535" spans="1:7" x14ac:dyDescent="0.3">
      <c r="A5535">
        <v>5533</v>
      </c>
      <c r="B5535">
        <v>1594227251.013648</v>
      </c>
      <c r="C5535">
        <v>1594227251.4046926</v>
      </c>
      <c r="D5535" s="1">
        <v>44020.704294131945</v>
      </c>
      <c r="E5535" s="1">
        <v>44020.704298657409</v>
      </c>
      <c r="F5535">
        <v>0.39100000000000001</v>
      </c>
      <c r="G5535">
        <v>8</v>
      </c>
    </row>
    <row r="5536" spans="1:7" x14ac:dyDescent="0.3">
      <c r="A5536">
        <v>5534</v>
      </c>
      <c r="B5536">
        <v>1594227251.2189465</v>
      </c>
      <c r="C5536">
        <v>1594227251.6099911</v>
      </c>
      <c r="D5536" s="1">
        <v>44020.704296504628</v>
      </c>
      <c r="E5536" s="1">
        <v>44020.704301030091</v>
      </c>
      <c r="F5536">
        <v>0.39100000000000001</v>
      </c>
      <c r="G5536">
        <v>8</v>
      </c>
    </row>
    <row r="5537" spans="1:7" x14ac:dyDescent="0.3">
      <c r="A5537">
        <v>5535</v>
      </c>
      <c r="B5537">
        <v>1594229016.4888248</v>
      </c>
      <c r="C5537">
        <v>1594229016.8798697</v>
      </c>
      <c r="D5537" s="1">
        <v>44020.724727870373</v>
      </c>
      <c r="E5537" s="1">
        <v>44020.724732395836</v>
      </c>
      <c r="F5537">
        <v>0.39100000000000001</v>
      </c>
      <c r="G5537">
        <v>8</v>
      </c>
    </row>
    <row r="5538" spans="1:7" x14ac:dyDescent="0.3">
      <c r="A5538">
        <v>5536</v>
      </c>
      <c r="B5538">
        <v>1594227251.4144688</v>
      </c>
      <c r="C5538">
        <v>1594227251.8055134</v>
      </c>
      <c r="D5538" s="1">
        <v>44020.704298773147</v>
      </c>
      <c r="E5538" s="1">
        <v>44020.704303298611</v>
      </c>
      <c r="F5538">
        <v>0.39100000000000001</v>
      </c>
      <c r="G5538">
        <v>8</v>
      </c>
    </row>
    <row r="5539" spans="1:7" x14ac:dyDescent="0.3">
      <c r="A5539">
        <v>5537</v>
      </c>
      <c r="B5539">
        <v>1594229016.6843472</v>
      </c>
      <c r="C5539">
        <v>1594229017.0753918</v>
      </c>
      <c r="D5539" s="1">
        <v>44020.724730138892</v>
      </c>
      <c r="E5539" s="1">
        <v>44020.724734664349</v>
      </c>
      <c r="F5539">
        <v>0.39100000000000001</v>
      </c>
      <c r="G5539">
        <v>8</v>
      </c>
    </row>
    <row r="5540" spans="1:7" x14ac:dyDescent="0.3">
      <c r="A5540">
        <v>5538</v>
      </c>
      <c r="B5540">
        <v>1594227251.6197672</v>
      </c>
      <c r="C5540">
        <v>1594227252.0108118</v>
      </c>
      <c r="D5540" s="1">
        <v>44020.70430114583</v>
      </c>
      <c r="E5540" s="1">
        <v>44020.704305671294</v>
      </c>
      <c r="F5540">
        <v>0.39100000000000001</v>
      </c>
      <c r="G5540">
        <v>8</v>
      </c>
    </row>
    <row r="5541" spans="1:7" x14ac:dyDescent="0.3">
      <c r="A5541">
        <v>5539</v>
      </c>
      <c r="B5541">
        <v>1594229016.8798697</v>
      </c>
      <c r="C5541">
        <v>1594229017.2709141</v>
      </c>
      <c r="D5541" s="1">
        <v>44020.724732395836</v>
      </c>
      <c r="E5541" s="1">
        <v>44020.724736921293</v>
      </c>
      <c r="F5541">
        <v>0.39100000000000001</v>
      </c>
      <c r="G5541">
        <v>8</v>
      </c>
    </row>
    <row r="5542" spans="1:7" x14ac:dyDescent="0.3">
      <c r="A5542">
        <v>5540</v>
      </c>
      <c r="B5542">
        <v>1594227251.8152895</v>
      </c>
      <c r="C5542">
        <v>1594227252.2063341</v>
      </c>
      <c r="D5542" s="1">
        <v>44020.70430341435</v>
      </c>
      <c r="E5542" s="1">
        <v>44020.704307939814</v>
      </c>
      <c r="F5542">
        <v>0.39100000000000001</v>
      </c>
      <c r="G5542">
        <v>8</v>
      </c>
    </row>
    <row r="5543" spans="1:7" x14ac:dyDescent="0.3">
      <c r="A5543">
        <v>5541</v>
      </c>
      <c r="B5543">
        <v>1594229017.0851679</v>
      </c>
      <c r="C5543">
        <v>1594229017.4762125</v>
      </c>
      <c r="D5543" s="1">
        <v>44020.724734780095</v>
      </c>
      <c r="E5543" s="1">
        <v>44020.724739305559</v>
      </c>
      <c r="F5543">
        <v>0.39100000000000001</v>
      </c>
      <c r="G5543">
        <v>8</v>
      </c>
    </row>
    <row r="5544" spans="1:7" x14ac:dyDescent="0.3">
      <c r="A5544">
        <v>5542</v>
      </c>
      <c r="B5544">
        <v>1594227252.0205882</v>
      </c>
      <c r="C5544">
        <v>1594227252.4116323</v>
      </c>
      <c r="D5544" s="1">
        <v>44020.70430578704</v>
      </c>
      <c r="E5544" s="1">
        <v>44020.704310312503</v>
      </c>
      <c r="F5544">
        <v>0.39100000000000001</v>
      </c>
      <c r="G5544">
        <v>8</v>
      </c>
    </row>
    <row r="5545" spans="1:7" x14ac:dyDescent="0.3">
      <c r="A5545">
        <v>5543</v>
      </c>
      <c r="B5545">
        <v>1594229017.2806902</v>
      </c>
      <c r="C5545">
        <v>1594229017.6717348</v>
      </c>
      <c r="D5545" s="1">
        <v>44020.724737037039</v>
      </c>
      <c r="E5545" s="1">
        <v>44020.724741562502</v>
      </c>
      <c r="F5545">
        <v>0.39100000000000001</v>
      </c>
      <c r="G5545">
        <v>8</v>
      </c>
    </row>
    <row r="5546" spans="1:7" x14ac:dyDescent="0.3">
      <c r="A5546">
        <v>5544</v>
      </c>
      <c r="B5546">
        <v>1594227252.2161102</v>
      </c>
      <c r="C5546">
        <v>1594227252.6071546</v>
      </c>
      <c r="D5546" s="1">
        <v>44020.704308055552</v>
      </c>
      <c r="E5546" s="1">
        <v>44020.704312581016</v>
      </c>
      <c r="F5546">
        <v>0.39100000000000001</v>
      </c>
      <c r="G5546">
        <v>8</v>
      </c>
    </row>
    <row r="5547" spans="1:7" x14ac:dyDescent="0.3">
      <c r="A5547">
        <v>5545</v>
      </c>
      <c r="B5547">
        <v>1594229017.4859884</v>
      </c>
      <c r="C5547">
        <v>1594229017.8770332</v>
      </c>
      <c r="D5547" s="1">
        <v>44020.724739409721</v>
      </c>
      <c r="E5547" s="1">
        <v>44020.724743946761</v>
      </c>
      <c r="F5547">
        <v>0.39100000000000001</v>
      </c>
      <c r="G5547">
        <v>8</v>
      </c>
    </row>
    <row r="5548" spans="1:7" x14ac:dyDescent="0.3">
      <c r="A5548">
        <v>5546</v>
      </c>
      <c r="B5548">
        <v>1594227252.4214089</v>
      </c>
      <c r="C5548">
        <v>1594227252.8124533</v>
      </c>
      <c r="D5548" s="1">
        <v>44020.704310428242</v>
      </c>
      <c r="E5548" s="1">
        <v>44020.704314953706</v>
      </c>
      <c r="F5548">
        <v>0.39100000000000001</v>
      </c>
      <c r="G5548">
        <v>8</v>
      </c>
    </row>
    <row r="5549" spans="1:7" x14ac:dyDescent="0.3">
      <c r="A5549">
        <v>5547</v>
      </c>
      <c r="B5549">
        <v>1594229017.6815109</v>
      </c>
      <c r="C5549">
        <v>1594229018.0725555</v>
      </c>
      <c r="D5549" s="1">
        <v>44020.724741678241</v>
      </c>
      <c r="E5549" s="1">
        <v>44020.724746203705</v>
      </c>
      <c r="F5549">
        <v>0.39100000000000001</v>
      </c>
      <c r="G5549">
        <v>8</v>
      </c>
    </row>
    <row r="5550" spans="1:7" x14ac:dyDescent="0.3">
      <c r="A5550">
        <v>5548</v>
      </c>
      <c r="B5550">
        <v>1594227252.616931</v>
      </c>
      <c r="C5550">
        <v>1594227253.0079756</v>
      </c>
      <c r="D5550" s="1">
        <v>44020.704312685186</v>
      </c>
      <c r="E5550" s="1">
        <v>44020.70431721065</v>
      </c>
      <c r="F5550">
        <v>0.39100000000000001</v>
      </c>
      <c r="G5550">
        <v>8</v>
      </c>
    </row>
    <row r="5551" spans="1:7" x14ac:dyDescent="0.3">
      <c r="A5551">
        <v>5549</v>
      </c>
      <c r="B5551">
        <v>1594229017.8868091</v>
      </c>
      <c r="C5551">
        <v>1594229018.277854</v>
      </c>
      <c r="D5551" s="1">
        <v>44020.724744050924</v>
      </c>
      <c r="E5551" s="1">
        <v>44020.724748576387</v>
      </c>
      <c r="F5551">
        <v>0.39100000000000001</v>
      </c>
      <c r="G5551">
        <v>8</v>
      </c>
    </row>
    <row r="5552" spans="1:7" x14ac:dyDescent="0.3">
      <c r="A5552">
        <v>5550</v>
      </c>
      <c r="B5552">
        <v>1594227252.8124533</v>
      </c>
      <c r="C5552">
        <v>1594227253.2034979</v>
      </c>
      <c r="D5552" s="1">
        <v>44020.704314953706</v>
      </c>
      <c r="E5552" s="1">
        <v>44020.704319479169</v>
      </c>
      <c r="F5552">
        <v>0.39100000000000001</v>
      </c>
      <c r="G5552">
        <v>8</v>
      </c>
    </row>
    <row r="5553" spans="1:7" x14ac:dyDescent="0.3">
      <c r="A5553">
        <v>5551</v>
      </c>
      <c r="B5553">
        <v>1594229018.0823314</v>
      </c>
      <c r="C5553">
        <v>1594229018.4733765</v>
      </c>
      <c r="D5553" s="1">
        <v>44020.724746319444</v>
      </c>
      <c r="E5553" s="1">
        <v>44020.724750844907</v>
      </c>
      <c r="F5553">
        <v>0.39100000000000001</v>
      </c>
      <c r="G5553">
        <v>8</v>
      </c>
    </row>
    <row r="5554" spans="1:7" x14ac:dyDescent="0.3">
      <c r="A5554">
        <v>5552</v>
      </c>
      <c r="B5554">
        <v>1594227253.0177517</v>
      </c>
      <c r="C5554">
        <v>1594227253.4087963</v>
      </c>
      <c r="D5554" s="1">
        <v>44020.704317326388</v>
      </c>
      <c r="E5554" s="1">
        <v>44020.704321851852</v>
      </c>
      <c r="F5554">
        <v>0.39100000000000001</v>
      </c>
      <c r="G5554">
        <v>8</v>
      </c>
    </row>
    <row r="5555" spans="1:7" x14ac:dyDescent="0.3">
      <c r="A5555">
        <v>5553</v>
      </c>
      <c r="B5555">
        <v>1594229018.2876301</v>
      </c>
      <c r="C5555">
        <v>1594229018.6786747</v>
      </c>
      <c r="D5555" s="1">
        <v>44020.724748692126</v>
      </c>
      <c r="E5555" s="1">
        <v>44020.72475321759</v>
      </c>
      <c r="F5555">
        <v>0.39100000000000001</v>
      </c>
      <c r="G5555">
        <v>8</v>
      </c>
    </row>
    <row r="5556" spans="1:7" x14ac:dyDescent="0.3">
      <c r="A5556">
        <v>5554</v>
      </c>
      <c r="B5556">
        <v>1594227253.213274</v>
      </c>
      <c r="C5556">
        <v>1594227253.6043186</v>
      </c>
      <c r="D5556" s="1">
        <v>44020.704319594908</v>
      </c>
      <c r="E5556" s="1">
        <v>44020.704324120372</v>
      </c>
      <c r="F5556">
        <v>0.39100000000000001</v>
      </c>
      <c r="G5556">
        <v>8</v>
      </c>
    </row>
    <row r="5557" spans="1:7" x14ac:dyDescent="0.3">
      <c r="A5557">
        <v>5555</v>
      </c>
      <c r="B5557">
        <v>1594229018.4831526</v>
      </c>
      <c r="C5557">
        <v>1594229018.874197</v>
      </c>
      <c r="D5557" s="1">
        <v>44020.724750960646</v>
      </c>
      <c r="E5557" s="1">
        <v>44020.72475548611</v>
      </c>
      <c r="F5557">
        <v>0.39100000000000001</v>
      </c>
      <c r="G5557">
        <v>8</v>
      </c>
    </row>
    <row r="5558" spans="1:7" x14ac:dyDescent="0.3">
      <c r="A5558">
        <v>5556</v>
      </c>
      <c r="B5558">
        <v>1594227253.4185724</v>
      </c>
      <c r="C5558">
        <v>1594227253.809617</v>
      </c>
      <c r="D5558" s="1">
        <v>44020.704321967591</v>
      </c>
      <c r="E5558" s="1">
        <v>44020.704326493054</v>
      </c>
      <c r="F5558">
        <v>0.39100000000000001</v>
      </c>
      <c r="G5558">
        <v>8</v>
      </c>
    </row>
    <row r="5559" spans="1:7" x14ac:dyDescent="0.3">
      <c r="A5559">
        <v>5557</v>
      </c>
      <c r="B5559">
        <v>1594229018.6884508</v>
      </c>
      <c r="C5559">
        <v>1594229019.0794954</v>
      </c>
      <c r="D5559" s="1">
        <v>44020.724753333336</v>
      </c>
      <c r="E5559" s="1">
        <v>44020.724757858799</v>
      </c>
      <c r="F5559">
        <v>0.39100000000000001</v>
      </c>
      <c r="G5559">
        <v>8</v>
      </c>
    </row>
    <row r="5560" spans="1:7" x14ac:dyDescent="0.3">
      <c r="A5560">
        <v>5558</v>
      </c>
      <c r="B5560">
        <v>1594227253.6140947</v>
      </c>
      <c r="C5560">
        <v>1594227254.0051394</v>
      </c>
      <c r="D5560" s="1">
        <v>44020.704324236111</v>
      </c>
      <c r="E5560" s="1">
        <v>44020.704328761574</v>
      </c>
      <c r="F5560">
        <v>0.39100000000000001</v>
      </c>
      <c r="G5560">
        <v>8</v>
      </c>
    </row>
    <row r="5561" spans="1:7" x14ac:dyDescent="0.3">
      <c r="A5561">
        <v>5559</v>
      </c>
      <c r="B5561">
        <v>1594229018.8839734</v>
      </c>
      <c r="C5561">
        <v>1594229019.2750175</v>
      </c>
      <c r="D5561" s="1">
        <v>44020.72475559028</v>
      </c>
      <c r="E5561" s="1">
        <v>44020.724760127312</v>
      </c>
      <c r="F5561">
        <v>0.39100000000000001</v>
      </c>
      <c r="G5561">
        <v>8</v>
      </c>
    </row>
    <row r="5562" spans="1:7" x14ac:dyDescent="0.3">
      <c r="A5562">
        <v>5560</v>
      </c>
      <c r="B5562">
        <v>1594227253.8193932</v>
      </c>
      <c r="C5562">
        <v>1594227254.2104378</v>
      </c>
      <c r="D5562" s="1">
        <v>44020.704326608793</v>
      </c>
      <c r="E5562" s="1">
        <v>44020.704331134257</v>
      </c>
      <c r="F5562">
        <v>0.39100000000000001</v>
      </c>
      <c r="G5562">
        <v>8</v>
      </c>
    </row>
    <row r="5563" spans="1:7" x14ac:dyDescent="0.3">
      <c r="A5563">
        <v>5561</v>
      </c>
      <c r="B5563">
        <v>1594229019.0892715</v>
      </c>
      <c r="C5563">
        <v>1594229019.4803162</v>
      </c>
      <c r="D5563" s="1">
        <v>44020.724757974538</v>
      </c>
      <c r="E5563" s="1">
        <v>44020.724762500002</v>
      </c>
      <c r="F5563">
        <v>0.39100000000000001</v>
      </c>
      <c r="G5563">
        <v>8</v>
      </c>
    </row>
    <row r="5564" spans="1:7" x14ac:dyDescent="0.3">
      <c r="A5564">
        <v>5562</v>
      </c>
      <c r="B5564">
        <v>1594227254.0149157</v>
      </c>
      <c r="C5564">
        <v>1594227254.4059598</v>
      </c>
      <c r="D5564" s="1">
        <v>44020.704328865744</v>
      </c>
      <c r="E5564" s="1">
        <v>44020.704333391201</v>
      </c>
      <c r="F5564">
        <v>0.39100000000000001</v>
      </c>
      <c r="G5564">
        <v>8</v>
      </c>
    </row>
    <row r="5565" spans="1:7" x14ac:dyDescent="0.3">
      <c r="A5565">
        <v>5563</v>
      </c>
      <c r="B5565">
        <v>1594229019.2847941</v>
      </c>
      <c r="C5565">
        <v>1594229019.6758385</v>
      </c>
      <c r="D5565" s="1">
        <v>44020.724760231482</v>
      </c>
      <c r="E5565" s="1">
        <v>44020.724764756946</v>
      </c>
      <c r="F5565">
        <v>0.39100000000000001</v>
      </c>
      <c r="G5565">
        <v>8</v>
      </c>
    </row>
    <row r="5566" spans="1:7" x14ac:dyDescent="0.3">
      <c r="A5566">
        <v>5564</v>
      </c>
      <c r="B5566">
        <v>1594227254.2202139</v>
      </c>
      <c r="C5566">
        <v>1594227254.6112585</v>
      </c>
      <c r="D5566" s="1">
        <v>44020.704331250003</v>
      </c>
      <c r="E5566" s="1">
        <v>44020.704335775466</v>
      </c>
      <c r="F5566">
        <v>0.39100000000000001</v>
      </c>
      <c r="G5566">
        <v>8</v>
      </c>
    </row>
    <row r="5567" spans="1:7" x14ac:dyDescent="0.3">
      <c r="A5567">
        <v>5565</v>
      </c>
      <c r="B5567">
        <v>1594229019.4803162</v>
      </c>
      <c r="C5567">
        <v>1594229019.8713608</v>
      </c>
      <c r="D5567" s="1">
        <v>44020.724762500002</v>
      </c>
      <c r="E5567" s="1">
        <v>44020.724767025466</v>
      </c>
      <c r="F5567">
        <v>0.39100000000000001</v>
      </c>
      <c r="G5567">
        <v>8</v>
      </c>
    </row>
    <row r="5568" spans="1:7" x14ac:dyDescent="0.3">
      <c r="A5568">
        <v>5566</v>
      </c>
      <c r="B5568">
        <v>1594227254.4157364</v>
      </c>
      <c r="C5568">
        <v>1594227254.8067806</v>
      </c>
      <c r="D5568" s="1">
        <v>44020.704333506947</v>
      </c>
      <c r="E5568" s="1">
        <v>44020.70433803241</v>
      </c>
      <c r="F5568">
        <v>0.39100000000000001</v>
      </c>
      <c r="G5568">
        <v>8</v>
      </c>
    </row>
    <row r="5569" spans="1:7" x14ac:dyDescent="0.3">
      <c r="A5569">
        <v>5567</v>
      </c>
      <c r="B5569">
        <v>1594229019.6856143</v>
      </c>
      <c r="C5569">
        <v>1594229020.0766592</v>
      </c>
      <c r="D5569" s="1">
        <v>44020.724764872684</v>
      </c>
      <c r="E5569" s="1">
        <v>44020.724769398148</v>
      </c>
      <c r="F5569">
        <v>0.39100000000000001</v>
      </c>
      <c r="G5569">
        <v>8</v>
      </c>
    </row>
    <row r="5570" spans="1:7" x14ac:dyDescent="0.3">
      <c r="A5570">
        <v>5568</v>
      </c>
      <c r="B5570">
        <v>1594227254.6210346</v>
      </c>
      <c r="C5570">
        <v>1594227255.0120792</v>
      </c>
      <c r="D5570" s="1">
        <v>44020.704335891205</v>
      </c>
      <c r="E5570" s="1">
        <v>44020.704340416669</v>
      </c>
      <c r="F5570">
        <v>0.39100000000000001</v>
      </c>
      <c r="G5570">
        <v>8</v>
      </c>
    </row>
    <row r="5571" spans="1:7" x14ac:dyDescent="0.3">
      <c r="A5571">
        <v>5569</v>
      </c>
      <c r="B5571">
        <v>1594229019.8811369</v>
      </c>
      <c r="C5571">
        <v>1594229020.2721815</v>
      </c>
      <c r="D5571" s="1">
        <v>44020.724767141204</v>
      </c>
      <c r="E5571" s="1">
        <v>44020.724771666668</v>
      </c>
      <c r="F5571">
        <v>0.39100000000000001</v>
      </c>
      <c r="G5571">
        <v>8</v>
      </c>
    </row>
    <row r="5572" spans="1:7" x14ac:dyDescent="0.3">
      <c r="A5572">
        <v>5570</v>
      </c>
      <c r="B5572">
        <v>1594227254.8165569</v>
      </c>
      <c r="C5572">
        <v>1594227255.2076015</v>
      </c>
      <c r="D5572" s="1">
        <v>44020.704338148149</v>
      </c>
      <c r="E5572" s="1">
        <v>44020.704342673613</v>
      </c>
      <c r="F5572">
        <v>0.39100000000000001</v>
      </c>
      <c r="G5572">
        <v>8</v>
      </c>
    </row>
    <row r="5573" spans="1:7" x14ac:dyDescent="0.3">
      <c r="A5573">
        <v>5571</v>
      </c>
      <c r="B5573">
        <v>1594229020.0864351</v>
      </c>
      <c r="C5573">
        <v>1594229020.4774802</v>
      </c>
      <c r="D5573" s="1">
        <v>44020.724769513887</v>
      </c>
      <c r="E5573" s="1">
        <v>44020.72477403935</v>
      </c>
      <c r="F5573">
        <v>0.39100000000000001</v>
      </c>
      <c r="G5573">
        <v>8</v>
      </c>
    </row>
    <row r="5574" spans="1:7" x14ac:dyDescent="0.3">
      <c r="A5574">
        <v>5572</v>
      </c>
      <c r="B5574">
        <v>1594227255.0120792</v>
      </c>
      <c r="C5574">
        <v>1594227255.4031241</v>
      </c>
      <c r="D5574" s="1">
        <v>44020.704340416669</v>
      </c>
      <c r="E5574" s="1">
        <v>44020.704344942133</v>
      </c>
      <c r="F5574">
        <v>0.39100000000000001</v>
      </c>
      <c r="G5574">
        <v>8</v>
      </c>
    </row>
    <row r="5575" spans="1:7" x14ac:dyDescent="0.3">
      <c r="A5575">
        <v>5573</v>
      </c>
      <c r="B5575">
        <v>1594229020.2819574</v>
      </c>
      <c r="C5575">
        <v>1594229020.6730022</v>
      </c>
      <c r="D5575" s="1">
        <v>44020.724771770831</v>
      </c>
      <c r="E5575" s="1">
        <v>44020.72477630787</v>
      </c>
      <c r="F5575">
        <v>0.39100000000000001</v>
      </c>
      <c r="G5575">
        <v>4</v>
      </c>
    </row>
    <row r="5576" spans="1:7" x14ac:dyDescent="0.3">
      <c r="A5576">
        <v>5574</v>
      </c>
      <c r="B5576">
        <v>1594227255.2173774</v>
      </c>
      <c r="C5576">
        <v>1594227255.6084225</v>
      </c>
      <c r="D5576" s="1">
        <v>44020.704342789351</v>
      </c>
      <c r="E5576" s="1">
        <v>44020.704347314815</v>
      </c>
      <c r="F5576">
        <v>0.39100000000000001</v>
      </c>
      <c r="G5576">
        <v>6</v>
      </c>
    </row>
    <row r="5577" spans="1:7" x14ac:dyDescent="0.3">
      <c r="A5577">
        <v>5575</v>
      </c>
      <c r="B5577">
        <v>1594229020.4872561</v>
      </c>
      <c r="C5577">
        <v>1594229020.8783009</v>
      </c>
      <c r="D5577" s="1">
        <v>44020.724774155089</v>
      </c>
      <c r="E5577" s="1">
        <v>44020.724778680553</v>
      </c>
      <c r="F5577">
        <v>0.39100000000000001</v>
      </c>
      <c r="G5577">
        <v>4</v>
      </c>
    </row>
    <row r="5578" spans="1:7" x14ac:dyDescent="0.3">
      <c r="A5578">
        <v>5576</v>
      </c>
      <c r="B5578">
        <v>1594227255.4129</v>
      </c>
      <c r="C5578">
        <v>1594227255.8039446</v>
      </c>
      <c r="D5578" s="1">
        <v>44020.704345046295</v>
      </c>
      <c r="E5578" s="1">
        <v>44020.704349571759</v>
      </c>
      <c r="F5578">
        <v>0.39100000000000001</v>
      </c>
      <c r="G5578">
        <v>6</v>
      </c>
    </row>
    <row r="5579" spans="1:7" x14ac:dyDescent="0.3">
      <c r="A5579">
        <v>5577</v>
      </c>
      <c r="B5579">
        <v>1594229020.6827786</v>
      </c>
      <c r="C5579">
        <v>1594229021.073823</v>
      </c>
      <c r="D5579" s="1">
        <v>44020.72477641204</v>
      </c>
      <c r="E5579" s="1">
        <v>44020.724780937497</v>
      </c>
      <c r="F5579">
        <v>0.39100000000000001</v>
      </c>
      <c r="G5579">
        <v>4</v>
      </c>
    </row>
    <row r="5580" spans="1:7" x14ac:dyDescent="0.3">
      <c r="A5580">
        <v>5578</v>
      </c>
      <c r="B5580">
        <v>1594227255.6181984</v>
      </c>
      <c r="C5580">
        <v>1594227256.009243</v>
      </c>
      <c r="D5580" s="1">
        <v>44020.704347430554</v>
      </c>
      <c r="E5580" s="1">
        <v>44020.704351956017</v>
      </c>
      <c r="F5580">
        <v>0.39100000000000001</v>
      </c>
      <c r="G5580">
        <v>8</v>
      </c>
    </row>
    <row r="5581" spans="1:7" x14ac:dyDescent="0.3">
      <c r="A5581">
        <v>5579</v>
      </c>
      <c r="B5581">
        <v>1594229020.8880768</v>
      </c>
      <c r="C5581">
        <v>1594229021.2791214</v>
      </c>
      <c r="D5581" s="1">
        <v>44020.724778796299</v>
      </c>
      <c r="E5581" s="1">
        <v>44020.724783321763</v>
      </c>
      <c r="F5581">
        <v>0.39100000000000001</v>
      </c>
      <c r="G5581">
        <v>8</v>
      </c>
    </row>
    <row r="5582" spans="1:7" x14ac:dyDescent="0.3">
      <c r="A5582">
        <v>5580</v>
      </c>
      <c r="B5582">
        <v>1594227255.8137207</v>
      </c>
      <c r="C5582">
        <v>1594227256.2047651</v>
      </c>
      <c r="D5582" s="1">
        <v>44020.704349687498</v>
      </c>
      <c r="E5582" s="1">
        <v>44020.704354212961</v>
      </c>
      <c r="F5582">
        <v>0.39100000000000001</v>
      </c>
      <c r="G5582">
        <v>8</v>
      </c>
    </row>
    <row r="5583" spans="1:7" x14ac:dyDescent="0.3">
      <c r="A5583">
        <v>5581</v>
      </c>
      <c r="B5583">
        <v>1594229021.0835991</v>
      </c>
      <c r="C5583">
        <v>1594229021.4746437</v>
      </c>
      <c r="D5583" s="1">
        <v>44020.724781053243</v>
      </c>
      <c r="E5583" s="1">
        <v>44020.724785578706</v>
      </c>
      <c r="F5583">
        <v>0.39100000000000001</v>
      </c>
      <c r="G5583">
        <v>8</v>
      </c>
    </row>
    <row r="5584" spans="1:7" x14ac:dyDescent="0.3">
      <c r="A5584">
        <v>5582</v>
      </c>
      <c r="B5584">
        <v>1594227256.0190194</v>
      </c>
      <c r="C5584">
        <v>1594227256.4100635</v>
      </c>
      <c r="D5584" s="1">
        <v>44020.704352071756</v>
      </c>
      <c r="E5584" s="1">
        <v>44020.70435659722</v>
      </c>
      <c r="F5584">
        <v>0.39100000000000001</v>
      </c>
      <c r="G5584">
        <v>8</v>
      </c>
    </row>
    <row r="5585" spans="1:7" x14ac:dyDescent="0.3">
      <c r="A5585">
        <v>5583</v>
      </c>
      <c r="B5585">
        <v>1594229021.2888975</v>
      </c>
      <c r="C5585">
        <v>1594229021.6799419</v>
      </c>
      <c r="D5585" s="1">
        <v>44020.724783425925</v>
      </c>
      <c r="E5585" s="1">
        <v>44020.724787951389</v>
      </c>
      <c r="F5585">
        <v>0.39100000000000001</v>
      </c>
      <c r="G5585">
        <v>8</v>
      </c>
    </row>
    <row r="5586" spans="1:7" x14ac:dyDescent="0.3">
      <c r="A5586">
        <v>5584</v>
      </c>
      <c r="B5586">
        <v>1594227256.2145414</v>
      </c>
      <c r="C5586">
        <v>1594227256.6055861</v>
      </c>
      <c r="D5586" s="1">
        <v>44020.704354328707</v>
      </c>
      <c r="E5586" s="1">
        <v>44020.704358854164</v>
      </c>
      <c r="F5586">
        <v>0.39100000000000001</v>
      </c>
      <c r="G5586">
        <v>3</v>
      </c>
    </row>
    <row r="5587" spans="1:7" x14ac:dyDescent="0.3">
      <c r="A5587">
        <v>5585</v>
      </c>
      <c r="B5587">
        <v>1594229021.4844198</v>
      </c>
      <c r="C5587">
        <v>1594229021.8754644</v>
      </c>
      <c r="D5587" s="1">
        <v>44020.724785694445</v>
      </c>
      <c r="E5587" s="1">
        <v>44020.724790219909</v>
      </c>
      <c r="F5587">
        <v>0.39100000000000001</v>
      </c>
      <c r="G5587">
        <v>8</v>
      </c>
    </row>
    <row r="5588" spans="1:7" x14ac:dyDescent="0.3">
      <c r="A5588">
        <v>5586</v>
      </c>
      <c r="B5588">
        <v>1594227256.4198401</v>
      </c>
      <c r="C5588">
        <v>1594227256.8108845</v>
      </c>
      <c r="D5588" s="1">
        <v>44020.70435670139</v>
      </c>
      <c r="E5588" s="1">
        <v>44020.704361226854</v>
      </c>
      <c r="F5588">
        <v>0.39100000000000001</v>
      </c>
      <c r="G5588">
        <v>3</v>
      </c>
    </row>
    <row r="5589" spans="1:7" x14ac:dyDescent="0.3">
      <c r="A5589">
        <v>5587</v>
      </c>
      <c r="B5589">
        <v>1594229021.6799419</v>
      </c>
      <c r="C5589">
        <v>1594229022.0709867</v>
      </c>
      <c r="D5589" s="1">
        <v>44020.724787951389</v>
      </c>
      <c r="E5589" s="1">
        <v>44020.724792476853</v>
      </c>
      <c r="F5589">
        <v>0.39100000000000001</v>
      </c>
      <c r="G5589">
        <v>4</v>
      </c>
    </row>
    <row r="5590" spans="1:7" x14ac:dyDescent="0.3">
      <c r="A5590">
        <v>5588</v>
      </c>
      <c r="B5590">
        <v>1594227256.6153624</v>
      </c>
      <c r="C5590">
        <v>1594227257.0064068</v>
      </c>
      <c r="D5590" s="1">
        <v>44020.70435896991</v>
      </c>
      <c r="E5590" s="1">
        <v>44020.704363495373</v>
      </c>
      <c r="F5590">
        <v>0.39100000000000001</v>
      </c>
      <c r="G5590">
        <v>3</v>
      </c>
    </row>
    <row r="5591" spans="1:7" x14ac:dyDescent="0.3">
      <c r="A5591">
        <v>5589</v>
      </c>
      <c r="B5591">
        <v>1594229021.8852403</v>
      </c>
      <c r="C5591">
        <v>1594229022.2762852</v>
      </c>
      <c r="D5591" s="1">
        <v>44020.724790335647</v>
      </c>
      <c r="E5591" s="1">
        <v>44020.724794861111</v>
      </c>
      <c r="F5591">
        <v>0.39100000000000001</v>
      </c>
      <c r="G5591">
        <v>4</v>
      </c>
    </row>
    <row r="5592" spans="1:7" x14ac:dyDescent="0.3">
      <c r="A5592">
        <v>5590</v>
      </c>
      <c r="B5592">
        <v>1594227256.8206606</v>
      </c>
      <c r="C5592">
        <v>1594227257.2117052</v>
      </c>
      <c r="D5592" s="1">
        <v>44020.704361342592</v>
      </c>
      <c r="E5592" s="1">
        <v>44020.704365868056</v>
      </c>
      <c r="F5592">
        <v>0.39100000000000001</v>
      </c>
      <c r="G5592">
        <v>3</v>
      </c>
    </row>
    <row r="5593" spans="1:7" x14ac:dyDescent="0.3">
      <c r="A5593">
        <v>5591</v>
      </c>
      <c r="B5593">
        <v>1594229022.0807626</v>
      </c>
      <c r="C5593">
        <v>1594229022.4718077</v>
      </c>
      <c r="D5593" s="1">
        <v>44020.724792592591</v>
      </c>
      <c r="E5593" s="1">
        <v>44020.724797118055</v>
      </c>
      <c r="F5593">
        <v>0.39100000000000001</v>
      </c>
      <c r="G5593">
        <v>4</v>
      </c>
    </row>
    <row r="5594" spans="1:7" x14ac:dyDescent="0.3">
      <c r="A5594">
        <v>5592</v>
      </c>
      <c r="B5594">
        <v>1594227257.0161829</v>
      </c>
      <c r="C5594">
        <v>1594227257.4072275</v>
      </c>
      <c r="D5594" s="1">
        <v>44020.704363611112</v>
      </c>
      <c r="E5594" s="1">
        <v>44020.704368136576</v>
      </c>
      <c r="F5594">
        <v>0.39100000000000001</v>
      </c>
      <c r="G5594">
        <v>3</v>
      </c>
    </row>
    <row r="5595" spans="1:7" x14ac:dyDescent="0.3">
      <c r="A5595">
        <v>5593</v>
      </c>
      <c r="B5595">
        <v>1594229022.2860613</v>
      </c>
      <c r="C5595">
        <v>1594229022.6771059</v>
      </c>
      <c r="D5595" s="1">
        <v>44020.72479497685</v>
      </c>
      <c r="E5595" s="1">
        <v>44020.724799502314</v>
      </c>
      <c r="F5595">
        <v>0.39100000000000001</v>
      </c>
      <c r="G5595">
        <v>8</v>
      </c>
    </row>
    <row r="5596" spans="1:7" x14ac:dyDescent="0.3">
      <c r="A5596">
        <v>5594</v>
      </c>
      <c r="B5596">
        <v>1594227257.2214811</v>
      </c>
      <c r="C5596">
        <v>1594227257.6125259</v>
      </c>
      <c r="D5596" s="1">
        <v>44020.704365983795</v>
      </c>
      <c r="E5596" s="1">
        <v>44020.704370509258</v>
      </c>
      <c r="F5596">
        <v>0.39100000000000001</v>
      </c>
      <c r="G5596">
        <v>8</v>
      </c>
    </row>
    <row r="5597" spans="1:7" x14ac:dyDescent="0.3">
      <c r="A5597">
        <v>5595</v>
      </c>
      <c r="B5597">
        <v>1594229022.4815836</v>
      </c>
      <c r="C5597">
        <v>1594229022.8726282</v>
      </c>
      <c r="D5597" s="1">
        <v>44020.724797233794</v>
      </c>
      <c r="E5597" s="1">
        <v>44020.724801759257</v>
      </c>
      <c r="F5597">
        <v>0.39100000000000001</v>
      </c>
      <c r="G5597">
        <v>8</v>
      </c>
    </row>
    <row r="5598" spans="1:7" x14ac:dyDescent="0.3">
      <c r="A5598">
        <v>5596</v>
      </c>
      <c r="B5598">
        <v>1594227257.4170036</v>
      </c>
      <c r="C5598">
        <v>1594227257.8080482</v>
      </c>
      <c r="D5598" s="1">
        <v>44020.704368252314</v>
      </c>
      <c r="E5598" s="1">
        <v>44020.704372777778</v>
      </c>
      <c r="F5598">
        <v>0.39100000000000001</v>
      </c>
      <c r="G5598">
        <v>8</v>
      </c>
    </row>
    <row r="5599" spans="1:7" x14ac:dyDescent="0.3">
      <c r="A5599">
        <v>5597</v>
      </c>
      <c r="B5599">
        <v>1594229022.686882</v>
      </c>
      <c r="C5599">
        <v>1594229023.0779266</v>
      </c>
      <c r="D5599" s="1">
        <v>44020.724799606483</v>
      </c>
      <c r="E5599" s="1">
        <v>44020.724804131947</v>
      </c>
      <c r="F5599">
        <v>0.39100000000000001</v>
      </c>
      <c r="G5599">
        <v>8</v>
      </c>
    </row>
    <row r="5600" spans="1:7" x14ac:dyDescent="0.3">
      <c r="A5600">
        <v>5598</v>
      </c>
      <c r="B5600">
        <v>1594227257.6125259</v>
      </c>
      <c r="C5600">
        <v>1594227258.0035706</v>
      </c>
      <c r="D5600" s="1">
        <v>44020.704370509258</v>
      </c>
      <c r="E5600" s="1">
        <v>44020.704375034722</v>
      </c>
      <c r="F5600">
        <v>0.39100000000000001</v>
      </c>
      <c r="G5600">
        <v>8</v>
      </c>
    </row>
    <row r="5601" spans="1:7" x14ac:dyDescent="0.3">
      <c r="A5601">
        <v>5599</v>
      </c>
      <c r="B5601">
        <v>1594229022.8824046</v>
      </c>
      <c r="C5601">
        <v>1594229023.2734489</v>
      </c>
      <c r="D5601" s="1">
        <v>44020.724801875003</v>
      </c>
      <c r="E5601" s="1">
        <v>44020.72480640046</v>
      </c>
      <c r="F5601">
        <v>0.39100000000000001</v>
      </c>
      <c r="G5601">
        <v>4</v>
      </c>
    </row>
    <row r="5602" spans="1:7" x14ac:dyDescent="0.3">
      <c r="A5602">
        <v>5600</v>
      </c>
      <c r="B5602">
        <v>1594227257.8178244</v>
      </c>
      <c r="C5602">
        <v>1594227258.208869</v>
      </c>
      <c r="D5602" s="1">
        <v>44020.704372881948</v>
      </c>
      <c r="E5602" s="1">
        <v>44020.704377407405</v>
      </c>
      <c r="F5602">
        <v>0.39100000000000001</v>
      </c>
      <c r="G5602">
        <v>8</v>
      </c>
    </row>
    <row r="5603" spans="1:7" x14ac:dyDescent="0.3">
      <c r="A5603">
        <v>5601</v>
      </c>
      <c r="B5603">
        <v>1594229023.0877028</v>
      </c>
      <c r="C5603">
        <v>1594229023.4787474</v>
      </c>
      <c r="D5603" s="1">
        <v>44020.724804247686</v>
      </c>
      <c r="E5603" s="1">
        <v>44020.72480877315</v>
      </c>
      <c r="F5603">
        <v>0.39100000000000001</v>
      </c>
      <c r="G5603">
        <v>4</v>
      </c>
    </row>
    <row r="5604" spans="1:7" x14ac:dyDescent="0.3">
      <c r="A5604">
        <v>5602</v>
      </c>
      <c r="B5604">
        <v>1594227258.0133469</v>
      </c>
      <c r="C5604">
        <v>1594227258.4043913</v>
      </c>
      <c r="D5604" s="1">
        <v>44020.704375150461</v>
      </c>
      <c r="E5604" s="1">
        <v>44020.704379675924</v>
      </c>
      <c r="F5604">
        <v>0.39100000000000001</v>
      </c>
      <c r="G5604">
        <v>8</v>
      </c>
    </row>
    <row r="5605" spans="1:7" x14ac:dyDescent="0.3">
      <c r="A5605">
        <v>5603</v>
      </c>
      <c r="B5605">
        <v>1594229023.2832251</v>
      </c>
      <c r="C5605">
        <v>1594229023.6742694</v>
      </c>
      <c r="D5605" s="1">
        <v>44020.724806516206</v>
      </c>
      <c r="E5605" s="1">
        <v>44020.724811041669</v>
      </c>
      <c r="F5605">
        <v>0.39100000000000001</v>
      </c>
      <c r="G5605">
        <v>4</v>
      </c>
    </row>
    <row r="5606" spans="1:7" x14ac:dyDescent="0.3">
      <c r="A5606">
        <v>5604</v>
      </c>
      <c r="B5606">
        <v>1594227258.2186449</v>
      </c>
      <c r="C5606">
        <v>1594227258.6096897</v>
      </c>
      <c r="D5606" s="1">
        <v>44020.70437752315</v>
      </c>
      <c r="E5606" s="1">
        <v>44020.704382048614</v>
      </c>
      <c r="F5606">
        <v>0.39100000000000001</v>
      </c>
      <c r="G5606">
        <v>8</v>
      </c>
    </row>
    <row r="5607" spans="1:7" x14ac:dyDescent="0.3">
      <c r="A5607">
        <v>5605</v>
      </c>
      <c r="B5607">
        <v>1594227258.4141676</v>
      </c>
      <c r="C5607">
        <v>1594227258.805212</v>
      </c>
      <c r="D5607" s="1">
        <v>44020.704379791663</v>
      </c>
      <c r="E5607" s="1">
        <v>44020.704384317127</v>
      </c>
      <c r="F5607">
        <v>0.39100000000000001</v>
      </c>
      <c r="G5607">
        <v>8</v>
      </c>
    </row>
    <row r="5608" spans="1:7" x14ac:dyDescent="0.3">
      <c r="A5608">
        <v>5606</v>
      </c>
      <c r="B5608">
        <v>1594229023.6840458</v>
      </c>
      <c r="C5608">
        <v>1594229024.0750904</v>
      </c>
      <c r="D5608" s="1">
        <v>44020.724811157408</v>
      </c>
      <c r="E5608" s="1">
        <v>44020.724815682872</v>
      </c>
      <c r="F5608">
        <v>0.39100000000000001</v>
      </c>
      <c r="G5608">
        <v>8</v>
      </c>
    </row>
    <row r="5609" spans="1:7" x14ac:dyDescent="0.3">
      <c r="A5609">
        <v>5607</v>
      </c>
      <c r="B5609">
        <v>1594227258.6194658</v>
      </c>
      <c r="C5609">
        <v>1594227259.0105104</v>
      </c>
      <c r="D5609" s="1">
        <v>44020.704382164353</v>
      </c>
      <c r="E5609" s="1">
        <v>44020.704386689817</v>
      </c>
      <c r="F5609">
        <v>0.39100000000000001</v>
      </c>
      <c r="G5609">
        <v>8</v>
      </c>
    </row>
    <row r="5610" spans="1:7" x14ac:dyDescent="0.3">
      <c r="A5610">
        <v>5608</v>
      </c>
      <c r="B5610">
        <v>1594229023.8893445</v>
      </c>
      <c r="C5610">
        <v>1594229024.2803886</v>
      </c>
      <c r="D5610" s="1">
        <v>44020.724813530091</v>
      </c>
      <c r="E5610" s="1">
        <v>44020.724818055554</v>
      </c>
      <c r="F5610">
        <v>0.39100000000000001</v>
      </c>
      <c r="G5610">
        <v>8</v>
      </c>
    </row>
    <row r="5611" spans="1:7" x14ac:dyDescent="0.3">
      <c r="A5611">
        <v>5609</v>
      </c>
      <c r="B5611">
        <v>1594227258.8149879</v>
      </c>
      <c r="C5611">
        <v>1594227259.2060328</v>
      </c>
      <c r="D5611" s="1">
        <v>44020.704384421297</v>
      </c>
      <c r="E5611" s="1">
        <v>44020.704388958336</v>
      </c>
      <c r="F5611">
        <v>0.39100000000000001</v>
      </c>
      <c r="G5611">
        <v>8</v>
      </c>
    </row>
    <row r="5612" spans="1:7" x14ac:dyDescent="0.3">
      <c r="A5612">
        <v>5610</v>
      </c>
      <c r="B5612">
        <v>1594229024.0848663</v>
      </c>
      <c r="C5612">
        <v>1594229024.4759114</v>
      </c>
      <c r="D5612" s="1">
        <v>44020.724815787034</v>
      </c>
      <c r="E5612" s="1">
        <v>44020.724820312498</v>
      </c>
      <c r="F5612">
        <v>0.39100000000000001</v>
      </c>
      <c r="G5612">
        <v>8</v>
      </c>
    </row>
    <row r="5613" spans="1:7" x14ac:dyDescent="0.3">
      <c r="A5613">
        <v>5611</v>
      </c>
      <c r="B5613">
        <v>1594227259.0202866</v>
      </c>
      <c r="C5613">
        <v>1594227259.4113312</v>
      </c>
      <c r="D5613" s="1">
        <v>44020.704386805555</v>
      </c>
      <c r="E5613" s="1">
        <v>44020.704391331019</v>
      </c>
      <c r="F5613">
        <v>0.39100000000000001</v>
      </c>
      <c r="G5613">
        <v>8</v>
      </c>
    </row>
    <row r="5614" spans="1:7" x14ac:dyDescent="0.3">
      <c r="A5614">
        <v>5612</v>
      </c>
      <c r="B5614">
        <v>1594229024.2803886</v>
      </c>
      <c r="C5614">
        <v>1594229024.6714337</v>
      </c>
      <c r="D5614" s="1">
        <v>44020.724818055554</v>
      </c>
      <c r="E5614" s="1">
        <v>44020.724822581018</v>
      </c>
      <c r="F5614">
        <v>0.39100000000000001</v>
      </c>
      <c r="G5614">
        <v>2</v>
      </c>
    </row>
    <row r="5615" spans="1:7" x14ac:dyDescent="0.3">
      <c r="A5615">
        <v>5613</v>
      </c>
      <c r="B5615">
        <v>1594227259.2158089</v>
      </c>
      <c r="C5615">
        <v>1594227259.6068535</v>
      </c>
      <c r="D5615" s="1">
        <v>44020.704389062499</v>
      </c>
      <c r="E5615" s="1">
        <v>44020.704393587963</v>
      </c>
      <c r="F5615">
        <v>0.39100000000000001</v>
      </c>
      <c r="G5615">
        <v>8</v>
      </c>
    </row>
    <row r="5616" spans="1:7" x14ac:dyDescent="0.3">
      <c r="A5616">
        <v>5614</v>
      </c>
      <c r="B5616">
        <v>1594229024.4856873</v>
      </c>
      <c r="C5616">
        <v>1594229024.8767321</v>
      </c>
      <c r="D5616" s="1">
        <v>44020.724820428244</v>
      </c>
      <c r="E5616" s="1">
        <v>44020.724824953701</v>
      </c>
      <c r="F5616">
        <v>0.39100000000000001</v>
      </c>
      <c r="G5616">
        <v>2</v>
      </c>
    </row>
    <row r="5617" spans="1:7" x14ac:dyDescent="0.3">
      <c r="A5617">
        <v>5615</v>
      </c>
      <c r="B5617">
        <v>1594227259.4211073</v>
      </c>
      <c r="C5617">
        <v>1594227259.8121519</v>
      </c>
      <c r="D5617" s="1">
        <v>44020.704391446758</v>
      </c>
      <c r="E5617" s="1">
        <v>44020.704395972221</v>
      </c>
      <c r="F5617">
        <v>0.39100000000000001</v>
      </c>
      <c r="G5617">
        <v>8</v>
      </c>
    </row>
    <row r="5618" spans="1:7" x14ac:dyDescent="0.3">
      <c r="A5618">
        <v>5616</v>
      </c>
      <c r="B5618">
        <v>1594229024.6812096</v>
      </c>
      <c r="C5618">
        <v>1594229025.0722542</v>
      </c>
      <c r="D5618" s="1">
        <v>44020.724822696757</v>
      </c>
      <c r="E5618" s="1">
        <v>44020.72482722222</v>
      </c>
      <c r="F5618">
        <v>0.39100000000000001</v>
      </c>
      <c r="G5618">
        <v>2</v>
      </c>
    </row>
    <row r="5619" spans="1:7" x14ac:dyDescent="0.3">
      <c r="A5619">
        <v>5617</v>
      </c>
      <c r="B5619">
        <v>1594227259.6166296</v>
      </c>
      <c r="C5619">
        <v>1594227260.0076742</v>
      </c>
      <c r="D5619" s="1">
        <v>44020.704393703701</v>
      </c>
      <c r="E5619" s="1">
        <v>44020.704398229165</v>
      </c>
      <c r="F5619">
        <v>0.39100000000000001</v>
      </c>
      <c r="G5619">
        <v>8</v>
      </c>
    </row>
    <row r="5620" spans="1:7" x14ac:dyDescent="0.3">
      <c r="A5620">
        <v>5618</v>
      </c>
      <c r="B5620">
        <v>1594229024.886508</v>
      </c>
      <c r="C5620">
        <v>1594229025.2775526</v>
      </c>
      <c r="D5620" s="1">
        <v>44020.724825069447</v>
      </c>
      <c r="E5620" s="1">
        <v>44020.72482959491</v>
      </c>
      <c r="F5620">
        <v>0.39100000000000001</v>
      </c>
      <c r="G5620">
        <v>8</v>
      </c>
    </row>
    <row r="5621" spans="1:7" x14ac:dyDescent="0.3">
      <c r="A5621">
        <v>5619</v>
      </c>
      <c r="B5621">
        <v>1594227259.8121519</v>
      </c>
      <c r="C5621">
        <v>1594227260.2031963</v>
      </c>
      <c r="D5621" s="1">
        <v>44020.704395972221</v>
      </c>
      <c r="E5621" s="1">
        <v>44020.704400497685</v>
      </c>
      <c r="F5621">
        <v>0.39100000000000001</v>
      </c>
      <c r="G5621">
        <v>8</v>
      </c>
    </row>
    <row r="5622" spans="1:7" x14ac:dyDescent="0.3">
      <c r="A5622">
        <v>5620</v>
      </c>
      <c r="B5622">
        <v>1594229025.0820303</v>
      </c>
      <c r="C5622">
        <v>1594229025.4730749</v>
      </c>
      <c r="D5622" s="1">
        <v>44020.724827337966</v>
      </c>
      <c r="E5622" s="1">
        <v>44020.724831863423</v>
      </c>
      <c r="F5622">
        <v>0.39100000000000001</v>
      </c>
      <c r="G5622">
        <v>8</v>
      </c>
    </row>
    <row r="5623" spans="1:7" x14ac:dyDescent="0.3">
      <c r="A5623">
        <v>5621</v>
      </c>
      <c r="B5623">
        <v>1594227260.0174506</v>
      </c>
      <c r="C5623">
        <v>1594227260.4084949</v>
      </c>
      <c r="D5623" s="1">
        <v>44020.704398344904</v>
      </c>
      <c r="E5623" s="1">
        <v>44020.704402870368</v>
      </c>
      <c r="F5623">
        <v>0.39100000000000001</v>
      </c>
      <c r="G5623">
        <v>8</v>
      </c>
    </row>
    <row r="5624" spans="1:7" x14ac:dyDescent="0.3">
      <c r="A5624">
        <v>5622</v>
      </c>
      <c r="B5624">
        <v>1594229025.2873287</v>
      </c>
      <c r="C5624">
        <v>1594229025.6783731</v>
      </c>
      <c r="D5624" s="1">
        <v>44020.724829710649</v>
      </c>
      <c r="E5624" s="1">
        <v>44020.724834236113</v>
      </c>
      <c r="F5624">
        <v>0.39100000000000001</v>
      </c>
      <c r="G5624">
        <v>8</v>
      </c>
    </row>
    <row r="5625" spans="1:7" x14ac:dyDescent="0.3">
      <c r="A5625">
        <v>5623</v>
      </c>
      <c r="B5625">
        <v>1594227260.2129724</v>
      </c>
      <c r="C5625">
        <v>1594227260.6040173</v>
      </c>
      <c r="D5625" s="1">
        <v>44020.704400601855</v>
      </c>
      <c r="E5625" s="1">
        <v>44020.704405138888</v>
      </c>
      <c r="F5625">
        <v>0.39100000000000001</v>
      </c>
      <c r="G5625">
        <v>6</v>
      </c>
    </row>
    <row r="5626" spans="1:7" x14ac:dyDescent="0.3">
      <c r="A5626">
        <v>5624</v>
      </c>
      <c r="B5626">
        <v>1594229025.482851</v>
      </c>
      <c r="C5626">
        <v>1594229025.8738954</v>
      </c>
      <c r="D5626" s="1">
        <v>44020.724831967593</v>
      </c>
      <c r="E5626" s="1">
        <v>44020.724836493057</v>
      </c>
      <c r="F5626">
        <v>0.39100000000000001</v>
      </c>
      <c r="G5626">
        <v>8</v>
      </c>
    </row>
    <row r="5627" spans="1:7" x14ac:dyDescent="0.3">
      <c r="A5627">
        <v>5625</v>
      </c>
      <c r="B5627">
        <v>1594227260.4182711</v>
      </c>
      <c r="C5627">
        <v>1594227260.8093154</v>
      </c>
      <c r="D5627" s="1">
        <v>44020.704402986114</v>
      </c>
      <c r="E5627" s="1">
        <v>44020.704407511577</v>
      </c>
      <c r="F5627">
        <v>0.39100000000000001</v>
      </c>
      <c r="G5627">
        <v>8</v>
      </c>
    </row>
    <row r="5628" spans="1:7" x14ac:dyDescent="0.3">
      <c r="A5628">
        <v>5626</v>
      </c>
      <c r="B5628">
        <v>1594229025.6881497</v>
      </c>
      <c r="C5628">
        <v>1594229026.0791938</v>
      </c>
      <c r="D5628" s="1">
        <v>44020.724834351851</v>
      </c>
      <c r="E5628" s="1">
        <v>44020.724838877315</v>
      </c>
      <c r="F5628">
        <v>0.39100000000000001</v>
      </c>
      <c r="G5628">
        <v>8</v>
      </c>
    </row>
    <row r="5629" spans="1:7" x14ac:dyDescent="0.3">
      <c r="A5629">
        <v>5627</v>
      </c>
      <c r="B5629">
        <v>1594229025.8836718</v>
      </c>
      <c r="C5629">
        <v>1594229026.2747164</v>
      </c>
      <c r="D5629" s="1">
        <v>44020.724836608795</v>
      </c>
      <c r="E5629" s="1">
        <v>44020.724841134259</v>
      </c>
      <c r="F5629">
        <v>0.39100000000000001</v>
      </c>
      <c r="G5629">
        <v>8</v>
      </c>
    </row>
    <row r="5630" spans="1:7" x14ac:dyDescent="0.3">
      <c r="A5630">
        <v>5628</v>
      </c>
      <c r="B5630">
        <v>1594227260.8190918</v>
      </c>
      <c r="C5630">
        <v>1594227261.2101364</v>
      </c>
      <c r="D5630" s="1">
        <v>44020.704407627316</v>
      </c>
      <c r="E5630" s="1">
        <v>44020.70441215278</v>
      </c>
      <c r="F5630">
        <v>0.39100000000000001</v>
      </c>
      <c r="G5630">
        <v>3</v>
      </c>
    </row>
    <row r="5631" spans="1:7" x14ac:dyDescent="0.3">
      <c r="A5631">
        <v>5629</v>
      </c>
      <c r="B5631">
        <v>1594229026.0889704</v>
      </c>
      <c r="C5631">
        <v>1594229026.4800148</v>
      </c>
      <c r="D5631" s="1">
        <v>44020.724838981485</v>
      </c>
      <c r="E5631" s="1">
        <v>44020.724843518517</v>
      </c>
      <c r="F5631">
        <v>0.39100000000000001</v>
      </c>
      <c r="G5631">
        <v>8</v>
      </c>
    </row>
    <row r="5632" spans="1:7" x14ac:dyDescent="0.3">
      <c r="A5632">
        <v>5630</v>
      </c>
      <c r="B5632">
        <v>1594227261.0146141</v>
      </c>
      <c r="C5632">
        <v>1594227261.4056587</v>
      </c>
      <c r="D5632" s="1">
        <v>44020.70440988426</v>
      </c>
      <c r="E5632" s="1">
        <v>44020.704414409724</v>
      </c>
      <c r="F5632">
        <v>0.39100000000000001</v>
      </c>
      <c r="G5632">
        <v>3</v>
      </c>
    </row>
    <row r="5633" spans="1:7" x14ac:dyDescent="0.3">
      <c r="A5633">
        <v>5631</v>
      </c>
      <c r="B5633">
        <v>1594229026.2844925</v>
      </c>
      <c r="C5633">
        <v>1594229026.6755369</v>
      </c>
      <c r="D5633" s="1">
        <v>44020.724841249998</v>
      </c>
      <c r="E5633" s="1">
        <v>44020.724845775461</v>
      </c>
      <c r="F5633">
        <v>0.39100000000000001</v>
      </c>
      <c r="G5633">
        <v>8</v>
      </c>
    </row>
    <row r="5634" spans="1:7" x14ac:dyDescent="0.3">
      <c r="A5634">
        <v>5632</v>
      </c>
      <c r="B5634">
        <v>1594227261.2199123</v>
      </c>
      <c r="C5634">
        <v>1594227261.6109571</v>
      </c>
      <c r="D5634" s="1">
        <v>44020.704412256942</v>
      </c>
      <c r="E5634" s="1">
        <v>44020.704416782406</v>
      </c>
      <c r="F5634">
        <v>0.39100000000000001</v>
      </c>
      <c r="G5634">
        <v>3</v>
      </c>
    </row>
    <row r="5635" spans="1:7" x14ac:dyDescent="0.3">
      <c r="A5635">
        <v>5633</v>
      </c>
      <c r="B5635">
        <v>1594229026.4800148</v>
      </c>
      <c r="C5635">
        <v>1594229026.8710597</v>
      </c>
      <c r="D5635" s="1">
        <v>44020.724843518517</v>
      </c>
      <c r="E5635" s="1">
        <v>44020.724848043981</v>
      </c>
      <c r="F5635">
        <v>0.39100000000000001</v>
      </c>
      <c r="G5635">
        <v>8</v>
      </c>
    </row>
    <row r="5636" spans="1:7" x14ac:dyDescent="0.3">
      <c r="A5636">
        <v>5634</v>
      </c>
      <c r="B5636">
        <v>1594227261.4154348</v>
      </c>
      <c r="C5636">
        <v>1594227261.8064797</v>
      </c>
      <c r="D5636" s="1">
        <v>44020.704414525462</v>
      </c>
      <c r="E5636" s="1">
        <v>44020.704419050926</v>
      </c>
      <c r="F5636">
        <v>0.39100000000000001</v>
      </c>
      <c r="G5636">
        <v>3</v>
      </c>
    </row>
    <row r="5637" spans="1:7" x14ac:dyDescent="0.3">
      <c r="A5637">
        <v>5635</v>
      </c>
      <c r="B5637">
        <v>1594229026.6853132</v>
      </c>
      <c r="C5637">
        <v>1594229027.0763578</v>
      </c>
      <c r="D5637" s="1">
        <v>44020.724845891207</v>
      </c>
      <c r="E5637" s="1">
        <v>44020.724850416664</v>
      </c>
      <c r="F5637">
        <v>0.39100000000000001</v>
      </c>
      <c r="G5637">
        <v>8</v>
      </c>
    </row>
    <row r="5638" spans="1:7" x14ac:dyDescent="0.3">
      <c r="A5638">
        <v>5636</v>
      </c>
      <c r="B5638">
        <v>1594227261.6207333</v>
      </c>
      <c r="C5638">
        <v>1594227262.0117781</v>
      </c>
      <c r="D5638" s="1">
        <v>44020.704416898145</v>
      </c>
      <c r="E5638" s="1">
        <v>44020.704421423608</v>
      </c>
      <c r="F5638">
        <v>0.39100000000000001</v>
      </c>
      <c r="G5638">
        <v>3</v>
      </c>
    </row>
    <row r="5639" spans="1:7" x14ac:dyDescent="0.3">
      <c r="A5639">
        <v>5637</v>
      </c>
      <c r="B5639">
        <v>1594229026.8808355</v>
      </c>
      <c r="C5639">
        <v>1594229027.2718799</v>
      </c>
      <c r="D5639" s="1">
        <v>44020.724848148151</v>
      </c>
      <c r="E5639" s="1">
        <v>44020.724852673608</v>
      </c>
      <c r="F5639">
        <v>0.39100000000000001</v>
      </c>
      <c r="G5639">
        <v>8</v>
      </c>
    </row>
    <row r="5640" spans="1:7" x14ac:dyDescent="0.3">
      <c r="A5640">
        <v>5638</v>
      </c>
      <c r="B5640">
        <v>1594227261.8162556</v>
      </c>
      <c r="C5640">
        <v>1594227262.2073002</v>
      </c>
      <c r="D5640" s="1">
        <v>44020.704419166665</v>
      </c>
      <c r="E5640" s="1">
        <v>44020.704423692128</v>
      </c>
      <c r="F5640">
        <v>0.39100000000000001</v>
      </c>
      <c r="G5640">
        <v>8</v>
      </c>
    </row>
    <row r="5641" spans="1:7" x14ac:dyDescent="0.3">
      <c r="A5641">
        <v>5639</v>
      </c>
      <c r="B5641">
        <v>1594229027.086134</v>
      </c>
      <c r="C5641">
        <v>1594229027.4771786</v>
      </c>
      <c r="D5641" s="1">
        <v>44020.72485053241</v>
      </c>
      <c r="E5641" s="1">
        <v>44020.724855057873</v>
      </c>
      <c r="F5641">
        <v>0.39100000000000001</v>
      </c>
      <c r="G5641">
        <v>8</v>
      </c>
    </row>
    <row r="5642" spans="1:7" x14ac:dyDescent="0.3">
      <c r="A5642">
        <v>5640</v>
      </c>
      <c r="B5642">
        <v>1594227262.0117781</v>
      </c>
      <c r="C5642">
        <v>1594227262.4028225</v>
      </c>
      <c r="D5642" s="1">
        <v>44020.704421423608</v>
      </c>
      <c r="E5642" s="1">
        <v>44020.704425949072</v>
      </c>
      <c r="F5642">
        <v>0.39100000000000001</v>
      </c>
      <c r="G5642">
        <v>8</v>
      </c>
    </row>
    <row r="5643" spans="1:7" x14ac:dyDescent="0.3">
      <c r="A5643">
        <v>5641</v>
      </c>
      <c r="B5643">
        <v>1594229027.2816565</v>
      </c>
      <c r="C5643">
        <v>1594229027.6727009</v>
      </c>
      <c r="D5643" s="1">
        <v>44020.724852789353</v>
      </c>
      <c r="E5643" s="1">
        <v>44020.724857314817</v>
      </c>
      <c r="F5643">
        <v>0.39100000000000001</v>
      </c>
      <c r="G5643">
        <v>8</v>
      </c>
    </row>
    <row r="5644" spans="1:7" x14ac:dyDescent="0.3">
      <c r="A5644">
        <v>5642</v>
      </c>
      <c r="B5644">
        <v>1594227262.2170763</v>
      </c>
      <c r="C5644">
        <v>1594227262.6081212</v>
      </c>
      <c r="D5644" s="1">
        <v>44020.704423807867</v>
      </c>
      <c r="E5644" s="1">
        <v>44020.704428333331</v>
      </c>
      <c r="F5644">
        <v>0.39100000000000001</v>
      </c>
      <c r="G5644">
        <v>8</v>
      </c>
    </row>
    <row r="5645" spans="1:7" x14ac:dyDescent="0.3">
      <c r="A5645">
        <v>5643</v>
      </c>
      <c r="B5645">
        <v>1594229027.4869547</v>
      </c>
      <c r="C5645">
        <v>1594229027.8779993</v>
      </c>
      <c r="D5645" s="1">
        <v>44020.724855162036</v>
      </c>
      <c r="E5645" s="1">
        <v>44020.7248596875</v>
      </c>
      <c r="F5645">
        <v>0.39100000000000001</v>
      </c>
      <c r="G5645">
        <v>8</v>
      </c>
    </row>
    <row r="5646" spans="1:7" x14ac:dyDescent="0.3">
      <c r="A5646">
        <v>5644</v>
      </c>
      <c r="B5646">
        <v>1594227262.4125984</v>
      </c>
      <c r="C5646">
        <v>1594227262.8036432</v>
      </c>
      <c r="D5646" s="1">
        <v>44020.704426064818</v>
      </c>
      <c r="E5646" s="1">
        <v>44020.704430590275</v>
      </c>
      <c r="F5646">
        <v>0.39100000000000001</v>
      </c>
      <c r="G5646">
        <v>8</v>
      </c>
    </row>
    <row r="5647" spans="1:7" x14ac:dyDescent="0.3">
      <c r="A5647">
        <v>5645</v>
      </c>
      <c r="B5647">
        <v>1594229027.682477</v>
      </c>
      <c r="C5647">
        <v>1594229028.0735214</v>
      </c>
      <c r="D5647" s="1">
        <v>44020.724857430556</v>
      </c>
      <c r="E5647" s="1">
        <v>44020.72486195602</v>
      </c>
      <c r="F5647">
        <v>0.39100000000000001</v>
      </c>
      <c r="G5647">
        <v>8</v>
      </c>
    </row>
    <row r="5648" spans="1:7" x14ac:dyDescent="0.3">
      <c r="A5648">
        <v>5646</v>
      </c>
      <c r="B5648">
        <v>1594227262.617897</v>
      </c>
      <c r="C5648">
        <v>1594227263.0089414</v>
      </c>
      <c r="D5648" s="1">
        <v>44020.704428437501</v>
      </c>
      <c r="E5648" s="1">
        <v>44020.704432962964</v>
      </c>
      <c r="F5648">
        <v>0.39100000000000001</v>
      </c>
      <c r="G5648">
        <v>8</v>
      </c>
    </row>
    <row r="5649" spans="1:7" x14ac:dyDescent="0.3">
      <c r="A5649">
        <v>5647</v>
      </c>
      <c r="B5649">
        <v>1594229027.8877757</v>
      </c>
      <c r="C5649">
        <v>1594229028.27882</v>
      </c>
      <c r="D5649" s="1">
        <v>44020.724859803238</v>
      </c>
      <c r="E5649" s="1">
        <v>44020.724864328702</v>
      </c>
      <c r="F5649">
        <v>0.39100000000000001</v>
      </c>
      <c r="G5649">
        <v>8</v>
      </c>
    </row>
    <row r="5650" spans="1:7" x14ac:dyDescent="0.3">
      <c r="A5650">
        <v>5648</v>
      </c>
      <c r="B5650">
        <v>1594227262.8134191</v>
      </c>
      <c r="C5650">
        <v>1594227263.204464</v>
      </c>
      <c r="D5650" s="1">
        <v>44020.704430706021</v>
      </c>
      <c r="E5650" s="1">
        <v>44020.704435231484</v>
      </c>
      <c r="F5650">
        <v>0.39100000000000001</v>
      </c>
      <c r="G5650">
        <v>8</v>
      </c>
    </row>
    <row r="5651" spans="1:7" x14ac:dyDescent="0.3">
      <c r="A5651">
        <v>5649</v>
      </c>
      <c r="B5651">
        <v>1594229028.0832975</v>
      </c>
      <c r="C5651">
        <v>1594229028.4743426</v>
      </c>
      <c r="D5651" s="1">
        <v>44020.724862071758</v>
      </c>
      <c r="E5651" s="1">
        <v>44020.724866597222</v>
      </c>
      <c r="F5651">
        <v>0.39100000000000001</v>
      </c>
      <c r="G5651">
        <v>8</v>
      </c>
    </row>
    <row r="5652" spans="1:7" x14ac:dyDescent="0.3">
      <c r="A5652">
        <v>5650</v>
      </c>
      <c r="B5652">
        <v>1594227263.0187178</v>
      </c>
      <c r="C5652">
        <v>1594227263.4097624</v>
      </c>
      <c r="D5652" s="1">
        <v>44020.704433078703</v>
      </c>
      <c r="E5652" s="1">
        <v>44020.704437604167</v>
      </c>
      <c r="F5652">
        <v>0.39100000000000001</v>
      </c>
      <c r="G5652">
        <v>8</v>
      </c>
    </row>
    <row r="5653" spans="1:7" x14ac:dyDescent="0.3">
      <c r="A5653">
        <v>5651</v>
      </c>
      <c r="B5653">
        <v>1594229028.2885964</v>
      </c>
      <c r="C5653">
        <v>1594229028.6796408</v>
      </c>
      <c r="D5653" s="1">
        <v>44020.724864444448</v>
      </c>
      <c r="E5653" s="1">
        <v>44020.724868969904</v>
      </c>
      <c r="F5653">
        <v>0.39100000000000001</v>
      </c>
      <c r="G5653">
        <v>8</v>
      </c>
    </row>
    <row r="5654" spans="1:7" x14ac:dyDescent="0.3">
      <c r="A5654">
        <v>5652</v>
      </c>
      <c r="B5654">
        <v>1594227263.2142401</v>
      </c>
      <c r="C5654">
        <v>1594227263.6052847</v>
      </c>
      <c r="D5654" s="1">
        <v>44020.704435347223</v>
      </c>
      <c r="E5654" s="1">
        <v>44020.704439872687</v>
      </c>
      <c r="F5654">
        <v>0.39100000000000001</v>
      </c>
      <c r="G5654">
        <v>8</v>
      </c>
    </row>
    <row r="5655" spans="1:7" x14ac:dyDescent="0.3">
      <c r="A5655">
        <v>5653</v>
      </c>
      <c r="B5655">
        <v>1594229028.4841185</v>
      </c>
      <c r="C5655">
        <v>1594229028.8751631</v>
      </c>
      <c r="D5655" s="1">
        <v>44020.724866712961</v>
      </c>
      <c r="E5655" s="1">
        <v>44020.724871238424</v>
      </c>
      <c r="F5655">
        <v>0.39100000000000001</v>
      </c>
      <c r="G5655">
        <v>8</v>
      </c>
    </row>
    <row r="5656" spans="1:7" x14ac:dyDescent="0.3">
      <c r="A5656">
        <v>5654</v>
      </c>
      <c r="B5656">
        <v>1594227263.4195385</v>
      </c>
      <c r="C5656">
        <v>1594227263.8105831</v>
      </c>
      <c r="D5656" s="1">
        <v>44020.704437719905</v>
      </c>
      <c r="E5656" s="1">
        <v>44020.704442245369</v>
      </c>
      <c r="F5656">
        <v>0.39100000000000001</v>
      </c>
      <c r="G5656">
        <v>8</v>
      </c>
    </row>
    <row r="5657" spans="1:7" x14ac:dyDescent="0.3">
      <c r="A5657">
        <v>5655</v>
      </c>
      <c r="B5657">
        <v>1594229028.6894169</v>
      </c>
      <c r="C5657">
        <v>1594229029.0804615</v>
      </c>
      <c r="D5657" s="1">
        <v>44020.72486908565</v>
      </c>
      <c r="E5657" s="1">
        <v>44020.724873611114</v>
      </c>
      <c r="F5657">
        <v>0.39100000000000001</v>
      </c>
      <c r="G5657">
        <v>8</v>
      </c>
    </row>
    <row r="5658" spans="1:7" x14ac:dyDescent="0.3">
      <c r="A5658">
        <v>5656</v>
      </c>
      <c r="B5658">
        <v>1594227263.6150608</v>
      </c>
      <c r="C5658">
        <v>1594227264.0061054</v>
      </c>
      <c r="D5658" s="1">
        <v>44020.704439988425</v>
      </c>
      <c r="E5658" s="1">
        <v>44020.704444513889</v>
      </c>
      <c r="F5658">
        <v>0.39100000000000001</v>
      </c>
      <c r="G5658">
        <v>8</v>
      </c>
    </row>
    <row r="5659" spans="1:7" x14ac:dyDescent="0.3">
      <c r="A5659">
        <v>5657</v>
      </c>
      <c r="B5659">
        <v>1594229028.8849392</v>
      </c>
      <c r="C5659">
        <v>1594229029.2759838</v>
      </c>
      <c r="D5659" s="1">
        <v>44020.724871342594</v>
      </c>
      <c r="E5659" s="1">
        <v>44020.724875868058</v>
      </c>
      <c r="F5659">
        <v>0.39100000000000001</v>
      </c>
      <c r="G5659">
        <v>8</v>
      </c>
    </row>
    <row r="5660" spans="1:7" x14ac:dyDescent="0.3">
      <c r="A5660">
        <v>5658</v>
      </c>
      <c r="B5660">
        <v>1594227263.8203592</v>
      </c>
      <c r="C5660">
        <v>1594227264.2114036</v>
      </c>
      <c r="D5660" s="1">
        <v>44020.704442361108</v>
      </c>
      <c r="E5660" s="1">
        <v>44020.704446886572</v>
      </c>
      <c r="F5660">
        <v>0.39100000000000001</v>
      </c>
      <c r="G5660">
        <v>8</v>
      </c>
    </row>
    <row r="5661" spans="1:7" x14ac:dyDescent="0.3">
      <c r="A5661">
        <v>5659</v>
      </c>
      <c r="B5661">
        <v>1594229029.0804615</v>
      </c>
      <c r="C5661">
        <v>1594229029.4715061</v>
      </c>
      <c r="D5661" s="1">
        <v>44020.724873611114</v>
      </c>
      <c r="E5661" s="1">
        <v>44020.724878136571</v>
      </c>
      <c r="F5661">
        <v>0.39100000000000001</v>
      </c>
      <c r="G5661">
        <v>8</v>
      </c>
    </row>
    <row r="5662" spans="1:7" x14ac:dyDescent="0.3">
      <c r="A5662">
        <v>5660</v>
      </c>
      <c r="B5662">
        <v>1594227264.0158815</v>
      </c>
      <c r="C5662">
        <v>1594227264.4069262</v>
      </c>
      <c r="D5662" s="1">
        <v>44020.704444618059</v>
      </c>
      <c r="E5662" s="1">
        <v>44020.704449143515</v>
      </c>
      <c r="F5662">
        <v>0.39100000000000001</v>
      </c>
      <c r="G5662">
        <v>8</v>
      </c>
    </row>
    <row r="5663" spans="1:7" x14ac:dyDescent="0.3">
      <c r="A5663">
        <v>5661</v>
      </c>
      <c r="B5663">
        <v>1594229029.2857599</v>
      </c>
      <c r="C5663">
        <v>1594229029.6768043</v>
      </c>
      <c r="D5663" s="1">
        <v>44020.724875983797</v>
      </c>
      <c r="E5663" s="1">
        <v>44020.72488050926</v>
      </c>
      <c r="F5663">
        <v>0.39100000000000001</v>
      </c>
      <c r="G5663">
        <v>8</v>
      </c>
    </row>
    <row r="5664" spans="1:7" x14ac:dyDescent="0.3">
      <c r="A5664">
        <v>5662</v>
      </c>
      <c r="B5664">
        <v>1594227264.22118</v>
      </c>
      <c r="C5664">
        <v>1594227264.6122243</v>
      </c>
      <c r="D5664" s="1">
        <v>44020.704447002317</v>
      </c>
      <c r="E5664" s="1">
        <v>44020.704451527781</v>
      </c>
      <c r="F5664">
        <v>0.39100000000000001</v>
      </c>
      <c r="G5664">
        <v>8</v>
      </c>
    </row>
    <row r="5665" spans="1:7" x14ac:dyDescent="0.3">
      <c r="A5665">
        <v>5663</v>
      </c>
      <c r="B5665">
        <v>1594229029.4812822</v>
      </c>
      <c r="C5665">
        <v>1594229029.8723269</v>
      </c>
      <c r="D5665" s="1">
        <v>44020.724878252317</v>
      </c>
      <c r="E5665" s="1">
        <v>44020.72488277778</v>
      </c>
      <c r="F5665">
        <v>0.39100000000000001</v>
      </c>
      <c r="G5665">
        <v>3</v>
      </c>
    </row>
    <row r="5666" spans="1:7" x14ac:dyDescent="0.3">
      <c r="A5666">
        <v>5664</v>
      </c>
      <c r="B5666">
        <v>1594227264.4167025</v>
      </c>
      <c r="C5666">
        <v>1594227264.8077471</v>
      </c>
      <c r="D5666" s="1">
        <v>44020.704449259261</v>
      </c>
      <c r="E5666" s="1">
        <v>44020.704453784725</v>
      </c>
      <c r="F5666">
        <v>0.39100000000000001</v>
      </c>
      <c r="G5666">
        <v>8</v>
      </c>
    </row>
    <row r="5667" spans="1:7" x14ac:dyDescent="0.3">
      <c r="A5667">
        <v>5665</v>
      </c>
      <c r="B5667">
        <v>1594229029.6865809</v>
      </c>
      <c r="C5667">
        <v>1594229030.0776253</v>
      </c>
      <c r="D5667" s="1">
        <v>44020.724880624999</v>
      </c>
      <c r="E5667" s="1">
        <v>44020.724885150463</v>
      </c>
      <c r="F5667">
        <v>0.39100000000000001</v>
      </c>
      <c r="G5667">
        <v>3</v>
      </c>
    </row>
    <row r="5668" spans="1:7" x14ac:dyDescent="0.3">
      <c r="A5668">
        <v>5666</v>
      </c>
      <c r="B5668">
        <v>1594227264.6122243</v>
      </c>
      <c r="C5668">
        <v>1594227265.0032694</v>
      </c>
      <c r="D5668" s="1">
        <v>44020.704451527781</v>
      </c>
      <c r="E5668" s="1">
        <v>44020.704456053238</v>
      </c>
      <c r="F5668">
        <v>0.39100000000000001</v>
      </c>
      <c r="G5668">
        <v>8</v>
      </c>
    </row>
    <row r="5669" spans="1:7" x14ac:dyDescent="0.3">
      <c r="A5669">
        <v>5667</v>
      </c>
      <c r="B5669">
        <v>1594229029.882103</v>
      </c>
      <c r="C5669">
        <v>1594229030.2731471</v>
      </c>
      <c r="D5669" s="1">
        <v>44020.724882893519</v>
      </c>
      <c r="E5669" s="1">
        <v>44020.724887418983</v>
      </c>
      <c r="F5669">
        <v>0.39100000000000001</v>
      </c>
      <c r="G5669">
        <v>3</v>
      </c>
    </row>
    <row r="5670" spans="1:7" x14ac:dyDescent="0.3">
      <c r="A5670">
        <v>5668</v>
      </c>
      <c r="B5670">
        <v>1594227264.817523</v>
      </c>
      <c r="C5670">
        <v>1594227265.2085676</v>
      </c>
      <c r="D5670" s="1">
        <v>44020.704453900464</v>
      </c>
      <c r="E5670" s="1">
        <v>44020.704458425927</v>
      </c>
      <c r="F5670">
        <v>0.39100000000000001</v>
      </c>
      <c r="G5670">
        <v>8</v>
      </c>
    </row>
    <row r="5671" spans="1:7" x14ac:dyDescent="0.3">
      <c r="A5671">
        <v>5669</v>
      </c>
      <c r="B5671">
        <v>1594229030.0874016</v>
      </c>
      <c r="C5671">
        <v>1594229030.478446</v>
      </c>
      <c r="D5671" s="1">
        <v>44020.724885266201</v>
      </c>
      <c r="E5671" s="1">
        <v>44020.724889791665</v>
      </c>
      <c r="F5671">
        <v>0.39100000000000001</v>
      </c>
      <c r="G5671">
        <v>8</v>
      </c>
    </row>
    <row r="5672" spans="1:7" x14ac:dyDescent="0.3">
      <c r="A5672">
        <v>5670</v>
      </c>
      <c r="B5672">
        <v>1594227265.0130453</v>
      </c>
      <c r="C5672">
        <v>1594227265.4040899</v>
      </c>
      <c r="D5672" s="1">
        <v>44020.704456168984</v>
      </c>
      <c r="E5672" s="1">
        <v>44020.704460694447</v>
      </c>
      <c r="F5672">
        <v>0.39100000000000001</v>
      </c>
      <c r="G5672">
        <v>6</v>
      </c>
    </row>
    <row r="5673" spans="1:7" x14ac:dyDescent="0.3">
      <c r="A5673">
        <v>5671</v>
      </c>
      <c r="B5673">
        <v>1594229030.2829237</v>
      </c>
      <c r="C5673">
        <v>1594229030.6739686</v>
      </c>
      <c r="D5673" s="1">
        <v>44020.724887523145</v>
      </c>
      <c r="E5673" s="1">
        <v>44020.724892048609</v>
      </c>
      <c r="F5673">
        <v>0.39100000000000001</v>
      </c>
      <c r="G5673">
        <v>8</v>
      </c>
    </row>
    <row r="5674" spans="1:7" x14ac:dyDescent="0.3">
      <c r="A5674">
        <v>5672</v>
      </c>
      <c r="B5674">
        <v>1594229030.4882219</v>
      </c>
      <c r="C5674">
        <v>1594229030.8792667</v>
      </c>
      <c r="D5674" s="1">
        <v>44020.724889907404</v>
      </c>
      <c r="E5674" s="1">
        <v>44020.724894432868</v>
      </c>
      <c r="F5674">
        <v>0.39100000000000001</v>
      </c>
      <c r="G5674">
        <v>8</v>
      </c>
    </row>
    <row r="5675" spans="1:7" x14ac:dyDescent="0.3">
      <c r="A5675">
        <v>5673</v>
      </c>
      <c r="B5675">
        <v>1594229030.6837444</v>
      </c>
      <c r="C5675">
        <v>1594229031.074789</v>
      </c>
      <c r="D5675" s="1">
        <v>44020.724892164355</v>
      </c>
      <c r="E5675" s="1">
        <v>44020.724896689811</v>
      </c>
      <c r="F5675">
        <v>0.39100000000000001</v>
      </c>
      <c r="G5675">
        <v>5</v>
      </c>
    </row>
    <row r="5676" spans="1:7" x14ac:dyDescent="0.3">
      <c r="A5676">
        <v>5674</v>
      </c>
      <c r="B5676">
        <v>1594227265.6191645</v>
      </c>
      <c r="C5676">
        <v>1594227266.0102091</v>
      </c>
      <c r="D5676" s="1">
        <v>44020.704463182868</v>
      </c>
      <c r="E5676" s="1">
        <v>44020.704467708332</v>
      </c>
      <c r="F5676">
        <v>0.39100000000000001</v>
      </c>
      <c r="G5676">
        <v>3</v>
      </c>
    </row>
    <row r="5677" spans="1:7" x14ac:dyDescent="0.3">
      <c r="A5677">
        <v>5675</v>
      </c>
      <c r="B5677">
        <v>1594229030.8890429</v>
      </c>
      <c r="C5677">
        <v>1594229031.2800877</v>
      </c>
      <c r="D5677" s="1">
        <v>44020.724894548614</v>
      </c>
      <c r="E5677" s="1">
        <v>44020.724899074077</v>
      </c>
      <c r="F5677">
        <v>0.39100000000000001</v>
      </c>
      <c r="G5677">
        <v>5</v>
      </c>
    </row>
    <row r="5678" spans="1:7" x14ac:dyDescent="0.3">
      <c r="A5678">
        <v>5676</v>
      </c>
      <c r="B5678">
        <v>1594227265.8146868</v>
      </c>
      <c r="C5678">
        <v>1594227266.2057314</v>
      </c>
      <c r="D5678" s="1">
        <v>44020.704465439812</v>
      </c>
      <c r="E5678" s="1">
        <v>44020.704469965276</v>
      </c>
      <c r="F5678">
        <v>0.39100000000000001</v>
      </c>
      <c r="G5678">
        <v>3</v>
      </c>
    </row>
    <row r="5679" spans="1:7" x14ac:dyDescent="0.3">
      <c r="A5679">
        <v>5677</v>
      </c>
      <c r="B5679">
        <v>1594229031.0845652</v>
      </c>
      <c r="C5679">
        <v>1594229031.4756098</v>
      </c>
      <c r="D5679" s="1">
        <v>44020.724896805557</v>
      </c>
      <c r="E5679" s="1">
        <v>44020.724901331021</v>
      </c>
      <c r="F5679">
        <v>0.39100000000000001</v>
      </c>
      <c r="G5679">
        <v>8</v>
      </c>
    </row>
    <row r="5680" spans="1:7" x14ac:dyDescent="0.3">
      <c r="A5680">
        <v>5678</v>
      </c>
      <c r="B5680">
        <v>1594227266.0199852</v>
      </c>
      <c r="C5680">
        <v>1594227266.4110296</v>
      </c>
      <c r="D5680" s="1">
        <v>44020.704467812502</v>
      </c>
      <c r="E5680" s="1">
        <v>44020.704472349535</v>
      </c>
      <c r="F5680">
        <v>0.39100000000000001</v>
      </c>
      <c r="G5680">
        <v>3</v>
      </c>
    </row>
    <row r="5681" spans="1:7" x14ac:dyDescent="0.3">
      <c r="A5681">
        <v>5679</v>
      </c>
      <c r="B5681">
        <v>1594229031.2800877</v>
      </c>
      <c r="C5681">
        <v>1594229031.6711321</v>
      </c>
      <c r="D5681" s="1">
        <v>44020.724899074077</v>
      </c>
      <c r="E5681" s="1">
        <v>44020.724903599534</v>
      </c>
      <c r="F5681">
        <v>0.39100000000000001</v>
      </c>
      <c r="G5681">
        <v>8</v>
      </c>
    </row>
    <row r="5682" spans="1:7" x14ac:dyDescent="0.3">
      <c r="A5682">
        <v>5680</v>
      </c>
      <c r="B5682">
        <v>1594227266.2155075</v>
      </c>
      <c r="C5682">
        <v>1594227266.6065519</v>
      </c>
      <c r="D5682" s="1">
        <v>44020.704470081022</v>
      </c>
      <c r="E5682" s="1">
        <v>44020.704474606478</v>
      </c>
      <c r="F5682">
        <v>0.39100000000000001</v>
      </c>
      <c r="G5682">
        <v>3</v>
      </c>
    </row>
    <row r="5683" spans="1:7" x14ac:dyDescent="0.3">
      <c r="A5683">
        <v>5681</v>
      </c>
      <c r="B5683">
        <v>1594229031.4853859</v>
      </c>
      <c r="C5683">
        <v>1594229031.8764305</v>
      </c>
      <c r="D5683" s="1">
        <v>44020.72490144676</v>
      </c>
      <c r="E5683" s="1">
        <v>44020.724905972223</v>
      </c>
      <c r="F5683">
        <v>0.39100000000000001</v>
      </c>
      <c r="G5683">
        <v>8</v>
      </c>
    </row>
    <row r="5684" spans="1:7" x14ac:dyDescent="0.3">
      <c r="A5684">
        <v>5682</v>
      </c>
      <c r="B5684">
        <v>1594227266.4208062</v>
      </c>
      <c r="C5684">
        <v>1594227266.8118503</v>
      </c>
      <c r="D5684" s="1">
        <v>44020.704472453705</v>
      </c>
      <c r="E5684" s="1">
        <v>44020.704476979168</v>
      </c>
      <c r="F5684">
        <v>0.39100000000000001</v>
      </c>
      <c r="G5684">
        <v>3</v>
      </c>
    </row>
    <row r="5685" spans="1:7" x14ac:dyDescent="0.3">
      <c r="A5685">
        <v>5683</v>
      </c>
      <c r="B5685">
        <v>1594229031.6809082</v>
      </c>
      <c r="C5685">
        <v>1594229032.0719528</v>
      </c>
      <c r="D5685" s="1">
        <v>44020.724903703704</v>
      </c>
      <c r="E5685" s="1">
        <v>44020.724908229167</v>
      </c>
      <c r="F5685">
        <v>0.39100000000000001</v>
      </c>
      <c r="G5685">
        <v>8</v>
      </c>
    </row>
    <row r="5686" spans="1:7" x14ac:dyDescent="0.3">
      <c r="A5686">
        <v>5684</v>
      </c>
      <c r="B5686">
        <v>1594227266.6163282</v>
      </c>
      <c r="C5686">
        <v>1594227267.0073726</v>
      </c>
      <c r="D5686" s="1">
        <v>44020.704474722224</v>
      </c>
      <c r="E5686" s="1">
        <v>44020.704479247688</v>
      </c>
      <c r="F5686">
        <v>0.39100000000000001</v>
      </c>
      <c r="G5686">
        <v>8</v>
      </c>
    </row>
    <row r="5687" spans="1:7" x14ac:dyDescent="0.3">
      <c r="A5687">
        <v>5685</v>
      </c>
      <c r="B5687">
        <v>1594229031.8862064</v>
      </c>
      <c r="C5687">
        <v>1594229032.2772512</v>
      </c>
      <c r="D5687" s="1">
        <v>44020.724906087962</v>
      </c>
      <c r="E5687" s="1">
        <v>44020.724910613426</v>
      </c>
      <c r="F5687">
        <v>0.39100000000000001</v>
      </c>
      <c r="G5687">
        <v>5</v>
      </c>
    </row>
    <row r="5688" spans="1:7" x14ac:dyDescent="0.3">
      <c r="A5688">
        <v>5686</v>
      </c>
      <c r="B5688">
        <v>1594227266.8118503</v>
      </c>
      <c r="C5688">
        <v>1594227267.2028954</v>
      </c>
      <c r="D5688" s="1">
        <v>44020.704476979168</v>
      </c>
      <c r="E5688" s="1">
        <v>44020.704481504632</v>
      </c>
      <c r="F5688">
        <v>0.39100000000000001</v>
      </c>
      <c r="G5688">
        <v>8</v>
      </c>
    </row>
    <row r="5689" spans="1:7" x14ac:dyDescent="0.3">
      <c r="A5689">
        <v>5687</v>
      </c>
      <c r="B5689">
        <v>1594229032.0817289</v>
      </c>
      <c r="C5689">
        <v>1594229032.4727736</v>
      </c>
      <c r="D5689" s="1">
        <v>44020.724908344906</v>
      </c>
      <c r="E5689" s="1">
        <v>44020.72491287037</v>
      </c>
      <c r="F5689">
        <v>0.39100000000000001</v>
      </c>
      <c r="G5689">
        <v>5</v>
      </c>
    </row>
    <row r="5690" spans="1:7" x14ac:dyDescent="0.3">
      <c r="A5690">
        <v>5688</v>
      </c>
      <c r="B5690">
        <v>1594227267.017149</v>
      </c>
      <c r="C5690">
        <v>1594227267.4081936</v>
      </c>
      <c r="D5690" s="1">
        <v>44020.704479363427</v>
      </c>
      <c r="E5690" s="1">
        <v>44020.704483888891</v>
      </c>
      <c r="F5690">
        <v>0.39100000000000001</v>
      </c>
      <c r="G5690">
        <v>8</v>
      </c>
    </row>
    <row r="5691" spans="1:7" x14ac:dyDescent="0.3">
      <c r="A5691">
        <v>5689</v>
      </c>
      <c r="B5691">
        <v>1594229032.2870276</v>
      </c>
      <c r="C5691">
        <v>1594229032.678072</v>
      </c>
      <c r="D5691" s="1">
        <v>44020.724910729165</v>
      </c>
      <c r="E5691" s="1">
        <v>44020.724915254628</v>
      </c>
      <c r="F5691">
        <v>0.39100000000000001</v>
      </c>
      <c r="G5691">
        <v>8</v>
      </c>
    </row>
    <row r="5692" spans="1:7" x14ac:dyDescent="0.3">
      <c r="A5692">
        <v>5690</v>
      </c>
      <c r="B5692">
        <v>1594227267.2126713</v>
      </c>
      <c r="C5692">
        <v>1594227267.6037159</v>
      </c>
      <c r="D5692" s="1">
        <v>44020.704481620371</v>
      </c>
      <c r="E5692" s="1">
        <v>44020.704486145834</v>
      </c>
      <c r="F5692">
        <v>0.39100000000000001</v>
      </c>
      <c r="G5692">
        <v>8</v>
      </c>
    </row>
    <row r="5693" spans="1:7" x14ac:dyDescent="0.3">
      <c r="A5693">
        <v>5691</v>
      </c>
      <c r="B5693">
        <v>1594229032.4825494</v>
      </c>
      <c r="C5693">
        <v>1594229032.8735943</v>
      </c>
      <c r="D5693" s="1">
        <v>44020.724912986108</v>
      </c>
      <c r="E5693" s="1">
        <v>44020.724917511572</v>
      </c>
      <c r="F5693">
        <v>0.39100000000000001</v>
      </c>
      <c r="G5693">
        <v>8</v>
      </c>
    </row>
    <row r="5694" spans="1:7" x14ac:dyDescent="0.3">
      <c r="A5694">
        <v>5692</v>
      </c>
      <c r="B5694">
        <v>1594227267.4179697</v>
      </c>
      <c r="C5694">
        <v>1594227267.8090146</v>
      </c>
      <c r="D5694" s="1">
        <v>44020.704483993053</v>
      </c>
      <c r="E5694" s="1">
        <v>44020.704488530093</v>
      </c>
      <c r="F5694">
        <v>0.39100000000000001</v>
      </c>
      <c r="G5694">
        <v>8</v>
      </c>
    </row>
    <row r="5695" spans="1:7" x14ac:dyDescent="0.3">
      <c r="A5695">
        <v>5693</v>
      </c>
      <c r="B5695">
        <v>1594229032.6878481</v>
      </c>
      <c r="C5695">
        <v>1594229033.0788927</v>
      </c>
      <c r="D5695" s="1">
        <v>44020.724915358798</v>
      </c>
      <c r="E5695" s="1">
        <v>44020.724919884262</v>
      </c>
      <c r="F5695">
        <v>0.39100000000000001</v>
      </c>
      <c r="G5695">
        <v>8</v>
      </c>
    </row>
    <row r="5696" spans="1:7" x14ac:dyDescent="0.3">
      <c r="A5696">
        <v>5694</v>
      </c>
      <c r="B5696">
        <v>1594227267.613492</v>
      </c>
      <c r="C5696">
        <v>1594227268.0045366</v>
      </c>
      <c r="D5696" s="1">
        <v>44020.704486261573</v>
      </c>
      <c r="E5696" s="1">
        <v>44020.704490787037</v>
      </c>
      <c r="F5696">
        <v>0.39100000000000001</v>
      </c>
      <c r="G5696">
        <v>8</v>
      </c>
    </row>
    <row r="5697" spans="1:7" x14ac:dyDescent="0.3">
      <c r="A5697">
        <v>5695</v>
      </c>
      <c r="B5697">
        <v>1594229032.8833704</v>
      </c>
      <c r="C5697">
        <v>1594229033.274415</v>
      </c>
      <c r="D5697" s="1">
        <v>44020.724917627318</v>
      </c>
      <c r="E5697" s="1">
        <v>44020.724922152775</v>
      </c>
      <c r="F5697">
        <v>0.39100000000000001</v>
      </c>
      <c r="G5697">
        <v>8</v>
      </c>
    </row>
    <row r="5698" spans="1:7" x14ac:dyDescent="0.3">
      <c r="A5698">
        <v>5696</v>
      </c>
      <c r="B5698">
        <v>1594227267.8187904</v>
      </c>
      <c r="C5698">
        <v>1594227268.2098351</v>
      </c>
      <c r="D5698" s="1">
        <v>44020.704488634263</v>
      </c>
      <c r="E5698" s="1">
        <v>44020.704493159719</v>
      </c>
      <c r="F5698">
        <v>0.39100000000000001</v>
      </c>
      <c r="G5698">
        <v>8</v>
      </c>
    </row>
    <row r="5699" spans="1:7" x14ac:dyDescent="0.3">
      <c r="A5699">
        <v>5697</v>
      </c>
      <c r="B5699">
        <v>1594229033.0886688</v>
      </c>
      <c r="C5699">
        <v>1594229033.4797134</v>
      </c>
      <c r="D5699" s="1">
        <v>44020.724920000001</v>
      </c>
      <c r="E5699" s="1">
        <v>44020.724924525464</v>
      </c>
      <c r="F5699">
        <v>0.39100000000000001</v>
      </c>
      <c r="G5699">
        <v>8</v>
      </c>
    </row>
    <row r="5700" spans="1:7" x14ac:dyDescent="0.3">
      <c r="A5700">
        <v>5698</v>
      </c>
      <c r="B5700">
        <v>1594227268.0143127</v>
      </c>
      <c r="C5700">
        <v>1594227268.4053574</v>
      </c>
      <c r="D5700" s="1">
        <v>44020.704490902775</v>
      </c>
      <c r="E5700" s="1">
        <v>44020.704495428239</v>
      </c>
      <c r="F5700">
        <v>0.39100000000000001</v>
      </c>
      <c r="G5700">
        <v>8</v>
      </c>
    </row>
    <row r="5701" spans="1:7" x14ac:dyDescent="0.3">
      <c r="A5701">
        <v>5699</v>
      </c>
      <c r="B5701">
        <v>1594229033.2841911</v>
      </c>
      <c r="C5701">
        <v>1594229033.6752355</v>
      </c>
      <c r="D5701" s="1">
        <v>44020.72492226852</v>
      </c>
      <c r="E5701" s="1">
        <v>44020.724926793984</v>
      </c>
      <c r="F5701">
        <v>0.39100000000000001</v>
      </c>
      <c r="G5701">
        <v>8</v>
      </c>
    </row>
    <row r="5702" spans="1:7" x14ac:dyDescent="0.3">
      <c r="A5702">
        <v>5700</v>
      </c>
      <c r="B5702">
        <v>1594227268.2196114</v>
      </c>
      <c r="C5702">
        <v>1594227268.6106555</v>
      </c>
      <c r="D5702" s="1">
        <v>44020.704493275465</v>
      </c>
      <c r="E5702" s="1">
        <v>44020.704497800929</v>
      </c>
      <c r="F5702">
        <v>0.39100000000000001</v>
      </c>
      <c r="G5702">
        <v>8</v>
      </c>
    </row>
    <row r="5703" spans="1:7" x14ac:dyDescent="0.3">
      <c r="A5703">
        <v>5701</v>
      </c>
      <c r="B5703">
        <v>1594229033.4894896</v>
      </c>
      <c r="C5703">
        <v>1594229033.8805342</v>
      </c>
      <c r="D5703" s="1">
        <v>44020.724924641203</v>
      </c>
      <c r="E5703" s="1">
        <v>44020.724929166667</v>
      </c>
      <c r="F5703">
        <v>0.39100000000000001</v>
      </c>
      <c r="G5703">
        <v>8</v>
      </c>
    </row>
    <row r="5704" spans="1:7" x14ac:dyDescent="0.3">
      <c r="A5704">
        <v>5702</v>
      </c>
      <c r="B5704">
        <v>1594227268.4151337</v>
      </c>
      <c r="C5704">
        <v>1594227268.8061781</v>
      </c>
      <c r="D5704" s="1">
        <v>44020.704495543985</v>
      </c>
      <c r="E5704" s="1">
        <v>44020.704500069442</v>
      </c>
      <c r="F5704">
        <v>0.39100000000000001</v>
      </c>
      <c r="G5704">
        <v>8</v>
      </c>
    </row>
    <row r="5705" spans="1:7" x14ac:dyDescent="0.3">
      <c r="A5705">
        <v>5703</v>
      </c>
      <c r="B5705">
        <v>1594229033.6850121</v>
      </c>
      <c r="C5705">
        <v>1594229034.0760565</v>
      </c>
      <c r="D5705" s="1">
        <v>44020.724926909723</v>
      </c>
      <c r="E5705" s="1">
        <v>44020.724931435187</v>
      </c>
      <c r="F5705">
        <v>0.39100000000000001</v>
      </c>
      <c r="G5705">
        <v>8</v>
      </c>
    </row>
    <row r="5706" spans="1:7" x14ac:dyDescent="0.3">
      <c r="A5706">
        <v>5704</v>
      </c>
      <c r="B5706">
        <v>1594227268.6204319</v>
      </c>
      <c r="C5706">
        <v>1594227269.0114765</v>
      </c>
      <c r="D5706" s="1">
        <v>44020.704497916668</v>
      </c>
      <c r="E5706" s="1">
        <v>44020.704502442131</v>
      </c>
      <c r="F5706">
        <v>0.39100000000000001</v>
      </c>
      <c r="G5706">
        <v>8</v>
      </c>
    </row>
    <row r="5707" spans="1:7" x14ac:dyDescent="0.3">
      <c r="A5707">
        <v>5705</v>
      </c>
      <c r="B5707">
        <v>1594229033.8805342</v>
      </c>
      <c r="C5707">
        <v>1594229034.2715788</v>
      </c>
      <c r="D5707" s="1">
        <v>44020.724929166667</v>
      </c>
      <c r="E5707" s="1">
        <v>44020.72493369213</v>
      </c>
      <c r="F5707">
        <v>0.39100000000000001</v>
      </c>
      <c r="G5707">
        <v>8</v>
      </c>
    </row>
    <row r="5708" spans="1:7" x14ac:dyDescent="0.3">
      <c r="A5708">
        <v>5706</v>
      </c>
      <c r="B5708">
        <v>1594227268.8159542</v>
      </c>
      <c r="C5708">
        <v>1594227269.2069988</v>
      </c>
      <c r="D5708" s="1">
        <v>44020.704500173611</v>
      </c>
      <c r="E5708" s="1">
        <v>44020.704504699075</v>
      </c>
      <c r="F5708">
        <v>0.39100000000000001</v>
      </c>
      <c r="G5708">
        <v>8</v>
      </c>
    </row>
    <row r="5709" spans="1:7" x14ac:dyDescent="0.3">
      <c r="A5709">
        <v>5707</v>
      </c>
      <c r="B5709">
        <v>1594229034.0858324</v>
      </c>
      <c r="C5709">
        <v>1594229034.4768777</v>
      </c>
      <c r="D5709" s="1">
        <v>44020.724931539349</v>
      </c>
      <c r="E5709" s="1">
        <v>44020.724936064813</v>
      </c>
      <c r="F5709">
        <v>0.39100000000000001</v>
      </c>
      <c r="G5709">
        <v>8</v>
      </c>
    </row>
    <row r="5710" spans="1:7" x14ac:dyDescent="0.3">
      <c r="A5710">
        <v>5708</v>
      </c>
      <c r="B5710">
        <v>1594227269.0212526</v>
      </c>
      <c r="C5710">
        <v>1594227269.4122972</v>
      </c>
      <c r="D5710" s="1">
        <v>44020.70450255787</v>
      </c>
      <c r="E5710" s="1">
        <v>44020.704507083334</v>
      </c>
      <c r="F5710">
        <v>0.39100000000000001</v>
      </c>
      <c r="G5710">
        <v>8</v>
      </c>
    </row>
    <row r="5711" spans="1:7" x14ac:dyDescent="0.3">
      <c r="A5711">
        <v>5709</v>
      </c>
      <c r="B5711">
        <v>1594229034.2813551</v>
      </c>
      <c r="C5711">
        <v>1594229034.6723995</v>
      </c>
      <c r="D5711" s="1">
        <v>44020.724933807869</v>
      </c>
      <c r="E5711" s="1">
        <v>44020.724938333333</v>
      </c>
      <c r="F5711">
        <v>0.39100000000000001</v>
      </c>
      <c r="G5711">
        <v>8</v>
      </c>
    </row>
    <row r="5712" spans="1:7" x14ac:dyDescent="0.3">
      <c r="A5712">
        <v>5710</v>
      </c>
      <c r="B5712">
        <v>1594227269.2167749</v>
      </c>
      <c r="C5712">
        <v>1594227269.6078196</v>
      </c>
      <c r="D5712" s="1">
        <v>44020.704504814814</v>
      </c>
      <c r="E5712" s="1">
        <v>44020.704509340278</v>
      </c>
      <c r="F5712">
        <v>0.39100000000000001</v>
      </c>
      <c r="G5712">
        <v>8</v>
      </c>
    </row>
    <row r="5713" spans="1:7" x14ac:dyDescent="0.3">
      <c r="A5713">
        <v>5711</v>
      </c>
      <c r="B5713">
        <v>1594229034.4866531</v>
      </c>
      <c r="C5713">
        <v>1594229034.8776979</v>
      </c>
      <c r="D5713" s="1">
        <v>44020.724936180559</v>
      </c>
      <c r="E5713" s="1">
        <v>44020.724940706015</v>
      </c>
      <c r="F5713">
        <v>0.39100000000000001</v>
      </c>
      <c r="G5713">
        <v>8</v>
      </c>
    </row>
    <row r="5714" spans="1:7" x14ac:dyDescent="0.3">
      <c r="A5714">
        <v>5712</v>
      </c>
      <c r="B5714">
        <v>1594227269.4122972</v>
      </c>
      <c r="C5714">
        <v>1594227269.8033421</v>
      </c>
      <c r="D5714" s="1">
        <v>44020.704507083334</v>
      </c>
      <c r="E5714" s="1">
        <v>44020.704511608797</v>
      </c>
      <c r="F5714">
        <v>0.39100000000000001</v>
      </c>
      <c r="G5714">
        <v>8</v>
      </c>
    </row>
    <row r="5715" spans="1:7" x14ac:dyDescent="0.3">
      <c r="A5715">
        <v>5713</v>
      </c>
      <c r="B5715">
        <v>1594229034.6821756</v>
      </c>
      <c r="C5715">
        <v>1594229035.0732205</v>
      </c>
      <c r="D5715" s="1">
        <v>44020.724938449071</v>
      </c>
      <c r="E5715" s="1">
        <v>44020.724942974535</v>
      </c>
      <c r="F5715">
        <v>0.39100000000000001</v>
      </c>
      <c r="G5715">
        <v>8</v>
      </c>
    </row>
    <row r="5716" spans="1:7" x14ac:dyDescent="0.3">
      <c r="A5716">
        <v>5714</v>
      </c>
      <c r="B5716">
        <v>1594227269.6175954</v>
      </c>
      <c r="C5716">
        <v>1594227270.0086403</v>
      </c>
      <c r="D5716" s="1">
        <v>44020.704509456016</v>
      </c>
      <c r="E5716" s="1">
        <v>44020.70451398148</v>
      </c>
      <c r="F5716">
        <v>0.39100000000000001</v>
      </c>
      <c r="G5716">
        <v>8</v>
      </c>
    </row>
    <row r="5717" spans="1:7" x14ac:dyDescent="0.3">
      <c r="A5717">
        <v>5715</v>
      </c>
      <c r="B5717">
        <v>1594229034.8874741</v>
      </c>
      <c r="C5717">
        <v>1594229035.2785189</v>
      </c>
      <c r="D5717" s="1">
        <v>44020.724940821761</v>
      </c>
      <c r="E5717" s="1">
        <v>44020.724945347225</v>
      </c>
      <c r="F5717">
        <v>0.39100000000000001</v>
      </c>
      <c r="G5717">
        <v>8</v>
      </c>
    </row>
    <row r="5718" spans="1:7" x14ac:dyDescent="0.3">
      <c r="A5718">
        <v>5716</v>
      </c>
      <c r="B5718">
        <v>1594227269.813118</v>
      </c>
      <c r="C5718">
        <v>1594227270.2041626</v>
      </c>
      <c r="D5718" s="1">
        <v>44020.704511724536</v>
      </c>
      <c r="E5718" s="1">
        <v>44020.70451625</v>
      </c>
      <c r="F5718">
        <v>0.39100000000000001</v>
      </c>
      <c r="G5718">
        <v>8</v>
      </c>
    </row>
    <row r="5719" spans="1:7" x14ac:dyDescent="0.3">
      <c r="A5719">
        <v>5717</v>
      </c>
      <c r="B5719">
        <v>1594229035.0829964</v>
      </c>
      <c r="C5719">
        <v>1594229035.474041</v>
      </c>
      <c r="D5719" s="1">
        <v>44020.724943078705</v>
      </c>
      <c r="E5719" s="1">
        <v>44020.724947615738</v>
      </c>
      <c r="F5719">
        <v>0.39100000000000001</v>
      </c>
      <c r="G5719">
        <v>8</v>
      </c>
    </row>
    <row r="5720" spans="1:7" x14ac:dyDescent="0.3">
      <c r="A5720">
        <v>5718</v>
      </c>
      <c r="B5720">
        <v>1594227270.0184164</v>
      </c>
      <c r="C5720">
        <v>1594227270.409461</v>
      </c>
      <c r="D5720" s="1">
        <v>44020.704514097219</v>
      </c>
      <c r="E5720" s="1">
        <v>44020.704518622682</v>
      </c>
      <c r="F5720">
        <v>0.39100000000000001</v>
      </c>
      <c r="G5720">
        <v>2</v>
      </c>
    </row>
    <row r="5721" spans="1:7" x14ac:dyDescent="0.3">
      <c r="A5721">
        <v>5719</v>
      </c>
      <c r="B5721">
        <v>1594227270.2139387</v>
      </c>
      <c r="C5721">
        <v>1594227270.6049831</v>
      </c>
      <c r="D5721" s="1">
        <v>44020.70451635417</v>
      </c>
      <c r="E5721" s="1">
        <v>44020.704520879626</v>
      </c>
      <c r="F5721">
        <v>0.39100000000000001</v>
      </c>
      <c r="G5721">
        <v>2</v>
      </c>
    </row>
    <row r="5722" spans="1:7" x14ac:dyDescent="0.3">
      <c r="A5722">
        <v>5720</v>
      </c>
      <c r="B5722">
        <v>1594229035.4838171</v>
      </c>
      <c r="C5722">
        <v>1594229035.8748617</v>
      </c>
      <c r="D5722" s="1">
        <v>44020.724947719908</v>
      </c>
      <c r="E5722" s="1">
        <v>44020.724952245371</v>
      </c>
      <c r="F5722">
        <v>0.39100000000000001</v>
      </c>
      <c r="G5722">
        <v>3</v>
      </c>
    </row>
    <row r="5723" spans="1:7" x14ac:dyDescent="0.3">
      <c r="A5723">
        <v>5721</v>
      </c>
      <c r="B5723">
        <v>1594227270.4192374</v>
      </c>
      <c r="C5723">
        <v>1594227270.8102818</v>
      </c>
      <c r="D5723" s="1">
        <v>44020.704518738428</v>
      </c>
      <c r="E5723" s="1">
        <v>44020.704523263892</v>
      </c>
      <c r="F5723">
        <v>0.39100000000000001</v>
      </c>
      <c r="G5723">
        <v>2</v>
      </c>
    </row>
    <row r="5724" spans="1:7" x14ac:dyDescent="0.3">
      <c r="A5724">
        <v>5722</v>
      </c>
      <c r="B5724">
        <v>1594229035.6891155</v>
      </c>
      <c r="C5724">
        <v>1594229036.0801599</v>
      </c>
      <c r="D5724" s="1">
        <v>44020.724950104166</v>
      </c>
      <c r="E5724" s="1">
        <v>44020.72495462963</v>
      </c>
      <c r="F5724">
        <v>0.39100000000000001</v>
      </c>
      <c r="G5724">
        <v>3</v>
      </c>
    </row>
    <row r="5725" spans="1:7" x14ac:dyDescent="0.3">
      <c r="A5725">
        <v>5723</v>
      </c>
      <c r="B5725">
        <v>1594227270.6147597</v>
      </c>
      <c r="C5725">
        <v>1594227271.0058038</v>
      </c>
      <c r="D5725" s="1">
        <v>44020.704520995372</v>
      </c>
      <c r="E5725" s="1">
        <v>44020.704525520836</v>
      </c>
      <c r="F5725">
        <v>0.39100000000000001</v>
      </c>
      <c r="G5725">
        <v>2</v>
      </c>
    </row>
    <row r="5726" spans="1:7" x14ac:dyDescent="0.3">
      <c r="A5726">
        <v>5724</v>
      </c>
      <c r="B5726">
        <v>1594229035.8846376</v>
      </c>
      <c r="C5726">
        <v>1594229036.2756824</v>
      </c>
      <c r="D5726" s="1">
        <v>44020.72495236111</v>
      </c>
      <c r="E5726" s="1">
        <v>44020.724956886574</v>
      </c>
      <c r="F5726">
        <v>0.39100000000000001</v>
      </c>
      <c r="G5726">
        <v>8</v>
      </c>
    </row>
    <row r="5727" spans="1:7" x14ac:dyDescent="0.3">
      <c r="A5727">
        <v>5725</v>
      </c>
      <c r="B5727">
        <v>1594227270.8200581</v>
      </c>
      <c r="C5727">
        <v>1594227271.2111025</v>
      </c>
      <c r="D5727" s="1">
        <v>44020.704523379631</v>
      </c>
      <c r="E5727" s="1">
        <v>44020.704527905094</v>
      </c>
      <c r="F5727">
        <v>0.39100000000000001</v>
      </c>
      <c r="G5727">
        <v>2</v>
      </c>
    </row>
    <row r="5728" spans="1:7" x14ac:dyDescent="0.3">
      <c r="A5728">
        <v>5726</v>
      </c>
      <c r="B5728">
        <v>1594229036.0801599</v>
      </c>
      <c r="C5728">
        <v>1594229036.4712048</v>
      </c>
      <c r="D5728" s="1">
        <v>44020.72495462963</v>
      </c>
      <c r="E5728" s="1">
        <v>44020.724959155094</v>
      </c>
      <c r="F5728">
        <v>0.39100000000000001</v>
      </c>
      <c r="G5728">
        <v>8</v>
      </c>
    </row>
    <row r="5729" spans="1:7" x14ac:dyDescent="0.3">
      <c r="A5729">
        <v>5727</v>
      </c>
      <c r="B5729">
        <v>1594227271.0155802</v>
      </c>
      <c r="C5729">
        <v>1594227271.4066248</v>
      </c>
      <c r="D5729" s="1">
        <v>44020.704525636575</v>
      </c>
      <c r="E5729" s="1">
        <v>44020.704530162038</v>
      </c>
      <c r="F5729">
        <v>0.39100000000000001</v>
      </c>
      <c r="G5729">
        <v>2</v>
      </c>
    </row>
    <row r="5730" spans="1:7" x14ac:dyDescent="0.3">
      <c r="A5730">
        <v>5728</v>
      </c>
      <c r="B5730">
        <v>1594229036.2854586</v>
      </c>
      <c r="C5730">
        <v>1594229036.6765034</v>
      </c>
      <c r="D5730" s="1">
        <v>44020.724957002312</v>
      </c>
      <c r="E5730" s="1">
        <v>44020.724961527776</v>
      </c>
      <c r="F5730">
        <v>0.39100000000000001</v>
      </c>
      <c r="G5730">
        <v>8</v>
      </c>
    </row>
    <row r="5731" spans="1:7" x14ac:dyDescent="0.3">
      <c r="A5731">
        <v>5729</v>
      </c>
      <c r="B5731">
        <v>1594227271.2208786</v>
      </c>
      <c r="C5731">
        <v>1594227271.6119232</v>
      </c>
      <c r="D5731" s="1">
        <v>44020.704528009257</v>
      </c>
      <c r="E5731" s="1">
        <v>44020.704532534721</v>
      </c>
      <c r="F5731">
        <v>0.39100000000000001</v>
      </c>
      <c r="G5731">
        <v>2</v>
      </c>
    </row>
    <row r="5732" spans="1:7" x14ac:dyDescent="0.3">
      <c r="A5732">
        <v>5730</v>
      </c>
      <c r="B5732">
        <v>1594229036.4809806</v>
      </c>
      <c r="C5732">
        <v>1594229036.8720255</v>
      </c>
      <c r="D5732" s="1">
        <v>44020.724959259256</v>
      </c>
      <c r="E5732" s="1">
        <v>44020.724963796296</v>
      </c>
      <c r="F5732">
        <v>0.39100000000000001</v>
      </c>
      <c r="G5732">
        <v>8</v>
      </c>
    </row>
    <row r="5733" spans="1:7" x14ac:dyDescent="0.3">
      <c r="A5733">
        <v>5731</v>
      </c>
      <c r="B5733">
        <v>1594227271.4164009</v>
      </c>
      <c r="C5733">
        <v>1594227271.8074455</v>
      </c>
      <c r="D5733" s="1">
        <v>44020.704530277777</v>
      </c>
      <c r="E5733" s="1">
        <v>44020.704534803241</v>
      </c>
      <c r="F5733">
        <v>0.39100000000000001</v>
      </c>
      <c r="G5733">
        <v>2</v>
      </c>
    </row>
    <row r="5734" spans="1:7" x14ac:dyDescent="0.3">
      <c r="A5734">
        <v>5732</v>
      </c>
      <c r="B5734">
        <v>1594229036.6862793</v>
      </c>
      <c r="C5734">
        <v>1594229037.0773239</v>
      </c>
      <c r="D5734" s="1">
        <v>44020.724961643522</v>
      </c>
      <c r="E5734" s="1">
        <v>44020.724966168978</v>
      </c>
      <c r="F5734">
        <v>0.39100000000000001</v>
      </c>
      <c r="G5734">
        <v>5</v>
      </c>
    </row>
    <row r="5735" spans="1:7" x14ac:dyDescent="0.3">
      <c r="A5735">
        <v>5733</v>
      </c>
      <c r="B5735">
        <v>1594227271.6119232</v>
      </c>
      <c r="C5735">
        <v>1594227272.0029678</v>
      </c>
      <c r="D5735" s="1">
        <v>44020.704532534721</v>
      </c>
      <c r="E5735" s="1">
        <v>44020.704537060185</v>
      </c>
      <c r="F5735">
        <v>0.39100000000000001</v>
      </c>
      <c r="G5735">
        <v>2</v>
      </c>
    </row>
    <row r="5736" spans="1:7" x14ac:dyDescent="0.3">
      <c r="A5736">
        <v>5734</v>
      </c>
      <c r="B5736">
        <v>1594229036.8818016</v>
      </c>
      <c r="C5736">
        <v>1594229037.2728462</v>
      </c>
      <c r="D5736" s="1">
        <v>44020.724963900466</v>
      </c>
      <c r="E5736" s="1">
        <v>44020.72496842593</v>
      </c>
      <c r="F5736">
        <v>0.39100000000000001</v>
      </c>
      <c r="G5736">
        <v>5</v>
      </c>
    </row>
    <row r="5737" spans="1:7" x14ac:dyDescent="0.3">
      <c r="A5737">
        <v>5735</v>
      </c>
      <c r="B5737">
        <v>1594227271.8172214</v>
      </c>
      <c r="C5737">
        <v>1594227272.2082665</v>
      </c>
      <c r="D5737" s="1">
        <v>44020.704534918979</v>
      </c>
      <c r="E5737" s="1">
        <v>44020.704539444443</v>
      </c>
      <c r="F5737">
        <v>0.39100000000000001</v>
      </c>
      <c r="G5737">
        <v>2</v>
      </c>
    </row>
    <row r="5738" spans="1:7" x14ac:dyDescent="0.3">
      <c r="A5738">
        <v>5736</v>
      </c>
      <c r="B5738">
        <v>1594229037.0871</v>
      </c>
      <c r="C5738">
        <v>1594229037.4781446</v>
      </c>
      <c r="D5738" s="1">
        <v>44020.724966284724</v>
      </c>
      <c r="E5738" s="1">
        <v>44020.724970810188</v>
      </c>
      <c r="F5738">
        <v>0.39100000000000001</v>
      </c>
      <c r="G5738">
        <v>8</v>
      </c>
    </row>
    <row r="5739" spans="1:7" x14ac:dyDescent="0.3">
      <c r="A5739">
        <v>5737</v>
      </c>
      <c r="B5739">
        <v>1594227272.0127439</v>
      </c>
      <c r="C5739">
        <v>1594227272.4037886</v>
      </c>
      <c r="D5739" s="1">
        <v>44020.704537175923</v>
      </c>
      <c r="E5739" s="1">
        <v>44020.704541701387</v>
      </c>
      <c r="F5739">
        <v>0.39100000000000001</v>
      </c>
      <c r="G5739">
        <v>2</v>
      </c>
    </row>
    <row r="5740" spans="1:7" x14ac:dyDescent="0.3">
      <c r="A5740">
        <v>5738</v>
      </c>
      <c r="B5740">
        <v>1594229037.2826226</v>
      </c>
      <c r="C5740">
        <v>1594229037.673667</v>
      </c>
      <c r="D5740" s="1">
        <v>44020.724968541668</v>
      </c>
      <c r="E5740" s="1">
        <v>44020.724973067132</v>
      </c>
      <c r="F5740">
        <v>0.39100000000000001</v>
      </c>
      <c r="G5740">
        <v>8</v>
      </c>
    </row>
    <row r="5741" spans="1:7" x14ac:dyDescent="0.3">
      <c r="A5741">
        <v>5739</v>
      </c>
      <c r="B5741">
        <v>1594227272.2180426</v>
      </c>
      <c r="C5741">
        <v>1594227272.609087</v>
      </c>
      <c r="D5741" s="1">
        <v>44020.704539560182</v>
      </c>
      <c r="E5741" s="1">
        <v>44020.704544085645</v>
      </c>
      <c r="F5741">
        <v>0.39100000000000001</v>
      </c>
      <c r="G5741">
        <v>2</v>
      </c>
    </row>
    <row r="5742" spans="1:7" x14ac:dyDescent="0.3">
      <c r="A5742">
        <v>5740</v>
      </c>
      <c r="B5742">
        <v>1594229037.4879208</v>
      </c>
      <c r="C5742">
        <v>1594229037.8789654</v>
      </c>
      <c r="D5742" s="1">
        <v>44020.724970914351</v>
      </c>
      <c r="E5742" s="1">
        <v>44020.724975439814</v>
      </c>
      <c r="F5742">
        <v>0.39100000000000001</v>
      </c>
      <c r="G5742">
        <v>8</v>
      </c>
    </row>
    <row r="5743" spans="1:7" x14ac:dyDescent="0.3">
      <c r="A5743">
        <v>5741</v>
      </c>
      <c r="B5743">
        <v>1594227272.4135649</v>
      </c>
      <c r="C5743">
        <v>1594227272.8046093</v>
      </c>
      <c r="D5743" s="1">
        <v>44020.704541817133</v>
      </c>
      <c r="E5743" s="1">
        <v>44020.704546342589</v>
      </c>
      <c r="F5743">
        <v>0.39100000000000001</v>
      </c>
      <c r="G5743">
        <v>2</v>
      </c>
    </row>
    <row r="5744" spans="1:7" x14ac:dyDescent="0.3">
      <c r="A5744">
        <v>5742</v>
      </c>
      <c r="B5744">
        <v>1594229037.6834431</v>
      </c>
      <c r="C5744">
        <v>1594229038.0744874</v>
      </c>
      <c r="D5744" s="1">
        <v>44020.724973182871</v>
      </c>
      <c r="E5744" s="1">
        <v>44020.724977708334</v>
      </c>
      <c r="F5744">
        <v>0.39100000000000001</v>
      </c>
      <c r="G5744">
        <v>8</v>
      </c>
    </row>
    <row r="5745" spans="1:7" x14ac:dyDescent="0.3">
      <c r="A5745">
        <v>5743</v>
      </c>
      <c r="B5745">
        <v>1594227272.6188631</v>
      </c>
      <c r="C5745">
        <v>1594227273.0099075</v>
      </c>
      <c r="D5745" s="1">
        <v>44020.704544189815</v>
      </c>
      <c r="E5745" s="1">
        <v>44020.704548715279</v>
      </c>
      <c r="F5745">
        <v>0.39100000000000001</v>
      </c>
      <c r="G5745">
        <v>8</v>
      </c>
    </row>
    <row r="5746" spans="1:7" x14ac:dyDescent="0.3">
      <c r="A5746">
        <v>5744</v>
      </c>
      <c r="B5746">
        <v>1594229037.8887415</v>
      </c>
      <c r="C5746">
        <v>1594229038.2797861</v>
      </c>
      <c r="D5746" s="1">
        <v>44020.724975555553</v>
      </c>
      <c r="E5746" s="1">
        <v>44020.724980081017</v>
      </c>
      <c r="F5746">
        <v>0.39100000000000001</v>
      </c>
      <c r="G5746">
        <v>8</v>
      </c>
    </row>
    <row r="5747" spans="1:7" x14ac:dyDescent="0.3">
      <c r="A5747">
        <v>5745</v>
      </c>
      <c r="B5747">
        <v>1594227272.8143857</v>
      </c>
      <c r="C5747">
        <v>1594227273.20543</v>
      </c>
      <c r="D5747" s="1">
        <v>44020.704546458335</v>
      </c>
      <c r="E5747" s="1">
        <v>44020.704550983799</v>
      </c>
      <c r="F5747">
        <v>0.39100000000000001</v>
      </c>
      <c r="G5747">
        <v>8</v>
      </c>
    </row>
    <row r="5748" spans="1:7" x14ac:dyDescent="0.3">
      <c r="A5748">
        <v>5746</v>
      </c>
      <c r="B5748">
        <v>1594229038.0842636</v>
      </c>
      <c r="C5748">
        <v>1594229038.4753089</v>
      </c>
      <c r="D5748" s="1">
        <v>44020.724977824073</v>
      </c>
      <c r="E5748" s="1">
        <v>44020.724982349537</v>
      </c>
      <c r="F5748">
        <v>0.39100000000000001</v>
      </c>
      <c r="G5748">
        <v>8</v>
      </c>
    </row>
    <row r="5749" spans="1:7" x14ac:dyDescent="0.3">
      <c r="A5749">
        <v>5747</v>
      </c>
      <c r="B5749">
        <v>1594227273.0196838</v>
      </c>
      <c r="C5749">
        <v>1594227273.4107285</v>
      </c>
      <c r="D5749" s="1">
        <v>44020.704548831018</v>
      </c>
      <c r="E5749" s="1">
        <v>44020.704553356481</v>
      </c>
      <c r="F5749">
        <v>0.39100000000000001</v>
      </c>
      <c r="G5749">
        <v>8</v>
      </c>
    </row>
    <row r="5750" spans="1:7" x14ac:dyDescent="0.3">
      <c r="A5750">
        <v>5748</v>
      </c>
      <c r="B5750">
        <v>1594229038.2895622</v>
      </c>
      <c r="C5750">
        <v>1594229038.6806068</v>
      </c>
      <c r="D5750" s="1">
        <v>44020.724980196763</v>
      </c>
      <c r="E5750" s="1">
        <v>44020.724984722219</v>
      </c>
      <c r="F5750">
        <v>0.39100000000000001</v>
      </c>
      <c r="G5750">
        <v>8</v>
      </c>
    </row>
    <row r="5751" spans="1:7" x14ac:dyDescent="0.3">
      <c r="A5751">
        <v>5749</v>
      </c>
      <c r="B5751">
        <v>1594227273.2152059</v>
      </c>
      <c r="C5751">
        <v>1594227273.6062508</v>
      </c>
      <c r="D5751" s="1">
        <v>44020.704551099538</v>
      </c>
      <c r="E5751" s="1">
        <v>44020.704555625001</v>
      </c>
      <c r="F5751">
        <v>0.39100000000000001</v>
      </c>
      <c r="G5751">
        <v>8</v>
      </c>
    </row>
    <row r="5752" spans="1:7" x14ac:dyDescent="0.3">
      <c r="A5752">
        <v>5750</v>
      </c>
      <c r="B5752">
        <v>1594229038.4850843</v>
      </c>
      <c r="C5752">
        <v>1594229038.8761294</v>
      </c>
      <c r="D5752" s="1">
        <v>44020.724982465275</v>
      </c>
      <c r="E5752" s="1">
        <v>44020.724986990739</v>
      </c>
      <c r="F5752">
        <v>0.39100000000000001</v>
      </c>
      <c r="G5752">
        <v>8</v>
      </c>
    </row>
    <row r="5753" spans="1:7" x14ac:dyDescent="0.3">
      <c r="A5753">
        <v>5751</v>
      </c>
      <c r="B5753">
        <v>1594227273.4205046</v>
      </c>
      <c r="C5753">
        <v>1594227273.8115492</v>
      </c>
      <c r="D5753" s="1">
        <v>44020.70455347222</v>
      </c>
      <c r="E5753" s="1">
        <v>44020.704557997684</v>
      </c>
      <c r="F5753">
        <v>0.39100000000000001</v>
      </c>
      <c r="G5753">
        <v>8</v>
      </c>
    </row>
    <row r="5754" spans="1:7" x14ac:dyDescent="0.3">
      <c r="A5754">
        <v>5752</v>
      </c>
      <c r="B5754">
        <v>1594229038.6806068</v>
      </c>
      <c r="C5754">
        <v>1594229039.0716517</v>
      </c>
      <c r="D5754" s="1">
        <v>44020.724984722219</v>
      </c>
      <c r="E5754" s="1">
        <v>44020.724989247683</v>
      </c>
      <c r="F5754">
        <v>0.39100000000000001</v>
      </c>
      <c r="G5754">
        <v>8</v>
      </c>
    </row>
    <row r="5755" spans="1:7" x14ac:dyDescent="0.3">
      <c r="A5755">
        <v>5753</v>
      </c>
      <c r="B5755">
        <v>1594227273.6160266</v>
      </c>
      <c r="C5755">
        <v>1594227274.0070715</v>
      </c>
      <c r="D5755" s="1">
        <v>44020.70455574074</v>
      </c>
      <c r="E5755" s="1">
        <v>44020.704560266204</v>
      </c>
      <c r="F5755">
        <v>0.39100000000000001</v>
      </c>
      <c r="G5755">
        <v>8</v>
      </c>
    </row>
    <row r="5756" spans="1:7" x14ac:dyDescent="0.3">
      <c r="A5756">
        <v>5754</v>
      </c>
      <c r="B5756">
        <v>1594229038.8859053</v>
      </c>
      <c r="C5756">
        <v>1594229039.2769499</v>
      </c>
      <c r="D5756" s="1">
        <v>44020.724987094909</v>
      </c>
      <c r="E5756" s="1">
        <v>44020.724991620373</v>
      </c>
      <c r="F5756">
        <v>0.39100000000000001</v>
      </c>
      <c r="G5756">
        <v>5</v>
      </c>
    </row>
    <row r="5757" spans="1:7" x14ac:dyDescent="0.3">
      <c r="A5757">
        <v>5755</v>
      </c>
      <c r="B5757">
        <v>1594227273.8213253</v>
      </c>
      <c r="C5757">
        <v>1594227274.2123699</v>
      </c>
      <c r="D5757" s="1">
        <v>44020.704558113423</v>
      </c>
      <c r="E5757" s="1">
        <v>44020.704562638886</v>
      </c>
      <c r="F5757">
        <v>0.39100000000000001</v>
      </c>
      <c r="G5757">
        <v>8</v>
      </c>
    </row>
    <row r="5758" spans="1:7" x14ac:dyDescent="0.3">
      <c r="A5758">
        <v>5756</v>
      </c>
      <c r="B5758">
        <v>1594229039.0814276</v>
      </c>
      <c r="C5758">
        <v>1594229039.4724722</v>
      </c>
      <c r="D5758" s="1">
        <v>44020.724989363429</v>
      </c>
      <c r="E5758" s="1">
        <v>44020.724993888885</v>
      </c>
      <c r="F5758">
        <v>0.39100000000000001</v>
      </c>
      <c r="G5758">
        <v>5</v>
      </c>
    </row>
    <row r="5759" spans="1:7" x14ac:dyDescent="0.3">
      <c r="A5759">
        <v>5757</v>
      </c>
      <c r="B5759">
        <v>1594227274.0168474</v>
      </c>
      <c r="C5759">
        <v>1594227274.4078922</v>
      </c>
      <c r="D5759" s="1">
        <v>44020.704560370374</v>
      </c>
      <c r="E5759" s="1">
        <v>44020.70456489583</v>
      </c>
      <c r="F5759">
        <v>0.39100000000000001</v>
      </c>
      <c r="G5759">
        <v>8</v>
      </c>
    </row>
    <row r="5760" spans="1:7" x14ac:dyDescent="0.3">
      <c r="A5760">
        <v>5758</v>
      </c>
      <c r="B5760">
        <v>1594229039.286726</v>
      </c>
      <c r="C5760">
        <v>1594229039.6777706</v>
      </c>
      <c r="D5760" s="1">
        <v>44020.724991736111</v>
      </c>
      <c r="E5760" s="1">
        <v>44020.724996261575</v>
      </c>
      <c r="F5760">
        <v>0.39100000000000001</v>
      </c>
      <c r="G5760">
        <v>8</v>
      </c>
    </row>
    <row r="5761" spans="1:7" x14ac:dyDescent="0.3">
      <c r="A5761">
        <v>5759</v>
      </c>
      <c r="B5761">
        <v>1594227274.2123699</v>
      </c>
      <c r="C5761">
        <v>1594227274.6034143</v>
      </c>
      <c r="D5761" s="1">
        <v>44020.704562638886</v>
      </c>
      <c r="E5761" s="1">
        <v>44020.70456716435</v>
      </c>
      <c r="F5761">
        <v>0.39100000000000001</v>
      </c>
      <c r="G5761">
        <v>8</v>
      </c>
    </row>
    <row r="5762" spans="1:7" x14ac:dyDescent="0.3">
      <c r="A5762">
        <v>5760</v>
      </c>
      <c r="B5762">
        <v>1594229039.4822483</v>
      </c>
      <c r="C5762">
        <v>1594229039.8732929</v>
      </c>
      <c r="D5762" s="1">
        <v>44020.724994004631</v>
      </c>
      <c r="E5762" s="1">
        <v>44020.724998530095</v>
      </c>
      <c r="F5762">
        <v>0.39100000000000001</v>
      </c>
      <c r="G5762">
        <v>8</v>
      </c>
    </row>
    <row r="5763" spans="1:7" x14ac:dyDescent="0.3">
      <c r="A5763">
        <v>5761</v>
      </c>
      <c r="B5763">
        <v>1594227274.4176686</v>
      </c>
      <c r="C5763">
        <v>1594227274.8087132</v>
      </c>
      <c r="D5763" s="1">
        <v>44020.704565011576</v>
      </c>
      <c r="E5763" s="1">
        <v>44020.70456953704</v>
      </c>
      <c r="F5763">
        <v>0.39100000000000001</v>
      </c>
      <c r="G5763">
        <v>8</v>
      </c>
    </row>
    <row r="5764" spans="1:7" x14ac:dyDescent="0.3">
      <c r="A5764">
        <v>5762</v>
      </c>
      <c r="B5764">
        <v>1594229039.6875467</v>
      </c>
      <c r="C5764">
        <v>1594229040.0785911</v>
      </c>
      <c r="D5764" s="1">
        <v>44020.724996377314</v>
      </c>
      <c r="E5764" s="1">
        <v>44020.725000902778</v>
      </c>
      <c r="F5764">
        <v>0.39100000000000001</v>
      </c>
      <c r="G5764">
        <v>8</v>
      </c>
    </row>
    <row r="5765" spans="1:7" x14ac:dyDescent="0.3">
      <c r="A5765">
        <v>5763</v>
      </c>
      <c r="B5765">
        <v>1594227274.6131909</v>
      </c>
      <c r="C5765">
        <v>1594227275.0042353</v>
      </c>
      <c r="D5765" s="1">
        <v>44020.704567280096</v>
      </c>
      <c r="E5765" s="1">
        <v>44020.704571805552</v>
      </c>
      <c r="F5765">
        <v>0.39100000000000001</v>
      </c>
      <c r="G5765">
        <v>8</v>
      </c>
    </row>
    <row r="5766" spans="1:7" x14ac:dyDescent="0.3">
      <c r="A5766">
        <v>5764</v>
      </c>
      <c r="B5766">
        <v>1594229039.883069</v>
      </c>
      <c r="C5766">
        <v>1594229040.2741134</v>
      </c>
      <c r="D5766" s="1">
        <v>44020.724998645834</v>
      </c>
      <c r="E5766" s="1">
        <v>44020.725003171297</v>
      </c>
      <c r="F5766">
        <v>0.39100000000000001</v>
      </c>
      <c r="G5766">
        <v>8</v>
      </c>
    </row>
    <row r="5767" spans="1:7" x14ac:dyDescent="0.3">
      <c r="A5767">
        <v>5765</v>
      </c>
      <c r="B5767">
        <v>1594227274.8184891</v>
      </c>
      <c r="C5767">
        <v>1594227275.2095337</v>
      </c>
      <c r="D5767" s="1">
        <v>44020.704569652778</v>
      </c>
      <c r="E5767" s="1">
        <v>44020.704574178242</v>
      </c>
      <c r="F5767">
        <v>0.39100000000000001</v>
      </c>
      <c r="G5767">
        <v>8</v>
      </c>
    </row>
    <row r="5768" spans="1:7" x14ac:dyDescent="0.3">
      <c r="A5768">
        <v>5766</v>
      </c>
      <c r="B5768">
        <v>1594229040.0883677</v>
      </c>
      <c r="C5768">
        <v>1594229040.4794118</v>
      </c>
      <c r="D5768" s="1">
        <v>44020.725001018516</v>
      </c>
      <c r="E5768" s="1">
        <v>44020.72500554398</v>
      </c>
      <c r="F5768">
        <v>0.39100000000000001</v>
      </c>
      <c r="G5768">
        <v>8</v>
      </c>
    </row>
    <row r="5769" spans="1:7" x14ac:dyDescent="0.3">
      <c r="A5769">
        <v>5767</v>
      </c>
      <c r="B5769">
        <v>1594227275.0140116</v>
      </c>
      <c r="C5769">
        <v>1594227275.405056</v>
      </c>
      <c r="D5769" s="1">
        <v>44020.704571921298</v>
      </c>
      <c r="E5769" s="1">
        <v>44020.704576446762</v>
      </c>
      <c r="F5769">
        <v>0.39100000000000001</v>
      </c>
      <c r="G5769">
        <v>8</v>
      </c>
    </row>
    <row r="5770" spans="1:7" x14ac:dyDescent="0.3">
      <c r="A5770">
        <v>5768</v>
      </c>
      <c r="B5770">
        <v>1594229040.2838898</v>
      </c>
      <c r="C5770">
        <v>1594229040.6749346</v>
      </c>
      <c r="D5770" s="1">
        <v>44020.72500327546</v>
      </c>
      <c r="E5770" s="1">
        <v>44020.725007800924</v>
      </c>
      <c r="F5770">
        <v>0.39100000000000001</v>
      </c>
      <c r="G5770">
        <v>8</v>
      </c>
    </row>
    <row r="5771" spans="1:7" x14ac:dyDescent="0.3">
      <c r="A5771">
        <v>5769</v>
      </c>
      <c r="B5771">
        <v>1594227275.2193098</v>
      </c>
      <c r="C5771">
        <v>1594227275.6103544</v>
      </c>
      <c r="D5771" s="1">
        <v>44020.704574293981</v>
      </c>
      <c r="E5771" s="1">
        <v>44020.704578819445</v>
      </c>
      <c r="F5771">
        <v>0.39100000000000001</v>
      </c>
      <c r="G5771">
        <v>8</v>
      </c>
    </row>
    <row r="5772" spans="1:7" x14ac:dyDescent="0.3">
      <c r="A5772">
        <v>5770</v>
      </c>
      <c r="B5772">
        <v>1594229040.4891882</v>
      </c>
      <c r="C5772">
        <v>1594229040.8802328</v>
      </c>
      <c r="D5772" s="1">
        <v>44020.725005659719</v>
      </c>
      <c r="E5772" s="1">
        <v>44020.725010185182</v>
      </c>
      <c r="F5772">
        <v>0.39100000000000001</v>
      </c>
      <c r="G5772">
        <v>8</v>
      </c>
    </row>
    <row r="5773" spans="1:7" x14ac:dyDescent="0.3">
      <c r="A5773">
        <v>5771</v>
      </c>
      <c r="B5773">
        <v>1594227275.4148321</v>
      </c>
      <c r="C5773">
        <v>1594227275.8058767</v>
      </c>
      <c r="D5773" s="1">
        <v>44020.704576550925</v>
      </c>
      <c r="E5773" s="1">
        <v>44020.704581076388</v>
      </c>
      <c r="F5773">
        <v>0.39100000000000001</v>
      </c>
      <c r="G5773">
        <v>8</v>
      </c>
    </row>
    <row r="5774" spans="1:7" x14ac:dyDescent="0.3">
      <c r="A5774">
        <v>5772</v>
      </c>
      <c r="B5774">
        <v>1594229040.6847105</v>
      </c>
      <c r="C5774">
        <v>1594229041.0757554</v>
      </c>
      <c r="D5774" s="1">
        <v>44020.72500791667</v>
      </c>
      <c r="E5774" s="1">
        <v>44020.725012442126</v>
      </c>
      <c r="F5774">
        <v>0.39100000000000001</v>
      </c>
      <c r="G5774">
        <v>8</v>
      </c>
    </row>
    <row r="5775" spans="1:7" x14ac:dyDescent="0.3">
      <c r="A5775">
        <v>5773</v>
      </c>
      <c r="B5775">
        <v>1594227275.6201303</v>
      </c>
      <c r="C5775">
        <v>1594227276.0111752</v>
      </c>
      <c r="D5775" s="1">
        <v>44020.704578935183</v>
      </c>
      <c r="E5775" s="1">
        <v>44020.704583460647</v>
      </c>
      <c r="F5775">
        <v>0.39100000000000001</v>
      </c>
      <c r="G5775">
        <v>8</v>
      </c>
    </row>
    <row r="5776" spans="1:7" x14ac:dyDescent="0.3">
      <c r="A5776">
        <v>5774</v>
      </c>
      <c r="B5776">
        <v>1594229040.8802328</v>
      </c>
      <c r="C5776">
        <v>1594229041.2712774</v>
      </c>
      <c r="D5776" s="1">
        <v>44020.725010185182</v>
      </c>
      <c r="E5776" s="1">
        <v>44020.725014710646</v>
      </c>
      <c r="F5776">
        <v>0.39100000000000001</v>
      </c>
      <c r="G5776">
        <v>8</v>
      </c>
    </row>
    <row r="5777" spans="1:7" x14ac:dyDescent="0.3">
      <c r="A5777">
        <v>5775</v>
      </c>
      <c r="B5777">
        <v>1594227275.8156528</v>
      </c>
      <c r="C5777">
        <v>1594227276.2066977</v>
      </c>
      <c r="D5777" s="1">
        <v>44020.704581192127</v>
      </c>
      <c r="E5777" s="1">
        <v>44020.704585717591</v>
      </c>
      <c r="F5777">
        <v>0.39100000000000001</v>
      </c>
      <c r="G5777">
        <v>2</v>
      </c>
    </row>
    <row r="5778" spans="1:7" x14ac:dyDescent="0.3">
      <c r="A5778">
        <v>5776</v>
      </c>
      <c r="B5778">
        <v>1594229041.0855312</v>
      </c>
      <c r="C5778">
        <v>1594229041.4765761</v>
      </c>
      <c r="D5778" s="1">
        <v>44020.725012557872</v>
      </c>
      <c r="E5778" s="1">
        <v>44020.725017083336</v>
      </c>
      <c r="F5778">
        <v>0.39100000000000001</v>
      </c>
      <c r="G5778">
        <v>8</v>
      </c>
    </row>
    <row r="5779" spans="1:7" x14ac:dyDescent="0.3">
      <c r="A5779">
        <v>5777</v>
      </c>
      <c r="B5779">
        <v>1594227276.0209513</v>
      </c>
      <c r="C5779">
        <v>1594227276.4119959</v>
      </c>
      <c r="D5779" s="1">
        <v>44020.704583564817</v>
      </c>
      <c r="E5779" s="1">
        <v>44020.704588090281</v>
      </c>
      <c r="F5779">
        <v>0.39100000000000001</v>
      </c>
      <c r="G5779">
        <v>2</v>
      </c>
    </row>
    <row r="5780" spans="1:7" x14ac:dyDescent="0.3">
      <c r="A5780">
        <v>5778</v>
      </c>
      <c r="B5780">
        <v>1594229041.2810535</v>
      </c>
      <c r="C5780">
        <v>1594229041.6720982</v>
      </c>
      <c r="D5780" s="1">
        <v>44020.725014826392</v>
      </c>
      <c r="E5780" s="1">
        <v>44020.725019351848</v>
      </c>
      <c r="F5780">
        <v>0.39100000000000001</v>
      </c>
      <c r="G5780">
        <v>8</v>
      </c>
    </row>
    <row r="5781" spans="1:7" x14ac:dyDescent="0.3">
      <c r="A5781">
        <v>5779</v>
      </c>
      <c r="B5781">
        <v>1594227276.2164731</v>
      </c>
      <c r="C5781">
        <v>1594227276.6075182</v>
      </c>
      <c r="D5781" s="1">
        <v>44020.704585833337</v>
      </c>
      <c r="E5781" s="1">
        <v>44020.704590358793</v>
      </c>
      <c r="F5781">
        <v>0.39100000000000001</v>
      </c>
      <c r="G5781">
        <v>2</v>
      </c>
    </row>
    <row r="5782" spans="1:7" x14ac:dyDescent="0.3">
      <c r="A5782">
        <v>5780</v>
      </c>
      <c r="B5782">
        <v>1594229041.486352</v>
      </c>
      <c r="C5782">
        <v>1594229041.8773966</v>
      </c>
      <c r="D5782" s="1">
        <v>44020.725017199075</v>
      </c>
      <c r="E5782" s="1">
        <v>44020.725021724538</v>
      </c>
      <c r="F5782">
        <v>0.39100000000000001</v>
      </c>
      <c r="G5782">
        <v>8</v>
      </c>
    </row>
    <row r="5783" spans="1:7" x14ac:dyDescent="0.3">
      <c r="A5783">
        <v>5781</v>
      </c>
      <c r="B5783">
        <v>1594227276.4119959</v>
      </c>
      <c r="C5783">
        <v>1594227276.8030405</v>
      </c>
      <c r="D5783" s="1">
        <v>44020.704588090281</v>
      </c>
      <c r="E5783" s="1">
        <v>44020.704592627313</v>
      </c>
      <c r="F5783">
        <v>0.39100000000000001</v>
      </c>
      <c r="G5783">
        <v>2</v>
      </c>
    </row>
    <row r="5784" spans="1:7" x14ac:dyDescent="0.3">
      <c r="A5784">
        <v>5782</v>
      </c>
      <c r="B5784">
        <v>1594229041.6818745</v>
      </c>
      <c r="C5784">
        <v>1594229042.0729189</v>
      </c>
      <c r="D5784" s="1">
        <v>44020.725019456018</v>
      </c>
      <c r="E5784" s="1">
        <v>44020.725023981482</v>
      </c>
      <c r="F5784">
        <v>0.39100000000000001</v>
      </c>
      <c r="G5784">
        <v>8</v>
      </c>
    </row>
    <row r="5785" spans="1:7" x14ac:dyDescent="0.3">
      <c r="A5785">
        <v>5783</v>
      </c>
      <c r="B5785">
        <v>1594227276.6172943</v>
      </c>
      <c r="C5785">
        <v>1594227277.0083392</v>
      </c>
      <c r="D5785" s="1">
        <v>44020.704590474539</v>
      </c>
      <c r="E5785" s="1">
        <v>44020.704595000003</v>
      </c>
      <c r="F5785">
        <v>0.39100000000000001</v>
      </c>
      <c r="G5785">
        <v>2</v>
      </c>
    </row>
    <row r="5786" spans="1:7" x14ac:dyDescent="0.3">
      <c r="A5786">
        <v>5784</v>
      </c>
      <c r="B5786">
        <v>1594229041.8871727</v>
      </c>
      <c r="C5786">
        <v>1594229042.2782171</v>
      </c>
      <c r="D5786" s="1">
        <v>44020.725021840277</v>
      </c>
      <c r="E5786" s="1">
        <v>44020.725026365741</v>
      </c>
      <c r="F5786">
        <v>0.39100000000000001</v>
      </c>
      <c r="G5786">
        <v>8</v>
      </c>
    </row>
    <row r="5787" spans="1:7" x14ac:dyDescent="0.3">
      <c r="A5787">
        <v>5785</v>
      </c>
      <c r="B5787">
        <v>1594227276.8128164</v>
      </c>
      <c r="C5787">
        <v>1594227277.2038612</v>
      </c>
      <c r="D5787" s="1">
        <v>44020.704592731483</v>
      </c>
      <c r="E5787" s="1">
        <v>44020.704597256947</v>
      </c>
      <c r="F5787">
        <v>0.39100000000000001</v>
      </c>
      <c r="G5787">
        <v>2</v>
      </c>
    </row>
    <row r="5788" spans="1:7" x14ac:dyDescent="0.3">
      <c r="A5788">
        <v>5786</v>
      </c>
      <c r="B5788">
        <v>1594229042.082695</v>
      </c>
      <c r="C5788">
        <v>1594229042.4737394</v>
      </c>
      <c r="D5788" s="1">
        <v>44020.725024097221</v>
      </c>
      <c r="E5788" s="1">
        <v>44020.725028622684</v>
      </c>
      <c r="F5788">
        <v>0.39100000000000001</v>
      </c>
      <c r="G5788">
        <v>8</v>
      </c>
    </row>
    <row r="5789" spans="1:7" x14ac:dyDescent="0.3">
      <c r="A5789">
        <v>5787</v>
      </c>
      <c r="B5789">
        <v>1594227277.018115</v>
      </c>
      <c r="C5789">
        <v>1594227277.4091597</v>
      </c>
      <c r="D5789" s="1">
        <v>44020.704595115742</v>
      </c>
      <c r="E5789" s="1">
        <v>44020.704599641205</v>
      </c>
      <c r="F5789">
        <v>0.39100000000000001</v>
      </c>
      <c r="G5789">
        <v>2</v>
      </c>
    </row>
    <row r="5790" spans="1:7" x14ac:dyDescent="0.3">
      <c r="A5790">
        <v>5788</v>
      </c>
      <c r="B5790">
        <v>1594229042.2879937</v>
      </c>
      <c r="C5790">
        <v>1594229042.679038</v>
      </c>
      <c r="D5790" s="1">
        <v>44020.725026469911</v>
      </c>
      <c r="E5790" s="1">
        <v>44020.725031006943</v>
      </c>
      <c r="F5790">
        <v>0.39100000000000001</v>
      </c>
      <c r="G5790">
        <v>8</v>
      </c>
    </row>
    <row r="5791" spans="1:7" x14ac:dyDescent="0.3">
      <c r="A5791">
        <v>5789</v>
      </c>
      <c r="B5791">
        <v>1594227277.2136376</v>
      </c>
      <c r="C5791">
        <v>1594227277.604682</v>
      </c>
      <c r="D5791" s="1">
        <v>44020.704597372685</v>
      </c>
      <c r="E5791" s="1">
        <v>44020.704601898149</v>
      </c>
      <c r="F5791">
        <v>0.39100000000000001</v>
      </c>
      <c r="G5791">
        <v>2</v>
      </c>
    </row>
    <row r="5792" spans="1:7" x14ac:dyDescent="0.3">
      <c r="A5792">
        <v>5790</v>
      </c>
      <c r="B5792">
        <v>1594229042.4835155</v>
      </c>
      <c r="C5792">
        <v>1594229042.8745606</v>
      </c>
      <c r="D5792" s="1">
        <v>44020.725028738423</v>
      </c>
      <c r="E5792" s="1">
        <v>44020.725033263887</v>
      </c>
      <c r="F5792">
        <v>0.39100000000000001</v>
      </c>
      <c r="G5792">
        <v>8</v>
      </c>
    </row>
    <row r="5793" spans="1:7" x14ac:dyDescent="0.3">
      <c r="A5793">
        <v>5791</v>
      </c>
      <c r="B5793">
        <v>1594227277.4189358</v>
      </c>
      <c r="C5793">
        <v>1594227277.8099804</v>
      </c>
      <c r="D5793" s="1">
        <v>44020.704599745368</v>
      </c>
      <c r="E5793" s="1">
        <v>44020.704604270832</v>
      </c>
      <c r="F5793">
        <v>0.39100000000000001</v>
      </c>
      <c r="G5793">
        <v>2</v>
      </c>
    </row>
    <row r="5794" spans="1:7" x14ac:dyDescent="0.3">
      <c r="A5794">
        <v>5792</v>
      </c>
      <c r="B5794">
        <v>1594229042.6888142</v>
      </c>
      <c r="C5794">
        <v>1594229043.0798588</v>
      </c>
      <c r="D5794" s="1">
        <v>44020.725031111113</v>
      </c>
      <c r="E5794" s="1">
        <v>44020.725035636577</v>
      </c>
      <c r="F5794">
        <v>0.39100000000000001</v>
      </c>
      <c r="G5794">
        <v>6</v>
      </c>
    </row>
    <row r="5795" spans="1:7" x14ac:dyDescent="0.3">
      <c r="A5795">
        <v>5793</v>
      </c>
      <c r="B5795">
        <v>1594227277.6144581</v>
      </c>
      <c r="C5795">
        <v>1594227278.0055027</v>
      </c>
      <c r="D5795" s="1">
        <v>44020.704602013888</v>
      </c>
      <c r="E5795" s="1">
        <v>44020.704606539352</v>
      </c>
      <c r="F5795">
        <v>0.39100000000000001</v>
      </c>
      <c r="G5795">
        <v>2</v>
      </c>
    </row>
    <row r="5796" spans="1:7" x14ac:dyDescent="0.3">
      <c r="A5796">
        <v>5794</v>
      </c>
      <c r="B5796">
        <v>1594229042.8843365</v>
      </c>
      <c r="C5796">
        <v>1594229043.2753811</v>
      </c>
      <c r="D5796" s="1">
        <v>44020.725033379633</v>
      </c>
      <c r="E5796" s="1">
        <v>44020.725037905089</v>
      </c>
      <c r="F5796">
        <v>0.39100000000000001</v>
      </c>
      <c r="G5796">
        <v>8</v>
      </c>
    </row>
    <row r="5797" spans="1:7" x14ac:dyDescent="0.3">
      <c r="A5797">
        <v>5795</v>
      </c>
      <c r="B5797">
        <v>1594227277.8197565</v>
      </c>
      <c r="C5797">
        <v>1594227278.2108011</v>
      </c>
      <c r="D5797" s="1">
        <v>44020.704604386578</v>
      </c>
      <c r="E5797" s="1">
        <v>44020.704608912034</v>
      </c>
      <c r="F5797">
        <v>0.39100000000000001</v>
      </c>
      <c r="G5797">
        <v>2</v>
      </c>
    </row>
    <row r="5798" spans="1:7" x14ac:dyDescent="0.3">
      <c r="A5798">
        <v>5796</v>
      </c>
      <c r="B5798">
        <v>1594229043.0896349</v>
      </c>
      <c r="C5798">
        <v>1594229043.4806795</v>
      </c>
      <c r="D5798" s="1">
        <v>44020.725035752315</v>
      </c>
      <c r="E5798" s="1">
        <v>44020.725040277779</v>
      </c>
      <c r="F5798">
        <v>0.39100000000000001</v>
      </c>
      <c r="G5798">
        <v>8</v>
      </c>
    </row>
    <row r="5799" spans="1:7" x14ac:dyDescent="0.3">
      <c r="A5799">
        <v>5797</v>
      </c>
      <c r="B5799">
        <v>1594227278.0152788</v>
      </c>
      <c r="C5799">
        <v>1594227278.4063234</v>
      </c>
      <c r="D5799" s="1">
        <v>44020.70460665509</v>
      </c>
      <c r="E5799" s="1">
        <v>44020.704611180554</v>
      </c>
      <c r="F5799">
        <v>0.39100000000000001</v>
      </c>
      <c r="G5799">
        <v>2</v>
      </c>
    </row>
    <row r="5800" spans="1:7" x14ac:dyDescent="0.3">
      <c r="A5800">
        <v>5798</v>
      </c>
      <c r="B5800">
        <v>1594229043.2851572</v>
      </c>
      <c r="C5800">
        <v>1594229043.6762018</v>
      </c>
      <c r="D5800" s="1">
        <v>44020.725038020835</v>
      </c>
      <c r="E5800" s="1">
        <v>44020.725042546299</v>
      </c>
      <c r="F5800">
        <v>0.39100000000000001</v>
      </c>
      <c r="G5800">
        <v>8</v>
      </c>
    </row>
    <row r="5801" spans="1:7" x14ac:dyDescent="0.3">
      <c r="A5801">
        <v>5799</v>
      </c>
      <c r="B5801">
        <v>1594227278.2205772</v>
      </c>
      <c r="C5801">
        <v>1594227278.6116221</v>
      </c>
      <c r="D5801" s="1">
        <v>44020.70460902778</v>
      </c>
      <c r="E5801" s="1">
        <v>44020.704613553244</v>
      </c>
      <c r="F5801">
        <v>0.39100000000000001</v>
      </c>
      <c r="G5801">
        <v>2</v>
      </c>
    </row>
    <row r="5802" spans="1:7" x14ac:dyDescent="0.3">
      <c r="A5802">
        <v>5800</v>
      </c>
      <c r="B5802">
        <v>1594229043.4806795</v>
      </c>
      <c r="C5802">
        <v>1594229043.8717239</v>
      </c>
      <c r="D5802" s="1">
        <v>44020.725040277779</v>
      </c>
      <c r="E5802" s="1">
        <v>44020.725044803243</v>
      </c>
      <c r="F5802">
        <v>0.39100000000000001</v>
      </c>
      <c r="G5802">
        <v>8</v>
      </c>
    </row>
    <row r="5803" spans="1:7" x14ac:dyDescent="0.3">
      <c r="A5803">
        <v>5801</v>
      </c>
      <c r="B5803">
        <v>1594227278.4160993</v>
      </c>
      <c r="C5803">
        <v>1594227278.8071444</v>
      </c>
      <c r="D5803" s="1">
        <v>44020.7046112963</v>
      </c>
      <c r="E5803" s="1">
        <v>44020.704615821756</v>
      </c>
      <c r="F5803">
        <v>0.39100000000000001</v>
      </c>
      <c r="G5803">
        <v>2</v>
      </c>
    </row>
    <row r="5804" spans="1:7" x14ac:dyDescent="0.3">
      <c r="A5804">
        <v>5802</v>
      </c>
      <c r="B5804">
        <v>1594229043.6859779</v>
      </c>
      <c r="C5804">
        <v>1594229044.0770226</v>
      </c>
      <c r="D5804" s="1">
        <v>44020.725042650462</v>
      </c>
      <c r="E5804" s="1">
        <v>44020.725047187501</v>
      </c>
      <c r="F5804">
        <v>0.39100000000000001</v>
      </c>
      <c r="G5804">
        <v>3</v>
      </c>
    </row>
    <row r="5805" spans="1:7" x14ac:dyDescent="0.3">
      <c r="A5805">
        <v>5803</v>
      </c>
      <c r="B5805">
        <v>1594227278.621398</v>
      </c>
      <c r="C5805">
        <v>1594227279.0124426</v>
      </c>
      <c r="D5805" s="1">
        <v>44020.704613668982</v>
      </c>
      <c r="E5805" s="1">
        <v>44020.704618194446</v>
      </c>
      <c r="F5805">
        <v>0.39100000000000001</v>
      </c>
      <c r="G5805">
        <v>8</v>
      </c>
    </row>
    <row r="5806" spans="1:7" x14ac:dyDescent="0.3">
      <c r="A5806">
        <v>5804</v>
      </c>
      <c r="B5806">
        <v>1594229043.8815002</v>
      </c>
      <c r="C5806">
        <v>1594229044.2725446</v>
      </c>
      <c r="D5806" s="1">
        <v>44020.725044918981</v>
      </c>
      <c r="E5806" s="1">
        <v>44020.725049444445</v>
      </c>
      <c r="F5806">
        <v>0.39100000000000001</v>
      </c>
      <c r="G5806">
        <v>3</v>
      </c>
    </row>
    <row r="5807" spans="1:7" x14ac:dyDescent="0.3">
      <c r="A5807">
        <v>5805</v>
      </c>
      <c r="B5807">
        <v>1594227278.8169205</v>
      </c>
      <c r="C5807">
        <v>1594227279.2079651</v>
      </c>
      <c r="D5807" s="1">
        <v>44020.704615925926</v>
      </c>
      <c r="E5807" s="1">
        <v>44020.70462045139</v>
      </c>
      <c r="F5807">
        <v>0.39100000000000001</v>
      </c>
      <c r="G5807">
        <v>8</v>
      </c>
    </row>
    <row r="5808" spans="1:7" x14ac:dyDescent="0.3">
      <c r="A5808">
        <v>5806</v>
      </c>
      <c r="B5808">
        <v>1594229044.0867989</v>
      </c>
      <c r="C5808">
        <v>1594229044.477843</v>
      </c>
      <c r="D5808" s="1">
        <v>44020.725047291664</v>
      </c>
      <c r="E5808" s="1">
        <v>44020.725051817128</v>
      </c>
      <c r="F5808">
        <v>0.39100000000000001</v>
      </c>
      <c r="G5808">
        <v>8</v>
      </c>
    </row>
    <row r="5809" spans="1:7" x14ac:dyDescent="0.3">
      <c r="A5809">
        <v>5807</v>
      </c>
      <c r="B5809">
        <v>1594227279.0124426</v>
      </c>
      <c r="C5809">
        <v>1594227279.4034872</v>
      </c>
      <c r="D5809" s="1">
        <v>44020.704618194446</v>
      </c>
      <c r="E5809" s="1">
        <v>44020.70462271991</v>
      </c>
      <c r="F5809">
        <v>0.39100000000000001</v>
      </c>
      <c r="G5809">
        <v>8</v>
      </c>
    </row>
    <row r="5810" spans="1:7" x14ac:dyDescent="0.3">
      <c r="A5810">
        <v>5808</v>
      </c>
      <c r="B5810">
        <v>1594229044.282321</v>
      </c>
      <c r="C5810">
        <v>1594229044.6733654</v>
      </c>
      <c r="D5810" s="1">
        <v>44020.725049560184</v>
      </c>
      <c r="E5810" s="1">
        <v>44020.725054085648</v>
      </c>
      <c r="F5810">
        <v>0.39100000000000001</v>
      </c>
      <c r="G5810">
        <v>8</v>
      </c>
    </row>
    <row r="5811" spans="1:7" x14ac:dyDescent="0.3">
      <c r="A5811">
        <v>5809</v>
      </c>
      <c r="B5811">
        <v>1594227279.217741</v>
      </c>
      <c r="C5811">
        <v>1594227279.6087856</v>
      </c>
      <c r="D5811" s="1">
        <v>44020.704620567129</v>
      </c>
      <c r="E5811" s="1">
        <v>44020.704625092592</v>
      </c>
      <c r="F5811">
        <v>0.39100000000000001</v>
      </c>
      <c r="G5811">
        <v>8</v>
      </c>
    </row>
    <row r="5812" spans="1:7" x14ac:dyDescent="0.3">
      <c r="A5812">
        <v>5810</v>
      </c>
      <c r="B5812">
        <v>1594229044.4876196</v>
      </c>
      <c r="C5812">
        <v>1594229044.878664</v>
      </c>
      <c r="D5812" s="1">
        <v>44020.725051932874</v>
      </c>
      <c r="E5812" s="1">
        <v>44020.72505645833</v>
      </c>
      <c r="F5812">
        <v>0.39100000000000001</v>
      </c>
      <c r="G5812">
        <v>8</v>
      </c>
    </row>
    <row r="5813" spans="1:7" x14ac:dyDescent="0.3">
      <c r="A5813">
        <v>5811</v>
      </c>
      <c r="B5813">
        <v>1594227279.4132631</v>
      </c>
      <c r="C5813">
        <v>1594227279.8043079</v>
      </c>
      <c r="D5813" s="1">
        <v>44020.704622835648</v>
      </c>
      <c r="E5813" s="1">
        <v>44020.704627361112</v>
      </c>
      <c r="F5813">
        <v>0.39100000000000001</v>
      </c>
      <c r="G5813">
        <v>8</v>
      </c>
    </row>
    <row r="5814" spans="1:7" x14ac:dyDescent="0.3">
      <c r="A5814">
        <v>5812</v>
      </c>
      <c r="B5814">
        <v>1594229044.6831417</v>
      </c>
      <c r="C5814">
        <v>1594229045.0741866</v>
      </c>
      <c r="D5814" s="1">
        <v>44020.725054201386</v>
      </c>
      <c r="E5814" s="1">
        <v>44020.72505872685</v>
      </c>
      <c r="F5814">
        <v>0.39100000000000001</v>
      </c>
      <c r="G5814">
        <v>8</v>
      </c>
    </row>
    <row r="5815" spans="1:7" x14ac:dyDescent="0.3">
      <c r="A5815">
        <v>5813</v>
      </c>
      <c r="B5815">
        <v>1594227279.6185615</v>
      </c>
      <c r="C5815">
        <v>1594227280.0096064</v>
      </c>
      <c r="D5815" s="1">
        <v>44020.704625208331</v>
      </c>
      <c r="E5815" s="1">
        <v>44020.704629733795</v>
      </c>
      <c r="F5815">
        <v>0.39100000000000001</v>
      </c>
      <c r="G5815">
        <v>8</v>
      </c>
    </row>
    <row r="5816" spans="1:7" x14ac:dyDescent="0.3">
      <c r="A5816">
        <v>5814</v>
      </c>
      <c r="B5816">
        <v>1594229044.8884399</v>
      </c>
      <c r="C5816">
        <v>1594229045.2794847</v>
      </c>
      <c r="D5816" s="1">
        <v>44020.725056574076</v>
      </c>
      <c r="E5816" s="1">
        <v>44020.72506109954</v>
      </c>
      <c r="F5816">
        <v>0.39100000000000001</v>
      </c>
      <c r="G5816">
        <v>5</v>
      </c>
    </row>
    <row r="5817" spans="1:7" x14ac:dyDescent="0.3">
      <c r="A5817">
        <v>5815</v>
      </c>
      <c r="B5817">
        <v>1594227279.8140841</v>
      </c>
      <c r="C5817">
        <v>1594227280.2051289</v>
      </c>
      <c r="D5817" s="1">
        <v>44020.704627476851</v>
      </c>
      <c r="E5817" s="1">
        <v>44020.704632002315</v>
      </c>
      <c r="F5817">
        <v>0.39100000000000001</v>
      </c>
      <c r="G5817">
        <v>8</v>
      </c>
    </row>
    <row r="5818" spans="1:7" x14ac:dyDescent="0.3">
      <c r="A5818">
        <v>5816</v>
      </c>
      <c r="B5818">
        <v>1594229045.0839624</v>
      </c>
      <c r="C5818">
        <v>1594229045.4750071</v>
      </c>
      <c r="D5818" s="1">
        <v>44020.72505883102</v>
      </c>
      <c r="E5818" s="1">
        <v>44020.725063368052</v>
      </c>
      <c r="F5818">
        <v>0.39100000000000001</v>
      </c>
      <c r="G5818">
        <v>5</v>
      </c>
    </row>
    <row r="5819" spans="1:7" x14ac:dyDescent="0.3">
      <c r="A5819">
        <v>5817</v>
      </c>
      <c r="B5819">
        <v>1594227280.0193825</v>
      </c>
      <c r="C5819">
        <v>1594227280.4104269</v>
      </c>
      <c r="D5819" s="1">
        <v>44020.704629849541</v>
      </c>
      <c r="E5819" s="1">
        <v>44020.704634374997</v>
      </c>
      <c r="F5819">
        <v>0.39100000000000001</v>
      </c>
      <c r="G5819">
        <v>8</v>
      </c>
    </row>
    <row r="5820" spans="1:7" x14ac:dyDescent="0.3">
      <c r="A5820">
        <v>5818</v>
      </c>
      <c r="B5820">
        <v>1594229045.2892606</v>
      </c>
      <c r="C5820">
        <v>1594229045.6803055</v>
      </c>
      <c r="D5820" s="1">
        <v>44020.725061215278</v>
      </c>
      <c r="E5820" s="1">
        <v>44020.725065740742</v>
      </c>
      <c r="F5820">
        <v>0.39100000000000001</v>
      </c>
      <c r="G5820">
        <v>8</v>
      </c>
    </row>
    <row r="5821" spans="1:7" x14ac:dyDescent="0.3">
      <c r="A5821">
        <v>5819</v>
      </c>
      <c r="B5821">
        <v>1594227280.2149048</v>
      </c>
      <c r="C5821">
        <v>1594227280.6059494</v>
      </c>
      <c r="D5821" s="1">
        <v>44020.704632106484</v>
      </c>
      <c r="E5821" s="1">
        <v>44020.704636631941</v>
      </c>
      <c r="F5821">
        <v>0.39100000000000001</v>
      </c>
      <c r="G5821">
        <v>8</v>
      </c>
    </row>
    <row r="5822" spans="1:7" x14ac:dyDescent="0.3">
      <c r="A5822">
        <v>5820</v>
      </c>
      <c r="B5822">
        <v>1594229045.4847832</v>
      </c>
      <c r="C5822">
        <v>1594229045.8758278</v>
      </c>
      <c r="D5822" s="1">
        <v>44020.725063472222</v>
      </c>
      <c r="E5822" s="1">
        <v>44020.725067997686</v>
      </c>
      <c r="F5822">
        <v>0.39100000000000001</v>
      </c>
      <c r="G5822">
        <v>8</v>
      </c>
    </row>
    <row r="5823" spans="1:7" x14ac:dyDescent="0.3">
      <c r="A5823">
        <v>5821</v>
      </c>
      <c r="B5823">
        <v>1594227280.4202032</v>
      </c>
      <c r="C5823">
        <v>1594227280.8112476</v>
      </c>
      <c r="D5823" s="1">
        <v>44020.704634490743</v>
      </c>
      <c r="E5823" s="1">
        <v>44020.704639016207</v>
      </c>
      <c r="F5823">
        <v>0.39100000000000001</v>
      </c>
      <c r="G5823">
        <v>8</v>
      </c>
    </row>
    <row r="5824" spans="1:7" x14ac:dyDescent="0.3">
      <c r="A5824">
        <v>5822</v>
      </c>
      <c r="B5824">
        <v>1594229045.6803055</v>
      </c>
      <c r="C5824">
        <v>1594229046.0713501</v>
      </c>
      <c r="D5824" s="1">
        <v>44020.725065740742</v>
      </c>
      <c r="E5824" s="1">
        <v>44020.725070266206</v>
      </c>
      <c r="F5824">
        <v>0.39100000000000001</v>
      </c>
      <c r="G5824">
        <v>8</v>
      </c>
    </row>
    <row r="5825" spans="1:7" x14ac:dyDescent="0.3">
      <c r="A5825">
        <v>5823</v>
      </c>
      <c r="B5825">
        <v>1594227280.6157255</v>
      </c>
      <c r="C5825">
        <v>1594227281.0067699</v>
      </c>
      <c r="D5825" s="1">
        <v>44020.704636747687</v>
      </c>
      <c r="E5825" s="1">
        <v>44020.704641273151</v>
      </c>
      <c r="F5825">
        <v>0.39100000000000001</v>
      </c>
      <c r="G5825">
        <v>8</v>
      </c>
    </row>
    <row r="5826" spans="1:7" x14ac:dyDescent="0.3">
      <c r="A5826">
        <v>5824</v>
      </c>
      <c r="B5826">
        <v>1594229045.8856039</v>
      </c>
      <c r="C5826">
        <v>1594229046.2766483</v>
      </c>
      <c r="D5826" s="1">
        <v>44020.725068113425</v>
      </c>
      <c r="E5826" s="1">
        <v>44020.725072638888</v>
      </c>
      <c r="F5826">
        <v>0.39100000000000001</v>
      </c>
      <c r="G5826">
        <v>8</v>
      </c>
    </row>
    <row r="5827" spans="1:7" x14ac:dyDescent="0.3">
      <c r="A5827">
        <v>5825</v>
      </c>
      <c r="B5827">
        <v>1594227280.8210239</v>
      </c>
      <c r="C5827">
        <v>1594227281.2120686</v>
      </c>
      <c r="D5827" s="1">
        <v>44020.704639131945</v>
      </c>
      <c r="E5827" s="1">
        <v>44020.704643657409</v>
      </c>
      <c r="F5827">
        <v>0.39100000000000001</v>
      </c>
      <c r="G5827">
        <v>8</v>
      </c>
    </row>
    <row r="5828" spans="1:7" x14ac:dyDescent="0.3">
      <c r="A5828">
        <v>5826</v>
      </c>
      <c r="B5828">
        <v>1594227281.0165462</v>
      </c>
      <c r="C5828">
        <v>1594227281.4075909</v>
      </c>
      <c r="D5828" s="1">
        <v>44020.704641388889</v>
      </c>
      <c r="E5828" s="1">
        <v>44020.704645914353</v>
      </c>
      <c r="F5828">
        <v>0.39100000000000001</v>
      </c>
      <c r="G5828">
        <v>8</v>
      </c>
    </row>
    <row r="5829" spans="1:7" x14ac:dyDescent="0.3">
      <c r="A5829">
        <v>5827</v>
      </c>
      <c r="B5829">
        <v>1594229046.2864244</v>
      </c>
      <c r="C5829">
        <v>1594229046.6774693</v>
      </c>
      <c r="D5829" s="1">
        <v>44020.725072754627</v>
      </c>
      <c r="E5829" s="1">
        <v>44020.725077280091</v>
      </c>
      <c r="F5829">
        <v>0.39100000000000001</v>
      </c>
      <c r="G5829">
        <v>5</v>
      </c>
    </row>
    <row r="5830" spans="1:7" x14ac:dyDescent="0.3">
      <c r="A5830">
        <v>5828</v>
      </c>
      <c r="B5830">
        <v>1594227281.2120686</v>
      </c>
      <c r="C5830">
        <v>1594227281.6031132</v>
      </c>
      <c r="D5830" s="1">
        <v>44020.704643657409</v>
      </c>
      <c r="E5830" s="1">
        <v>44020.704648182873</v>
      </c>
      <c r="F5830">
        <v>0.39100000000000001</v>
      </c>
      <c r="G5830">
        <v>8</v>
      </c>
    </row>
    <row r="5831" spans="1:7" x14ac:dyDescent="0.3">
      <c r="A5831">
        <v>5829</v>
      </c>
      <c r="B5831">
        <v>1594229046.4819472</v>
      </c>
      <c r="C5831">
        <v>1594229046.8729911</v>
      </c>
      <c r="D5831" s="1">
        <v>44020.725075011571</v>
      </c>
      <c r="E5831" s="1">
        <v>44020.725079537035</v>
      </c>
      <c r="F5831">
        <v>0.39100000000000001</v>
      </c>
      <c r="G5831">
        <v>5</v>
      </c>
    </row>
    <row r="5832" spans="1:7" x14ac:dyDescent="0.3">
      <c r="A5832">
        <v>5830</v>
      </c>
      <c r="B5832">
        <v>1594227281.417367</v>
      </c>
      <c r="C5832">
        <v>1594227281.8084116</v>
      </c>
      <c r="D5832" s="1">
        <v>44020.704646030092</v>
      </c>
      <c r="E5832" s="1">
        <v>44020.704650555555</v>
      </c>
      <c r="F5832">
        <v>0.39100000000000001</v>
      </c>
      <c r="G5832">
        <v>8</v>
      </c>
    </row>
    <row r="5833" spans="1:7" x14ac:dyDescent="0.3">
      <c r="A5833">
        <v>5831</v>
      </c>
      <c r="B5833">
        <v>1594229046.6872456</v>
      </c>
      <c r="C5833">
        <v>1594229047.07829</v>
      </c>
      <c r="D5833" s="1">
        <v>44020.725077395837</v>
      </c>
      <c r="E5833" s="1">
        <v>44020.725081921293</v>
      </c>
      <c r="F5833">
        <v>0.39100000000000001</v>
      </c>
      <c r="G5833">
        <v>8</v>
      </c>
    </row>
    <row r="5834" spans="1:7" x14ac:dyDescent="0.3">
      <c r="A5834">
        <v>5832</v>
      </c>
      <c r="B5834">
        <v>1594227281.6128893</v>
      </c>
      <c r="C5834">
        <v>1594227282.0039339</v>
      </c>
      <c r="D5834" s="1">
        <v>44020.704648287036</v>
      </c>
      <c r="E5834" s="1">
        <v>44020.704652812499</v>
      </c>
      <c r="F5834">
        <v>0.39100000000000001</v>
      </c>
      <c r="G5834">
        <v>2</v>
      </c>
    </row>
    <row r="5835" spans="1:7" x14ac:dyDescent="0.3">
      <c r="A5835">
        <v>5833</v>
      </c>
      <c r="B5835">
        <v>1594229046.8827677</v>
      </c>
      <c r="C5835">
        <v>1594229047.2738123</v>
      </c>
      <c r="D5835" s="1">
        <v>44020.725079652781</v>
      </c>
      <c r="E5835" s="1">
        <v>44020.725084178244</v>
      </c>
      <c r="F5835">
        <v>0.39100000000000001</v>
      </c>
      <c r="G5835">
        <v>8</v>
      </c>
    </row>
    <row r="5836" spans="1:7" x14ac:dyDescent="0.3">
      <c r="A5836">
        <v>5834</v>
      </c>
      <c r="B5836">
        <v>1594227281.8181877</v>
      </c>
      <c r="C5836">
        <v>1594227282.2092323</v>
      </c>
      <c r="D5836" s="1">
        <v>44020.704650671294</v>
      </c>
      <c r="E5836" s="1">
        <v>44020.704655196758</v>
      </c>
      <c r="F5836">
        <v>0.39100000000000001</v>
      </c>
      <c r="G5836">
        <v>2</v>
      </c>
    </row>
    <row r="5837" spans="1:7" x14ac:dyDescent="0.3">
      <c r="A5837">
        <v>5835</v>
      </c>
      <c r="B5837">
        <v>1594229047.0880661</v>
      </c>
      <c r="C5837">
        <v>1594229047.4791107</v>
      </c>
      <c r="D5837" s="1">
        <v>44020.725082037039</v>
      </c>
      <c r="E5837" s="1">
        <v>44020.725086562503</v>
      </c>
      <c r="F5837">
        <v>0.39100000000000001</v>
      </c>
      <c r="G5837">
        <v>8</v>
      </c>
    </row>
    <row r="5838" spans="1:7" x14ac:dyDescent="0.3">
      <c r="A5838">
        <v>5836</v>
      </c>
      <c r="B5838">
        <v>1594227282.01371</v>
      </c>
      <c r="C5838">
        <v>1594227282.4047544</v>
      </c>
      <c r="D5838" s="1">
        <v>44020.704652928238</v>
      </c>
      <c r="E5838" s="1">
        <v>44020.704657453702</v>
      </c>
      <c r="F5838">
        <v>0.39100000000000001</v>
      </c>
      <c r="G5838">
        <v>2</v>
      </c>
    </row>
    <row r="5839" spans="1:7" x14ac:dyDescent="0.3">
      <c r="A5839">
        <v>5837</v>
      </c>
      <c r="B5839">
        <v>1594229047.2835884</v>
      </c>
      <c r="C5839">
        <v>1594229047.674633</v>
      </c>
      <c r="D5839" s="1">
        <v>44020.725084293983</v>
      </c>
      <c r="E5839" s="1">
        <v>44020.725088819447</v>
      </c>
      <c r="F5839">
        <v>0.39100000000000001</v>
      </c>
      <c r="G5839">
        <v>8</v>
      </c>
    </row>
    <row r="5840" spans="1:7" x14ac:dyDescent="0.3">
      <c r="A5840">
        <v>5838</v>
      </c>
      <c r="B5840">
        <v>1594227282.2190087</v>
      </c>
      <c r="C5840">
        <v>1594227282.6100528</v>
      </c>
      <c r="D5840" s="1">
        <v>44020.704655312496</v>
      </c>
      <c r="E5840" s="1">
        <v>44020.70465983796</v>
      </c>
      <c r="F5840">
        <v>0.39100000000000001</v>
      </c>
      <c r="G5840">
        <v>2</v>
      </c>
    </row>
    <row r="5841" spans="1:7" x14ac:dyDescent="0.3">
      <c r="A5841">
        <v>5839</v>
      </c>
      <c r="B5841">
        <v>1594229047.4888868</v>
      </c>
      <c r="C5841">
        <v>1594229047.8799314</v>
      </c>
      <c r="D5841" s="1">
        <v>44020.725086666665</v>
      </c>
      <c r="E5841" s="1">
        <v>44020.725091192129</v>
      </c>
      <c r="F5841">
        <v>0.39100000000000001</v>
      </c>
      <c r="G5841">
        <v>8</v>
      </c>
    </row>
    <row r="5842" spans="1:7" x14ac:dyDescent="0.3">
      <c r="A5842">
        <v>5840</v>
      </c>
      <c r="B5842">
        <v>1594227282.4145308</v>
      </c>
      <c r="C5842">
        <v>1594227282.8055756</v>
      </c>
      <c r="D5842" s="1">
        <v>44020.704657569448</v>
      </c>
      <c r="E5842" s="1">
        <v>44020.704662094904</v>
      </c>
      <c r="F5842">
        <v>0.39100000000000001</v>
      </c>
      <c r="G5842">
        <v>2</v>
      </c>
    </row>
    <row r="5843" spans="1:7" x14ac:dyDescent="0.3">
      <c r="A5843">
        <v>5841</v>
      </c>
      <c r="B5843">
        <v>1594229047.6844091</v>
      </c>
      <c r="C5843">
        <v>1594229048.0754538</v>
      </c>
      <c r="D5843" s="1">
        <v>44020.725088935185</v>
      </c>
      <c r="E5843" s="1">
        <v>44020.725093460649</v>
      </c>
      <c r="F5843">
        <v>0.39100000000000001</v>
      </c>
      <c r="G5843">
        <v>8</v>
      </c>
    </row>
    <row r="5844" spans="1:7" x14ac:dyDescent="0.3">
      <c r="A5844">
        <v>5842</v>
      </c>
      <c r="B5844">
        <v>1594227282.6198292</v>
      </c>
      <c r="C5844">
        <v>1594227283.0108738</v>
      </c>
      <c r="D5844" s="1">
        <v>44020.70465994213</v>
      </c>
      <c r="E5844" s="1">
        <v>44020.704664467594</v>
      </c>
      <c r="F5844">
        <v>0.39100000000000001</v>
      </c>
      <c r="G5844">
        <v>2</v>
      </c>
    </row>
    <row r="5845" spans="1:7" x14ac:dyDescent="0.3">
      <c r="A5845">
        <v>5843</v>
      </c>
      <c r="B5845">
        <v>1594229047.8799314</v>
      </c>
      <c r="C5845">
        <v>1594229048.2709761</v>
      </c>
      <c r="D5845" s="1">
        <v>44020.725091192129</v>
      </c>
      <c r="E5845" s="1">
        <v>44020.725095717593</v>
      </c>
      <c r="F5845">
        <v>0.39100000000000001</v>
      </c>
      <c r="G5845">
        <v>8</v>
      </c>
    </row>
    <row r="5846" spans="1:7" x14ac:dyDescent="0.3">
      <c r="A5846">
        <v>5844</v>
      </c>
      <c r="B5846">
        <v>1594227282.8153515</v>
      </c>
      <c r="C5846">
        <v>1594227283.2063961</v>
      </c>
      <c r="D5846" s="1">
        <v>44020.70466221065</v>
      </c>
      <c r="E5846" s="1">
        <v>44020.704666736114</v>
      </c>
      <c r="F5846">
        <v>0.39100000000000001</v>
      </c>
      <c r="G5846">
        <v>2</v>
      </c>
    </row>
    <row r="5847" spans="1:7" x14ac:dyDescent="0.3">
      <c r="A5847">
        <v>5845</v>
      </c>
      <c r="B5847">
        <v>1594229048.0852301</v>
      </c>
      <c r="C5847">
        <v>1594229048.4762745</v>
      </c>
      <c r="D5847" s="1">
        <v>44020.725093576388</v>
      </c>
      <c r="E5847" s="1">
        <v>44020.725098101851</v>
      </c>
      <c r="F5847">
        <v>0.39100000000000001</v>
      </c>
      <c r="G5847">
        <v>8</v>
      </c>
    </row>
    <row r="5848" spans="1:7" x14ac:dyDescent="0.3">
      <c r="A5848">
        <v>5846</v>
      </c>
      <c r="B5848">
        <v>1594227283.0206499</v>
      </c>
      <c r="C5848">
        <v>1594227283.4116943</v>
      </c>
      <c r="D5848" s="1">
        <v>44020.704664583332</v>
      </c>
      <c r="E5848" s="1">
        <v>44020.704669108796</v>
      </c>
      <c r="F5848">
        <v>0.39100000000000001</v>
      </c>
      <c r="G5848">
        <v>2</v>
      </c>
    </row>
    <row r="5849" spans="1:7" x14ac:dyDescent="0.3">
      <c r="A5849">
        <v>5847</v>
      </c>
      <c r="B5849">
        <v>1594229048.2807524</v>
      </c>
      <c r="C5849">
        <v>1594229048.6717968</v>
      </c>
      <c r="D5849" s="1">
        <v>44020.725095833332</v>
      </c>
      <c r="E5849" s="1">
        <v>44020.725100358795</v>
      </c>
      <c r="F5849">
        <v>0.39100000000000001</v>
      </c>
      <c r="G5849">
        <v>8</v>
      </c>
    </row>
    <row r="5850" spans="1:7" x14ac:dyDescent="0.3">
      <c r="A5850">
        <v>5848</v>
      </c>
      <c r="B5850">
        <v>1594227283.2161722</v>
      </c>
      <c r="C5850">
        <v>1594227283.6072168</v>
      </c>
      <c r="D5850" s="1">
        <v>44020.704666851852</v>
      </c>
      <c r="E5850" s="1">
        <v>44020.704671377316</v>
      </c>
      <c r="F5850">
        <v>0.39100000000000001</v>
      </c>
      <c r="G5850">
        <v>2</v>
      </c>
    </row>
    <row r="5851" spans="1:7" x14ac:dyDescent="0.3">
      <c r="A5851">
        <v>5849</v>
      </c>
      <c r="B5851">
        <v>1594229048.4860506</v>
      </c>
      <c r="C5851">
        <v>1594229048.8770952</v>
      </c>
      <c r="D5851" s="1">
        <v>44020.72509821759</v>
      </c>
      <c r="E5851" s="1">
        <v>44020.725102743054</v>
      </c>
      <c r="F5851">
        <v>0.39100000000000001</v>
      </c>
      <c r="G5851">
        <v>8</v>
      </c>
    </row>
    <row r="5852" spans="1:7" x14ac:dyDescent="0.3">
      <c r="A5852">
        <v>5850</v>
      </c>
      <c r="B5852">
        <v>1594227283.4214704</v>
      </c>
      <c r="C5852">
        <v>1594227283.8125153</v>
      </c>
      <c r="D5852" s="1">
        <v>44020.704669224535</v>
      </c>
      <c r="E5852" s="1">
        <v>44020.704673749999</v>
      </c>
      <c r="F5852">
        <v>0.39100000000000001</v>
      </c>
      <c r="G5852">
        <v>2</v>
      </c>
    </row>
    <row r="5853" spans="1:7" x14ac:dyDescent="0.3">
      <c r="A5853">
        <v>5851</v>
      </c>
      <c r="B5853">
        <v>1594229048.6815732</v>
      </c>
      <c r="C5853">
        <v>1594229049.0726175</v>
      </c>
      <c r="D5853" s="1">
        <v>44020.725100474534</v>
      </c>
      <c r="E5853" s="1">
        <v>44020.725104999998</v>
      </c>
      <c r="F5853">
        <v>0.39100000000000001</v>
      </c>
      <c r="G5853">
        <v>8</v>
      </c>
    </row>
    <row r="5854" spans="1:7" x14ac:dyDescent="0.3">
      <c r="A5854">
        <v>5852</v>
      </c>
      <c r="B5854">
        <v>1594227283.616993</v>
      </c>
      <c r="C5854">
        <v>1594227284.0080376</v>
      </c>
      <c r="D5854" s="1">
        <v>44020.704671481479</v>
      </c>
      <c r="E5854" s="1">
        <v>44020.704676018519</v>
      </c>
      <c r="F5854">
        <v>0.39100000000000001</v>
      </c>
      <c r="G5854">
        <v>2</v>
      </c>
    </row>
    <row r="5855" spans="1:7" x14ac:dyDescent="0.3">
      <c r="A5855">
        <v>5853</v>
      </c>
      <c r="B5855">
        <v>1594229048.8868711</v>
      </c>
      <c r="C5855">
        <v>1594229049.277916</v>
      </c>
      <c r="D5855" s="1">
        <v>44020.725102847224</v>
      </c>
      <c r="E5855" s="1">
        <v>44020.725107372687</v>
      </c>
      <c r="F5855">
        <v>0.39100000000000001</v>
      </c>
      <c r="G5855">
        <v>8</v>
      </c>
    </row>
    <row r="5856" spans="1:7" x14ac:dyDescent="0.3">
      <c r="A5856">
        <v>5854</v>
      </c>
      <c r="B5856">
        <v>1594227283.8125153</v>
      </c>
      <c r="C5856">
        <v>1594227284.2035601</v>
      </c>
      <c r="D5856" s="1">
        <v>44020.704673749999</v>
      </c>
      <c r="E5856" s="1">
        <v>44020.704678275462</v>
      </c>
      <c r="F5856">
        <v>0.39100000000000001</v>
      </c>
      <c r="G5856">
        <v>2</v>
      </c>
    </row>
    <row r="5857" spans="1:7" x14ac:dyDescent="0.3">
      <c r="A5857">
        <v>5855</v>
      </c>
      <c r="B5857">
        <v>1594229049.0823936</v>
      </c>
      <c r="C5857">
        <v>1594229049.4734385</v>
      </c>
      <c r="D5857" s="1">
        <v>44020.725105115744</v>
      </c>
      <c r="E5857" s="1">
        <v>44020.7251096412</v>
      </c>
      <c r="F5857">
        <v>0.39100000000000001</v>
      </c>
      <c r="G5857">
        <v>8</v>
      </c>
    </row>
    <row r="5858" spans="1:7" x14ac:dyDescent="0.3">
      <c r="A5858">
        <v>5856</v>
      </c>
      <c r="B5858">
        <v>1594227284.0178134</v>
      </c>
      <c r="C5858">
        <v>1594227284.4088583</v>
      </c>
      <c r="D5858" s="1">
        <v>44020.704676122688</v>
      </c>
      <c r="E5858" s="1">
        <v>44020.704680648145</v>
      </c>
      <c r="F5858">
        <v>0.39100000000000001</v>
      </c>
      <c r="G5858">
        <v>2</v>
      </c>
    </row>
    <row r="5859" spans="1:7" x14ac:dyDescent="0.3">
      <c r="A5859">
        <v>5857</v>
      </c>
      <c r="B5859">
        <v>1594229049.2876921</v>
      </c>
      <c r="C5859">
        <v>1594229049.6787367</v>
      </c>
      <c r="D5859" s="1">
        <v>44020.725107488426</v>
      </c>
      <c r="E5859" s="1">
        <v>44020.72511201389</v>
      </c>
      <c r="F5859">
        <v>0.39100000000000001</v>
      </c>
      <c r="G5859">
        <v>8</v>
      </c>
    </row>
    <row r="5860" spans="1:7" x14ac:dyDescent="0.3">
      <c r="A5860">
        <v>5858</v>
      </c>
      <c r="B5860">
        <v>1594227284.213336</v>
      </c>
      <c r="C5860">
        <v>1594227284.6043804</v>
      </c>
      <c r="D5860" s="1">
        <v>44020.704678391201</v>
      </c>
      <c r="E5860" s="1">
        <v>44020.704682916665</v>
      </c>
      <c r="F5860">
        <v>0.39100000000000001</v>
      </c>
      <c r="G5860">
        <v>2</v>
      </c>
    </row>
    <row r="5861" spans="1:7" x14ac:dyDescent="0.3">
      <c r="A5861">
        <v>5859</v>
      </c>
      <c r="B5861">
        <v>1594229049.4832144</v>
      </c>
      <c r="C5861">
        <v>1594229049.874259</v>
      </c>
      <c r="D5861" s="1">
        <v>44020.725109756946</v>
      </c>
      <c r="E5861" s="1">
        <v>44020.72511428241</v>
      </c>
      <c r="F5861">
        <v>0.39100000000000001</v>
      </c>
      <c r="G5861">
        <v>8</v>
      </c>
    </row>
    <row r="5862" spans="1:7" x14ac:dyDescent="0.3">
      <c r="A5862">
        <v>5860</v>
      </c>
      <c r="B5862">
        <v>1594227284.4186349</v>
      </c>
      <c r="C5862">
        <v>1594227284.8096788</v>
      </c>
      <c r="D5862" s="1">
        <v>44020.704680763891</v>
      </c>
      <c r="E5862" s="1">
        <v>44020.704685289355</v>
      </c>
      <c r="F5862">
        <v>0.39100000000000001</v>
      </c>
      <c r="G5862">
        <v>8</v>
      </c>
    </row>
    <row r="5863" spans="1:7" x14ac:dyDescent="0.3">
      <c r="A5863">
        <v>5861</v>
      </c>
      <c r="B5863">
        <v>1594229049.6885128</v>
      </c>
      <c r="C5863">
        <v>1594229050.0795574</v>
      </c>
      <c r="D5863" s="1">
        <v>44020.725112129629</v>
      </c>
      <c r="E5863" s="1">
        <v>44020.725116655092</v>
      </c>
      <c r="F5863">
        <v>0.39100000000000001</v>
      </c>
      <c r="G5863">
        <v>8</v>
      </c>
    </row>
    <row r="5864" spans="1:7" x14ac:dyDescent="0.3">
      <c r="A5864">
        <v>5862</v>
      </c>
      <c r="B5864">
        <v>1594227284.6141567</v>
      </c>
      <c r="C5864">
        <v>1594227285.0052011</v>
      </c>
      <c r="D5864" s="1">
        <v>44020.704683032411</v>
      </c>
      <c r="E5864" s="1">
        <v>44020.704687557867</v>
      </c>
      <c r="F5864">
        <v>0.39100000000000001</v>
      </c>
      <c r="G5864">
        <v>8</v>
      </c>
    </row>
    <row r="5865" spans="1:7" x14ac:dyDescent="0.3">
      <c r="A5865">
        <v>5863</v>
      </c>
      <c r="B5865">
        <v>1594229049.8840349</v>
      </c>
      <c r="C5865">
        <v>1594229050.2750795</v>
      </c>
      <c r="D5865" s="1">
        <v>44020.725114398148</v>
      </c>
      <c r="E5865" s="1">
        <v>44020.725118923612</v>
      </c>
      <c r="F5865">
        <v>0.39100000000000001</v>
      </c>
      <c r="G5865">
        <v>8</v>
      </c>
    </row>
    <row r="5866" spans="1:7" x14ac:dyDescent="0.3">
      <c r="A5866">
        <v>5864</v>
      </c>
      <c r="B5866">
        <v>1594227284.8194554</v>
      </c>
      <c r="C5866">
        <v>1594227285.2104998</v>
      </c>
      <c r="D5866" s="1">
        <v>44020.704685405093</v>
      </c>
      <c r="E5866" s="1">
        <v>44020.704689930557</v>
      </c>
      <c r="F5866">
        <v>0.39100000000000001</v>
      </c>
      <c r="G5866">
        <v>8</v>
      </c>
    </row>
    <row r="5867" spans="1:7" x14ac:dyDescent="0.3">
      <c r="A5867">
        <v>5865</v>
      </c>
      <c r="B5867">
        <v>1594229050.0893335</v>
      </c>
      <c r="C5867">
        <v>1594229050.4803784</v>
      </c>
      <c r="D5867" s="1">
        <v>44020.725116770831</v>
      </c>
      <c r="E5867" s="1">
        <v>44020.725121296295</v>
      </c>
      <c r="F5867">
        <v>0.39100000000000001</v>
      </c>
      <c r="G5867">
        <v>8</v>
      </c>
    </row>
    <row r="5868" spans="1:7" x14ac:dyDescent="0.3">
      <c r="A5868">
        <v>5866</v>
      </c>
      <c r="B5868">
        <v>1594227285.0149777</v>
      </c>
      <c r="C5868">
        <v>1594227285.4060221</v>
      </c>
      <c r="D5868" s="1">
        <v>44020.704687662037</v>
      </c>
      <c r="E5868" s="1">
        <v>44020.704692199077</v>
      </c>
      <c r="F5868">
        <v>0.39100000000000001</v>
      </c>
      <c r="G5868">
        <v>8</v>
      </c>
    </row>
    <row r="5869" spans="1:7" x14ac:dyDescent="0.3">
      <c r="A5869">
        <v>5867</v>
      </c>
      <c r="B5869">
        <v>1594229050.2848556</v>
      </c>
      <c r="C5869">
        <v>1594229050.6759007</v>
      </c>
      <c r="D5869" s="1">
        <v>44020.725119027775</v>
      </c>
      <c r="E5869" s="1">
        <v>44020.725123553239</v>
      </c>
      <c r="F5869">
        <v>0.39100000000000001</v>
      </c>
      <c r="G5869">
        <v>8</v>
      </c>
    </row>
    <row r="5870" spans="1:7" x14ac:dyDescent="0.3">
      <c r="A5870">
        <v>5868</v>
      </c>
      <c r="B5870">
        <v>1594227285.2202761</v>
      </c>
      <c r="C5870">
        <v>1594227285.6113205</v>
      </c>
      <c r="D5870" s="1">
        <v>44020.704690046296</v>
      </c>
      <c r="E5870" s="1">
        <v>44020.704694571759</v>
      </c>
      <c r="F5870">
        <v>0.39100000000000001</v>
      </c>
      <c r="G5870">
        <v>8</v>
      </c>
    </row>
    <row r="5871" spans="1:7" x14ac:dyDescent="0.3">
      <c r="A5871">
        <v>5869</v>
      </c>
      <c r="B5871">
        <v>1594229050.4803784</v>
      </c>
      <c r="C5871">
        <v>1594229050.8714228</v>
      </c>
      <c r="D5871" s="1">
        <v>44020.725121296295</v>
      </c>
      <c r="E5871" s="1">
        <v>44020.725125821758</v>
      </c>
      <c r="F5871">
        <v>0.39100000000000001</v>
      </c>
      <c r="G5871">
        <v>8</v>
      </c>
    </row>
    <row r="5872" spans="1:7" x14ac:dyDescent="0.3">
      <c r="A5872">
        <v>5870</v>
      </c>
      <c r="B5872">
        <v>1594227285.4157982</v>
      </c>
      <c r="C5872">
        <v>1594227285.8068428</v>
      </c>
      <c r="D5872" s="1">
        <v>44020.704692303239</v>
      </c>
      <c r="E5872" s="1">
        <v>44020.704696828703</v>
      </c>
      <c r="F5872">
        <v>0.39100000000000001</v>
      </c>
      <c r="G5872">
        <v>8</v>
      </c>
    </row>
    <row r="5873" spans="1:7" x14ac:dyDescent="0.3">
      <c r="A5873">
        <v>5871</v>
      </c>
      <c r="B5873">
        <v>1594229050.6856766</v>
      </c>
      <c r="C5873">
        <v>1594229051.0767212</v>
      </c>
      <c r="D5873" s="1">
        <v>44020.725123668984</v>
      </c>
      <c r="E5873" s="1">
        <v>44020.725128194441</v>
      </c>
      <c r="F5873">
        <v>0.39100000000000001</v>
      </c>
      <c r="G5873">
        <v>8</v>
      </c>
    </row>
    <row r="5874" spans="1:7" x14ac:dyDescent="0.3">
      <c r="A5874">
        <v>5872</v>
      </c>
      <c r="B5874">
        <v>1594227285.6210964</v>
      </c>
      <c r="C5874">
        <v>1594227286.0121412</v>
      </c>
      <c r="D5874" s="1">
        <v>44020.704694687498</v>
      </c>
      <c r="E5874" s="1">
        <v>44020.704699212962</v>
      </c>
      <c r="F5874">
        <v>0.39100000000000001</v>
      </c>
      <c r="G5874">
        <v>8</v>
      </c>
    </row>
    <row r="5875" spans="1:7" x14ac:dyDescent="0.3">
      <c r="A5875">
        <v>5873</v>
      </c>
      <c r="B5875">
        <v>1594229050.8811991</v>
      </c>
      <c r="C5875">
        <v>1594229051.2722435</v>
      </c>
      <c r="D5875" s="1">
        <v>44020.725125937497</v>
      </c>
      <c r="E5875" s="1">
        <v>44020.725130462961</v>
      </c>
      <c r="F5875">
        <v>0.39100000000000001</v>
      </c>
      <c r="G5875">
        <v>8</v>
      </c>
    </row>
    <row r="5876" spans="1:7" x14ac:dyDescent="0.3">
      <c r="A5876">
        <v>5874</v>
      </c>
      <c r="B5876">
        <v>1594227285.8166189</v>
      </c>
      <c r="C5876">
        <v>1594227286.2076635</v>
      </c>
      <c r="D5876" s="1">
        <v>44020.704696944442</v>
      </c>
      <c r="E5876" s="1">
        <v>44020.704701469906</v>
      </c>
      <c r="F5876">
        <v>0.39100000000000001</v>
      </c>
      <c r="G5876">
        <v>8</v>
      </c>
    </row>
    <row r="5877" spans="1:7" x14ac:dyDescent="0.3">
      <c r="A5877">
        <v>5875</v>
      </c>
      <c r="B5877">
        <v>1594229051.0864973</v>
      </c>
      <c r="C5877">
        <v>1594229051.4775419</v>
      </c>
      <c r="D5877" s="1">
        <v>44020.725128310187</v>
      </c>
      <c r="E5877" s="1">
        <v>44020.725132835651</v>
      </c>
      <c r="F5877">
        <v>0.39100000000000001</v>
      </c>
      <c r="G5877">
        <v>8</v>
      </c>
    </row>
    <row r="5878" spans="1:7" x14ac:dyDescent="0.3">
      <c r="A5878">
        <v>5876</v>
      </c>
      <c r="B5878">
        <v>1594227286.0121412</v>
      </c>
      <c r="C5878">
        <v>1594227286.4031858</v>
      </c>
      <c r="D5878" s="1">
        <v>44020.704699212962</v>
      </c>
      <c r="E5878" s="1">
        <v>44020.704703738425</v>
      </c>
      <c r="F5878">
        <v>0.39100000000000001</v>
      </c>
      <c r="G5878">
        <v>8</v>
      </c>
    </row>
    <row r="5879" spans="1:7" x14ac:dyDescent="0.3">
      <c r="A5879">
        <v>5877</v>
      </c>
      <c r="B5879">
        <v>1594229051.2820196</v>
      </c>
      <c r="C5879">
        <v>1594229051.6730642</v>
      </c>
      <c r="D5879" s="1">
        <v>44020.725130578707</v>
      </c>
      <c r="E5879" s="1">
        <v>44020.725135104163</v>
      </c>
      <c r="F5879">
        <v>0.39100000000000001</v>
      </c>
      <c r="G5879">
        <v>8</v>
      </c>
    </row>
    <row r="5880" spans="1:7" x14ac:dyDescent="0.3">
      <c r="A5880">
        <v>5878</v>
      </c>
      <c r="B5880">
        <v>1594227286.2174394</v>
      </c>
      <c r="C5880">
        <v>1594227286.6084845</v>
      </c>
      <c r="D5880" s="1">
        <v>44020.704701585651</v>
      </c>
      <c r="E5880" s="1">
        <v>44020.704706111108</v>
      </c>
      <c r="F5880">
        <v>0.39100000000000001</v>
      </c>
      <c r="G5880">
        <v>8</v>
      </c>
    </row>
    <row r="5881" spans="1:7" x14ac:dyDescent="0.3">
      <c r="A5881">
        <v>5879</v>
      </c>
      <c r="B5881">
        <v>1594229051.487318</v>
      </c>
      <c r="C5881">
        <v>1594229051.8783629</v>
      </c>
      <c r="D5881" s="1">
        <v>44020.725132951389</v>
      </c>
      <c r="E5881" s="1">
        <v>44020.725137476853</v>
      </c>
      <c r="F5881">
        <v>0.39100000000000001</v>
      </c>
      <c r="G5881">
        <v>8</v>
      </c>
    </row>
    <row r="5882" spans="1:7" x14ac:dyDescent="0.3">
      <c r="A5882">
        <v>5880</v>
      </c>
      <c r="B5882">
        <v>1594227286.412962</v>
      </c>
      <c r="C5882">
        <v>1594227286.8040063</v>
      </c>
      <c r="D5882" s="1">
        <v>44020.704703842595</v>
      </c>
      <c r="E5882" s="1">
        <v>44020.704708379628</v>
      </c>
      <c r="F5882">
        <v>0.39100000000000001</v>
      </c>
      <c r="G5882">
        <v>8</v>
      </c>
    </row>
    <row r="5883" spans="1:7" x14ac:dyDescent="0.3">
      <c r="A5883">
        <v>5881</v>
      </c>
      <c r="B5883">
        <v>1594229051.6828403</v>
      </c>
      <c r="C5883">
        <v>1594229052.073885</v>
      </c>
      <c r="D5883" s="1">
        <v>44020.725135208333</v>
      </c>
      <c r="E5883" s="1">
        <v>44020.725139733797</v>
      </c>
      <c r="F5883">
        <v>0.39100000000000001</v>
      </c>
      <c r="G5883">
        <v>8</v>
      </c>
    </row>
    <row r="5884" spans="1:7" x14ac:dyDescent="0.3">
      <c r="A5884">
        <v>5882</v>
      </c>
      <c r="B5884">
        <v>1594227286.6182606</v>
      </c>
      <c r="C5884">
        <v>1594227287.009305</v>
      </c>
      <c r="D5884" s="1">
        <v>44020.704706226854</v>
      </c>
      <c r="E5884" s="1">
        <v>44020.704710752318</v>
      </c>
      <c r="F5884">
        <v>0.39100000000000001</v>
      </c>
      <c r="G5884">
        <v>8</v>
      </c>
    </row>
    <row r="5885" spans="1:7" x14ac:dyDescent="0.3">
      <c r="A5885">
        <v>5883</v>
      </c>
      <c r="B5885">
        <v>1594229051.8881388</v>
      </c>
      <c r="C5885">
        <v>1594229052.2791836</v>
      </c>
      <c r="D5885" s="1">
        <v>44020.725137592592</v>
      </c>
      <c r="E5885" s="1">
        <v>44020.725142118055</v>
      </c>
      <c r="F5885">
        <v>0.39100000000000001</v>
      </c>
      <c r="G5885">
        <v>8</v>
      </c>
    </row>
    <row r="5886" spans="1:7" x14ac:dyDescent="0.3">
      <c r="A5886">
        <v>5884</v>
      </c>
      <c r="B5886">
        <v>1594227286.8137829</v>
      </c>
      <c r="C5886">
        <v>1594227287.2048273</v>
      </c>
      <c r="D5886" s="1">
        <v>44020.704708483798</v>
      </c>
      <c r="E5886" s="1">
        <v>44020.704713009261</v>
      </c>
      <c r="F5886">
        <v>0.39100000000000001</v>
      </c>
      <c r="G5886">
        <v>8</v>
      </c>
    </row>
    <row r="5887" spans="1:7" x14ac:dyDescent="0.3">
      <c r="A5887">
        <v>5885</v>
      </c>
      <c r="B5887">
        <v>1594229052.0836608</v>
      </c>
      <c r="C5887">
        <v>1594229052.4747057</v>
      </c>
      <c r="D5887" s="1">
        <v>44020.725139849535</v>
      </c>
      <c r="E5887" s="1">
        <v>44020.725144374999</v>
      </c>
      <c r="F5887">
        <v>0.39100000000000001</v>
      </c>
      <c r="G5887">
        <v>8</v>
      </c>
    </row>
    <row r="5888" spans="1:7" x14ac:dyDescent="0.3">
      <c r="A5888">
        <v>5886</v>
      </c>
      <c r="B5888">
        <v>1594227287.0190811</v>
      </c>
      <c r="C5888">
        <v>1594227287.4101255</v>
      </c>
      <c r="D5888" s="1">
        <v>44020.704710868056</v>
      </c>
      <c r="E5888" s="1">
        <v>44020.70471539352</v>
      </c>
      <c r="F5888">
        <v>0.39100000000000001</v>
      </c>
      <c r="G5888">
        <v>8</v>
      </c>
    </row>
    <row r="5889" spans="1:7" x14ac:dyDescent="0.3">
      <c r="A5889">
        <v>5887</v>
      </c>
      <c r="B5889">
        <v>1594229052.2889595</v>
      </c>
      <c r="C5889">
        <v>1594229052.6800039</v>
      </c>
      <c r="D5889" s="1">
        <v>44020.725142222225</v>
      </c>
      <c r="E5889" s="1">
        <v>44020.725146759258</v>
      </c>
      <c r="F5889">
        <v>0.39100000000000001</v>
      </c>
      <c r="G5889">
        <v>8</v>
      </c>
    </row>
    <row r="5890" spans="1:7" x14ac:dyDescent="0.3">
      <c r="A5890">
        <v>5888</v>
      </c>
      <c r="B5890">
        <v>1594227287.2146034</v>
      </c>
      <c r="C5890">
        <v>1594227287.605648</v>
      </c>
      <c r="D5890" s="1">
        <v>44020.704713125</v>
      </c>
      <c r="E5890" s="1">
        <v>44020.704717650464</v>
      </c>
      <c r="F5890">
        <v>0.39100000000000001</v>
      </c>
      <c r="G5890">
        <v>8</v>
      </c>
    </row>
    <row r="5891" spans="1:7" x14ac:dyDescent="0.3">
      <c r="A5891">
        <v>5889</v>
      </c>
      <c r="B5891">
        <v>1594229052.4844818</v>
      </c>
      <c r="C5891">
        <v>1594229052.8755269</v>
      </c>
      <c r="D5891" s="1">
        <v>44020.725144490738</v>
      </c>
      <c r="E5891" s="1">
        <v>44020.725149016202</v>
      </c>
      <c r="F5891">
        <v>0.39100000000000001</v>
      </c>
      <c r="G5891">
        <v>4</v>
      </c>
    </row>
    <row r="5892" spans="1:7" x14ac:dyDescent="0.3">
      <c r="A5892">
        <v>5890</v>
      </c>
      <c r="B5892">
        <v>1594227287.4199018</v>
      </c>
      <c r="C5892">
        <v>1594227287.8109465</v>
      </c>
      <c r="D5892" s="1">
        <v>44020.704715497683</v>
      </c>
      <c r="E5892" s="1">
        <v>44020.704720023146</v>
      </c>
      <c r="F5892">
        <v>0.39100000000000001</v>
      </c>
      <c r="G5892">
        <v>8</v>
      </c>
    </row>
    <row r="5893" spans="1:7" x14ac:dyDescent="0.3">
      <c r="A5893">
        <v>5891</v>
      </c>
      <c r="B5893">
        <v>1594229052.6800039</v>
      </c>
      <c r="C5893">
        <v>1594229053.0710487</v>
      </c>
      <c r="D5893" s="1">
        <v>44020.725146759258</v>
      </c>
      <c r="E5893" s="1">
        <v>44020.725151284722</v>
      </c>
      <c r="F5893">
        <v>0.39100000000000001</v>
      </c>
      <c r="G5893">
        <v>4</v>
      </c>
    </row>
    <row r="5894" spans="1:7" x14ac:dyDescent="0.3">
      <c r="A5894">
        <v>5892</v>
      </c>
      <c r="B5894">
        <v>1594227287.6154242</v>
      </c>
      <c r="C5894">
        <v>1594227288.0064688</v>
      </c>
      <c r="D5894" s="1">
        <v>44020.704717766203</v>
      </c>
      <c r="E5894" s="1">
        <v>44020.704722291666</v>
      </c>
      <c r="F5894">
        <v>0.39100000000000001</v>
      </c>
      <c r="G5894">
        <v>8</v>
      </c>
    </row>
    <row r="5895" spans="1:7" x14ac:dyDescent="0.3">
      <c r="A5895">
        <v>5893</v>
      </c>
      <c r="B5895">
        <v>1594229052.8853023</v>
      </c>
      <c r="C5895">
        <v>1594229053.2763472</v>
      </c>
      <c r="D5895" s="1">
        <v>44020.725149131948</v>
      </c>
      <c r="E5895" s="1">
        <v>44020.725153657404</v>
      </c>
      <c r="F5895">
        <v>0.39100000000000001</v>
      </c>
      <c r="G5895">
        <v>4</v>
      </c>
    </row>
    <row r="5896" spans="1:7" x14ac:dyDescent="0.3">
      <c r="A5896">
        <v>5894</v>
      </c>
      <c r="B5896">
        <v>1594227287.8207226</v>
      </c>
      <c r="C5896">
        <v>1594227288.2117672</v>
      </c>
      <c r="D5896" s="1">
        <v>44020.704720138892</v>
      </c>
      <c r="E5896" s="1">
        <v>44020.704724664349</v>
      </c>
      <c r="F5896">
        <v>0.39100000000000001</v>
      </c>
      <c r="G5896">
        <v>8</v>
      </c>
    </row>
    <row r="5897" spans="1:7" x14ac:dyDescent="0.3">
      <c r="A5897">
        <v>5895</v>
      </c>
      <c r="B5897">
        <v>1594229053.0808249</v>
      </c>
      <c r="C5897">
        <v>1594229053.4718697</v>
      </c>
      <c r="D5897" s="1">
        <v>44020.725151388891</v>
      </c>
      <c r="E5897" s="1">
        <v>44020.725155914355</v>
      </c>
      <c r="F5897">
        <v>0.39100000000000001</v>
      </c>
      <c r="G5897">
        <v>4</v>
      </c>
    </row>
    <row r="5898" spans="1:7" x14ac:dyDescent="0.3">
      <c r="A5898">
        <v>5896</v>
      </c>
      <c r="B5898">
        <v>1594227288.0162449</v>
      </c>
      <c r="C5898">
        <v>1594227288.4072895</v>
      </c>
      <c r="D5898" s="1">
        <v>44020.704722407405</v>
      </c>
      <c r="E5898" s="1">
        <v>44020.704726932869</v>
      </c>
      <c r="F5898">
        <v>0.39100000000000001</v>
      </c>
      <c r="G5898">
        <v>8</v>
      </c>
    </row>
    <row r="5899" spans="1:7" x14ac:dyDescent="0.3">
      <c r="A5899">
        <v>5897</v>
      </c>
      <c r="B5899">
        <v>1594229053.2861233</v>
      </c>
      <c r="C5899">
        <v>1594229053.6771679</v>
      </c>
      <c r="D5899" s="1">
        <v>44020.72515377315</v>
      </c>
      <c r="E5899" s="1">
        <v>44020.725158298614</v>
      </c>
      <c r="F5899">
        <v>0.39100000000000001</v>
      </c>
      <c r="G5899">
        <v>4</v>
      </c>
    </row>
    <row r="5900" spans="1:7" x14ac:dyDescent="0.3">
      <c r="A5900">
        <v>5898</v>
      </c>
      <c r="B5900">
        <v>1594227288.2117672</v>
      </c>
      <c r="C5900">
        <v>1594227288.6028118</v>
      </c>
      <c r="D5900" s="1">
        <v>44020.704724664349</v>
      </c>
      <c r="E5900" s="1">
        <v>44020.704729189812</v>
      </c>
      <c r="F5900">
        <v>0.39100000000000001</v>
      </c>
      <c r="G5900">
        <v>8</v>
      </c>
    </row>
    <row r="5901" spans="1:7" x14ac:dyDescent="0.3">
      <c r="A5901">
        <v>5899</v>
      </c>
      <c r="B5901">
        <v>1594229053.4816456</v>
      </c>
      <c r="C5901">
        <v>1594229053.8726902</v>
      </c>
      <c r="D5901" s="1">
        <v>44020.725156030094</v>
      </c>
      <c r="E5901" s="1">
        <v>44020.725160555558</v>
      </c>
      <c r="F5901">
        <v>0.39100000000000001</v>
      </c>
      <c r="G5901">
        <v>4</v>
      </c>
    </row>
    <row r="5902" spans="1:7" x14ac:dyDescent="0.3">
      <c r="A5902">
        <v>5900</v>
      </c>
      <c r="B5902">
        <v>1594227288.4170654</v>
      </c>
      <c r="C5902">
        <v>1594227288.8081102</v>
      </c>
      <c r="D5902" s="1">
        <v>44020.704727048615</v>
      </c>
      <c r="E5902" s="1">
        <v>44020.704731574071</v>
      </c>
      <c r="F5902">
        <v>0.39100000000000001</v>
      </c>
      <c r="G5902">
        <v>8</v>
      </c>
    </row>
    <row r="5903" spans="1:7" x14ac:dyDescent="0.3">
      <c r="A5903">
        <v>5901</v>
      </c>
      <c r="B5903">
        <v>1594229053.686944</v>
      </c>
      <c r="C5903">
        <v>1594229054.0779884</v>
      </c>
      <c r="D5903" s="1">
        <v>44020.725158402776</v>
      </c>
      <c r="E5903" s="1">
        <v>44020.72516292824</v>
      </c>
      <c r="F5903">
        <v>0.39100000000000001</v>
      </c>
      <c r="G5903">
        <v>8</v>
      </c>
    </row>
    <row r="5904" spans="1:7" x14ac:dyDescent="0.3">
      <c r="A5904">
        <v>5902</v>
      </c>
      <c r="B5904">
        <v>1594227288.6125882</v>
      </c>
      <c r="C5904">
        <v>1594227289.0036323</v>
      </c>
      <c r="D5904" s="1">
        <v>44020.704729305558</v>
      </c>
      <c r="E5904" s="1">
        <v>44020.704733831015</v>
      </c>
      <c r="F5904">
        <v>0.39100000000000001</v>
      </c>
      <c r="G5904">
        <v>8</v>
      </c>
    </row>
    <row r="5905" spans="1:7" x14ac:dyDescent="0.3">
      <c r="A5905">
        <v>5903</v>
      </c>
      <c r="B5905">
        <v>1594229053.8824663</v>
      </c>
      <c r="C5905">
        <v>1594229054.2735109</v>
      </c>
      <c r="D5905" s="1">
        <v>44020.725160671296</v>
      </c>
      <c r="E5905" s="1">
        <v>44020.72516519676</v>
      </c>
      <c r="F5905">
        <v>0.39100000000000001</v>
      </c>
      <c r="G5905">
        <v>8</v>
      </c>
    </row>
    <row r="5906" spans="1:7" x14ac:dyDescent="0.3">
      <c r="A5906">
        <v>5904</v>
      </c>
      <c r="B5906">
        <v>1594227288.8178866</v>
      </c>
      <c r="C5906">
        <v>1594227289.208931</v>
      </c>
      <c r="D5906" s="1">
        <v>44020.704731678241</v>
      </c>
      <c r="E5906" s="1">
        <v>44020.704736203705</v>
      </c>
      <c r="F5906">
        <v>0.39100000000000001</v>
      </c>
      <c r="G5906">
        <v>8</v>
      </c>
    </row>
    <row r="5907" spans="1:7" x14ac:dyDescent="0.3">
      <c r="A5907">
        <v>5905</v>
      </c>
      <c r="B5907">
        <v>1594229054.0877647</v>
      </c>
      <c r="C5907">
        <v>1594229054.4788096</v>
      </c>
      <c r="D5907" s="1">
        <v>44020.725163043979</v>
      </c>
      <c r="E5907" s="1">
        <v>44020.725167569442</v>
      </c>
      <c r="F5907">
        <v>0.39100000000000001</v>
      </c>
      <c r="G5907">
        <v>8</v>
      </c>
    </row>
    <row r="5908" spans="1:7" x14ac:dyDescent="0.3">
      <c r="A5908">
        <v>5906</v>
      </c>
      <c r="B5908">
        <v>1594227289.0134089</v>
      </c>
      <c r="C5908">
        <v>1594227289.4044533</v>
      </c>
      <c r="D5908" s="1">
        <v>44020.704733946761</v>
      </c>
      <c r="E5908" s="1">
        <v>44020.704738472225</v>
      </c>
      <c r="F5908">
        <v>0.39100000000000001</v>
      </c>
      <c r="G5908">
        <v>8</v>
      </c>
    </row>
    <row r="5909" spans="1:7" x14ac:dyDescent="0.3">
      <c r="A5909">
        <v>5907</v>
      </c>
      <c r="B5909">
        <v>1594229054.2832868</v>
      </c>
      <c r="C5909">
        <v>1594229054.6743314</v>
      </c>
      <c r="D5909" s="1">
        <v>44020.725165312499</v>
      </c>
      <c r="E5909" s="1">
        <v>44020.725169837962</v>
      </c>
      <c r="F5909">
        <v>0.39100000000000001</v>
      </c>
      <c r="G5909">
        <v>8</v>
      </c>
    </row>
    <row r="5910" spans="1:7" x14ac:dyDescent="0.3">
      <c r="A5910">
        <v>5908</v>
      </c>
      <c r="B5910">
        <v>1594227289.2187071</v>
      </c>
      <c r="C5910">
        <v>1594227289.6097517</v>
      </c>
      <c r="D5910" s="1">
        <v>44020.704736319443</v>
      </c>
      <c r="E5910" s="1">
        <v>44020.704740844907</v>
      </c>
      <c r="F5910">
        <v>0.39100000000000001</v>
      </c>
      <c r="G5910">
        <v>6</v>
      </c>
    </row>
    <row r="5911" spans="1:7" x14ac:dyDescent="0.3">
      <c r="A5911">
        <v>5909</v>
      </c>
      <c r="B5911">
        <v>1594229054.4885857</v>
      </c>
      <c r="C5911">
        <v>1594229054.8796301</v>
      </c>
      <c r="D5911" s="1">
        <v>44020.725167685188</v>
      </c>
      <c r="E5911" s="1">
        <v>44020.725172210645</v>
      </c>
      <c r="F5911">
        <v>0.39100000000000001</v>
      </c>
      <c r="G5911">
        <v>8</v>
      </c>
    </row>
    <row r="5912" spans="1:7" x14ac:dyDescent="0.3">
      <c r="A5912">
        <v>5910</v>
      </c>
      <c r="B5912">
        <v>1594227289.4142294</v>
      </c>
      <c r="C5912">
        <v>1594227289.805274</v>
      </c>
      <c r="D5912" s="1">
        <v>44020.704738587963</v>
      </c>
      <c r="E5912" s="1">
        <v>44020.704743113427</v>
      </c>
      <c r="F5912">
        <v>0.39100000000000001</v>
      </c>
      <c r="G5912">
        <v>6</v>
      </c>
    </row>
    <row r="5913" spans="1:7" x14ac:dyDescent="0.3">
      <c r="A5913">
        <v>5911</v>
      </c>
      <c r="B5913">
        <v>1594229054.6841078</v>
      </c>
      <c r="C5913">
        <v>1594229055.0751526</v>
      </c>
      <c r="D5913" s="1">
        <v>44020.725169953701</v>
      </c>
      <c r="E5913" s="1">
        <v>44020.725174479165</v>
      </c>
      <c r="F5913">
        <v>0.39100000000000001</v>
      </c>
      <c r="G5913">
        <v>8</v>
      </c>
    </row>
    <row r="5914" spans="1:7" x14ac:dyDescent="0.3">
      <c r="A5914">
        <v>5912</v>
      </c>
      <c r="B5914">
        <v>1594227289.6195278</v>
      </c>
      <c r="C5914">
        <v>1594227290.0105724</v>
      </c>
      <c r="D5914" s="1">
        <v>44020.704740960646</v>
      </c>
      <c r="E5914" s="1">
        <v>44020.704745486109</v>
      </c>
      <c r="F5914">
        <v>0.39100000000000001</v>
      </c>
      <c r="G5914">
        <v>6</v>
      </c>
    </row>
    <row r="5915" spans="1:7" x14ac:dyDescent="0.3">
      <c r="A5915">
        <v>5913</v>
      </c>
      <c r="B5915">
        <v>1594229054.8894062</v>
      </c>
      <c r="C5915">
        <v>1594229055.2804508</v>
      </c>
      <c r="D5915" s="1">
        <v>44020.725172326391</v>
      </c>
      <c r="E5915" s="1">
        <v>44020.725176851854</v>
      </c>
      <c r="F5915">
        <v>0.39100000000000001</v>
      </c>
      <c r="G5915">
        <v>8</v>
      </c>
    </row>
    <row r="5916" spans="1:7" x14ac:dyDescent="0.3">
      <c r="A5916">
        <v>5914</v>
      </c>
      <c r="B5916">
        <v>1594227289.8150499</v>
      </c>
      <c r="C5916">
        <v>1594227290.2060947</v>
      </c>
      <c r="D5916" s="1">
        <v>44020.704743229166</v>
      </c>
      <c r="E5916" s="1">
        <v>44020.704747754629</v>
      </c>
      <c r="F5916">
        <v>0.39100000000000001</v>
      </c>
      <c r="G5916">
        <v>8</v>
      </c>
    </row>
    <row r="5917" spans="1:7" x14ac:dyDescent="0.3">
      <c r="A5917">
        <v>5915</v>
      </c>
      <c r="B5917">
        <v>1594229055.0849285</v>
      </c>
      <c r="C5917">
        <v>1594229055.4759731</v>
      </c>
      <c r="D5917" s="1">
        <v>44020.725174583335</v>
      </c>
      <c r="E5917" s="1">
        <v>44020.725179108798</v>
      </c>
      <c r="F5917">
        <v>0.39100000000000001</v>
      </c>
      <c r="G5917">
        <v>8</v>
      </c>
    </row>
    <row r="5918" spans="1:7" x14ac:dyDescent="0.3">
      <c r="A5918">
        <v>5916</v>
      </c>
      <c r="B5918">
        <v>1594227290.0203483</v>
      </c>
      <c r="C5918">
        <v>1594227290.4113932</v>
      </c>
      <c r="D5918" s="1">
        <v>44020.704745601855</v>
      </c>
      <c r="E5918" s="1">
        <v>44020.704750127312</v>
      </c>
      <c r="F5918">
        <v>0.39100000000000001</v>
      </c>
      <c r="G5918">
        <v>8</v>
      </c>
    </row>
    <row r="5919" spans="1:7" x14ac:dyDescent="0.3">
      <c r="A5919">
        <v>5917</v>
      </c>
      <c r="B5919">
        <v>1594229055.2804508</v>
      </c>
      <c r="C5919">
        <v>1594229055.6714954</v>
      </c>
      <c r="D5919" s="1">
        <v>44020.725176851854</v>
      </c>
      <c r="E5919" s="1">
        <v>44020.725181377318</v>
      </c>
      <c r="F5919">
        <v>0.39100000000000001</v>
      </c>
      <c r="G5919">
        <v>8</v>
      </c>
    </row>
    <row r="5920" spans="1:7" x14ac:dyDescent="0.3">
      <c r="A5920">
        <v>5918</v>
      </c>
      <c r="B5920">
        <v>1594227290.2158706</v>
      </c>
      <c r="C5920">
        <v>1594227290.6069157</v>
      </c>
      <c r="D5920" s="1">
        <v>44020.704747858799</v>
      </c>
      <c r="E5920" s="1">
        <v>44020.704752384256</v>
      </c>
      <c r="F5920">
        <v>0.39100000000000001</v>
      </c>
      <c r="G5920">
        <v>8</v>
      </c>
    </row>
    <row r="5921" spans="1:7" x14ac:dyDescent="0.3">
      <c r="A5921">
        <v>5919</v>
      </c>
      <c r="B5921">
        <v>1594229055.4857492</v>
      </c>
      <c r="C5921">
        <v>1594229055.8767941</v>
      </c>
      <c r="D5921" s="1">
        <v>44020.725179224537</v>
      </c>
      <c r="E5921" s="1">
        <v>44020.725183750001</v>
      </c>
      <c r="F5921">
        <v>0.39100000000000001</v>
      </c>
      <c r="G5921">
        <v>4</v>
      </c>
    </row>
    <row r="5922" spans="1:7" x14ac:dyDescent="0.3">
      <c r="A5922">
        <v>5920</v>
      </c>
      <c r="B5922">
        <v>1594227290.4211693</v>
      </c>
      <c r="C5922">
        <v>1594227290.8122139</v>
      </c>
      <c r="D5922" s="1">
        <v>44020.704750243058</v>
      </c>
      <c r="E5922" s="1">
        <v>44020.704754768522</v>
      </c>
      <c r="F5922">
        <v>0.39100000000000001</v>
      </c>
      <c r="G5922">
        <v>8</v>
      </c>
    </row>
    <row r="5923" spans="1:7" x14ac:dyDescent="0.3">
      <c r="A5923">
        <v>5921</v>
      </c>
      <c r="B5923">
        <v>1594229055.6812716</v>
      </c>
      <c r="C5923">
        <v>1594229056.0723162</v>
      </c>
      <c r="D5923" s="1">
        <v>44020.725181493057</v>
      </c>
      <c r="E5923" s="1">
        <v>44020.725186018521</v>
      </c>
      <c r="F5923">
        <v>0.39100000000000001</v>
      </c>
      <c r="G5923">
        <v>4</v>
      </c>
    </row>
    <row r="5924" spans="1:7" x14ac:dyDescent="0.3">
      <c r="A5924">
        <v>5922</v>
      </c>
      <c r="B5924">
        <v>1594227290.6166914</v>
      </c>
      <c r="C5924">
        <v>1594227291.0077364</v>
      </c>
      <c r="D5924" s="1">
        <v>44020.704752500002</v>
      </c>
      <c r="E5924" s="1">
        <v>44020.704757025465</v>
      </c>
      <c r="F5924">
        <v>0.39100000000000001</v>
      </c>
      <c r="G5924">
        <v>8</v>
      </c>
    </row>
    <row r="5925" spans="1:7" x14ac:dyDescent="0.3">
      <c r="A5925">
        <v>5923</v>
      </c>
      <c r="B5925">
        <v>1594229055.88657</v>
      </c>
      <c r="C5925">
        <v>1594229056.2776144</v>
      </c>
      <c r="D5925" s="1">
        <v>44020.725183865739</v>
      </c>
      <c r="E5925" s="1">
        <v>44020.725188391203</v>
      </c>
      <c r="F5925">
        <v>0.39100000000000001</v>
      </c>
      <c r="G5925">
        <v>4</v>
      </c>
    </row>
    <row r="5926" spans="1:7" x14ac:dyDescent="0.3">
      <c r="A5926">
        <v>5924</v>
      </c>
      <c r="B5926">
        <v>1594229056.0820923</v>
      </c>
      <c r="C5926">
        <v>1594229056.4731369</v>
      </c>
      <c r="D5926" s="1">
        <v>44020.725186134259</v>
      </c>
      <c r="E5926" s="1">
        <v>44020.725190659723</v>
      </c>
      <c r="F5926">
        <v>0.39100000000000001</v>
      </c>
      <c r="G5926">
        <v>4</v>
      </c>
    </row>
    <row r="5927" spans="1:7" x14ac:dyDescent="0.3">
      <c r="A5927">
        <v>5925</v>
      </c>
      <c r="B5927">
        <v>1594227291.0175126</v>
      </c>
      <c r="C5927">
        <v>1594227291.4085569</v>
      </c>
      <c r="D5927" s="1">
        <v>44020.704757141204</v>
      </c>
      <c r="E5927" s="1">
        <v>44020.704761666668</v>
      </c>
      <c r="F5927">
        <v>0.39100000000000001</v>
      </c>
      <c r="G5927">
        <v>3</v>
      </c>
    </row>
    <row r="5928" spans="1:7" x14ac:dyDescent="0.3">
      <c r="A5928">
        <v>5926</v>
      </c>
      <c r="B5928">
        <v>1594229056.2873907</v>
      </c>
      <c r="C5928">
        <v>1594229056.6784351</v>
      </c>
      <c r="D5928" s="1">
        <v>44020.725188506942</v>
      </c>
      <c r="E5928" s="1">
        <v>44020.725193032406</v>
      </c>
      <c r="F5928">
        <v>0.39100000000000001</v>
      </c>
      <c r="G5928">
        <v>4</v>
      </c>
    </row>
    <row r="5929" spans="1:7" x14ac:dyDescent="0.3">
      <c r="A5929">
        <v>5927</v>
      </c>
      <c r="B5929">
        <v>1594227291.2130346</v>
      </c>
      <c r="C5929">
        <v>1594227291.6040792</v>
      </c>
      <c r="D5929" s="1">
        <v>44020.704759409724</v>
      </c>
      <c r="E5929" s="1">
        <v>44020.704763935188</v>
      </c>
      <c r="F5929">
        <v>0.39100000000000001</v>
      </c>
      <c r="G5929">
        <v>3</v>
      </c>
    </row>
    <row r="5930" spans="1:7" x14ac:dyDescent="0.3">
      <c r="A5930">
        <v>5928</v>
      </c>
      <c r="B5930">
        <v>1594229056.482913</v>
      </c>
      <c r="C5930">
        <v>1594229056.8739574</v>
      </c>
      <c r="D5930" s="1">
        <v>44020.725190763886</v>
      </c>
      <c r="E5930" s="1">
        <v>44020.725195289349</v>
      </c>
      <c r="F5930">
        <v>0.39100000000000001</v>
      </c>
      <c r="G5930">
        <v>4</v>
      </c>
    </row>
    <row r="5931" spans="1:7" x14ac:dyDescent="0.3">
      <c r="A5931">
        <v>5929</v>
      </c>
      <c r="B5931">
        <v>1594227291.4183331</v>
      </c>
      <c r="C5931">
        <v>1594227291.8093774</v>
      </c>
      <c r="D5931" s="1">
        <v>44020.704761782406</v>
      </c>
      <c r="E5931" s="1">
        <v>44020.70476630787</v>
      </c>
      <c r="F5931">
        <v>0.39100000000000001</v>
      </c>
      <c r="G5931">
        <v>3</v>
      </c>
    </row>
    <row r="5932" spans="1:7" x14ac:dyDescent="0.3">
      <c r="A5932">
        <v>5930</v>
      </c>
      <c r="B5932">
        <v>1594229056.6882114</v>
      </c>
      <c r="C5932">
        <v>1594229057.0792561</v>
      </c>
      <c r="D5932" s="1">
        <v>44020.725193148151</v>
      </c>
      <c r="E5932" s="1">
        <v>44020.725197673608</v>
      </c>
      <c r="F5932">
        <v>0.39100000000000001</v>
      </c>
      <c r="G5932">
        <v>8</v>
      </c>
    </row>
    <row r="5933" spans="1:7" x14ac:dyDescent="0.3">
      <c r="A5933">
        <v>5931</v>
      </c>
      <c r="B5933">
        <v>1594227291.6138554</v>
      </c>
      <c r="C5933">
        <v>1594227292.0049</v>
      </c>
      <c r="D5933" s="1">
        <v>44020.70476403935</v>
      </c>
      <c r="E5933" s="1">
        <v>44020.704768564814</v>
      </c>
      <c r="F5933">
        <v>0.39100000000000001</v>
      </c>
      <c r="G5933">
        <v>3</v>
      </c>
    </row>
    <row r="5934" spans="1:7" x14ac:dyDescent="0.3">
      <c r="A5934">
        <v>5932</v>
      </c>
      <c r="B5934">
        <v>1594229056.8837335</v>
      </c>
      <c r="C5934">
        <v>1594229057.2747786</v>
      </c>
      <c r="D5934" s="1">
        <v>44020.725195405095</v>
      </c>
      <c r="E5934" s="1">
        <v>44020.725199930559</v>
      </c>
      <c r="F5934">
        <v>0.39100000000000001</v>
      </c>
      <c r="G5934">
        <v>8</v>
      </c>
    </row>
    <row r="5935" spans="1:7" x14ac:dyDescent="0.3">
      <c r="A5935">
        <v>5933</v>
      </c>
      <c r="B5935">
        <v>1594229057.0890322</v>
      </c>
      <c r="C5935">
        <v>1594229057.4800768</v>
      </c>
      <c r="D5935" s="1">
        <v>44020.725197789354</v>
      </c>
      <c r="E5935" s="1">
        <v>44020.725202314818</v>
      </c>
      <c r="F5935">
        <v>0.39100000000000001</v>
      </c>
      <c r="G5935">
        <v>8</v>
      </c>
    </row>
    <row r="5936" spans="1:7" x14ac:dyDescent="0.3">
      <c r="A5936">
        <v>5934</v>
      </c>
      <c r="B5936">
        <v>1594227292.0146761</v>
      </c>
      <c r="C5936">
        <v>1594227292.4057207</v>
      </c>
      <c r="D5936" s="1">
        <v>44020.704768680553</v>
      </c>
      <c r="E5936" s="1">
        <v>44020.704773206016</v>
      </c>
      <c r="F5936">
        <v>0.39100000000000001</v>
      </c>
      <c r="G5936">
        <v>8</v>
      </c>
    </row>
    <row r="5937" spans="1:7" x14ac:dyDescent="0.3">
      <c r="A5937">
        <v>5935</v>
      </c>
      <c r="B5937">
        <v>1594229057.2845545</v>
      </c>
      <c r="C5937">
        <v>1594229057.6755991</v>
      </c>
      <c r="D5937" s="1">
        <v>44020.725200046298</v>
      </c>
      <c r="E5937" s="1">
        <v>44020.725204571761</v>
      </c>
      <c r="F5937">
        <v>0.39100000000000001</v>
      </c>
      <c r="G5937">
        <v>8</v>
      </c>
    </row>
    <row r="5938" spans="1:7" x14ac:dyDescent="0.3">
      <c r="A5938">
        <v>5936</v>
      </c>
      <c r="B5938">
        <v>1594227292.2199745</v>
      </c>
      <c r="C5938">
        <v>1594227292.6110194</v>
      </c>
      <c r="D5938" s="1">
        <v>44020.704771053242</v>
      </c>
      <c r="E5938" s="1">
        <v>44020.704775590275</v>
      </c>
      <c r="F5938">
        <v>0.39100000000000001</v>
      </c>
      <c r="G5938">
        <v>8</v>
      </c>
    </row>
    <row r="5939" spans="1:7" x14ac:dyDescent="0.3">
      <c r="A5939">
        <v>5937</v>
      </c>
      <c r="B5939">
        <v>1594229057.4800768</v>
      </c>
      <c r="C5939">
        <v>1594229057.8711214</v>
      </c>
      <c r="D5939" s="1">
        <v>44020.725202314818</v>
      </c>
      <c r="E5939" s="1">
        <v>44020.725206840281</v>
      </c>
      <c r="F5939">
        <v>0.39100000000000001</v>
      </c>
      <c r="G5939">
        <v>8</v>
      </c>
    </row>
    <row r="5940" spans="1:7" x14ac:dyDescent="0.3">
      <c r="A5940">
        <v>5938</v>
      </c>
      <c r="B5940">
        <v>1594227292.4154966</v>
      </c>
      <c r="C5940">
        <v>1594227292.8065414</v>
      </c>
      <c r="D5940" s="1">
        <v>44020.704773321762</v>
      </c>
      <c r="E5940" s="1">
        <v>44020.704777847219</v>
      </c>
      <c r="F5940">
        <v>0.39100000000000001</v>
      </c>
      <c r="G5940">
        <v>8</v>
      </c>
    </row>
    <row r="5941" spans="1:7" x14ac:dyDescent="0.3">
      <c r="A5941">
        <v>5939</v>
      </c>
      <c r="B5941">
        <v>1594229057.6853752</v>
      </c>
      <c r="C5941">
        <v>1594229058.0764198</v>
      </c>
      <c r="D5941" s="1">
        <v>44020.7252046875</v>
      </c>
      <c r="E5941" s="1">
        <v>44020.725209212964</v>
      </c>
      <c r="F5941">
        <v>0.39100000000000001</v>
      </c>
      <c r="G5941">
        <v>8</v>
      </c>
    </row>
    <row r="5942" spans="1:7" x14ac:dyDescent="0.3">
      <c r="A5942">
        <v>5940</v>
      </c>
      <c r="B5942">
        <v>1594227292.6207952</v>
      </c>
      <c r="C5942">
        <v>1594227293.0118401</v>
      </c>
      <c r="D5942" s="1">
        <v>44020.704775694445</v>
      </c>
      <c r="E5942" s="1">
        <v>44020.704780219909</v>
      </c>
      <c r="F5942">
        <v>0.39100000000000001</v>
      </c>
      <c r="G5942">
        <v>8</v>
      </c>
    </row>
    <row r="5943" spans="1:7" x14ac:dyDescent="0.3">
      <c r="A5943">
        <v>5941</v>
      </c>
      <c r="B5943">
        <v>1594229057.8808975</v>
      </c>
      <c r="C5943">
        <v>1594229058.2719419</v>
      </c>
      <c r="D5943" s="1">
        <v>44020.725206944444</v>
      </c>
      <c r="E5943" s="1">
        <v>44020.725211469908</v>
      </c>
      <c r="F5943">
        <v>0.39100000000000001</v>
      </c>
      <c r="G5943">
        <v>8</v>
      </c>
    </row>
    <row r="5944" spans="1:7" x14ac:dyDescent="0.3">
      <c r="A5944">
        <v>5942</v>
      </c>
      <c r="B5944">
        <v>1594227292.8163176</v>
      </c>
      <c r="C5944">
        <v>1594227293.2073624</v>
      </c>
      <c r="D5944" s="1">
        <v>44020.704777962965</v>
      </c>
      <c r="E5944" s="1">
        <v>44020.704782488428</v>
      </c>
      <c r="F5944">
        <v>0.39100000000000001</v>
      </c>
      <c r="G5944">
        <v>8</v>
      </c>
    </row>
    <row r="5945" spans="1:7" x14ac:dyDescent="0.3">
      <c r="A5945">
        <v>5943</v>
      </c>
      <c r="B5945">
        <v>1594229058.0861962</v>
      </c>
      <c r="C5945">
        <v>1594229058.4772403</v>
      </c>
      <c r="D5945" s="1">
        <v>44020.725209328702</v>
      </c>
      <c r="E5945" s="1">
        <v>44020.725213854166</v>
      </c>
      <c r="F5945">
        <v>0.39100000000000001</v>
      </c>
      <c r="G5945">
        <v>8</v>
      </c>
    </row>
    <row r="5946" spans="1:7" x14ac:dyDescent="0.3">
      <c r="A5946">
        <v>5944</v>
      </c>
      <c r="B5946">
        <v>1594227293.0118401</v>
      </c>
      <c r="C5946">
        <v>1594227293.4028845</v>
      </c>
      <c r="D5946" s="1">
        <v>44020.704780219909</v>
      </c>
      <c r="E5946" s="1">
        <v>44020.704784745372</v>
      </c>
      <c r="F5946">
        <v>0.39100000000000001</v>
      </c>
      <c r="G5946">
        <v>8</v>
      </c>
    </row>
    <row r="5947" spans="1:7" x14ac:dyDescent="0.3">
      <c r="A5947">
        <v>5945</v>
      </c>
      <c r="B5947">
        <v>1594229058.2817185</v>
      </c>
      <c r="C5947">
        <v>1594229058.6727626</v>
      </c>
      <c r="D5947" s="1">
        <v>44020.725211585646</v>
      </c>
      <c r="E5947" s="1">
        <v>44020.72521611111</v>
      </c>
      <c r="F5947">
        <v>0.39100000000000001</v>
      </c>
      <c r="G5947">
        <v>4</v>
      </c>
    </row>
    <row r="5948" spans="1:7" x14ac:dyDescent="0.3">
      <c r="A5948">
        <v>5946</v>
      </c>
      <c r="B5948">
        <v>1594227293.2171383</v>
      </c>
      <c r="C5948">
        <v>1594227293.6081829</v>
      </c>
      <c r="D5948" s="1">
        <v>44020.704782604167</v>
      </c>
      <c r="E5948" s="1">
        <v>44020.704787129631</v>
      </c>
      <c r="F5948">
        <v>0.39100000000000001</v>
      </c>
      <c r="G5948">
        <v>8</v>
      </c>
    </row>
    <row r="5949" spans="1:7" x14ac:dyDescent="0.3">
      <c r="A5949">
        <v>5947</v>
      </c>
      <c r="B5949">
        <v>1594229058.4870169</v>
      </c>
      <c r="C5949">
        <v>1594229058.8780613</v>
      </c>
      <c r="D5949" s="1">
        <v>44020.725213969905</v>
      </c>
      <c r="E5949" s="1">
        <v>44020.725218495369</v>
      </c>
      <c r="F5949">
        <v>0.39100000000000001</v>
      </c>
      <c r="G5949">
        <v>4</v>
      </c>
    </row>
    <row r="5950" spans="1:7" x14ac:dyDescent="0.3">
      <c r="A5950">
        <v>5948</v>
      </c>
      <c r="B5950">
        <v>1594227293.4126606</v>
      </c>
      <c r="C5950">
        <v>1594227293.8037052</v>
      </c>
      <c r="D5950" s="1">
        <v>44020.704784861111</v>
      </c>
      <c r="E5950" s="1">
        <v>44020.704789386575</v>
      </c>
      <c r="F5950">
        <v>0.39100000000000001</v>
      </c>
      <c r="G5950">
        <v>8</v>
      </c>
    </row>
    <row r="5951" spans="1:7" x14ac:dyDescent="0.3">
      <c r="A5951">
        <v>5949</v>
      </c>
      <c r="B5951">
        <v>1594229058.682539</v>
      </c>
      <c r="C5951">
        <v>1594229059.0735836</v>
      </c>
      <c r="D5951" s="1">
        <v>44020.725216226849</v>
      </c>
      <c r="E5951" s="1">
        <v>44020.725220752312</v>
      </c>
      <c r="F5951">
        <v>0.39100000000000001</v>
      </c>
      <c r="G5951">
        <v>4</v>
      </c>
    </row>
    <row r="5952" spans="1:7" x14ac:dyDescent="0.3">
      <c r="A5952">
        <v>5950</v>
      </c>
      <c r="B5952">
        <v>1594227293.617959</v>
      </c>
      <c r="C5952">
        <v>1594227294.0090034</v>
      </c>
      <c r="D5952" s="1">
        <v>44020.704787233793</v>
      </c>
      <c r="E5952" s="1">
        <v>44020.704791770833</v>
      </c>
      <c r="F5952">
        <v>0.39100000000000001</v>
      </c>
      <c r="G5952">
        <v>8</v>
      </c>
    </row>
    <row r="5953" spans="1:7" x14ac:dyDescent="0.3">
      <c r="A5953">
        <v>5951</v>
      </c>
      <c r="B5953">
        <v>1594229058.8878374</v>
      </c>
      <c r="C5953">
        <v>1594229059.278882</v>
      </c>
      <c r="D5953" s="1">
        <v>44020.725218599538</v>
      </c>
      <c r="E5953" s="1">
        <v>44020.725223125002</v>
      </c>
      <c r="F5953">
        <v>0.39100000000000001</v>
      </c>
      <c r="G5953">
        <v>4</v>
      </c>
    </row>
    <row r="5954" spans="1:7" x14ac:dyDescent="0.3">
      <c r="A5954">
        <v>5952</v>
      </c>
      <c r="B5954">
        <v>1594227293.8134811</v>
      </c>
      <c r="C5954">
        <v>1594227294.2045259</v>
      </c>
      <c r="D5954" s="1">
        <v>44020.704789502313</v>
      </c>
      <c r="E5954" s="1">
        <v>44020.704794027777</v>
      </c>
      <c r="F5954">
        <v>0.39100000000000001</v>
      </c>
      <c r="G5954">
        <v>8</v>
      </c>
    </row>
    <row r="5955" spans="1:7" x14ac:dyDescent="0.3">
      <c r="A5955">
        <v>5953</v>
      </c>
      <c r="B5955">
        <v>1594229059.0833597</v>
      </c>
      <c r="C5955">
        <v>1594229059.4744046</v>
      </c>
      <c r="D5955" s="1">
        <v>44020.725220868058</v>
      </c>
      <c r="E5955" s="1">
        <v>44020.725225393522</v>
      </c>
      <c r="F5955">
        <v>0.39100000000000001</v>
      </c>
      <c r="G5955">
        <v>4</v>
      </c>
    </row>
    <row r="5956" spans="1:7" x14ac:dyDescent="0.3">
      <c r="A5956">
        <v>5954</v>
      </c>
      <c r="B5956">
        <v>1594227294.0187798</v>
      </c>
      <c r="C5956">
        <v>1594227294.4098244</v>
      </c>
      <c r="D5956" s="1">
        <v>44020.704791875003</v>
      </c>
      <c r="E5956" s="1">
        <v>44020.70479640046</v>
      </c>
      <c r="F5956">
        <v>0.39100000000000001</v>
      </c>
      <c r="G5956">
        <v>8</v>
      </c>
    </row>
    <row r="5957" spans="1:7" x14ac:dyDescent="0.3">
      <c r="A5957">
        <v>5955</v>
      </c>
      <c r="B5957">
        <v>1594229059.2886579</v>
      </c>
      <c r="C5957">
        <v>1594229059.6797028</v>
      </c>
      <c r="D5957" s="1">
        <v>44020.725223240741</v>
      </c>
      <c r="E5957" s="1">
        <v>44020.725227766205</v>
      </c>
      <c r="F5957">
        <v>0.39100000000000001</v>
      </c>
      <c r="G5957">
        <v>8</v>
      </c>
    </row>
    <row r="5958" spans="1:7" x14ac:dyDescent="0.3">
      <c r="A5958">
        <v>5956</v>
      </c>
      <c r="B5958">
        <v>1594227294.2143021</v>
      </c>
      <c r="C5958">
        <v>1594227294.6053469</v>
      </c>
      <c r="D5958" s="1">
        <v>44020.704794143516</v>
      </c>
      <c r="E5958" s="1">
        <v>44020.704798668979</v>
      </c>
      <c r="F5958">
        <v>0.39100000000000001</v>
      </c>
      <c r="G5958">
        <v>8</v>
      </c>
    </row>
    <row r="5959" spans="1:7" x14ac:dyDescent="0.3">
      <c r="A5959">
        <v>5957</v>
      </c>
      <c r="B5959">
        <v>1594229059.4841805</v>
      </c>
      <c r="C5959">
        <v>1594229059.8752251</v>
      </c>
      <c r="D5959" s="1">
        <v>44020.725225509261</v>
      </c>
      <c r="E5959" s="1">
        <v>44020.725230034725</v>
      </c>
      <c r="F5959">
        <v>0.39100000000000001</v>
      </c>
      <c r="G5959">
        <v>8</v>
      </c>
    </row>
    <row r="5960" spans="1:7" x14ac:dyDescent="0.3">
      <c r="A5960">
        <v>5958</v>
      </c>
      <c r="B5960">
        <v>1594227294.4196005</v>
      </c>
      <c r="C5960">
        <v>1594227294.8106449</v>
      </c>
      <c r="D5960" s="1">
        <v>44020.704796516206</v>
      </c>
      <c r="E5960" s="1">
        <v>44020.704801041669</v>
      </c>
      <c r="F5960">
        <v>0.39100000000000001</v>
      </c>
      <c r="G5960">
        <v>8</v>
      </c>
    </row>
    <row r="5961" spans="1:7" x14ac:dyDescent="0.3">
      <c r="A5961">
        <v>5959</v>
      </c>
      <c r="B5961">
        <v>1594229059.6894786</v>
      </c>
      <c r="C5961">
        <v>1594229060.0805235</v>
      </c>
      <c r="D5961" s="1">
        <v>44020.725227881943</v>
      </c>
      <c r="E5961" s="1">
        <v>44020.725232407407</v>
      </c>
      <c r="F5961">
        <v>0.39100000000000001</v>
      </c>
      <c r="G5961">
        <v>8</v>
      </c>
    </row>
    <row r="5962" spans="1:7" x14ac:dyDescent="0.3">
      <c r="A5962">
        <v>5960</v>
      </c>
      <c r="B5962">
        <v>1594227294.6151226</v>
      </c>
      <c r="C5962">
        <v>1594227295.0061677</v>
      </c>
      <c r="D5962" s="1">
        <v>44020.704798784725</v>
      </c>
      <c r="E5962" s="1">
        <v>44020.704803310182</v>
      </c>
      <c r="F5962">
        <v>0.39100000000000001</v>
      </c>
      <c r="G5962">
        <v>6</v>
      </c>
    </row>
    <row r="5963" spans="1:7" x14ac:dyDescent="0.3">
      <c r="A5963">
        <v>5961</v>
      </c>
      <c r="B5963">
        <v>1594229059.8850012</v>
      </c>
      <c r="C5963">
        <v>1594229060.2760458</v>
      </c>
      <c r="D5963" s="1">
        <v>44020.725230150463</v>
      </c>
      <c r="E5963" s="1">
        <v>44020.725234675927</v>
      </c>
      <c r="F5963">
        <v>0.39100000000000001</v>
      </c>
      <c r="G5963">
        <v>8</v>
      </c>
    </row>
    <row r="5964" spans="1:7" x14ac:dyDescent="0.3">
      <c r="A5964">
        <v>5962</v>
      </c>
      <c r="B5964">
        <v>1594227294.8204212</v>
      </c>
      <c r="C5964">
        <v>1594227295.2114658</v>
      </c>
      <c r="D5964" s="1">
        <v>44020.704801157408</v>
      </c>
      <c r="E5964" s="1">
        <v>44020.704805682872</v>
      </c>
      <c r="F5964">
        <v>0.39100000000000001</v>
      </c>
      <c r="G5964">
        <v>6</v>
      </c>
    </row>
    <row r="5965" spans="1:7" x14ac:dyDescent="0.3">
      <c r="A5965">
        <v>5963</v>
      </c>
      <c r="B5965">
        <v>1594229060.0805235</v>
      </c>
      <c r="C5965">
        <v>1594229060.4715681</v>
      </c>
      <c r="D5965" s="1">
        <v>44020.725232407407</v>
      </c>
      <c r="E5965" s="1">
        <v>44020.725236932871</v>
      </c>
      <c r="F5965">
        <v>0.39100000000000001</v>
      </c>
      <c r="G5965">
        <v>8</v>
      </c>
    </row>
    <row r="5966" spans="1:7" x14ac:dyDescent="0.3">
      <c r="A5966">
        <v>5964</v>
      </c>
      <c r="B5966">
        <v>1594227295.0159435</v>
      </c>
      <c r="C5966">
        <v>1594227295.4069879</v>
      </c>
      <c r="D5966" s="1">
        <v>44020.704803414352</v>
      </c>
      <c r="E5966" s="1">
        <v>44020.704807939816</v>
      </c>
      <c r="F5966">
        <v>0.39100000000000001</v>
      </c>
      <c r="G5966">
        <v>8</v>
      </c>
    </row>
    <row r="5967" spans="1:7" x14ac:dyDescent="0.3">
      <c r="A5967">
        <v>5965</v>
      </c>
      <c r="B5967">
        <v>1594229060.2858222</v>
      </c>
      <c r="C5967">
        <v>1594229060.6768663</v>
      </c>
      <c r="D5967" s="1">
        <v>44020.72523478009</v>
      </c>
      <c r="E5967" s="1">
        <v>44020.725239305553</v>
      </c>
      <c r="F5967">
        <v>0.39100000000000001</v>
      </c>
      <c r="G5967">
        <v>8</v>
      </c>
    </row>
    <row r="5968" spans="1:7" x14ac:dyDescent="0.3">
      <c r="A5968">
        <v>5966</v>
      </c>
      <c r="B5968">
        <v>1594227295.221242</v>
      </c>
      <c r="C5968">
        <v>1594227295.6122866</v>
      </c>
      <c r="D5968" s="1">
        <v>44020.70480579861</v>
      </c>
      <c r="E5968" s="1">
        <v>44020.704810324074</v>
      </c>
      <c r="F5968">
        <v>0.39100000000000001</v>
      </c>
      <c r="G5968">
        <v>8</v>
      </c>
    </row>
    <row r="5969" spans="1:7" x14ac:dyDescent="0.3">
      <c r="A5969">
        <v>5967</v>
      </c>
      <c r="B5969">
        <v>1594229060.4813442</v>
      </c>
      <c r="C5969">
        <v>1594229060.8723886</v>
      </c>
      <c r="D5969" s="1">
        <v>44020.725237048609</v>
      </c>
      <c r="E5969" s="1">
        <v>44020.725241574073</v>
      </c>
      <c r="F5969">
        <v>0.39100000000000001</v>
      </c>
      <c r="G5969">
        <v>8</v>
      </c>
    </row>
    <row r="5970" spans="1:7" x14ac:dyDescent="0.3">
      <c r="A5970">
        <v>5968</v>
      </c>
      <c r="B5970">
        <v>1594227295.4167645</v>
      </c>
      <c r="C5970">
        <v>1594227295.8078089</v>
      </c>
      <c r="D5970" s="1">
        <v>44020.704808055554</v>
      </c>
      <c r="E5970" s="1">
        <v>44020.704812581018</v>
      </c>
      <c r="F5970">
        <v>0.39100000000000001</v>
      </c>
      <c r="G5970">
        <v>3</v>
      </c>
    </row>
    <row r="5971" spans="1:7" x14ac:dyDescent="0.3">
      <c r="A5971">
        <v>5969</v>
      </c>
      <c r="B5971">
        <v>1594229060.6866426</v>
      </c>
      <c r="C5971">
        <v>1594229061.0776873</v>
      </c>
      <c r="D5971" s="1">
        <v>44020.725239421299</v>
      </c>
      <c r="E5971" s="1">
        <v>44020.725243946756</v>
      </c>
      <c r="F5971">
        <v>0.39100000000000001</v>
      </c>
      <c r="G5971">
        <v>8</v>
      </c>
    </row>
    <row r="5972" spans="1:7" x14ac:dyDescent="0.3">
      <c r="A5972">
        <v>5970</v>
      </c>
      <c r="B5972">
        <v>1594227295.6122866</v>
      </c>
      <c r="C5972">
        <v>1594227296.0033312</v>
      </c>
      <c r="D5972" s="1">
        <v>44020.704810324074</v>
      </c>
      <c r="E5972" s="1">
        <v>44020.704814849538</v>
      </c>
      <c r="F5972">
        <v>0.39100000000000001</v>
      </c>
      <c r="G5972">
        <v>3</v>
      </c>
    </row>
    <row r="5973" spans="1:7" x14ac:dyDescent="0.3">
      <c r="A5973">
        <v>5971</v>
      </c>
      <c r="B5973">
        <v>1594229060.882165</v>
      </c>
      <c r="C5973">
        <v>1594229061.2732096</v>
      </c>
      <c r="D5973" s="1">
        <v>44020.725241689812</v>
      </c>
      <c r="E5973" s="1">
        <v>44020.725246215276</v>
      </c>
      <c r="F5973">
        <v>0.39100000000000001</v>
      </c>
      <c r="G5973">
        <v>8</v>
      </c>
    </row>
    <row r="5974" spans="1:7" x14ac:dyDescent="0.3">
      <c r="A5974">
        <v>5972</v>
      </c>
      <c r="B5974">
        <v>1594227295.817585</v>
      </c>
      <c r="C5974">
        <v>1594227296.2086296</v>
      </c>
      <c r="D5974" s="1">
        <v>44020.704812696757</v>
      </c>
      <c r="E5974" s="1">
        <v>44020.70481722222</v>
      </c>
      <c r="F5974">
        <v>0.39100000000000001</v>
      </c>
      <c r="G5974">
        <v>3</v>
      </c>
    </row>
    <row r="5975" spans="1:7" x14ac:dyDescent="0.3">
      <c r="A5975">
        <v>5973</v>
      </c>
      <c r="B5975">
        <v>1594229061.0874634</v>
      </c>
      <c r="C5975">
        <v>1594229061.478508</v>
      </c>
      <c r="D5975" s="1">
        <v>44020.725244062502</v>
      </c>
      <c r="E5975" s="1">
        <v>44020.725248587965</v>
      </c>
      <c r="F5975">
        <v>0.39100000000000001</v>
      </c>
      <c r="G5975">
        <v>8</v>
      </c>
    </row>
    <row r="5976" spans="1:7" x14ac:dyDescent="0.3">
      <c r="A5976">
        <v>5974</v>
      </c>
      <c r="B5976">
        <v>1594227296.0131073</v>
      </c>
      <c r="C5976">
        <v>1594227296.4041519</v>
      </c>
      <c r="D5976" s="1">
        <v>44020.704814965276</v>
      </c>
      <c r="E5976" s="1">
        <v>44020.70481949074</v>
      </c>
      <c r="F5976">
        <v>0.39100000000000001</v>
      </c>
      <c r="G5976">
        <v>3</v>
      </c>
    </row>
    <row r="5977" spans="1:7" x14ac:dyDescent="0.3">
      <c r="A5977">
        <v>5975</v>
      </c>
      <c r="B5977">
        <v>1594229061.2829854</v>
      </c>
      <c r="C5977">
        <v>1594229061.6740303</v>
      </c>
      <c r="D5977" s="1">
        <v>44020.725246319445</v>
      </c>
      <c r="E5977" s="1">
        <v>44020.725250856478</v>
      </c>
      <c r="F5977">
        <v>0.39100000000000001</v>
      </c>
      <c r="G5977">
        <v>8</v>
      </c>
    </row>
    <row r="5978" spans="1:7" x14ac:dyDescent="0.3">
      <c r="A5978">
        <v>5976</v>
      </c>
      <c r="B5978">
        <v>1594227296.2184055</v>
      </c>
      <c r="C5978">
        <v>1594227296.6094506</v>
      </c>
      <c r="D5978" s="1">
        <v>44020.704817337966</v>
      </c>
      <c r="E5978" s="1">
        <v>44020.704821863423</v>
      </c>
      <c r="F5978">
        <v>0.39100000000000001</v>
      </c>
      <c r="G5978">
        <v>3</v>
      </c>
    </row>
    <row r="5979" spans="1:7" x14ac:dyDescent="0.3">
      <c r="A5979">
        <v>5977</v>
      </c>
      <c r="B5979">
        <v>1594229061.4882841</v>
      </c>
      <c r="C5979">
        <v>1594229061.8793287</v>
      </c>
      <c r="D5979" s="1">
        <v>44020.725248703704</v>
      </c>
      <c r="E5979" s="1">
        <v>44020.725253229168</v>
      </c>
      <c r="F5979">
        <v>0.39100000000000001</v>
      </c>
      <c r="G5979">
        <v>8</v>
      </c>
    </row>
    <row r="5980" spans="1:7" x14ac:dyDescent="0.3">
      <c r="A5980">
        <v>5978</v>
      </c>
      <c r="B5980">
        <v>1594227296.413928</v>
      </c>
      <c r="C5980">
        <v>1594227296.8049724</v>
      </c>
      <c r="D5980" s="1">
        <v>44020.70481959491</v>
      </c>
      <c r="E5980" s="1">
        <v>44020.704824120374</v>
      </c>
      <c r="F5980">
        <v>0.39100000000000001</v>
      </c>
      <c r="G5980">
        <v>3</v>
      </c>
    </row>
    <row r="5981" spans="1:7" x14ac:dyDescent="0.3">
      <c r="A5981">
        <v>5979</v>
      </c>
      <c r="B5981">
        <v>1594229061.6838064</v>
      </c>
      <c r="C5981">
        <v>1594229062.074851</v>
      </c>
      <c r="D5981" s="1">
        <v>44020.725250960648</v>
      </c>
      <c r="E5981" s="1">
        <v>44020.725255486112</v>
      </c>
      <c r="F5981">
        <v>0.39100000000000001</v>
      </c>
      <c r="G5981">
        <v>8</v>
      </c>
    </row>
    <row r="5982" spans="1:7" x14ac:dyDescent="0.3">
      <c r="A5982">
        <v>5980</v>
      </c>
      <c r="B5982">
        <v>1594227296.6192265</v>
      </c>
      <c r="C5982">
        <v>1594227297.0102711</v>
      </c>
      <c r="D5982" s="1">
        <v>44020.704821979169</v>
      </c>
      <c r="E5982" s="1">
        <v>44020.704826504632</v>
      </c>
      <c r="F5982">
        <v>0.39100000000000001</v>
      </c>
      <c r="G5982">
        <v>8</v>
      </c>
    </row>
    <row r="5983" spans="1:7" x14ac:dyDescent="0.3">
      <c r="A5983">
        <v>5981</v>
      </c>
      <c r="B5983">
        <v>1594229061.8891046</v>
      </c>
      <c r="C5983">
        <v>1594229062.2801497</v>
      </c>
      <c r="D5983" s="1">
        <v>44020.725253344906</v>
      </c>
      <c r="E5983" s="1">
        <v>44020.72525787037</v>
      </c>
      <c r="F5983">
        <v>0.39100000000000001</v>
      </c>
      <c r="G5983">
        <v>8</v>
      </c>
    </row>
    <row r="5984" spans="1:7" x14ac:dyDescent="0.3">
      <c r="A5984">
        <v>5982</v>
      </c>
      <c r="B5984">
        <v>1594227296.8147488</v>
      </c>
      <c r="C5984">
        <v>1594227297.2057936</v>
      </c>
      <c r="D5984" s="1">
        <v>44020.704824236112</v>
      </c>
      <c r="E5984" s="1">
        <v>44020.704828761576</v>
      </c>
      <c r="F5984">
        <v>0.39100000000000001</v>
      </c>
      <c r="G5984">
        <v>8</v>
      </c>
    </row>
    <row r="5985" spans="1:7" x14ac:dyDescent="0.3">
      <c r="A5985">
        <v>5983</v>
      </c>
      <c r="B5985">
        <v>1594229062.0846274</v>
      </c>
      <c r="C5985">
        <v>1594229062.4756718</v>
      </c>
      <c r="D5985" s="1">
        <v>44020.72525560185</v>
      </c>
      <c r="E5985" s="1">
        <v>44020.725260127314</v>
      </c>
      <c r="F5985">
        <v>0.39100000000000001</v>
      </c>
      <c r="G5985">
        <v>8</v>
      </c>
    </row>
    <row r="5986" spans="1:7" x14ac:dyDescent="0.3">
      <c r="A5986">
        <v>5984</v>
      </c>
      <c r="B5986">
        <v>1594227297.0200472</v>
      </c>
      <c r="C5986">
        <v>1594227297.4110918</v>
      </c>
      <c r="D5986" s="1">
        <v>44020.704826620371</v>
      </c>
      <c r="E5986" s="1">
        <v>44020.704831145835</v>
      </c>
      <c r="F5986">
        <v>0.39100000000000001</v>
      </c>
      <c r="G5986">
        <v>8</v>
      </c>
    </row>
    <row r="5987" spans="1:7" x14ac:dyDescent="0.3">
      <c r="A5987">
        <v>5985</v>
      </c>
      <c r="B5987">
        <v>1594229062.2801497</v>
      </c>
      <c r="C5987">
        <v>1594229062.6711938</v>
      </c>
      <c r="D5987" s="1">
        <v>44020.72525787037</v>
      </c>
      <c r="E5987" s="1">
        <v>44020.725262395834</v>
      </c>
      <c r="F5987">
        <v>0.39100000000000001</v>
      </c>
      <c r="G5987">
        <v>8</v>
      </c>
    </row>
    <row r="5988" spans="1:7" x14ac:dyDescent="0.3">
      <c r="A5988">
        <v>5986</v>
      </c>
      <c r="B5988">
        <v>1594227297.2155695</v>
      </c>
      <c r="C5988">
        <v>1594227297.6066141</v>
      </c>
      <c r="D5988" s="1">
        <v>44020.704828877315</v>
      </c>
      <c r="E5988" s="1">
        <v>44020.704833402779</v>
      </c>
      <c r="F5988">
        <v>0.39100000000000001</v>
      </c>
      <c r="G5988">
        <v>8</v>
      </c>
    </row>
    <row r="5989" spans="1:7" x14ac:dyDescent="0.3">
      <c r="A5989">
        <v>5987</v>
      </c>
      <c r="B5989">
        <v>1594229062.4854479</v>
      </c>
      <c r="C5989">
        <v>1594229062.8764925</v>
      </c>
      <c r="D5989" s="1">
        <v>44020.725260243053</v>
      </c>
      <c r="E5989" s="1">
        <v>44020.725264768516</v>
      </c>
      <c r="F5989">
        <v>0.39100000000000001</v>
      </c>
      <c r="G5989">
        <v>8</v>
      </c>
    </row>
    <row r="5990" spans="1:7" x14ac:dyDescent="0.3">
      <c r="A5990">
        <v>5988</v>
      </c>
      <c r="B5990">
        <v>1594227297.4208679</v>
      </c>
      <c r="C5990">
        <v>1594227297.8119123</v>
      </c>
      <c r="D5990" s="1">
        <v>44020.704831249997</v>
      </c>
      <c r="E5990" s="1">
        <v>44020.704835775461</v>
      </c>
      <c r="F5990">
        <v>0.39100000000000001</v>
      </c>
      <c r="G5990">
        <v>8</v>
      </c>
    </row>
    <row r="5991" spans="1:7" x14ac:dyDescent="0.3">
      <c r="A5991">
        <v>5989</v>
      </c>
      <c r="B5991">
        <v>1594229062.6809704</v>
      </c>
      <c r="C5991">
        <v>1594229063.0720148</v>
      </c>
      <c r="D5991" s="1">
        <v>44020.725262499996</v>
      </c>
      <c r="E5991" s="1">
        <v>44020.725267037036</v>
      </c>
      <c r="F5991">
        <v>0.39100000000000001</v>
      </c>
      <c r="G5991">
        <v>8</v>
      </c>
    </row>
    <row r="5992" spans="1:7" x14ac:dyDescent="0.3">
      <c r="A5992">
        <v>5990</v>
      </c>
      <c r="B5992">
        <v>1594227297.6163902</v>
      </c>
      <c r="C5992">
        <v>1594227298.0074348</v>
      </c>
      <c r="D5992" s="1">
        <v>44020.704833518517</v>
      </c>
      <c r="E5992" s="1">
        <v>44020.704838043981</v>
      </c>
      <c r="F5992">
        <v>0.39100000000000001</v>
      </c>
      <c r="G5992">
        <v>8</v>
      </c>
    </row>
    <row r="5993" spans="1:7" x14ac:dyDescent="0.3">
      <c r="A5993">
        <v>5991</v>
      </c>
      <c r="B5993">
        <v>1594229062.8862686</v>
      </c>
      <c r="C5993">
        <v>1594229063.2773132</v>
      </c>
      <c r="D5993" s="1">
        <v>44020.725264884262</v>
      </c>
      <c r="E5993" s="1">
        <v>44020.725269409719</v>
      </c>
      <c r="F5993">
        <v>0.39100000000000001</v>
      </c>
      <c r="G5993">
        <v>8</v>
      </c>
    </row>
    <row r="5994" spans="1:7" x14ac:dyDescent="0.3">
      <c r="A5994">
        <v>5992</v>
      </c>
      <c r="B5994">
        <v>1594227297.8119123</v>
      </c>
      <c r="C5994">
        <v>1594227298.2029572</v>
      </c>
      <c r="D5994" s="1">
        <v>44020.704835775461</v>
      </c>
      <c r="E5994" s="1">
        <v>44020.704840300925</v>
      </c>
      <c r="F5994">
        <v>0.39100000000000001</v>
      </c>
      <c r="G5994">
        <v>8</v>
      </c>
    </row>
    <row r="5995" spans="1:7" x14ac:dyDescent="0.3">
      <c r="A5995">
        <v>5993</v>
      </c>
      <c r="B5995">
        <v>1594229063.0817909</v>
      </c>
      <c r="C5995">
        <v>1594229063.4728355</v>
      </c>
      <c r="D5995" s="1">
        <v>44020.725267141206</v>
      </c>
      <c r="E5995" s="1">
        <v>44020.72527166667</v>
      </c>
      <c r="F5995">
        <v>0.39100000000000001</v>
      </c>
      <c r="G5995">
        <v>8</v>
      </c>
    </row>
    <row r="5996" spans="1:7" x14ac:dyDescent="0.3">
      <c r="A5996">
        <v>5994</v>
      </c>
      <c r="B5996">
        <v>1594227298.017211</v>
      </c>
      <c r="C5996">
        <v>1594227298.4082556</v>
      </c>
      <c r="D5996" s="1">
        <v>44020.70483815972</v>
      </c>
      <c r="E5996" s="1">
        <v>44020.704842685183</v>
      </c>
      <c r="F5996">
        <v>0.39100000000000001</v>
      </c>
      <c r="G5996">
        <v>8</v>
      </c>
    </row>
    <row r="5997" spans="1:7" x14ac:dyDescent="0.3">
      <c r="A5997">
        <v>5995</v>
      </c>
      <c r="B5997">
        <v>1594229063.2870891</v>
      </c>
      <c r="C5997">
        <v>1594229063.678134</v>
      </c>
      <c r="D5997" s="1">
        <v>44020.725269525465</v>
      </c>
      <c r="E5997" s="1">
        <v>44020.725274050928</v>
      </c>
      <c r="F5997">
        <v>0.39100000000000001</v>
      </c>
      <c r="G5997">
        <v>8</v>
      </c>
    </row>
    <row r="5998" spans="1:7" x14ac:dyDescent="0.3">
      <c r="A5998">
        <v>5996</v>
      </c>
      <c r="B5998">
        <v>1594227298.2127333</v>
      </c>
      <c r="C5998">
        <v>1594227298.6037779</v>
      </c>
      <c r="D5998" s="1">
        <v>44020.704840416664</v>
      </c>
      <c r="E5998" s="1">
        <v>44020.704844942127</v>
      </c>
      <c r="F5998">
        <v>0.39100000000000001</v>
      </c>
      <c r="G5998">
        <v>8</v>
      </c>
    </row>
    <row r="5999" spans="1:7" x14ac:dyDescent="0.3">
      <c r="A5999">
        <v>5997</v>
      </c>
      <c r="B5999">
        <v>1594229063.4826114</v>
      </c>
      <c r="C5999">
        <v>1594229063.8736565</v>
      </c>
      <c r="D5999" s="1">
        <v>44020.725271782409</v>
      </c>
      <c r="E5999" s="1">
        <v>44020.725276307872</v>
      </c>
      <c r="F5999">
        <v>0.39100000000000001</v>
      </c>
      <c r="G5999">
        <v>8</v>
      </c>
    </row>
    <row r="6000" spans="1:7" x14ac:dyDescent="0.3">
      <c r="A6000">
        <v>5998</v>
      </c>
      <c r="B6000">
        <v>1594227298.4180317</v>
      </c>
      <c r="C6000">
        <v>1594227298.8090763</v>
      </c>
      <c r="D6000" s="1">
        <v>44020.704842800929</v>
      </c>
      <c r="E6000" s="1">
        <v>44020.704847326386</v>
      </c>
      <c r="F6000">
        <v>0.39100000000000001</v>
      </c>
      <c r="G6000">
        <v>8</v>
      </c>
    </row>
    <row r="6001" spans="1:7" x14ac:dyDescent="0.3">
      <c r="A6001">
        <v>5999</v>
      </c>
      <c r="B6001">
        <v>1594229063.6879101</v>
      </c>
      <c r="C6001">
        <v>1594229064.0789547</v>
      </c>
      <c r="D6001" s="1">
        <v>44020.725274155091</v>
      </c>
      <c r="E6001" s="1">
        <v>44020.725278680555</v>
      </c>
      <c r="F6001">
        <v>0.39100000000000001</v>
      </c>
      <c r="G6001">
        <v>8</v>
      </c>
    </row>
    <row r="6002" spans="1:7" x14ac:dyDescent="0.3">
      <c r="A6002">
        <v>6000</v>
      </c>
      <c r="B6002">
        <v>1594227298.613554</v>
      </c>
      <c r="C6002">
        <v>1594227299.0045984</v>
      </c>
      <c r="D6002" s="1">
        <v>44020.704845057873</v>
      </c>
      <c r="E6002" s="1">
        <v>44020.704849583337</v>
      </c>
      <c r="F6002">
        <v>0.39100000000000001</v>
      </c>
      <c r="G6002">
        <v>8</v>
      </c>
    </row>
    <row r="6003" spans="1:7" x14ac:dyDescent="0.3">
      <c r="A6003">
        <v>6001</v>
      </c>
      <c r="B6003">
        <v>1594229063.8834324</v>
      </c>
      <c r="C6003">
        <v>1594229064.274477</v>
      </c>
      <c r="D6003" s="1">
        <v>44020.725276423611</v>
      </c>
      <c r="E6003" s="1">
        <v>44020.725280949075</v>
      </c>
      <c r="F6003">
        <v>0.39100000000000001</v>
      </c>
      <c r="G6003">
        <v>8</v>
      </c>
    </row>
    <row r="6004" spans="1:7" x14ac:dyDescent="0.3">
      <c r="A6004">
        <v>6002</v>
      </c>
      <c r="B6004">
        <v>1594227298.8188524</v>
      </c>
      <c r="C6004">
        <v>1594227299.209897</v>
      </c>
      <c r="D6004" s="1">
        <v>44020.704847430556</v>
      </c>
      <c r="E6004" s="1">
        <v>44020.704851956019</v>
      </c>
      <c r="F6004">
        <v>0.39100000000000001</v>
      </c>
      <c r="G6004">
        <v>8</v>
      </c>
    </row>
    <row r="6005" spans="1:7" x14ac:dyDescent="0.3">
      <c r="A6005">
        <v>6003</v>
      </c>
      <c r="B6005">
        <v>1594229064.0887306</v>
      </c>
      <c r="C6005">
        <v>1594229064.4797757</v>
      </c>
      <c r="D6005" s="1">
        <v>44020.725278796293</v>
      </c>
      <c r="E6005" s="1">
        <v>44020.725283321757</v>
      </c>
      <c r="F6005">
        <v>0.39100000000000001</v>
      </c>
      <c r="G6005">
        <v>8</v>
      </c>
    </row>
    <row r="6006" spans="1:7" x14ac:dyDescent="0.3">
      <c r="A6006">
        <v>6004</v>
      </c>
      <c r="B6006">
        <v>1594227299.0143747</v>
      </c>
      <c r="C6006">
        <v>1594227299.4054191</v>
      </c>
      <c r="D6006" s="1">
        <v>44020.704849699076</v>
      </c>
      <c r="E6006" s="1">
        <v>44020.704854224539</v>
      </c>
      <c r="F6006">
        <v>0.39100000000000001</v>
      </c>
      <c r="G6006">
        <v>8</v>
      </c>
    </row>
    <row r="6007" spans="1:7" x14ac:dyDescent="0.3">
      <c r="A6007">
        <v>6005</v>
      </c>
      <c r="B6007">
        <v>1594229064.2842534</v>
      </c>
      <c r="C6007">
        <v>1594229064.6752975</v>
      </c>
      <c r="D6007" s="1">
        <v>44020.725281064813</v>
      </c>
      <c r="E6007" s="1">
        <v>44020.725285590277</v>
      </c>
      <c r="F6007">
        <v>0.39100000000000001</v>
      </c>
      <c r="G6007">
        <v>8</v>
      </c>
    </row>
    <row r="6008" spans="1:7" x14ac:dyDescent="0.3">
      <c r="A6008">
        <v>6006</v>
      </c>
      <c r="B6008">
        <v>1594227299.2196732</v>
      </c>
      <c r="C6008">
        <v>1594227299.6107178</v>
      </c>
      <c r="D6008" s="1">
        <v>44020.704852071758</v>
      </c>
      <c r="E6008" s="1">
        <v>44020.704856597222</v>
      </c>
      <c r="F6008">
        <v>0.39100000000000001</v>
      </c>
      <c r="G6008">
        <v>8</v>
      </c>
    </row>
    <row r="6009" spans="1:7" x14ac:dyDescent="0.3">
      <c r="A6009">
        <v>6007</v>
      </c>
      <c r="B6009">
        <v>1594229064.4895515</v>
      </c>
      <c r="C6009">
        <v>1594229064.8805964</v>
      </c>
      <c r="D6009" s="1">
        <v>44020.725283437503</v>
      </c>
      <c r="E6009" s="1">
        <v>44020.72528796296</v>
      </c>
      <c r="F6009">
        <v>0.39100000000000001</v>
      </c>
      <c r="G6009">
        <v>8</v>
      </c>
    </row>
    <row r="6010" spans="1:7" x14ac:dyDescent="0.3">
      <c r="A6010">
        <v>6008</v>
      </c>
      <c r="B6010">
        <v>1594227299.4151957</v>
      </c>
      <c r="C6010">
        <v>1594227299.8062401</v>
      </c>
      <c r="D6010" s="1">
        <v>44020.704854340278</v>
      </c>
      <c r="E6010" s="1">
        <v>44020.704858865742</v>
      </c>
      <c r="F6010">
        <v>0.39100000000000001</v>
      </c>
      <c r="G6010">
        <v>8</v>
      </c>
    </row>
    <row r="6011" spans="1:7" x14ac:dyDescent="0.3">
      <c r="A6011">
        <v>6009</v>
      </c>
      <c r="B6011">
        <v>1594229064.6850741</v>
      </c>
      <c r="C6011">
        <v>1594229065.0761185</v>
      </c>
      <c r="D6011" s="1">
        <v>44020.725285706016</v>
      </c>
      <c r="E6011" s="1">
        <v>44020.725290231479</v>
      </c>
      <c r="F6011">
        <v>0.39100000000000001</v>
      </c>
      <c r="G6011">
        <v>8</v>
      </c>
    </row>
    <row r="6012" spans="1:7" x14ac:dyDescent="0.3">
      <c r="A6012">
        <v>6010</v>
      </c>
      <c r="B6012">
        <v>1594227299.6204939</v>
      </c>
      <c r="C6012">
        <v>1594227300.0115385</v>
      </c>
      <c r="D6012" s="1">
        <v>44020.70485671296</v>
      </c>
      <c r="E6012" s="1">
        <v>44020.704861238424</v>
      </c>
      <c r="F6012">
        <v>0.39100000000000001</v>
      </c>
      <c r="G6012">
        <v>8</v>
      </c>
    </row>
    <row r="6013" spans="1:7" x14ac:dyDescent="0.3">
      <c r="A6013">
        <v>6011</v>
      </c>
      <c r="B6013">
        <v>1594229064.8805964</v>
      </c>
      <c r="C6013">
        <v>1594229065.2716408</v>
      </c>
      <c r="D6013" s="1">
        <v>44020.72528796296</v>
      </c>
      <c r="E6013" s="1">
        <v>44020.725292488423</v>
      </c>
      <c r="F6013">
        <v>0.39100000000000001</v>
      </c>
      <c r="G6013">
        <v>8</v>
      </c>
    </row>
    <row r="6014" spans="1:7" x14ac:dyDescent="0.3">
      <c r="A6014">
        <v>6012</v>
      </c>
      <c r="B6014">
        <v>1594227299.8160162</v>
      </c>
      <c r="C6014">
        <v>1594227300.2070608</v>
      </c>
      <c r="D6014" s="1">
        <v>44020.70485898148</v>
      </c>
      <c r="E6014" s="1">
        <v>44020.704863506944</v>
      </c>
      <c r="F6014">
        <v>0.39100000000000001</v>
      </c>
      <c r="G6014">
        <v>6</v>
      </c>
    </row>
    <row r="6015" spans="1:7" x14ac:dyDescent="0.3">
      <c r="A6015">
        <v>6013</v>
      </c>
      <c r="B6015">
        <v>1594229065.0858946</v>
      </c>
      <c r="C6015">
        <v>1594229065.4769392</v>
      </c>
      <c r="D6015" s="1">
        <v>44020.725290335649</v>
      </c>
      <c r="E6015" s="1">
        <v>44020.725294861113</v>
      </c>
      <c r="F6015">
        <v>0.39100000000000001</v>
      </c>
      <c r="G6015">
        <v>8</v>
      </c>
    </row>
    <row r="6016" spans="1:7" x14ac:dyDescent="0.3">
      <c r="A6016">
        <v>6014</v>
      </c>
      <c r="B6016">
        <v>1594227300.0213144</v>
      </c>
      <c r="C6016">
        <v>1594227300.4123592</v>
      </c>
      <c r="D6016" s="1">
        <v>44020.70486135417</v>
      </c>
      <c r="E6016" s="1">
        <v>44020.704865879627</v>
      </c>
      <c r="F6016">
        <v>0.39100000000000001</v>
      </c>
      <c r="G6016">
        <v>6</v>
      </c>
    </row>
    <row r="6017" spans="1:7" x14ac:dyDescent="0.3">
      <c r="A6017">
        <v>6015</v>
      </c>
      <c r="B6017">
        <v>1594229065.2814169</v>
      </c>
      <c r="C6017">
        <v>1594229065.6724615</v>
      </c>
      <c r="D6017" s="1">
        <v>44020.725292604169</v>
      </c>
      <c r="E6017" s="1">
        <v>44020.725297129633</v>
      </c>
      <c r="F6017">
        <v>0.39100000000000001</v>
      </c>
      <c r="G6017">
        <v>8</v>
      </c>
    </row>
    <row r="6018" spans="1:7" x14ac:dyDescent="0.3">
      <c r="A6018">
        <v>6016</v>
      </c>
      <c r="B6018">
        <v>1594229065.4867153</v>
      </c>
      <c r="C6018">
        <v>1594229065.8777599</v>
      </c>
      <c r="D6018" s="1">
        <v>44020.725294976852</v>
      </c>
      <c r="E6018" s="1">
        <v>44020.725299502315</v>
      </c>
      <c r="F6018">
        <v>0.39100000000000001</v>
      </c>
      <c r="G6018">
        <v>8</v>
      </c>
    </row>
    <row r="6019" spans="1:7" x14ac:dyDescent="0.3">
      <c r="A6019">
        <v>6017</v>
      </c>
      <c r="B6019">
        <v>1594227300.4123592</v>
      </c>
      <c r="C6019">
        <v>1594227300.8034041</v>
      </c>
      <c r="D6019" s="1">
        <v>44020.704865879627</v>
      </c>
      <c r="E6019" s="1">
        <v>44020.70487040509</v>
      </c>
      <c r="F6019">
        <v>0.39100000000000001</v>
      </c>
      <c r="G6019">
        <v>3</v>
      </c>
    </row>
    <row r="6020" spans="1:7" x14ac:dyDescent="0.3">
      <c r="A6020">
        <v>6018</v>
      </c>
      <c r="B6020">
        <v>1594229065.6822374</v>
      </c>
      <c r="C6020">
        <v>1594229066.0732822</v>
      </c>
      <c r="D6020" s="1">
        <v>44020.725297245372</v>
      </c>
      <c r="E6020" s="1">
        <v>44020.725301770835</v>
      </c>
      <c r="F6020">
        <v>0.39100000000000001</v>
      </c>
      <c r="G6020">
        <v>8</v>
      </c>
    </row>
    <row r="6021" spans="1:7" x14ac:dyDescent="0.3">
      <c r="A6021">
        <v>6019</v>
      </c>
      <c r="B6021">
        <v>1594227300.6176574</v>
      </c>
      <c r="C6021">
        <v>1594227301.0087025</v>
      </c>
      <c r="D6021" s="1">
        <v>44020.704868252316</v>
      </c>
      <c r="E6021" s="1">
        <v>44020.70487277778</v>
      </c>
      <c r="F6021">
        <v>0.39100000000000001</v>
      </c>
      <c r="G6021">
        <v>3</v>
      </c>
    </row>
    <row r="6022" spans="1:7" x14ac:dyDescent="0.3">
      <c r="A6022">
        <v>6020</v>
      </c>
      <c r="B6022">
        <v>1594229065.887536</v>
      </c>
      <c r="C6022">
        <v>1594229066.2785809</v>
      </c>
      <c r="D6022" s="1">
        <v>44020.725299618054</v>
      </c>
      <c r="E6022" s="1">
        <v>44020.725304143518</v>
      </c>
      <c r="F6022">
        <v>0.39100000000000001</v>
      </c>
      <c r="G6022">
        <v>8</v>
      </c>
    </row>
    <row r="6023" spans="1:7" x14ac:dyDescent="0.3">
      <c r="A6023">
        <v>6021</v>
      </c>
      <c r="B6023">
        <v>1594227300.81318</v>
      </c>
      <c r="C6023">
        <v>1594227301.2042243</v>
      </c>
      <c r="D6023" s="1">
        <v>44020.704870520836</v>
      </c>
      <c r="E6023" s="1">
        <v>44020.704875046293</v>
      </c>
      <c r="F6023">
        <v>0.39100000000000001</v>
      </c>
      <c r="G6023">
        <v>3</v>
      </c>
    </row>
    <row r="6024" spans="1:7" x14ac:dyDescent="0.3">
      <c r="A6024">
        <v>6022</v>
      </c>
      <c r="B6024">
        <v>1594229066.0830586</v>
      </c>
      <c r="C6024">
        <v>1594229066.474103</v>
      </c>
      <c r="D6024" s="1">
        <v>44020.725301886574</v>
      </c>
      <c r="E6024" s="1">
        <v>44020.725306412038</v>
      </c>
      <c r="F6024">
        <v>0.39100000000000001</v>
      </c>
      <c r="G6024">
        <v>8</v>
      </c>
    </row>
    <row r="6025" spans="1:7" x14ac:dyDescent="0.3">
      <c r="A6025">
        <v>6023</v>
      </c>
      <c r="B6025">
        <v>1594227301.0184786</v>
      </c>
      <c r="C6025">
        <v>1594227301.409523</v>
      </c>
      <c r="D6025" s="1">
        <v>44020.704872893519</v>
      </c>
      <c r="E6025" s="1">
        <v>44020.704877418983</v>
      </c>
      <c r="F6025">
        <v>0.39100000000000001</v>
      </c>
      <c r="G6025">
        <v>3</v>
      </c>
    </row>
    <row r="6026" spans="1:7" x14ac:dyDescent="0.3">
      <c r="A6026">
        <v>6024</v>
      </c>
      <c r="B6026">
        <v>1594229066.2883568</v>
      </c>
      <c r="C6026">
        <v>1594229066.6794016</v>
      </c>
      <c r="D6026" s="1">
        <v>44020.725304259257</v>
      </c>
      <c r="E6026" s="1">
        <v>44020.72530878472</v>
      </c>
      <c r="F6026">
        <v>0.39100000000000001</v>
      </c>
      <c r="G6026">
        <v>8</v>
      </c>
    </row>
    <row r="6027" spans="1:7" x14ac:dyDescent="0.3">
      <c r="A6027">
        <v>6025</v>
      </c>
      <c r="B6027">
        <v>1594227301.2140007</v>
      </c>
      <c r="C6027">
        <v>1594227301.6050453</v>
      </c>
      <c r="D6027" s="1">
        <v>44020.704875162039</v>
      </c>
      <c r="E6027" s="1">
        <v>44020.704879687502</v>
      </c>
      <c r="F6027">
        <v>0.39100000000000001</v>
      </c>
      <c r="G6027">
        <v>3</v>
      </c>
    </row>
    <row r="6028" spans="1:7" x14ac:dyDescent="0.3">
      <c r="A6028">
        <v>6026</v>
      </c>
      <c r="B6028">
        <v>1594229066.4838789</v>
      </c>
      <c r="C6028">
        <v>1594229066.8749237</v>
      </c>
      <c r="D6028" s="1">
        <v>44020.7253065162</v>
      </c>
      <c r="E6028" s="1">
        <v>44020.725311041664</v>
      </c>
      <c r="F6028">
        <v>0.39100000000000001</v>
      </c>
      <c r="G6028">
        <v>8</v>
      </c>
    </row>
    <row r="6029" spans="1:7" x14ac:dyDescent="0.3">
      <c r="A6029">
        <v>6027</v>
      </c>
      <c r="B6029">
        <v>1594227301.4192991</v>
      </c>
      <c r="C6029">
        <v>1594227301.8103435</v>
      </c>
      <c r="D6029" s="1">
        <v>44020.704877534721</v>
      </c>
      <c r="E6029" s="1">
        <v>44020.704882060185</v>
      </c>
      <c r="F6029">
        <v>0.39100000000000001</v>
      </c>
      <c r="G6029">
        <v>8</v>
      </c>
    </row>
    <row r="6030" spans="1:7" x14ac:dyDescent="0.3">
      <c r="A6030">
        <v>6028</v>
      </c>
      <c r="B6030">
        <v>1594229066.6891775</v>
      </c>
      <c r="C6030">
        <v>1594229067.0802219</v>
      </c>
      <c r="D6030" s="1">
        <v>44020.725308900466</v>
      </c>
      <c r="E6030" s="1">
        <v>44020.725313425923</v>
      </c>
      <c r="F6030">
        <v>0.39100000000000001</v>
      </c>
      <c r="G6030">
        <v>8</v>
      </c>
    </row>
    <row r="6031" spans="1:7" x14ac:dyDescent="0.3">
      <c r="A6031">
        <v>6029</v>
      </c>
      <c r="B6031">
        <v>1594227301.6148214</v>
      </c>
      <c r="C6031">
        <v>1594227302.0058661</v>
      </c>
      <c r="D6031" s="1">
        <v>44020.704879791665</v>
      </c>
      <c r="E6031" s="1">
        <v>44020.704884317129</v>
      </c>
      <c r="F6031">
        <v>0.39100000000000001</v>
      </c>
      <c r="G6031">
        <v>8</v>
      </c>
    </row>
    <row r="6032" spans="1:7" x14ac:dyDescent="0.3">
      <c r="A6032">
        <v>6030</v>
      </c>
      <c r="B6032">
        <v>1594229066.8846998</v>
      </c>
      <c r="C6032">
        <v>1594229067.2757444</v>
      </c>
      <c r="D6032" s="1">
        <v>44020.72531115741</v>
      </c>
      <c r="E6032" s="1">
        <v>44020.725315682874</v>
      </c>
      <c r="F6032">
        <v>0.39100000000000001</v>
      </c>
      <c r="G6032">
        <v>8</v>
      </c>
    </row>
    <row r="6033" spans="1:7" x14ac:dyDescent="0.3">
      <c r="A6033">
        <v>6031</v>
      </c>
      <c r="B6033">
        <v>1594227301.8201201</v>
      </c>
      <c r="C6033">
        <v>1594227302.2111645</v>
      </c>
      <c r="D6033" s="1">
        <v>44020.704882175924</v>
      </c>
      <c r="E6033" s="1">
        <v>44020.704886701387</v>
      </c>
      <c r="F6033">
        <v>0.39100000000000001</v>
      </c>
      <c r="G6033">
        <v>8</v>
      </c>
    </row>
    <row r="6034" spans="1:7" x14ac:dyDescent="0.3">
      <c r="A6034">
        <v>6032</v>
      </c>
      <c r="B6034">
        <v>1594229067.0802219</v>
      </c>
      <c r="C6034">
        <v>1594229067.4712667</v>
      </c>
      <c r="D6034" s="1">
        <v>44020.725313425923</v>
      </c>
      <c r="E6034" s="1">
        <v>44020.725317951386</v>
      </c>
      <c r="F6034">
        <v>0.39100000000000001</v>
      </c>
      <c r="G6034">
        <v>8</v>
      </c>
    </row>
    <row r="6035" spans="1:7" x14ac:dyDescent="0.3">
      <c r="A6035">
        <v>6033</v>
      </c>
      <c r="B6035">
        <v>1594227302.0156422</v>
      </c>
      <c r="C6035">
        <v>1594227302.4066868</v>
      </c>
      <c r="D6035" s="1">
        <v>44020.704884432867</v>
      </c>
      <c r="E6035" s="1">
        <v>44020.704888958331</v>
      </c>
      <c r="F6035">
        <v>0.39100000000000001</v>
      </c>
      <c r="G6035">
        <v>8</v>
      </c>
    </row>
    <row r="6036" spans="1:7" x14ac:dyDescent="0.3">
      <c r="A6036">
        <v>6034</v>
      </c>
      <c r="B6036">
        <v>1594229067.2855206</v>
      </c>
      <c r="C6036">
        <v>1594229067.6765652</v>
      </c>
      <c r="D6036" s="1">
        <v>44020.725315798612</v>
      </c>
      <c r="E6036" s="1">
        <v>44020.725320324076</v>
      </c>
      <c r="F6036">
        <v>0.39100000000000001</v>
      </c>
      <c r="G6036">
        <v>8</v>
      </c>
    </row>
    <row r="6037" spans="1:7" x14ac:dyDescent="0.3">
      <c r="A6037">
        <v>6035</v>
      </c>
      <c r="B6037">
        <v>1594227302.2209404</v>
      </c>
      <c r="C6037">
        <v>1594227302.6119852</v>
      </c>
      <c r="D6037" s="1">
        <v>44020.704886805557</v>
      </c>
      <c r="E6037" s="1">
        <v>44020.704891331021</v>
      </c>
      <c r="F6037">
        <v>0.39100000000000001</v>
      </c>
      <c r="G6037">
        <v>8</v>
      </c>
    </row>
    <row r="6038" spans="1:7" x14ac:dyDescent="0.3">
      <c r="A6038">
        <v>6036</v>
      </c>
      <c r="B6038">
        <v>1594229067.4810429</v>
      </c>
      <c r="C6038">
        <v>1594229067.8720877</v>
      </c>
      <c r="D6038" s="1">
        <v>44020.725318067132</v>
      </c>
      <c r="E6038" s="1">
        <v>44020.725322592596</v>
      </c>
      <c r="F6038">
        <v>0.39100000000000001</v>
      </c>
      <c r="G6038">
        <v>8</v>
      </c>
    </row>
    <row r="6039" spans="1:7" x14ac:dyDescent="0.3">
      <c r="A6039">
        <v>6037</v>
      </c>
      <c r="B6039">
        <v>1594227302.4164631</v>
      </c>
      <c r="C6039">
        <v>1594227302.8075075</v>
      </c>
      <c r="D6039" s="1">
        <v>44020.704889074077</v>
      </c>
      <c r="E6039" s="1">
        <v>44020.704893599534</v>
      </c>
      <c r="F6039">
        <v>0.39100000000000001</v>
      </c>
      <c r="G6039">
        <v>8</v>
      </c>
    </row>
    <row r="6040" spans="1:7" x14ac:dyDescent="0.3">
      <c r="A6040">
        <v>6038</v>
      </c>
      <c r="B6040">
        <v>1594229067.6863413</v>
      </c>
      <c r="C6040">
        <v>1594229068.0773859</v>
      </c>
      <c r="D6040" s="1">
        <v>44020.725320439815</v>
      </c>
      <c r="E6040" s="1">
        <v>44020.725324965279</v>
      </c>
      <c r="F6040">
        <v>0.39100000000000001</v>
      </c>
      <c r="G6040">
        <v>8</v>
      </c>
    </row>
    <row r="6041" spans="1:7" x14ac:dyDescent="0.3">
      <c r="A6041">
        <v>6039</v>
      </c>
      <c r="B6041">
        <v>1594227302.6119852</v>
      </c>
      <c r="C6041">
        <v>1594227303.0030296</v>
      </c>
      <c r="D6041" s="1">
        <v>44020.704891331021</v>
      </c>
      <c r="E6041" s="1">
        <v>44020.704895868053</v>
      </c>
      <c r="F6041">
        <v>0.39100000000000001</v>
      </c>
      <c r="G6041">
        <v>8</v>
      </c>
    </row>
    <row r="6042" spans="1:7" x14ac:dyDescent="0.3">
      <c r="A6042">
        <v>6040</v>
      </c>
      <c r="B6042">
        <v>1594229067.8818636</v>
      </c>
      <c r="C6042">
        <v>1594229068.2729082</v>
      </c>
      <c r="D6042" s="1">
        <v>44020.725322696759</v>
      </c>
      <c r="E6042" s="1">
        <v>44020.725327222222</v>
      </c>
      <c r="F6042">
        <v>0.39100000000000001</v>
      </c>
      <c r="G6042">
        <v>8</v>
      </c>
    </row>
    <row r="6043" spans="1:7" x14ac:dyDescent="0.3">
      <c r="A6043">
        <v>6041</v>
      </c>
      <c r="B6043">
        <v>1594227302.8172836</v>
      </c>
      <c r="C6043">
        <v>1594227303.2083282</v>
      </c>
      <c r="D6043" s="1">
        <v>44020.704893715279</v>
      </c>
      <c r="E6043" s="1">
        <v>44020.704898240743</v>
      </c>
      <c r="F6043">
        <v>0.39100000000000001</v>
      </c>
      <c r="G6043">
        <v>8</v>
      </c>
    </row>
    <row r="6044" spans="1:7" x14ac:dyDescent="0.3">
      <c r="A6044">
        <v>6042</v>
      </c>
      <c r="B6044">
        <v>1594229068.087162</v>
      </c>
      <c r="C6044">
        <v>1594229068.4782064</v>
      </c>
      <c r="D6044" s="1">
        <v>44020.725325081017</v>
      </c>
      <c r="E6044" s="1">
        <v>44020.725329606481</v>
      </c>
      <c r="F6044">
        <v>0.39100000000000001</v>
      </c>
      <c r="G6044">
        <v>8</v>
      </c>
    </row>
    <row r="6045" spans="1:7" x14ac:dyDescent="0.3">
      <c r="A6045">
        <v>6043</v>
      </c>
      <c r="B6045">
        <v>1594227303.0128059</v>
      </c>
      <c r="C6045">
        <v>1594227303.4038506</v>
      </c>
      <c r="D6045" s="1">
        <v>44020.704895972223</v>
      </c>
      <c r="E6045" s="1">
        <v>44020.704900497687</v>
      </c>
      <c r="F6045">
        <v>0.39100000000000001</v>
      </c>
      <c r="G6045">
        <v>8</v>
      </c>
    </row>
    <row r="6046" spans="1:7" x14ac:dyDescent="0.3">
      <c r="A6046">
        <v>6044</v>
      </c>
      <c r="B6046">
        <v>1594229068.2826846</v>
      </c>
      <c r="C6046">
        <v>1594229068.6737289</v>
      </c>
      <c r="D6046" s="1">
        <v>44020.725327337961</v>
      </c>
      <c r="E6046" s="1">
        <v>44020.725331863425</v>
      </c>
      <c r="F6046">
        <v>0.39100000000000001</v>
      </c>
      <c r="G6046">
        <v>8</v>
      </c>
    </row>
    <row r="6047" spans="1:7" x14ac:dyDescent="0.3">
      <c r="A6047">
        <v>6045</v>
      </c>
      <c r="B6047">
        <v>1594227303.2181046</v>
      </c>
      <c r="C6047">
        <v>1594227303.609149</v>
      </c>
      <c r="D6047" s="1">
        <v>44020.704898356482</v>
      </c>
      <c r="E6047" s="1">
        <v>44020.704902881946</v>
      </c>
      <c r="F6047">
        <v>0.39100000000000001</v>
      </c>
      <c r="G6047">
        <v>8</v>
      </c>
    </row>
    <row r="6048" spans="1:7" x14ac:dyDescent="0.3">
      <c r="A6048">
        <v>6046</v>
      </c>
      <c r="B6048">
        <v>1594229068.4879827</v>
      </c>
      <c r="C6048">
        <v>1594229068.8790276</v>
      </c>
      <c r="D6048" s="1">
        <v>44020.725329710651</v>
      </c>
      <c r="E6048" s="1">
        <v>44020.725334247683</v>
      </c>
      <c r="F6048">
        <v>0.39100000000000001</v>
      </c>
      <c r="G6048">
        <v>8</v>
      </c>
    </row>
    <row r="6049" spans="1:7" x14ac:dyDescent="0.3">
      <c r="A6049">
        <v>6047</v>
      </c>
      <c r="B6049">
        <v>1594227303.4136269</v>
      </c>
      <c r="C6049">
        <v>1594227303.8046713</v>
      </c>
      <c r="D6049" s="1">
        <v>44020.704900613426</v>
      </c>
      <c r="E6049" s="1">
        <v>44020.704905138889</v>
      </c>
      <c r="F6049">
        <v>0.39100000000000001</v>
      </c>
      <c r="G6049">
        <v>8</v>
      </c>
    </row>
    <row r="6050" spans="1:7" x14ac:dyDescent="0.3">
      <c r="A6050">
        <v>6048</v>
      </c>
      <c r="B6050">
        <v>1594229068.6835051</v>
      </c>
      <c r="C6050">
        <v>1594229069.0745494</v>
      </c>
      <c r="D6050" s="1">
        <v>44020.725331979163</v>
      </c>
      <c r="E6050" s="1">
        <v>44020.725336504627</v>
      </c>
      <c r="F6050">
        <v>0.39100000000000001</v>
      </c>
      <c r="G6050">
        <v>8</v>
      </c>
    </row>
    <row r="6051" spans="1:7" x14ac:dyDescent="0.3">
      <c r="A6051">
        <v>6049</v>
      </c>
      <c r="B6051">
        <v>1594227303.6189251</v>
      </c>
      <c r="C6051">
        <v>1594227304.0099697</v>
      </c>
      <c r="D6051" s="1">
        <v>44020.704902986108</v>
      </c>
      <c r="E6051" s="1">
        <v>44020.704907511572</v>
      </c>
      <c r="F6051">
        <v>0.39100000000000001</v>
      </c>
      <c r="G6051">
        <v>8</v>
      </c>
    </row>
    <row r="6052" spans="1:7" x14ac:dyDescent="0.3">
      <c r="A6052">
        <v>6050</v>
      </c>
      <c r="B6052">
        <v>1594229068.8888035</v>
      </c>
      <c r="C6052">
        <v>1594229069.2798481</v>
      </c>
      <c r="D6052" s="1">
        <v>44020.725334351853</v>
      </c>
      <c r="E6052" s="1">
        <v>44020.725338877317</v>
      </c>
      <c r="F6052">
        <v>0.39100000000000001</v>
      </c>
      <c r="G6052">
        <v>8</v>
      </c>
    </row>
    <row r="6053" spans="1:7" x14ac:dyDescent="0.3">
      <c r="A6053">
        <v>6051</v>
      </c>
      <c r="B6053">
        <v>1594227303.8144474</v>
      </c>
      <c r="C6053">
        <v>1594227304.205492</v>
      </c>
      <c r="D6053" s="1">
        <v>44020.704905254628</v>
      </c>
      <c r="E6053" s="1">
        <v>44020.704909780092</v>
      </c>
      <c r="F6053">
        <v>0.39100000000000001</v>
      </c>
      <c r="G6053">
        <v>8</v>
      </c>
    </row>
    <row r="6054" spans="1:7" x14ac:dyDescent="0.3">
      <c r="A6054">
        <v>6052</v>
      </c>
      <c r="B6054">
        <v>1594229069.0843258</v>
      </c>
      <c r="C6054">
        <v>1594229069.4753704</v>
      </c>
      <c r="D6054" s="1">
        <v>44020.725336620373</v>
      </c>
      <c r="E6054" s="1">
        <v>44020.725341145837</v>
      </c>
      <c r="F6054">
        <v>0.39100000000000001</v>
      </c>
      <c r="G6054">
        <v>8</v>
      </c>
    </row>
    <row r="6055" spans="1:7" x14ac:dyDescent="0.3">
      <c r="A6055">
        <v>6053</v>
      </c>
      <c r="B6055">
        <v>1594227304.0197456</v>
      </c>
      <c r="C6055">
        <v>1594227304.4107904</v>
      </c>
      <c r="D6055" s="1">
        <v>44020.704907627318</v>
      </c>
      <c r="E6055" s="1">
        <v>44020.704912152774</v>
      </c>
      <c r="F6055">
        <v>0.39100000000000001</v>
      </c>
      <c r="G6055">
        <v>8</v>
      </c>
    </row>
    <row r="6056" spans="1:7" x14ac:dyDescent="0.3">
      <c r="A6056">
        <v>6054</v>
      </c>
      <c r="B6056">
        <v>1594229069.2896242</v>
      </c>
      <c r="C6056">
        <v>1594229069.6806688</v>
      </c>
      <c r="D6056" s="1">
        <v>44020.725338993056</v>
      </c>
      <c r="E6056" s="1">
        <v>44020.725343518519</v>
      </c>
      <c r="F6056">
        <v>0.39100000000000001</v>
      </c>
      <c r="G6056">
        <v>8</v>
      </c>
    </row>
    <row r="6057" spans="1:7" x14ac:dyDescent="0.3">
      <c r="A6057">
        <v>6055</v>
      </c>
      <c r="B6057">
        <v>1594227304.2152679</v>
      </c>
      <c r="C6057">
        <v>1594227304.6063128</v>
      </c>
      <c r="D6057" s="1">
        <v>44020.70490989583</v>
      </c>
      <c r="E6057" s="1">
        <v>44020.704914421294</v>
      </c>
      <c r="F6057">
        <v>0.39100000000000001</v>
      </c>
      <c r="G6057">
        <v>8</v>
      </c>
    </row>
    <row r="6058" spans="1:7" x14ac:dyDescent="0.3">
      <c r="A6058">
        <v>6056</v>
      </c>
      <c r="B6058">
        <v>1594229069.4851463</v>
      </c>
      <c r="C6058">
        <v>1594229069.8761911</v>
      </c>
      <c r="D6058" s="1">
        <v>44020.725341261576</v>
      </c>
      <c r="E6058" s="1">
        <v>44020.725345787039</v>
      </c>
      <c r="F6058">
        <v>0.39100000000000001</v>
      </c>
      <c r="G6058">
        <v>8</v>
      </c>
    </row>
    <row r="6059" spans="1:7" x14ac:dyDescent="0.3">
      <c r="A6059">
        <v>6057</v>
      </c>
      <c r="B6059">
        <v>1594227304.4205663</v>
      </c>
      <c r="C6059">
        <v>1594227304.8116114</v>
      </c>
      <c r="D6059" s="1">
        <v>44020.70491226852</v>
      </c>
      <c r="E6059" s="1">
        <v>44020.704916793984</v>
      </c>
      <c r="F6059">
        <v>0.39100000000000001</v>
      </c>
      <c r="G6059">
        <v>8</v>
      </c>
    </row>
    <row r="6060" spans="1:7" x14ac:dyDescent="0.3">
      <c r="A6060">
        <v>6058</v>
      </c>
      <c r="B6060">
        <v>1594229069.6806688</v>
      </c>
      <c r="C6060">
        <v>1594229070.0717134</v>
      </c>
      <c r="D6060" s="1">
        <v>44020.725343518519</v>
      </c>
      <c r="E6060" s="1">
        <v>44020.725348043983</v>
      </c>
      <c r="F6060">
        <v>0.39100000000000001</v>
      </c>
      <c r="G6060">
        <v>8</v>
      </c>
    </row>
    <row r="6061" spans="1:7" x14ac:dyDescent="0.3">
      <c r="A6061">
        <v>6059</v>
      </c>
      <c r="B6061">
        <v>1594227304.6160886</v>
      </c>
      <c r="C6061">
        <v>1594227305.0071335</v>
      </c>
      <c r="D6061" s="1">
        <v>44020.70491453704</v>
      </c>
      <c r="E6061" s="1">
        <v>44020.704919062497</v>
      </c>
      <c r="F6061">
        <v>0.39100000000000001</v>
      </c>
      <c r="G6061">
        <v>8</v>
      </c>
    </row>
    <row r="6062" spans="1:7" x14ac:dyDescent="0.3">
      <c r="A6062">
        <v>6060</v>
      </c>
      <c r="B6062">
        <v>1594229069.8859673</v>
      </c>
      <c r="C6062">
        <v>1594229070.2770121</v>
      </c>
      <c r="D6062" s="1">
        <v>44020.725345891202</v>
      </c>
      <c r="E6062" s="1">
        <v>44020.725350428242</v>
      </c>
      <c r="F6062">
        <v>0.39100000000000001</v>
      </c>
      <c r="G6062">
        <v>8</v>
      </c>
    </row>
    <row r="6063" spans="1:7" x14ac:dyDescent="0.3">
      <c r="A6063">
        <v>6061</v>
      </c>
      <c r="B6063">
        <v>1594227304.8213873</v>
      </c>
      <c r="C6063">
        <v>1594227305.2124319</v>
      </c>
      <c r="D6063" s="1">
        <v>44020.704916909723</v>
      </c>
      <c r="E6063" s="1">
        <v>44020.704921435186</v>
      </c>
      <c r="F6063">
        <v>0.39100000000000001</v>
      </c>
      <c r="G6063">
        <v>8</v>
      </c>
    </row>
    <row r="6064" spans="1:7" x14ac:dyDescent="0.3">
      <c r="A6064">
        <v>6062</v>
      </c>
      <c r="B6064">
        <v>1594229070.0814896</v>
      </c>
      <c r="C6064">
        <v>1594229070.4725342</v>
      </c>
      <c r="D6064" s="1">
        <v>44020.725348159722</v>
      </c>
      <c r="E6064" s="1">
        <v>44020.725352685185</v>
      </c>
      <c r="F6064">
        <v>0.39100000000000001</v>
      </c>
      <c r="G6064">
        <v>8</v>
      </c>
    </row>
    <row r="6065" spans="1:7" x14ac:dyDescent="0.3">
      <c r="A6065">
        <v>6063</v>
      </c>
      <c r="B6065">
        <v>1594227305.0169096</v>
      </c>
      <c r="C6065">
        <v>1594227305.4079542</v>
      </c>
      <c r="D6065" s="1">
        <v>44020.704919166667</v>
      </c>
      <c r="E6065" s="1">
        <v>44020.70492369213</v>
      </c>
      <c r="F6065">
        <v>0.39100000000000001</v>
      </c>
      <c r="G6065">
        <v>8</v>
      </c>
    </row>
    <row r="6066" spans="1:7" x14ac:dyDescent="0.3">
      <c r="A6066">
        <v>6064</v>
      </c>
      <c r="B6066">
        <v>1594229070.286788</v>
      </c>
      <c r="C6066">
        <v>1594229070.6778324</v>
      </c>
      <c r="D6066" s="1">
        <v>44020.725350532404</v>
      </c>
      <c r="E6066" s="1">
        <v>44020.725355057868</v>
      </c>
      <c r="F6066">
        <v>0.39100000000000001</v>
      </c>
      <c r="G6066">
        <v>8</v>
      </c>
    </row>
    <row r="6067" spans="1:7" x14ac:dyDescent="0.3">
      <c r="A6067">
        <v>6065</v>
      </c>
      <c r="B6067">
        <v>1594227305.2124319</v>
      </c>
      <c r="C6067">
        <v>1594227305.6034763</v>
      </c>
      <c r="D6067" s="1">
        <v>44020.704921435186</v>
      </c>
      <c r="E6067" s="1">
        <v>44020.70492596065</v>
      </c>
      <c r="F6067">
        <v>0.39100000000000001</v>
      </c>
      <c r="G6067">
        <v>8</v>
      </c>
    </row>
    <row r="6068" spans="1:7" x14ac:dyDescent="0.3">
      <c r="A6068">
        <v>6066</v>
      </c>
      <c r="B6068">
        <v>1594229070.4823103</v>
      </c>
      <c r="C6068">
        <v>1594229070.8733552</v>
      </c>
      <c r="D6068" s="1">
        <v>44020.725352800924</v>
      </c>
      <c r="E6068" s="1">
        <v>44020.725357326388</v>
      </c>
      <c r="F6068">
        <v>0.39100000000000001</v>
      </c>
      <c r="G6068">
        <v>8</v>
      </c>
    </row>
    <row r="6069" spans="1:7" x14ac:dyDescent="0.3">
      <c r="A6069">
        <v>6067</v>
      </c>
      <c r="B6069">
        <v>1594227305.4177306</v>
      </c>
      <c r="C6069">
        <v>1594227305.8087749</v>
      </c>
      <c r="D6069" s="1">
        <v>44020.704923807869</v>
      </c>
      <c r="E6069" s="1">
        <v>44020.704928333333</v>
      </c>
      <c r="F6069">
        <v>0.39100000000000001</v>
      </c>
      <c r="G6069">
        <v>8</v>
      </c>
    </row>
    <row r="6070" spans="1:7" x14ac:dyDescent="0.3">
      <c r="A6070">
        <v>6068</v>
      </c>
      <c r="B6070">
        <v>1594229070.6876087</v>
      </c>
      <c r="C6070">
        <v>1594229071.0786531</v>
      </c>
      <c r="D6070" s="1">
        <v>44020.725355173614</v>
      </c>
      <c r="E6070" s="1">
        <v>44020.725359699078</v>
      </c>
      <c r="F6070">
        <v>0.39100000000000001</v>
      </c>
      <c r="G6070">
        <v>8</v>
      </c>
    </row>
    <row r="6071" spans="1:7" x14ac:dyDescent="0.3">
      <c r="A6071">
        <v>6069</v>
      </c>
      <c r="B6071">
        <v>1594227305.6132526</v>
      </c>
      <c r="C6071">
        <v>1594227306.0042973</v>
      </c>
      <c r="D6071" s="1">
        <v>44020.704926076389</v>
      </c>
      <c r="E6071" s="1">
        <v>44020.704930601853</v>
      </c>
      <c r="F6071">
        <v>0.39100000000000001</v>
      </c>
      <c r="G6071">
        <v>8</v>
      </c>
    </row>
    <row r="6072" spans="1:7" x14ac:dyDescent="0.3">
      <c r="A6072">
        <v>6070</v>
      </c>
      <c r="B6072">
        <v>1594229070.883131</v>
      </c>
      <c r="C6072">
        <v>1594229071.2741756</v>
      </c>
      <c r="D6072" s="1">
        <v>44020.725357442127</v>
      </c>
      <c r="E6072" s="1">
        <v>44020.72536196759</v>
      </c>
      <c r="F6072">
        <v>0.39100000000000001</v>
      </c>
      <c r="G6072">
        <v>8</v>
      </c>
    </row>
    <row r="6073" spans="1:7" x14ac:dyDescent="0.3">
      <c r="A6073">
        <v>6071</v>
      </c>
      <c r="B6073">
        <v>1594227305.8185511</v>
      </c>
      <c r="C6073">
        <v>1594227306.2095954</v>
      </c>
      <c r="D6073" s="1">
        <v>44020.704928449071</v>
      </c>
      <c r="E6073" s="1">
        <v>44020.704932974535</v>
      </c>
      <c r="F6073">
        <v>0.39100000000000001</v>
      </c>
      <c r="G6073">
        <v>8</v>
      </c>
    </row>
    <row r="6074" spans="1:7" x14ac:dyDescent="0.3">
      <c r="A6074">
        <v>6072</v>
      </c>
      <c r="B6074">
        <v>1594229071.0884297</v>
      </c>
      <c r="C6074">
        <v>1594229071.4794741</v>
      </c>
      <c r="D6074" s="1">
        <v>44020.725359814816</v>
      </c>
      <c r="E6074" s="1">
        <v>44020.72536434028</v>
      </c>
      <c r="F6074">
        <v>0.39100000000000001</v>
      </c>
      <c r="G6074">
        <v>8</v>
      </c>
    </row>
    <row r="6075" spans="1:7" x14ac:dyDescent="0.3">
      <c r="A6075">
        <v>6073</v>
      </c>
      <c r="B6075">
        <v>1594227306.0140734</v>
      </c>
      <c r="C6075">
        <v>1594227306.405118</v>
      </c>
      <c r="D6075" s="1">
        <v>44020.704930717591</v>
      </c>
      <c r="E6075" s="1">
        <v>44020.704935243055</v>
      </c>
      <c r="F6075">
        <v>0.39100000000000001</v>
      </c>
      <c r="G6075">
        <v>8</v>
      </c>
    </row>
    <row r="6076" spans="1:7" x14ac:dyDescent="0.3">
      <c r="A6076">
        <v>6074</v>
      </c>
      <c r="B6076">
        <v>1594229071.2839518</v>
      </c>
      <c r="C6076">
        <v>1594229071.6749964</v>
      </c>
      <c r="D6076" s="1">
        <v>44020.72536207176</v>
      </c>
      <c r="E6076" s="1">
        <v>44020.725366597224</v>
      </c>
      <c r="F6076">
        <v>0.39100000000000001</v>
      </c>
      <c r="G6076">
        <v>8</v>
      </c>
    </row>
    <row r="6077" spans="1:7" x14ac:dyDescent="0.3">
      <c r="A6077">
        <v>6075</v>
      </c>
      <c r="B6077">
        <v>1594227306.2193718</v>
      </c>
      <c r="C6077">
        <v>1594227306.6104164</v>
      </c>
      <c r="D6077" s="1">
        <v>44020.704933090281</v>
      </c>
      <c r="E6077" s="1">
        <v>44020.704937615737</v>
      </c>
      <c r="F6077">
        <v>0.39100000000000001</v>
      </c>
      <c r="G6077">
        <v>8</v>
      </c>
    </row>
    <row r="6078" spans="1:7" x14ac:dyDescent="0.3">
      <c r="A6078">
        <v>6076</v>
      </c>
      <c r="B6078">
        <v>1594229071.4892502</v>
      </c>
      <c r="C6078">
        <v>1594229071.8802948</v>
      </c>
      <c r="D6078" s="1">
        <v>44020.725364456019</v>
      </c>
      <c r="E6078" s="1">
        <v>44020.725368981482</v>
      </c>
      <c r="F6078">
        <v>0.39100000000000001</v>
      </c>
      <c r="G6078">
        <v>8</v>
      </c>
    </row>
    <row r="6079" spans="1:7" x14ac:dyDescent="0.3">
      <c r="A6079">
        <v>6077</v>
      </c>
      <c r="B6079">
        <v>1594227306.4148941</v>
      </c>
      <c r="C6079">
        <v>1594227306.8059387</v>
      </c>
      <c r="D6079" s="1">
        <v>44020.704935347225</v>
      </c>
      <c r="E6079" s="1">
        <v>44020.704939872689</v>
      </c>
      <c r="F6079">
        <v>0.39100000000000001</v>
      </c>
      <c r="G6079">
        <v>8</v>
      </c>
    </row>
    <row r="6080" spans="1:7" x14ac:dyDescent="0.3">
      <c r="A6080">
        <v>6078</v>
      </c>
      <c r="B6080">
        <v>1594229071.6847725</v>
      </c>
      <c r="C6080">
        <v>1594229072.0758171</v>
      </c>
      <c r="D6080" s="1">
        <v>44020.725366712963</v>
      </c>
      <c r="E6080" s="1">
        <v>44020.725371238426</v>
      </c>
      <c r="F6080">
        <v>0.39100000000000001</v>
      </c>
      <c r="G6080">
        <v>8</v>
      </c>
    </row>
    <row r="6081" spans="1:7" x14ac:dyDescent="0.3">
      <c r="A6081">
        <v>6079</v>
      </c>
      <c r="B6081">
        <v>1594227306.6201923</v>
      </c>
      <c r="C6081">
        <v>1594227307.0112374</v>
      </c>
      <c r="D6081" s="1">
        <v>44020.704937731483</v>
      </c>
      <c r="E6081" s="1">
        <v>44020.704942256947</v>
      </c>
      <c r="F6081">
        <v>0.39100000000000001</v>
      </c>
      <c r="G6081">
        <v>8</v>
      </c>
    </row>
    <row r="6082" spans="1:7" x14ac:dyDescent="0.3">
      <c r="A6082">
        <v>6080</v>
      </c>
      <c r="B6082">
        <v>1594229071.8802948</v>
      </c>
      <c r="C6082">
        <v>1594229072.2713394</v>
      </c>
      <c r="D6082" s="1">
        <v>44020.725368981482</v>
      </c>
      <c r="E6082" s="1">
        <v>44020.725373506946</v>
      </c>
      <c r="F6082">
        <v>0.39100000000000001</v>
      </c>
      <c r="G6082">
        <v>8</v>
      </c>
    </row>
    <row r="6083" spans="1:7" x14ac:dyDescent="0.3">
      <c r="A6083">
        <v>6081</v>
      </c>
      <c r="B6083">
        <v>1594227306.8157148</v>
      </c>
      <c r="C6083">
        <v>1594227307.2067597</v>
      </c>
      <c r="D6083" s="1">
        <v>44020.704939988427</v>
      </c>
      <c r="E6083" s="1">
        <v>44020.704944513891</v>
      </c>
      <c r="F6083">
        <v>0.39100000000000001</v>
      </c>
      <c r="G6083">
        <v>8</v>
      </c>
    </row>
    <row r="6084" spans="1:7" x14ac:dyDescent="0.3">
      <c r="A6084">
        <v>6082</v>
      </c>
      <c r="B6084">
        <v>1594229072.0855932</v>
      </c>
      <c r="C6084">
        <v>1594229072.4766376</v>
      </c>
      <c r="D6084" s="1">
        <v>44020.725371354165</v>
      </c>
      <c r="E6084" s="1">
        <v>44020.725375879629</v>
      </c>
      <c r="F6084">
        <v>0.39100000000000001</v>
      </c>
      <c r="G6084">
        <v>8</v>
      </c>
    </row>
    <row r="6085" spans="1:7" x14ac:dyDescent="0.3">
      <c r="A6085">
        <v>6083</v>
      </c>
      <c r="B6085">
        <v>1594227307.0210133</v>
      </c>
      <c r="C6085">
        <v>1594227307.4120581</v>
      </c>
      <c r="D6085" s="1">
        <v>44020.704942372686</v>
      </c>
      <c r="E6085" s="1">
        <v>44020.70494689815</v>
      </c>
      <c r="F6085">
        <v>0.39100000000000001</v>
      </c>
      <c r="G6085">
        <v>8</v>
      </c>
    </row>
    <row r="6086" spans="1:7" x14ac:dyDescent="0.3">
      <c r="A6086">
        <v>6084</v>
      </c>
      <c r="B6086">
        <v>1594229072.2811155</v>
      </c>
      <c r="C6086">
        <v>1594229072.6721599</v>
      </c>
      <c r="D6086" s="1">
        <v>44020.725373622685</v>
      </c>
      <c r="E6086" s="1">
        <v>44020.725378148149</v>
      </c>
      <c r="F6086">
        <v>0.39100000000000001</v>
      </c>
      <c r="G6086">
        <v>8</v>
      </c>
    </row>
    <row r="6087" spans="1:7" x14ac:dyDescent="0.3">
      <c r="A6087">
        <v>6085</v>
      </c>
      <c r="B6087">
        <v>1594227307.2165356</v>
      </c>
      <c r="C6087">
        <v>1594227307.6075802</v>
      </c>
      <c r="D6087" s="1">
        <v>44020.70494462963</v>
      </c>
      <c r="E6087" s="1">
        <v>44020.704949155093</v>
      </c>
      <c r="F6087">
        <v>0.39100000000000001</v>
      </c>
      <c r="G6087">
        <v>8</v>
      </c>
    </row>
    <row r="6088" spans="1:7" x14ac:dyDescent="0.3">
      <c r="A6088">
        <v>6086</v>
      </c>
      <c r="B6088">
        <v>1594229072.486414</v>
      </c>
      <c r="C6088">
        <v>1594229072.8774586</v>
      </c>
      <c r="D6088" s="1">
        <v>44020.725375995367</v>
      </c>
      <c r="E6088" s="1">
        <v>44020.725380520831</v>
      </c>
      <c r="F6088">
        <v>0.39100000000000001</v>
      </c>
      <c r="G6088">
        <v>8</v>
      </c>
    </row>
    <row r="6089" spans="1:7" x14ac:dyDescent="0.3">
      <c r="A6089">
        <v>6087</v>
      </c>
      <c r="B6089">
        <v>1594227307.4120581</v>
      </c>
      <c r="C6089">
        <v>1594227307.8031025</v>
      </c>
      <c r="D6089" s="1">
        <v>44020.70494689815</v>
      </c>
      <c r="E6089" s="1">
        <v>44020.704951423613</v>
      </c>
      <c r="F6089">
        <v>0.39100000000000001</v>
      </c>
      <c r="G6089">
        <v>8</v>
      </c>
    </row>
    <row r="6090" spans="1:7" x14ac:dyDescent="0.3">
      <c r="A6090">
        <v>6088</v>
      </c>
      <c r="B6090">
        <v>1594229072.6819365</v>
      </c>
      <c r="C6090">
        <v>1594229073.0729806</v>
      </c>
      <c r="D6090" s="1">
        <v>44020.725378252311</v>
      </c>
      <c r="E6090" s="1">
        <v>44020.725382777775</v>
      </c>
      <c r="F6090">
        <v>0.39100000000000001</v>
      </c>
      <c r="G6090">
        <v>8</v>
      </c>
    </row>
    <row r="6091" spans="1:7" x14ac:dyDescent="0.3">
      <c r="A6091">
        <v>6089</v>
      </c>
      <c r="B6091">
        <v>1594227307.6173563</v>
      </c>
      <c r="C6091">
        <v>1594227308.0084009</v>
      </c>
      <c r="D6091" s="1">
        <v>44020.704949270832</v>
      </c>
      <c r="E6091" s="1">
        <v>44020.704953796296</v>
      </c>
      <c r="F6091">
        <v>0.39100000000000001</v>
      </c>
      <c r="G6091">
        <v>8</v>
      </c>
    </row>
    <row r="6092" spans="1:7" x14ac:dyDescent="0.3">
      <c r="A6092">
        <v>6090</v>
      </c>
      <c r="B6092">
        <v>1594229072.8872347</v>
      </c>
      <c r="C6092">
        <v>1594229073.2782793</v>
      </c>
      <c r="D6092" s="1">
        <v>44020.725380636577</v>
      </c>
      <c r="E6092" s="1">
        <v>44020.725385162033</v>
      </c>
      <c r="F6092">
        <v>0.39100000000000001</v>
      </c>
      <c r="G6092">
        <v>8</v>
      </c>
    </row>
    <row r="6093" spans="1:7" x14ac:dyDescent="0.3">
      <c r="A6093">
        <v>6091</v>
      </c>
      <c r="B6093">
        <v>1594227307.8128786</v>
      </c>
      <c r="C6093">
        <v>1594227308.2039232</v>
      </c>
      <c r="D6093" s="1">
        <v>44020.704951527776</v>
      </c>
      <c r="E6093" s="1">
        <v>44020.70495605324</v>
      </c>
      <c r="F6093">
        <v>0.39100000000000001</v>
      </c>
      <c r="G6093">
        <v>8</v>
      </c>
    </row>
    <row r="6094" spans="1:7" x14ac:dyDescent="0.3">
      <c r="A6094">
        <v>6092</v>
      </c>
      <c r="B6094">
        <v>1594229073.082757</v>
      </c>
      <c r="C6094">
        <v>1594229073.4738016</v>
      </c>
      <c r="D6094" s="1">
        <v>44020.725382893521</v>
      </c>
      <c r="E6094" s="1">
        <v>44020.725387418985</v>
      </c>
      <c r="F6094">
        <v>0.39100000000000001</v>
      </c>
      <c r="G6094">
        <v>8</v>
      </c>
    </row>
    <row r="6095" spans="1:7" x14ac:dyDescent="0.3">
      <c r="A6095">
        <v>6093</v>
      </c>
      <c r="B6095">
        <v>1594227308.018177</v>
      </c>
      <c r="C6095">
        <v>1594227308.4092214</v>
      </c>
      <c r="D6095" s="1">
        <v>44020.704953912034</v>
      </c>
      <c r="E6095" s="1">
        <v>44020.704958437498</v>
      </c>
      <c r="F6095">
        <v>0.39100000000000001</v>
      </c>
      <c r="G6095">
        <v>8</v>
      </c>
    </row>
    <row r="6096" spans="1:7" x14ac:dyDescent="0.3">
      <c r="A6096">
        <v>6094</v>
      </c>
      <c r="B6096">
        <v>1594229073.2880554</v>
      </c>
      <c r="C6096">
        <v>1594229073.6791</v>
      </c>
      <c r="D6096" s="1">
        <v>44020.725385277779</v>
      </c>
      <c r="E6096" s="1">
        <v>44020.725389803243</v>
      </c>
      <c r="F6096">
        <v>0.39100000000000001</v>
      </c>
      <c r="G6096">
        <v>8</v>
      </c>
    </row>
    <row r="6097" spans="1:7" x14ac:dyDescent="0.3">
      <c r="A6097">
        <v>6095</v>
      </c>
      <c r="B6097">
        <v>1594227308.2136991</v>
      </c>
      <c r="C6097">
        <v>1594227308.604744</v>
      </c>
      <c r="D6097" s="1">
        <v>44020.704956168978</v>
      </c>
      <c r="E6097" s="1">
        <v>44020.704960694442</v>
      </c>
      <c r="F6097">
        <v>0.39100000000000001</v>
      </c>
      <c r="G6097">
        <v>8</v>
      </c>
    </row>
    <row r="6098" spans="1:7" x14ac:dyDescent="0.3">
      <c r="A6098">
        <v>6096</v>
      </c>
      <c r="B6098">
        <v>1594229073.4835775</v>
      </c>
      <c r="C6098">
        <v>1594229073.8746223</v>
      </c>
      <c r="D6098" s="1">
        <v>44020.725387534723</v>
      </c>
      <c r="E6098" s="1">
        <v>44020.725392060187</v>
      </c>
      <c r="F6098">
        <v>0.39100000000000001</v>
      </c>
      <c r="G6098">
        <v>8</v>
      </c>
    </row>
    <row r="6099" spans="1:7" x14ac:dyDescent="0.3">
      <c r="A6099">
        <v>6097</v>
      </c>
      <c r="B6099">
        <v>1594227308.4189978</v>
      </c>
      <c r="C6099">
        <v>1594227308.8100426</v>
      </c>
      <c r="D6099" s="1">
        <v>44020.704958541668</v>
      </c>
      <c r="E6099" s="1">
        <v>44020.704963078701</v>
      </c>
      <c r="F6099">
        <v>0.39100000000000001</v>
      </c>
      <c r="G6099">
        <v>8</v>
      </c>
    </row>
    <row r="6100" spans="1:7" x14ac:dyDescent="0.3">
      <c r="A6100">
        <v>6098</v>
      </c>
      <c r="B6100">
        <v>1594229073.6888762</v>
      </c>
      <c r="C6100">
        <v>1594229074.0799208</v>
      </c>
      <c r="D6100" s="1">
        <v>44020.725389907406</v>
      </c>
      <c r="E6100" s="1">
        <v>44020.72539443287</v>
      </c>
      <c r="F6100">
        <v>0.39100000000000001</v>
      </c>
      <c r="G6100">
        <v>8</v>
      </c>
    </row>
    <row r="6101" spans="1:7" x14ac:dyDescent="0.3">
      <c r="A6101">
        <v>6099</v>
      </c>
      <c r="B6101">
        <v>1594227308.6145198</v>
      </c>
      <c r="C6101">
        <v>1594227309.0055649</v>
      </c>
      <c r="D6101" s="1">
        <v>44020.704960810188</v>
      </c>
      <c r="E6101" s="1">
        <v>44020.704965335652</v>
      </c>
      <c r="F6101">
        <v>0.39100000000000001</v>
      </c>
      <c r="G6101">
        <v>8</v>
      </c>
    </row>
    <row r="6102" spans="1:7" x14ac:dyDescent="0.3">
      <c r="A6102">
        <v>6100</v>
      </c>
      <c r="B6102">
        <v>1594229073.8843985</v>
      </c>
      <c r="C6102">
        <v>1594229074.2754431</v>
      </c>
      <c r="D6102" s="1">
        <v>44020.725392175926</v>
      </c>
      <c r="E6102" s="1">
        <v>44020.725396701389</v>
      </c>
      <c r="F6102">
        <v>0.39100000000000001</v>
      </c>
      <c r="G6102">
        <v>8</v>
      </c>
    </row>
    <row r="6103" spans="1:7" x14ac:dyDescent="0.3">
      <c r="A6103">
        <v>6101</v>
      </c>
      <c r="B6103">
        <v>1594227308.8198185</v>
      </c>
      <c r="C6103">
        <v>1594227309.2108631</v>
      </c>
      <c r="D6103" s="1">
        <v>44020.70496318287</v>
      </c>
      <c r="E6103" s="1">
        <v>44020.704967708334</v>
      </c>
      <c r="F6103">
        <v>0.39100000000000001</v>
      </c>
      <c r="G6103">
        <v>8</v>
      </c>
    </row>
    <row r="6104" spans="1:7" x14ac:dyDescent="0.3">
      <c r="A6104">
        <v>6102</v>
      </c>
      <c r="B6104">
        <v>1594229074.0799208</v>
      </c>
      <c r="C6104">
        <v>1594229074.4709654</v>
      </c>
      <c r="D6104" s="1">
        <v>44020.72539443287</v>
      </c>
      <c r="E6104" s="1">
        <v>44020.725398958333</v>
      </c>
      <c r="F6104">
        <v>0.39100000000000001</v>
      </c>
      <c r="G6104">
        <v>8</v>
      </c>
    </row>
    <row r="6105" spans="1:7" x14ac:dyDescent="0.3">
      <c r="A6105">
        <v>6103</v>
      </c>
      <c r="B6105">
        <v>1594227309.0153408</v>
      </c>
      <c r="C6105">
        <v>1594227309.4063857</v>
      </c>
      <c r="D6105" s="1">
        <v>44020.70496545139</v>
      </c>
      <c r="E6105" s="1">
        <v>44020.704969976854</v>
      </c>
      <c r="F6105">
        <v>0.39100000000000001</v>
      </c>
      <c r="G6105">
        <v>8</v>
      </c>
    </row>
    <row r="6106" spans="1:7" x14ac:dyDescent="0.3">
      <c r="A6106">
        <v>6104</v>
      </c>
      <c r="B6106">
        <v>1594229074.2852194</v>
      </c>
      <c r="C6106">
        <v>1594229074.6762636</v>
      </c>
      <c r="D6106" s="1">
        <v>44020.725396817128</v>
      </c>
      <c r="E6106" s="1">
        <v>44020.725401342592</v>
      </c>
      <c r="F6106">
        <v>0.39100000000000001</v>
      </c>
      <c r="G6106">
        <v>8</v>
      </c>
    </row>
    <row r="6107" spans="1:7" x14ac:dyDescent="0.3">
      <c r="A6107">
        <v>6105</v>
      </c>
      <c r="B6107">
        <v>1594227309.2206392</v>
      </c>
      <c r="C6107">
        <v>1594227309.6116838</v>
      </c>
      <c r="D6107" s="1">
        <v>44020.704967824073</v>
      </c>
      <c r="E6107" s="1">
        <v>44020.704972349537</v>
      </c>
      <c r="F6107">
        <v>0.39100000000000001</v>
      </c>
      <c r="G6107">
        <v>8</v>
      </c>
    </row>
    <row r="6108" spans="1:7" x14ac:dyDescent="0.3">
      <c r="A6108">
        <v>6106</v>
      </c>
      <c r="B6108">
        <v>1594229074.4807415</v>
      </c>
      <c r="C6108">
        <v>1594229074.8717861</v>
      </c>
      <c r="D6108" s="1">
        <v>44020.725399074072</v>
      </c>
      <c r="E6108" s="1">
        <v>44020.725403599536</v>
      </c>
      <c r="F6108">
        <v>0.39100000000000001</v>
      </c>
      <c r="G6108">
        <v>8</v>
      </c>
    </row>
    <row r="6109" spans="1:7" x14ac:dyDescent="0.3">
      <c r="A6109">
        <v>6107</v>
      </c>
      <c r="B6109">
        <v>1594227309.4161615</v>
      </c>
      <c r="C6109">
        <v>1594227309.8072062</v>
      </c>
      <c r="D6109" s="1">
        <v>44020.704970092593</v>
      </c>
      <c r="E6109" s="1">
        <v>44020.704974618056</v>
      </c>
      <c r="F6109">
        <v>0.39100000000000001</v>
      </c>
      <c r="G6109">
        <v>8</v>
      </c>
    </row>
    <row r="6110" spans="1:7" x14ac:dyDescent="0.3">
      <c r="A6110">
        <v>6108</v>
      </c>
      <c r="B6110">
        <v>1594229074.6860399</v>
      </c>
      <c r="C6110">
        <v>1594229075.0770843</v>
      </c>
      <c r="D6110" s="1">
        <v>44020.72540145833</v>
      </c>
      <c r="E6110" s="1">
        <v>44020.725405983794</v>
      </c>
      <c r="F6110">
        <v>0.39100000000000001</v>
      </c>
      <c r="G6110">
        <v>8</v>
      </c>
    </row>
    <row r="6111" spans="1:7" x14ac:dyDescent="0.3">
      <c r="A6111">
        <v>6109</v>
      </c>
      <c r="B6111">
        <v>1594229074.8815622</v>
      </c>
      <c r="C6111">
        <v>1594229075.2726068</v>
      </c>
      <c r="D6111" s="1">
        <v>44020.725403715274</v>
      </c>
      <c r="E6111" s="1">
        <v>44020.725408240738</v>
      </c>
      <c r="F6111">
        <v>0.39100000000000001</v>
      </c>
      <c r="G6111">
        <v>8</v>
      </c>
    </row>
    <row r="6112" spans="1:7" x14ac:dyDescent="0.3">
      <c r="A6112">
        <v>6110</v>
      </c>
      <c r="B6112">
        <v>1594227309.8169825</v>
      </c>
      <c r="C6112">
        <v>1594227310.2080269</v>
      </c>
      <c r="D6112" s="1">
        <v>44020.704974722219</v>
      </c>
      <c r="E6112" s="1">
        <v>44020.704979259259</v>
      </c>
      <c r="F6112">
        <v>0.39100000000000001</v>
      </c>
      <c r="G6112">
        <v>2</v>
      </c>
    </row>
    <row r="6113" spans="1:7" x14ac:dyDescent="0.3">
      <c r="A6113">
        <v>6111</v>
      </c>
      <c r="B6113">
        <v>1594229075.0868609</v>
      </c>
      <c r="C6113">
        <v>1594229075.4779053</v>
      </c>
      <c r="D6113" s="1">
        <v>44020.725406087964</v>
      </c>
      <c r="E6113" s="1">
        <v>44020.725410613428</v>
      </c>
      <c r="F6113">
        <v>0.39100000000000001</v>
      </c>
      <c r="G6113">
        <v>8</v>
      </c>
    </row>
    <row r="6114" spans="1:7" x14ac:dyDescent="0.3">
      <c r="A6114">
        <v>6112</v>
      </c>
      <c r="B6114">
        <v>1594227310.0125046</v>
      </c>
      <c r="C6114">
        <v>1594227310.4035492</v>
      </c>
      <c r="D6114" s="1">
        <v>44020.704976990739</v>
      </c>
      <c r="E6114" s="1">
        <v>44020.704981516203</v>
      </c>
      <c r="F6114">
        <v>0.39100000000000001</v>
      </c>
      <c r="G6114">
        <v>2</v>
      </c>
    </row>
    <row r="6115" spans="1:7" x14ac:dyDescent="0.3">
      <c r="A6115">
        <v>6113</v>
      </c>
      <c r="B6115">
        <v>1594229075.282383</v>
      </c>
      <c r="C6115">
        <v>1594229075.6734276</v>
      </c>
      <c r="D6115" s="1">
        <v>44020.725408356484</v>
      </c>
      <c r="E6115" s="1">
        <v>44020.725412881948</v>
      </c>
      <c r="F6115">
        <v>0.39100000000000001</v>
      </c>
      <c r="G6115">
        <v>8</v>
      </c>
    </row>
    <row r="6116" spans="1:7" x14ac:dyDescent="0.3">
      <c r="A6116">
        <v>6114</v>
      </c>
      <c r="B6116">
        <v>1594227310.217803</v>
      </c>
      <c r="C6116">
        <v>1594227310.6088474</v>
      </c>
      <c r="D6116" s="1">
        <v>44020.704979363429</v>
      </c>
      <c r="E6116" s="1">
        <v>44020.704983888892</v>
      </c>
      <c r="F6116">
        <v>0.39100000000000001</v>
      </c>
      <c r="G6116">
        <v>2</v>
      </c>
    </row>
    <row r="6117" spans="1:7" x14ac:dyDescent="0.3">
      <c r="A6117">
        <v>6115</v>
      </c>
      <c r="B6117">
        <v>1594229075.4876814</v>
      </c>
      <c r="C6117">
        <v>1594229075.878726</v>
      </c>
      <c r="D6117" s="1">
        <v>44020.725410729166</v>
      </c>
      <c r="E6117" s="1">
        <v>44020.72541525463</v>
      </c>
      <c r="F6117">
        <v>0.39100000000000001</v>
      </c>
      <c r="G6117">
        <v>8</v>
      </c>
    </row>
    <row r="6118" spans="1:7" x14ac:dyDescent="0.3">
      <c r="A6118">
        <v>6116</v>
      </c>
      <c r="B6118">
        <v>1594227310.4133253</v>
      </c>
      <c r="C6118">
        <v>1594227310.8043699</v>
      </c>
      <c r="D6118" s="1">
        <v>44020.704981631941</v>
      </c>
      <c r="E6118" s="1">
        <v>44020.704986157405</v>
      </c>
      <c r="F6118">
        <v>0.39100000000000001</v>
      </c>
      <c r="G6118">
        <v>2</v>
      </c>
    </row>
    <row r="6119" spans="1:7" x14ac:dyDescent="0.3">
      <c r="A6119">
        <v>6117</v>
      </c>
      <c r="B6119">
        <v>1594229075.6832037</v>
      </c>
      <c r="C6119">
        <v>1594229076.0742486</v>
      </c>
      <c r="D6119" s="1">
        <v>44020.725412997686</v>
      </c>
      <c r="E6119" s="1">
        <v>44020.72541752315</v>
      </c>
      <c r="F6119">
        <v>0.39100000000000001</v>
      </c>
      <c r="G6119">
        <v>8</v>
      </c>
    </row>
    <row r="6120" spans="1:7" x14ac:dyDescent="0.3">
      <c r="A6120">
        <v>6118</v>
      </c>
      <c r="B6120">
        <v>1594227310.6186235</v>
      </c>
      <c r="C6120">
        <v>1594227311.0096686</v>
      </c>
      <c r="D6120" s="1">
        <v>44020.704984004631</v>
      </c>
      <c r="E6120" s="1">
        <v>44020.704988530095</v>
      </c>
      <c r="F6120">
        <v>0.39100000000000001</v>
      </c>
      <c r="G6120">
        <v>2</v>
      </c>
    </row>
    <row r="6121" spans="1:7" x14ac:dyDescent="0.3">
      <c r="A6121">
        <v>6119</v>
      </c>
      <c r="B6121">
        <v>1594229075.8885019</v>
      </c>
      <c r="C6121">
        <v>1594229076.2795467</v>
      </c>
      <c r="D6121" s="1">
        <v>44020.725415370369</v>
      </c>
      <c r="E6121" s="1">
        <v>44020.725419895833</v>
      </c>
      <c r="F6121">
        <v>0.39100000000000001</v>
      </c>
      <c r="G6121">
        <v>8</v>
      </c>
    </row>
    <row r="6122" spans="1:7" x14ac:dyDescent="0.3">
      <c r="A6122">
        <v>6120</v>
      </c>
      <c r="B6122">
        <v>1594227310.814146</v>
      </c>
      <c r="C6122">
        <v>1594227311.2051909</v>
      </c>
      <c r="D6122" s="1">
        <v>44020.704986273151</v>
      </c>
      <c r="E6122" s="1">
        <v>44020.704990798615</v>
      </c>
      <c r="F6122">
        <v>0.39100000000000001</v>
      </c>
      <c r="G6122">
        <v>2</v>
      </c>
    </row>
    <row r="6123" spans="1:7" x14ac:dyDescent="0.3">
      <c r="A6123">
        <v>6121</v>
      </c>
      <c r="B6123">
        <v>1594229076.0840244</v>
      </c>
      <c r="C6123">
        <v>1594229076.475069</v>
      </c>
      <c r="D6123" s="1">
        <v>44020.725417638889</v>
      </c>
      <c r="E6123" s="1">
        <v>44020.725422164352</v>
      </c>
      <c r="F6123">
        <v>0.39100000000000001</v>
      </c>
      <c r="G6123">
        <v>8</v>
      </c>
    </row>
    <row r="6124" spans="1:7" x14ac:dyDescent="0.3">
      <c r="A6124">
        <v>6122</v>
      </c>
      <c r="B6124">
        <v>1594227311.0194445</v>
      </c>
      <c r="C6124">
        <v>1594227311.4104891</v>
      </c>
      <c r="D6124" s="1">
        <v>44020.704988645834</v>
      </c>
      <c r="E6124" s="1">
        <v>44020.704993171297</v>
      </c>
      <c r="F6124">
        <v>0.39100000000000001</v>
      </c>
      <c r="G6124">
        <v>2</v>
      </c>
    </row>
    <row r="6125" spans="1:7" x14ac:dyDescent="0.3">
      <c r="A6125">
        <v>6123</v>
      </c>
      <c r="B6125">
        <v>1594229076.2893226</v>
      </c>
      <c r="C6125">
        <v>1594229076.6803677</v>
      </c>
      <c r="D6125" s="1">
        <v>44020.725420011571</v>
      </c>
      <c r="E6125" s="1">
        <v>44020.725424537035</v>
      </c>
      <c r="F6125">
        <v>0.39100000000000001</v>
      </c>
      <c r="G6125">
        <v>8</v>
      </c>
    </row>
    <row r="6126" spans="1:7" x14ac:dyDescent="0.3">
      <c r="A6126">
        <v>6124</v>
      </c>
      <c r="B6126">
        <v>1594227311.2149668</v>
      </c>
      <c r="C6126">
        <v>1594227311.6060116</v>
      </c>
      <c r="D6126" s="1">
        <v>44020.704990902777</v>
      </c>
      <c r="E6126" s="1">
        <v>44020.704995439817</v>
      </c>
      <c r="F6126">
        <v>0.39100000000000001</v>
      </c>
      <c r="G6126">
        <v>2</v>
      </c>
    </row>
    <row r="6127" spans="1:7" x14ac:dyDescent="0.3">
      <c r="A6127">
        <v>6125</v>
      </c>
      <c r="B6127">
        <v>1594229076.4848454</v>
      </c>
      <c r="C6127">
        <v>1594229076.8758898</v>
      </c>
      <c r="D6127" s="1">
        <v>44020.725422268515</v>
      </c>
      <c r="E6127" s="1">
        <v>44020.725426793979</v>
      </c>
      <c r="F6127">
        <v>0.39100000000000001</v>
      </c>
      <c r="G6127">
        <v>8</v>
      </c>
    </row>
    <row r="6128" spans="1:7" x14ac:dyDescent="0.3">
      <c r="A6128">
        <v>6126</v>
      </c>
      <c r="B6128">
        <v>1594227311.4202652</v>
      </c>
      <c r="C6128">
        <v>1594227311.8113098</v>
      </c>
      <c r="D6128" s="1">
        <v>44020.704993287036</v>
      </c>
      <c r="E6128" s="1">
        <v>44020.7049978125</v>
      </c>
      <c r="F6128">
        <v>0.39100000000000001</v>
      </c>
      <c r="G6128">
        <v>2</v>
      </c>
    </row>
    <row r="6129" spans="1:7" x14ac:dyDescent="0.3">
      <c r="A6129">
        <v>6127</v>
      </c>
      <c r="B6129">
        <v>1594229076.6803677</v>
      </c>
      <c r="C6129">
        <v>1594229077.0714118</v>
      </c>
      <c r="D6129" s="1">
        <v>44020.725424537035</v>
      </c>
      <c r="E6129" s="1">
        <v>44020.725429062499</v>
      </c>
      <c r="F6129">
        <v>0.39100000000000001</v>
      </c>
      <c r="G6129">
        <v>8</v>
      </c>
    </row>
    <row r="6130" spans="1:7" x14ac:dyDescent="0.3">
      <c r="A6130">
        <v>6128</v>
      </c>
      <c r="B6130">
        <v>1594227311.6157875</v>
      </c>
      <c r="C6130">
        <v>1594227312.0068319</v>
      </c>
      <c r="D6130" s="1">
        <v>44020.70499554398</v>
      </c>
      <c r="E6130" s="1">
        <v>44020.705000069443</v>
      </c>
      <c r="F6130">
        <v>0.39100000000000001</v>
      </c>
      <c r="G6130">
        <v>2</v>
      </c>
    </row>
    <row r="6131" spans="1:7" x14ac:dyDescent="0.3">
      <c r="A6131">
        <v>6129</v>
      </c>
      <c r="B6131">
        <v>1594229076.8856659</v>
      </c>
      <c r="C6131">
        <v>1594229077.2767105</v>
      </c>
      <c r="D6131" s="1">
        <v>44020.725426909725</v>
      </c>
      <c r="E6131" s="1">
        <v>44020.725431435189</v>
      </c>
      <c r="F6131">
        <v>0.39100000000000001</v>
      </c>
      <c r="G6131">
        <v>8</v>
      </c>
    </row>
    <row r="6132" spans="1:7" x14ac:dyDescent="0.3">
      <c r="A6132">
        <v>6130</v>
      </c>
      <c r="B6132">
        <v>1594227311.8210859</v>
      </c>
      <c r="C6132">
        <v>1594227312.2121303</v>
      </c>
      <c r="D6132" s="1">
        <v>44020.704997928238</v>
      </c>
      <c r="E6132" s="1">
        <v>44020.705002453702</v>
      </c>
      <c r="F6132">
        <v>0.39100000000000001</v>
      </c>
      <c r="G6132">
        <v>2</v>
      </c>
    </row>
    <row r="6133" spans="1:7" x14ac:dyDescent="0.3">
      <c r="A6133">
        <v>6131</v>
      </c>
      <c r="B6133">
        <v>1594229077.0811882</v>
      </c>
      <c r="C6133">
        <v>1594229077.4722328</v>
      </c>
      <c r="D6133" s="1">
        <v>44020.725429178237</v>
      </c>
      <c r="E6133" s="1">
        <v>44020.725433703701</v>
      </c>
      <c r="F6133">
        <v>0.39100000000000001</v>
      </c>
      <c r="G6133">
        <v>8</v>
      </c>
    </row>
    <row r="6134" spans="1:7" x14ac:dyDescent="0.3">
      <c r="A6134">
        <v>6132</v>
      </c>
      <c r="B6134">
        <v>1594227312.0166082</v>
      </c>
      <c r="C6134">
        <v>1594227312.4076526</v>
      </c>
      <c r="D6134" s="1">
        <v>44020.705000185182</v>
      </c>
      <c r="E6134" s="1">
        <v>44020.705004710646</v>
      </c>
      <c r="F6134">
        <v>0.39100000000000001</v>
      </c>
      <c r="G6134">
        <v>8</v>
      </c>
    </row>
    <row r="6135" spans="1:7" x14ac:dyDescent="0.3">
      <c r="A6135">
        <v>6133</v>
      </c>
      <c r="B6135">
        <v>1594229077.2864866</v>
      </c>
      <c r="C6135">
        <v>1594229077.6775312</v>
      </c>
      <c r="D6135" s="1">
        <v>44020.725431550927</v>
      </c>
      <c r="E6135" s="1">
        <v>44020.725436076391</v>
      </c>
      <c r="F6135">
        <v>0.39100000000000001</v>
      </c>
      <c r="G6135">
        <v>8</v>
      </c>
    </row>
    <row r="6136" spans="1:7" x14ac:dyDescent="0.3">
      <c r="A6136">
        <v>6134</v>
      </c>
      <c r="B6136">
        <v>1594227312.2121303</v>
      </c>
      <c r="C6136">
        <v>1594227312.6031752</v>
      </c>
      <c r="D6136" s="1">
        <v>44020.705002453702</v>
      </c>
      <c r="E6136" s="1">
        <v>44020.705006979166</v>
      </c>
      <c r="F6136">
        <v>0.39100000000000001</v>
      </c>
      <c r="G6136">
        <v>8</v>
      </c>
    </row>
    <row r="6137" spans="1:7" x14ac:dyDescent="0.3">
      <c r="A6137">
        <v>6135</v>
      </c>
      <c r="B6137">
        <v>1594229077.4820089</v>
      </c>
      <c r="C6137">
        <v>1594229077.8730536</v>
      </c>
      <c r="D6137" s="1">
        <v>44020.725433819447</v>
      </c>
      <c r="E6137" s="1">
        <v>44020.725438344911</v>
      </c>
      <c r="F6137">
        <v>0.39100000000000001</v>
      </c>
      <c r="G6137">
        <v>8</v>
      </c>
    </row>
    <row r="6138" spans="1:7" x14ac:dyDescent="0.3">
      <c r="A6138">
        <v>6136</v>
      </c>
      <c r="B6138">
        <v>1594227312.417429</v>
      </c>
      <c r="C6138">
        <v>1594227312.8084731</v>
      </c>
      <c r="D6138" s="1">
        <v>44020.705004826392</v>
      </c>
      <c r="E6138" s="1">
        <v>44020.705009351848</v>
      </c>
      <c r="F6138">
        <v>0.39100000000000001</v>
      </c>
      <c r="G6138">
        <v>8</v>
      </c>
    </row>
    <row r="6139" spans="1:7" x14ac:dyDescent="0.3">
      <c r="A6139">
        <v>6137</v>
      </c>
      <c r="B6139">
        <v>1594229077.6873074</v>
      </c>
      <c r="C6139">
        <v>1594229078.078352</v>
      </c>
      <c r="D6139" s="1">
        <v>44020.72543619213</v>
      </c>
      <c r="E6139" s="1">
        <v>44020.725440717593</v>
      </c>
      <c r="F6139">
        <v>0.39100000000000001</v>
      </c>
      <c r="G6139">
        <v>8</v>
      </c>
    </row>
    <row r="6140" spans="1:7" x14ac:dyDescent="0.3">
      <c r="A6140">
        <v>6138</v>
      </c>
      <c r="B6140">
        <v>1594227312.6129513</v>
      </c>
      <c r="C6140">
        <v>1594227313.0039959</v>
      </c>
      <c r="D6140" s="1">
        <v>44020.705007083336</v>
      </c>
      <c r="E6140" s="1">
        <v>44020.705011608799</v>
      </c>
      <c r="F6140">
        <v>0.39100000000000001</v>
      </c>
      <c r="G6140">
        <v>8</v>
      </c>
    </row>
    <row r="6141" spans="1:7" x14ac:dyDescent="0.3">
      <c r="A6141">
        <v>6139</v>
      </c>
      <c r="B6141">
        <v>1594229077.8828294</v>
      </c>
      <c r="C6141">
        <v>1594229078.2738743</v>
      </c>
      <c r="D6141" s="1">
        <v>44020.725438449073</v>
      </c>
      <c r="E6141" s="1">
        <v>44020.725442974537</v>
      </c>
      <c r="F6141">
        <v>0.39100000000000001</v>
      </c>
      <c r="G6141">
        <v>8</v>
      </c>
    </row>
    <row r="6142" spans="1:7" x14ac:dyDescent="0.3">
      <c r="A6142">
        <v>6140</v>
      </c>
      <c r="B6142">
        <v>1594227312.8182497</v>
      </c>
      <c r="C6142">
        <v>1594227313.2092946</v>
      </c>
      <c r="D6142" s="1">
        <v>44020.705009467594</v>
      </c>
      <c r="E6142" s="1">
        <v>44020.705013993058</v>
      </c>
      <c r="F6142">
        <v>0.39100000000000001</v>
      </c>
      <c r="G6142">
        <v>8</v>
      </c>
    </row>
    <row r="6143" spans="1:7" x14ac:dyDescent="0.3">
      <c r="A6143">
        <v>6141</v>
      </c>
      <c r="B6143">
        <v>1594229078.0881281</v>
      </c>
      <c r="C6143">
        <v>1594229078.4791727</v>
      </c>
      <c r="D6143" s="1">
        <v>44020.725440833332</v>
      </c>
      <c r="E6143" s="1">
        <v>44020.725445358796</v>
      </c>
      <c r="F6143">
        <v>0.39100000000000001</v>
      </c>
      <c r="G6143">
        <v>8</v>
      </c>
    </row>
    <row r="6144" spans="1:7" x14ac:dyDescent="0.3">
      <c r="A6144">
        <v>6142</v>
      </c>
      <c r="B6144">
        <v>1594227313.013772</v>
      </c>
      <c r="C6144">
        <v>1594227313.4048164</v>
      </c>
      <c r="D6144" s="1">
        <v>44020.705011724538</v>
      </c>
      <c r="E6144" s="1">
        <v>44020.705016250002</v>
      </c>
      <c r="F6144">
        <v>0.39100000000000001</v>
      </c>
      <c r="G6144">
        <v>8</v>
      </c>
    </row>
    <row r="6145" spans="1:7" x14ac:dyDescent="0.3">
      <c r="A6145">
        <v>6143</v>
      </c>
      <c r="B6145">
        <v>1594229078.2836506</v>
      </c>
      <c r="C6145">
        <v>1594229078.674695</v>
      </c>
      <c r="D6145" s="1">
        <v>44020.725443090276</v>
      </c>
      <c r="E6145" s="1">
        <v>44020.72544761574</v>
      </c>
      <c r="F6145">
        <v>0.39100000000000001</v>
      </c>
      <c r="G6145">
        <v>8</v>
      </c>
    </row>
    <row r="6146" spans="1:7" x14ac:dyDescent="0.3">
      <c r="A6146">
        <v>6144</v>
      </c>
      <c r="B6146">
        <v>1594227313.2190704</v>
      </c>
      <c r="C6146">
        <v>1594227313.6101151</v>
      </c>
      <c r="D6146" s="1">
        <v>44020.705014108797</v>
      </c>
      <c r="E6146" s="1">
        <v>44020.70501863426</v>
      </c>
      <c r="F6146">
        <v>0.39100000000000001</v>
      </c>
      <c r="G6146">
        <v>8</v>
      </c>
    </row>
    <row r="6147" spans="1:7" x14ac:dyDescent="0.3">
      <c r="A6147">
        <v>6145</v>
      </c>
      <c r="B6147">
        <v>1594229078.4889488</v>
      </c>
      <c r="C6147">
        <v>1594229078.8799934</v>
      </c>
      <c r="D6147" s="1">
        <v>44020.725445462966</v>
      </c>
      <c r="E6147" s="1">
        <v>44020.725449988429</v>
      </c>
      <c r="F6147">
        <v>0.39100000000000001</v>
      </c>
      <c r="G6147">
        <v>8</v>
      </c>
    </row>
    <row r="6148" spans="1:7" x14ac:dyDescent="0.3">
      <c r="A6148">
        <v>6146</v>
      </c>
      <c r="B6148">
        <v>1594227313.4145927</v>
      </c>
      <c r="C6148">
        <v>1594227313.8056376</v>
      </c>
      <c r="D6148" s="1">
        <v>44020.70501636574</v>
      </c>
      <c r="E6148" s="1">
        <v>44020.705020891204</v>
      </c>
      <c r="F6148">
        <v>0.39100000000000001</v>
      </c>
      <c r="G6148">
        <v>8</v>
      </c>
    </row>
    <row r="6149" spans="1:7" x14ac:dyDescent="0.3">
      <c r="A6149">
        <v>6147</v>
      </c>
      <c r="B6149">
        <v>1594229078.6844714</v>
      </c>
      <c r="C6149">
        <v>1594229079.0755155</v>
      </c>
      <c r="D6149" s="1">
        <v>44020.725447731478</v>
      </c>
      <c r="E6149" s="1">
        <v>44020.725452256942</v>
      </c>
      <c r="F6149">
        <v>0.39100000000000001</v>
      </c>
      <c r="G6149">
        <v>8</v>
      </c>
    </row>
    <row r="6150" spans="1:7" x14ac:dyDescent="0.3">
      <c r="A6150">
        <v>6148</v>
      </c>
      <c r="B6150">
        <v>1594227313.6198912</v>
      </c>
      <c r="C6150">
        <v>1594227314.0109358</v>
      </c>
      <c r="D6150" s="1">
        <v>44020.705018738423</v>
      </c>
      <c r="E6150" s="1">
        <v>44020.705023263887</v>
      </c>
      <c r="F6150">
        <v>0.39100000000000001</v>
      </c>
      <c r="G6150">
        <v>8</v>
      </c>
    </row>
    <row r="6151" spans="1:7" x14ac:dyDescent="0.3">
      <c r="A6151">
        <v>6149</v>
      </c>
      <c r="B6151">
        <v>1594229078.8799934</v>
      </c>
      <c r="C6151">
        <v>1594229079.2710381</v>
      </c>
      <c r="D6151" s="1">
        <v>44020.725449988429</v>
      </c>
      <c r="E6151" s="1">
        <v>44020.725454525462</v>
      </c>
      <c r="F6151">
        <v>0.39100000000000001</v>
      </c>
      <c r="G6151">
        <v>8</v>
      </c>
    </row>
    <row r="6152" spans="1:7" x14ac:dyDescent="0.3">
      <c r="A6152">
        <v>6150</v>
      </c>
      <c r="B6152">
        <v>1594227313.8154137</v>
      </c>
      <c r="C6152">
        <v>1594227314.2064581</v>
      </c>
      <c r="D6152" s="1">
        <v>44020.705021006943</v>
      </c>
      <c r="E6152" s="1">
        <v>44020.705025532407</v>
      </c>
      <c r="F6152">
        <v>0.39100000000000001</v>
      </c>
      <c r="G6152">
        <v>8</v>
      </c>
    </row>
    <row r="6153" spans="1:7" x14ac:dyDescent="0.3">
      <c r="A6153">
        <v>6151</v>
      </c>
      <c r="B6153">
        <v>1594229079.0852921</v>
      </c>
      <c r="C6153">
        <v>1594229079.4763365</v>
      </c>
      <c r="D6153" s="1">
        <v>44020.725452372688</v>
      </c>
      <c r="E6153" s="1">
        <v>44020.725456898152</v>
      </c>
      <c r="F6153">
        <v>0.39100000000000001</v>
      </c>
      <c r="G6153">
        <v>8</v>
      </c>
    </row>
    <row r="6154" spans="1:7" x14ac:dyDescent="0.3">
      <c r="A6154">
        <v>6152</v>
      </c>
      <c r="B6154">
        <v>1594227314.0207119</v>
      </c>
      <c r="C6154">
        <v>1594227314.4117565</v>
      </c>
      <c r="D6154" s="1">
        <v>44020.705023379633</v>
      </c>
      <c r="E6154" s="1">
        <v>44020.705027905089</v>
      </c>
      <c r="F6154">
        <v>0.39100000000000001</v>
      </c>
      <c r="G6154">
        <v>8</v>
      </c>
    </row>
    <row r="6155" spans="1:7" x14ac:dyDescent="0.3">
      <c r="A6155">
        <v>6153</v>
      </c>
      <c r="B6155">
        <v>1594229079.2808142</v>
      </c>
      <c r="C6155">
        <v>1594229079.6718588</v>
      </c>
      <c r="D6155" s="1">
        <v>44020.725454629632</v>
      </c>
      <c r="E6155" s="1">
        <v>44020.725459155095</v>
      </c>
      <c r="F6155">
        <v>0.39100000000000001</v>
      </c>
      <c r="G6155">
        <v>8</v>
      </c>
    </row>
    <row r="6156" spans="1:7" x14ac:dyDescent="0.3">
      <c r="A6156">
        <v>6154</v>
      </c>
      <c r="B6156">
        <v>1594227314.2162342</v>
      </c>
      <c r="C6156">
        <v>1594227314.6072788</v>
      </c>
      <c r="D6156" s="1">
        <v>44020.705025648145</v>
      </c>
      <c r="E6156" s="1">
        <v>44020.705030173609</v>
      </c>
      <c r="F6156">
        <v>0.39100000000000001</v>
      </c>
      <c r="G6156">
        <v>8</v>
      </c>
    </row>
    <row r="6157" spans="1:7" x14ac:dyDescent="0.3">
      <c r="A6157">
        <v>6155</v>
      </c>
      <c r="B6157">
        <v>1594229079.4861126</v>
      </c>
      <c r="C6157">
        <v>1594229079.8771572</v>
      </c>
      <c r="D6157" s="1">
        <v>44020.72545701389</v>
      </c>
      <c r="E6157" s="1">
        <v>44020.725461539354</v>
      </c>
      <c r="F6157">
        <v>0.39100000000000001</v>
      </c>
      <c r="G6157">
        <v>8</v>
      </c>
    </row>
    <row r="6158" spans="1:7" x14ac:dyDescent="0.3">
      <c r="A6158">
        <v>6156</v>
      </c>
      <c r="B6158">
        <v>1594227314.4215324</v>
      </c>
      <c r="C6158">
        <v>1594227314.8125772</v>
      </c>
      <c r="D6158" s="1">
        <v>44020.705028020835</v>
      </c>
      <c r="E6158" s="1">
        <v>44020.705032546299</v>
      </c>
      <c r="F6158">
        <v>0.39100000000000001</v>
      </c>
      <c r="G6158">
        <v>8</v>
      </c>
    </row>
    <row r="6159" spans="1:7" x14ac:dyDescent="0.3">
      <c r="A6159">
        <v>6157</v>
      </c>
      <c r="B6159">
        <v>1594229079.6816349</v>
      </c>
      <c r="C6159">
        <v>1594229080.0726795</v>
      </c>
      <c r="D6159" s="1">
        <v>44020.725459270834</v>
      </c>
      <c r="E6159" s="1">
        <v>44020.725463796298</v>
      </c>
      <c r="F6159">
        <v>0.39100000000000001</v>
      </c>
      <c r="G6159">
        <v>8</v>
      </c>
    </row>
    <row r="6160" spans="1:7" x14ac:dyDescent="0.3">
      <c r="A6160">
        <v>6158</v>
      </c>
      <c r="B6160">
        <v>1594227314.6170552</v>
      </c>
      <c r="C6160">
        <v>1594227315.0080993</v>
      </c>
      <c r="D6160" s="1">
        <v>44020.705030289355</v>
      </c>
      <c r="E6160" s="1">
        <v>44020.705034814811</v>
      </c>
      <c r="F6160">
        <v>0.39100000000000001</v>
      </c>
      <c r="G6160">
        <v>8</v>
      </c>
    </row>
    <row r="6161" spans="1:7" x14ac:dyDescent="0.3">
      <c r="A6161">
        <v>6159</v>
      </c>
      <c r="B6161">
        <v>1594229079.8869331</v>
      </c>
      <c r="C6161">
        <v>1594229080.2779779</v>
      </c>
      <c r="D6161" s="1">
        <v>44020.725461643517</v>
      </c>
      <c r="E6161" s="1">
        <v>44020.72546616898</v>
      </c>
      <c r="F6161">
        <v>0.39100000000000001</v>
      </c>
      <c r="G6161">
        <v>8</v>
      </c>
    </row>
    <row r="6162" spans="1:7" x14ac:dyDescent="0.3">
      <c r="A6162">
        <v>6160</v>
      </c>
      <c r="B6162">
        <v>1594227314.8125772</v>
      </c>
      <c r="C6162">
        <v>1594227315.2036221</v>
      </c>
      <c r="D6162" s="1">
        <v>44020.705032546299</v>
      </c>
      <c r="E6162" s="1">
        <v>44020.705037071762</v>
      </c>
      <c r="F6162">
        <v>0.39100000000000001</v>
      </c>
      <c r="G6162">
        <v>8</v>
      </c>
    </row>
    <row r="6163" spans="1:7" x14ac:dyDescent="0.3">
      <c r="A6163">
        <v>6161</v>
      </c>
      <c r="B6163">
        <v>1594229080.0824554</v>
      </c>
      <c r="C6163">
        <v>1594229080.4735005</v>
      </c>
      <c r="D6163" s="1">
        <v>44020.725463912037</v>
      </c>
      <c r="E6163" s="1">
        <v>44020.7254684375</v>
      </c>
      <c r="F6163">
        <v>0.39100000000000001</v>
      </c>
      <c r="G6163">
        <v>8</v>
      </c>
    </row>
    <row r="6164" spans="1:7" x14ac:dyDescent="0.3">
      <c r="A6164">
        <v>6162</v>
      </c>
      <c r="B6164">
        <v>1594227315.0178757</v>
      </c>
      <c r="C6164">
        <v>1594227315.4089203</v>
      </c>
      <c r="D6164" s="1">
        <v>44020.705034918981</v>
      </c>
      <c r="E6164" s="1">
        <v>44020.705039444445</v>
      </c>
      <c r="F6164">
        <v>0.39100000000000001</v>
      </c>
      <c r="G6164">
        <v>8</v>
      </c>
    </row>
    <row r="6165" spans="1:7" x14ac:dyDescent="0.3">
      <c r="A6165">
        <v>6163</v>
      </c>
      <c r="B6165">
        <v>1594229080.2877538</v>
      </c>
      <c r="C6165">
        <v>1594229080.6787989</v>
      </c>
      <c r="D6165" s="1">
        <v>44020.725466284719</v>
      </c>
      <c r="E6165" s="1">
        <v>44020.725470810183</v>
      </c>
      <c r="F6165">
        <v>0.39100000000000001</v>
      </c>
      <c r="G6165">
        <v>8</v>
      </c>
    </row>
    <row r="6166" spans="1:7" x14ac:dyDescent="0.3">
      <c r="A6166">
        <v>6164</v>
      </c>
      <c r="B6166">
        <v>1594227315.213398</v>
      </c>
      <c r="C6166">
        <v>1594227315.6044426</v>
      </c>
      <c r="D6166" s="1">
        <v>44020.705037187501</v>
      </c>
      <c r="E6166" s="1">
        <v>44020.705041712965</v>
      </c>
      <c r="F6166">
        <v>0.39100000000000001</v>
      </c>
      <c r="G6166">
        <v>8</v>
      </c>
    </row>
    <row r="6167" spans="1:7" x14ac:dyDescent="0.3">
      <c r="A6167">
        <v>6165</v>
      </c>
      <c r="B6167">
        <v>1594229080.4832766</v>
      </c>
      <c r="C6167">
        <v>1594229080.874321</v>
      </c>
      <c r="D6167" s="1">
        <v>44020.725468553239</v>
      </c>
      <c r="E6167" s="1">
        <v>44020.725473078703</v>
      </c>
      <c r="F6167">
        <v>0.39100000000000001</v>
      </c>
      <c r="G6167">
        <v>8</v>
      </c>
    </row>
    <row r="6168" spans="1:7" x14ac:dyDescent="0.3">
      <c r="A6168">
        <v>6166</v>
      </c>
      <c r="B6168">
        <v>1594227315.4186964</v>
      </c>
      <c r="C6168">
        <v>1594227315.809741</v>
      </c>
      <c r="D6168" s="1">
        <v>44020.705039560184</v>
      </c>
      <c r="E6168" s="1">
        <v>44020.705044085647</v>
      </c>
      <c r="F6168">
        <v>0.39100000000000001</v>
      </c>
      <c r="G6168">
        <v>8</v>
      </c>
    </row>
    <row r="6169" spans="1:7" x14ac:dyDescent="0.3">
      <c r="A6169">
        <v>6167</v>
      </c>
      <c r="B6169">
        <v>1594229080.6885748</v>
      </c>
      <c r="C6169">
        <v>1594229081.0796196</v>
      </c>
      <c r="D6169" s="1">
        <v>44020.725470925929</v>
      </c>
      <c r="E6169" s="1">
        <v>44020.725475451392</v>
      </c>
      <c r="F6169">
        <v>0.39100000000000001</v>
      </c>
      <c r="G6169">
        <v>8</v>
      </c>
    </row>
    <row r="6170" spans="1:7" x14ac:dyDescent="0.3">
      <c r="A6170">
        <v>6168</v>
      </c>
      <c r="B6170">
        <v>1594227315.6142187</v>
      </c>
      <c r="C6170">
        <v>1594227316.0052631</v>
      </c>
      <c r="D6170" s="1">
        <v>44020.705041828704</v>
      </c>
      <c r="E6170" s="1">
        <v>44020.705046354167</v>
      </c>
      <c r="F6170">
        <v>0.39100000000000001</v>
      </c>
      <c r="G6170">
        <v>8</v>
      </c>
    </row>
    <row r="6171" spans="1:7" x14ac:dyDescent="0.3">
      <c r="A6171">
        <v>6169</v>
      </c>
      <c r="B6171">
        <v>1594229080.8840971</v>
      </c>
      <c r="C6171">
        <v>1594229081.2751417</v>
      </c>
      <c r="D6171" s="1">
        <v>44020.725473194441</v>
      </c>
      <c r="E6171" s="1">
        <v>44020.725477719905</v>
      </c>
      <c r="F6171">
        <v>0.39100000000000001</v>
      </c>
      <c r="G6171">
        <v>8</v>
      </c>
    </row>
    <row r="6172" spans="1:7" x14ac:dyDescent="0.3">
      <c r="A6172">
        <v>6170</v>
      </c>
      <c r="B6172">
        <v>1594227315.8195171</v>
      </c>
      <c r="C6172">
        <v>1594227316.2105618</v>
      </c>
      <c r="D6172" s="1">
        <v>44020.705044201386</v>
      </c>
      <c r="E6172" s="1">
        <v>44020.70504872685</v>
      </c>
      <c r="F6172">
        <v>0.39100000000000001</v>
      </c>
      <c r="G6172">
        <v>8</v>
      </c>
    </row>
    <row r="6173" spans="1:7" x14ac:dyDescent="0.3">
      <c r="A6173">
        <v>6171</v>
      </c>
      <c r="B6173">
        <v>1594229081.0893955</v>
      </c>
      <c r="C6173">
        <v>1594229081.4804399</v>
      </c>
      <c r="D6173" s="1">
        <v>44020.725475567131</v>
      </c>
      <c r="E6173" s="1">
        <v>44020.725480092595</v>
      </c>
      <c r="F6173">
        <v>0.39100000000000001</v>
      </c>
      <c r="G6173">
        <v>8</v>
      </c>
    </row>
    <row r="6174" spans="1:7" x14ac:dyDescent="0.3">
      <c r="A6174">
        <v>6172</v>
      </c>
      <c r="B6174">
        <v>1594227316.0150394</v>
      </c>
      <c r="C6174">
        <v>1594227316.4060841</v>
      </c>
      <c r="D6174" s="1">
        <v>44020.705046469906</v>
      </c>
      <c r="E6174" s="1">
        <v>44020.70505099537</v>
      </c>
      <c r="F6174">
        <v>0.39100000000000001</v>
      </c>
      <c r="G6174">
        <v>8</v>
      </c>
    </row>
    <row r="6175" spans="1:7" x14ac:dyDescent="0.3">
      <c r="A6175">
        <v>6173</v>
      </c>
      <c r="B6175">
        <v>1594229081.2849178</v>
      </c>
      <c r="C6175">
        <v>1594229081.6759624</v>
      </c>
      <c r="D6175" s="1">
        <v>44020.725477824075</v>
      </c>
      <c r="E6175" s="1">
        <v>44020.725482349539</v>
      </c>
      <c r="F6175">
        <v>0.39100000000000001</v>
      </c>
      <c r="G6175">
        <v>8</v>
      </c>
    </row>
    <row r="6176" spans="1:7" x14ac:dyDescent="0.3">
      <c r="A6176">
        <v>6174</v>
      </c>
      <c r="B6176">
        <v>1594227316.2203381</v>
      </c>
      <c r="C6176">
        <v>1594227316.6113825</v>
      </c>
      <c r="D6176" s="1">
        <v>44020.705048842596</v>
      </c>
      <c r="E6176" s="1">
        <v>44020.705053368052</v>
      </c>
      <c r="F6176">
        <v>0.39100000000000001</v>
      </c>
      <c r="G6176">
        <v>8</v>
      </c>
    </row>
    <row r="6177" spans="1:7" x14ac:dyDescent="0.3">
      <c r="A6177">
        <v>6175</v>
      </c>
      <c r="B6177">
        <v>1594229081.4804399</v>
      </c>
      <c r="C6177">
        <v>1594229081.8714848</v>
      </c>
      <c r="D6177" s="1">
        <v>44020.725480092595</v>
      </c>
      <c r="E6177" s="1">
        <v>44020.725484618059</v>
      </c>
      <c r="F6177">
        <v>0.39100000000000001</v>
      </c>
      <c r="G6177">
        <v>8</v>
      </c>
    </row>
    <row r="6178" spans="1:7" x14ac:dyDescent="0.3">
      <c r="A6178">
        <v>6176</v>
      </c>
      <c r="B6178">
        <v>1594227316.4158602</v>
      </c>
      <c r="C6178">
        <v>1594227316.8069048</v>
      </c>
      <c r="D6178" s="1">
        <v>44020.70505109954</v>
      </c>
      <c r="E6178" s="1">
        <v>44020.705055625003</v>
      </c>
      <c r="F6178">
        <v>0.39100000000000001</v>
      </c>
      <c r="G6178">
        <v>8</v>
      </c>
    </row>
    <row r="6179" spans="1:7" x14ac:dyDescent="0.3">
      <c r="A6179">
        <v>6177</v>
      </c>
      <c r="B6179">
        <v>1594229081.6857386</v>
      </c>
      <c r="C6179">
        <v>1594229082.0767832</v>
      </c>
      <c r="D6179" s="1">
        <v>44020.725482465277</v>
      </c>
      <c r="E6179" s="1">
        <v>44020.725486990741</v>
      </c>
      <c r="F6179">
        <v>0.39100000000000001</v>
      </c>
      <c r="G6179">
        <v>8</v>
      </c>
    </row>
    <row r="6180" spans="1:7" x14ac:dyDescent="0.3">
      <c r="A6180">
        <v>6178</v>
      </c>
      <c r="B6180">
        <v>1594227316.6211586</v>
      </c>
      <c r="C6180">
        <v>1594227317.0122032</v>
      </c>
      <c r="D6180" s="1">
        <v>44020.705053483798</v>
      </c>
      <c r="E6180" s="1">
        <v>44020.705058009262</v>
      </c>
      <c r="F6180">
        <v>0.39100000000000001</v>
      </c>
      <c r="G6180">
        <v>8</v>
      </c>
    </row>
    <row r="6181" spans="1:7" x14ac:dyDescent="0.3">
      <c r="A6181">
        <v>6179</v>
      </c>
      <c r="B6181">
        <v>1594229081.8812606</v>
      </c>
      <c r="C6181">
        <v>1594229082.2723055</v>
      </c>
      <c r="D6181" s="1">
        <v>44020.725484733797</v>
      </c>
      <c r="E6181" s="1">
        <v>44020.725489259261</v>
      </c>
      <c r="F6181">
        <v>0.39100000000000001</v>
      </c>
      <c r="G6181">
        <v>8</v>
      </c>
    </row>
    <row r="6182" spans="1:7" x14ac:dyDescent="0.3">
      <c r="A6182">
        <v>6180</v>
      </c>
      <c r="B6182">
        <v>1594227316.8166811</v>
      </c>
      <c r="C6182">
        <v>1594227317.2077255</v>
      </c>
      <c r="D6182" s="1">
        <v>44020.705055740742</v>
      </c>
      <c r="E6182" s="1">
        <v>44020.705060266206</v>
      </c>
      <c r="F6182">
        <v>0.39100000000000001</v>
      </c>
      <c r="G6182">
        <v>8</v>
      </c>
    </row>
    <row r="6183" spans="1:7" x14ac:dyDescent="0.3">
      <c r="A6183">
        <v>6181</v>
      </c>
      <c r="B6183">
        <v>1594229082.0865593</v>
      </c>
      <c r="C6183">
        <v>1594229082.4776039</v>
      </c>
      <c r="D6183" s="1">
        <v>44020.72548710648</v>
      </c>
      <c r="E6183" s="1">
        <v>44020.725491631943</v>
      </c>
      <c r="F6183">
        <v>0.39100000000000001</v>
      </c>
      <c r="G6183">
        <v>8</v>
      </c>
    </row>
    <row r="6184" spans="1:7" x14ac:dyDescent="0.3">
      <c r="A6184">
        <v>6182</v>
      </c>
      <c r="B6184">
        <v>1594227317.0122032</v>
      </c>
      <c r="C6184">
        <v>1594227317.4032476</v>
      </c>
      <c r="D6184" s="1">
        <v>44020.705058009262</v>
      </c>
      <c r="E6184" s="1">
        <v>44020.705062534726</v>
      </c>
      <c r="F6184">
        <v>0.39100000000000001</v>
      </c>
      <c r="G6184">
        <v>8</v>
      </c>
    </row>
    <row r="6185" spans="1:7" x14ac:dyDescent="0.3">
      <c r="A6185">
        <v>6183</v>
      </c>
      <c r="B6185">
        <v>1594229082.2820814</v>
      </c>
      <c r="C6185">
        <v>1594229082.6731262</v>
      </c>
      <c r="D6185" s="1">
        <v>44020.725489375</v>
      </c>
      <c r="E6185" s="1">
        <v>44020.725493900463</v>
      </c>
      <c r="F6185">
        <v>0.39100000000000001</v>
      </c>
      <c r="G6185">
        <v>8</v>
      </c>
    </row>
    <row r="6186" spans="1:7" x14ac:dyDescent="0.3">
      <c r="A6186">
        <v>6184</v>
      </c>
      <c r="B6186">
        <v>1594227317.2175016</v>
      </c>
      <c r="C6186">
        <v>1594227317.6085465</v>
      </c>
      <c r="D6186" s="1">
        <v>44020.705060381944</v>
      </c>
      <c r="E6186" s="1">
        <v>44020.705064907408</v>
      </c>
      <c r="F6186">
        <v>0.39100000000000001</v>
      </c>
      <c r="G6186">
        <v>8</v>
      </c>
    </row>
    <row r="6187" spans="1:7" x14ac:dyDescent="0.3">
      <c r="A6187">
        <v>6185</v>
      </c>
      <c r="B6187">
        <v>1594229082.48738</v>
      </c>
      <c r="C6187">
        <v>1594229082.8784244</v>
      </c>
      <c r="D6187" s="1">
        <v>44020.725491747682</v>
      </c>
      <c r="E6187" s="1">
        <v>44020.725496273146</v>
      </c>
      <c r="F6187">
        <v>0.39100000000000001</v>
      </c>
      <c r="G6187">
        <v>8</v>
      </c>
    </row>
    <row r="6188" spans="1:7" x14ac:dyDescent="0.3">
      <c r="A6188">
        <v>6186</v>
      </c>
      <c r="B6188">
        <v>1594227317.4130239</v>
      </c>
      <c r="C6188">
        <v>1594227317.8040686</v>
      </c>
      <c r="D6188" s="1">
        <v>44020.705062650464</v>
      </c>
      <c r="E6188" s="1">
        <v>44020.705067175928</v>
      </c>
      <c r="F6188">
        <v>0.39100000000000001</v>
      </c>
      <c r="G6188">
        <v>8</v>
      </c>
    </row>
    <row r="6189" spans="1:7" x14ac:dyDescent="0.3">
      <c r="A6189">
        <v>6187</v>
      </c>
      <c r="B6189">
        <v>1594229082.6829026</v>
      </c>
      <c r="C6189">
        <v>1594229083.073947</v>
      </c>
      <c r="D6189" s="1">
        <v>44020.725494004633</v>
      </c>
      <c r="E6189" s="1">
        <v>44020.72549853009</v>
      </c>
      <c r="F6189">
        <v>0.39100000000000001</v>
      </c>
      <c r="G6189">
        <v>8</v>
      </c>
    </row>
    <row r="6190" spans="1:7" x14ac:dyDescent="0.3">
      <c r="A6190">
        <v>6188</v>
      </c>
      <c r="B6190">
        <v>1594227317.6183224</v>
      </c>
      <c r="C6190">
        <v>1594227318.009367</v>
      </c>
      <c r="D6190" s="1">
        <v>44020.705065023147</v>
      </c>
      <c r="E6190" s="1">
        <v>44020.70506954861</v>
      </c>
      <c r="F6190">
        <v>0.39100000000000001</v>
      </c>
      <c r="G6190">
        <v>8</v>
      </c>
    </row>
    <row r="6191" spans="1:7" x14ac:dyDescent="0.3">
      <c r="A6191">
        <v>6189</v>
      </c>
      <c r="B6191">
        <v>1594229082.8882008</v>
      </c>
      <c r="C6191">
        <v>1594229083.2792456</v>
      </c>
      <c r="D6191" s="1">
        <v>44020.725496388892</v>
      </c>
      <c r="E6191" s="1">
        <v>44020.725500914348</v>
      </c>
      <c r="F6191">
        <v>0.39100000000000001</v>
      </c>
      <c r="G6191">
        <v>8</v>
      </c>
    </row>
    <row r="6192" spans="1:7" x14ac:dyDescent="0.3">
      <c r="A6192">
        <v>6190</v>
      </c>
      <c r="B6192">
        <v>1594227317.8138449</v>
      </c>
      <c r="C6192">
        <v>1594227318.2048893</v>
      </c>
      <c r="D6192" s="1">
        <v>44020.705067280091</v>
      </c>
      <c r="E6192" s="1">
        <v>44020.705071805554</v>
      </c>
      <c r="F6192">
        <v>0.39100000000000001</v>
      </c>
      <c r="G6192">
        <v>8</v>
      </c>
    </row>
    <row r="6193" spans="1:7" x14ac:dyDescent="0.3">
      <c r="A6193">
        <v>6191</v>
      </c>
      <c r="B6193">
        <v>1594229083.0837231</v>
      </c>
      <c r="C6193">
        <v>1594229083.4747677</v>
      </c>
      <c r="D6193" s="1">
        <v>44020.725498645836</v>
      </c>
      <c r="E6193" s="1">
        <v>44020.725503171299</v>
      </c>
      <c r="F6193">
        <v>0.39100000000000001</v>
      </c>
      <c r="G6193">
        <v>8</v>
      </c>
    </row>
    <row r="6194" spans="1:7" x14ac:dyDescent="0.3">
      <c r="A6194">
        <v>6192</v>
      </c>
      <c r="B6194">
        <v>1594227318.0191429</v>
      </c>
      <c r="C6194">
        <v>1594227318.4101875</v>
      </c>
      <c r="D6194" s="1">
        <v>44020.705069664349</v>
      </c>
      <c r="E6194" s="1">
        <v>44020.705074189813</v>
      </c>
      <c r="F6194">
        <v>0.39100000000000001</v>
      </c>
      <c r="G6194">
        <v>8</v>
      </c>
    </row>
    <row r="6195" spans="1:7" x14ac:dyDescent="0.3">
      <c r="A6195">
        <v>6193</v>
      </c>
      <c r="B6195">
        <v>1594229083.2890215</v>
      </c>
      <c r="C6195">
        <v>1594229083.6800661</v>
      </c>
      <c r="D6195" s="1">
        <v>44020.725501030094</v>
      </c>
      <c r="E6195" s="1">
        <v>44020.725505555558</v>
      </c>
      <c r="F6195">
        <v>0.39100000000000001</v>
      </c>
      <c r="G6195">
        <v>8</v>
      </c>
    </row>
    <row r="6196" spans="1:7" x14ac:dyDescent="0.3">
      <c r="A6196">
        <v>6194</v>
      </c>
      <c r="B6196">
        <v>1594227318.2146654</v>
      </c>
      <c r="C6196">
        <v>1594227318.60571</v>
      </c>
      <c r="D6196" s="1">
        <v>44020.705071921293</v>
      </c>
      <c r="E6196" s="1">
        <v>44020.705076446757</v>
      </c>
      <c r="F6196">
        <v>0.39100000000000001</v>
      </c>
      <c r="G6196">
        <v>14</v>
      </c>
    </row>
    <row r="6197" spans="1:7" x14ac:dyDescent="0.3">
      <c r="A6197">
        <v>6195</v>
      </c>
      <c r="B6197">
        <v>1594229083.4845438</v>
      </c>
      <c r="C6197">
        <v>1594229083.8755884</v>
      </c>
      <c r="D6197" s="1">
        <v>44020.725503287038</v>
      </c>
      <c r="E6197" s="1">
        <v>44020.725507812502</v>
      </c>
      <c r="F6197">
        <v>0.39100000000000001</v>
      </c>
      <c r="G6197">
        <v>8</v>
      </c>
    </row>
    <row r="6198" spans="1:7" x14ac:dyDescent="0.3">
      <c r="A6198">
        <v>6196</v>
      </c>
      <c r="B6198">
        <v>1594227318.4199636</v>
      </c>
      <c r="C6198">
        <v>1594227318.8110087</v>
      </c>
      <c r="D6198" s="1">
        <v>44020.705074293983</v>
      </c>
      <c r="E6198" s="1">
        <v>44020.705078831015</v>
      </c>
      <c r="F6198">
        <v>0.39100000000000001</v>
      </c>
      <c r="G6198">
        <v>14</v>
      </c>
    </row>
    <row r="6199" spans="1:7" x14ac:dyDescent="0.3">
      <c r="A6199">
        <v>6197</v>
      </c>
      <c r="B6199">
        <v>1594229083.6800661</v>
      </c>
      <c r="C6199">
        <v>1594229084.0711107</v>
      </c>
      <c r="D6199" s="1">
        <v>44020.725505555558</v>
      </c>
      <c r="E6199" s="1">
        <v>44020.725510081022</v>
      </c>
      <c r="F6199">
        <v>0.39100000000000001</v>
      </c>
      <c r="G6199">
        <v>8</v>
      </c>
    </row>
    <row r="6200" spans="1:7" x14ac:dyDescent="0.3">
      <c r="A6200">
        <v>6198</v>
      </c>
      <c r="B6200">
        <v>1594227318.6154859</v>
      </c>
      <c r="C6200">
        <v>1594227319.0065308</v>
      </c>
      <c r="D6200" s="1">
        <v>44020.705076562503</v>
      </c>
      <c r="E6200" s="1">
        <v>44020.705081087966</v>
      </c>
      <c r="F6200">
        <v>0.39100000000000001</v>
      </c>
      <c r="G6200">
        <v>8</v>
      </c>
    </row>
    <row r="6201" spans="1:7" x14ac:dyDescent="0.3">
      <c r="A6201">
        <v>6199</v>
      </c>
      <c r="B6201">
        <v>1594229083.8853643</v>
      </c>
      <c r="C6201">
        <v>1594229084.2764091</v>
      </c>
      <c r="D6201" s="1">
        <v>44020.72550792824</v>
      </c>
      <c r="E6201" s="1">
        <v>44020.725512453704</v>
      </c>
      <c r="F6201">
        <v>0.39100000000000001</v>
      </c>
      <c r="G6201">
        <v>8</v>
      </c>
    </row>
    <row r="6202" spans="1:7" x14ac:dyDescent="0.3">
      <c r="A6202">
        <v>6200</v>
      </c>
      <c r="B6202">
        <v>1594227318.8207846</v>
      </c>
      <c r="C6202">
        <v>1594227319.2118292</v>
      </c>
      <c r="D6202" s="1">
        <v>44020.705078935185</v>
      </c>
      <c r="E6202" s="1">
        <v>44020.705083460649</v>
      </c>
      <c r="F6202">
        <v>0.39100000000000001</v>
      </c>
      <c r="G6202">
        <v>8</v>
      </c>
    </row>
    <row r="6203" spans="1:7" x14ac:dyDescent="0.3">
      <c r="A6203">
        <v>6201</v>
      </c>
      <c r="B6203">
        <v>1594229084.0808866</v>
      </c>
      <c r="C6203">
        <v>1594229084.4719317</v>
      </c>
      <c r="D6203" s="1">
        <v>44020.725510185184</v>
      </c>
      <c r="E6203" s="1">
        <v>44020.725514710648</v>
      </c>
      <c r="F6203">
        <v>0.39100000000000001</v>
      </c>
      <c r="G6203">
        <v>8</v>
      </c>
    </row>
    <row r="6204" spans="1:7" x14ac:dyDescent="0.3">
      <c r="A6204">
        <v>6202</v>
      </c>
      <c r="B6204">
        <v>1594227319.0163069</v>
      </c>
      <c r="C6204">
        <v>1594227319.4073515</v>
      </c>
      <c r="D6204" s="1">
        <v>44020.705081203705</v>
      </c>
      <c r="E6204" s="1">
        <v>44020.705085729169</v>
      </c>
      <c r="F6204">
        <v>0.39100000000000001</v>
      </c>
      <c r="G6204">
        <v>8</v>
      </c>
    </row>
    <row r="6205" spans="1:7" x14ac:dyDescent="0.3">
      <c r="A6205">
        <v>6203</v>
      </c>
      <c r="B6205">
        <v>1594229084.2861853</v>
      </c>
      <c r="C6205">
        <v>1594229084.6772299</v>
      </c>
      <c r="D6205" s="1">
        <v>44020.725512569443</v>
      </c>
      <c r="E6205" s="1">
        <v>44020.725517094907</v>
      </c>
      <c r="F6205">
        <v>0.39100000000000001</v>
      </c>
      <c r="G6205">
        <v>8</v>
      </c>
    </row>
    <row r="6206" spans="1:7" x14ac:dyDescent="0.3">
      <c r="A6206">
        <v>6204</v>
      </c>
      <c r="B6206">
        <v>1594227319.2118292</v>
      </c>
      <c r="C6206">
        <v>1594227319.6028738</v>
      </c>
      <c r="D6206" s="1">
        <v>44020.705083460649</v>
      </c>
      <c r="E6206" s="1">
        <v>44020.705087986113</v>
      </c>
      <c r="F6206">
        <v>0.39100000000000001</v>
      </c>
      <c r="G6206">
        <v>8</v>
      </c>
    </row>
    <row r="6207" spans="1:7" x14ac:dyDescent="0.3">
      <c r="A6207">
        <v>6205</v>
      </c>
      <c r="B6207">
        <v>1594229084.4817071</v>
      </c>
      <c r="C6207">
        <v>1594229084.8727524</v>
      </c>
      <c r="D6207" s="1">
        <v>44020.725514826387</v>
      </c>
      <c r="E6207" s="1">
        <v>44020.72551935185</v>
      </c>
      <c r="F6207">
        <v>0.39100000000000001</v>
      </c>
      <c r="G6207">
        <v>8</v>
      </c>
    </row>
    <row r="6208" spans="1:7" x14ac:dyDescent="0.3">
      <c r="A6208">
        <v>6206</v>
      </c>
      <c r="B6208">
        <v>1594227319.4171276</v>
      </c>
      <c r="C6208">
        <v>1594227319.8081722</v>
      </c>
      <c r="D6208" s="1">
        <v>44020.705085844907</v>
      </c>
      <c r="E6208" s="1">
        <v>44020.705090370371</v>
      </c>
      <c r="F6208">
        <v>0.39100000000000001</v>
      </c>
      <c r="G6208">
        <v>8</v>
      </c>
    </row>
    <row r="6209" spans="1:7" x14ac:dyDescent="0.3">
      <c r="A6209">
        <v>6207</v>
      </c>
      <c r="B6209">
        <v>1594229084.687006</v>
      </c>
      <c r="C6209">
        <v>1594229085.0780506</v>
      </c>
      <c r="D6209" s="1">
        <v>44020.725517210645</v>
      </c>
      <c r="E6209" s="1">
        <v>44020.725521736109</v>
      </c>
      <c r="F6209">
        <v>0.39100000000000001</v>
      </c>
      <c r="G6209">
        <v>8</v>
      </c>
    </row>
    <row r="6210" spans="1:7" x14ac:dyDescent="0.3">
      <c r="A6210">
        <v>6208</v>
      </c>
      <c r="B6210">
        <v>1594227319.6126499</v>
      </c>
      <c r="C6210">
        <v>1594227320.0036943</v>
      </c>
      <c r="D6210" s="1">
        <v>44020.705088101851</v>
      </c>
      <c r="E6210" s="1">
        <v>44020.705092627315</v>
      </c>
      <c r="F6210">
        <v>0.39100000000000001</v>
      </c>
      <c r="G6210">
        <v>8</v>
      </c>
    </row>
    <row r="6211" spans="1:7" x14ac:dyDescent="0.3">
      <c r="A6211">
        <v>6209</v>
      </c>
      <c r="B6211">
        <v>1594229084.8825283</v>
      </c>
      <c r="C6211">
        <v>1594229085.2735732</v>
      </c>
      <c r="D6211" s="1">
        <v>44020.725519467589</v>
      </c>
      <c r="E6211" s="1">
        <v>44020.725523993053</v>
      </c>
      <c r="F6211">
        <v>0.39100000000000001</v>
      </c>
      <c r="G6211">
        <v>8</v>
      </c>
    </row>
    <row r="6212" spans="1:7" x14ac:dyDescent="0.3">
      <c r="A6212">
        <v>6210</v>
      </c>
      <c r="B6212">
        <v>1594227319.8179483</v>
      </c>
      <c r="C6212">
        <v>1594227320.208993</v>
      </c>
      <c r="D6212" s="1">
        <v>44020.705090474534</v>
      </c>
      <c r="E6212" s="1">
        <v>44020.705094999998</v>
      </c>
      <c r="F6212">
        <v>0.39100000000000001</v>
      </c>
      <c r="G6212">
        <v>8</v>
      </c>
    </row>
    <row r="6213" spans="1:7" x14ac:dyDescent="0.3">
      <c r="A6213">
        <v>6211</v>
      </c>
      <c r="B6213">
        <v>1594229085.0878267</v>
      </c>
      <c r="C6213">
        <v>1594229085.4788711</v>
      </c>
      <c r="D6213" s="1">
        <v>44020.725521840279</v>
      </c>
      <c r="E6213" s="1">
        <v>44020.725526365743</v>
      </c>
      <c r="F6213">
        <v>0.39100000000000001</v>
      </c>
      <c r="G6213">
        <v>8</v>
      </c>
    </row>
    <row r="6214" spans="1:7" x14ac:dyDescent="0.3">
      <c r="A6214">
        <v>6212</v>
      </c>
      <c r="B6214">
        <v>1594227320.0134704</v>
      </c>
      <c r="C6214">
        <v>1594227320.4045153</v>
      </c>
      <c r="D6214" s="1">
        <v>44020.705092743054</v>
      </c>
      <c r="E6214" s="1">
        <v>44020.705097268517</v>
      </c>
      <c r="F6214">
        <v>0.39100000000000001</v>
      </c>
      <c r="G6214">
        <v>8</v>
      </c>
    </row>
    <row r="6215" spans="1:7" x14ac:dyDescent="0.3">
      <c r="A6215">
        <v>6213</v>
      </c>
      <c r="B6215">
        <v>1594229085.283349</v>
      </c>
      <c r="C6215">
        <v>1594229085.6743937</v>
      </c>
      <c r="D6215" s="1">
        <v>44020.725524108799</v>
      </c>
      <c r="E6215" s="1">
        <v>44020.725528634262</v>
      </c>
      <c r="F6215">
        <v>0.39100000000000001</v>
      </c>
      <c r="G6215">
        <v>8</v>
      </c>
    </row>
    <row r="6216" spans="1:7" x14ac:dyDescent="0.3">
      <c r="A6216">
        <v>6214</v>
      </c>
      <c r="B6216">
        <v>1594227320.2187688</v>
      </c>
      <c r="C6216">
        <v>1594227320.6098137</v>
      </c>
      <c r="D6216" s="1">
        <v>44020.705095115743</v>
      </c>
      <c r="E6216" s="1">
        <v>44020.705099641207</v>
      </c>
      <c r="F6216">
        <v>0.39100000000000001</v>
      </c>
      <c r="G6216">
        <v>8</v>
      </c>
    </row>
    <row r="6217" spans="1:7" x14ac:dyDescent="0.3">
      <c r="A6217">
        <v>6215</v>
      </c>
      <c r="B6217">
        <v>1594229085.4886477</v>
      </c>
      <c r="C6217">
        <v>1594229085.8796921</v>
      </c>
      <c r="D6217" s="1">
        <v>44020.725526481481</v>
      </c>
      <c r="E6217" s="1">
        <v>44020.725531006945</v>
      </c>
      <c r="F6217">
        <v>0.39100000000000001</v>
      </c>
      <c r="G6217">
        <v>8</v>
      </c>
    </row>
    <row r="6218" spans="1:7" x14ac:dyDescent="0.3">
      <c r="A6218">
        <v>6216</v>
      </c>
      <c r="B6218">
        <v>1594227320.4142914</v>
      </c>
      <c r="C6218">
        <v>1594227320.805336</v>
      </c>
      <c r="D6218" s="1">
        <v>44020.705097384256</v>
      </c>
      <c r="E6218" s="1">
        <v>44020.70510190972</v>
      </c>
      <c r="F6218">
        <v>0.39100000000000001</v>
      </c>
      <c r="G6218">
        <v>8</v>
      </c>
    </row>
    <row r="6219" spans="1:7" x14ac:dyDescent="0.3">
      <c r="A6219">
        <v>6217</v>
      </c>
      <c r="B6219">
        <v>1594229085.6841698</v>
      </c>
      <c r="C6219">
        <v>1594229086.0752144</v>
      </c>
      <c r="D6219" s="1">
        <v>44020.725528750001</v>
      </c>
      <c r="E6219" s="1">
        <v>44020.725533275465</v>
      </c>
      <c r="F6219">
        <v>0.39100000000000001</v>
      </c>
      <c r="G6219">
        <v>8</v>
      </c>
    </row>
    <row r="6220" spans="1:7" x14ac:dyDescent="0.3">
      <c r="A6220">
        <v>6218</v>
      </c>
      <c r="B6220">
        <v>1594227320.6195898</v>
      </c>
      <c r="C6220">
        <v>1594227321.0106349</v>
      </c>
      <c r="D6220" s="1">
        <v>44020.705099756946</v>
      </c>
      <c r="E6220" s="1">
        <v>44020.70510428241</v>
      </c>
      <c r="F6220">
        <v>0.39100000000000001</v>
      </c>
      <c r="G6220">
        <v>8</v>
      </c>
    </row>
    <row r="6221" spans="1:7" x14ac:dyDescent="0.3">
      <c r="A6221">
        <v>6219</v>
      </c>
      <c r="B6221">
        <v>1594229085.8894682</v>
      </c>
      <c r="C6221">
        <v>1594229086.2805128</v>
      </c>
      <c r="D6221" s="1">
        <v>44020.725531122684</v>
      </c>
      <c r="E6221" s="1">
        <v>44020.725535648147</v>
      </c>
      <c r="F6221">
        <v>0.39100000000000001</v>
      </c>
      <c r="G6221">
        <v>8</v>
      </c>
    </row>
    <row r="6222" spans="1:7" x14ac:dyDescent="0.3">
      <c r="A6222">
        <v>6220</v>
      </c>
      <c r="B6222">
        <v>1594227320.8151121</v>
      </c>
      <c r="C6222">
        <v>1594227321.2061567</v>
      </c>
      <c r="D6222" s="1">
        <v>44020.705102025466</v>
      </c>
      <c r="E6222" s="1">
        <v>44020.705106550929</v>
      </c>
      <c r="F6222">
        <v>0.39100000000000001</v>
      </c>
      <c r="G6222">
        <v>8</v>
      </c>
    </row>
    <row r="6223" spans="1:7" x14ac:dyDescent="0.3">
      <c r="A6223">
        <v>6221</v>
      </c>
      <c r="B6223">
        <v>1594229086.0849905</v>
      </c>
      <c r="C6223">
        <v>1594229086.4760349</v>
      </c>
      <c r="D6223" s="1">
        <v>44020.725533379627</v>
      </c>
      <c r="E6223" s="1">
        <v>44020.725537916667</v>
      </c>
      <c r="F6223">
        <v>0.39100000000000001</v>
      </c>
      <c r="G6223">
        <v>8</v>
      </c>
    </row>
    <row r="6224" spans="1:7" x14ac:dyDescent="0.3">
      <c r="A6224">
        <v>6222</v>
      </c>
      <c r="B6224">
        <v>1594227321.0204103</v>
      </c>
      <c r="C6224">
        <v>1594227321.4114552</v>
      </c>
      <c r="D6224" s="1">
        <v>44020.705104398148</v>
      </c>
      <c r="E6224" s="1">
        <v>44020.705108923612</v>
      </c>
      <c r="F6224">
        <v>0.39100000000000001</v>
      </c>
      <c r="G6224">
        <v>8</v>
      </c>
    </row>
    <row r="6225" spans="1:7" x14ac:dyDescent="0.3">
      <c r="A6225">
        <v>6223</v>
      </c>
      <c r="B6225">
        <v>1594229086.2805128</v>
      </c>
      <c r="C6225">
        <v>1594229086.6715574</v>
      </c>
      <c r="D6225" s="1">
        <v>44020.725535648147</v>
      </c>
      <c r="E6225" s="1">
        <v>44020.725540173611</v>
      </c>
      <c r="F6225">
        <v>0.39100000000000001</v>
      </c>
      <c r="G6225">
        <v>8</v>
      </c>
    </row>
    <row r="6226" spans="1:7" x14ac:dyDescent="0.3">
      <c r="A6226">
        <v>6224</v>
      </c>
      <c r="B6226">
        <v>1594227321.2159328</v>
      </c>
      <c r="C6226">
        <v>1594227321.6069777</v>
      </c>
      <c r="D6226" s="1">
        <v>44020.705106655092</v>
      </c>
      <c r="E6226" s="1">
        <v>44020.705111180556</v>
      </c>
      <c r="F6226">
        <v>0.39100000000000001</v>
      </c>
      <c r="G6226">
        <v>8</v>
      </c>
    </row>
    <row r="6227" spans="1:7" x14ac:dyDescent="0.3">
      <c r="A6227">
        <v>6225</v>
      </c>
      <c r="B6227">
        <v>1594229086.4858112</v>
      </c>
      <c r="C6227">
        <v>1594229086.8768561</v>
      </c>
      <c r="D6227" s="1">
        <v>44020.72553802083</v>
      </c>
      <c r="E6227" s="1">
        <v>44020.725542546294</v>
      </c>
      <c r="F6227">
        <v>0.39100000000000001</v>
      </c>
      <c r="G6227">
        <v>8</v>
      </c>
    </row>
    <row r="6228" spans="1:7" x14ac:dyDescent="0.3">
      <c r="A6228">
        <v>6226</v>
      </c>
      <c r="B6228">
        <v>1594227321.4212313</v>
      </c>
      <c r="C6228">
        <v>1594227321.8122759</v>
      </c>
      <c r="D6228" s="1">
        <v>44020.705109039351</v>
      </c>
      <c r="E6228" s="1">
        <v>44020.705113564814</v>
      </c>
      <c r="F6228">
        <v>0.39100000000000001</v>
      </c>
      <c r="G6228">
        <v>8</v>
      </c>
    </row>
    <row r="6229" spans="1:7" x14ac:dyDescent="0.3">
      <c r="A6229">
        <v>6227</v>
      </c>
      <c r="B6229">
        <v>1594229086.6813335</v>
      </c>
      <c r="C6229">
        <v>1594229087.0723784</v>
      </c>
      <c r="D6229" s="1">
        <v>44020.72554028935</v>
      </c>
      <c r="E6229" s="1">
        <v>44020.725544814813</v>
      </c>
      <c r="F6229">
        <v>0.39100000000000001</v>
      </c>
      <c r="G6229">
        <v>8</v>
      </c>
    </row>
    <row r="6230" spans="1:7" x14ac:dyDescent="0.3">
      <c r="A6230">
        <v>6228</v>
      </c>
      <c r="B6230">
        <v>1594227321.6167536</v>
      </c>
      <c r="C6230">
        <v>1594227322.0077982</v>
      </c>
      <c r="D6230" s="1">
        <v>44020.705111296294</v>
      </c>
      <c r="E6230" s="1">
        <v>44020.705115821758</v>
      </c>
      <c r="F6230">
        <v>0.39100000000000001</v>
      </c>
      <c r="G6230">
        <v>8</v>
      </c>
    </row>
    <row r="6231" spans="1:7" x14ac:dyDescent="0.3">
      <c r="A6231">
        <v>6229</v>
      </c>
      <c r="B6231">
        <v>1594229086.886632</v>
      </c>
      <c r="C6231">
        <v>1594229087.2776766</v>
      </c>
      <c r="D6231" s="1">
        <v>44020.72554266204</v>
      </c>
      <c r="E6231" s="1">
        <v>44020.725547187503</v>
      </c>
      <c r="F6231">
        <v>0.39100000000000001</v>
      </c>
      <c r="G6231">
        <v>8</v>
      </c>
    </row>
    <row r="6232" spans="1:7" x14ac:dyDescent="0.3">
      <c r="A6232">
        <v>6230</v>
      </c>
      <c r="B6232">
        <v>1594227321.8122759</v>
      </c>
      <c r="C6232">
        <v>1594227322.2033205</v>
      </c>
      <c r="D6232" s="1">
        <v>44020.705113564814</v>
      </c>
      <c r="E6232" s="1">
        <v>44020.705118090278</v>
      </c>
      <c r="F6232">
        <v>0.39100000000000001</v>
      </c>
      <c r="G6232">
        <v>8</v>
      </c>
    </row>
    <row r="6233" spans="1:7" x14ac:dyDescent="0.3">
      <c r="A6233">
        <v>6231</v>
      </c>
      <c r="B6233">
        <v>1594229087.0821545</v>
      </c>
      <c r="C6233">
        <v>1594229087.4731991</v>
      </c>
      <c r="D6233" s="1">
        <v>44020.725544930552</v>
      </c>
      <c r="E6233" s="1">
        <v>44020.725549456016</v>
      </c>
      <c r="F6233">
        <v>0.39100000000000001</v>
      </c>
      <c r="G6233">
        <v>8</v>
      </c>
    </row>
    <row r="6234" spans="1:7" x14ac:dyDescent="0.3">
      <c r="A6234">
        <v>6232</v>
      </c>
      <c r="B6234">
        <v>1594227322.0175743</v>
      </c>
      <c r="C6234">
        <v>1594227322.4086189</v>
      </c>
      <c r="D6234" s="1">
        <v>44020.705115937497</v>
      </c>
      <c r="E6234" s="1">
        <v>44020.705120462961</v>
      </c>
      <c r="F6234">
        <v>0.39100000000000001</v>
      </c>
      <c r="G6234">
        <v>8</v>
      </c>
    </row>
    <row r="6235" spans="1:7" x14ac:dyDescent="0.3">
      <c r="A6235">
        <v>6233</v>
      </c>
      <c r="B6235">
        <v>1594229087.2874527</v>
      </c>
      <c r="C6235">
        <v>1594229087.6784973</v>
      </c>
      <c r="D6235" s="1">
        <v>44020.725547303242</v>
      </c>
      <c r="E6235" s="1">
        <v>44020.725551828706</v>
      </c>
      <c r="F6235">
        <v>0.39100000000000001</v>
      </c>
      <c r="G6235">
        <v>8</v>
      </c>
    </row>
    <row r="6236" spans="1:7" x14ac:dyDescent="0.3">
      <c r="A6236">
        <v>6234</v>
      </c>
      <c r="B6236">
        <v>1594227322.2130964</v>
      </c>
      <c r="C6236">
        <v>1594227322.6041412</v>
      </c>
      <c r="D6236" s="1">
        <v>44020.705118206017</v>
      </c>
      <c r="E6236" s="1">
        <v>44020.705122731481</v>
      </c>
      <c r="F6236">
        <v>0.39100000000000001</v>
      </c>
      <c r="G6236">
        <v>8</v>
      </c>
    </row>
    <row r="6237" spans="1:7" x14ac:dyDescent="0.3">
      <c r="A6237">
        <v>6235</v>
      </c>
      <c r="B6237">
        <v>1594229087.482975</v>
      </c>
      <c r="C6237">
        <v>1594229087.8740196</v>
      </c>
      <c r="D6237" s="1">
        <v>44020.725549560186</v>
      </c>
      <c r="E6237" s="1">
        <v>44020.725554097226</v>
      </c>
      <c r="F6237">
        <v>0.39100000000000001</v>
      </c>
      <c r="G6237">
        <v>8</v>
      </c>
    </row>
    <row r="6238" spans="1:7" x14ac:dyDescent="0.3">
      <c r="A6238">
        <v>6236</v>
      </c>
      <c r="B6238">
        <v>1594227322.4183948</v>
      </c>
      <c r="C6238">
        <v>1594227322.8094394</v>
      </c>
      <c r="D6238" s="1">
        <v>44020.705120578707</v>
      </c>
      <c r="E6238" s="1">
        <v>44020.70512510417</v>
      </c>
      <c r="F6238">
        <v>0.39100000000000001</v>
      </c>
      <c r="G6238">
        <v>8</v>
      </c>
    </row>
    <row r="6239" spans="1:7" x14ac:dyDescent="0.3">
      <c r="A6239">
        <v>6237</v>
      </c>
      <c r="B6239">
        <v>1594229087.6882734</v>
      </c>
      <c r="C6239">
        <v>1594229088.079318</v>
      </c>
      <c r="D6239" s="1">
        <v>44020.725551944444</v>
      </c>
      <c r="E6239" s="1">
        <v>44020.725556469908</v>
      </c>
      <c r="F6239">
        <v>0.39100000000000001</v>
      </c>
      <c r="G6239">
        <v>8</v>
      </c>
    </row>
    <row r="6240" spans="1:7" x14ac:dyDescent="0.3">
      <c r="A6240">
        <v>6238</v>
      </c>
      <c r="B6240">
        <v>1594227322.6139176</v>
      </c>
      <c r="C6240">
        <v>1594227323.004962</v>
      </c>
      <c r="D6240" s="1">
        <v>44020.70512283565</v>
      </c>
      <c r="E6240" s="1">
        <v>44020.705127361114</v>
      </c>
      <c r="F6240">
        <v>0.39100000000000001</v>
      </c>
      <c r="G6240">
        <v>8</v>
      </c>
    </row>
    <row r="6241" spans="1:7" x14ac:dyDescent="0.3">
      <c r="A6241">
        <v>6239</v>
      </c>
      <c r="B6241">
        <v>1594229087.8837955</v>
      </c>
      <c r="C6241">
        <v>1594229088.2748404</v>
      </c>
      <c r="D6241" s="1">
        <v>44020.725554201388</v>
      </c>
      <c r="E6241" s="1">
        <v>44020.725558726852</v>
      </c>
      <c r="F6241">
        <v>0.39100000000000001</v>
      </c>
      <c r="G6241">
        <v>8</v>
      </c>
    </row>
    <row r="6242" spans="1:7" x14ac:dyDescent="0.3">
      <c r="A6242">
        <v>6240</v>
      </c>
      <c r="B6242">
        <v>1594227322.8192158</v>
      </c>
      <c r="C6242">
        <v>1594227323.2102606</v>
      </c>
      <c r="D6242" s="1">
        <v>44020.705125219909</v>
      </c>
      <c r="E6242" s="1">
        <v>44020.705129745373</v>
      </c>
      <c r="F6242">
        <v>0.39100000000000001</v>
      </c>
      <c r="G6242">
        <v>8</v>
      </c>
    </row>
    <row r="6243" spans="1:7" x14ac:dyDescent="0.3">
      <c r="A6243">
        <v>6241</v>
      </c>
      <c r="B6243">
        <v>1594229088.0890944</v>
      </c>
      <c r="C6243">
        <v>1594229088.4801388</v>
      </c>
      <c r="D6243" s="1">
        <v>44020.725556585647</v>
      </c>
      <c r="E6243" s="1">
        <v>44020.72556111111</v>
      </c>
      <c r="F6243">
        <v>0.39100000000000001</v>
      </c>
      <c r="G6243">
        <v>8</v>
      </c>
    </row>
    <row r="6244" spans="1:7" x14ac:dyDescent="0.3">
      <c r="A6244">
        <v>6242</v>
      </c>
      <c r="B6244">
        <v>1594227323.0147381</v>
      </c>
      <c r="C6244">
        <v>1594227323.4057827</v>
      </c>
      <c r="D6244" s="1">
        <v>44020.705127476853</v>
      </c>
      <c r="E6244" s="1">
        <v>44020.705132002317</v>
      </c>
      <c r="F6244">
        <v>0.39100000000000001</v>
      </c>
      <c r="G6244">
        <v>8</v>
      </c>
    </row>
    <row r="6245" spans="1:7" x14ac:dyDescent="0.3">
      <c r="A6245">
        <v>6243</v>
      </c>
      <c r="B6245">
        <v>1594229088.2846165</v>
      </c>
      <c r="C6245">
        <v>1594229088.6756608</v>
      </c>
      <c r="D6245" s="1">
        <v>44020.725558842591</v>
      </c>
      <c r="E6245" s="1">
        <v>44020.725563368054</v>
      </c>
      <c r="F6245">
        <v>0.39100000000000001</v>
      </c>
      <c r="G6245">
        <v>8</v>
      </c>
    </row>
    <row r="6246" spans="1:7" x14ac:dyDescent="0.3">
      <c r="A6246">
        <v>6244</v>
      </c>
      <c r="B6246">
        <v>1594227323.2200365</v>
      </c>
      <c r="C6246">
        <v>1594227323.6110814</v>
      </c>
      <c r="D6246" s="1">
        <v>44020.705129861111</v>
      </c>
      <c r="E6246" s="1">
        <v>44020.705134386575</v>
      </c>
      <c r="F6246">
        <v>0.39100000000000001</v>
      </c>
      <c r="G6246">
        <v>14</v>
      </c>
    </row>
    <row r="6247" spans="1:7" x14ac:dyDescent="0.3">
      <c r="A6247">
        <v>6245</v>
      </c>
      <c r="B6247">
        <v>1594229088.4801388</v>
      </c>
      <c r="C6247">
        <v>1594229088.8711836</v>
      </c>
      <c r="D6247" s="1">
        <v>44020.72556111111</v>
      </c>
      <c r="E6247" s="1">
        <v>44020.725565636574</v>
      </c>
      <c r="F6247">
        <v>0.39100000000000001</v>
      </c>
      <c r="G6247">
        <v>8</v>
      </c>
    </row>
    <row r="6248" spans="1:7" x14ac:dyDescent="0.3">
      <c r="A6248">
        <v>6246</v>
      </c>
      <c r="B6248">
        <v>1594227323.4155588</v>
      </c>
      <c r="C6248">
        <v>1594227323.8066034</v>
      </c>
      <c r="D6248" s="1">
        <v>44020.705132118055</v>
      </c>
      <c r="E6248" s="1">
        <v>44020.705136643519</v>
      </c>
      <c r="F6248">
        <v>0.39100000000000001</v>
      </c>
      <c r="G6248">
        <v>14</v>
      </c>
    </row>
    <row r="6249" spans="1:7" x14ac:dyDescent="0.3">
      <c r="A6249">
        <v>6247</v>
      </c>
      <c r="B6249">
        <v>1594227323.6208572</v>
      </c>
      <c r="C6249">
        <v>1594227324.0119021</v>
      </c>
      <c r="D6249" s="1">
        <v>44020.705134490738</v>
      </c>
      <c r="E6249" s="1">
        <v>44020.705139016201</v>
      </c>
      <c r="F6249">
        <v>0.39100000000000001</v>
      </c>
      <c r="G6249">
        <v>8</v>
      </c>
    </row>
    <row r="6250" spans="1:7" x14ac:dyDescent="0.3">
      <c r="A6250">
        <v>6248</v>
      </c>
      <c r="B6250">
        <v>1594227323.8163795</v>
      </c>
      <c r="C6250">
        <v>1594227324.2074242</v>
      </c>
      <c r="D6250" s="1">
        <v>44020.705136759258</v>
      </c>
      <c r="E6250" s="1">
        <v>44020.705141284721</v>
      </c>
      <c r="F6250">
        <v>0.39100000000000001</v>
      </c>
      <c r="G6250">
        <v>8</v>
      </c>
    </row>
    <row r="6251" spans="1:7" x14ac:dyDescent="0.3">
      <c r="A6251">
        <v>6249</v>
      </c>
      <c r="B6251">
        <v>1594227324.0119021</v>
      </c>
      <c r="C6251">
        <v>1594227324.4029465</v>
      </c>
      <c r="D6251" s="1">
        <v>44020.705139016201</v>
      </c>
      <c r="E6251" s="1">
        <v>44020.705143541665</v>
      </c>
      <c r="F6251">
        <v>0.39100000000000001</v>
      </c>
      <c r="G6251">
        <v>8</v>
      </c>
    </row>
    <row r="6252" spans="1:7" x14ac:dyDescent="0.3">
      <c r="A6252">
        <v>6250</v>
      </c>
      <c r="B6252">
        <v>1594227324.2172005</v>
      </c>
      <c r="C6252">
        <v>1594227324.6082449</v>
      </c>
      <c r="D6252" s="1">
        <v>44020.70514140046</v>
      </c>
      <c r="E6252" s="1">
        <v>44020.705145925924</v>
      </c>
      <c r="F6252">
        <v>0.39100000000000001</v>
      </c>
      <c r="G6252">
        <v>8</v>
      </c>
    </row>
    <row r="6253" spans="1:7" x14ac:dyDescent="0.3">
      <c r="A6253">
        <v>6251</v>
      </c>
      <c r="B6253">
        <v>1594227324.4127223</v>
      </c>
      <c r="C6253">
        <v>1594227324.8037672</v>
      </c>
      <c r="D6253" s="1">
        <v>44020.705143657404</v>
      </c>
      <c r="E6253" s="1">
        <v>44020.705148182868</v>
      </c>
      <c r="F6253">
        <v>0.39100000000000001</v>
      </c>
      <c r="G6253">
        <v>8</v>
      </c>
    </row>
    <row r="6254" spans="1:7" x14ac:dyDescent="0.3">
      <c r="A6254">
        <v>6252</v>
      </c>
      <c r="B6254">
        <v>1594227324.618021</v>
      </c>
      <c r="C6254">
        <v>1594227325.0090654</v>
      </c>
      <c r="D6254" s="1">
        <v>44020.70514604167</v>
      </c>
      <c r="E6254" s="1">
        <v>44020.705150567126</v>
      </c>
      <c r="F6254">
        <v>0.39100000000000001</v>
      </c>
      <c r="G6254">
        <v>8</v>
      </c>
    </row>
    <row r="6255" spans="1:7" x14ac:dyDescent="0.3">
      <c r="A6255">
        <v>6253</v>
      </c>
      <c r="B6255">
        <v>1594227324.8135431</v>
      </c>
      <c r="C6255">
        <v>1594227325.2045882</v>
      </c>
      <c r="D6255" s="1">
        <v>44020.705148298613</v>
      </c>
      <c r="E6255" s="1">
        <v>44020.705152824077</v>
      </c>
      <c r="F6255">
        <v>0.39100000000000001</v>
      </c>
      <c r="G6255">
        <v>8</v>
      </c>
    </row>
    <row r="6256" spans="1:7" x14ac:dyDescent="0.3">
      <c r="A6256">
        <v>6254</v>
      </c>
      <c r="B6256">
        <v>1594227325.0188415</v>
      </c>
      <c r="C6256">
        <v>1594227325.4098866</v>
      </c>
      <c r="D6256" s="1">
        <v>44020.705150671296</v>
      </c>
      <c r="E6256" s="1">
        <v>44020.70515519676</v>
      </c>
      <c r="F6256">
        <v>0.39100000000000001</v>
      </c>
      <c r="G6256">
        <v>8</v>
      </c>
    </row>
    <row r="6257" spans="1:7" x14ac:dyDescent="0.3">
      <c r="A6257">
        <v>6255</v>
      </c>
      <c r="B6257">
        <v>1594227325.2143641</v>
      </c>
      <c r="C6257">
        <v>1594227325.6054089</v>
      </c>
      <c r="D6257" s="1">
        <v>44020.705152939816</v>
      </c>
      <c r="E6257" s="1">
        <v>44020.70515746528</v>
      </c>
      <c r="F6257">
        <v>0.39100000000000001</v>
      </c>
      <c r="G6257">
        <v>8</v>
      </c>
    </row>
    <row r="6258" spans="1:7" x14ac:dyDescent="0.3">
      <c r="A6258">
        <v>6256</v>
      </c>
      <c r="B6258">
        <v>1594227325.4196625</v>
      </c>
      <c r="C6258">
        <v>1594227325.8107071</v>
      </c>
      <c r="D6258" s="1">
        <v>44020.705155312498</v>
      </c>
      <c r="E6258" s="1">
        <v>44020.705159837962</v>
      </c>
      <c r="F6258">
        <v>0.39100000000000001</v>
      </c>
      <c r="G6258">
        <v>8</v>
      </c>
    </row>
    <row r="6259" spans="1:7" x14ac:dyDescent="0.3">
      <c r="A6259">
        <v>6257</v>
      </c>
      <c r="B6259">
        <v>1594227325.6151848</v>
      </c>
      <c r="C6259">
        <v>1594227326.0062294</v>
      </c>
      <c r="D6259" s="1">
        <v>44020.705157581018</v>
      </c>
      <c r="E6259" s="1">
        <v>44020.705162106482</v>
      </c>
      <c r="F6259">
        <v>0.39100000000000001</v>
      </c>
      <c r="G6259">
        <v>8</v>
      </c>
    </row>
    <row r="6260" spans="1:7" x14ac:dyDescent="0.3">
      <c r="A6260">
        <v>6258</v>
      </c>
      <c r="B6260">
        <v>1594227325.8204832</v>
      </c>
      <c r="C6260">
        <v>1594227326.2115278</v>
      </c>
      <c r="D6260" s="1">
        <v>44020.705159953701</v>
      </c>
      <c r="E6260" s="1">
        <v>44020.705164479165</v>
      </c>
      <c r="F6260">
        <v>0.39100000000000001</v>
      </c>
      <c r="G6260">
        <v>8</v>
      </c>
    </row>
    <row r="6261" spans="1:7" x14ac:dyDescent="0.3">
      <c r="A6261">
        <v>6259</v>
      </c>
      <c r="B6261">
        <v>1594227326.0160055</v>
      </c>
      <c r="C6261">
        <v>1594227326.4070499</v>
      </c>
      <c r="D6261" s="1">
        <v>44020.705162222221</v>
      </c>
      <c r="E6261" s="1">
        <v>44020.705166747684</v>
      </c>
      <c r="F6261">
        <v>0.39100000000000001</v>
      </c>
      <c r="G6261">
        <v>8</v>
      </c>
    </row>
    <row r="6262" spans="1:7" x14ac:dyDescent="0.3">
      <c r="A6262">
        <v>6260</v>
      </c>
      <c r="B6262">
        <v>1594227326.2213039</v>
      </c>
      <c r="C6262">
        <v>1594227326.6123486</v>
      </c>
      <c r="D6262" s="1">
        <v>44020.70516459491</v>
      </c>
      <c r="E6262" s="1">
        <v>44020.705169120367</v>
      </c>
      <c r="F6262">
        <v>0.39100000000000001</v>
      </c>
      <c r="G6262">
        <v>8</v>
      </c>
    </row>
    <row r="6263" spans="1:7" x14ac:dyDescent="0.3">
      <c r="A6263">
        <v>6261</v>
      </c>
      <c r="B6263">
        <v>1594227326.4168262</v>
      </c>
      <c r="C6263">
        <v>1594227326.8078706</v>
      </c>
      <c r="D6263" s="1">
        <v>44020.705166851854</v>
      </c>
      <c r="E6263" s="1">
        <v>44020.705171377318</v>
      </c>
      <c r="F6263">
        <v>0.39100000000000001</v>
      </c>
      <c r="G6263">
        <v>8</v>
      </c>
    </row>
    <row r="6264" spans="1:7" x14ac:dyDescent="0.3">
      <c r="A6264">
        <v>6262</v>
      </c>
      <c r="B6264">
        <v>1594227326.6123486</v>
      </c>
      <c r="C6264">
        <v>1594227327.0033932</v>
      </c>
      <c r="D6264" s="1">
        <v>44020.705169120367</v>
      </c>
      <c r="E6264" s="1">
        <v>44020.705173645831</v>
      </c>
      <c r="F6264">
        <v>0.39100000000000001</v>
      </c>
      <c r="G6264">
        <v>8</v>
      </c>
    </row>
    <row r="6265" spans="1:7" x14ac:dyDescent="0.3">
      <c r="A6265">
        <v>6263</v>
      </c>
      <c r="B6265">
        <v>1594227326.817647</v>
      </c>
      <c r="C6265">
        <v>1594227327.2086914</v>
      </c>
      <c r="D6265" s="1">
        <v>44020.705171493057</v>
      </c>
      <c r="E6265" s="1">
        <v>44020.70517601852</v>
      </c>
      <c r="F6265">
        <v>0.39100000000000001</v>
      </c>
      <c r="G6265">
        <v>8</v>
      </c>
    </row>
    <row r="6266" spans="1:7" x14ac:dyDescent="0.3">
      <c r="A6266">
        <v>6264</v>
      </c>
      <c r="B6266">
        <v>1594227327.0131693</v>
      </c>
      <c r="C6266">
        <v>1594227327.4042139</v>
      </c>
      <c r="D6266" s="1">
        <v>44020.705173761577</v>
      </c>
      <c r="E6266" s="1">
        <v>44020.70517828704</v>
      </c>
      <c r="F6266">
        <v>0.39100000000000001</v>
      </c>
      <c r="G6266">
        <v>8</v>
      </c>
    </row>
    <row r="6267" spans="1:7" x14ac:dyDescent="0.3">
      <c r="A6267">
        <v>6265</v>
      </c>
      <c r="B6267">
        <v>1594227327.2184677</v>
      </c>
      <c r="C6267">
        <v>1594227327.6095126</v>
      </c>
      <c r="D6267" s="1">
        <v>44020.705176134259</v>
      </c>
      <c r="E6267" s="1">
        <v>44020.705180659723</v>
      </c>
      <c r="F6267">
        <v>0.39100000000000001</v>
      </c>
      <c r="G6267">
        <v>8</v>
      </c>
    </row>
    <row r="6268" spans="1:7" x14ac:dyDescent="0.3">
      <c r="A6268">
        <v>6266</v>
      </c>
      <c r="B6268">
        <v>1594227327.41399</v>
      </c>
      <c r="C6268">
        <v>1594227327.8050346</v>
      </c>
      <c r="D6268" s="1">
        <v>44020.705178391203</v>
      </c>
      <c r="E6268" s="1">
        <v>44020.705182928243</v>
      </c>
      <c r="F6268">
        <v>0.39100000000000001</v>
      </c>
      <c r="G6268">
        <v>8</v>
      </c>
    </row>
    <row r="6269" spans="1:7" x14ac:dyDescent="0.3">
      <c r="A6269">
        <v>6267</v>
      </c>
      <c r="B6269">
        <v>1594227327.6192884</v>
      </c>
      <c r="C6269">
        <v>1594227328.0103331</v>
      </c>
      <c r="D6269" s="1">
        <v>44020.705180775461</v>
      </c>
      <c r="E6269" s="1">
        <v>44020.705185300925</v>
      </c>
      <c r="F6269">
        <v>0.39100000000000001</v>
      </c>
      <c r="G6269">
        <v>8</v>
      </c>
    </row>
    <row r="6270" spans="1:7" x14ac:dyDescent="0.3">
      <c r="A6270">
        <v>6268</v>
      </c>
      <c r="B6270">
        <v>1594227327.8148108</v>
      </c>
      <c r="C6270">
        <v>1594227328.2058554</v>
      </c>
      <c r="D6270" s="1">
        <v>44020.705183032405</v>
      </c>
      <c r="E6270" s="1">
        <v>44020.705187557869</v>
      </c>
      <c r="F6270">
        <v>0.39100000000000001</v>
      </c>
      <c r="G6270">
        <v>8</v>
      </c>
    </row>
    <row r="6271" spans="1:7" x14ac:dyDescent="0.3">
      <c r="A6271">
        <v>6269</v>
      </c>
      <c r="B6271">
        <v>1594227328.0201092</v>
      </c>
      <c r="C6271">
        <v>1594227328.4111538</v>
      </c>
      <c r="D6271" s="1">
        <v>44020.705185416664</v>
      </c>
      <c r="E6271" s="1">
        <v>44020.705189942128</v>
      </c>
      <c r="F6271">
        <v>0.39100000000000001</v>
      </c>
      <c r="G6271">
        <v>14</v>
      </c>
    </row>
    <row r="6272" spans="1:7" x14ac:dyDescent="0.3">
      <c r="A6272">
        <v>6270</v>
      </c>
      <c r="B6272">
        <v>1594227328.2156315</v>
      </c>
      <c r="C6272">
        <v>1594227328.6066761</v>
      </c>
      <c r="D6272" s="1">
        <v>44020.705187673608</v>
      </c>
      <c r="E6272" s="1">
        <v>44020.705192199071</v>
      </c>
      <c r="F6272">
        <v>0.39100000000000001</v>
      </c>
      <c r="G6272">
        <v>8</v>
      </c>
    </row>
    <row r="6273" spans="1:7" x14ac:dyDescent="0.3">
      <c r="A6273">
        <v>6271</v>
      </c>
      <c r="B6273">
        <v>1594227328.4209299</v>
      </c>
      <c r="C6273">
        <v>1594227328.8119743</v>
      </c>
      <c r="D6273" s="1">
        <v>44020.705190046298</v>
      </c>
      <c r="E6273" s="1">
        <v>44020.705194571761</v>
      </c>
      <c r="F6273">
        <v>0.39100000000000001</v>
      </c>
      <c r="G6273">
        <v>8</v>
      </c>
    </row>
    <row r="6274" spans="1:7" x14ac:dyDescent="0.3">
      <c r="A6274">
        <v>6272</v>
      </c>
      <c r="B6274">
        <v>1594227328.6164525</v>
      </c>
      <c r="C6274">
        <v>1594227329.0074966</v>
      </c>
      <c r="D6274" s="1">
        <v>44020.705192314817</v>
      </c>
      <c r="E6274" s="1">
        <v>44020.705196840281</v>
      </c>
      <c r="F6274">
        <v>0.39100000000000001</v>
      </c>
      <c r="G6274">
        <v>8</v>
      </c>
    </row>
    <row r="6275" spans="1:7" x14ac:dyDescent="0.3">
      <c r="A6275">
        <v>6273</v>
      </c>
      <c r="B6275">
        <v>1594227328.8119743</v>
      </c>
      <c r="C6275">
        <v>1594227329.2030194</v>
      </c>
      <c r="D6275" s="1">
        <v>44020.705194571761</v>
      </c>
      <c r="E6275" s="1">
        <v>44020.705199108794</v>
      </c>
      <c r="F6275">
        <v>0.39100000000000001</v>
      </c>
      <c r="G6275">
        <v>8</v>
      </c>
    </row>
    <row r="6276" spans="1:7" x14ac:dyDescent="0.3">
      <c r="A6276">
        <v>6274</v>
      </c>
      <c r="B6276">
        <v>1594227329.0172729</v>
      </c>
      <c r="C6276">
        <v>1594227329.4083176</v>
      </c>
      <c r="D6276" s="1">
        <v>44020.70519695602</v>
      </c>
      <c r="E6276" s="1">
        <v>44020.705201481484</v>
      </c>
      <c r="F6276">
        <v>0.39100000000000001</v>
      </c>
      <c r="G6276">
        <v>8</v>
      </c>
    </row>
    <row r="6277" spans="1:7" x14ac:dyDescent="0.3">
      <c r="A6277">
        <v>6275</v>
      </c>
      <c r="B6277">
        <v>1594227329.2127953</v>
      </c>
      <c r="C6277">
        <v>1594227329.6038401</v>
      </c>
      <c r="D6277" s="1">
        <v>44020.705199212964</v>
      </c>
      <c r="E6277" s="1">
        <v>44020.705203738427</v>
      </c>
      <c r="F6277">
        <v>0.39100000000000001</v>
      </c>
      <c r="G6277">
        <v>8</v>
      </c>
    </row>
    <row r="6278" spans="1:7" x14ac:dyDescent="0.3">
      <c r="A6278">
        <v>6276</v>
      </c>
      <c r="B6278">
        <v>1594227329.4180934</v>
      </c>
      <c r="C6278">
        <v>1594227329.8091383</v>
      </c>
      <c r="D6278" s="1">
        <v>44020.705201597222</v>
      </c>
      <c r="E6278" s="1">
        <v>44020.705206122686</v>
      </c>
      <c r="F6278">
        <v>0.39100000000000001</v>
      </c>
      <c r="G6278">
        <v>8</v>
      </c>
    </row>
    <row r="6279" spans="1:7" x14ac:dyDescent="0.3">
      <c r="A6279">
        <v>6277</v>
      </c>
      <c r="B6279">
        <v>1594227329.613616</v>
      </c>
      <c r="C6279">
        <v>1594227330.0046606</v>
      </c>
      <c r="D6279" s="1">
        <v>44020.705203854166</v>
      </c>
      <c r="E6279" s="1">
        <v>44020.70520837963</v>
      </c>
      <c r="F6279">
        <v>0.39100000000000001</v>
      </c>
      <c r="G6279">
        <v>8</v>
      </c>
    </row>
    <row r="6280" spans="1:7" x14ac:dyDescent="0.3">
      <c r="A6280">
        <v>6278</v>
      </c>
      <c r="B6280">
        <v>1594227329.8189144</v>
      </c>
      <c r="C6280">
        <v>1594227330.209959</v>
      </c>
      <c r="D6280" s="1">
        <v>44020.705206226849</v>
      </c>
      <c r="E6280" s="1">
        <v>44020.705210752312</v>
      </c>
      <c r="F6280">
        <v>0.39100000000000001</v>
      </c>
      <c r="G6280">
        <v>8</v>
      </c>
    </row>
    <row r="6281" spans="1:7" x14ac:dyDescent="0.3">
      <c r="A6281">
        <v>6279</v>
      </c>
      <c r="B6281">
        <v>1594227330.0144367</v>
      </c>
      <c r="C6281">
        <v>1594227330.4054811</v>
      </c>
      <c r="D6281" s="1">
        <v>44020.705208495368</v>
      </c>
      <c r="E6281" s="1">
        <v>44020.705213020832</v>
      </c>
      <c r="F6281">
        <v>0.39100000000000001</v>
      </c>
      <c r="G6281">
        <v>8</v>
      </c>
    </row>
    <row r="6282" spans="1:7" x14ac:dyDescent="0.3">
      <c r="A6282">
        <v>6280</v>
      </c>
      <c r="B6282">
        <v>1594227330.2197351</v>
      </c>
      <c r="C6282">
        <v>1594227330.6107798</v>
      </c>
      <c r="D6282" s="1">
        <v>44020.705210868058</v>
      </c>
      <c r="E6282" s="1">
        <v>44020.705215393522</v>
      </c>
      <c r="F6282">
        <v>0.39100000000000001</v>
      </c>
      <c r="G6282">
        <v>8</v>
      </c>
    </row>
    <row r="6283" spans="1:7" x14ac:dyDescent="0.3">
      <c r="A6283">
        <v>6281</v>
      </c>
      <c r="B6283">
        <v>1594227330.4152577</v>
      </c>
      <c r="C6283">
        <v>1594227330.8063021</v>
      </c>
      <c r="D6283" s="1">
        <v>44020.705213136571</v>
      </c>
      <c r="E6283" s="1">
        <v>44020.705217662035</v>
      </c>
      <c r="F6283">
        <v>0.39100000000000001</v>
      </c>
      <c r="G6283">
        <v>8</v>
      </c>
    </row>
    <row r="6284" spans="1:7" x14ac:dyDescent="0.3">
      <c r="A6284">
        <v>6282</v>
      </c>
      <c r="B6284">
        <v>1594227330.6205561</v>
      </c>
      <c r="C6284">
        <v>1594227331.0116005</v>
      </c>
      <c r="D6284" s="1">
        <v>44020.705215509261</v>
      </c>
      <c r="E6284" s="1">
        <v>44020.705220034724</v>
      </c>
      <c r="F6284">
        <v>0.39100000000000001</v>
      </c>
      <c r="G6284">
        <v>8</v>
      </c>
    </row>
    <row r="6285" spans="1:7" x14ac:dyDescent="0.3">
      <c r="A6285">
        <v>6283</v>
      </c>
      <c r="B6285">
        <v>1594227330.8160784</v>
      </c>
      <c r="C6285">
        <v>1594227331.2071226</v>
      </c>
      <c r="D6285" s="1">
        <v>44020.70521777778</v>
      </c>
      <c r="E6285" s="1">
        <v>44020.705222303244</v>
      </c>
      <c r="F6285">
        <v>0.39100000000000001</v>
      </c>
      <c r="G6285">
        <v>8</v>
      </c>
    </row>
    <row r="6286" spans="1:7" x14ac:dyDescent="0.3">
      <c r="A6286">
        <v>6284</v>
      </c>
      <c r="B6286">
        <v>1594227331.0213766</v>
      </c>
      <c r="C6286">
        <v>1594227331.4124212</v>
      </c>
      <c r="D6286" s="1">
        <v>44020.705220150463</v>
      </c>
      <c r="E6286" s="1">
        <v>44020.705224675927</v>
      </c>
      <c r="F6286">
        <v>0.39100000000000001</v>
      </c>
      <c r="G6286">
        <v>8</v>
      </c>
    </row>
    <row r="6287" spans="1:7" x14ac:dyDescent="0.3">
      <c r="A6287">
        <v>6285</v>
      </c>
      <c r="B6287">
        <v>1594227331.2168989</v>
      </c>
      <c r="C6287">
        <v>1594227331.6079435</v>
      </c>
      <c r="D6287" s="1">
        <v>44020.705222407407</v>
      </c>
      <c r="E6287" s="1">
        <v>44020.705226932871</v>
      </c>
      <c r="F6287">
        <v>0.39100000000000001</v>
      </c>
      <c r="G6287">
        <v>8</v>
      </c>
    </row>
    <row r="6288" spans="1:7" x14ac:dyDescent="0.3">
      <c r="A6288">
        <v>6286</v>
      </c>
      <c r="B6288">
        <v>1594227331.4124212</v>
      </c>
      <c r="C6288">
        <v>1594227331.8034658</v>
      </c>
      <c r="D6288" s="1">
        <v>44020.705224675927</v>
      </c>
      <c r="E6288" s="1">
        <v>44020.70522920139</v>
      </c>
      <c r="F6288">
        <v>0.39100000000000001</v>
      </c>
      <c r="G6288">
        <v>8</v>
      </c>
    </row>
    <row r="6289" spans="1:7" x14ac:dyDescent="0.3">
      <c r="A6289">
        <v>6287</v>
      </c>
      <c r="B6289">
        <v>1594227331.6177197</v>
      </c>
      <c r="C6289">
        <v>1594227332.0087645</v>
      </c>
      <c r="D6289" s="1">
        <v>44020.705227048609</v>
      </c>
      <c r="E6289" s="1">
        <v>44020.705231574073</v>
      </c>
      <c r="F6289">
        <v>0.39100000000000001</v>
      </c>
      <c r="G6289">
        <v>8</v>
      </c>
    </row>
    <row r="6290" spans="1:7" x14ac:dyDescent="0.3">
      <c r="A6290">
        <v>6288</v>
      </c>
      <c r="B6290">
        <v>1594227331.813242</v>
      </c>
      <c r="C6290">
        <v>1594227332.2042866</v>
      </c>
      <c r="D6290" s="1">
        <v>44020.705229317129</v>
      </c>
      <c r="E6290" s="1">
        <v>44020.705233842593</v>
      </c>
      <c r="F6290">
        <v>0.39100000000000001</v>
      </c>
      <c r="G6290">
        <v>8</v>
      </c>
    </row>
    <row r="6291" spans="1:7" x14ac:dyDescent="0.3">
      <c r="A6291">
        <v>6289</v>
      </c>
      <c r="B6291">
        <v>1594227332.0185404</v>
      </c>
      <c r="C6291">
        <v>1594227332.409585</v>
      </c>
      <c r="D6291" s="1">
        <v>44020.705231689812</v>
      </c>
      <c r="E6291" s="1">
        <v>44020.705236215275</v>
      </c>
      <c r="F6291">
        <v>0.39100000000000001</v>
      </c>
      <c r="G6291">
        <v>8</v>
      </c>
    </row>
    <row r="6292" spans="1:7" x14ac:dyDescent="0.3">
      <c r="A6292">
        <v>6290</v>
      </c>
      <c r="B6292">
        <v>1594227332.2140627</v>
      </c>
      <c r="C6292">
        <v>1594227332.6051073</v>
      </c>
      <c r="D6292" s="1">
        <v>44020.705233958332</v>
      </c>
      <c r="E6292" s="1">
        <v>44020.705238483795</v>
      </c>
      <c r="F6292">
        <v>0.39100000000000001</v>
      </c>
      <c r="G6292">
        <v>8</v>
      </c>
    </row>
    <row r="6293" spans="1:7" x14ac:dyDescent="0.3">
      <c r="A6293">
        <v>6291</v>
      </c>
      <c r="B6293">
        <v>1594227332.4193609</v>
      </c>
      <c r="C6293">
        <v>1594227332.8104055</v>
      </c>
      <c r="D6293" s="1">
        <v>44020.705236331021</v>
      </c>
      <c r="E6293" s="1">
        <v>44020.705240856485</v>
      </c>
      <c r="F6293">
        <v>0.39100000000000001</v>
      </c>
      <c r="G6293">
        <v>8</v>
      </c>
    </row>
    <row r="6294" spans="1:7" x14ac:dyDescent="0.3">
      <c r="A6294">
        <v>6292</v>
      </c>
      <c r="B6294">
        <v>1594227332.6148837</v>
      </c>
      <c r="C6294">
        <v>1594227333.005928</v>
      </c>
      <c r="D6294" s="1">
        <v>44020.705238587965</v>
      </c>
      <c r="E6294" s="1">
        <v>44020.705243113429</v>
      </c>
      <c r="F6294">
        <v>0.39100000000000001</v>
      </c>
      <c r="G6294">
        <v>3</v>
      </c>
    </row>
    <row r="6295" spans="1:7" x14ac:dyDescent="0.3">
      <c r="A6295">
        <v>6293</v>
      </c>
      <c r="B6295">
        <v>1594227332.8201818</v>
      </c>
      <c r="C6295">
        <v>1594227333.2112265</v>
      </c>
      <c r="D6295" s="1">
        <v>44020.705240972224</v>
      </c>
      <c r="E6295" s="1">
        <v>44020.705245497687</v>
      </c>
      <c r="F6295">
        <v>0.39100000000000001</v>
      </c>
      <c r="G6295">
        <v>3</v>
      </c>
    </row>
    <row r="6296" spans="1:7" x14ac:dyDescent="0.3">
      <c r="A6296">
        <v>6294</v>
      </c>
      <c r="B6296">
        <v>1594227333.0157044</v>
      </c>
      <c r="C6296">
        <v>1594227333.4067488</v>
      </c>
      <c r="D6296" s="1">
        <v>44020.705243229168</v>
      </c>
      <c r="E6296" s="1">
        <v>44020.705247754631</v>
      </c>
      <c r="F6296">
        <v>0.39100000000000001</v>
      </c>
      <c r="G6296">
        <v>3</v>
      </c>
    </row>
    <row r="6297" spans="1:7" x14ac:dyDescent="0.3">
      <c r="A6297">
        <v>6295</v>
      </c>
      <c r="B6297">
        <v>1594227333.2210026</v>
      </c>
      <c r="C6297">
        <v>1594227333.6120472</v>
      </c>
      <c r="D6297" s="1">
        <v>44020.705245613426</v>
      </c>
      <c r="E6297" s="1">
        <v>44020.70525013889</v>
      </c>
      <c r="F6297">
        <v>0.39100000000000001</v>
      </c>
      <c r="G6297">
        <v>3</v>
      </c>
    </row>
    <row r="6298" spans="1:7" x14ac:dyDescent="0.3">
      <c r="A6298">
        <v>6296</v>
      </c>
      <c r="B6298">
        <v>1594227333.4165249</v>
      </c>
      <c r="C6298">
        <v>1594227333.8075695</v>
      </c>
      <c r="D6298" s="1">
        <v>44020.70524787037</v>
      </c>
      <c r="E6298" s="1">
        <v>44020.705252395834</v>
      </c>
      <c r="F6298">
        <v>0.39100000000000001</v>
      </c>
      <c r="G6298">
        <v>3</v>
      </c>
    </row>
    <row r="6299" spans="1:7" x14ac:dyDescent="0.3">
      <c r="A6299">
        <v>6297</v>
      </c>
      <c r="B6299">
        <v>1594227333.6120472</v>
      </c>
      <c r="C6299">
        <v>1594227334.0030918</v>
      </c>
      <c r="D6299" s="1">
        <v>44020.70525013889</v>
      </c>
      <c r="E6299" s="1">
        <v>44020.705254664354</v>
      </c>
      <c r="F6299">
        <v>0.39100000000000001</v>
      </c>
      <c r="G6299">
        <v>8</v>
      </c>
    </row>
    <row r="6300" spans="1:7" x14ac:dyDescent="0.3">
      <c r="A6300">
        <v>6298</v>
      </c>
      <c r="B6300">
        <v>1594227333.8173456</v>
      </c>
      <c r="C6300">
        <v>1594227334.2083902</v>
      </c>
      <c r="D6300" s="1">
        <v>44020.705252511572</v>
      </c>
      <c r="E6300" s="1">
        <v>44020.705257037036</v>
      </c>
      <c r="F6300">
        <v>0.39100000000000001</v>
      </c>
      <c r="G6300">
        <v>8</v>
      </c>
    </row>
    <row r="6301" spans="1:7" x14ac:dyDescent="0.3">
      <c r="A6301">
        <v>6299</v>
      </c>
      <c r="B6301">
        <v>1594227334.0128679</v>
      </c>
      <c r="C6301">
        <v>1594227334.4039123</v>
      </c>
      <c r="D6301" s="1">
        <v>44020.705254768516</v>
      </c>
      <c r="E6301" s="1">
        <v>44020.70525929398</v>
      </c>
      <c r="F6301">
        <v>0.39100000000000001</v>
      </c>
      <c r="G6301">
        <v>8</v>
      </c>
    </row>
    <row r="6302" spans="1:7" x14ac:dyDescent="0.3">
      <c r="A6302">
        <v>6300</v>
      </c>
      <c r="B6302">
        <v>1594227334.2181664</v>
      </c>
      <c r="C6302">
        <v>1594227334.609211</v>
      </c>
      <c r="D6302" s="1">
        <v>44020.705257152775</v>
      </c>
      <c r="E6302" s="1">
        <v>44020.705261678238</v>
      </c>
      <c r="F6302">
        <v>0.39100000000000001</v>
      </c>
      <c r="G6302">
        <v>8</v>
      </c>
    </row>
    <row r="6303" spans="1:7" x14ac:dyDescent="0.3">
      <c r="A6303">
        <v>6301</v>
      </c>
      <c r="B6303">
        <v>1594227334.4136889</v>
      </c>
      <c r="C6303">
        <v>1594227334.8047333</v>
      </c>
      <c r="D6303" s="1">
        <v>44020.705259409726</v>
      </c>
      <c r="E6303" s="1">
        <v>44020.705263935182</v>
      </c>
      <c r="F6303">
        <v>0.39100000000000001</v>
      </c>
      <c r="G6303">
        <v>8</v>
      </c>
    </row>
    <row r="6304" spans="1:7" x14ac:dyDescent="0.3">
      <c r="A6304">
        <v>6302</v>
      </c>
      <c r="B6304">
        <v>1594227334.6189868</v>
      </c>
      <c r="C6304">
        <v>1594227335.0100317</v>
      </c>
      <c r="D6304" s="1">
        <v>44020.705261782408</v>
      </c>
      <c r="E6304" s="1">
        <v>44020.705266319441</v>
      </c>
      <c r="F6304">
        <v>0.39100000000000001</v>
      </c>
      <c r="G6304">
        <v>8</v>
      </c>
    </row>
    <row r="6305" spans="1:7" x14ac:dyDescent="0.3">
      <c r="A6305">
        <v>6303</v>
      </c>
      <c r="B6305">
        <v>1594227334.8145096</v>
      </c>
      <c r="C6305">
        <v>1594227335.205554</v>
      </c>
      <c r="D6305" s="1">
        <v>44020.705264050928</v>
      </c>
      <c r="E6305" s="1">
        <v>44020.705268576392</v>
      </c>
      <c r="F6305">
        <v>0.39100000000000001</v>
      </c>
      <c r="G6305">
        <v>8</v>
      </c>
    </row>
    <row r="6306" spans="1:7" x14ac:dyDescent="0.3">
      <c r="A6306">
        <v>6304</v>
      </c>
      <c r="B6306">
        <v>1594227335.0198078</v>
      </c>
      <c r="C6306">
        <v>1594227335.4108524</v>
      </c>
      <c r="D6306" s="1">
        <v>44020.705266423611</v>
      </c>
      <c r="E6306" s="1">
        <v>44020.705270949074</v>
      </c>
      <c r="F6306">
        <v>0.39100000000000001</v>
      </c>
      <c r="G6306">
        <v>8</v>
      </c>
    </row>
    <row r="6307" spans="1:7" x14ac:dyDescent="0.3">
      <c r="A6307">
        <v>6305</v>
      </c>
      <c r="B6307">
        <v>1594227335.2153299</v>
      </c>
      <c r="C6307">
        <v>1594227335.6063747</v>
      </c>
      <c r="D6307" s="1">
        <v>44020.705268692131</v>
      </c>
      <c r="E6307" s="1">
        <v>44020.705273217594</v>
      </c>
      <c r="F6307">
        <v>0.39100000000000001</v>
      </c>
      <c r="G6307">
        <v>8</v>
      </c>
    </row>
    <row r="6308" spans="1:7" x14ac:dyDescent="0.3">
      <c r="A6308">
        <v>6306</v>
      </c>
      <c r="B6308">
        <v>1594227335.4206283</v>
      </c>
      <c r="C6308">
        <v>1594227335.8116732</v>
      </c>
      <c r="D6308" s="1">
        <v>44020.705271064813</v>
      </c>
      <c r="E6308" s="1">
        <v>44020.705275590277</v>
      </c>
      <c r="F6308">
        <v>0.39100000000000001</v>
      </c>
      <c r="G6308">
        <v>8</v>
      </c>
    </row>
    <row r="6309" spans="1:7" x14ac:dyDescent="0.3">
      <c r="A6309">
        <v>6307</v>
      </c>
      <c r="B6309">
        <v>1594227335.6161509</v>
      </c>
      <c r="C6309">
        <v>1594227336.0071957</v>
      </c>
      <c r="D6309" s="1">
        <v>44020.705273333333</v>
      </c>
      <c r="E6309" s="1">
        <v>44020.705277858797</v>
      </c>
      <c r="F6309">
        <v>0.39100000000000001</v>
      </c>
      <c r="G6309">
        <v>8</v>
      </c>
    </row>
    <row r="6310" spans="1:7" x14ac:dyDescent="0.3">
      <c r="A6310">
        <v>6308</v>
      </c>
      <c r="B6310">
        <v>1594227335.8214493</v>
      </c>
      <c r="C6310">
        <v>1594227336.2124939</v>
      </c>
      <c r="D6310" s="1">
        <v>44020.705275706016</v>
      </c>
      <c r="E6310" s="1">
        <v>44020.705280231479</v>
      </c>
      <c r="F6310">
        <v>0.39100000000000001</v>
      </c>
      <c r="G6310">
        <v>8</v>
      </c>
    </row>
    <row r="6311" spans="1:7" x14ac:dyDescent="0.3">
      <c r="A6311">
        <v>6309</v>
      </c>
      <c r="B6311">
        <v>1594227336.0169716</v>
      </c>
      <c r="C6311">
        <v>1594227336.4080162</v>
      </c>
      <c r="D6311" s="1">
        <v>44020.705277962959</v>
      </c>
      <c r="E6311" s="1">
        <v>44020.705282499999</v>
      </c>
      <c r="F6311">
        <v>0.39100000000000001</v>
      </c>
      <c r="G6311">
        <v>8</v>
      </c>
    </row>
    <row r="6312" spans="1:7" x14ac:dyDescent="0.3">
      <c r="A6312">
        <v>6310</v>
      </c>
      <c r="B6312">
        <v>1594227336.2124939</v>
      </c>
      <c r="C6312">
        <v>1594227336.6035385</v>
      </c>
      <c r="D6312" s="1">
        <v>44020.705280231479</v>
      </c>
      <c r="E6312" s="1">
        <v>44020.705284756943</v>
      </c>
      <c r="F6312">
        <v>0.39100000000000001</v>
      </c>
      <c r="G6312">
        <v>8</v>
      </c>
    </row>
    <row r="6313" spans="1:7" x14ac:dyDescent="0.3">
      <c r="A6313">
        <v>6311</v>
      </c>
      <c r="B6313">
        <v>1594227336.4177926</v>
      </c>
      <c r="C6313">
        <v>1594227336.8088369</v>
      </c>
      <c r="D6313" s="1">
        <v>44020.705282604169</v>
      </c>
      <c r="E6313" s="1">
        <v>44020.705287129633</v>
      </c>
      <c r="F6313">
        <v>0.39100000000000001</v>
      </c>
      <c r="G6313">
        <v>8</v>
      </c>
    </row>
    <row r="6314" spans="1:7" x14ac:dyDescent="0.3">
      <c r="A6314">
        <v>6312</v>
      </c>
      <c r="B6314">
        <v>1594227336.6133144</v>
      </c>
      <c r="C6314">
        <v>1594227337.0043592</v>
      </c>
      <c r="D6314" s="1">
        <v>44020.705284872682</v>
      </c>
      <c r="E6314" s="1">
        <v>44020.705289398145</v>
      </c>
      <c r="F6314">
        <v>0.39100000000000001</v>
      </c>
      <c r="G6314">
        <v>8</v>
      </c>
    </row>
    <row r="6315" spans="1:7" x14ac:dyDescent="0.3">
      <c r="A6315">
        <v>6313</v>
      </c>
      <c r="B6315">
        <v>1594227336.8186131</v>
      </c>
      <c r="C6315">
        <v>1594227337.2096574</v>
      </c>
      <c r="D6315" s="1">
        <v>44020.705287245371</v>
      </c>
      <c r="E6315" s="1">
        <v>44020.705291770835</v>
      </c>
      <c r="F6315">
        <v>0.39100000000000001</v>
      </c>
      <c r="G6315">
        <v>8</v>
      </c>
    </row>
    <row r="6316" spans="1:7" x14ac:dyDescent="0.3">
      <c r="A6316">
        <v>6314</v>
      </c>
      <c r="B6316">
        <v>1594227337.0141356</v>
      </c>
      <c r="C6316">
        <v>1594227337.40518</v>
      </c>
      <c r="D6316" s="1">
        <v>44020.705289513891</v>
      </c>
      <c r="E6316" s="1">
        <v>44020.705294039355</v>
      </c>
      <c r="F6316">
        <v>0.39100000000000001</v>
      </c>
      <c r="G6316">
        <v>8</v>
      </c>
    </row>
    <row r="6317" spans="1:7" x14ac:dyDescent="0.3">
      <c r="A6317">
        <v>6315</v>
      </c>
      <c r="B6317">
        <v>1594227337.2194338</v>
      </c>
      <c r="C6317">
        <v>1594227337.6104784</v>
      </c>
      <c r="D6317" s="1">
        <v>44020.705291886574</v>
      </c>
      <c r="E6317" s="1">
        <v>44020.705296412038</v>
      </c>
      <c r="F6317">
        <v>0.39100000000000001</v>
      </c>
      <c r="G6317">
        <v>8</v>
      </c>
    </row>
    <row r="6318" spans="1:7" x14ac:dyDescent="0.3">
      <c r="A6318">
        <v>6316</v>
      </c>
      <c r="B6318">
        <v>1594227337.4149561</v>
      </c>
      <c r="C6318">
        <v>1594227337.8060007</v>
      </c>
      <c r="D6318" s="1">
        <v>44020.705294143518</v>
      </c>
      <c r="E6318" s="1">
        <v>44020.705298680557</v>
      </c>
      <c r="F6318">
        <v>0.39100000000000001</v>
      </c>
      <c r="G6318">
        <v>8</v>
      </c>
    </row>
    <row r="6319" spans="1:7" x14ac:dyDescent="0.3">
      <c r="A6319">
        <v>6317</v>
      </c>
      <c r="B6319">
        <v>1594227337.6202545</v>
      </c>
      <c r="C6319">
        <v>1594227338.0112991</v>
      </c>
      <c r="D6319" s="1">
        <v>44020.705296527776</v>
      </c>
      <c r="E6319" s="1">
        <v>44020.70530105324</v>
      </c>
      <c r="F6319">
        <v>0.39100000000000001</v>
      </c>
      <c r="G6319">
        <v>8</v>
      </c>
    </row>
    <row r="6320" spans="1:7" x14ac:dyDescent="0.3">
      <c r="A6320">
        <v>6318</v>
      </c>
      <c r="B6320">
        <v>1594227337.8157768</v>
      </c>
      <c r="C6320">
        <v>1594227338.2068214</v>
      </c>
      <c r="D6320" s="1">
        <v>44020.70529878472</v>
      </c>
      <c r="E6320" s="1">
        <v>44020.705303310184</v>
      </c>
      <c r="F6320">
        <v>0.39100000000000001</v>
      </c>
      <c r="G6320">
        <v>2</v>
      </c>
    </row>
    <row r="6321" spans="1:7" x14ac:dyDescent="0.3">
      <c r="A6321">
        <v>6319</v>
      </c>
      <c r="B6321">
        <v>1594227338.0210752</v>
      </c>
      <c r="C6321">
        <v>1594227338.4121201</v>
      </c>
      <c r="D6321" s="1">
        <v>44020.705301168979</v>
      </c>
      <c r="E6321" s="1">
        <v>44020.705305694442</v>
      </c>
      <c r="F6321">
        <v>0.39100000000000001</v>
      </c>
      <c r="G6321">
        <v>2</v>
      </c>
    </row>
    <row r="6322" spans="1:7" x14ac:dyDescent="0.3">
      <c r="A6322">
        <v>6320</v>
      </c>
      <c r="B6322">
        <v>1594227338.2165976</v>
      </c>
      <c r="C6322">
        <v>1594227338.6076422</v>
      </c>
      <c r="D6322" s="1">
        <v>44020.705303425922</v>
      </c>
      <c r="E6322" s="1">
        <v>44020.705307951386</v>
      </c>
      <c r="F6322">
        <v>0.39100000000000001</v>
      </c>
      <c r="G6322">
        <v>2</v>
      </c>
    </row>
    <row r="6323" spans="1:7" x14ac:dyDescent="0.3">
      <c r="A6323">
        <v>6321</v>
      </c>
      <c r="B6323">
        <v>1594227338.4121201</v>
      </c>
      <c r="C6323">
        <v>1594227338.8031645</v>
      </c>
      <c r="D6323" s="1">
        <v>44020.705305694442</v>
      </c>
      <c r="E6323" s="1">
        <v>44020.705310219906</v>
      </c>
      <c r="F6323">
        <v>0.39100000000000001</v>
      </c>
      <c r="G6323">
        <v>2</v>
      </c>
    </row>
    <row r="6324" spans="1:7" x14ac:dyDescent="0.3">
      <c r="A6324">
        <v>6322</v>
      </c>
      <c r="B6324">
        <v>1594227338.6174183</v>
      </c>
      <c r="C6324">
        <v>1594227339.0084631</v>
      </c>
      <c r="D6324" s="1">
        <v>44020.705308067132</v>
      </c>
      <c r="E6324" s="1">
        <v>44020.705312592596</v>
      </c>
      <c r="F6324">
        <v>0.39100000000000001</v>
      </c>
      <c r="G6324">
        <v>2</v>
      </c>
    </row>
    <row r="6325" spans="1:7" x14ac:dyDescent="0.3">
      <c r="A6325">
        <v>6323</v>
      </c>
      <c r="B6325">
        <v>1594227338.8129404</v>
      </c>
      <c r="C6325">
        <v>1594227339.2039852</v>
      </c>
      <c r="D6325" s="1">
        <v>44020.705310324076</v>
      </c>
      <c r="E6325" s="1">
        <v>44020.70531484954</v>
      </c>
      <c r="F6325">
        <v>0.39100000000000001</v>
      </c>
      <c r="G6325">
        <v>2</v>
      </c>
    </row>
    <row r="6326" spans="1:7" x14ac:dyDescent="0.3">
      <c r="A6326">
        <v>6324</v>
      </c>
      <c r="B6326">
        <v>1594227339.018239</v>
      </c>
      <c r="C6326">
        <v>1594227339.4092836</v>
      </c>
      <c r="D6326" s="1">
        <v>44020.705312708335</v>
      </c>
      <c r="E6326" s="1">
        <v>44020.705317233798</v>
      </c>
      <c r="F6326">
        <v>0.39100000000000001</v>
      </c>
      <c r="G6326">
        <v>2</v>
      </c>
    </row>
    <row r="6327" spans="1:7" x14ac:dyDescent="0.3">
      <c r="A6327">
        <v>6325</v>
      </c>
      <c r="B6327">
        <v>1594227339.2137611</v>
      </c>
      <c r="C6327">
        <v>1594227339.6048059</v>
      </c>
      <c r="D6327" s="1">
        <v>44020.705314965278</v>
      </c>
      <c r="E6327" s="1">
        <v>44020.705319490742</v>
      </c>
      <c r="F6327">
        <v>0.39100000000000001</v>
      </c>
      <c r="G6327">
        <v>2</v>
      </c>
    </row>
    <row r="6328" spans="1:7" x14ac:dyDescent="0.3">
      <c r="A6328">
        <v>6326</v>
      </c>
      <c r="B6328">
        <v>1594227339.4190598</v>
      </c>
      <c r="C6328">
        <v>1594227339.8101046</v>
      </c>
      <c r="D6328" s="1">
        <v>44020.705317349537</v>
      </c>
      <c r="E6328" s="1">
        <v>44020.705321875001</v>
      </c>
      <c r="F6328">
        <v>0.39100000000000001</v>
      </c>
      <c r="G6328">
        <v>2</v>
      </c>
    </row>
    <row r="6329" spans="1:7" x14ac:dyDescent="0.3">
      <c r="A6329">
        <v>6327</v>
      </c>
      <c r="B6329">
        <v>1594227339.6145821</v>
      </c>
      <c r="C6329">
        <v>1594227340.0056269</v>
      </c>
      <c r="D6329" s="1">
        <v>44020.705319606481</v>
      </c>
      <c r="E6329" s="1">
        <v>44020.705324131945</v>
      </c>
      <c r="F6329">
        <v>0.39100000000000001</v>
      </c>
      <c r="G6329">
        <v>2</v>
      </c>
    </row>
    <row r="6330" spans="1:7" x14ac:dyDescent="0.3">
      <c r="A6330">
        <v>6328</v>
      </c>
      <c r="B6330">
        <v>1594227339.8198805</v>
      </c>
      <c r="C6330">
        <v>1594227340.2109251</v>
      </c>
      <c r="D6330" s="1">
        <v>44020.705321979163</v>
      </c>
      <c r="E6330" s="1">
        <v>44020.705326504627</v>
      </c>
      <c r="F6330">
        <v>0.39100000000000001</v>
      </c>
      <c r="G6330">
        <v>2</v>
      </c>
    </row>
    <row r="6331" spans="1:7" x14ac:dyDescent="0.3">
      <c r="A6331">
        <v>6329</v>
      </c>
      <c r="B6331">
        <v>1594227340.0154028</v>
      </c>
      <c r="C6331">
        <v>1594227340.4064474</v>
      </c>
      <c r="D6331" s="1">
        <v>44020.705324247683</v>
      </c>
      <c r="E6331" s="1">
        <v>44020.705328773147</v>
      </c>
      <c r="F6331">
        <v>0.39100000000000001</v>
      </c>
      <c r="G6331">
        <v>2</v>
      </c>
    </row>
    <row r="6332" spans="1:7" x14ac:dyDescent="0.3">
      <c r="A6332">
        <v>6330</v>
      </c>
      <c r="B6332">
        <v>1594227340.2207012</v>
      </c>
      <c r="C6332">
        <v>1594227340.6117456</v>
      </c>
      <c r="D6332" s="1">
        <v>44020.705326620373</v>
      </c>
      <c r="E6332" s="1">
        <v>44020.705331145837</v>
      </c>
      <c r="F6332">
        <v>0.39100000000000001</v>
      </c>
      <c r="G6332">
        <v>8</v>
      </c>
    </row>
    <row r="6333" spans="1:7" x14ac:dyDescent="0.3">
      <c r="A6333">
        <v>6331</v>
      </c>
      <c r="B6333">
        <v>1594227340.4162235</v>
      </c>
      <c r="C6333">
        <v>1594227340.8072679</v>
      </c>
      <c r="D6333" s="1">
        <v>44020.705328888886</v>
      </c>
      <c r="E6333" s="1">
        <v>44020.705333414349</v>
      </c>
      <c r="F6333">
        <v>0.39100000000000001</v>
      </c>
      <c r="G6333">
        <v>8</v>
      </c>
    </row>
    <row r="6334" spans="1:7" x14ac:dyDescent="0.3">
      <c r="A6334">
        <v>6332</v>
      </c>
      <c r="B6334">
        <v>1594227340.6215222</v>
      </c>
      <c r="C6334">
        <v>1594227341.0125663</v>
      </c>
      <c r="D6334" s="1">
        <v>44020.705331261575</v>
      </c>
      <c r="E6334" s="1">
        <v>44020.705335787039</v>
      </c>
      <c r="F6334">
        <v>0.39100000000000001</v>
      </c>
      <c r="G6334">
        <v>8</v>
      </c>
    </row>
    <row r="6335" spans="1:7" x14ac:dyDescent="0.3">
      <c r="A6335">
        <v>6333</v>
      </c>
      <c r="B6335">
        <v>1594227340.8170445</v>
      </c>
      <c r="C6335">
        <v>1594227341.2080886</v>
      </c>
      <c r="D6335" s="1">
        <v>44020.705333530095</v>
      </c>
      <c r="E6335" s="1">
        <v>44020.705338055559</v>
      </c>
      <c r="F6335">
        <v>0.39100000000000001</v>
      </c>
      <c r="G6335">
        <v>8</v>
      </c>
    </row>
    <row r="6336" spans="1:7" x14ac:dyDescent="0.3">
      <c r="A6336">
        <v>6334</v>
      </c>
      <c r="B6336">
        <v>1594227341.0125663</v>
      </c>
      <c r="C6336">
        <v>1594227341.4036114</v>
      </c>
      <c r="D6336" s="1">
        <v>44020.705335787039</v>
      </c>
      <c r="E6336" s="1">
        <v>44020.705340312503</v>
      </c>
      <c r="F6336">
        <v>0.39100000000000001</v>
      </c>
      <c r="G6336">
        <v>8</v>
      </c>
    </row>
    <row r="6337" spans="1:7" x14ac:dyDescent="0.3">
      <c r="A6337">
        <v>6335</v>
      </c>
      <c r="B6337">
        <v>1594227341.217865</v>
      </c>
      <c r="C6337">
        <v>1594227341.6089096</v>
      </c>
      <c r="D6337" s="1">
        <v>44020.705338159722</v>
      </c>
      <c r="E6337" s="1">
        <v>44020.705342685185</v>
      </c>
      <c r="F6337">
        <v>0.39100000000000001</v>
      </c>
      <c r="G6337">
        <v>8</v>
      </c>
    </row>
    <row r="6338" spans="1:7" x14ac:dyDescent="0.3">
      <c r="A6338">
        <v>6336</v>
      </c>
      <c r="B6338">
        <v>1594227341.4133873</v>
      </c>
      <c r="C6338">
        <v>1594227341.8044319</v>
      </c>
      <c r="D6338" s="1">
        <v>44020.705340428241</v>
      </c>
      <c r="E6338" s="1">
        <v>44020.705344953705</v>
      </c>
      <c r="F6338">
        <v>0.39100000000000001</v>
      </c>
      <c r="G6338">
        <v>8</v>
      </c>
    </row>
    <row r="6339" spans="1:7" x14ac:dyDescent="0.3">
      <c r="A6339">
        <v>6337</v>
      </c>
      <c r="B6339">
        <v>1594227341.6186855</v>
      </c>
      <c r="C6339">
        <v>1594227342.0097306</v>
      </c>
      <c r="D6339" s="1">
        <v>44020.705342800924</v>
      </c>
      <c r="E6339" s="1">
        <v>44020.705347326388</v>
      </c>
      <c r="F6339">
        <v>0.39100000000000001</v>
      </c>
      <c r="G6339">
        <v>8</v>
      </c>
    </row>
    <row r="6340" spans="1:7" x14ac:dyDescent="0.3">
      <c r="A6340">
        <v>6338</v>
      </c>
      <c r="B6340">
        <v>1594227341.814208</v>
      </c>
      <c r="C6340">
        <v>1594227342.2052526</v>
      </c>
      <c r="D6340" s="1">
        <v>44020.705345069444</v>
      </c>
      <c r="E6340" s="1">
        <v>44020.705349594908</v>
      </c>
      <c r="F6340">
        <v>0.39100000000000001</v>
      </c>
      <c r="G6340">
        <v>8</v>
      </c>
    </row>
    <row r="6341" spans="1:7" x14ac:dyDescent="0.3">
      <c r="A6341">
        <v>6339</v>
      </c>
      <c r="B6341">
        <v>1594227342.0195065</v>
      </c>
      <c r="C6341">
        <v>1594227342.4105511</v>
      </c>
      <c r="D6341" s="1">
        <v>44020.705347442126</v>
      </c>
      <c r="E6341" s="1">
        <v>44020.70535196759</v>
      </c>
      <c r="F6341">
        <v>0.39100000000000001</v>
      </c>
      <c r="G6341">
        <v>8</v>
      </c>
    </row>
    <row r="6342" spans="1:7" x14ac:dyDescent="0.3">
      <c r="A6342">
        <v>6340</v>
      </c>
      <c r="B6342">
        <v>1594227342.2150288</v>
      </c>
      <c r="C6342">
        <v>1594227342.6060734</v>
      </c>
      <c r="D6342" s="1">
        <v>44020.705349710646</v>
      </c>
      <c r="E6342" s="1">
        <v>44020.70535423611</v>
      </c>
      <c r="F6342">
        <v>0.39100000000000001</v>
      </c>
      <c r="G6342">
        <v>8</v>
      </c>
    </row>
    <row r="6343" spans="1:7" x14ac:dyDescent="0.3">
      <c r="A6343">
        <v>6341</v>
      </c>
      <c r="B6343">
        <v>1594227342.4203274</v>
      </c>
      <c r="C6343">
        <v>1594227342.8113716</v>
      </c>
      <c r="D6343" s="1">
        <v>44020.705352083336</v>
      </c>
      <c r="E6343" s="1">
        <v>44020.7053566088</v>
      </c>
      <c r="F6343">
        <v>0.39100000000000001</v>
      </c>
      <c r="G6343">
        <v>8</v>
      </c>
    </row>
    <row r="6344" spans="1:7" x14ac:dyDescent="0.3">
      <c r="A6344">
        <v>6342</v>
      </c>
      <c r="B6344">
        <v>1594227342.6158495</v>
      </c>
      <c r="C6344">
        <v>1594227343.0068941</v>
      </c>
      <c r="D6344" s="1">
        <v>44020.70535434028</v>
      </c>
      <c r="E6344" s="1">
        <v>44020.705358865744</v>
      </c>
      <c r="F6344">
        <v>0.39100000000000001</v>
      </c>
      <c r="G6344">
        <v>8</v>
      </c>
    </row>
    <row r="6345" spans="1:7" x14ac:dyDescent="0.3">
      <c r="A6345">
        <v>6343</v>
      </c>
      <c r="B6345">
        <v>1594227342.8211482</v>
      </c>
      <c r="C6345">
        <v>1594227343.2121923</v>
      </c>
      <c r="D6345" s="1">
        <v>44020.705356724538</v>
      </c>
      <c r="E6345" s="1">
        <v>44020.705361250002</v>
      </c>
      <c r="F6345">
        <v>0.39100000000000001</v>
      </c>
      <c r="G6345">
        <v>8</v>
      </c>
    </row>
    <row r="6346" spans="1:7" x14ac:dyDescent="0.3">
      <c r="A6346">
        <v>6344</v>
      </c>
      <c r="B6346">
        <v>1594227343.0166702</v>
      </c>
      <c r="C6346">
        <v>1594227343.4077148</v>
      </c>
      <c r="D6346" s="1">
        <v>44020.705358981482</v>
      </c>
      <c r="E6346" s="1">
        <v>44020.705363506946</v>
      </c>
      <c r="F6346">
        <v>0.39100000000000001</v>
      </c>
      <c r="G6346">
        <v>8</v>
      </c>
    </row>
    <row r="6347" spans="1:7" x14ac:dyDescent="0.3">
      <c r="A6347">
        <v>6345</v>
      </c>
      <c r="B6347">
        <v>1594227343.2121923</v>
      </c>
      <c r="C6347">
        <v>1594227343.6032374</v>
      </c>
      <c r="D6347" s="1">
        <v>44020.705361250002</v>
      </c>
      <c r="E6347" s="1">
        <v>44020.705365775466</v>
      </c>
      <c r="F6347">
        <v>0.39100000000000001</v>
      </c>
      <c r="G6347">
        <v>8</v>
      </c>
    </row>
    <row r="6348" spans="1:7" x14ac:dyDescent="0.3">
      <c r="A6348">
        <v>6346</v>
      </c>
      <c r="B6348">
        <v>1594227343.417491</v>
      </c>
      <c r="C6348">
        <v>1594227343.8085356</v>
      </c>
      <c r="D6348" s="1">
        <v>44020.705363622685</v>
      </c>
      <c r="E6348" s="1">
        <v>44020.705368148148</v>
      </c>
      <c r="F6348">
        <v>0.39100000000000001</v>
      </c>
      <c r="G6348">
        <v>8</v>
      </c>
    </row>
    <row r="6349" spans="1:7" x14ac:dyDescent="0.3">
      <c r="A6349">
        <v>6347</v>
      </c>
      <c r="B6349">
        <v>1594227343.6130133</v>
      </c>
      <c r="C6349">
        <v>1594227344.0040579</v>
      </c>
      <c r="D6349" s="1">
        <v>44020.705365891205</v>
      </c>
      <c r="E6349" s="1">
        <v>44020.705370416668</v>
      </c>
      <c r="F6349">
        <v>0.39100000000000001</v>
      </c>
      <c r="G6349">
        <v>8</v>
      </c>
    </row>
    <row r="6350" spans="1:7" x14ac:dyDescent="0.3">
      <c r="A6350">
        <v>6348</v>
      </c>
      <c r="B6350">
        <v>1594227343.8183117</v>
      </c>
      <c r="C6350">
        <v>1594227344.2093563</v>
      </c>
      <c r="D6350" s="1">
        <v>44020.705368263887</v>
      </c>
      <c r="E6350" s="1">
        <v>44020.705372789351</v>
      </c>
      <c r="F6350">
        <v>0.39100000000000001</v>
      </c>
      <c r="G6350">
        <v>8</v>
      </c>
    </row>
    <row r="6351" spans="1:7" x14ac:dyDescent="0.3">
      <c r="A6351">
        <v>6349</v>
      </c>
      <c r="B6351">
        <v>1594227344.013834</v>
      </c>
      <c r="C6351">
        <v>1594227344.4048786</v>
      </c>
      <c r="D6351" s="1">
        <v>44020.705370520831</v>
      </c>
      <c r="E6351" s="1">
        <v>44020.705375046295</v>
      </c>
      <c r="F6351">
        <v>0.39100000000000001</v>
      </c>
      <c r="G6351">
        <v>2</v>
      </c>
    </row>
    <row r="6352" spans="1:7" x14ac:dyDescent="0.3">
      <c r="A6352">
        <v>6350</v>
      </c>
      <c r="B6352">
        <v>1594227344.2191324</v>
      </c>
      <c r="C6352">
        <v>1594227344.610177</v>
      </c>
      <c r="D6352" s="1">
        <v>44020.705372905089</v>
      </c>
      <c r="E6352" s="1">
        <v>44020.705377430553</v>
      </c>
      <c r="F6352">
        <v>0.39100000000000001</v>
      </c>
      <c r="G6352">
        <v>2</v>
      </c>
    </row>
    <row r="6353" spans="1:7" x14ac:dyDescent="0.3">
      <c r="A6353">
        <v>6351</v>
      </c>
      <c r="B6353">
        <v>1594227344.4146547</v>
      </c>
      <c r="C6353">
        <v>1594227344.8056991</v>
      </c>
      <c r="D6353" s="1">
        <v>44020.705375162041</v>
      </c>
      <c r="E6353" s="1">
        <v>44020.705379687497</v>
      </c>
      <c r="F6353">
        <v>0.39100000000000001</v>
      </c>
      <c r="G6353">
        <v>2</v>
      </c>
    </row>
    <row r="6354" spans="1:7" x14ac:dyDescent="0.3">
      <c r="A6354">
        <v>6352</v>
      </c>
      <c r="B6354">
        <v>1594227344.6199534</v>
      </c>
      <c r="C6354">
        <v>1594227345.0109978</v>
      </c>
      <c r="D6354" s="1">
        <v>44020.705377534723</v>
      </c>
      <c r="E6354" s="1">
        <v>44020.705382060187</v>
      </c>
      <c r="F6354">
        <v>0.39100000000000001</v>
      </c>
      <c r="G6354">
        <v>2</v>
      </c>
    </row>
    <row r="6355" spans="1:7" x14ac:dyDescent="0.3">
      <c r="A6355">
        <v>6353</v>
      </c>
      <c r="B6355">
        <v>1594227344.8154757</v>
      </c>
      <c r="C6355">
        <v>1594227345.2065198</v>
      </c>
      <c r="D6355" s="1">
        <v>44020.705379803243</v>
      </c>
      <c r="E6355" s="1">
        <v>44020.705384328707</v>
      </c>
      <c r="F6355">
        <v>0.39100000000000001</v>
      </c>
      <c r="G6355">
        <v>2</v>
      </c>
    </row>
    <row r="6356" spans="1:7" x14ac:dyDescent="0.3">
      <c r="A6356">
        <v>6354</v>
      </c>
      <c r="B6356">
        <v>1594227345.0207739</v>
      </c>
      <c r="C6356">
        <v>1594227345.4118185</v>
      </c>
      <c r="D6356" s="1">
        <v>44020.705382175925</v>
      </c>
      <c r="E6356" s="1">
        <v>44020.705386701389</v>
      </c>
      <c r="F6356">
        <v>0.39100000000000001</v>
      </c>
      <c r="G6356">
        <v>2</v>
      </c>
    </row>
    <row r="6357" spans="1:7" x14ac:dyDescent="0.3">
      <c r="A6357">
        <v>6355</v>
      </c>
      <c r="B6357">
        <v>1594227345.2162962</v>
      </c>
      <c r="C6357">
        <v>1594227345.6073408</v>
      </c>
      <c r="D6357" s="1">
        <v>44020.705384444445</v>
      </c>
      <c r="E6357" s="1">
        <v>44020.705388969909</v>
      </c>
      <c r="F6357">
        <v>0.39100000000000001</v>
      </c>
      <c r="G6357">
        <v>2</v>
      </c>
    </row>
    <row r="6358" spans="1:7" x14ac:dyDescent="0.3">
      <c r="A6358">
        <v>6356</v>
      </c>
      <c r="B6358">
        <v>1594227345.4118185</v>
      </c>
      <c r="C6358">
        <v>1594227345.8028634</v>
      </c>
      <c r="D6358" s="1">
        <v>44020.705386701389</v>
      </c>
      <c r="E6358" s="1">
        <v>44020.705391226853</v>
      </c>
      <c r="F6358">
        <v>0.39100000000000001</v>
      </c>
      <c r="G6358">
        <v>2</v>
      </c>
    </row>
    <row r="6359" spans="1:7" x14ac:dyDescent="0.3">
      <c r="A6359">
        <v>6357</v>
      </c>
      <c r="B6359">
        <v>1594227345.6171169</v>
      </c>
      <c r="C6359">
        <v>1594227346.0081615</v>
      </c>
      <c r="D6359" s="1">
        <v>44020.705389085648</v>
      </c>
      <c r="E6359" s="1">
        <v>44020.705393611112</v>
      </c>
      <c r="F6359">
        <v>0.39100000000000001</v>
      </c>
      <c r="G6359">
        <v>2</v>
      </c>
    </row>
    <row r="6360" spans="1:7" x14ac:dyDescent="0.3">
      <c r="A6360">
        <v>6358</v>
      </c>
      <c r="B6360">
        <v>1594227345.8126392</v>
      </c>
      <c r="C6360">
        <v>1594227346.2036841</v>
      </c>
      <c r="D6360" s="1">
        <v>44020.705391342592</v>
      </c>
      <c r="E6360" s="1">
        <v>44020.705395868055</v>
      </c>
      <c r="F6360">
        <v>0.39100000000000001</v>
      </c>
      <c r="G6360">
        <v>2</v>
      </c>
    </row>
    <row r="6361" spans="1:7" x14ac:dyDescent="0.3">
      <c r="A6361">
        <v>6359</v>
      </c>
      <c r="B6361">
        <v>1594227346.0179374</v>
      </c>
      <c r="C6361">
        <v>1594227346.4089825</v>
      </c>
      <c r="D6361" s="1">
        <v>44020.705393715281</v>
      </c>
      <c r="E6361" s="1">
        <v>44020.705398240738</v>
      </c>
      <c r="F6361">
        <v>0.39100000000000001</v>
      </c>
      <c r="G6361">
        <v>2</v>
      </c>
    </row>
    <row r="6362" spans="1:7" x14ac:dyDescent="0.3">
      <c r="A6362">
        <v>6360</v>
      </c>
      <c r="B6362">
        <v>1594227346.21346</v>
      </c>
      <c r="C6362">
        <v>1594227346.6045046</v>
      </c>
      <c r="D6362" s="1">
        <v>44020.705395983794</v>
      </c>
      <c r="E6362" s="1">
        <v>44020.705400509258</v>
      </c>
      <c r="F6362">
        <v>0.39100000000000001</v>
      </c>
      <c r="G6362">
        <v>2</v>
      </c>
    </row>
    <row r="6363" spans="1:7" x14ac:dyDescent="0.3">
      <c r="A6363">
        <v>6361</v>
      </c>
      <c r="B6363">
        <v>1594227346.4187586</v>
      </c>
      <c r="C6363">
        <v>1594227346.809803</v>
      </c>
      <c r="D6363" s="1">
        <v>44020.705398356484</v>
      </c>
      <c r="E6363" s="1">
        <v>44020.705402881948</v>
      </c>
      <c r="F6363">
        <v>0.39100000000000001</v>
      </c>
      <c r="G6363">
        <v>2</v>
      </c>
    </row>
    <row r="6364" spans="1:7" x14ac:dyDescent="0.3">
      <c r="A6364">
        <v>6362</v>
      </c>
      <c r="B6364">
        <v>1594227346.6142807</v>
      </c>
      <c r="C6364">
        <v>1594227347.0053251</v>
      </c>
      <c r="D6364" s="1">
        <v>44020.705400624996</v>
      </c>
      <c r="E6364" s="1">
        <v>44020.70540515046</v>
      </c>
      <c r="F6364">
        <v>0.39100000000000001</v>
      </c>
      <c r="G6364">
        <v>8</v>
      </c>
    </row>
    <row r="6365" spans="1:7" x14ac:dyDescent="0.3">
      <c r="A6365">
        <v>6363</v>
      </c>
      <c r="B6365">
        <v>1594227346.8195794</v>
      </c>
      <c r="C6365">
        <v>1594227347.2106235</v>
      </c>
      <c r="D6365" s="1">
        <v>44020.705402997686</v>
      </c>
      <c r="E6365" s="1">
        <v>44020.70540752315</v>
      </c>
      <c r="F6365">
        <v>0.39100000000000001</v>
      </c>
      <c r="G6365">
        <v>8</v>
      </c>
    </row>
    <row r="6366" spans="1:7" x14ac:dyDescent="0.3">
      <c r="A6366">
        <v>6364</v>
      </c>
      <c r="B6366">
        <v>1594227347.0151017</v>
      </c>
      <c r="C6366">
        <v>1594227347.406146</v>
      </c>
      <c r="D6366" s="1">
        <v>44020.705405266206</v>
      </c>
      <c r="E6366" s="1">
        <v>44020.70540979167</v>
      </c>
      <c r="F6366">
        <v>0.39100000000000001</v>
      </c>
      <c r="G6366">
        <v>8</v>
      </c>
    </row>
    <row r="6367" spans="1:7" x14ac:dyDescent="0.3">
      <c r="A6367">
        <v>6365</v>
      </c>
      <c r="B6367">
        <v>1594227347.2204001</v>
      </c>
      <c r="C6367">
        <v>1594227347.6114445</v>
      </c>
      <c r="D6367" s="1">
        <v>44020.705407638889</v>
      </c>
      <c r="E6367" s="1">
        <v>44020.705412164352</v>
      </c>
      <c r="F6367">
        <v>0.39100000000000001</v>
      </c>
      <c r="G6367">
        <v>8</v>
      </c>
    </row>
    <row r="6368" spans="1:7" x14ac:dyDescent="0.3">
      <c r="A6368">
        <v>6366</v>
      </c>
      <c r="B6368">
        <v>1594227347.4159222</v>
      </c>
      <c r="C6368">
        <v>1594227347.8069668</v>
      </c>
      <c r="D6368" s="1">
        <v>44020.705409895832</v>
      </c>
      <c r="E6368" s="1">
        <v>44020.705414421296</v>
      </c>
      <c r="F6368">
        <v>0.39100000000000001</v>
      </c>
      <c r="G6368">
        <v>8</v>
      </c>
    </row>
    <row r="6369" spans="1:7" x14ac:dyDescent="0.3">
      <c r="A6369">
        <v>6367</v>
      </c>
      <c r="B6369">
        <v>1594227347.6212206</v>
      </c>
      <c r="C6369">
        <v>1594227348.0122652</v>
      </c>
      <c r="D6369" s="1">
        <v>44020.705412280091</v>
      </c>
      <c r="E6369" s="1">
        <v>44020.705416805555</v>
      </c>
      <c r="F6369">
        <v>0.39100000000000001</v>
      </c>
      <c r="G6369">
        <v>8</v>
      </c>
    </row>
    <row r="6370" spans="1:7" x14ac:dyDescent="0.3">
      <c r="A6370">
        <v>6368</v>
      </c>
      <c r="B6370">
        <v>1594227347.8167429</v>
      </c>
      <c r="C6370">
        <v>1594227348.2077875</v>
      </c>
      <c r="D6370" s="1">
        <v>44020.705414537035</v>
      </c>
      <c r="E6370" s="1">
        <v>44020.705419062499</v>
      </c>
      <c r="F6370">
        <v>0.39100000000000001</v>
      </c>
      <c r="G6370">
        <v>8</v>
      </c>
    </row>
    <row r="6371" spans="1:7" x14ac:dyDescent="0.3">
      <c r="A6371">
        <v>6369</v>
      </c>
      <c r="B6371">
        <v>1594227348.0122652</v>
      </c>
      <c r="C6371">
        <v>1594227348.4033098</v>
      </c>
      <c r="D6371" s="1">
        <v>44020.705416805555</v>
      </c>
      <c r="E6371" s="1">
        <v>44020.705421331018</v>
      </c>
      <c r="F6371">
        <v>0.39100000000000001</v>
      </c>
      <c r="G6371">
        <v>8</v>
      </c>
    </row>
    <row r="6372" spans="1:7" x14ac:dyDescent="0.3">
      <c r="A6372">
        <v>6370</v>
      </c>
      <c r="B6372">
        <v>1594227348.2175634</v>
      </c>
      <c r="C6372">
        <v>1594227348.6086082</v>
      </c>
      <c r="D6372" s="1">
        <v>44020.705419178237</v>
      </c>
      <c r="E6372" s="1">
        <v>44020.705423703701</v>
      </c>
      <c r="F6372">
        <v>0.39100000000000001</v>
      </c>
      <c r="G6372">
        <v>8</v>
      </c>
    </row>
    <row r="6373" spans="1:7" x14ac:dyDescent="0.3">
      <c r="A6373">
        <v>6371</v>
      </c>
      <c r="B6373">
        <v>1594227348.4130859</v>
      </c>
      <c r="C6373">
        <v>1594227348.8041306</v>
      </c>
      <c r="D6373" s="1">
        <v>44020.705421446757</v>
      </c>
      <c r="E6373" s="1">
        <v>44020.705425972221</v>
      </c>
      <c r="F6373">
        <v>0.39100000000000001</v>
      </c>
      <c r="G6373">
        <v>8</v>
      </c>
    </row>
    <row r="6374" spans="1:7" x14ac:dyDescent="0.3">
      <c r="A6374">
        <v>6372</v>
      </c>
      <c r="B6374">
        <v>1594227348.6183846</v>
      </c>
      <c r="C6374">
        <v>1594227349.009429</v>
      </c>
      <c r="D6374" s="1">
        <v>44020.705423819447</v>
      </c>
      <c r="E6374" s="1">
        <v>44020.705428344911</v>
      </c>
      <c r="F6374">
        <v>0.39100000000000001</v>
      </c>
      <c r="G6374">
        <v>8</v>
      </c>
    </row>
    <row r="6375" spans="1:7" x14ac:dyDescent="0.3">
      <c r="A6375">
        <v>6373</v>
      </c>
      <c r="B6375">
        <v>1594227348.8139069</v>
      </c>
      <c r="C6375">
        <v>1594227349.2049513</v>
      </c>
      <c r="D6375" s="1">
        <v>44020.705426076391</v>
      </c>
      <c r="E6375" s="1">
        <v>44020.705430601854</v>
      </c>
      <c r="F6375">
        <v>0.39100000000000001</v>
      </c>
      <c r="G6375">
        <v>8</v>
      </c>
    </row>
    <row r="6376" spans="1:7" x14ac:dyDescent="0.3">
      <c r="A6376">
        <v>6374</v>
      </c>
      <c r="B6376">
        <v>1594227349.0192051</v>
      </c>
      <c r="C6376">
        <v>1594227349.4102497</v>
      </c>
      <c r="D6376" s="1">
        <v>44020.705428460649</v>
      </c>
      <c r="E6376" s="1">
        <v>44020.705432986113</v>
      </c>
      <c r="F6376">
        <v>0.39100000000000001</v>
      </c>
      <c r="G6376">
        <v>8</v>
      </c>
    </row>
    <row r="6377" spans="1:7" x14ac:dyDescent="0.3">
      <c r="A6377">
        <v>6375</v>
      </c>
      <c r="B6377">
        <v>1594227349.2147276</v>
      </c>
      <c r="C6377">
        <v>1594227349.605772</v>
      </c>
      <c r="D6377" s="1">
        <v>44020.705430717593</v>
      </c>
      <c r="E6377" s="1">
        <v>44020.705435243057</v>
      </c>
      <c r="F6377">
        <v>0.39100000000000001</v>
      </c>
      <c r="G6377">
        <v>8</v>
      </c>
    </row>
    <row r="6378" spans="1:7" x14ac:dyDescent="0.3">
      <c r="A6378">
        <v>6376</v>
      </c>
      <c r="B6378">
        <v>1594227349.4200258</v>
      </c>
      <c r="C6378">
        <v>1594227349.8110704</v>
      </c>
      <c r="D6378" s="1">
        <v>44020.705433101852</v>
      </c>
      <c r="E6378" s="1">
        <v>44020.705437627315</v>
      </c>
      <c r="F6378">
        <v>0.39100000000000001</v>
      </c>
      <c r="G6378">
        <v>8</v>
      </c>
    </row>
    <row r="6379" spans="1:7" x14ac:dyDescent="0.3">
      <c r="A6379">
        <v>6377</v>
      </c>
      <c r="B6379">
        <v>1594227349.6155479</v>
      </c>
      <c r="C6379">
        <v>1594227350.0065928</v>
      </c>
      <c r="D6379" s="1">
        <v>44020.705435358796</v>
      </c>
      <c r="E6379" s="1">
        <v>44020.705439884259</v>
      </c>
      <c r="F6379">
        <v>0.39100000000000001</v>
      </c>
      <c r="G6379">
        <v>8</v>
      </c>
    </row>
    <row r="6380" spans="1:7" x14ac:dyDescent="0.3">
      <c r="A6380">
        <v>6378</v>
      </c>
      <c r="B6380">
        <v>1594227349.8208466</v>
      </c>
      <c r="C6380">
        <v>1594227350.2118912</v>
      </c>
      <c r="D6380" s="1">
        <v>44020.705437731478</v>
      </c>
      <c r="E6380" s="1">
        <v>44020.705442256942</v>
      </c>
      <c r="F6380">
        <v>0.39100000000000001</v>
      </c>
      <c r="G6380">
        <v>2</v>
      </c>
    </row>
    <row r="6381" spans="1:7" x14ac:dyDescent="0.3">
      <c r="A6381">
        <v>6379</v>
      </c>
      <c r="B6381">
        <v>1594227350.0163689</v>
      </c>
      <c r="C6381">
        <v>1594227350.4074135</v>
      </c>
      <c r="D6381" s="1">
        <v>44020.705439999998</v>
      </c>
      <c r="E6381" s="1">
        <v>44020.705444525462</v>
      </c>
      <c r="F6381">
        <v>0.39100000000000001</v>
      </c>
      <c r="G6381">
        <v>2</v>
      </c>
    </row>
    <row r="6382" spans="1:7" x14ac:dyDescent="0.3">
      <c r="A6382">
        <v>6380</v>
      </c>
      <c r="B6382">
        <v>1594227350.2118912</v>
      </c>
      <c r="C6382">
        <v>1594227350.6029358</v>
      </c>
      <c r="D6382" s="1">
        <v>44020.705442256942</v>
      </c>
      <c r="E6382" s="1">
        <v>44020.705446782405</v>
      </c>
      <c r="F6382">
        <v>0.39100000000000001</v>
      </c>
      <c r="G6382">
        <v>2</v>
      </c>
    </row>
    <row r="6383" spans="1:7" x14ac:dyDescent="0.3">
      <c r="A6383">
        <v>6381</v>
      </c>
      <c r="B6383">
        <v>1594227350.4171894</v>
      </c>
      <c r="C6383">
        <v>1594227350.8082342</v>
      </c>
      <c r="D6383" s="1">
        <v>44020.7054446412</v>
      </c>
      <c r="E6383" s="1">
        <v>44020.705449166664</v>
      </c>
      <c r="F6383">
        <v>0.39100000000000001</v>
      </c>
      <c r="G6383">
        <v>2</v>
      </c>
    </row>
    <row r="6384" spans="1:7" x14ac:dyDescent="0.3">
      <c r="A6384">
        <v>6382</v>
      </c>
      <c r="B6384">
        <v>1594227350.6127119</v>
      </c>
      <c r="C6384">
        <v>1594227351.0037563</v>
      </c>
      <c r="D6384" s="1">
        <v>44020.705446898151</v>
      </c>
      <c r="E6384" s="1">
        <v>44020.705451423608</v>
      </c>
      <c r="F6384">
        <v>0.39100000000000001</v>
      </c>
      <c r="G6384">
        <v>2</v>
      </c>
    </row>
    <row r="6385" spans="1:7" x14ac:dyDescent="0.3">
      <c r="A6385">
        <v>6383</v>
      </c>
      <c r="B6385">
        <v>1594227350.8180106</v>
      </c>
      <c r="C6385">
        <v>1594227351.2090552</v>
      </c>
      <c r="D6385" s="1">
        <v>44020.70544928241</v>
      </c>
      <c r="E6385" s="1">
        <v>44020.705453807874</v>
      </c>
      <c r="F6385">
        <v>0.39100000000000001</v>
      </c>
      <c r="G6385">
        <v>2</v>
      </c>
    </row>
    <row r="6386" spans="1:7" x14ac:dyDescent="0.3">
      <c r="A6386">
        <v>6384</v>
      </c>
      <c r="B6386">
        <v>1594227351.0135324</v>
      </c>
      <c r="C6386">
        <v>1594227351.4045773</v>
      </c>
      <c r="D6386" s="1">
        <v>44020.705451539354</v>
      </c>
      <c r="E6386" s="1">
        <v>44020.705456064818</v>
      </c>
      <c r="F6386">
        <v>0.39100000000000001</v>
      </c>
      <c r="G6386">
        <v>2</v>
      </c>
    </row>
    <row r="6387" spans="1:7" x14ac:dyDescent="0.3">
      <c r="A6387">
        <v>6385</v>
      </c>
      <c r="B6387">
        <v>1594227351.2188311</v>
      </c>
      <c r="C6387">
        <v>1594227351.6098757</v>
      </c>
      <c r="D6387" s="1">
        <v>44020.705453912036</v>
      </c>
      <c r="E6387" s="1">
        <v>44020.7054584375</v>
      </c>
      <c r="F6387">
        <v>0.39100000000000001</v>
      </c>
      <c r="G6387">
        <v>2</v>
      </c>
    </row>
    <row r="6388" spans="1:7" x14ac:dyDescent="0.3">
      <c r="A6388">
        <v>6386</v>
      </c>
      <c r="B6388">
        <v>1594227351.4143536</v>
      </c>
      <c r="C6388">
        <v>1594227351.805398</v>
      </c>
      <c r="D6388" s="1">
        <v>44020.705456180556</v>
      </c>
      <c r="E6388" s="1">
        <v>44020.70546070602</v>
      </c>
      <c r="F6388">
        <v>0.39100000000000001</v>
      </c>
      <c r="G6388">
        <v>2</v>
      </c>
    </row>
    <row r="6389" spans="1:7" x14ac:dyDescent="0.3">
      <c r="A6389">
        <v>6387</v>
      </c>
      <c r="B6389">
        <v>1594227351.6196518</v>
      </c>
      <c r="C6389">
        <v>1594227352.0106964</v>
      </c>
      <c r="D6389" s="1">
        <v>44020.705458553239</v>
      </c>
      <c r="E6389" s="1">
        <v>44020.705463078702</v>
      </c>
      <c r="F6389">
        <v>0.39100000000000001</v>
      </c>
      <c r="G6389">
        <v>2</v>
      </c>
    </row>
    <row r="6390" spans="1:7" x14ac:dyDescent="0.3">
      <c r="A6390">
        <v>6388</v>
      </c>
      <c r="B6390">
        <v>1594227351.8151741</v>
      </c>
      <c r="C6390">
        <v>1594227352.2062187</v>
      </c>
      <c r="D6390" s="1">
        <v>44020.705460821759</v>
      </c>
      <c r="E6390" s="1">
        <v>44020.705465347222</v>
      </c>
      <c r="F6390">
        <v>0.39100000000000001</v>
      </c>
      <c r="G6390">
        <v>2</v>
      </c>
    </row>
    <row r="6391" spans="1:7" x14ac:dyDescent="0.3">
      <c r="A6391">
        <v>6389</v>
      </c>
      <c r="B6391">
        <v>1594227352.0204723</v>
      </c>
      <c r="C6391">
        <v>1594227352.4115171</v>
      </c>
      <c r="D6391" s="1">
        <v>44020.705463194441</v>
      </c>
      <c r="E6391" s="1">
        <v>44020.705467719905</v>
      </c>
      <c r="F6391">
        <v>0.39100000000000001</v>
      </c>
      <c r="G6391">
        <v>2</v>
      </c>
    </row>
    <row r="6392" spans="1:7" x14ac:dyDescent="0.3">
      <c r="A6392">
        <v>6390</v>
      </c>
      <c r="B6392">
        <v>1594227352.2159948</v>
      </c>
      <c r="C6392">
        <v>1594227352.6070397</v>
      </c>
      <c r="D6392" s="1">
        <v>44020.705465451392</v>
      </c>
      <c r="E6392" s="1">
        <v>44020.705469988425</v>
      </c>
      <c r="F6392">
        <v>0.39100000000000001</v>
      </c>
      <c r="G6392">
        <v>8</v>
      </c>
    </row>
    <row r="6393" spans="1:7" x14ac:dyDescent="0.3">
      <c r="A6393">
        <v>6391</v>
      </c>
      <c r="B6393">
        <v>1594227352.4212933</v>
      </c>
      <c r="C6393">
        <v>1594227352.8123381</v>
      </c>
      <c r="D6393" s="1">
        <v>44020.705467835651</v>
      </c>
      <c r="E6393" s="1">
        <v>44020.705472361115</v>
      </c>
      <c r="F6393">
        <v>0.39100000000000001</v>
      </c>
      <c r="G6393">
        <v>8</v>
      </c>
    </row>
    <row r="6394" spans="1:7" x14ac:dyDescent="0.3">
      <c r="A6394">
        <v>6392</v>
      </c>
      <c r="B6394">
        <v>1594227352.6168151</v>
      </c>
      <c r="C6394">
        <v>1594227353.0078602</v>
      </c>
      <c r="D6394" s="1">
        <v>44020.705470092595</v>
      </c>
      <c r="E6394" s="1">
        <v>44020.705474618058</v>
      </c>
      <c r="F6394">
        <v>0.39100000000000001</v>
      </c>
      <c r="G6394">
        <v>8</v>
      </c>
    </row>
    <row r="6395" spans="1:7" x14ac:dyDescent="0.3">
      <c r="A6395">
        <v>6393</v>
      </c>
      <c r="B6395">
        <v>1594227352.8123381</v>
      </c>
      <c r="C6395">
        <v>1594227353.2033825</v>
      </c>
      <c r="D6395" s="1">
        <v>44020.705472361115</v>
      </c>
      <c r="E6395" s="1">
        <v>44020.705476886571</v>
      </c>
      <c r="F6395">
        <v>0.39100000000000001</v>
      </c>
      <c r="G6395">
        <v>8</v>
      </c>
    </row>
    <row r="6396" spans="1:7" x14ac:dyDescent="0.3">
      <c r="A6396">
        <v>6394</v>
      </c>
      <c r="B6396">
        <v>1594227353.0176363</v>
      </c>
      <c r="C6396">
        <v>1594227353.4086812</v>
      </c>
      <c r="D6396" s="1">
        <v>44020.705474733797</v>
      </c>
      <c r="E6396" s="1">
        <v>44020.705479259261</v>
      </c>
      <c r="F6396">
        <v>0.39100000000000001</v>
      </c>
      <c r="G6396">
        <v>8</v>
      </c>
    </row>
    <row r="6397" spans="1:7" x14ac:dyDescent="0.3">
      <c r="A6397">
        <v>6395</v>
      </c>
      <c r="B6397">
        <v>1594227353.2131586</v>
      </c>
      <c r="C6397">
        <v>1594227353.6042032</v>
      </c>
      <c r="D6397" s="1">
        <v>44020.705477002317</v>
      </c>
      <c r="E6397" s="1">
        <v>44020.705481527781</v>
      </c>
      <c r="F6397">
        <v>0.39100000000000001</v>
      </c>
      <c r="G6397">
        <v>8</v>
      </c>
    </row>
    <row r="6398" spans="1:7" x14ac:dyDescent="0.3">
      <c r="A6398">
        <v>6396</v>
      </c>
      <c r="B6398">
        <v>1594227353.418457</v>
      </c>
      <c r="C6398">
        <v>1594227353.8095016</v>
      </c>
      <c r="D6398" s="1">
        <v>44020.705479374999</v>
      </c>
      <c r="E6398" s="1">
        <v>44020.705483900463</v>
      </c>
      <c r="F6398">
        <v>0.39100000000000001</v>
      </c>
      <c r="G6398">
        <v>8</v>
      </c>
    </row>
    <row r="6399" spans="1:7" x14ac:dyDescent="0.3">
      <c r="A6399">
        <v>6397</v>
      </c>
      <c r="B6399">
        <v>1594227353.6139791</v>
      </c>
      <c r="C6399">
        <v>1594227354.005024</v>
      </c>
      <c r="D6399" s="1">
        <v>44020.705481631943</v>
      </c>
      <c r="E6399" s="1">
        <v>44020.705486168983</v>
      </c>
      <c r="F6399">
        <v>0.39100000000000001</v>
      </c>
      <c r="G6399">
        <v>8</v>
      </c>
    </row>
    <row r="6400" spans="1:7" x14ac:dyDescent="0.3">
      <c r="A6400">
        <v>6398</v>
      </c>
      <c r="B6400">
        <v>1594227353.8192778</v>
      </c>
      <c r="C6400">
        <v>1594227354.2103224</v>
      </c>
      <c r="D6400" s="1">
        <v>44020.705484016202</v>
      </c>
      <c r="E6400" s="1">
        <v>44020.705488541666</v>
      </c>
      <c r="F6400">
        <v>0.39100000000000001</v>
      </c>
      <c r="G6400">
        <v>8</v>
      </c>
    </row>
    <row r="6401" spans="1:7" x14ac:dyDescent="0.3">
      <c r="A6401">
        <v>6399</v>
      </c>
      <c r="B6401">
        <v>1594227354.0148001</v>
      </c>
      <c r="C6401">
        <v>1594227354.4058447</v>
      </c>
      <c r="D6401" s="1">
        <v>44020.705486273146</v>
      </c>
      <c r="E6401" s="1">
        <v>44020.705490798609</v>
      </c>
      <c r="F6401">
        <v>0.39100000000000001</v>
      </c>
      <c r="G6401">
        <v>8</v>
      </c>
    </row>
    <row r="6402" spans="1:7" x14ac:dyDescent="0.3">
      <c r="A6402">
        <v>6400</v>
      </c>
      <c r="B6402">
        <v>1594227354.2200985</v>
      </c>
      <c r="C6402">
        <v>1594227354.6111429</v>
      </c>
      <c r="D6402" s="1">
        <v>44020.705488657404</v>
      </c>
      <c r="E6402" s="1">
        <v>44020.705493182868</v>
      </c>
      <c r="F6402">
        <v>0.39100000000000001</v>
      </c>
      <c r="G6402">
        <v>8</v>
      </c>
    </row>
    <row r="6403" spans="1:7" x14ac:dyDescent="0.3">
      <c r="A6403">
        <v>6401</v>
      </c>
      <c r="B6403">
        <v>1594227354.4156208</v>
      </c>
      <c r="C6403">
        <v>1594227354.8066654</v>
      </c>
      <c r="D6403" s="1">
        <v>44020.705490914355</v>
      </c>
      <c r="E6403" s="1">
        <v>44020.705495439812</v>
      </c>
      <c r="F6403">
        <v>0.39100000000000001</v>
      </c>
      <c r="G6403">
        <v>8</v>
      </c>
    </row>
    <row r="6404" spans="1:7" x14ac:dyDescent="0.3">
      <c r="A6404">
        <v>6402</v>
      </c>
      <c r="B6404">
        <v>1594227354.6209192</v>
      </c>
      <c r="C6404">
        <v>1594227355.0119636</v>
      </c>
      <c r="D6404" s="1">
        <v>44020.705493287038</v>
      </c>
      <c r="E6404" s="1">
        <v>44020.705497812502</v>
      </c>
      <c r="F6404">
        <v>0.39100000000000001</v>
      </c>
      <c r="G6404">
        <v>8</v>
      </c>
    </row>
    <row r="6405" spans="1:7" x14ac:dyDescent="0.3">
      <c r="A6405">
        <v>6403</v>
      </c>
      <c r="B6405">
        <v>1594227354.8164413</v>
      </c>
      <c r="C6405">
        <v>1594227355.2074864</v>
      </c>
      <c r="D6405" s="1">
        <v>44020.705495555558</v>
      </c>
      <c r="E6405" s="1">
        <v>44020.705500081021</v>
      </c>
      <c r="F6405">
        <v>0.39100000000000001</v>
      </c>
      <c r="G6405">
        <v>8</v>
      </c>
    </row>
    <row r="6406" spans="1:7" x14ac:dyDescent="0.3">
      <c r="A6406">
        <v>6404</v>
      </c>
      <c r="B6406">
        <v>1594227355.0119636</v>
      </c>
      <c r="C6406">
        <v>1594227355.4030087</v>
      </c>
      <c r="D6406" s="1">
        <v>44020.705497812502</v>
      </c>
      <c r="E6406" s="1">
        <v>44020.705502349534</v>
      </c>
      <c r="F6406">
        <v>0.39100000000000001</v>
      </c>
      <c r="G6406">
        <v>8</v>
      </c>
    </row>
    <row r="6407" spans="1:7" x14ac:dyDescent="0.3">
      <c r="A6407">
        <v>6405</v>
      </c>
      <c r="B6407">
        <v>1594227355.2172625</v>
      </c>
      <c r="C6407">
        <v>1594227355.6083071</v>
      </c>
      <c r="D6407" s="1">
        <v>44020.70550019676</v>
      </c>
      <c r="E6407" s="1">
        <v>44020.705504722224</v>
      </c>
      <c r="F6407">
        <v>0.39100000000000001</v>
      </c>
      <c r="G6407">
        <v>8</v>
      </c>
    </row>
    <row r="6408" spans="1:7" x14ac:dyDescent="0.3">
      <c r="A6408">
        <v>6406</v>
      </c>
      <c r="B6408">
        <v>1594227355.4127846</v>
      </c>
      <c r="C6408">
        <v>1594227355.8038292</v>
      </c>
      <c r="D6408" s="1">
        <v>44020.705502453704</v>
      </c>
      <c r="E6408" s="1">
        <v>44020.705506979168</v>
      </c>
      <c r="F6408">
        <v>0.39100000000000001</v>
      </c>
      <c r="G6408">
        <v>8</v>
      </c>
    </row>
    <row r="6409" spans="1:7" x14ac:dyDescent="0.3">
      <c r="A6409">
        <v>6407</v>
      </c>
      <c r="B6409">
        <v>1594227355.618083</v>
      </c>
      <c r="C6409">
        <v>1594227356.0091276</v>
      </c>
      <c r="D6409" s="1">
        <v>44020.705504837963</v>
      </c>
      <c r="E6409" s="1">
        <v>44020.705509363426</v>
      </c>
      <c r="F6409">
        <v>0.39100000000000001</v>
      </c>
      <c r="G6409">
        <v>8</v>
      </c>
    </row>
    <row r="6410" spans="1:7" x14ac:dyDescent="0.3">
      <c r="A6410">
        <v>6408</v>
      </c>
      <c r="B6410">
        <v>1594227355.8136053</v>
      </c>
      <c r="C6410">
        <v>1594227356.2046499</v>
      </c>
      <c r="D6410" s="1">
        <v>44020.705507094906</v>
      </c>
      <c r="E6410" s="1">
        <v>44020.70551162037</v>
      </c>
      <c r="F6410">
        <v>0.39100000000000001</v>
      </c>
      <c r="G6410">
        <v>8</v>
      </c>
    </row>
    <row r="6411" spans="1:7" x14ac:dyDescent="0.3">
      <c r="A6411">
        <v>6409</v>
      </c>
      <c r="B6411">
        <v>1594227356.0189035</v>
      </c>
      <c r="C6411">
        <v>1594227356.4099483</v>
      </c>
      <c r="D6411" s="1">
        <v>44020.705509467596</v>
      </c>
      <c r="E6411" s="1">
        <v>44020.705513993053</v>
      </c>
      <c r="F6411">
        <v>0.39100000000000001</v>
      </c>
      <c r="G6411">
        <v>8</v>
      </c>
    </row>
    <row r="6412" spans="1:7" x14ac:dyDescent="0.3">
      <c r="A6412">
        <v>6410</v>
      </c>
      <c r="B6412">
        <v>1594227356.214426</v>
      </c>
      <c r="C6412">
        <v>1594227356.6054709</v>
      </c>
      <c r="D6412" s="1">
        <v>44020.705511736109</v>
      </c>
      <c r="E6412" s="1">
        <v>44020.705516261572</v>
      </c>
      <c r="F6412">
        <v>0.39100000000000001</v>
      </c>
      <c r="G6412">
        <v>8</v>
      </c>
    </row>
    <row r="6413" spans="1:7" x14ac:dyDescent="0.3">
      <c r="A6413">
        <v>6411</v>
      </c>
      <c r="B6413">
        <v>1594227356.4197245</v>
      </c>
      <c r="C6413">
        <v>1594227356.8107688</v>
      </c>
      <c r="D6413" s="1">
        <v>44020.705514108799</v>
      </c>
      <c r="E6413" s="1">
        <v>44020.705518634262</v>
      </c>
      <c r="F6413">
        <v>0.39100000000000001</v>
      </c>
      <c r="G6413">
        <v>8</v>
      </c>
    </row>
    <row r="6414" spans="1:7" x14ac:dyDescent="0.3">
      <c r="A6414">
        <v>6412</v>
      </c>
      <c r="B6414">
        <v>1594227356.8205452</v>
      </c>
      <c r="C6414">
        <v>1594227357.2115898</v>
      </c>
      <c r="D6414" s="1">
        <v>44020.705518750001</v>
      </c>
      <c r="E6414" s="1">
        <v>44020.705523275465</v>
      </c>
      <c r="F6414">
        <v>0.39100000000000001</v>
      </c>
      <c r="G6414">
        <v>3</v>
      </c>
    </row>
    <row r="6415" spans="1:7" x14ac:dyDescent="0.3">
      <c r="A6415">
        <v>6413</v>
      </c>
      <c r="B6415">
        <v>1594227357.0160675</v>
      </c>
      <c r="C6415">
        <v>1594227357.4071119</v>
      </c>
      <c r="D6415" s="1">
        <v>44020.705521018521</v>
      </c>
      <c r="E6415" s="1">
        <v>44020.705525543985</v>
      </c>
      <c r="F6415">
        <v>0.39100000000000001</v>
      </c>
      <c r="G6415">
        <v>3</v>
      </c>
    </row>
    <row r="6416" spans="1:7" x14ac:dyDescent="0.3">
      <c r="A6416">
        <v>6414</v>
      </c>
      <c r="B6416">
        <v>1594227357.2213659</v>
      </c>
      <c r="C6416">
        <v>1594227357.6124103</v>
      </c>
      <c r="D6416" s="1">
        <v>44020.705523391203</v>
      </c>
      <c r="E6416" s="1">
        <v>44020.705527916667</v>
      </c>
      <c r="F6416">
        <v>0.39100000000000001</v>
      </c>
      <c r="G6416">
        <v>3</v>
      </c>
    </row>
    <row r="6417" spans="1:7" x14ac:dyDescent="0.3">
      <c r="A6417">
        <v>6415</v>
      </c>
      <c r="B6417">
        <v>1594227357.4168882</v>
      </c>
      <c r="C6417">
        <v>1594227357.8079329</v>
      </c>
      <c r="D6417" s="1">
        <v>44020.705525648147</v>
      </c>
      <c r="E6417" s="1">
        <v>44020.705530173611</v>
      </c>
      <c r="F6417">
        <v>0.39100000000000001</v>
      </c>
      <c r="G6417">
        <v>3</v>
      </c>
    </row>
    <row r="6418" spans="1:7" x14ac:dyDescent="0.3">
      <c r="A6418">
        <v>6416</v>
      </c>
      <c r="B6418">
        <v>1594227357.6124103</v>
      </c>
      <c r="C6418">
        <v>1594227358.0034552</v>
      </c>
      <c r="D6418" s="1">
        <v>44020.705527916667</v>
      </c>
      <c r="E6418" s="1">
        <v>44020.705532442131</v>
      </c>
      <c r="F6418">
        <v>0.39100000000000001</v>
      </c>
      <c r="G6418">
        <v>3</v>
      </c>
    </row>
    <row r="6419" spans="1:7" x14ac:dyDescent="0.3">
      <c r="A6419">
        <v>6417</v>
      </c>
      <c r="B6419">
        <v>1594227357.817709</v>
      </c>
      <c r="C6419">
        <v>1594227358.2087536</v>
      </c>
      <c r="D6419" s="1">
        <v>44020.70553028935</v>
      </c>
      <c r="E6419" s="1">
        <v>44020.705534814813</v>
      </c>
      <c r="F6419">
        <v>0.39100000000000001</v>
      </c>
      <c r="G6419">
        <v>8</v>
      </c>
    </row>
    <row r="6420" spans="1:7" x14ac:dyDescent="0.3">
      <c r="A6420">
        <v>6418</v>
      </c>
      <c r="B6420">
        <v>1594227358.0132313</v>
      </c>
      <c r="C6420">
        <v>1594227358.4042759</v>
      </c>
      <c r="D6420" s="1">
        <v>44020.705532557869</v>
      </c>
      <c r="E6420" s="1">
        <v>44020.705537083333</v>
      </c>
      <c r="F6420">
        <v>0.39100000000000001</v>
      </c>
      <c r="G6420">
        <v>8</v>
      </c>
    </row>
    <row r="6421" spans="1:7" x14ac:dyDescent="0.3">
      <c r="A6421">
        <v>6419</v>
      </c>
      <c r="B6421">
        <v>1594227358.2185297</v>
      </c>
      <c r="C6421">
        <v>1594227358.6095743</v>
      </c>
      <c r="D6421" s="1">
        <v>44020.705534930552</v>
      </c>
      <c r="E6421" s="1">
        <v>44020.705539456016</v>
      </c>
      <c r="F6421">
        <v>0.39100000000000001</v>
      </c>
      <c r="G6421">
        <v>8</v>
      </c>
    </row>
    <row r="6422" spans="1:7" x14ac:dyDescent="0.3">
      <c r="A6422">
        <v>6420</v>
      </c>
      <c r="B6422">
        <v>1594227358.414052</v>
      </c>
      <c r="C6422">
        <v>1594227358.8050964</v>
      </c>
      <c r="D6422" s="1">
        <v>44020.705537199072</v>
      </c>
      <c r="E6422" s="1">
        <v>44020.705541724536</v>
      </c>
      <c r="F6422">
        <v>0.39100000000000001</v>
      </c>
      <c r="G6422">
        <v>8</v>
      </c>
    </row>
    <row r="6423" spans="1:7" x14ac:dyDescent="0.3">
      <c r="A6423">
        <v>6421</v>
      </c>
      <c r="B6423">
        <v>1594227358.6193509</v>
      </c>
      <c r="C6423">
        <v>1594227359.0103948</v>
      </c>
      <c r="D6423" s="1">
        <v>44020.705539571762</v>
      </c>
      <c r="E6423" s="1">
        <v>44020.705544097225</v>
      </c>
      <c r="F6423">
        <v>0.39100000000000001</v>
      </c>
      <c r="G6423">
        <v>8</v>
      </c>
    </row>
    <row r="6424" spans="1:7" x14ac:dyDescent="0.3">
      <c r="A6424">
        <v>6422</v>
      </c>
      <c r="B6424">
        <v>1594227358.8148727</v>
      </c>
      <c r="C6424">
        <v>1594227359.2059176</v>
      </c>
      <c r="D6424" s="1">
        <v>44020.705541828705</v>
      </c>
      <c r="E6424" s="1">
        <v>44020.705546354169</v>
      </c>
      <c r="F6424">
        <v>0.39100000000000001</v>
      </c>
      <c r="G6424">
        <v>8</v>
      </c>
    </row>
    <row r="6425" spans="1:7" x14ac:dyDescent="0.3">
      <c r="A6425">
        <v>6423</v>
      </c>
      <c r="B6425">
        <v>1594227359.0201714</v>
      </c>
      <c r="C6425">
        <v>1594227359.4112158</v>
      </c>
      <c r="D6425" s="1">
        <v>44020.705544212964</v>
      </c>
      <c r="E6425" s="1">
        <v>44020.705548738428</v>
      </c>
      <c r="F6425">
        <v>0.39100000000000001</v>
      </c>
      <c r="G6425">
        <v>8</v>
      </c>
    </row>
    <row r="6426" spans="1:7" x14ac:dyDescent="0.3">
      <c r="A6426">
        <v>6424</v>
      </c>
      <c r="B6426">
        <v>1594227359.2156937</v>
      </c>
      <c r="C6426">
        <v>1594227359.6067381</v>
      </c>
      <c r="D6426" s="1">
        <v>44020.705546469908</v>
      </c>
      <c r="E6426" s="1">
        <v>44020.705550995372</v>
      </c>
      <c r="F6426">
        <v>0.39100000000000001</v>
      </c>
      <c r="G6426">
        <v>8</v>
      </c>
    </row>
    <row r="6427" spans="1:7" x14ac:dyDescent="0.3">
      <c r="A6427">
        <v>6425</v>
      </c>
      <c r="B6427">
        <v>1594227359.4209919</v>
      </c>
      <c r="C6427">
        <v>1594227359.8120365</v>
      </c>
      <c r="D6427" s="1">
        <v>44020.70554884259</v>
      </c>
      <c r="E6427" s="1">
        <v>44020.70555337963</v>
      </c>
      <c r="F6427">
        <v>0.39100000000000001</v>
      </c>
      <c r="G6427">
        <v>8</v>
      </c>
    </row>
    <row r="6428" spans="1:7" x14ac:dyDescent="0.3">
      <c r="A6428">
        <v>6426</v>
      </c>
      <c r="B6428">
        <v>1594227359.6165142</v>
      </c>
      <c r="C6428">
        <v>1594227360.0075588</v>
      </c>
      <c r="D6428" s="1">
        <v>44020.70555111111</v>
      </c>
      <c r="E6428" s="1">
        <v>44020.705555636574</v>
      </c>
      <c r="F6428">
        <v>0.39100000000000001</v>
      </c>
      <c r="G6428">
        <v>8</v>
      </c>
    </row>
    <row r="6429" spans="1:7" x14ac:dyDescent="0.3">
      <c r="A6429">
        <v>6427</v>
      </c>
      <c r="B6429">
        <v>1594227360.0173349</v>
      </c>
      <c r="C6429">
        <v>1594227360.4083796</v>
      </c>
      <c r="D6429" s="1">
        <v>44020.705555752313</v>
      </c>
      <c r="E6429" s="1">
        <v>44020.705560277776</v>
      </c>
      <c r="F6429">
        <v>0.39100000000000001</v>
      </c>
      <c r="G6429">
        <v>3</v>
      </c>
    </row>
    <row r="6430" spans="1:7" x14ac:dyDescent="0.3">
      <c r="A6430">
        <v>6428</v>
      </c>
      <c r="B6430">
        <v>1594227360.2128572</v>
      </c>
      <c r="C6430">
        <v>1594227360.6039021</v>
      </c>
      <c r="D6430" s="1">
        <v>44020.705558009256</v>
      </c>
      <c r="E6430" s="1">
        <v>44020.70556253472</v>
      </c>
      <c r="F6430">
        <v>0.39100000000000001</v>
      </c>
      <c r="G6430">
        <v>3</v>
      </c>
    </row>
    <row r="6431" spans="1:7" x14ac:dyDescent="0.3">
      <c r="A6431">
        <v>6429</v>
      </c>
      <c r="B6431">
        <v>1594227360.4181554</v>
      </c>
      <c r="C6431">
        <v>1594227360.8092003</v>
      </c>
      <c r="D6431" s="1">
        <v>44020.705560393515</v>
      </c>
      <c r="E6431" s="1">
        <v>44020.705564918979</v>
      </c>
      <c r="F6431">
        <v>0.39100000000000001</v>
      </c>
      <c r="G6431">
        <v>3</v>
      </c>
    </row>
    <row r="6432" spans="1:7" x14ac:dyDescent="0.3">
      <c r="A6432">
        <v>6430</v>
      </c>
      <c r="B6432">
        <v>1594227360.613678</v>
      </c>
      <c r="C6432">
        <v>1594227361.0047224</v>
      </c>
      <c r="D6432" s="1">
        <v>44020.705562650466</v>
      </c>
      <c r="E6432" s="1">
        <v>44020.705567175923</v>
      </c>
      <c r="F6432">
        <v>0.39100000000000001</v>
      </c>
      <c r="G6432">
        <v>3</v>
      </c>
    </row>
    <row r="6433" spans="1:7" x14ac:dyDescent="0.3">
      <c r="A6433">
        <v>6431</v>
      </c>
      <c r="B6433">
        <v>1594227360.8189766</v>
      </c>
      <c r="C6433">
        <v>1594227361.210021</v>
      </c>
      <c r="D6433" s="1">
        <v>44020.705565023149</v>
      </c>
      <c r="E6433" s="1">
        <v>44020.705569560188</v>
      </c>
      <c r="F6433">
        <v>0.39100000000000001</v>
      </c>
      <c r="G6433">
        <v>3</v>
      </c>
    </row>
    <row r="6434" spans="1:7" x14ac:dyDescent="0.3">
      <c r="A6434">
        <v>6432</v>
      </c>
      <c r="B6434">
        <v>1594227361.0144987</v>
      </c>
      <c r="C6434">
        <v>1594227361.4055431</v>
      </c>
      <c r="D6434" s="1">
        <v>44020.705567291669</v>
      </c>
      <c r="E6434" s="1">
        <v>44020.705571817132</v>
      </c>
      <c r="F6434">
        <v>0.39100000000000001</v>
      </c>
      <c r="G6434">
        <v>8</v>
      </c>
    </row>
    <row r="6435" spans="1:7" x14ac:dyDescent="0.3">
      <c r="A6435">
        <v>6433</v>
      </c>
      <c r="B6435">
        <v>1594227361.2197974</v>
      </c>
      <c r="C6435">
        <v>1594227361.6108418</v>
      </c>
      <c r="D6435" s="1">
        <v>44020.705569664351</v>
      </c>
      <c r="E6435" s="1">
        <v>44020.705574189815</v>
      </c>
      <c r="F6435">
        <v>0.39100000000000001</v>
      </c>
      <c r="G6435">
        <v>8</v>
      </c>
    </row>
    <row r="6436" spans="1:7" x14ac:dyDescent="0.3">
      <c r="A6436">
        <v>6434</v>
      </c>
      <c r="B6436">
        <v>1594227361.4153194</v>
      </c>
      <c r="C6436">
        <v>1594227361.8063641</v>
      </c>
      <c r="D6436" s="1">
        <v>44020.705571932871</v>
      </c>
      <c r="E6436" s="1">
        <v>44020.705576458335</v>
      </c>
      <c r="F6436">
        <v>0.39100000000000001</v>
      </c>
      <c r="G6436">
        <v>8</v>
      </c>
    </row>
    <row r="6437" spans="1:7" x14ac:dyDescent="0.3">
      <c r="A6437">
        <v>6435</v>
      </c>
      <c r="B6437">
        <v>1594227361.6206181</v>
      </c>
      <c r="C6437">
        <v>1594227362.0116625</v>
      </c>
      <c r="D6437" s="1">
        <v>44020.705574305553</v>
      </c>
      <c r="E6437" s="1">
        <v>44020.705578831017</v>
      </c>
      <c r="F6437">
        <v>0.39100000000000001</v>
      </c>
      <c r="G6437">
        <v>8</v>
      </c>
    </row>
    <row r="6438" spans="1:7" x14ac:dyDescent="0.3">
      <c r="A6438">
        <v>6436</v>
      </c>
      <c r="B6438">
        <v>1594227361.8161402</v>
      </c>
      <c r="C6438">
        <v>1594227362.2071848</v>
      </c>
      <c r="D6438" s="1">
        <v>44020.705576574073</v>
      </c>
      <c r="E6438" s="1">
        <v>44020.705581099537</v>
      </c>
      <c r="F6438">
        <v>0.39100000000000001</v>
      </c>
      <c r="G6438">
        <v>8</v>
      </c>
    </row>
    <row r="6439" spans="1:7" x14ac:dyDescent="0.3">
      <c r="A6439">
        <v>6437</v>
      </c>
      <c r="B6439">
        <v>1594227362.0214384</v>
      </c>
      <c r="C6439">
        <v>1594227362.4124832</v>
      </c>
      <c r="D6439" s="1">
        <v>44020.705578946756</v>
      </c>
      <c r="E6439" s="1">
        <v>44020.70558347222</v>
      </c>
      <c r="F6439">
        <v>0.39100000000000001</v>
      </c>
      <c r="G6439">
        <v>8</v>
      </c>
    </row>
    <row r="6440" spans="1:7" x14ac:dyDescent="0.3">
      <c r="A6440">
        <v>6438</v>
      </c>
      <c r="B6440">
        <v>1594227362.2169609</v>
      </c>
      <c r="C6440">
        <v>1594227362.6080055</v>
      </c>
      <c r="D6440" s="1">
        <v>44020.705581203707</v>
      </c>
      <c r="E6440" s="1">
        <v>44020.705585740739</v>
      </c>
      <c r="F6440">
        <v>0.39100000000000001</v>
      </c>
      <c r="G6440">
        <v>8</v>
      </c>
    </row>
    <row r="6441" spans="1:7" x14ac:dyDescent="0.3">
      <c r="A6441">
        <v>6439</v>
      </c>
      <c r="B6441">
        <v>1594227362.4124832</v>
      </c>
      <c r="C6441">
        <v>1594227362.8035278</v>
      </c>
      <c r="D6441" s="1">
        <v>44020.70558347222</v>
      </c>
      <c r="E6441" s="1">
        <v>44020.705587997683</v>
      </c>
      <c r="F6441">
        <v>0.39100000000000001</v>
      </c>
      <c r="G6441">
        <v>8</v>
      </c>
    </row>
    <row r="6442" spans="1:7" x14ac:dyDescent="0.3">
      <c r="A6442">
        <v>6440</v>
      </c>
      <c r="B6442">
        <v>1594227362.6177814</v>
      </c>
      <c r="C6442">
        <v>1594227363.0088265</v>
      </c>
      <c r="D6442" s="1">
        <v>44020.705585844909</v>
      </c>
      <c r="E6442" s="1">
        <v>44020.705590370373</v>
      </c>
      <c r="F6442">
        <v>0.39100000000000001</v>
      </c>
      <c r="G6442">
        <v>8</v>
      </c>
    </row>
    <row r="6443" spans="1:7" x14ac:dyDescent="0.3">
      <c r="A6443">
        <v>6441</v>
      </c>
      <c r="B6443">
        <v>1594227362.8133039</v>
      </c>
      <c r="C6443">
        <v>1594227363.2043483</v>
      </c>
      <c r="D6443" s="1">
        <v>44020.705588113429</v>
      </c>
      <c r="E6443" s="1">
        <v>44020.705592638886</v>
      </c>
      <c r="F6443">
        <v>0.39100000000000001</v>
      </c>
      <c r="G6443">
        <v>8</v>
      </c>
    </row>
    <row r="6444" spans="1:7" x14ac:dyDescent="0.3">
      <c r="A6444">
        <v>6442</v>
      </c>
      <c r="B6444">
        <v>1594227363.0186026</v>
      </c>
      <c r="C6444">
        <v>1594227363.409647</v>
      </c>
      <c r="D6444" s="1">
        <v>44020.705590486112</v>
      </c>
      <c r="E6444" s="1">
        <v>44020.705595011575</v>
      </c>
      <c r="F6444">
        <v>0.39100000000000001</v>
      </c>
      <c r="G6444">
        <v>8</v>
      </c>
    </row>
    <row r="6445" spans="1:7" x14ac:dyDescent="0.3">
      <c r="A6445">
        <v>6443</v>
      </c>
      <c r="B6445">
        <v>1594227363.2141249</v>
      </c>
      <c r="C6445">
        <v>1594227363.6051693</v>
      </c>
      <c r="D6445" s="1">
        <v>44020.705592754632</v>
      </c>
      <c r="E6445" s="1">
        <v>44020.705597280095</v>
      </c>
      <c r="F6445">
        <v>0.39100000000000001</v>
      </c>
      <c r="G6445">
        <v>6</v>
      </c>
    </row>
    <row r="6446" spans="1:7" x14ac:dyDescent="0.3">
      <c r="A6446">
        <v>6444</v>
      </c>
      <c r="B6446">
        <v>1594227363.4194231</v>
      </c>
      <c r="C6446">
        <v>1594227363.8104675</v>
      </c>
      <c r="D6446" s="1">
        <v>44020.705595127314</v>
      </c>
      <c r="E6446" s="1">
        <v>44020.705599652778</v>
      </c>
      <c r="F6446">
        <v>0.39100000000000001</v>
      </c>
      <c r="G6446">
        <v>6</v>
      </c>
    </row>
    <row r="6447" spans="1:7" x14ac:dyDescent="0.3">
      <c r="A6447">
        <v>6445</v>
      </c>
      <c r="B6447">
        <v>1594227363.6149454</v>
      </c>
      <c r="C6447">
        <v>1594227364.00599</v>
      </c>
      <c r="D6447" s="1">
        <v>44020.705597384258</v>
      </c>
      <c r="E6447" s="1">
        <v>44020.705601909722</v>
      </c>
      <c r="F6447">
        <v>0.39100000000000001</v>
      </c>
      <c r="G6447">
        <v>8</v>
      </c>
    </row>
    <row r="6448" spans="1:7" x14ac:dyDescent="0.3">
      <c r="A6448">
        <v>6446</v>
      </c>
      <c r="B6448">
        <v>1594227363.8202438</v>
      </c>
      <c r="C6448">
        <v>1594227364.2112885</v>
      </c>
      <c r="D6448" s="1">
        <v>44020.705599768517</v>
      </c>
      <c r="E6448" s="1">
        <v>44020.70560429398</v>
      </c>
      <c r="F6448">
        <v>0.39100000000000001</v>
      </c>
      <c r="G6448">
        <v>8</v>
      </c>
    </row>
    <row r="6449" spans="1:7" x14ac:dyDescent="0.3">
      <c r="A6449">
        <v>6447</v>
      </c>
      <c r="B6449">
        <v>1594227364.0157659</v>
      </c>
      <c r="C6449">
        <v>1594227364.4068108</v>
      </c>
      <c r="D6449" s="1">
        <v>44020.70560202546</v>
      </c>
      <c r="E6449" s="1">
        <v>44020.705606550924</v>
      </c>
      <c r="F6449">
        <v>0.39100000000000001</v>
      </c>
      <c r="G6449">
        <v>8</v>
      </c>
    </row>
    <row r="6450" spans="1:7" x14ac:dyDescent="0.3">
      <c r="A6450">
        <v>6448</v>
      </c>
      <c r="B6450">
        <v>1594227364.2210646</v>
      </c>
      <c r="C6450">
        <v>1594227364.6121092</v>
      </c>
      <c r="D6450" s="1">
        <v>44020.705604409719</v>
      </c>
      <c r="E6450" s="1">
        <v>44020.705608935183</v>
      </c>
      <c r="F6450">
        <v>0.39100000000000001</v>
      </c>
      <c r="G6450">
        <v>3</v>
      </c>
    </row>
    <row r="6451" spans="1:7" x14ac:dyDescent="0.3">
      <c r="A6451">
        <v>6449</v>
      </c>
      <c r="B6451">
        <v>1594227364.4165866</v>
      </c>
      <c r="C6451">
        <v>1594227364.8076315</v>
      </c>
      <c r="D6451" s="1">
        <v>44020.70560666667</v>
      </c>
      <c r="E6451" s="1">
        <v>44020.705611192127</v>
      </c>
      <c r="F6451">
        <v>0.39100000000000001</v>
      </c>
      <c r="G6451">
        <v>3</v>
      </c>
    </row>
    <row r="6452" spans="1:7" x14ac:dyDescent="0.3">
      <c r="A6452">
        <v>6450</v>
      </c>
      <c r="B6452">
        <v>1594227364.6121092</v>
      </c>
      <c r="C6452">
        <v>1594227365.0031538</v>
      </c>
      <c r="D6452" s="1">
        <v>44020.705608935183</v>
      </c>
      <c r="E6452" s="1">
        <v>44020.705613460646</v>
      </c>
      <c r="F6452">
        <v>0.39100000000000001</v>
      </c>
      <c r="G6452">
        <v>3</v>
      </c>
    </row>
    <row r="6453" spans="1:7" x14ac:dyDescent="0.3">
      <c r="A6453">
        <v>6451</v>
      </c>
      <c r="B6453">
        <v>1594227364.8174074</v>
      </c>
      <c r="C6453">
        <v>1594227365.2084522</v>
      </c>
      <c r="D6453" s="1">
        <v>44020.705611307872</v>
      </c>
      <c r="E6453" s="1">
        <v>44020.705615833336</v>
      </c>
      <c r="F6453">
        <v>0.39100000000000001</v>
      </c>
      <c r="G6453">
        <v>3</v>
      </c>
    </row>
    <row r="6454" spans="1:7" x14ac:dyDescent="0.3">
      <c r="A6454">
        <v>6452</v>
      </c>
      <c r="B6454">
        <v>1594227365.0129302</v>
      </c>
      <c r="C6454">
        <v>1594227365.4039743</v>
      </c>
      <c r="D6454" s="1">
        <v>44020.705613564816</v>
      </c>
      <c r="E6454" s="1">
        <v>44020.70561809028</v>
      </c>
      <c r="F6454">
        <v>0.39100000000000001</v>
      </c>
      <c r="G6454">
        <v>3</v>
      </c>
    </row>
    <row r="6455" spans="1:7" x14ac:dyDescent="0.3">
      <c r="A6455">
        <v>6453</v>
      </c>
      <c r="B6455">
        <v>1594227365.4137506</v>
      </c>
      <c r="C6455">
        <v>1594227365.8047953</v>
      </c>
      <c r="D6455" s="1">
        <v>44020.705618206019</v>
      </c>
      <c r="E6455" s="1">
        <v>44020.705622731482</v>
      </c>
      <c r="F6455">
        <v>0.39100000000000001</v>
      </c>
      <c r="G6455">
        <v>8</v>
      </c>
    </row>
    <row r="6456" spans="1:7" x14ac:dyDescent="0.3">
      <c r="A6456">
        <v>6454</v>
      </c>
      <c r="B6456">
        <v>1594227365.6190491</v>
      </c>
      <c r="C6456">
        <v>1594227366.0100937</v>
      </c>
      <c r="D6456" s="1">
        <v>44020.705620590277</v>
      </c>
      <c r="E6456" s="1">
        <v>44020.705625115741</v>
      </c>
      <c r="F6456">
        <v>0.39100000000000001</v>
      </c>
      <c r="G6456">
        <v>8</v>
      </c>
    </row>
    <row r="6457" spans="1:7" x14ac:dyDescent="0.3">
      <c r="A6457">
        <v>6455</v>
      </c>
      <c r="B6457">
        <v>1594227365.8145714</v>
      </c>
      <c r="C6457">
        <v>1594227366.205616</v>
      </c>
      <c r="D6457" s="1">
        <v>44020.705622847221</v>
      </c>
      <c r="E6457" s="1">
        <v>44020.705627372685</v>
      </c>
      <c r="F6457">
        <v>0.39100000000000001</v>
      </c>
      <c r="G6457">
        <v>8</v>
      </c>
    </row>
    <row r="6458" spans="1:7" x14ac:dyDescent="0.3">
      <c r="A6458">
        <v>6456</v>
      </c>
      <c r="B6458">
        <v>1594227366.0198698</v>
      </c>
      <c r="C6458">
        <v>1594227366.4109144</v>
      </c>
      <c r="D6458" s="1">
        <v>44020.705625219911</v>
      </c>
      <c r="E6458" s="1">
        <v>44020.705629745367</v>
      </c>
      <c r="F6458">
        <v>0.39100000000000001</v>
      </c>
      <c r="G6458">
        <v>8</v>
      </c>
    </row>
    <row r="6459" spans="1:7" x14ac:dyDescent="0.3">
      <c r="A6459">
        <v>6457</v>
      </c>
      <c r="B6459">
        <v>1594227366.2153921</v>
      </c>
      <c r="C6459">
        <v>1594227366.6064367</v>
      </c>
      <c r="D6459" s="1">
        <v>44020.705627488423</v>
      </c>
      <c r="E6459" s="1">
        <v>44020.705632013887</v>
      </c>
      <c r="F6459">
        <v>0.39100000000000001</v>
      </c>
      <c r="G6459">
        <v>8</v>
      </c>
    </row>
    <row r="6460" spans="1:7" x14ac:dyDescent="0.3">
      <c r="A6460">
        <v>6458</v>
      </c>
      <c r="B6460">
        <v>1594227366.4206903</v>
      </c>
      <c r="C6460">
        <v>1594227366.8117352</v>
      </c>
      <c r="D6460" s="1">
        <v>44020.705629861113</v>
      </c>
      <c r="E6460" s="1">
        <v>44020.705634386577</v>
      </c>
      <c r="F6460">
        <v>0.39100000000000001</v>
      </c>
      <c r="G6460">
        <v>8</v>
      </c>
    </row>
    <row r="6461" spans="1:7" x14ac:dyDescent="0.3">
      <c r="A6461">
        <v>6459</v>
      </c>
      <c r="B6461">
        <v>1594227366.6162126</v>
      </c>
      <c r="C6461">
        <v>1594227367.0072577</v>
      </c>
      <c r="D6461" s="1">
        <v>44020.705632129633</v>
      </c>
      <c r="E6461" s="1">
        <v>44020.70563665509</v>
      </c>
      <c r="F6461">
        <v>0.39100000000000001</v>
      </c>
      <c r="G6461">
        <v>8</v>
      </c>
    </row>
    <row r="6462" spans="1:7" x14ac:dyDescent="0.3">
      <c r="A6462">
        <v>6460</v>
      </c>
      <c r="B6462">
        <v>1594227366.8215113</v>
      </c>
      <c r="C6462">
        <v>1594227367.2125559</v>
      </c>
      <c r="D6462" s="1">
        <v>44020.705634502316</v>
      </c>
      <c r="E6462" s="1">
        <v>44020.705639027779</v>
      </c>
      <c r="F6462">
        <v>0.39100000000000001</v>
      </c>
      <c r="G6462">
        <v>8</v>
      </c>
    </row>
    <row r="6463" spans="1:7" x14ac:dyDescent="0.3">
      <c r="A6463">
        <v>6461</v>
      </c>
      <c r="B6463">
        <v>1594227367.0170336</v>
      </c>
      <c r="C6463">
        <v>1594227367.4080784</v>
      </c>
      <c r="D6463" s="1">
        <v>44020.705636770836</v>
      </c>
      <c r="E6463" s="1">
        <v>44020.705641296299</v>
      </c>
      <c r="F6463">
        <v>0.39100000000000001</v>
      </c>
      <c r="G6463">
        <v>8</v>
      </c>
    </row>
    <row r="6464" spans="1:7" x14ac:dyDescent="0.3">
      <c r="A6464">
        <v>6462</v>
      </c>
      <c r="B6464">
        <v>1594227367.2125559</v>
      </c>
      <c r="C6464">
        <v>1594227367.6036005</v>
      </c>
      <c r="D6464" s="1">
        <v>44020.705639027779</v>
      </c>
      <c r="E6464" s="1">
        <v>44020.705643553243</v>
      </c>
      <c r="F6464">
        <v>0.39100000000000001</v>
      </c>
      <c r="G6464">
        <v>8</v>
      </c>
    </row>
    <row r="6465" spans="1:7" x14ac:dyDescent="0.3">
      <c r="A6465">
        <v>6463</v>
      </c>
      <c r="B6465">
        <v>1594227367.4178543</v>
      </c>
      <c r="C6465">
        <v>1594227367.8088989</v>
      </c>
      <c r="D6465" s="1">
        <v>44020.705641400462</v>
      </c>
      <c r="E6465" s="1">
        <v>44020.705645925926</v>
      </c>
      <c r="F6465">
        <v>0.39100000000000001</v>
      </c>
      <c r="G6465">
        <v>8</v>
      </c>
    </row>
    <row r="6466" spans="1:7" x14ac:dyDescent="0.3">
      <c r="A6466">
        <v>6464</v>
      </c>
      <c r="B6466">
        <v>1594227367.6133766</v>
      </c>
      <c r="C6466">
        <v>1594227368.0044212</v>
      </c>
      <c r="D6466" s="1">
        <v>44020.705643668982</v>
      </c>
      <c r="E6466" s="1">
        <v>44020.705648194446</v>
      </c>
      <c r="F6466">
        <v>0.39100000000000001</v>
      </c>
      <c r="G6466">
        <v>8</v>
      </c>
    </row>
    <row r="6467" spans="1:7" x14ac:dyDescent="0.3">
      <c r="A6467">
        <v>6465</v>
      </c>
      <c r="B6467">
        <v>1594227367.818675</v>
      </c>
      <c r="C6467">
        <v>1594227368.2097194</v>
      </c>
      <c r="D6467" s="1">
        <v>44020.705646041664</v>
      </c>
      <c r="E6467" s="1">
        <v>44020.705650567128</v>
      </c>
      <c r="F6467">
        <v>0.39100000000000001</v>
      </c>
      <c r="G6467">
        <v>8</v>
      </c>
    </row>
    <row r="6468" spans="1:7" x14ac:dyDescent="0.3">
      <c r="A6468">
        <v>6466</v>
      </c>
      <c r="B6468">
        <v>1594227368.0141971</v>
      </c>
      <c r="C6468">
        <v>1594227368.405242</v>
      </c>
      <c r="D6468" s="1">
        <v>44020.705648310184</v>
      </c>
      <c r="E6468" s="1">
        <v>44020.705652835648</v>
      </c>
      <c r="F6468">
        <v>0.39100000000000001</v>
      </c>
      <c r="G6468">
        <v>8</v>
      </c>
    </row>
    <row r="6469" spans="1:7" x14ac:dyDescent="0.3">
      <c r="A6469">
        <v>6467</v>
      </c>
      <c r="B6469">
        <v>1594227368.2194958</v>
      </c>
      <c r="C6469">
        <v>1594227368.6105404</v>
      </c>
      <c r="D6469" s="1">
        <v>44020.705650682874</v>
      </c>
      <c r="E6469" s="1">
        <v>44020.70565520833</v>
      </c>
      <c r="F6469">
        <v>0.39100000000000001</v>
      </c>
      <c r="G6469">
        <v>8</v>
      </c>
    </row>
    <row r="6470" spans="1:7" x14ac:dyDescent="0.3">
      <c r="A6470">
        <v>6468</v>
      </c>
      <c r="B6470">
        <v>1594227368.4150181</v>
      </c>
      <c r="C6470">
        <v>1594227368.8060627</v>
      </c>
      <c r="D6470" s="1">
        <v>44020.705652951387</v>
      </c>
      <c r="E6470" s="1">
        <v>44020.70565747685</v>
      </c>
      <c r="F6470">
        <v>0.39100000000000001</v>
      </c>
      <c r="G6470">
        <v>8</v>
      </c>
    </row>
    <row r="6471" spans="1:7" x14ac:dyDescent="0.3">
      <c r="A6471">
        <v>6469</v>
      </c>
      <c r="B6471">
        <v>1594227368.6203165</v>
      </c>
      <c r="C6471">
        <v>1594227369.0113614</v>
      </c>
      <c r="D6471" s="1">
        <v>44020.705655324076</v>
      </c>
      <c r="E6471" s="1">
        <v>44020.70565984954</v>
      </c>
      <c r="F6471">
        <v>0.39100000000000001</v>
      </c>
      <c r="G6471">
        <v>8</v>
      </c>
    </row>
    <row r="6472" spans="1:7" x14ac:dyDescent="0.3">
      <c r="A6472">
        <v>6470</v>
      </c>
      <c r="B6472">
        <v>1594227368.8158386</v>
      </c>
      <c r="C6472">
        <v>1594227369.2068837</v>
      </c>
      <c r="D6472" s="1">
        <v>44020.70565758102</v>
      </c>
      <c r="E6472" s="1">
        <v>44020.705662106484</v>
      </c>
      <c r="F6472">
        <v>0.39100000000000001</v>
      </c>
      <c r="G6472">
        <v>8</v>
      </c>
    </row>
    <row r="6473" spans="1:7" x14ac:dyDescent="0.3">
      <c r="A6473">
        <v>6471</v>
      </c>
      <c r="B6473">
        <v>1594227369.0211372</v>
      </c>
      <c r="C6473">
        <v>1594227369.4121821</v>
      </c>
      <c r="D6473" s="1">
        <v>44020.705659965279</v>
      </c>
      <c r="E6473" s="1">
        <v>44020.705664490742</v>
      </c>
      <c r="F6473">
        <v>0.39100000000000001</v>
      </c>
      <c r="G6473">
        <v>8</v>
      </c>
    </row>
    <row r="6474" spans="1:7" x14ac:dyDescent="0.3">
      <c r="A6474">
        <v>6472</v>
      </c>
      <c r="B6474">
        <v>1594227369.2166595</v>
      </c>
      <c r="C6474">
        <v>1594227369.6077044</v>
      </c>
      <c r="D6474" s="1">
        <v>44020.705662222223</v>
      </c>
      <c r="E6474" s="1">
        <v>44020.705666747686</v>
      </c>
      <c r="F6474">
        <v>0.39100000000000001</v>
      </c>
      <c r="G6474">
        <v>8</v>
      </c>
    </row>
    <row r="6475" spans="1:7" x14ac:dyDescent="0.3">
      <c r="A6475">
        <v>6473</v>
      </c>
      <c r="B6475">
        <v>1594227369.4121821</v>
      </c>
      <c r="C6475">
        <v>1594227369.8032265</v>
      </c>
      <c r="D6475" s="1">
        <v>44020.705664490742</v>
      </c>
      <c r="E6475" s="1">
        <v>44020.705669016206</v>
      </c>
      <c r="F6475">
        <v>0.39100000000000001</v>
      </c>
      <c r="G6475">
        <v>8</v>
      </c>
    </row>
    <row r="6476" spans="1:7" x14ac:dyDescent="0.3">
      <c r="A6476">
        <v>6474</v>
      </c>
      <c r="B6476">
        <v>1594227369.6174805</v>
      </c>
      <c r="C6476">
        <v>1594227370.0085249</v>
      </c>
      <c r="D6476" s="1">
        <v>44020.705666863425</v>
      </c>
      <c r="E6476" s="1">
        <v>44020.705671388889</v>
      </c>
      <c r="F6476">
        <v>0.39100000000000001</v>
      </c>
      <c r="G6476">
        <v>8</v>
      </c>
    </row>
    <row r="6477" spans="1:7" x14ac:dyDescent="0.3">
      <c r="A6477">
        <v>6475</v>
      </c>
      <c r="B6477">
        <v>1594227369.8130026</v>
      </c>
      <c r="C6477">
        <v>1594227370.2040472</v>
      </c>
      <c r="D6477" s="1">
        <v>44020.705669131945</v>
      </c>
      <c r="E6477" s="1">
        <v>44020.705673657409</v>
      </c>
      <c r="F6477">
        <v>0.39100000000000001</v>
      </c>
      <c r="G6477">
        <v>8</v>
      </c>
    </row>
    <row r="6478" spans="1:7" x14ac:dyDescent="0.3">
      <c r="A6478">
        <v>6476</v>
      </c>
      <c r="B6478">
        <v>1594227370.018301</v>
      </c>
      <c r="C6478">
        <v>1594227370.4093456</v>
      </c>
      <c r="D6478" s="1">
        <v>44020.705671504627</v>
      </c>
      <c r="E6478" s="1">
        <v>44020.705676030091</v>
      </c>
      <c r="F6478">
        <v>0.39100000000000001</v>
      </c>
      <c r="G6478">
        <v>8</v>
      </c>
    </row>
    <row r="6479" spans="1:7" x14ac:dyDescent="0.3">
      <c r="A6479">
        <v>6477</v>
      </c>
      <c r="B6479">
        <v>1594227370.2138233</v>
      </c>
      <c r="C6479">
        <v>1594227370.6048679</v>
      </c>
      <c r="D6479" s="1">
        <v>44020.705673761571</v>
      </c>
      <c r="E6479" s="1">
        <v>44020.705678287035</v>
      </c>
      <c r="F6479">
        <v>0.39100000000000001</v>
      </c>
      <c r="G6479">
        <v>8</v>
      </c>
    </row>
    <row r="6480" spans="1:7" x14ac:dyDescent="0.3">
      <c r="A6480">
        <v>6478</v>
      </c>
      <c r="B6480">
        <v>1594227370.4191215</v>
      </c>
      <c r="C6480">
        <v>1594227370.8101664</v>
      </c>
      <c r="D6480" s="1">
        <v>44020.70567614583</v>
      </c>
      <c r="E6480" s="1">
        <v>44020.705680671294</v>
      </c>
      <c r="F6480">
        <v>0.39100000000000001</v>
      </c>
      <c r="G6480">
        <v>8</v>
      </c>
    </row>
    <row r="6481" spans="1:7" x14ac:dyDescent="0.3">
      <c r="A6481">
        <v>6479</v>
      </c>
      <c r="B6481">
        <v>1594227370.6146441</v>
      </c>
      <c r="C6481">
        <v>1594227371.0056889</v>
      </c>
      <c r="D6481" s="1">
        <v>44020.705678402781</v>
      </c>
      <c r="E6481" s="1">
        <v>44020.705682928237</v>
      </c>
      <c r="F6481">
        <v>0.39100000000000001</v>
      </c>
      <c r="G6481">
        <v>8</v>
      </c>
    </row>
    <row r="6482" spans="1:7" x14ac:dyDescent="0.3">
      <c r="A6482">
        <v>6480</v>
      </c>
      <c r="B6482">
        <v>1594227370.8199425</v>
      </c>
      <c r="C6482">
        <v>1594227371.2109869</v>
      </c>
      <c r="D6482" s="1">
        <v>44020.705680775463</v>
      </c>
      <c r="E6482" s="1">
        <v>44020.705685300927</v>
      </c>
      <c r="F6482">
        <v>0.39100000000000001</v>
      </c>
      <c r="G6482">
        <v>8</v>
      </c>
    </row>
    <row r="6483" spans="1:7" x14ac:dyDescent="0.3">
      <c r="A6483">
        <v>6481</v>
      </c>
      <c r="B6483">
        <v>1594227371.0154648</v>
      </c>
      <c r="C6483">
        <v>1594227371.4065096</v>
      </c>
      <c r="D6483" s="1">
        <v>44020.705683043983</v>
      </c>
      <c r="E6483" s="1">
        <v>44020.705687569447</v>
      </c>
      <c r="F6483">
        <v>0.39100000000000001</v>
      </c>
      <c r="G6483">
        <v>8</v>
      </c>
    </row>
    <row r="6484" spans="1:7" x14ac:dyDescent="0.3">
      <c r="A6484">
        <v>6482</v>
      </c>
      <c r="B6484">
        <v>1594227371.2207632</v>
      </c>
      <c r="C6484">
        <v>1594227371.6118078</v>
      </c>
      <c r="D6484" s="1">
        <v>44020.705685416666</v>
      </c>
      <c r="E6484" s="1">
        <v>44020.70568994213</v>
      </c>
      <c r="F6484">
        <v>0.39100000000000001</v>
      </c>
      <c r="G6484">
        <v>8</v>
      </c>
    </row>
    <row r="6485" spans="1:7" x14ac:dyDescent="0.3">
      <c r="A6485">
        <v>6483</v>
      </c>
      <c r="B6485">
        <v>1594227371.4162855</v>
      </c>
      <c r="C6485">
        <v>1594227371.8073299</v>
      </c>
      <c r="D6485" s="1">
        <v>44020.705687685186</v>
      </c>
      <c r="E6485" s="1">
        <v>44020.705692210649</v>
      </c>
      <c r="F6485">
        <v>0.39100000000000001</v>
      </c>
      <c r="G6485">
        <v>8</v>
      </c>
    </row>
    <row r="6486" spans="1:7" x14ac:dyDescent="0.3">
      <c r="A6486">
        <v>6484</v>
      </c>
      <c r="B6486">
        <v>1594227371.6118078</v>
      </c>
      <c r="C6486">
        <v>1594227372.0028524</v>
      </c>
      <c r="D6486" s="1">
        <v>44020.70568994213</v>
      </c>
      <c r="E6486" s="1">
        <v>44020.705694467593</v>
      </c>
      <c r="F6486">
        <v>0.39100000000000001</v>
      </c>
      <c r="G6486">
        <v>8</v>
      </c>
    </row>
    <row r="6487" spans="1:7" x14ac:dyDescent="0.3">
      <c r="A6487">
        <v>6485</v>
      </c>
      <c r="B6487">
        <v>1594227371.8171062</v>
      </c>
      <c r="C6487">
        <v>1594227372.2081509</v>
      </c>
      <c r="D6487" s="1">
        <v>44020.705692326388</v>
      </c>
      <c r="E6487" s="1">
        <v>44020.705696851852</v>
      </c>
      <c r="F6487">
        <v>0.39100000000000001</v>
      </c>
      <c r="G6487">
        <v>8</v>
      </c>
    </row>
    <row r="6488" spans="1:7" x14ac:dyDescent="0.3">
      <c r="A6488">
        <v>6486</v>
      </c>
      <c r="B6488">
        <v>1594227372.0126286</v>
      </c>
      <c r="C6488">
        <v>1594227372.4036732</v>
      </c>
      <c r="D6488" s="1">
        <v>44020.705694583332</v>
      </c>
      <c r="E6488" s="1">
        <v>44020.705699108796</v>
      </c>
      <c r="F6488">
        <v>0.39100000000000001</v>
      </c>
      <c r="G6488">
        <v>8</v>
      </c>
    </row>
    <row r="6489" spans="1:7" x14ac:dyDescent="0.3">
      <c r="A6489">
        <v>6487</v>
      </c>
      <c r="B6489">
        <v>1594227372.217927</v>
      </c>
      <c r="C6489">
        <v>1594227372.6089716</v>
      </c>
      <c r="D6489" s="1">
        <v>44020.705696956022</v>
      </c>
      <c r="E6489" s="1">
        <v>44020.705701481478</v>
      </c>
      <c r="F6489">
        <v>0.39100000000000001</v>
      </c>
      <c r="G6489">
        <v>8</v>
      </c>
    </row>
    <row r="6490" spans="1:7" x14ac:dyDescent="0.3">
      <c r="A6490">
        <v>6488</v>
      </c>
      <c r="B6490">
        <v>1594227372.4134493</v>
      </c>
      <c r="C6490">
        <v>1594227372.8044939</v>
      </c>
      <c r="D6490" s="1">
        <v>44020.705699224534</v>
      </c>
      <c r="E6490" s="1">
        <v>44020.705703749998</v>
      </c>
      <c r="F6490">
        <v>0.39100000000000001</v>
      </c>
      <c r="G6490">
        <v>8</v>
      </c>
    </row>
    <row r="6491" spans="1:7" x14ac:dyDescent="0.3">
      <c r="A6491">
        <v>6489</v>
      </c>
      <c r="B6491">
        <v>1594227372.6187477</v>
      </c>
      <c r="C6491">
        <v>1594227373.0097926</v>
      </c>
      <c r="D6491" s="1">
        <v>44020.705701597224</v>
      </c>
      <c r="E6491" s="1">
        <v>44020.705706122688</v>
      </c>
      <c r="F6491">
        <v>0.39100000000000001</v>
      </c>
      <c r="G6491">
        <v>8</v>
      </c>
    </row>
    <row r="6492" spans="1:7" x14ac:dyDescent="0.3">
      <c r="A6492">
        <v>6490</v>
      </c>
      <c r="B6492">
        <v>1594227372.81427</v>
      </c>
      <c r="C6492">
        <v>1594227373.2053144</v>
      </c>
      <c r="D6492" s="1">
        <v>44020.705703865744</v>
      </c>
      <c r="E6492" s="1">
        <v>44020.7057083912</v>
      </c>
      <c r="F6492">
        <v>0.39100000000000001</v>
      </c>
      <c r="G6492">
        <v>8</v>
      </c>
    </row>
    <row r="6493" spans="1:7" x14ac:dyDescent="0.3">
      <c r="A6493">
        <v>6491</v>
      </c>
      <c r="B6493">
        <v>1594227373.0195684</v>
      </c>
      <c r="C6493">
        <v>1594227373.4106131</v>
      </c>
      <c r="D6493" s="1">
        <v>44020.705706238427</v>
      </c>
      <c r="E6493" s="1">
        <v>44020.70571076389</v>
      </c>
      <c r="F6493">
        <v>0.39100000000000001</v>
      </c>
      <c r="G6493">
        <v>8</v>
      </c>
    </row>
    <row r="6494" spans="1:7" x14ac:dyDescent="0.3">
      <c r="A6494">
        <v>6492</v>
      </c>
      <c r="B6494">
        <v>1594227373.2150908</v>
      </c>
      <c r="C6494">
        <v>1594227373.6061356</v>
      </c>
      <c r="D6494" s="1">
        <v>44020.705708506946</v>
      </c>
      <c r="E6494" s="1">
        <v>44020.70571303241</v>
      </c>
      <c r="F6494">
        <v>0.39100000000000001</v>
      </c>
      <c r="G6494">
        <v>4</v>
      </c>
    </row>
    <row r="6495" spans="1:7" x14ac:dyDescent="0.3">
      <c r="A6495">
        <v>6493</v>
      </c>
      <c r="B6495">
        <v>1594227373.4203892</v>
      </c>
      <c r="C6495">
        <v>1594227373.8114338</v>
      </c>
      <c r="D6495" s="1">
        <v>44020.705710879629</v>
      </c>
      <c r="E6495" s="1">
        <v>44020.705715405093</v>
      </c>
      <c r="F6495">
        <v>0.39100000000000001</v>
      </c>
      <c r="G6495">
        <v>4</v>
      </c>
    </row>
    <row r="6496" spans="1:7" x14ac:dyDescent="0.3">
      <c r="A6496">
        <v>6494</v>
      </c>
      <c r="B6496">
        <v>1594227373.6159115</v>
      </c>
      <c r="C6496">
        <v>1594227374.0069561</v>
      </c>
      <c r="D6496" s="1">
        <v>44020.705713136573</v>
      </c>
      <c r="E6496" s="1">
        <v>44020.705717662036</v>
      </c>
      <c r="F6496">
        <v>0.39100000000000001</v>
      </c>
      <c r="G6496">
        <v>4</v>
      </c>
    </row>
    <row r="6497" spans="1:7" x14ac:dyDescent="0.3">
      <c r="A6497">
        <v>6495</v>
      </c>
      <c r="B6497">
        <v>1594227373.8212099</v>
      </c>
      <c r="C6497">
        <v>1594227374.2122543</v>
      </c>
      <c r="D6497" s="1">
        <v>44020.705715520831</v>
      </c>
      <c r="E6497" s="1">
        <v>44020.705720046295</v>
      </c>
      <c r="F6497">
        <v>0.39100000000000001</v>
      </c>
      <c r="G6497">
        <v>4</v>
      </c>
    </row>
    <row r="6498" spans="1:7" x14ac:dyDescent="0.3">
      <c r="A6498">
        <v>6496</v>
      </c>
      <c r="B6498">
        <v>1594227374.0167322</v>
      </c>
      <c r="C6498">
        <v>1594227374.4077768</v>
      </c>
      <c r="D6498" s="1">
        <v>44020.705717777775</v>
      </c>
      <c r="E6498" s="1">
        <v>44020.705722303239</v>
      </c>
      <c r="F6498">
        <v>0.39100000000000001</v>
      </c>
      <c r="G6498">
        <v>4</v>
      </c>
    </row>
    <row r="6499" spans="1:7" x14ac:dyDescent="0.3">
      <c r="A6499">
        <v>6497</v>
      </c>
      <c r="B6499">
        <v>1594227374.2122543</v>
      </c>
      <c r="C6499">
        <v>1594227374.6032991</v>
      </c>
      <c r="D6499" s="1">
        <v>44020.705720046295</v>
      </c>
      <c r="E6499" s="1">
        <v>44020.705724571759</v>
      </c>
      <c r="F6499">
        <v>0.39100000000000001</v>
      </c>
      <c r="G6499">
        <v>4</v>
      </c>
    </row>
    <row r="6500" spans="1:7" x14ac:dyDescent="0.3">
      <c r="A6500">
        <v>6498</v>
      </c>
      <c r="B6500">
        <v>1594227374.4175529</v>
      </c>
      <c r="C6500">
        <v>1594227374.8085976</v>
      </c>
      <c r="D6500" s="1">
        <v>44020.705722418985</v>
      </c>
      <c r="E6500" s="1">
        <v>44020.705726944441</v>
      </c>
      <c r="F6500">
        <v>0.39100000000000001</v>
      </c>
      <c r="G6500">
        <v>4</v>
      </c>
    </row>
    <row r="6501" spans="1:7" x14ac:dyDescent="0.3">
      <c r="A6501">
        <v>6499</v>
      </c>
      <c r="B6501">
        <v>1594227374.6130753</v>
      </c>
      <c r="C6501">
        <v>1594227375.0041201</v>
      </c>
      <c r="D6501" s="1">
        <v>44020.705724687497</v>
      </c>
      <c r="E6501" s="1">
        <v>44020.705729212961</v>
      </c>
      <c r="F6501">
        <v>0.39100000000000001</v>
      </c>
      <c r="G6501">
        <v>4</v>
      </c>
    </row>
    <row r="6502" spans="1:7" x14ac:dyDescent="0.3">
      <c r="A6502">
        <v>6500</v>
      </c>
      <c r="B6502">
        <v>1594227374.8183734</v>
      </c>
      <c r="C6502">
        <v>1594227375.2094183</v>
      </c>
      <c r="D6502" s="1">
        <v>44020.705727060187</v>
      </c>
      <c r="E6502" s="1">
        <v>44020.705731585651</v>
      </c>
      <c r="F6502">
        <v>0.39100000000000001</v>
      </c>
      <c r="G6502">
        <v>4</v>
      </c>
    </row>
    <row r="6503" spans="1:7" x14ac:dyDescent="0.3">
      <c r="A6503">
        <v>6501</v>
      </c>
      <c r="B6503">
        <v>1594227375.013896</v>
      </c>
      <c r="C6503">
        <v>1594227375.4049404</v>
      </c>
      <c r="D6503" s="1">
        <v>44020.705729317131</v>
      </c>
      <c r="E6503" s="1">
        <v>44020.705733842595</v>
      </c>
      <c r="F6503">
        <v>0.39100000000000001</v>
      </c>
      <c r="G6503">
        <v>4</v>
      </c>
    </row>
    <row r="6504" spans="1:7" x14ac:dyDescent="0.3">
      <c r="A6504">
        <v>6502</v>
      </c>
      <c r="B6504">
        <v>1594227375.2191944</v>
      </c>
      <c r="C6504">
        <v>1594227375.610239</v>
      </c>
      <c r="D6504" s="1">
        <v>44020.70573170139</v>
      </c>
      <c r="E6504" s="1">
        <v>44020.705736226853</v>
      </c>
      <c r="F6504">
        <v>0.39100000000000001</v>
      </c>
      <c r="G6504">
        <v>4</v>
      </c>
    </row>
    <row r="6505" spans="1:7" x14ac:dyDescent="0.3">
      <c r="A6505">
        <v>6503</v>
      </c>
      <c r="B6505">
        <v>1594227375.4147167</v>
      </c>
      <c r="C6505">
        <v>1594227375.8057611</v>
      </c>
      <c r="D6505" s="1">
        <v>44020.705733958333</v>
      </c>
      <c r="E6505" s="1">
        <v>44020.705738483797</v>
      </c>
      <c r="F6505">
        <v>0.39100000000000001</v>
      </c>
      <c r="G6505">
        <v>4</v>
      </c>
    </row>
    <row r="6506" spans="1:7" x14ac:dyDescent="0.3">
      <c r="A6506">
        <v>6504</v>
      </c>
      <c r="B6506">
        <v>1594227375.6200151</v>
      </c>
      <c r="C6506">
        <v>1594227376.0110598</v>
      </c>
      <c r="D6506" s="1">
        <v>44020.705736342592</v>
      </c>
      <c r="E6506" s="1">
        <v>44020.705740868056</v>
      </c>
      <c r="F6506">
        <v>0.39100000000000001</v>
      </c>
      <c r="G6506">
        <v>8</v>
      </c>
    </row>
    <row r="6507" spans="1:7" x14ac:dyDescent="0.3">
      <c r="A6507">
        <v>6505</v>
      </c>
      <c r="B6507">
        <v>1594227375.8155377</v>
      </c>
      <c r="C6507">
        <v>1594227376.2065821</v>
      </c>
      <c r="D6507" s="1">
        <v>44020.705738599536</v>
      </c>
      <c r="E6507" s="1">
        <v>44020.705743125</v>
      </c>
      <c r="F6507">
        <v>0.39100000000000001</v>
      </c>
      <c r="G6507">
        <v>8</v>
      </c>
    </row>
    <row r="6508" spans="1:7" x14ac:dyDescent="0.3">
      <c r="A6508">
        <v>6506</v>
      </c>
      <c r="B6508">
        <v>1594227376.0208361</v>
      </c>
      <c r="C6508">
        <v>1594227376.4118805</v>
      </c>
      <c r="D6508" s="1">
        <v>44020.705740972226</v>
      </c>
      <c r="E6508" s="1">
        <v>44020.705745497682</v>
      </c>
      <c r="F6508">
        <v>0.39100000000000001</v>
      </c>
      <c r="G6508">
        <v>8</v>
      </c>
    </row>
    <row r="6509" spans="1:7" x14ac:dyDescent="0.3">
      <c r="A6509">
        <v>6507</v>
      </c>
      <c r="B6509">
        <v>1594227376.2163582</v>
      </c>
      <c r="C6509">
        <v>1594227376.6074028</v>
      </c>
      <c r="D6509" s="1">
        <v>44020.705743240738</v>
      </c>
      <c r="E6509" s="1">
        <v>44020.705747766202</v>
      </c>
      <c r="F6509">
        <v>0.39100000000000001</v>
      </c>
      <c r="G6509">
        <v>8</v>
      </c>
    </row>
    <row r="6510" spans="1:7" x14ac:dyDescent="0.3">
      <c r="A6510">
        <v>6508</v>
      </c>
      <c r="B6510">
        <v>1594227376.4118805</v>
      </c>
      <c r="C6510">
        <v>1594227376.8029251</v>
      </c>
      <c r="D6510" s="1">
        <v>44020.705745497682</v>
      </c>
      <c r="E6510" s="1">
        <v>44020.705750023146</v>
      </c>
      <c r="F6510">
        <v>0.39100000000000001</v>
      </c>
      <c r="G6510">
        <v>8</v>
      </c>
    </row>
    <row r="6511" spans="1:7" x14ac:dyDescent="0.3">
      <c r="A6511">
        <v>6509</v>
      </c>
      <c r="B6511">
        <v>1594227376.6171789</v>
      </c>
      <c r="C6511">
        <v>1594227377.0082235</v>
      </c>
      <c r="D6511" s="1">
        <v>44020.705747881948</v>
      </c>
      <c r="E6511" s="1">
        <v>44020.705752407404</v>
      </c>
      <c r="F6511">
        <v>0.39100000000000001</v>
      </c>
      <c r="G6511">
        <v>4</v>
      </c>
    </row>
    <row r="6512" spans="1:7" x14ac:dyDescent="0.3">
      <c r="A6512">
        <v>6510</v>
      </c>
      <c r="B6512">
        <v>1594227376.8127012</v>
      </c>
      <c r="C6512">
        <v>1594227377.2037456</v>
      </c>
      <c r="D6512" s="1">
        <v>44020.705750138892</v>
      </c>
      <c r="E6512" s="1">
        <v>44020.705754664355</v>
      </c>
      <c r="F6512">
        <v>0.39100000000000001</v>
      </c>
      <c r="G6512">
        <v>4</v>
      </c>
    </row>
    <row r="6513" spans="1:7" x14ac:dyDescent="0.3">
      <c r="A6513">
        <v>6511</v>
      </c>
      <c r="B6513">
        <v>1594227377.0179994</v>
      </c>
      <c r="C6513">
        <v>1594227377.4090445</v>
      </c>
      <c r="D6513" s="1">
        <v>44020.705752511574</v>
      </c>
      <c r="E6513" s="1">
        <v>44020.705757048614</v>
      </c>
      <c r="F6513">
        <v>0.39100000000000001</v>
      </c>
      <c r="G6513">
        <v>4</v>
      </c>
    </row>
    <row r="6514" spans="1:7" x14ac:dyDescent="0.3">
      <c r="A6514">
        <v>6512</v>
      </c>
      <c r="B6514">
        <v>1594227377.213522</v>
      </c>
      <c r="C6514">
        <v>1594227377.6045663</v>
      </c>
      <c r="D6514" s="1">
        <v>44020.705754780094</v>
      </c>
      <c r="E6514" s="1">
        <v>44020.705759305558</v>
      </c>
      <c r="F6514">
        <v>0.39100000000000001</v>
      </c>
      <c r="G6514">
        <v>4</v>
      </c>
    </row>
    <row r="6515" spans="1:7" x14ac:dyDescent="0.3">
      <c r="A6515">
        <v>6513</v>
      </c>
      <c r="B6515">
        <v>1594227377.4188206</v>
      </c>
      <c r="C6515">
        <v>1594227377.809865</v>
      </c>
      <c r="D6515" s="1">
        <v>44020.705757152777</v>
      </c>
      <c r="E6515" s="1">
        <v>44020.70576167824</v>
      </c>
      <c r="F6515">
        <v>0.39100000000000001</v>
      </c>
      <c r="G6515">
        <v>4</v>
      </c>
    </row>
    <row r="6516" spans="1:7" x14ac:dyDescent="0.3">
      <c r="A6516">
        <v>6514</v>
      </c>
      <c r="B6516">
        <v>1594227377.6143427</v>
      </c>
      <c r="C6516">
        <v>1594227378.0053873</v>
      </c>
      <c r="D6516" s="1">
        <v>44020.705759421297</v>
      </c>
      <c r="E6516" s="1">
        <v>44020.70576394676</v>
      </c>
      <c r="F6516">
        <v>0.39100000000000001</v>
      </c>
      <c r="G6516">
        <v>4</v>
      </c>
    </row>
    <row r="6517" spans="1:7" x14ac:dyDescent="0.3">
      <c r="A6517">
        <v>6515</v>
      </c>
      <c r="B6517">
        <v>1594227377.8196411</v>
      </c>
      <c r="C6517">
        <v>1594227378.2106855</v>
      </c>
      <c r="D6517" s="1">
        <v>44020.705761793979</v>
      </c>
      <c r="E6517" s="1">
        <v>44020.705766319443</v>
      </c>
      <c r="F6517">
        <v>0.39100000000000001</v>
      </c>
      <c r="G6517">
        <v>4</v>
      </c>
    </row>
    <row r="6518" spans="1:7" x14ac:dyDescent="0.3">
      <c r="A6518">
        <v>6516</v>
      </c>
      <c r="B6518">
        <v>1594227378.0151634</v>
      </c>
      <c r="C6518">
        <v>1594227378.406208</v>
      </c>
      <c r="D6518" s="1">
        <v>44020.705764062499</v>
      </c>
      <c r="E6518" s="1">
        <v>44020.705768587963</v>
      </c>
      <c r="F6518">
        <v>0.39100000000000001</v>
      </c>
      <c r="G6518">
        <v>4</v>
      </c>
    </row>
    <row r="6519" spans="1:7" x14ac:dyDescent="0.3">
      <c r="A6519">
        <v>6517</v>
      </c>
      <c r="B6519">
        <v>1594227378.2204616</v>
      </c>
      <c r="C6519">
        <v>1594227378.6115065</v>
      </c>
      <c r="D6519" s="1">
        <v>44020.705766435189</v>
      </c>
      <c r="E6519" s="1">
        <v>44020.705770960645</v>
      </c>
      <c r="F6519">
        <v>0.39100000000000001</v>
      </c>
      <c r="G6519">
        <v>4</v>
      </c>
    </row>
    <row r="6520" spans="1:7" x14ac:dyDescent="0.3">
      <c r="A6520">
        <v>6518</v>
      </c>
      <c r="B6520">
        <v>1594227378.4159842</v>
      </c>
      <c r="C6520">
        <v>1594227378.8070288</v>
      </c>
      <c r="D6520" s="1">
        <v>44020.705768692133</v>
      </c>
      <c r="E6520" s="1">
        <v>44020.705773229165</v>
      </c>
      <c r="F6520">
        <v>0.39100000000000001</v>
      </c>
      <c r="G6520">
        <v>4</v>
      </c>
    </row>
    <row r="6521" spans="1:7" x14ac:dyDescent="0.3">
      <c r="A6521">
        <v>6519</v>
      </c>
      <c r="B6521">
        <v>1594227378.6212823</v>
      </c>
      <c r="C6521">
        <v>1594227379.0123274</v>
      </c>
      <c r="D6521" s="1">
        <v>44020.705771076391</v>
      </c>
      <c r="E6521" s="1">
        <v>44020.705775601855</v>
      </c>
      <c r="F6521">
        <v>0.39100000000000001</v>
      </c>
      <c r="G6521">
        <v>4</v>
      </c>
    </row>
    <row r="6522" spans="1:7" x14ac:dyDescent="0.3">
      <c r="A6522">
        <v>6520</v>
      </c>
      <c r="B6522">
        <v>1594227378.8168051</v>
      </c>
      <c r="C6522">
        <v>1594227379.2078495</v>
      </c>
      <c r="D6522" s="1">
        <v>44020.705773333335</v>
      </c>
      <c r="E6522" s="1">
        <v>44020.705777858799</v>
      </c>
      <c r="F6522">
        <v>0.39100000000000001</v>
      </c>
      <c r="G6522">
        <v>4</v>
      </c>
    </row>
    <row r="6523" spans="1:7" x14ac:dyDescent="0.3">
      <c r="A6523">
        <v>6521</v>
      </c>
      <c r="B6523">
        <v>1594227379.2176256</v>
      </c>
      <c r="C6523">
        <v>1594227379.6086702</v>
      </c>
      <c r="D6523" s="1">
        <v>44020.705777974537</v>
      </c>
      <c r="E6523" s="1">
        <v>44020.705782500001</v>
      </c>
      <c r="F6523">
        <v>0.39100000000000001</v>
      </c>
      <c r="G6523">
        <v>8</v>
      </c>
    </row>
    <row r="6524" spans="1:7" x14ac:dyDescent="0.3">
      <c r="A6524">
        <v>6522</v>
      </c>
      <c r="B6524">
        <v>1594227379.4131482</v>
      </c>
      <c r="C6524">
        <v>1594227379.8041923</v>
      </c>
      <c r="D6524" s="1">
        <v>44020.705780243057</v>
      </c>
      <c r="E6524" s="1">
        <v>44020.705784768521</v>
      </c>
      <c r="F6524">
        <v>0.39100000000000001</v>
      </c>
      <c r="G6524">
        <v>8</v>
      </c>
    </row>
    <row r="6525" spans="1:7" x14ac:dyDescent="0.3">
      <c r="A6525">
        <v>6523</v>
      </c>
      <c r="B6525">
        <v>1594227379.6184466</v>
      </c>
      <c r="C6525">
        <v>1594227380.009491</v>
      </c>
      <c r="D6525" s="1">
        <v>44020.70578261574</v>
      </c>
      <c r="E6525" s="1">
        <v>44020.705787141203</v>
      </c>
      <c r="F6525">
        <v>0.39100000000000001</v>
      </c>
      <c r="G6525">
        <v>8</v>
      </c>
    </row>
    <row r="6526" spans="1:7" x14ac:dyDescent="0.3">
      <c r="A6526">
        <v>6524</v>
      </c>
      <c r="B6526">
        <v>1594227379.8139689</v>
      </c>
      <c r="C6526">
        <v>1594227380.2050133</v>
      </c>
      <c r="D6526" s="1">
        <v>44020.705784872684</v>
      </c>
      <c r="E6526" s="1">
        <v>44020.705789409723</v>
      </c>
      <c r="F6526">
        <v>0.39100000000000001</v>
      </c>
      <c r="G6526">
        <v>8</v>
      </c>
    </row>
    <row r="6527" spans="1:7" x14ac:dyDescent="0.3">
      <c r="A6527">
        <v>6525</v>
      </c>
      <c r="B6527">
        <v>1594227380.0192671</v>
      </c>
      <c r="C6527">
        <v>1594227380.4103117</v>
      </c>
      <c r="D6527" s="1">
        <v>44020.705787256942</v>
      </c>
      <c r="E6527" s="1">
        <v>44020.705791782406</v>
      </c>
      <c r="F6527">
        <v>0.39100000000000001</v>
      </c>
      <c r="G6527">
        <v>4</v>
      </c>
    </row>
    <row r="6528" spans="1:7" x14ac:dyDescent="0.3">
      <c r="A6528">
        <v>6526</v>
      </c>
      <c r="B6528">
        <v>1594227380.2147894</v>
      </c>
      <c r="C6528">
        <v>1594227380.605834</v>
      </c>
      <c r="D6528" s="1">
        <v>44020.705789513886</v>
      </c>
      <c r="E6528" s="1">
        <v>44020.70579403935</v>
      </c>
      <c r="F6528">
        <v>0.39100000000000001</v>
      </c>
      <c r="G6528">
        <v>4</v>
      </c>
    </row>
    <row r="6529" spans="1:7" x14ac:dyDescent="0.3">
      <c r="A6529">
        <v>6527</v>
      </c>
      <c r="B6529">
        <v>1594227380.4200878</v>
      </c>
      <c r="C6529">
        <v>1594227380.8111324</v>
      </c>
      <c r="D6529" s="1">
        <v>44020.705791898145</v>
      </c>
      <c r="E6529" s="1">
        <v>44020.705796423608</v>
      </c>
      <c r="F6529">
        <v>0.39100000000000001</v>
      </c>
      <c r="G6529">
        <v>4</v>
      </c>
    </row>
    <row r="6530" spans="1:7" x14ac:dyDescent="0.3">
      <c r="A6530">
        <v>6528</v>
      </c>
      <c r="B6530">
        <v>1594227380.6156099</v>
      </c>
      <c r="C6530">
        <v>1594227381.0066547</v>
      </c>
      <c r="D6530" s="1">
        <v>44020.705794155096</v>
      </c>
      <c r="E6530" s="1">
        <v>44020.705798680552</v>
      </c>
      <c r="F6530">
        <v>0.39100000000000001</v>
      </c>
      <c r="G6530">
        <v>4</v>
      </c>
    </row>
    <row r="6531" spans="1:7" x14ac:dyDescent="0.3">
      <c r="A6531">
        <v>6529</v>
      </c>
      <c r="B6531">
        <v>1594227380.8209083</v>
      </c>
      <c r="C6531">
        <v>1594227381.2119534</v>
      </c>
      <c r="D6531" s="1">
        <v>44020.705796527778</v>
      </c>
      <c r="E6531" s="1">
        <v>44020.705801053242</v>
      </c>
      <c r="F6531">
        <v>0.39100000000000001</v>
      </c>
      <c r="G6531">
        <v>4</v>
      </c>
    </row>
    <row r="6532" spans="1:7" x14ac:dyDescent="0.3">
      <c r="A6532">
        <v>6530</v>
      </c>
      <c r="B6532">
        <v>1594227381.0164306</v>
      </c>
      <c r="C6532">
        <v>1594227381.4074757</v>
      </c>
      <c r="D6532" s="1">
        <v>44020.705798796298</v>
      </c>
      <c r="E6532" s="1">
        <v>44020.705803321762</v>
      </c>
      <c r="F6532">
        <v>0.39100000000000001</v>
      </c>
      <c r="G6532">
        <v>4</v>
      </c>
    </row>
    <row r="6533" spans="1:7" x14ac:dyDescent="0.3">
      <c r="A6533">
        <v>6531</v>
      </c>
      <c r="B6533">
        <v>1594227381.2119534</v>
      </c>
      <c r="C6533">
        <v>1594227381.6029975</v>
      </c>
      <c r="D6533" s="1">
        <v>44020.705801053242</v>
      </c>
      <c r="E6533" s="1">
        <v>44020.705805578706</v>
      </c>
      <c r="F6533">
        <v>0.39100000000000001</v>
      </c>
      <c r="G6533">
        <v>4</v>
      </c>
    </row>
    <row r="6534" spans="1:7" x14ac:dyDescent="0.3">
      <c r="A6534">
        <v>6532</v>
      </c>
      <c r="B6534">
        <v>1594227381.4172516</v>
      </c>
      <c r="C6534">
        <v>1594227381.8082962</v>
      </c>
      <c r="D6534" s="1">
        <v>44020.7058034375</v>
      </c>
      <c r="E6534" s="1">
        <v>44020.705807962964</v>
      </c>
      <c r="F6534">
        <v>0.39100000000000001</v>
      </c>
      <c r="G6534">
        <v>4</v>
      </c>
    </row>
    <row r="6535" spans="1:7" x14ac:dyDescent="0.3">
      <c r="A6535">
        <v>6533</v>
      </c>
      <c r="B6535">
        <v>1594227381.6127739</v>
      </c>
      <c r="C6535">
        <v>1594227382.0038185</v>
      </c>
      <c r="D6535" s="1">
        <v>44020.705805694444</v>
      </c>
      <c r="E6535" s="1">
        <v>44020.705810219908</v>
      </c>
      <c r="F6535">
        <v>0.39100000000000001</v>
      </c>
      <c r="G6535">
        <v>4</v>
      </c>
    </row>
    <row r="6536" spans="1:7" x14ac:dyDescent="0.3">
      <c r="A6536">
        <v>6534</v>
      </c>
      <c r="B6536">
        <v>1594227381.8180726</v>
      </c>
      <c r="C6536">
        <v>1594227382.2091169</v>
      </c>
      <c r="D6536" s="1">
        <v>44020.705808078703</v>
      </c>
      <c r="E6536" s="1">
        <v>44020.705812604167</v>
      </c>
      <c r="F6536">
        <v>0.39100000000000001</v>
      </c>
      <c r="G6536">
        <v>4</v>
      </c>
    </row>
    <row r="6537" spans="1:7" x14ac:dyDescent="0.3">
      <c r="A6537">
        <v>6535</v>
      </c>
      <c r="B6537">
        <v>1594227382.0135946</v>
      </c>
      <c r="C6537">
        <v>1594227382.4046392</v>
      </c>
      <c r="D6537" s="1">
        <v>44020.705810335647</v>
      </c>
      <c r="E6537" s="1">
        <v>44020.70581486111</v>
      </c>
      <c r="F6537">
        <v>0.39100000000000001</v>
      </c>
      <c r="G6537">
        <v>4</v>
      </c>
    </row>
    <row r="6538" spans="1:7" x14ac:dyDescent="0.3">
      <c r="A6538">
        <v>6536</v>
      </c>
      <c r="B6538">
        <v>1594227382.2188931</v>
      </c>
      <c r="C6538">
        <v>1594227382.6099374</v>
      </c>
      <c r="D6538" s="1">
        <v>44020.705812708336</v>
      </c>
      <c r="E6538" s="1">
        <v>44020.705817233793</v>
      </c>
      <c r="F6538">
        <v>0.39100000000000001</v>
      </c>
      <c r="G6538">
        <v>8</v>
      </c>
    </row>
    <row r="6539" spans="1:7" x14ac:dyDescent="0.3">
      <c r="A6539">
        <v>6537</v>
      </c>
      <c r="B6539">
        <v>1594227382.4144154</v>
      </c>
      <c r="C6539">
        <v>1594227382.80546</v>
      </c>
      <c r="D6539" s="1">
        <v>44020.705814976849</v>
      </c>
      <c r="E6539" s="1">
        <v>44020.705819502313</v>
      </c>
      <c r="F6539">
        <v>0.39100000000000001</v>
      </c>
      <c r="G6539">
        <v>8</v>
      </c>
    </row>
    <row r="6540" spans="1:7" x14ac:dyDescent="0.3">
      <c r="A6540">
        <v>6538</v>
      </c>
      <c r="B6540">
        <v>1594227382.6197138</v>
      </c>
      <c r="C6540">
        <v>1594227383.0107586</v>
      </c>
      <c r="D6540" s="1">
        <v>44020.705817349539</v>
      </c>
      <c r="E6540" s="1">
        <v>44020.705821875003</v>
      </c>
      <c r="F6540">
        <v>0.39100000000000001</v>
      </c>
      <c r="G6540">
        <v>8</v>
      </c>
    </row>
    <row r="6541" spans="1:7" x14ac:dyDescent="0.3">
      <c r="A6541">
        <v>6539</v>
      </c>
      <c r="B6541">
        <v>1594227382.8152361</v>
      </c>
      <c r="C6541">
        <v>1594227383.2062807</v>
      </c>
      <c r="D6541" s="1">
        <v>44020.705819618059</v>
      </c>
      <c r="E6541" s="1">
        <v>44020.705824143515</v>
      </c>
      <c r="F6541">
        <v>0.39100000000000001</v>
      </c>
      <c r="G6541">
        <v>8</v>
      </c>
    </row>
    <row r="6542" spans="1:7" x14ac:dyDescent="0.3">
      <c r="A6542">
        <v>6540</v>
      </c>
      <c r="B6542">
        <v>1594227383.0205345</v>
      </c>
      <c r="C6542">
        <v>1594227383.4115794</v>
      </c>
      <c r="D6542" s="1">
        <v>44020.705821990741</v>
      </c>
      <c r="E6542" s="1">
        <v>44020.705826516205</v>
      </c>
      <c r="F6542">
        <v>0.39100000000000001</v>
      </c>
      <c r="G6542">
        <v>8</v>
      </c>
    </row>
    <row r="6543" spans="1:7" x14ac:dyDescent="0.3">
      <c r="A6543">
        <v>6541</v>
      </c>
      <c r="B6543">
        <v>1594227383.2160568</v>
      </c>
      <c r="C6543">
        <v>1594227383.6071017</v>
      </c>
      <c r="D6543" s="1">
        <v>44020.705824259261</v>
      </c>
      <c r="E6543" s="1">
        <v>44020.705828784725</v>
      </c>
      <c r="F6543">
        <v>0.39100000000000001</v>
      </c>
      <c r="G6543">
        <v>8</v>
      </c>
    </row>
    <row r="6544" spans="1:7" x14ac:dyDescent="0.3">
      <c r="A6544">
        <v>6542</v>
      </c>
      <c r="B6544">
        <v>1594227383.4213552</v>
      </c>
      <c r="C6544">
        <v>1594227383.8124001</v>
      </c>
      <c r="D6544" s="1">
        <v>44020.705826631944</v>
      </c>
      <c r="E6544" s="1">
        <v>44020.705831157407</v>
      </c>
      <c r="F6544">
        <v>0.39100000000000001</v>
      </c>
      <c r="G6544">
        <v>8</v>
      </c>
    </row>
    <row r="6545" spans="1:7" x14ac:dyDescent="0.3">
      <c r="A6545">
        <v>6543</v>
      </c>
      <c r="B6545">
        <v>1594227383.6168776</v>
      </c>
      <c r="C6545">
        <v>1594227384.0079222</v>
      </c>
      <c r="D6545" s="1">
        <v>44020.705828888887</v>
      </c>
      <c r="E6545" s="1">
        <v>44020.705833414351</v>
      </c>
      <c r="F6545">
        <v>0.39100000000000001</v>
      </c>
      <c r="G6545">
        <v>8</v>
      </c>
    </row>
    <row r="6546" spans="1:7" x14ac:dyDescent="0.3">
      <c r="A6546">
        <v>6544</v>
      </c>
      <c r="B6546">
        <v>1594227383.8124001</v>
      </c>
      <c r="C6546">
        <v>1594227384.2034445</v>
      </c>
      <c r="D6546" s="1">
        <v>44020.705831157407</v>
      </c>
      <c r="E6546" s="1">
        <v>44020.705835682871</v>
      </c>
      <c r="F6546">
        <v>0.39100000000000001</v>
      </c>
      <c r="G6546">
        <v>8</v>
      </c>
    </row>
    <row r="6547" spans="1:7" x14ac:dyDescent="0.3">
      <c r="A6547">
        <v>6545</v>
      </c>
      <c r="B6547">
        <v>1594227384.0176983</v>
      </c>
      <c r="C6547">
        <v>1594227384.4087429</v>
      </c>
      <c r="D6547" s="1">
        <v>44020.70583353009</v>
      </c>
      <c r="E6547" s="1">
        <v>44020.705838055554</v>
      </c>
      <c r="F6547">
        <v>0.39100000000000001</v>
      </c>
      <c r="G6547">
        <v>8</v>
      </c>
    </row>
    <row r="6548" spans="1:7" x14ac:dyDescent="0.3">
      <c r="A6548">
        <v>6546</v>
      </c>
      <c r="B6548">
        <v>1594227384.2132206</v>
      </c>
      <c r="C6548">
        <v>1594227384.6042652</v>
      </c>
      <c r="D6548" s="1">
        <v>44020.70583579861</v>
      </c>
      <c r="E6548" s="1">
        <v>44020.705840324074</v>
      </c>
      <c r="F6548">
        <v>0.39100000000000001</v>
      </c>
      <c r="G6548">
        <v>5</v>
      </c>
    </row>
    <row r="6549" spans="1:7" x14ac:dyDescent="0.3">
      <c r="A6549">
        <v>6547</v>
      </c>
      <c r="B6549">
        <v>1594227384.418519</v>
      </c>
      <c r="C6549">
        <v>1594227384.8095634</v>
      </c>
      <c r="D6549" s="1">
        <v>44020.7058381713</v>
      </c>
      <c r="E6549" s="1">
        <v>44020.705842696756</v>
      </c>
      <c r="F6549">
        <v>0.39100000000000001</v>
      </c>
      <c r="G6549">
        <v>5</v>
      </c>
    </row>
    <row r="6550" spans="1:7" x14ac:dyDescent="0.3">
      <c r="A6550">
        <v>6548</v>
      </c>
      <c r="B6550">
        <v>1594227384.6140411</v>
      </c>
      <c r="C6550">
        <v>1594227385.0050859</v>
      </c>
      <c r="D6550" s="1">
        <v>44020.705840439812</v>
      </c>
      <c r="E6550" s="1">
        <v>44020.705844965276</v>
      </c>
      <c r="F6550">
        <v>0.39100000000000001</v>
      </c>
      <c r="G6550">
        <v>5</v>
      </c>
    </row>
    <row r="6551" spans="1:7" x14ac:dyDescent="0.3">
      <c r="A6551">
        <v>6549</v>
      </c>
      <c r="B6551">
        <v>1594227384.8193398</v>
      </c>
      <c r="C6551">
        <v>1594227385.2103846</v>
      </c>
      <c r="D6551" s="1">
        <v>44020.705842812502</v>
      </c>
      <c r="E6551" s="1">
        <v>44020.705847337966</v>
      </c>
      <c r="F6551">
        <v>0.39100000000000001</v>
      </c>
      <c r="G6551">
        <v>5</v>
      </c>
    </row>
    <row r="6552" spans="1:7" x14ac:dyDescent="0.3">
      <c r="A6552">
        <v>6550</v>
      </c>
      <c r="B6552">
        <v>1594227385.0148618</v>
      </c>
      <c r="C6552">
        <v>1594227385.4059069</v>
      </c>
      <c r="D6552" s="1">
        <v>44020.705845069446</v>
      </c>
      <c r="E6552" s="1">
        <v>44020.70584959491</v>
      </c>
      <c r="F6552">
        <v>0.39100000000000001</v>
      </c>
      <c r="G6552">
        <v>5</v>
      </c>
    </row>
    <row r="6553" spans="1:7" x14ac:dyDescent="0.3">
      <c r="A6553">
        <v>6551</v>
      </c>
      <c r="B6553">
        <v>1594227385.2201605</v>
      </c>
      <c r="C6553">
        <v>1594227385.6112051</v>
      </c>
      <c r="D6553" s="1">
        <v>44020.705847453704</v>
      </c>
      <c r="E6553" s="1">
        <v>44020.705851979168</v>
      </c>
      <c r="F6553">
        <v>0.39100000000000001</v>
      </c>
      <c r="G6553">
        <v>8</v>
      </c>
    </row>
    <row r="6554" spans="1:7" x14ac:dyDescent="0.3">
      <c r="A6554">
        <v>6552</v>
      </c>
      <c r="B6554">
        <v>1594227385.4156828</v>
      </c>
      <c r="C6554">
        <v>1594227385.8067276</v>
      </c>
      <c r="D6554" s="1">
        <v>44020.705849710648</v>
      </c>
      <c r="E6554" s="1">
        <v>44020.705854236112</v>
      </c>
      <c r="F6554">
        <v>0.39100000000000001</v>
      </c>
      <c r="G6554">
        <v>8</v>
      </c>
    </row>
    <row r="6555" spans="1:7" x14ac:dyDescent="0.3">
      <c r="A6555">
        <v>6553</v>
      </c>
      <c r="B6555">
        <v>1594227385.6209812</v>
      </c>
      <c r="C6555">
        <v>1594227386.0120258</v>
      </c>
      <c r="D6555" s="1">
        <v>44020.705852083331</v>
      </c>
      <c r="E6555" s="1">
        <v>44020.70585662037</v>
      </c>
      <c r="F6555">
        <v>0.39100000000000001</v>
      </c>
      <c r="G6555">
        <v>8</v>
      </c>
    </row>
    <row r="6556" spans="1:7" x14ac:dyDescent="0.3">
      <c r="A6556">
        <v>6554</v>
      </c>
      <c r="B6556">
        <v>1594227385.8165035</v>
      </c>
      <c r="C6556">
        <v>1594227386.2075479</v>
      </c>
      <c r="D6556" s="1">
        <v>44020.705854351851</v>
      </c>
      <c r="E6556" s="1">
        <v>44020.705858877314</v>
      </c>
      <c r="F6556">
        <v>0.39100000000000001</v>
      </c>
      <c r="G6556">
        <v>8</v>
      </c>
    </row>
    <row r="6557" spans="1:7" x14ac:dyDescent="0.3">
      <c r="A6557">
        <v>6555</v>
      </c>
      <c r="B6557">
        <v>1594227386.0120258</v>
      </c>
      <c r="C6557">
        <v>1594227386.4030704</v>
      </c>
      <c r="D6557" s="1">
        <v>44020.70585662037</v>
      </c>
      <c r="E6557" s="1">
        <v>44020.705861145834</v>
      </c>
      <c r="F6557">
        <v>0.39100000000000001</v>
      </c>
      <c r="G6557">
        <v>8</v>
      </c>
    </row>
    <row r="6558" spans="1:7" x14ac:dyDescent="0.3">
      <c r="A6558">
        <v>6556</v>
      </c>
      <c r="B6558">
        <v>1594227386.2173245</v>
      </c>
      <c r="C6558">
        <v>1594227386.6083686</v>
      </c>
      <c r="D6558" s="1">
        <v>44020.705858993053</v>
      </c>
      <c r="E6558" s="1">
        <v>44020.705863518517</v>
      </c>
      <c r="F6558">
        <v>0.39100000000000001</v>
      </c>
      <c r="G6558">
        <v>5</v>
      </c>
    </row>
    <row r="6559" spans="1:7" x14ac:dyDescent="0.3">
      <c r="A6559">
        <v>6557</v>
      </c>
      <c r="B6559">
        <v>1594227386.4128466</v>
      </c>
      <c r="C6559">
        <v>1594227386.8038912</v>
      </c>
      <c r="D6559" s="1">
        <v>44020.705861249997</v>
      </c>
      <c r="E6559" s="1">
        <v>44020.705865775461</v>
      </c>
      <c r="F6559">
        <v>0.39100000000000001</v>
      </c>
      <c r="G6559">
        <v>5</v>
      </c>
    </row>
    <row r="6560" spans="1:7" x14ac:dyDescent="0.3">
      <c r="A6560">
        <v>6558</v>
      </c>
      <c r="B6560">
        <v>1594227386.618145</v>
      </c>
      <c r="C6560">
        <v>1594227387.0091894</v>
      </c>
      <c r="D6560" s="1">
        <v>44020.705863634263</v>
      </c>
      <c r="E6560" s="1">
        <v>44020.705868159719</v>
      </c>
      <c r="F6560">
        <v>0.39100000000000001</v>
      </c>
      <c r="G6560">
        <v>5</v>
      </c>
    </row>
    <row r="6561" spans="1:7" x14ac:dyDescent="0.3">
      <c r="A6561">
        <v>6559</v>
      </c>
      <c r="B6561">
        <v>1594227386.8136673</v>
      </c>
      <c r="C6561">
        <v>1594227387.2047119</v>
      </c>
      <c r="D6561" s="1">
        <v>44020.705865891206</v>
      </c>
      <c r="E6561" s="1">
        <v>44020.70587041667</v>
      </c>
      <c r="F6561">
        <v>0.39100000000000001</v>
      </c>
      <c r="G6561">
        <v>5</v>
      </c>
    </row>
    <row r="6562" spans="1:7" x14ac:dyDescent="0.3">
      <c r="A6562">
        <v>6560</v>
      </c>
      <c r="B6562">
        <v>1594227387.0189655</v>
      </c>
      <c r="C6562">
        <v>1594227387.4100106</v>
      </c>
      <c r="D6562" s="1">
        <v>44020.705868263889</v>
      </c>
      <c r="E6562" s="1">
        <v>44020.705872800929</v>
      </c>
      <c r="F6562">
        <v>0.39100000000000001</v>
      </c>
      <c r="G6562">
        <v>5</v>
      </c>
    </row>
    <row r="6563" spans="1:7" x14ac:dyDescent="0.3">
      <c r="A6563">
        <v>6561</v>
      </c>
      <c r="B6563">
        <v>1594227387.214488</v>
      </c>
      <c r="C6563">
        <v>1594227387.6055324</v>
      </c>
      <c r="D6563" s="1">
        <v>44020.705870532409</v>
      </c>
      <c r="E6563" s="1">
        <v>44020.705875057873</v>
      </c>
      <c r="F6563">
        <v>0.39100000000000001</v>
      </c>
      <c r="G6563">
        <v>8</v>
      </c>
    </row>
    <row r="6564" spans="1:7" x14ac:dyDescent="0.3">
      <c r="A6564">
        <v>6562</v>
      </c>
      <c r="B6564">
        <v>1594227387.4197865</v>
      </c>
      <c r="C6564">
        <v>1594227387.8108311</v>
      </c>
      <c r="D6564" s="1">
        <v>44020.705872905091</v>
      </c>
      <c r="E6564" s="1">
        <v>44020.705877430555</v>
      </c>
      <c r="F6564">
        <v>0.39100000000000001</v>
      </c>
      <c r="G6564">
        <v>8</v>
      </c>
    </row>
    <row r="6565" spans="1:7" x14ac:dyDescent="0.3">
      <c r="A6565">
        <v>6563</v>
      </c>
      <c r="B6565">
        <v>1594227387.6153088</v>
      </c>
      <c r="C6565">
        <v>1594227388.0063536</v>
      </c>
      <c r="D6565" s="1">
        <v>44020.705875173611</v>
      </c>
      <c r="E6565" s="1">
        <v>44020.705879699075</v>
      </c>
      <c r="F6565">
        <v>0.39100000000000001</v>
      </c>
      <c r="G6565">
        <v>8</v>
      </c>
    </row>
    <row r="6566" spans="1:7" x14ac:dyDescent="0.3">
      <c r="A6566">
        <v>6564</v>
      </c>
      <c r="B6566">
        <v>1594227387.8206072</v>
      </c>
      <c r="C6566">
        <v>1594227388.2116518</v>
      </c>
      <c r="D6566" s="1">
        <v>44020.705877546294</v>
      </c>
      <c r="E6566" s="1">
        <v>44020.705882071758</v>
      </c>
      <c r="F6566">
        <v>0.39100000000000001</v>
      </c>
      <c r="G6566">
        <v>8</v>
      </c>
    </row>
    <row r="6567" spans="1:7" x14ac:dyDescent="0.3">
      <c r="A6567">
        <v>6565</v>
      </c>
      <c r="B6567">
        <v>1594227388.0161295</v>
      </c>
      <c r="C6567">
        <v>1594227388.4071741</v>
      </c>
      <c r="D6567" s="1">
        <v>44020.705879814814</v>
      </c>
      <c r="E6567" s="1">
        <v>44020.705884340277</v>
      </c>
      <c r="F6567">
        <v>0.39100000000000001</v>
      </c>
      <c r="G6567">
        <v>5</v>
      </c>
    </row>
    <row r="6568" spans="1:7" x14ac:dyDescent="0.3">
      <c r="A6568">
        <v>6566</v>
      </c>
      <c r="B6568">
        <v>1594227388.2214279</v>
      </c>
      <c r="C6568">
        <v>1594227388.6124723</v>
      </c>
      <c r="D6568" s="1">
        <v>44020.705882187503</v>
      </c>
      <c r="E6568" s="1">
        <v>44020.70588671296</v>
      </c>
      <c r="F6568">
        <v>0.39100000000000001</v>
      </c>
      <c r="G6568">
        <v>5</v>
      </c>
    </row>
    <row r="6569" spans="1:7" x14ac:dyDescent="0.3">
      <c r="A6569">
        <v>6567</v>
      </c>
      <c r="B6569">
        <v>1594227388.4169502</v>
      </c>
      <c r="C6569">
        <v>1594227388.8079948</v>
      </c>
      <c r="D6569" s="1">
        <v>44020.705884444447</v>
      </c>
      <c r="E6569" s="1">
        <v>44020.705888969911</v>
      </c>
      <c r="F6569">
        <v>0.39100000000000001</v>
      </c>
      <c r="G6569">
        <v>5</v>
      </c>
    </row>
    <row r="6570" spans="1:7" x14ac:dyDescent="0.3">
      <c r="A6570">
        <v>6568</v>
      </c>
      <c r="B6570">
        <v>1594227388.6124723</v>
      </c>
      <c r="C6570">
        <v>1594227389.0035172</v>
      </c>
      <c r="D6570" s="1">
        <v>44020.70588671296</v>
      </c>
      <c r="E6570" s="1">
        <v>44020.705891238424</v>
      </c>
      <c r="F6570">
        <v>0.39100000000000001</v>
      </c>
      <c r="G6570">
        <v>5</v>
      </c>
    </row>
    <row r="6571" spans="1:7" x14ac:dyDescent="0.3">
      <c r="A6571">
        <v>6569</v>
      </c>
      <c r="B6571">
        <v>1594227388.8177712</v>
      </c>
      <c r="C6571">
        <v>1594227389.2088151</v>
      </c>
      <c r="D6571" s="1">
        <v>44020.70588908565</v>
      </c>
      <c r="E6571" s="1">
        <v>44020.705893611113</v>
      </c>
      <c r="F6571">
        <v>0.39100000000000001</v>
      </c>
      <c r="G6571">
        <v>5</v>
      </c>
    </row>
    <row r="6572" spans="1:7" x14ac:dyDescent="0.3">
      <c r="A6572">
        <v>6570</v>
      </c>
      <c r="B6572">
        <v>1594227389.0132933</v>
      </c>
      <c r="C6572">
        <v>1594227389.4043379</v>
      </c>
      <c r="D6572" s="1">
        <v>44020.70589135417</v>
      </c>
      <c r="E6572" s="1">
        <v>44020.705895879626</v>
      </c>
      <c r="F6572">
        <v>0.39100000000000001</v>
      </c>
      <c r="G6572">
        <v>5</v>
      </c>
    </row>
    <row r="6573" spans="1:7" x14ac:dyDescent="0.3">
      <c r="A6573">
        <v>6571</v>
      </c>
      <c r="B6573">
        <v>1594227389.2185917</v>
      </c>
      <c r="C6573">
        <v>1594227389.6096363</v>
      </c>
      <c r="D6573" s="1">
        <v>44020.705893726852</v>
      </c>
      <c r="E6573" s="1">
        <v>44020.705898252316</v>
      </c>
      <c r="F6573">
        <v>0.39100000000000001</v>
      </c>
      <c r="G6573">
        <v>8</v>
      </c>
    </row>
    <row r="6574" spans="1:7" x14ac:dyDescent="0.3">
      <c r="A6574">
        <v>6572</v>
      </c>
      <c r="B6574">
        <v>1594227389.414114</v>
      </c>
      <c r="C6574">
        <v>1594227389.8051586</v>
      </c>
      <c r="D6574" s="1">
        <v>44020.705895995372</v>
      </c>
      <c r="E6574" s="1">
        <v>44020.705900520836</v>
      </c>
      <c r="F6574">
        <v>0.39100000000000001</v>
      </c>
      <c r="G6574">
        <v>8</v>
      </c>
    </row>
    <row r="6575" spans="1:7" x14ac:dyDescent="0.3">
      <c r="A6575">
        <v>6573</v>
      </c>
      <c r="B6575">
        <v>1594227389.6194124</v>
      </c>
      <c r="C6575">
        <v>1594227390.010457</v>
      </c>
      <c r="D6575" s="1">
        <v>44020.705898368054</v>
      </c>
      <c r="E6575" s="1">
        <v>44020.705902893518</v>
      </c>
      <c r="F6575">
        <v>0.39100000000000001</v>
      </c>
      <c r="G6575">
        <v>8</v>
      </c>
    </row>
    <row r="6576" spans="1:7" x14ac:dyDescent="0.3">
      <c r="A6576">
        <v>6574</v>
      </c>
      <c r="B6576">
        <v>1594227389.8149347</v>
      </c>
      <c r="C6576">
        <v>1594227390.2059791</v>
      </c>
      <c r="D6576" s="1">
        <v>44020.705900624998</v>
      </c>
      <c r="E6576" s="1">
        <v>44020.705905150462</v>
      </c>
      <c r="F6576">
        <v>0.39100000000000001</v>
      </c>
      <c r="G6576">
        <v>8</v>
      </c>
    </row>
    <row r="6577" spans="1:7" x14ac:dyDescent="0.3">
      <c r="A6577">
        <v>6575</v>
      </c>
      <c r="B6577">
        <v>1594227390.0202332</v>
      </c>
      <c r="C6577">
        <v>1594227390.4112778</v>
      </c>
      <c r="D6577" s="1">
        <v>44020.705903009257</v>
      </c>
      <c r="E6577" s="1">
        <v>44020.705907534721</v>
      </c>
      <c r="F6577">
        <v>0.39100000000000001</v>
      </c>
      <c r="G6577">
        <v>8</v>
      </c>
    </row>
    <row r="6578" spans="1:7" x14ac:dyDescent="0.3">
      <c r="A6578">
        <v>6576</v>
      </c>
      <c r="B6578">
        <v>1594227390.2157557</v>
      </c>
      <c r="C6578">
        <v>1594227390.6068001</v>
      </c>
      <c r="D6578" s="1">
        <v>44020.705905266201</v>
      </c>
      <c r="E6578" s="1">
        <v>44020.705909791664</v>
      </c>
      <c r="F6578">
        <v>0.39100000000000001</v>
      </c>
      <c r="G6578">
        <v>8</v>
      </c>
    </row>
    <row r="6579" spans="1:7" x14ac:dyDescent="0.3">
      <c r="A6579">
        <v>6577</v>
      </c>
      <c r="B6579">
        <v>1594227390.4210539</v>
      </c>
      <c r="C6579">
        <v>1594227390.8120985</v>
      </c>
      <c r="D6579" s="1">
        <v>44020.705907650467</v>
      </c>
      <c r="E6579" s="1">
        <v>44020.705912175923</v>
      </c>
      <c r="F6579">
        <v>0.39100000000000001</v>
      </c>
      <c r="G6579">
        <v>8</v>
      </c>
    </row>
    <row r="6580" spans="1:7" x14ac:dyDescent="0.3">
      <c r="A6580">
        <v>6578</v>
      </c>
      <c r="B6580">
        <v>1594227390.6165762</v>
      </c>
      <c r="C6580">
        <v>1594227391.0076208</v>
      </c>
      <c r="D6580" s="1">
        <v>44020.70590990741</v>
      </c>
      <c r="E6580" s="1">
        <v>44020.705914432867</v>
      </c>
      <c r="F6580">
        <v>0.39100000000000001</v>
      </c>
      <c r="G6580">
        <v>8</v>
      </c>
    </row>
    <row r="6581" spans="1:7" x14ac:dyDescent="0.3">
      <c r="A6581">
        <v>6579</v>
      </c>
      <c r="B6581">
        <v>1594227390.8120985</v>
      </c>
      <c r="C6581">
        <v>1594227391.2031431</v>
      </c>
      <c r="D6581" s="1">
        <v>44020.705912175923</v>
      </c>
      <c r="E6581" s="1">
        <v>44020.705916701387</v>
      </c>
      <c r="F6581">
        <v>0.39100000000000001</v>
      </c>
      <c r="G6581">
        <v>8</v>
      </c>
    </row>
    <row r="6582" spans="1:7" x14ac:dyDescent="0.3">
      <c r="A6582">
        <v>6580</v>
      </c>
      <c r="B6582">
        <v>1594227391.0173972</v>
      </c>
      <c r="C6582">
        <v>1594227391.4084413</v>
      </c>
      <c r="D6582" s="1">
        <v>44020.705914548613</v>
      </c>
      <c r="E6582" s="1">
        <v>44020.705919074077</v>
      </c>
      <c r="F6582">
        <v>0.39100000000000001</v>
      </c>
      <c r="G6582">
        <v>8</v>
      </c>
    </row>
    <row r="6583" spans="1:7" x14ac:dyDescent="0.3">
      <c r="A6583">
        <v>6581</v>
      </c>
      <c r="B6583">
        <v>1594227391.2129192</v>
      </c>
      <c r="C6583">
        <v>1594227391.6039641</v>
      </c>
      <c r="D6583" s="1">
        <v>44020.705916805557</v>
      </c>
      <c r="E6583" s="1">
        <v>44020.70592133102</v>
      </c>
      <c r="F6583">
        <v>0.39100000000000001</v>
      </c>
      <c r="G6583">
        <v>8</v>
      </c>
    </row>
    <row r="6584" spans="1:7" x14ac:dyDescent="0.3">
      <c r="A6584">
        <v>6582</v>
      </c>
      <c r="B6584">
        <v>1594227391.4182177</v>
      </c>
      <c r="C6584">
        <v>1594227391.8092625</v>
      </c>
      <c r="D6584" s="1">
        <v>44020.705919189815</v>
      </c>
      <c r="E6584" s="1">
        <v>44020.705923715279</v>
      </c>
      <c r="F6584">
        <v>0.39100000000000001</v>
      </c>
      <c r="G6584">
        <v>8</v>
      </c>
    </row>
    <row r="6585" spans="1:7" x14ac:dyDescent="0.3">
      <c r="A6585">
        <v>6583</v>
      </c>
      <c r="B6585">
        <v>1594227391.61374</v>
      </c>
      <c r="C6585">
        <v>1594227392.0047846</v>
      </c>
      <c r="D6585" s="1">
        <v>44020.705921446759</v>
      </c>
      <c r="E6585" s="1">
        <v>44020.705925972223</v>
      </c>
      <c r="F6585">
        <v>0.39100000000000001</v>
      </c>
      <c r="G6585">
        <v>8</v>
      </c>
    </row>
    <row r="6586" spans="1:7" x14ac:dyDescent="0.3">
      <c r="A6586">
        <v>6584</v>
      </c>
      <c r="B6586">
        <v>1594227391.8190384</v>
      </c>
      <c r="C6586">
        <v>1594227392.210083</v>
      </c>
      <c r="D6586" s="1">
        <v>44020.705923831018</v>
      </c>
      <c r="E6586" s="1">
        <v>44020.705928356481</v>
      </c>
      <c r="F6586">
        <v>0.39100000000000001</v>
      </c>
      <c r="G6586">
        <v>8</v>
      </c>
    </row>
    <row r="6587" spans="1:7" x14ac:dyDescent="0.3">
      <c r="A6587">
        <v>6585</v>
      </c>
      <c r="B6587">
        <v>1594227392.0145607</v>
      </c>
      <c r="C6587">
        <v>1594227392.4056053</v>
      </c>
      <c r="D6587" s="1">
        <v>44020.705926087961</v>
      </c>
      <c r="E6587" s="1">
        <v>44020.705930613425</v>
      </c>
      <c r="F6587">
        <v>0.39100000000000001</v>
      </c>
      <c r="G6587">
        <v>7</v>
      </c>
    </row>
    <row r="6588" spans="1:7" x14ac:dyDescent="0.3">
      <c r="A6588">
        <v>6586</v>
      </c>
      <c r="B6588">
        <v>1594227392.2198591</v>
      </c>
      <c r="C6588">
        <v>1594227392.6109035</v>
      </c>
      <c r="D6588" s="1">
        <v>44020.705928460651</v>
      </c>
      <c r="E6588" s="1">
        <v>44020.705932986108</v>
      </c>
      <c r="F6588">
        <v>0.39100000000000001</v>
      </c>
      <c r="G6588">
        <v>7</v>
      </c>
    </row>
    <row r="6589" spans="1:7" x14ac:dyDescent="0.3">
      <c r="A6589">
        <v>6587</v>
      </c>
      <c r="B6589">
        <v>1594227392.4153814</v>
      </c>
      <c r="C6589">
        <v>1594227392.806426</v>
      </c>
      <c r="D6589" s="1">
        <v>44020.705930729164</v>
      </c>
      <c r="E6589" s="1">
        <v>44020.705935254628</v>
      </c>
      <c r="F6589">
        <v>0.39100000000000001</v>
      </c>
      <c r="G6589">
        <v>7</v>
      </c>
    </row>
    <row r="6590" spans="1:7" x14ac:dyDescent="0.3">
      <c r="A6590">
        <v>6588</v>
      </c>
      <c r="B6590">
        <v>1594227392.6206801</v>
      </c>
      <c r="C6590">
        <v>1594227393.0117245</v>
      </c>
      <c r="D6590" s="1">
        <v>44020.705933101854</v>
      </c>
      <c r="E6590" s="1">
        <v>44020.705937627317</v>
      </c>
      <c r="F6590">
        <v>0.39100000000000001</v>
      </c>
      <c r="G6590">
        <v>7</v>
      </c>
    </row>
    <row r="6591" spans="1:7" x14ac:dyDescent="0.3">
      <c r="A6591">
        <v>6589</v>
      </c>
      <c r="B6591">
        <v>1594227392.8162024</v>
      </c>
      <c r="C6591">
        <v>1594227393.2072468</v>
      </c>
      <c r="D6591" s="1">
        <v>44020.705935370373</v>
      </c>
      <c r="E6591" s="1">
        <v>44020.70593989583</v>
      </c>
      <c r="F6591">
        <v>0.39100000000000001</v>
      </c>
      <c r="G6591">
        <v>7</v>
      </c>
    </row>
    <row r="6592" spans="1:7" x14ac:dyDescent="0.3">
      <c r="A6592">
        <v>6590</v>
      </c>
      <c r="B6592">
        <v>1594227393.0215006</v>
      </c>
      <c r="C6592">
        <v>1594227393.4125452</v>
      </c>
      <c r="D6592" s="1">
        <v>44020.705937743056</v>
      </c>
      <c r="E6592" s="1">
        <v>44020.70594226852</v>
      </c>
      <c r="F6592">
        <v>0.39100000000000001</v>
      </c>
      <c r="G6592">
        <v>8</v>
      </c>
    </row>
    <row r="6593" spans="1:7" x14ac:dyDescent="0.3">
      <c r="A6593">
        <v>6591</v>
      </c>
      <c r="B6593">
        <v>1594227393.2170231</v>
      </c>
      <c r="C6593">
        <v>1594227393.6080675</v>
      </c>
      <c r="D6593" s="1">
        <v>44020.705940011576</v>
      </c>
      <c r="E6593" s="1">
        <v>44020.70594453704</v>
      </c>
      <c r="F6593">
        <v>0.39100000000000001</v>
      </c>
      <c r="G6593">
        <v>8</v>
      </c>
    </row>
    <row r="6594" spans="1:7" x14ac:dyDescent="0.3">
      <c r="A6594">
        <v>6592</v>
      </c>
      <c r="B6594">
        <v>1594227393.4125452</v>
      </c>
      <c r="C6594">
        <v>1594227393.8035898</v>
      </c>
      <c r="D6594" s="1">
        <v>44020.70594226852</v>
      </c>
      <c r="E6594" s="1">
        <v>44020.705946793983</v>
      </c>
      <c r="F6594">
        <v>0.39100000000000001</v>
      </c>
      <c r="G6594">
        <v>8</v>
      </c>
    </row>
    <row r="6595" spans="1:7" x14ac:dyDescent="0.3">
      <c r="A6595">
        <v>6593</v>
      </c>
      <c r="B6595">
        <v>1594227393.6178436</v>
      </c>
      <c r="C6595">
        <v>1594227394.0088882</v>
      </c>
      <c r="D6595" s="1">
        <v>44020.705944641202</v>
      </c>
      <c r="E6595" s="1">
        <v>44020.705949166666</v>
      </c>
      <c r="F6595">
        <v>0.39100000000000001</v>
      </c>
      <c r="G6595">
        <v>7</v>
      </c>
    </row>
    <row r="6596" spans="1:7" x14ac:dyDescent="0.3">
      <c r="A6596">
        <v>6594</v>
      </c>
      <c r="B6596">
        <v>1594227393.8133659</v>
      </c>
      <c r="C6596">
        <v>1594227394.2044106</v>
      </c>
      <c r="D6596" s="1">
        <v>44020.705946909722</v>
      </c>
      <c r="E6596" s="1">
        <v>44020.705951435186</v>
      </c>
      <c r="F6596">
        <v>0.39100000000000001</v>
      </c>
      <c r="G6596">
        <v>7</v>
      </c>
    </row>
    <row r="6597" spans="1:7" x14ac:dyDescent="0.3">
      <c r="A6597">
        <v>6595</v>
      </c>
      <c r="B6597">
        <v>1594227394.0186644</v>
      </c>
      <c r="C6597">
        <v>1594227394.409709</v>
      </c>
      <c r="D6597" s="1">
        <v>44020.705949282405</v>
      </c>
      <c r="E6597" s="1">
        <v>44020.705953807868</v>
      </c>
      <c r="F6597">
        <v>0.39100000000000001</v>
      </c>
      <c r="G6597">
        <v>7</v>
      </c>
    </row>
    <row r="6598" spans="1:7" x14ac:dyDescent="0.3">
      <c r="A6598">
        <v>6596</v>
      </c>
      <c r="B6598">
        <v>1594227394.2141869</v>
      </c>
      <c r="C6598">
        <v>1594227394.6052313</v>
      </c>
      <c r="D6598" s="1">
        <v>44020.705951550925</v>
      </c>
      <c r="E6598" s="1">
        <v>44020.705956076388</v>
      </c>
      <c r="F6598">
        <v>0.39100000000000001</v>
      </c>
      <c r="G6598">
        <v>7</v>
      </c>
    </row>
    <row r="6599" spans="1:7" x14ac:dyDescent="0.3">
      <c r="A6599">
        <v>6597</v>
      </c>
      <c r="B6599">
        <v>1594227394.4194849</v>
      </c>
      <c r="C6599">
        <v>1594227394.8105297</v>
      </c>
      <c r="D6599" s="1">
        <v>44020.705953923614</v>
      </c>
      <c r="E6599" s="1">
        <v>44020.705958449071</v>
      </c>
      <c r="F6599">
        <v>0.39100000000000001</v>
      </c>
      <c r="G6599">
        <v>7</v>
      </c>
    </row>
    <row r="6600" spans="1:7" x14ac:dyDescent="0.3">
      <c r="A6600">
        <v>6598</v>
      </c>
      <c r="B6600">
        <v>1594227394.6150074</v>
      </c>
      <c r="C6600">
        <v>1594227395.006052</v>
      </c>
      <c r="D6600" s="1">
        <v>44020.705956192127</v>
      </c>
      <c r="E6600" s="1">
        <v>44020.705960717591</v>
      </c>
      <c r="F6600">
        <v>0.39100000000000001</v>
      </c>
      <c r="G6600">
        <v>8</v>
      </c>
    </row>
    <row r="6601" spans="1:7" x14ac:dyDescent="0.3">
      <c r="A6601">
        <v>6599</v>
      </c>
      <c r="B6601">
        <v>1594227394.8203056</v>
      </c>
      <c r="C6601">
        <v>1594227395.2113509</v>
      </c>
      <c r="D6601" s="1">
        <v>44020.705958564817</v>
      </c>
      <c r="E6601" s="1">
        <v>44020.70596309028</v>
      </c>
      <c r="F6601">
        <v>0.39100000000000001</v>
      </c>
      <c r="G6601">
        <v>8</v>
      </c>
    </row>
    <row r="6602" spans="1:7" x14ac:dyDescent="0.3">
      <c r="A6602">
        <v>6600</v>
      </c>
      <c r="B6602">
        <v>1594227395.0158279</v>
      </c>
      <c r="C6602">
        <v>1594227395.4068727</v>
      </c>
      <c r="D6602" s="1">
        <v>44020.705960821761</v>
      </c>
      <c r="E6602" s="1">
        <v>44020.705965347224</v>
      </c>
      <c r="F6602">
        <v>0.39100000000000001</v>
      </c>
      <c r="G6602">
        <v>8</v>
      </c>
    </row>
    <row r="6603" spans="1:7" x14ac:dyDescent="0.3">
      <c r="A6603">
        <v>6601</v>
      </c>
      <c r="B6603">
        <v>1594227395.4166489</v>
      </c>
      <c r="C6603">
        <v>1594227395.8076935</v>
      </c>
      <c r="D6603" s="1">
        <v>44020.705965462963</v>
      </c>
      <c r="E6603" s="1">
        <v>44020.705969988427</v>
      </c>
      <c r="F6603">
        <v>0.39100000000000001</v>
      </c>
      <c r="G6603">
        <v>7</v>
      </c>
    </row>
    <row r="6604" spans="1:7" x14ac:dyDescent="0.3">
      <c r="A6604">
        <v>6602</v>
      </c>
      <c r="B6604">
        <v>1594227395.6121712</v>
      </c>
      <c r="C6604">
        <v>1594227396.0032158</v>
      </c>
      <c r="D6604" s="1">
        <v>44020.705967731483</v>
      </c>
      <c r="E6604" s="1">
        <v>44020.705972256947</v>
      </c>
      <c r="F6604">
        <v>0.39100000000000001</v>
      </c>
      <c r="G6604">
        <v>7</v>
      </c>
    </row>
    <row r="6605" spans="1:7" x14ac:dyDescent="0.3">
      <c r="A6605">
        <v>6603</v>
      </c>
      <c r="B6605">
        <v>1594227395.8174696</v>
      </c>
      <c r="C6605">
        <v>1594227396.2085142</v>
      </c>
      <c r="D6605" s="1">
        <v>44020.705970104165</v>
      </c>
      <c r="E6605" s="1">
        <v>44020.705974629629</v>
      </c>
      <c r="F6605">
        <v>0.39100000000000001</v>
      </c>
      <c r="G6605">
        <v>7</v>
      </c>
    </row>
    <row r="6606" spans="1:7" x14ac:dyDescent="0.3">
      <c r="A6606">
        <v>6604</v>
      </c>
      <c r="B6606">
        <v>1594227396.0129919</v>
      </c>
      <c r="C6606">
        <v>1594227396.4040363</v>
      </c>
      <c r="D6606" s="1">
        <v>44020.705972361109</v>
      </c>
      <c r="E6606" s="1">
        <v>44020.705976898149</v>
      </c>
      <c r="F6606">
        <v>0.39100000000000001</v>
      </c>
      <c r="G6606">
        <v>7</v>
      </c>
    </row>
    <row r="6607" spans="1:7" x14ac:dyDescent="0.3">
      <c r="A6607">
        <v>6605</v>
      </c>
      <c r="B6607">
        <v>1594227396.2182903</v>
      </c>
      <c r="C6607">
        <v>1594227396.6093349</v>
      </c>
      <c r="D6607" s="1">
        <v>44020.705974745368</v>
      </c>
      <c r="E6607" s="1">
        <v>44020.705979270831</v>
      </c>
      <c r="F6607">
        <v>0.39100000000000001</v>
      </c>
      <c r="G6607">
        <v>8</v>
      </c>
    </row>
    <row r="6608" spans="1:7" x14ac:dyDescent="0.3">
      <c r="A6608">
        <v>6606</v>
      </c>
      <c r="B6608">
        <v>1594227396.4138124</v>
      </c>
      <c r="C6608">
        <v>1594227396.8048573</v>
      </c>
      <c r="D6608" s="1">
        <v>44020.705977002312</v>
      </c>
      <c r="E6608" s="1">
        <v>44020.705981527775</v>
      </c>
      <c r="F6608">
        <v>0.39100000000000001</v>
      </c>
      <c r="G6608">
        <v>8</v>
      </c>
    </row>
    <row r="6609" spans="1:7" x14ac:dyDescent="0.3">
      <c r="A6609">
        <v>6607</v>
      </c>
      <c r="B6609">
        <v>1594227396.6191108</v>
      </c>
      <c r="C6609">
        <v>1594227397.0101554</v>
      </c>
      <c r="D6609" s="1">
        <v>44020.705979386577</v>
      </c>
      <c r="E6609" s="1">
        <v>44020.705983912034</v>
      </c>
      <c r="F6609">
        <v>0.39100000000000001</v>
      </c>
      <c r="G6609">
        <v>8</v>
      </c>
    </row>
    <row r="6610" spans="1:7" x14ac:dyDescent="0.3">
      <c r="A6610">
        <v>6608</v>
      </c>
      <c r="B6610">
        <v>1594227396.8146336</v>
      </c>
      <c r="C6610">
        <v>1594227397.205678</v>
      </c>
      <c r="D6610" s="1">
        <v>44020.705981643521</v>
      </c>
      <c r="E6610" s="1">
        <v>44020.705986168985</v>
      </c>
      <c r="F6610">
        <v>0.39100000000000001</v>
      </c>
      <c r="G6610">
        <v>8</v>
      </c>
    </row>
    <row r="6611" spans="1:7" x14ac:dyDescent="0.3">
      <c r="A6611">
        <v>6609</v>
      </c>
      <c r="B6611">
        <v>1594227397.0199318</v>
      </c>
      <c r="C6611">
        <v>1594227397.4109766</v>
      </c>
      <c r="D6611" s="1">
        <v>44020.705984016204</v>
      </c>
      <c r="E6611" s="1">
        <v>44020.705988541667</v>
      </c>
      <c r="F6611">
        <v>0.39100000000000001</v>
      </c>
      <c r="G6611">
        <v>8</v>
      </c>
    </row>
    <row r="6612" spans="1:7" x14ac:dyDescent="0.3">
      <c r="A6612">
        <v>6610</v>
      </c>
      <c r="B6612">
        <v>1594227397.2154541</v>
      </c>
      <c r="C6612">
        <v>1594227397.6064987</v>
      </c>
      <c r="D6612" s="1">
        <v>44020.705986284724</v>
      </c>
      <c r="E6612" s="1">
        <v>44020.705990810187</v>
      </c>
      <c r="F6612">
        <v>0.39100000000000001</v>
      </c>
      <c r="G6612">
        <v>8</v>
      </c>
    </row>
    <row r="6613" spans="1:7" x14ac:dyDescent="0.3">
      <c r="A6613">
        <v>6611</v>
      </c>
      <c r="B6613">
        <v>1594227397.4207523</v>
      </c>
      <c r="C6613">
        <v>1594227397.8117974</v>
      </c>
      <c r="D6613" s="1">
        <v>44020.705988657406</v>
      </c>
      <c r="E6613" s="1">
        <v>44020.70599318287</v>
      </c>
      <c r="F6613">
        <v>0.39100000000000001</v>
      </c>
      <c r="G6613">
        <v>8</v>
      </c>
    </row>
    <row r="6614" spans="1:7" x14ac:dyDescent="0.3">
      <c r="A6614">
        <v>6612</v>
      </c>
      <c r="B6614">
        <v>1594227397.6162748</v>
      </c>
      <c r="C6614">
        <v>1594227398.0073197</v>
      </c>
      <c r="D6614" s="1">
        <v>44020.705990925926</v>
      </c>
      <c r="E6614" s="1">
        <v>44020.70599545139</v>
      </c>
      <c r="F6614">
        <v>0.39100000000000001</v>
      </c>
      <c r="G6614">
        <v>8</v>
      </c>
    </row>
    <row r="6615" spans="1:7" x14ac:dyDescent="0.3">
      <c r="A6615">
        <v>6613</v>
      </c>
      <c r="B6615">
        <v>1594227397.8117974</v>
      </c>
      <c r="C6615">
        <v>1594227398.2028418</v>
      </c>
      <c r="D6615" s="1">
        <v>44020.70599318287</v>
      </c>
      <c r="E6615" s="1">
        <v>44020.705997708334</v>
      </c>
      <c r="F6615">
        <v>0.39100000000000001</v>
      </c>
      <c r="G6615">
        <v>8</v>
      </c>
    </row>
    <row r="6616" spans="1:7" x14ac:dyDescent="0.3">
      <c r="A6616">
        <v>6614</v>
      </c>
      <c r="B6616">
        <v>1594227398.0170956</v>
      </c>
      <c r="C6616">
        <v>1594227398.4081402</v>
      </c>
      <c r="D6616" s="1">
        <v>44020.705995567128</v>
      </c>
      <c r="E6616" s="1">
        <v>44020.706000092592</v>
      </c>
      <c r="F6616">
        <v>0.39100000000000001</v>
      </c>
      <c r="G6616">
        <v>8</v>
      </c>
    </row>
    <row r="6617" spans="1:7" x14ac:dyDescent="0.3">
      <c r="A6617">
        <v>6615</v>
      </c>
      <c r="B6617">
        <v>1594227398.2126181</v>
      </c>
      <c r="C6617">
        <v>1594227398.6036625</v>
      </c>
      <c r="D6617" s="1">
        <v>44020.705997824072</v>
      </c>
      <c r="E6617" s="1">
        <v>44020.706002349536</v>
      </c>
      <c r="F6617">
        <v>0.39100000000000001</v>
      </c>
      <c r="G6617">
        <v>8</v>
      </c>
    </row>
    <row r="6618" spans="1:7" x14ac:dyDescent="0.3">
      <c r="A6618">
        <v>6616</v>
      </c>
      <c r="B6618">
        <v>1594227398.4179163</v>
      </c>
      <c r="C6618">
        <v>1594227398.8089609</v>
      </c>
      <c r="D6618" s="1">
        <v>44020.706000196762</v>
      </c>
      <c r="E6618" s="1">
        <v>44020.706004722226</v>
      </c>
      <c r="F6618">
        <v>0.39100000000000001</v>
      </c>
      <c r="G6618">
        <v>8</v>
      </c>
    </row>
    <row r="6619" spans="1:7" x14ac:dyDescent="0.3">
      <c r="A6619">
        <v>6617</v>
      </c>
      <c r="B6619">
        <v>1594227398.6134384</v>
      </c>
      <c r="C6619">
        <v>1594227399.0044832</v>
      </c>
      <c r="D6619" s="1">
        <v>44020.706002465275</v>
      </c>
      <c r="E6619" s="1">
        <v>44020.706006990738</v>
      </c>
      <c r="F6619">
        <v>0.39100000000000001</v>
      </c>
      <c r="G6619">
        <v>8</v>
      </c>
    </row>
    <row r="6620" spans="1:7" x14ac:dyDescent="0.3">
      <c r="A6620">
        <v>6618</v>
      </c>
      <c r="B6620">
        <v>1594227398.818737</v>
      </c>
      <c r="C6620">
        <v>1594227399.2097814</v>
      </c>
      <c r="D6620" s="1">
        <v>44020.706004837964</v>
      </c>
      <c r="E6620" s="1">
        <v>44020.706009363428</v>
      </c>
      <c r="F6620">
        <v>0.39100000000000001</v>
      </c>
      <c r="G6620">
        <v>8</v>
      </c>
    </row>
    <row r="6621" spans="1:7" x14ac:dyDescent="0.3">
      <c r="A6621">
        <v>6619</v>
      </c>
      <c r="B6621">
        <v>1594227399.0142591</v>
      </c>
      <c r="C6621">
        <v>1594227399.405304</v>
      </c>
      <c r="D6621" s="1">
        <v>44020.706007106484</v>
      </c>
      <c r="E6621" s="1">
        <v>44020.706011631948</v>
      </c>
      <c r="F6621">
        <v>0.39100000000000001</v>
      </c>
      <c r="G6621">
        <v>8</v>
      </c>
    </row>
    <row r="6622" spans="1:7" x14ac:dyDescent="0.3">
      <c r="A6622">
        <v>6620</v>
      </c>
      <c r="B6622">
        <v>1594227399.2195578</v>
      </c>
      <c r="C6622">
        <v>1594227399.6106026</v>
      </c>
      <c r="D6622" s="1">
        <v>44020.706009479167</v>
      </c>
      <c r="E6622" s="1">
        <v>44020.706014004631</v>
      </c>
      <c r="F6622">
        <v>0.39100000000000001</v>
      </c>
      <c r="G6622">
        <v>8</v>
      </c>
    </row>
    <row r="6623" spans="1:7" x14ac:dyDescent="0.3">
      <c r="A6623">
        <v>6621</v>
      </c>
      <c r="B6623">
        <v>1594227399.4150801</v>
      </c>
      <c r="C6623">
        <v>1594227399.8061247</v>
      </c>
      <c r="D6623" s="1">
        <v>44020.706011747687</v>
      </c>
      <c r="E6623" s="1">
        <v>44020.70601627315</v>
      </c>
      <c r="F6623">
        <v>0.39100000000000001</v>
      </c>
      <c r="G6623">
        <v>8</v>
      </c>
    </row>
    <row r="6624" spans="1:7" x14ac:dyDescent="0.3">
      <c r="A6624">
        <v>6622</v>
      </c>
      <c r="B6624">
        <v>1594227399.6203785</v>
      </c>
      <c r="C6624">
        <v>1594227400.0114231</v>
      </c>
      <c r="D6624" s="1">
        <v>44020.706014120369</v>
      </c>
      <c r="E6624" s="1">
        <v>44020.706018645833</v>
      </c>
      <c r="F6624">
        <v>0.39100000000000001</v>
      </c>
      <c r="G6624">
        <v>8</v>
      </c>
    </row>
    <row r="6625" spans="1:7" x14ac:dyDescent="0.3">
      <c r="A6625">
        <v>6623</v>
      </c>
      <c r="B6625">
        <v>1594227399.8159008</v>
      </c>
      <c r="C6625">
        <v>1594227400.2069454</v>
      </c>
      <c r="D6625" s="1">
        <v>44020.706016377313</v>
      </c>
      <c r="E6625" s="1">
        <v>44020.706020902777</v>
      </c>
      <c r="F6625">
        <v>0.39100000000000001</v>
      </c>
      <c r="G6625">
        <v>8</v>
      </c>
    </row>
    <row r="6626" spans="1:7" x14ac:dyDescent="0.3">
      <c r="A6626">
        <v>6624</v>
      </c>
      <c r="B6626">
        <v>1594227400.0211992</v>
      </c>
      <c r="C6626">
        <v>1594227400.4122438</v>
      </c>
      <c r="D6626" s="1">
        <v>44020.706018761572</v>
      </c>
      <c r="E6626" s="1">
        <v>44020.706023287035</v>
      </c>
      <c r="F6626">
        <v>0.39100000000000001</v>
      </c>
      <c r="G6626">
        <v>8</v>
      </c>
    </row>
    <row r="6627" spans="1:7" x14ac:dyDescent="0.3">
      <c r="A6627">
        <v>6625</v>
      </c>
      <c r="B6627">
        <v>1594227400.2167215</v>
      </c>
      <c r="C6627">
        <v>1594227400.6077662</v>
      </c>
      <c r="D6627" s="1">
        <v>44020.706021018515</v>
      </c>
      <c r="E6627" s="1">
        <v>44020.706025543979</v>
      </c>
      <c r="F6627">
        <v>0.39100000000000001</v>
      </c>
      <c r="G6627">
        <v>8</v>
      </c>
    </row>
    <row r="6628" spans="1:7" x14ac:dyDescent="0.3">
      <c r="A6628">
        <v>6626</v>
      </c>
      <c r="B6628">
        <v>1594227400.4122438</v>
      </c>
      <c r="C6628">
        <v>1594227400.8032885</v>
      </c>
      <c r="D6628" s="1">
        <v>44020.706023287035</v>
      </c>
      <c r="E6628" s="1">
        <v>44020.706027812499</v>
      </c>
      <c r="F6628">
        <v>0.39100000000000001</v>
      </c>
      <c r="G6628">
        <v>4</v>
      </c>
    </row>
    <row r="6629" spans="1:7" x14ac:dyDescent="0.3">
      <c r="A6629">
        <v>6627</v>
      </c>
      <c r="B6629">
        <v>1594227400.6175425</v>
      </c>
      <c r="C6629">
        <v>1594227401.0085869</v>
      </c>
      <c r="D6629" s="1">
        <v>44020.706025659725</v>
      </c>
      <c r="E6629" s="1">
        <v>44020.706030185182</v>
      </c>
      <c r="F6629">
        <v>0.39100000000000001</v>
      </c>
      <c r="G6629">
        <v>4</v>
      </c>
    </row>
    <row r="6630" spans="1:7" x14ac:dyDescent="0.3">
      <c r="A6630">
        <v>6628</v>
      </c>
      <c r="B6630">
        <v>1594227400.8130643</v>
      </c>
      <c r="C6630">
        <v>1594227401.2041092</v>
      </c>
      <c r="D6630" s="1">
        <v>44020.706027928238</v>
      </c>
      <c r="E6630" s="1">
        <v>44020.706032453701</v>
      </c>
      <c r="F6630">
        <v>0.39100000000000001</v>
      </c>
      <c r="G6630">
        <v>4</v>
      </c>
    </row>
    <row r="6631" spans="1:7" x14ac:dyDescent="0.3">
      <c r="A6631">
        <v>6629</v>
      </c>
      <c r="B6631">
        <v>1594227401.018363</v>
      </c>
      <c r="C6631">
        <v>1594227401.4094074</v>
      </c>
      <c r="D6631" s="1">
        <v>44020.706030300928</v>
      </c>
      <c r="E6631" s="1">
        <v>44020.706034826391</v>
      </c>
      <c r="F6631">
        <v>0.39100000000000001</v>
      </c>
      <c r="G6631">
        <v>4</v>
      </c>
    </row>
    <row r="6632" spans="1:7" x14ac:dyDescent="0.3">
      <c r="A6632">
        <v>6630</v>
      </c>
      <c r="B6632">
        <v>1594227401.2138851</v>
      </c>
      <c r="C6632">
        <v>1594227401.6049302</v>
      </c>
      <c r="D6632" s="1">
        <v>44020.706032557871</v>
      </c>
      <c r="E6632" s="1">
        <v>44020.706037083335</v>
      </c>
      <c r="F6632">
        <v>0.39100000000000001</v>
      </c>
      <c r="G6632">
        <v>8</v>
      </c>
    </row>
    <row r="6633" spans="1:7" x14ac:dyDescent="0.3">
      <c r="A6633">
        <v>6631</v>
      </c>
      <c r="B6633">
        <v>1594227401.4191835</v>
      </c>
      <c r="C6633">
        <v>1594227401.8102286</v>
      </c>
      <c r="D6633" s="1">
        <v>44020.70603494213</v>
      </c>
      <c r="E6633" s="1">
        <v>44020.706039467594</v>
      </c>
      <c r="F6633">
        <v>0.39100000000000001</v>
      </c>
      <c r="G6633">
        <v>8</v>
      </c>
    </row>
    <row r="6634" spans="1:7" x14ac:dyDescent="0.3">
      <c r="A6634">
        <v>6632</v>
      </c>
      <c r="B6634">
        <v>1594227401.614706</v>
      </c>
      <c r="C6634">
        <v>1594227402.0057509</v>
      </c>
      <c r="D6634" s="1">
        <v>44020.706037199074</v>
      </c>
      <c r="E6634" s="1">
        <v>44020.706041724537</v>
      </c>
      <c r="F6634">
        <v>0.39100000000000001</v>
      </c>
      <c r="G6634">
        <v>8</v>
      </c>
    </row>
    <row r="6635" spans="1:7" x14ac:dyDescent="0.3">
      <c r="A6635">
        <v>6633</v>
      </c>
      <c r="B6635">
        <v>1594227401.8200045</v>
      </c>
      <c r="C6635">
        <v>1594227402.2110491</v>
      </c>
      <c r="D6635" s="1">
        <v>44020.706039583332</v>
      </c>
      <c r="E6635" s="1">
        <v>44020.706044108796</v>
      </c>
      <c r="F6635">
        <v>0.39100000000000001</v>
      </c>
      <c r="G6635">
        <v>8</v>
      </c>
    </row>
    <row r="6636" spans="1:7" x14ac:dyDescent="0.3">
      <c r="A6636">
        <v>6634</v>
      </c>
      <c r="B6636">
        <v>1594227402.0155268</v>
      </c>
      <c r="C6636">
        <v>1594227402.4065714</v>
      </c>
      <c r="D6636" s="1">
        <v>44020.706041840276</v>
      </c>
      <c r="E6636" s="1">
        <v>44020.70604636574</v>
      </c>
      <c r="F6636">
        <v>0.39100000000000001</v>
      </c>
      <c r="G6636">
        <v>8</v>
      </c>
    </row>
    <row r="6637" spans="1:7" x14ac:dyDescent="0.3">
      <c r="A6637">
        <v>6635</v>
      </c>
      <c r="B6637">
        <v>1594227402.2208252</v>
      </c>
      <c r="C6637">
        <v>1594227402.6118698</v>
      </c>
      <c r="D6637" s="1">
        <v>44020.706044212966</v>
      </c>
      <c r="E6637" s="1">
        <v>44020.706048738422</v>
      </c>
      <c r="F6637">
        <v>0.39100000000000001</v>
      </c>
      <c r="G6637">
        <v>4</v>
      </c>
    </row>
    <row r="6638" spans="1:7" x14ac:dyDescent="0.3">
      <c r="A6638">
        <v>6636</v>
      </c>
      <c r="B6638">
        <v>1594227402.4163475</v>
      </c>
      <c r="C6638">
        <v>1594227402.8073919</v>
      </c>
      <c r="D6638" s="1">
        <v>44020.706046481479</v>
      </c>
      <c r="E6638" s="1">
        <v>44020.706051006942</v>
      </c>
      <c r="F6638">
        <v>0.39100000000000001</v>
      </c>
      <c r="G6638">
        <v>4</v>
      </c>
    </row>
    <row r="6639" spans="1:7" x14ac:dyDescent="0.3">
      <c r="A6639">
        <v>6637</v>
      </c>
      <c r="B6639">
        <v>1594227402.6118698</v>
      </c>
      <c r="C6639">
        <v>1594227403.0029144</v>
      </c>
      <c r="D6639" s="1">
        <v>44020.706048738422</v>
      </c>
      <c r="E6639" s="1">
        <v>44020.706053263886</v>
      </c>
      <c r="F6639">
        <v>0.39100000000000001</v>
      </c>
      <c r="G6639">
        <v>4</v>
      </c>
    </row>
    <row r="6640" spans="1:7" x14ac:dyDescent="0.3">
      <c r="A6640">
        <v>6638</v>
      </c>
      <c r="B6640">
        <v>1594227402.8171682</v>
      </c>
      <c r="C6640">
        <v>1594227403.2082126</v>
      </c>
      <c r="D6640" s="1">
        <v>44020.706051122688</v>
      </c>
      <c r="E6640" s="1">
        <v>44020.706055648145</v>
      </c>
      <c r="F6640">
        <v>0.39100000000000001</v>
      </c>
      <c r="G6640">
        <v>4</v>
      </c>
    </row>
    <row r="6641" spans="1:7" x14ac:dyDescent="0.3">
      <c r="A6641">
        <v>6639</v>
      </c>
      <c r="B6641">
        <v>1594227403.0126903</v>
      </c>
      <c r="C6641">
        <v>1594227403.4037352</v>
      </c>
      <c r="D6641" s="1">
        <v>44020.706053379632</v>
      </c>
      <c r="E6641" s="1">
        <v>44020.706057905096</v>
      </c>
      <c r="F6641">
        <v>0.39100000000000001</v>
      </c>
      <c r="G6641">
        <v>8</v>
      </c>
    </row>
    <row r="6642" spans="1:7" x14ac:dyDescent="0.3">
      <c r="A6642">
        <v>6640</v>
      </c>
      <c r="B6642">
        <v>1594227403.217989</v>
      </c>
      <c r="C6642">
        <v>1594227403.6090336</v>
      </c>
      <c r="D6642" s="1">
        <v>44020.706055752315</v>
      </c>
      <c r="E6642" s="1">
        <v>44020.706060289354</v>
      </c>
      <c r="F6642">
        <v>0.39100000000000001</v>
      </c>
      <c r="G6642">
        <v>8</v>
      </c>
    </row>
    <row r="6643" spans="1:7" x14ac:dyDescent="0.3">
      <c r="A6643">
        <v>6641</v>
      </c>
      <c r="B6643">
        <v>1594227403.4135113</v>
      </c>
      <c r="C6643">
        <v>1594227403.8045559</v>
      </c>
      <c r="D6643" s="1">
        <v>44020.706058020834</v>
      </c>
      <c r="E6643" s="1">
        <v>44020.706062546298</v>
      </c>
      <c r="F6643">
        <v>0.39100000000000001</v>
      </c>
      <c r="G6643">
        <v>8</v>
      </c>
    </row>
    <row r="6644" spans="1:7" x14ac:dyDescent="0.3">
      <c r="A6644">
        <v>6642</v>
      </c>
      <c r="B6644">
        <v>1594227403.6188097</v>
      </c>
      <c r="C6644">
        <v>1594227404.0098546</v>
      </c>
      <c r="D6644" s="1">
        <v>44020.706060393517</v>
      </c>
      <c r="E6644" s="1">
        <v>44020.706064918981</v>
      </c>
      <c r="F6644">
        <v>0.39100000000000001</v>
      </c>
      <c r="G6644">
        <v>8</v>
      </c>
    </row>
    <row r="6645" spans="1:7" x14ac:dyDescent="0.3">
      <c r="A6645">
        <v>6643</v>
      </c>
      <c r="B6645">
        <v>1594227403.814332</v>
      </c>
      <c r="C6645">
        <v>1594227404.2053766</v>
      </c>
      <c r="D6645" s="1">
        <v>44020.706062662037</v>
      </c>
      <c r="E6645" s="1">
        <v>44020.706067187501</v>
      </c>
      <c r="F6645">
        <v>0.39100000000000001</v>
      </c>
      <c r="G6645">
        <v>8</v>
      </c>
    </row>
    <row r="6646" spans="1:7" x14ac:dyDescent="0.3">
      <c r="A6646">
        <v>6644</v>
      </c>
      <c r="B6646">
        <v>1594227404.0196304</v>
      </c>
      <c r="C6646">
        <v>1594227404.410675</v>
      </c>
      <c r="D6646" s="1">
        <v>44020.706065034719</v>
      </c>
      <c r="E6646" s="1">
        <v>44020.706069560183</v>
      </c>
      <c r="F6646">
        <v>0.39100000000000001</v>
      </c>
      <c r="G6646">
        <v>2</v>
      </c>
    </row>
    <row r="6647" spans="1:7" x14ac:dyDescent="0.3">
      <c r="A6647">
        <v>6645</v>
      </c>
      <c r="B6647">
        <v>1594227404.2151527</v>
      </c>
      <c r="C6647">
        <v>1594227404.6061974</v>
      </c>
      <c r="D6647" s="1">
        <v>44020.706067303239</v>
      </c>
      <c r="E6647" s="1">
        <v>44020.706071828703</v>
      </c>
      <c r="F6647">
        <v>0.39100000000000001</v>
      </c>
      <c r="G6647">
        <v>2</v>
      </c>
    </row>
    <row r="6648" spans="1:7" x14ac:dyDescent="0.3">
      <c r="A6648">
        <v>6646</v>
      </c>
      <c r="B6648">
        <v>1594227404.4204512</v>
      </c>
      <c r="C6648">
        <v>1594227404.8114958</v>
      </c>
      <c r="D6648" s="1">
        <v>44020.706069675929</v>
      </c>
      <c r="E6648" s="1">
        <v>44020.706074201385</v>
      </c>
      <c r="F6648">
        <v>0.39100000000000001</v>
      </c>
      <c r="G6648">
        <v>2</v>
      </c>
    </row>
    <row r="6649" spans="1:7" x14ac:dyDescent="0.3">
      <c r="A6649">
        <v>6647</v>
      </c>
      <c r="B6649">
        <v>1594227404.6159737</v>
      </c>
      <c r="C6649">
        <v>1594227405.0070181</v>
      </c>
      <c r="D6649" s="1">
        <v>44020.706071932873</v>
      </c>
      <c r="E6649" s="1">
        <v>44020.706076469905</v>
      </c>
      <c r="F6649">
        <v>0.39100000000000001</v>
      </c>
      <c r="G6649">
        <v>2</v>
      </c>
    </row>
    <row r="6650" spans="1:7" x14ac:dyDescent="0.3">
      <c r="A6650">
        <v>6648</v>
      </c>
      <c r="B6650">
        <v>1594227404.8212719</v>
      </c>
      <c r="C6650">
        <v>1594227405.2123165</v>
      </c>
      <c r="D6650" s="1">
        <v>44020.706074317131</v>
      </c>
      <c r="E6650" s="1">
        <v>44020.706078842595</v>
      </c>
      <c r="F6650">
        <v>0.39100000000000001</v>
      </c>
      <c r="G6650">
        <v>2</v>
      </c>
    </row>
    <row r="6651" spans="1:7" x14ac:dyDescent="0.3">
      <c r="A6651">
        <v>6649</v>
      </c>
      <c r="B6651">
        <v>1594227405.0167944</v>
      </c>
      <c r="C6651">
        <v>1594227405.4078386</v>
      </c>
      <c r="D6651" s="1">
        <v>44020.706076574075</v>
      </c>
      <c r="E6651" s="1">
        <v>44020.706081099539</v>
      </c>
      <c r="F6651">
        <v>0.39100000000000001</v>
      </c>
      <c r="G6651">
        <v>2</v>
      </c>
    </row>
    <row r="6652" spans="1:7" x14ac:dyDescent="0.3">
      <c r="A6652">
        <v>6650</v>
      </c>
      <c r="B6652">
        <v>1594227405.2123165</v>
      </c>
      <c r="C6652">
        <v>1594227405.6033614</v>
      </c>
      <c r="D6652" s="1">
        <v>44020.706078842595</v>
      </c>
      <c r="E6652" s="1">
        <v>44020.706083368059</v>
      </c>
      <c r="F6652">
        <v>0.39100000000000001</v>
      </c>
      <c r="G6652">
        <v>8</v>
      </c>
    </row>
    <row r="6653" spans="1:7" x14ac:dyDescent="0.3">
      <c r="A6653">
        <v>6651</v>
      </c>
      <c r="B6653">
        <v>1594227405.4176149</v>
      </c>
      <c r="C6653">
        <v>1594227405.8086596</v>
      </c>
      <c r="D6653" s="1">
        <v>44020.706081215278</v>
      </c>
      <c r="E6653" s="1">
        <v>44020.706085740741</v>
      </c>
      <c r="F6653">
        <v>0.39100000000000001</v>
      </c>
      <c r="G6653">
        <v>8</v>
      </c>
    </row>
    <row r="6654" spans="1:7" x14ac:dyDescent="0.3">
      <c r="A6654">
        <v>6652</v>
      </c>
      <c r="B6654">
        <v>1594227405.6131372</v>
      </c>
      <c r="C6654">
        <v>1594227406.0041821</v>
      </c>
      <c r="D6654" s="1">
        <v>44020.706083483798</v>
      </c>
      <c r="E6654" s="1">
        <v>44020.706088009261</v>
      </c>
      <c r="F6654">
        <v>0.39100000000000001</v>
      </c>
      <c r="G6654">
        <v>8</v>
      </c>
    </row>
    <row r="6655" spans="1:7" x14ac:dyDescent="0.3">
      <c r="A6655">
        <v>6653</v>
      </c>
      <c r="B6655">
        <v>1594227405.8184354</v>
      </c>
      <c r="C6655">
        <v>1594227406.2094803</v>
      </c>
      <c r="D6655" s="1">
        <v>44020.70608585648</v>
      </c>
      <c r="E6655" s="1">
        <v>44020.706090381944</v>
      </c>
      <c r="F6655">
        <v>0.39100000000000001</v>
      </c>
      <c r="G6655">
        <v>8</v>
      </c>
    </row>
    <row r="6656" spans="1:7" x14ac:dyDescent="0.3">
      <c r="A6656">
        <v>6654</v>
      </c>
      <c r="B6656">
        <v>1594227406.013958</v>
      </c>
      <c r="C6656">
        <v>1594227406.4050026</v>
      </c>
      <c r="D6656" s="1">
        <v>44020.706088113424</v>
      </c>
      <c r="E6656" s="1">
        <v>44020.706092650464</v>
      </c>
      <c r="F6656">
        <v>0.39100000000000001</v>
      </c>
      <c r="G6656">
        <v>8</v>
      </c>
    </row>
    <row r="6657" spans="1:7" x14ac:dyDescent="0.3">
      <c r="A6657">
        <v>6655</v>
      </c>
      <c r="B6657">
        <v>1594227406.2192564</v>
      </c>
      <c r="C6657">
        <v>1594227406.610301</v>
      </c>
      <c r="D6657" s="1">
        <v>44020.706090497682</v>
      </c>
      <c r="E6657" s="1">
        <v>44020.706095023146</v>
      </c>
      <c r="F6657">
        <v>0.39100000000000001</v>
      </c>
      <c r="G6657">
        <v>8</v>
      </c>
    </row>
    <row r="6658" spans="1:7" x14ac:dyDescent="0.3">
      <c r="A6658">
        <v>6656</v>
      </c>
      <c r="B6658">
        <v>1594227406.4147787</v>
      </c>
      <c r="C6658">
        <v>1594227406.8058231</v>
      </c>
      <c r="D6658" s="1">
        <v>44020.706092754626</v>
      </c>
      <c r="E6658" s="1">
        <v>44020.70609728009</v>
      </c>
      <c r="F6658">
        <v>0.39100000000000001</v>
      </c>
      <c r="G6658">
        <v>8</v>
      </c>
    </row>
    <row r="6659" spans="1:7" x14ac:dyDescent="0.3">
      <c r="A6659">
        <v>6657</v>
      </c>
      <c r="B6659">
        <v>1594227406.6200774</v>
      </c>
      <c r="C6659">
        <v>1594227407.0111215</v>
      </c>
      <c r="D6659" s="1">
        <v>44020.706095138892</v>
      </c>
      <c r="E6659" s="1">
        <v>44020.706099664349</v>
      </c>
      <c r="F6659">
        <v>0.39100000000000001</v>
      </c>
      <c r="G6659">
        <v>8</v>
      </c>
    </row>
    <row r="6660" spans="1:7" x14ac:dyDescent="0.3">
      <c r="A6660">
        <v>6658</v>
      </c>
      <c r="B6660">
        <v>1594227406.8155994</v>
      </c>
      <c r="C6660">
        <v>1594227407.2066441</v>
      </c>
      <c r="D6660" s="1">
        <v>44020.706097395836</v>
      </c>
      <c r="E6660" s="1">
        <v>44020.7061019213</v>
      </c>
      <c r="F6660">
        <v>0.39100000000000001</v>
      </c>
      <c r="G6660">
        <v>8</v>
      </c>
    </row>
    <row r="6661" spans="1:7" x14ac:dyDescent="0.3">
      <c r="A6661">
        <v>6659</v>
      </c>
      <c r="B6661">
        <v>1594227407.0208981</v>
      </c>
      <c r="C6661">
        <v>1594227407.4119425</v>
      </c>
      <c r="D6661" s="1">
        <v>44020.706099768518</v>
      </c>
      <c r="E6661" s="1">
        <v>44020.706104293982</v>
      </c>
      <c r="F6661">
        <v>0.39100000000000001</v>
      </c>
      <c r="G6661">
        <v>8</v>
      </c>
    </row>
    <row r="6662" spans="1:7" x14ac:dyDescent="0.3">
      <c r="A6662">
        <v>6660</v>
      </c>
      <c r="B6662">
        <v>1594227407.2164204</v>
      </c>
      <c r="C6662">
        <v>1594227407.6074648</v>
      </c>
      <c r="D6662" s="1">
        <v>44020.706102037038</v>
      </c>
      <c r="E6662" s="1">
        <v>44020.706106562502</v>
      </c>
      <c r="F6662">
        <v>0.39100000000000001</v>
      </c>
      <c r="G6662">
        <v>8</v>
      </c>
    </row>
    <row r="6663" spans="1:7" x14ac:dyDescent="0.3">
      <c r="A6663">
        <v>6661</v>
      </c>
      <c r="B6663">
        <v>1594227407.4119425</v>
      </c>
      <c r="C6663">
        <v>1594227407.8029869</v>
      </c>
      <c r="D6663" s="1">
        <v>44020.706104293982</v>
      </c>
      <c r="E6663" s="1">
        <v>44020.706108819446</v>
      </c>
      <c r="F6663">
        <v>0.39100000000000001</v>
      </c>
      <c r="G6663">
        <v>8</v>
      </c>
    </row>
    <row r="6664" spans="1:7" x14ac:dyDescent="0.3">
      <c r="A6664">
        <v>6662</v>
      </c>
      <c r="B6664">
        <v>1594227407.6172409</v>
      </c>
      <c r="C6664">
        <v>1594227408.0082855</v>
      </c>
      <c r="D6664" s="1">
        <v>44020.706106678241</v>
      </c>
      <c r="E6664" s="1">
        <v>44020.706111203704</v>
      </c>
      <c r="F6664">
        <v>0.39100000000000001</v>
      </c>
      <c r="G6664">
        <v>8</v>
      </c>
    </row>
    <row r="6665" spans="1:7" x14ac:dyDescent="0.3">
      <c r="A6665">
        <v>6663</v>
      </c>
      <c r="B6665">
        <v>1594227407.8127632</v>
      </c>
      <c r="C6665">
        <v>1594227408.2038078</v>
      </c>
      <c r="D6665" s="1">
        <v>44020.706108935185</v>
      </c>
      <c r="E6665" s="1">
        <v>44020.706113460648</v>
      </c>
      <c r="F6665">
        <v>0.39100000000000001</v>
      </c>
      <c r="G6665">
        <v>8</v>
      </c>
    </row>
    <row r="6666" spans="1:7" x14ac:dyDescent="0.3">
      <c r="A6666">
        <v>6664</v>
      </c>
      <c r="B6666">
        <v>1594227408.0180616</v>
      </c>
      <c r="C6666">
        <v>1594227408.4091065</v>
      </c>
      <c r="D6666" s="1">
        <v>44020.706111319443</v>
      </c>
      <c r="E6666" s="1">
        <v>44020.706115844907</v>
      </c>
      <c r="F6666">
        <v>0.39100000000000001</v>
      </c>
      <c r="G6666">
        <v>8</v>
      </c>
    </row>
    <row r="6667" spans="1:7" x14ac:dyDescent="0.3">
      <c r="A6667">
        <v>6665</v>
      </c>
      <c r="B6667">
        <v>1594227408.2135839</v>
      </c>
      <c r="C6667">
        <v>1594227408.6046286</v>
      </c>
      <c r="D6667" s="1">
        <v>44020.706113576387</v>
      </c>
      <c r="E6667" s="1">
        <v>44020.706118101851</v>
      </c>
      <c r="F6667">
        <v>0.39100000000000001</v>
      </c>
      <c r="G6667">
        <v>8</v>
      </c>
    </row>
    <row r="6668" spans="1:7" x14ac:dyDescent="0.3">
      <c r="A6668">
        <v>6666</v>
      </c>
      <c r="B6668">
        <v>1594227408.4188824</v>
      </c>
      <c r="C6668">
        <v>1594227408.809927</v>
      </c>
      <c r="D6668" s="1">
        <v>44020.706115949077</v>
      </c>
      <c r="E6668" s="1">
        <v>44020.706120474541</v>
      </c>
      <c r="F6668">
        <v>0.39100000000000001</v>
      </c>
      <c r="G6668">
        <v>8</v>
      </c>
    </row>
    <row r="6669" spans="1:7" x14ac:dyDescent="0.3">
      <c r="A6669">
        <v>6667</v>
      </c>
      <c r="B6669">
        <v>1594227408.6144049</v>
      </c>
      <c r="C6669">
        <v>1594227409.0054493</v>
      </c>
      <c r="D6669" s="1">
        <v>44020.706118217589</v>
      </c>
      <c r="E6669" s="1">
        <v>44020.706122743053</v>
      </c>
      <c r="F6669">
        <v>0.39100000000000001</v>
      </c>
      <c r="G6669">
        <v>8</v>
      </c>
    </row>
    <row r="6670" spans="1:7" x14ac:dyDescent="0.3">
      <c r="A6670">
        <v>6668</v>
      </c>
      <c r="B6670">
        <v>1594227408.8197029</v>
      </c>
      <c r="C6670">
        <v>1594227409.2107477</v>
      </c>
      <c r="D6670" s="1">
        <v>44020.706120590279</v>
      </c>
      <c r="E6670" s="1">
        <v>44020.706125115743</v>
      </c>
      <c r="F6670">
        <v>0.39100000000000001</v>
      </c>
      <c r="G6670">
        <v>8</v>
      </c>
    </row>
    <row r="6671" spans="1:7" x14ac:dyDescent="0.3">
      <c r="A6671">
        <v>6669</v>
      </c>
      <c r="B6671">
        <v>1594227409.0152256</v>
      </c>
      <c r="C6671">
        <v>1594227409.40627</v>
      </c>
      <c r="D6671" s="1">
        <v>44020.706122858799</v>
      </c>
      <c r="E6671" s="1">
        <v>44020.706127384263</v>
      </c>
      <c r="F6671">
        <v>0.39100000000000001</v>
      </c>
      <c r="G6671">
        <v>8</v>
      </c>
    </row>
    <row r="6672" spans="1:7" x14ac:dyDescent="0.3">
      <c r="A6672">
        <v>6670</v>
      </c>
      <c r="B6672">
        <v>1594227409.2205238</v>
      </c>
      <c r="C6672">
        <v>1594227409.6115685</v>
      </c>
      <c r="D6672" s="1">
        <v>44020.706125231482</v>
      </c>
      <c r="E6672" s="1">
        <v>44020.706129756945</v>
      </c>
      <c r="F6672">
        <v>0.39100000000000001</v>
      </c>
      <c r="G6672">
        <v>8</v>
      </c>
    </row>
    <row r="6673" spans="1:7" x14ac:dyDescent="0.3">
      <c r="A6673">
        <v>6671</v>
      </c>
      <c r="B6673">
        <v>1594227409.4160459</v>
      </c>
      <c r="C6673">
        <v>1594227409.8070908</v>
      </c>
      <c r="D6673" s="1">
        <v>44020.706127500001</v>
      </c>
      <c r="E6673" s="1">
        <v>44020.706132025465</v>
      </c>
      <c r="F6673">
        <v>0.39100000000000001</v>
      </c>
      <c r="G6673">
        <v>8</v>
      </c>
    </row>
    <row r="6674" spans="1:7" x14ac:dyDescent="0.3">
      <c r="A6674">
        <v>6672</v>
      </c>
      <c r="B6674">
        <v>1594227409.6213446</v>
      </c>
      <c r="C6674">
        <v>1594227410.0123892</v>
      </c>
      <c r="D6674" s="1">
        <v>44020.706129872684</v>
      </c>
      <c r="E6674" s="1">
        <v>44020.706134398148</v>
      </c>
      <c r="F6674">
        <v>0.39100000000000001</v>
      </c>
      <c r="G6674">
        <v>4</v>
      </c>
    </row>
    <row r="6675" spans="1:7" x14ac:dyDescent="0.3">
      <c r="A6675">
        <v>6673</v>
      </c>
      <c r="B6675">
        <v>1594227409.8168669</v>
      </c>
      <c r="C6675">
        <v>1594227410.2079115</v>
      </c>
      <c r="D6675" s="1">
        <v>44020.706132129628</v>
      </c>
      <c r="E6675" s="1">
        <v>44020.706136655092</v>
      </c>
      <c r="F6675">
        <v>0.39100000000000001</v>
      </c>
      <c r="G6675">
        <v>4</v>
      </c>
    </row>
    <row r="6676" spans="1:7" x14ac:dyDescent="0.3">
      <c r="A6676">
        <v>6674</v>
      </c>
      <c r="B6676">
        <v>1594227410.0123892</v>
      </c>
      <c r="C6676">
        <v>1594227410.4034338</v>
      </c>
      <c r="D6676" s="1">
        <v>44020.706134398148</v>
      </c>
      <c r="E6676" s="1">
        <v>44020.706138923611</v>
      </c>
      <c r="F6676">
        <v>0.39100000000000001</v>
      </c>
      <c r="G6676">
        <v>4</v>
      </c>
    </row>
    <row r="6677" spans="1:7" x14ac:dyDescent="0.3">
      <c r="A6677">
        <v>6675</v>
      </c>
      <c r="B6677">
        <v>1594227410.2176876</v>
      </c>
      <c r="C6677">
        <v>1594227410.6087322</v>
      </c>
      <c r="D6677" s="1">
        <v>44020.70613677083</v>
      </c>
      <c r="E6677" s="1">
        <v>44020.706141296294</v>
      </c>
      <c r="F6677">
        <v>0.39100000000000001</v>
      </c>
      <c r="G6677">
        <v>4</v>
      </c>
    </row>
    <row r="6678" spans="1:7" x14ac:dyDescent="0.3">
      <c r="A6678">
        <v>6676</v>
      </c>
      <c r="B6678">
        <v>1594227410.4132099</v>
      </c>
      <c r="C6678">
        <v>1594227410.8042543</v>
      </c>
      <c r="D6678" s="1">
        <v>44020.70613903935</v>
      </c>
      <c r="E6678" s="1">
        <v>44020.706143564814</v>
      </c>
      <c r="F6678">
        <v>0.39100000000000001</v>
      </c>
      <c r="G6678">
        <v>4</v>
      </c>
    </row>
    <row r="6679" spans="1:7" x14ac:dyDescent="0.3">
      <c r="A6679">
        <v>6677</v>
      </c>
      <c r="B6679">
        <v>1594227410.6185086</v>
      </c>
      <c r="C6679">
        <v>1594227411.009553</v>
      </c>
      <c r="D6679" s="1">
        <v>44020.70614141204</v>
      </c>
      <c r="E6679" s="1">
        <v>44020.706145937504</v>
      </c>
      <c r="F6679">
        <v>0.39100000000000001</v>
      </c>
      <c r="G6679">
        <v>8</v>
      </c>
    </row>
    <row r="6680" spans="1:7" x14ac:dyDescent="0.3">
      <c r="A6680">
        <v>6678</v>
      </c>
      <c r="B6680">
        <v>1594227410.8140304</v>
      </c>
      <c r="C6680">
        <v>1594227411.2050753</v>
      </c>
      <c r="D6680" s="1">
        <v>44020.706143680552</v>
      </c>
      <c r="E6680" s="1">
        <v>44020.706148206016</v>
      </c>
      <c r="F6680">
        <v>0.39100000000000001</v>
      </c>
      <c r="G6680">
        <v>8</v>
      </c>
    </row>
    <row r="6681" spans="1:7" x14ac:dyDescent="0.3">
      <c r="A6681">
        <v>6679</v>
      </c>
      <c r="B6681">
        <v>1594227411.0193288</v>
      </c>
      <c r="C6681">
        <v>1594227411.4103734</v>
      </c>
      <c r="D6681" s="1">
        <v>44020.706146053242</v>
      </c>
      <c r="E6681" s="1">
        <v>44020.706150578706</v>
      </c>
      <c r="F6681">
        <v>0.39100000000000001</v>
      </c>
      <c r="G6681">
        <v>8</v>
      </c>
    </row>
    <row r="6682" spans="1:7" x14ac:dyDescent="0.3">
      <c r="A6682">
        <v>6680</v>
      </c>
      <c r="B6682">
        <v>1594227411.2148516</v>
      </c>
      <c r="C6682">
        <v>1594227411.605896</v>
      </c>
      <c r="D6682" s="1">
        <v>44020.706148310186</v>
      </c>
      <c r="E6682" s="1">
        <v>44020.70615283565</v>
      </c>
      <c r="F6682">
        <v>0.39100000000000001</v>
      </c>
      <c r="G6682">
        <v>8</v>
      </c>
    </row>
    <row r="6683" spans="1:7" x14ac:dyDescent="0.3">
      <c r="A6683">
        <v>6681</v>
      </c>
      <c r="B6683">
        <v>1594227411.4201498</v>
      </c>
      <c r="C6683">
        <v>1594227411.8111944</v>
      </c>
      <c r="D6683" s="1">
        <v>44020.706150694445</v>
      </c>
      <c r="E6683" s="1">
        <v>44020.706155219908</v>
      </c>
      <c r="F6683">
        <v>0.39100000000000001</v>
      </c>
      <c r="G6683">
        <v>4</v>
      </c>
    </row>
    <row r="6684" spans="1:7" x14ac:dyDescent="0.3">
      <c r="A6684">
        <v>6682</v>
      </c>
      <c r="B6684">
        <v>1594227411.6156721</v>
      </c>
      <c r="C6684">
        <v>1594227412.0067167</v>
      </c>
      <c r="D6684" s="1">
        <v>44020.706152951389</v>
      </c>
      <c r="E6684" s="1">
        <v>44020.706157476852</v>
      </c>
      <c r="F6684">
        <v>0.39100000000000001</v>
      </c>
      <c r="G6684">
        <v>4</v>
      </c>
    </row>
    <row r="6685" spans="1:7" x14ac:dyDescent="0.3">
      <c r="A6685">
        <v>6683</v>
      </c>
      <c r="B6685">
        <v>1594227411.8209703</v>
      </c>
      <c r="C6685">
        <v>1594227412.2120152</v>
      </c>
      <c r="D6685" s="1">
        <v>44020.706155324071</v>
      </c>
      <c r="E6685" s="1">
        <v>44020.706159861111</v>
      </c>
      <c r="F6685">
        <v>0.39100000000000001</v>
      </c>
      <c r="G6685">
        <v>4</v>
      </c>
    </row>
    <row r="6686" spans="1:7" x14ac:dyDescent="0.3">
      <c r="A6686">
        <v>6684</v>
      </c>
      <c r="B6686">
        <v>1594227412.0164928</v>
      </c>
      <c r="C6686">
        <v>1594227412.4075377</v>
      </c>
      <c r="D6686" s="1">
        <v>44020.706157592591</v>
      </c>
      <c r="E6686" s="1">
        <v>44020.706162118055</v>
      </c>
      <c r="F6686">
        <v>0.39100000000000001</v>
      </c>
      <c r="G6686">
        <v>4</v>
      </c>
    </row>
    <row r="6687" spans="1:7" x14ac:dyDescent="0.3">
      <c r="A6687">
        <v>6685</v>
      </c>
      <c r="B6687">
        <v>1594227412.2120152</v>
      </c>
      <c r="C6687">
        <v>1594227412.6030598</v>
      </c>
      <c r="D6687" s="1">
        <v>44020.706159861111</v>
      </c>
      <c r="E6687" s="1">
        <v>44020.706164386575</v>
      </c>
      <c r="F6687">
        <v>0.39100000000000001</v>
      </c>
      <c r="G6687">
        <v>4</v>
      </c>
    </row>
    <row r="6688" spans="1:7" x14ac:dyDescent="0.3">
      <c r="A6688">
        <v>6686</v>
      </c>
      <c r="B6688">
        <v>1594227412.4173136</v>
      </c>
      <c r="C6688">
        <v>1594227412.8083582</v>
      </c>
      <c r="D6688" s="1">
        <v>44020.706162233793</v>
      </c>
      <c r="E6688" s="1">
        <v>44020.706166759257</v>
      </c>
      <c r="F6688">
        <v>0.39100000000000001</v>
      </c>
      <c r="G6688">
        <v>8</v>
      </c>
    </row>
    <row r="6689" spans="1:7" x14ac:dyDescent="0.3">
      <c r="A6689">
        <v>6687</v>
      </c>
      <c r="B6689">
        <v>1594227412.6128359</v>
      </c>
      <c r="C6689">
        <v>1594227413.0038805</v>
      </c>
      <c r="D6689" s="1">
        <v>44020.706164490737</v>
      </c>
      <c r="E6689" s="1">
        <v>44020.706169016201</v>
      </c>
      <c r="F6689">
        <v>0.39100000000000001</v>
      </c>
      <c r="G6689">
        <v>8</v>
      </c>
    </row>
    <row r="6690" spans="1:7" x14ac:dyDescent="0.3">
      <c r="A6690">
        <v>6688</v>
      </c>
      <c r="B6690">
        <v>1594227412.8181343</v>
      </c>
      <c r="C6690">
        <v>1594227413.2091789</v>
      </c>
      <c r="D6690" s="1">
        <v>44020.706166875003</v>
      </c>
      <c r="E6690" s="1">
        <v>44020.706171400459</v>
      </c>
      <c r="F6690">
        <v>0.39100000000000001</v>
      </c>
      <c r="G6690">
        <v>8</v>
      </c>
    </row>
    <row r="6691" spans="1:7" x14ac:dyDescent="0.3">
      <c r="A6691">
        <v>6689</v>
      </c>
      <c r="B6691">
        <v>1594227413.0136564</v>
      </c>
      <c r="C6691">
        <v>1594227413.4047012</v>
      </c>
      <c r="D6691" s="1">
        <v>44020.706169131947</v>
      </c>
      <c r="E6691" s="1">
        <v>44020.706173657411</v>
      </c>
      <c r="F6691">
        <v>0.39100000000000001</v>
      </c>
      <c r="G6691">
        <v>8</v>
      </c>
    </row>
    <row r="6692" spans="1:7" x14ac:dyDescent="0.3">
      <c r="A6692">
        <v>6690</v>
      </c>
      <c r="B6692">
        <v>1594227413.218955</v>
      </c>
      <c r="C6692">
        <v>1594227413.6099994</v>
      </c>
      <c r="D6692" s="1">
        <v>44020.706171504629</v>
      </c>
      <c r="E6692" s="1">
        <v>44020.706176030093</v>
      </c>
      <c r="F6692">
        <v>0.39100000000000001</v>
      </c>
      <c r="G6692">
        <v>2</v>
      </c>
    </row>
    <row r="6693" spans="1:7" x14ac:dyDescent="0.3">
      <c r="A6693">
        <v>6691</v>
      </c>
      <c r="B6693">
        <v>1594227413.4144771</v>
      </c>
      <c r="C6693">
        <v>1594227413.805522</v>
      </c>
      <c r="D6693" s="1">
        <v>44020.706173773149</v>
      </c>
      <c r="E6693" s="1">
        <v>44020.706178298613</v>
      </c>
      <c r="F6693">
        <v>0.39100000000000001</v>
      </c>
      <c r="G6693">
        <v>2</v>
      </c>
    </row>
    <row r="6694" spans="1:7" x14ac:dyDescent="0.3">
      <c r="A6694">
        <v>6692</v>
      </c>
      <c r="B6694">
        <v>1594227413.6197758</v>
      </c>
      <c r="C6694">
        <v>1594227414.0108204</v>
      </c>
      <c r="D6694" s="1">
        <v>44020.706176145832</v>
      </c>
      <c r="E6694" s="1">
        <v>44020.706180671295</v>
      </c>
      <c r="F6694">
        <v>0.39100000000000001</v>
      </c>
      <c r="G6694">
        <v>2</v>
      </c>
    </row>
    <row r="6695" spans="1:7" x14ac:dyDescent="0.3">
      <c r="A6695">
        <v>6693</v>
      </c>
      <c r="B6695">
        <v>1594227413.8152981</v>
      </c>
      <c r="C6695">
        <v>1594227414.2063427</v>
      </c>
      <c r="D6695" s="1">
        <v>44020.706178414352</v>
      </c>
      <c r="E6695" s="1">
        <v>44020.706182939815</v>
      </c>
      <c r="F6695">
        <v>0.39100000000000001</v>
      </c>
      <c r="G6695">
        <v>2</v>
      </c>
    </row>
    <row r="6696" spans="1:7" x14ac:dyDescent="0.3">
      <c r="A6696">
        <v>6694</v>
      </c>
      <c r="B6696">
        <v>1594227414.0205965</v>
      </c>
      <c r="C6696">
        <v>1594227414.4116411</v>
      </c>
      <c r="D6696" s="1">
        <v>44020.706180787034</v>
      </c>
      <c r="E6696" s="1">
        <v>44020.706185312498</v>
      </c>
      <c r="F6696">
        <v>0.39100000000000001</v>
      </c>
      <c r="G6696">
        <v>8</v>
      </c>
    </row>
    <row r="6697" spans="1:7" x14ac:dyDescent="0.3">
      <c r="A6697">
        <v>6695</v>
      </c>
      <c r="B6697">
        <v>1594227414.2161188</v>
      </c>
      <c r="C6697">
        <v>1594227414.6071634</v>
      </c>
      <c r="D6697" s="1">
        <v>44020.706183055554</v>
      </c>
      <c r="E6697" s="1">
        <v>44020.706187581018</v>
      </c>
      <c r="F6697">
        <v>0.39100000000000001</v>
      </c>
      <c r="G6697">
        <v>8</v>
      </c>
    </row>
    <row r="6698" spans="1:7" x14ac:dyDescent="0.3">
      <c r="A6698">
        <v>6696</v>
      </c>
      <c r="B6698">
        <v>1594227414.4214172</v>
      </c>
      <c r="C6698">
        <v>1594227414.8124621</v>
      </c>
      <c r="D6698" s="1">
        <v>44020.706185428244</v>
      </c>
      <c r="E6698" s="1">
        <v>44020.7061899537</v>
      </c>
      <c r="F6698">
        <v>0.39100000000000001</v>
      </c>
      <c r="G6698">
        <v>8</v>
      </c>
    </row>
    <row r="6699" spans="1:7" x14ac:dyDescent="0.3">
      <c r="A6699">
        <v>6697</v>
      </c>
      <c r="B6699">
        <v>1594227414.6169395</v>
      </c>
      <c r="C6699">
        <v>1594227415.0079842</v>
      </c>
      <c r="D6699" s="1">
        <v>44020.706187685188</v>
      </c>
      <c r="E6699" s="1">
        <v>44020.706192210651</v>
      </c>
      <c r="F6699">
        <v>0.39100000000000001</v>
      </c>
      <c r="G6699">
        <v>8</v>
      </c>
    </row>
    <row r="6700" spans="1:7" x14ac:dyDescent="0.3">
      <c r="A6700">
        <v>6698</v>
      </c>
      <c r="B6700">
        <v>1594227414.8124621</v>
      </c>
      <c r="C6700">
        <v>1594227415.2035065</v>
      </c>
      <c r="D6700" s="1">
        <v>44020.7061899537</v>
      </c>
      <c r="E6700" s="1">
        <v>44020.706194479164</v>
      </c>
      <c r="F6700">
        <v>0.39100000000000001</v>
      </c>
      <c r="G6700">
        <v>8</v>
      </c>
    </row>
    <row r="6701" spans="1:7" x14ac:dyDescent="0.3">
      <c r="A6701">
        <v>6699</v>
      </c>
      <c r="B6701">
        <v>1594227415.0177605</v>
      </c>
      <c r="C6701">
        <v>1594227415.4088051</v>
      </c>
      <c r="D6701" s="1">
        <v>44020.70619232639</v>
      </c>
      <c r="E6701" s="1">
        <v>44020.706196851854</v>
      </c>
      <c r="F6701">
        <v>0.39100000000000001</v>
      </c>
      <c r="G6701">
        <v>8</v>
      </c>
    </row>
    <row r="6702" spans="1:7" x14ac:dyDescent="0.3">
      <c r="A6702">
        <v>6700</v>
      </c>
      <c r="B6702">
        <v>1594227415.2132823</v>
      </c>
      <c r="C6702">
        <v>1594227415.6043274</v>
      </c>
      <c r="D6702" s="1">
        <v>44020.70619459491</v>
      </c>
      <c r="E6702" s="1">
        <v>44020.706199120374</v>
      </c>
      <c r="F6702">
        <v>0.39100000000000001</v>
      </c>
      <c r="G6702">
        <v>8</v>
      </c>
    </row>
    <row r="6703" spans="1:7" x14ac:dyDescent="0.3">
      <c r="A6703">
        <v>6701</v>
      </c>
      <c r="B6703">
        <v>1594227415.418581</v>
      </c>
      <c r="C6703">
        <v>1594227415.8096256</v>
      </c>
      <c r="D6703" s="1">
        <v>44020.706196967592</v>
      </c>
      <c r="E6703" s="1">
        <v>44020.706201493056</v>
      </c>
      <c r="F6703">
        <v>0.39100000000000001</v>
      </c>
      <c r="G6703">
        <v>8</v>
      </c>
    </row>
    <row r="6704" spans="1:7" x14ac:dyDescent="0.3">
      <c r="A6704">
        <v>6702</v>
      </c>
      <c r="B6704">
        <v>1594227415.6141033</v>
      </c>
      <c r="C6704">
        <v>1594227416.0051479</v>
      </c>
      <c r="D6704" s="1">
        <v>44020.706199236112</v>
      </c>
      <c r="E6704" s="1">
        <v>44020.706203761576</v>
      </c>
      <c r="F6704">
        <v>0.39100000000000001</v>
      </c>
      <c r="G6704">
        <v>8</v>
      </c>
    </row>
    <row r="6705" spans="1:7" x14ac:dyDescent="0.3">
      <c r="A6705">
        <v>6703</v>
      </c>
      <c r="B6705">
        <v>1594227415.8194015</v>
      </c>
      <c r="C6705">
        <v>1594227416.2104466</v>
      </c>
      <c r="D6705" s="1">
        <v>44020.706201608795</v>
      </c>
      <c r="E6705" s="1">
        <v>44020.706206134259</v>
      </c>
      <c r="F6705">
        <v>0.39100000000000001</v>
      </c>
      <c r="G6705">
        <v>8</v>
      </c>
    </row>
    <row r="6706" spans="1:7" x14ac:dyDescent="0.3">
      <c r="A6706">
        <v>6704</v>
      </c>
      <c r="B6706">
        <v>1594227416.014924</v>
      </c>
      <c r="C6706">
        <v>1594227416.4059689</v>
      </c>
      <c r="D6706" s="1">
        <v>44020.706203865739</v>
      </c>
      <c r="E6706" s="1">
        <v>44020.706208391202</v>
      </c>
      <c r="F6706">
        <v>0.39100000000000001</v>
      </c>
      <c r="G6706">
        <v>8</v>
      </c>
    </row>
    <row r="6707" spans="1:7" x14ac:dyDescent="0.3">
      <c r="A6707">
        <v>6705</v>
      </c>
      <c r="B6707">
        <v>1594227416.2202225</v>
      </c>
      <c r="C6707">
        <v>1594227416.6112671</v>
      </c>
      <c r="D6707" s="1">
        <v>44020.706206249997</v>
      </c>
      <c r="E6707" s="1">
        <v>44020.706210775461</v>
      </c>
      <c r="F6707">
        <v>0.39100000000000001</v>
      </c>
      <c r="G6707">
        <v>8</v>
      </c>
    </row>
    <row r="6708" spans="1:7" x14ac:dyDescent="0.3">
      <c r="A6708">
        <v>6706</v>
      </c>
      <c r="B6708">
        <v>1594227416.4157448</v>
      </c>
      <c r="C6708">
        <v>1594227416.8067894</v>
      </c>
      <c r="D6708" s="1">
        <v>44020.706208506941</v>
      </c>
      <c r="E6708" s="1">
        <v>44020.706213032405</v>
      </c>
      <c r="F6708">
        <v>0.39100000000000001</v>
      </c>
      <c r="G6708">
        <v>8</v>
      </c>
    </row>
    <row r="6709" spans="1:7" x14ac:dyDescent="0.3">
      <c r="A6709">
        <v>6707</v>
      </c>
      <c r="B6709">
        <v>1594227416.6210432</v>
      </c>
      <c r="C6709">
        <v>1594227417.0120876</v>
      </c>
      <c r="D6709" s="1">
        <v>44020.706210891207</v>
      </c>
      <c r="E6709" s="1">
        <v>44020.706215416663</v>
      </c>
      <c r="F6709">
        <v>0.39100000000000001</v>
      </c>
      <c r="G6709">
        <v>8</v>
      </c>
    </row>
    <row r="6710" spans="1:7" x14ac:dyDescent="0.3">
      <c r="A6710">
        <v>6708</v>
      </c>
      <c r="B6710">
        <v>1594227416.8165655</v>
      </c>
      <c r="C6710">
        <v>1594227417.2076099</v>
      </c>
      <c r="D6710" s="1">
        <v>44020.706213148151</v>
      </c>
      <c r="E6710" s="1">
        <v>44020.706217673614</v>
      </c>
      <c r="F6710">
        <v>0.39100000000000001</v>
      </c>
      <c r="G6710">
        <v>8</v>
      </c>
    </row>
    <row r="6711" spans="1:7" x14ac:dyDescent="0.3">
      <c r="A6711">
        <v>6709</v>
      </c>
      <c r="B6711">
        <v>1594227417.0120876</v>
      </c>
      <c r="C6711">
        <v>1594227417.4031324</v>
      </c>
      <c r="D6711" s="1">
        <v>44020.706215416663</v>
      </c>
      <c r="E6711" s="1">
        <v>44020.706219942127</v>
      </c>
      <c r="F6711">
        <v>0.39100000000000001</v>
      </c>
      <c r="G6711">
        <v>8</v>
      </c>
    </row>
    <row r="6712" spans="1:7" x14ac:dyDescent="0.3">
      <c r="A6712">
        <v>6710</v>
      </c>
      <c r="B6712">
        <v>1594227417.2173862</v>
      </c>
      <c r="C6712">
        <v>1594227417.6084306</v>
      </c>
      <c r="D6712" s="1">
        <v>44020.706217789353</v>
      </c>
      <c r="E6712" s="1">
        <v>44020.706222314817</v>
      </c>
      <c r="F6712">
        <v>0.39100000000000001</v>
      </c>
      <c r="G6712">
        <v>8</v>
      </c>
    </row>
    <row r="6713" spans="1:7" x14ac:dyDescent="0.3">
      <c r="A6713">
        <v>6711</v>
      </c>
      <c r="B6713">
        <v>1594227417.4129086</v>
      </c>
      <c r="C6713">
        <v>1594227417.8039534</v>
      </c>
      <c r="D6713" s="1">
        <v>44020.706220046297</v>
      </c>
      <c r="E6713" s="1">
        <v>44020.706224571761</v>
      </c>
      <c r="F6713">
        <v>0.39100000000000001</v>
      </c>
      <c r="G6713">
        <v>8</v>
      </c>
    </row>
    <row r="6714" spans="1:7" x14ac:dyDescent="0.3">
      <c r="A6714">
        <v>6712</v>
      </c>
      <c r="B6714">
        <v>1594227417.618207</v>
      </c>
      <c r="C6714">
        <v>1594227418.0092516</v>
      </c>
      <c r="D6714" s="1">
        <v>44020.706222430555</v>
      </c>
      <c r="E6714" s="1">
        <v>44020.706226956019</v>
      </c>
      <c r="F6714">
        <v>0.39100000000000001</v>
      </c>
      <c r="G6714">
        <v>8</v>
      </c>
    </row>
    <row r="6715" spans="1:7" x14ac:dyDescent="0.3">
      <c r="A6715">
        <v>6713</v>
      </c>
      <c r="B6715">
        <v>1594227417.8137293</v>
      </c>
      <c r="C6715">
        <v>1594227418.2047739</v>
      </c>
      <c r="D6715" s="1">
        <v>44020.706224687499</v>
      </c>
      <c r="E6715" s="1">
        <v>44020.706229212963</v>
      </c>
      <c r="F6715">
        <v>0.39100000000000001</v>
      </c>
      <c r="G6715">
        <v>8</v>
      </c>
    </row>
    <row r="6716" spans="1:7" x14ac:dyDescent="0.3">
      <c r="A6716">
        <v>6714</v>
      </c>
      <c r="B6716">
        <v>1594227418.0190277</v>
      </c>
      <c r="C6716">
        <v>1594227418.4100726</v>
      </c>
      <c r="D6716" s="1">
        <v>44020.706227071758</v>
      </c>
      <c r="E6716" s="1">
        <v>44020.706231597222</v>
      </c>
      <c r="F6716">
        <v>0.39100000000000001</v>
      </c>
      <c r="G6716">
        <v>8</v>
      </c>
    </row>
    <row r="6717" spans="1:7" x14ac:dyDescent="0.3">
      <c r="A6717">
        <v>6715</v>
      </c>
      <c r="B6717">
        <v>1594227418.21455</v>
      </c>
      <c r="C6717">
        <v>1594227418.6055946</v>
      </c>
      <c r="D6717" s="1">
        <v>44020.706229328702</v>
      </c>
      <c r="E6717" s="1">
        <v>44020.706233854165</v>
      </c>
      <c r="F6717">
        <v>0.39100000000000001</v>
      </c>
      <c r="G6717">
        <v>8</v>
      </c>
    </row>
    <row r="6718" spans="1:7" x14ac:dyDescent="0.3">
      <c r="A6718">
        <v>6716</v>
      </c>
      <c r="B6718">
        <v>1594227418.4198484</v>
      </c>
      <c r="C6718">
        <v>1594227418.8108931</v>
      </c>
      <c r="D6718" s="1">
        <v>44020.706231701392</v>
      </c>
      <c r="E6718" s="1">
        <v>44020.706236226855</v>
      </c>
      <c r="F6718">
        <v>0.39100000000000001</v>
      </c>
      <c r="G6718">
        <v>8</v>
      </c>
    </row>
    <row r="6719" spans="1:7" x14ac:dyDescent="0.3">
      <c r="A6719">
        <v>6717</v>
      </c>
      <c r="B6719">
        <v>1594227418.6153708</v>
      </c>
      <c r="C6719">
        <v>1594227419.0064154</v>
      </c>
      <c r="D6719" s="1">
        <v>44020.706233969904</v>
      </c>
      <c r="E6719" s="1">
        <v>44020.706238495368</v>
      </c>
      <c r="F6719">
        <v>0.39100000000000001</v>
      </c>
      <c r="G6719">
        <v>8</v>
      </c>
    </row>
    <row r="6720" spans="1:7" x14ac:dyDescent="0.3">
      <c r="A6720">
        <v>6718</v>
      </c>
      <c r="B6720">
        <v>1594227418.8206694</v>
      </c>
      <c r="C6720">
        <v>1594227419.2117138</v>
      </c>
      <c r="D6720" s="1">
        <v>44020.706236342594</v>
      </c>
      <c r="E6720" s="1">
        <v>44020.706240868058</v>
      </c>
      <c r="F6720">
        <v>0.39100000000000001</v>
      </c>
      <c r="G6720">
        <v>8</v>
      </c>
    </row>
    <row r="6721" spans="1:7" x14ac:dyDescent="0.3">
      <c r="A6721">
        <v>6719</v>
      </c>
      <c r="B6721">
        <v>1594227419.0161915</v>
      </c>
      <c r="C6721">
        <v>1594227419.4072361</v>
      </c>
      <c r="D6721" s="1">
        <v>44020.706238611114</v>
      </c>
      <c r="E6721" s="1">
        <v>44020.706243136578</v>
      </c>
      <c r="F6721">
        <v>0.39100000000000001</v>
      </c>
      <c r="G6721">
        <v>8</v>
      </c>
    </row>
    <row r="6722" spans="1:7" x14ac:dyDescent="0.3">
      <c r="A6722">
        <v>6720</v>
      </c>
      <c r="B6722">
        <v>1594227419.2214899</v>
      </c>
      <c r="C6722">
        <v>1594227419.6125343</v>
      </c>
      <c r="D6722" s="1">
        <v>44020.706240983796</v>
      </c>
      <c r="E6722" s="1">
        <v>44020.70624550926</v>
      </c>
      <c r="F6722">
        <v>0.39100000000000001</v>
      </c>
      <c r="G6722">
        <v>8</v>
      </c>
    </row>
    <row r="6723" spans="1:7" x14ac:dyDescent="0.3">
      <c r="A6723">
        <v>6721</v>
      </c>
      <c r="B6723">
        <v>1594227419.4170122</v>
      </c>
      <c r="C6723">
        <v>1594227419.8080568</v>
      </c>
      <c r="D6723" s="1">
        <v>44020.706243252316</v>
      </c>
      <c r="E6723" s="1">
        <v>44020.70624777778</v>
      </c>
      <c r="F6723">
        <v>0.39100000000000001</v>
      </c>
      <c r="G6723">
        <v>8</v>
      </c>
    </row>
    <row r="6724" spans="1:7" x14ac:dyDescent="0.3">
      <c r="A6724">
        <v>6722</v>
      </c>
      <c r="B6724">
        <v>1594227419.6125343</v>
      </c>
      <c r="C6724">
        <v>1594227420.0035794</v>
      </c>
      <c r="D6724" s="1">
        <v>44020.70624550926</v>
      </c>
      <c r="E6724" s="1">
        <v>44020.706250034724</v>
      </c>
      <c r="F6724">
        <v>0.39100000000000001</v>
      </c>
      <c r="G6724">
        <v>8</v>
      </c>
    </row>
    <row r="6725" spans="1:7" x14ac:dyDescent="0.3">
      <c r="A6725">
        <v>6723</v>
      </c>
      <c r="B6725">
        <v>1594227419.8178329</v>
      </c>
      <c r="C6725">
        <v>1594227420.2088776</v>
      </c>
      <c r="D6725" s="1">
        <v>44020.706247881943</v>
      </c>
      <c r="E6725" s="1">
        <v>44020.706252407406</v>
      </c>
      <c r="F6725">
        <v>0.39100000000000001</v>
      </c>
      <c r="G6725">
        <v>8</v>
      </c>
    </row>
    <row r="6726" spans="1:7" x14ac:dyDescent="0.3">
      <c r="A6726">
        <v>6724</v>
      </c>
      <c r="B6726">
        <v>1594227420.0133553</v>
      </c>
      <c r="C6726">
        <v>1594227420.4044001</v>
      </c>
      <c r="D6726" s="1">
        <v>44020.706250150462</v>
      </c>
      <c r="E6726" s="1">
        <v>44020.706254675926</v>
      </c>
      <c r="F6726">
        <v>0.39100000000000001</v>
      </c>
      <c r="G6726">
        <v>8</v>
      </c>
    </row>
    <row r="6727" spans="1:7" x14ac:dyDescent="0.3">
      <c r="A6727">
        <v>6725</v>
      </c>
      <c r="B6727">
        <v>1594227420.2186534</v>
      </c>
      <c r="C6727">
        <v>1594227420.6096983</v>
      </c>
      <c r="D6727" s="1">
        <v>44020.706252523145</v>
      </c>
      <c r="E6727" s="1">
        <v>44020.706257048609</v>
      </c>
      <c r="F6727">
        <v>0.39100000000000001</v>
      </c>
      <c r="G6727">
        <v>8</v>
      </c>
    </row>
    <row r="6728" spans="1:7" x14ac:dyDescent="0.3">
      <c r="A6728">
        <v>6726</v>
      </c>
      <c r="B6728">
        <v>1594227420.414176</v>
      </c>
      <c r="C6728">
        <v>1594227420.8052206</v>
      </c>
      <c r="D6728" s="1">
        <v>44020.706254791665</v>
      </c>
      <c r="E6728" s="1">
        <v>44020.706259317129</v>
      </c>
      <c r="F6728">
        <v>0.39100000000000001</v>
      </c>
      <c r="G6728">
        <v>8</v>
      </c>
    </row>
    <row r="6729" spans="1:7" x14ac:dyDescent="0.3">
      <c r="A6729">
        <v>6727</v>
      </c>
      <c r="B6729">
        <v>1594227420.6194744</v>
      </c>
      <c r="C6729">
        <v>1594227421.010519</v>
      </c>
      <c r="D6729" s="1">
        <v>44020.706257164355</v>
      </c>
      <c r="E6729" s="1">
        <v>44020.706261689818</v>
      </c>
      <c r="F6729">
        <v>0.39100000000000001</v>
      </c>
      <c r="G6729">
        <v>8</v>
      </c>
    </row>
    <row r="6730" spans="1:7" x14ac:dyDescent="0.3">
      <c r="A6730">
        <v>6728</v>
      </c>
      <c r="B6730">
        <v>1594227420.8149967</v>
      </c>
      <c r="C6730">
        <v>1594227421.2060411</v>
      </c>
      <c r="D6730" s="1">
        <v>44020.706259421298</v>
      </c>
      <c r="E6730" s="1">
        <v>44020.706263958331</v>
      </c>
      <c r="F6730">
        <v>0.39100000000000001</v>
      </c>
      <c r="G6730">
        <v>8</v>
      </c>
    </row>
    <row r="6731" spans="1:7" x14ac:dyDescent="0.3">
      <c r="A6731">
        <v>6729</v>
      </c>
      <c r="B6731">
        <v>1594227421.0202954</v>
      </c>
      <c r="C6731">
        <v>1594227421.4113398</v>
      </c>
      <c r="D6731" s="1">
        <v>44020.706261805557</v>
      </c>
      <c r="E6731" s="1">
        <v>44020.706266331021</v>
      </c>
      <c r="F6731">
        <v>0.39100000000000001</v>
      </c>
      <c r="G6731">
        <v>8</v>
      </c>
    </row>
    <row r="6732" spans="1:7" x14ac:dyDescent="0.3">
      <c r="A6732">
        <v>6730</v>
      </c>
      <c r="B6732">
        <v>1594227421.2158177</v>
      </c>
      <c r="C6732">
        <v>1594227421.6068618</v>
      </c>
      <c r="D6732" s="1">
        <v>44020.706264062501</v>
      </c>
      <c r="E6732" s="1">
        <v>44020.706268587965</v>
      </c>
      <c r="F6732">
        <v>0.39100000000000001</v>
      </c>
      <c r="G6732">
        <v>8</v>
      </c>
    </row>
    <row r="6733" spans="1:7" x14ac:dyDescent="0.3">
      <c r="A6733">
        <v>6731</v>
      </c>
      <c r="B6733">
        <v>1594227421.4211161</v>
      </c>
      <c r="C6733">
        <v>1594227421.8121605</v>
      </c>
      <c r="D6733" s="1">
        <v>44020.706266446759</v>
      </c>
      <c r="E6733" s="1">
        <v>44020.706270972223</v>
      </c>
      <c r="F6733">
        <v>0.39100000000000001</v>
      </c>
      <c r="G6733">
        <v>8</v>
      </c>
    </row>
    <row r="6734" spans="1:7" x14ac:dyDescent="0.3">
      <c r="A6734">
        <v>6732</v>
      </c>
      <c r="B6734">
        <v>1594227421.6166382</v>
      </c>
      <c r="C6734">
        <v>1594227422.0076828</v>
      </c>
      <c r="D6734" s="1">
        <v>44020.706268703703</v>
      </c>
      <c r="E6734" s="1">
        <v>44020.706273229167</v>
      </c>
      <c r="F6734">
        <v>0.39100000000000001</v>
      </c>
      <c r="G6734">
        <v>4</v>
      </c>
    </row>
    <row r="6735" spans="1:7" x14ac:dyDescent="0.3">
      <c r="A6735">
        <v>6733</v>
      </c>
      <c r="B6735">
        <v>1594227421.8121605</v>
      </c>
      <c r="C6735">
        <v>1594227422.2032051</v>
      </c>
      <c r="D6735" s="1">
        <v>44020.706270972223</v>
      </c>
      <c r="E6735" s="1">
        <v>44020.706275497687</v>
      </c>
      <c r="F6735">
        <v>0.39100000000000001</v>
      </c>
      <c r="G6735">
        <v>4</v>
      </c>
    </row>
    <row r="6736" spans="1:7" x14ac:dyDescent="0.3">
      <c r="A6736">
        <v>6734</v>
      </c>
      <c r="B6736">
        <v>1594227422.0174589</v>
      </c>
      <c r="C6736">
        <v>1594227422.4085035</v>
      </c>
      <c r="D6736" s="1">
        <v>44020.706273344906</v>
      </c>
      <c r="E6736" s="1">
        <v>44020.706277870369</v>
      </c>
      <c r="F6736">
        <v>0.39100000000000001</v>
      </c>
      <c r="G6736">
        <v>4</v>
      </c>
    </row>
    <row r="6737" spans="1:7" x14ac:dyDescent="0.3">
      <c r="A6737">
        <v>6735</v>
      </c>
      <c r="B6737">
        <v>1594227422.2129812</v>
      </c>
      <c r="C6737">
        <v>1594227422.6040258</v>
      </c>
      <c r="D6737" s="1">
        <v>44020.706275601849</v>
      </c>
      <c r="E6737" s="1">
        <v>44020.706280138889</v>
      </c>
      <c r="F6737">
        <v>0.39100000000000001</v>
      </c>
      <c r="G6737">
        <v>4</v>
      </c>
    </row>
    <row r="6738" spans="1:7" x14ac:dyDescent="0.3">
      <c r="A6738">
        <v>6736</v>
      </c>
      <c r="B6738">
        <v>1594227422.4182794</v>
      </c>
      <c r="C6738">
        <v>1594227422.8093245</v>
      </c>
      <c r="D6738" s="1">
        <v>44020.706277986108</v>
      </c>
      <c r="E6738" s="1">
        <v>44020.706282511572</v>
      </c>
      <c r="F6738">
        <v>0.39100000000000001</v>
      </c>
      <c r="G6738">
        <v>4</v>
      </c>
    </row>
    <row r="6739" spans="1:7" x14ac:dyDescent="0.3">
      <c r="A6739">
        <v>6737</v>
      </c>
      <c r="B6739">
        <v>1594227422.613802</v>
      </c>
      <c r="C6739">
        <v>1594227423.0048466</v>
      </c>
      <c r="D6739" s="1">
        <v>44020.706280243059</v>
      </c>
      <c r="E6739" s="1">
        <v>44020.706284768516</v>
      </c>
      <c r="F6739">
        <v>0.39100000000000001</v>
      </c>
      <c r="G6739">
        <v>8</v>
      </c>
    </row>
    <row r="6740" spans="1:7" x14ac:dyDescent="0.3">
      <c r="A6740">
        <v>6738</v>
      </c>
      <c r="B6740">
        <v>1594227422.8191006</v>
      </c>
      <c r="C6740">
        <v>1594227423.210145</v>
      </c>
      <c r="D6740" s="1">
        <v>44020.706282627318</v>
      </c>
      <c r="E6740" s="1">
        <v>44020.706287152774</v>
      </c>
      <c r="F6740">
        <v>0.39100000000000001</v>
      </c>
      <c r="G6740">
        <v>8</v>
      </c>
    </row>
    <row r="6741" spans="1:7" x14ac:dyDescent="0.3">
      <c r="A6741">
        <v>6739</v>
      </c>
      <c r="B6741">
        <v>1594227423.0146227</v>
      </c>
      <c r="C6741">
        <v>1594227423.4056673</v>
      </c>
      <c r="D6741" s="1">
        <v>44020.706284884262</v>
      </c>
      <c r="E6741" s="1">
        <v>44020.706289409725</v>
      </c>
      <c r="F6741">
        <v>0.39100000000000001</v>
      </c>
      <c r="G6741">
        <v>8</v>
      </c>
    </row>
    <row r="6742" spans="1:7" x14ac:dyDescent="0.3">
      <c r="A6742">
        <v>6740</v>
      </c>
      <c r="B6742">
        <v>1594227423.4154437</v>
      </c>
      <c r="C6742">
        <v>1594227423.806488</v>
      </c>
      <c r="D6742" s="1">
        <v>44020.706289525464</v>
      </c>
      <c r="E6742" s="1">
        <v>44020.706294050928</v>
      </c>
      <c r="F6742">
        <v>0.39100000000000001</v>
      </c>
      <c r="G6742">
        <v>4</v>
      </c>
    </row>
    <row r="6743" spans="1:7" x14ac:dyDescent="0.3">
      <c r="A6743">
        <v>6741</v>
      </c>
      <c r="B6743">
        <v>1594227423.6207418</v>
      </c>
      <c r="C6743">
        <v>1594227424.0117865</v>
      </c>
      <c r="D6743" s="1">
        <v>44020.706291898146</v>
      </c>
      <c r="E6743" s="1">
        <v>44020.70629642361</v>
      </c>
      <c r="F6743">
        <v>0.39100000000000001</v>
      </c>
      <c r="G6743">
        <v>4</v>
      </c>
    </row>
    <row r="6744" spans="1:7" x14ac:dyDescent="0.3">
      <c r="A6744">
        <v>6742</v>
      </c>
      <c r="B6744">
        <v>1594227423.8162642</v>
      </c>
      <c r="C6744">
        <v>1594227424.2073088</v>
      </c>
      <c r="D6744" s="1">
        <v>44020.706294166666</v>
      </c>
      <c r="E6744" s="1">
        <v>44020.70629869213</v>
      </c>
      <c r="F6744">
        <v>0.39100000000000001</v>
      </c>
      <c r="G6744">
        <v>4</v>
      </c>
    </row>
    <row r="6745" spans="1:7" x14ac:dyDescent="0.3">
      <c r="A6745">
        <v>6743</v>
      </c>
      <c r="B6745">
        <v>1594227424.0215626</v>
      </c>
      <c r="C6745">
        <v>1594227424.4126072</v>
      </c>
      <c r="D6745" s="1">
        <v>44020.706296539349</v>
      </c>
      <c r="E6745" s="1">
        <v>44020.706301064813</v>
      </c>
      <c r="F6745">
        <v>0.39100000000000001</v>
      </c>
      <c r="G6745">
        <v>4</v>
      </c>
    </row>
    <row r="6746" spans="1:7" x14ac:dyDescent="0.3">
      <c r="A6746">
        <v>6744</v>
      </c>
      <c r="B6746">
        <v>1594227424.4126072</v>
      </c>
      <c r="C6746">
        <v>1594227424.8036518</v>
      </c>
      <c r="D6746" s="1">
        <v>44020.706301064813</v>
      </c>
      <c r="E6746" s="1">
        <v>44020.706305590276</v>
      </c>
      <c r="F6746">
        <v>0.39100000000000001</v>
      </c>
      <c r="G6746">
        <v>8</v>
      </c>
    </row>
    <row r="6747" spans="1:7" x14ac:dyDescent="0.3">
      <c r="A6747">
        <v>6745</v>
      </c>
      <c r="B6747">
        <v>1594227424.6179054</v>
      </c>
      <c r="C6747">
        <v>1594227425.0089502</v>
      </c>
      <c r="D6747" s="1">
        <v>44020.706303437502</v>
      </c>
      <c r="E6747" s="1">
        <v>44020.706307962966</v>
      </c>
      <c r="F6747">
        <v>0.39100000000000001</v>
      </c>
      <c r="G6747">
        <v>8</v>
      </c>
    </row>
    <row r="6748" spans="1:7" x14ac:dyDescent="0.3">
      <c r="A6748">
        <v>6746</v>
      </c>
      <c r="B6748">
        <v>1594227424.8134279</v>
      </c>
      <c r="C6748">
        <v>1594227425.2044723</v>
      </c>
      <c r="D6748" s="1">
        <v>44020.706305706015</v>
      </c>
      <c r="E6748" s="1">
        <v>44020.706310231479</v>
      </c>
      <c r="F6748">
        <v>0.39100000000000001</v>
      </c>
      <c r="G6748">
        <v>8</v>
      </c>
    </row>
    <row r="6749" spans="1:7" x14ac:dyDescent="0.3">
      <c r="A6749">
        <v>6747</v>
      </c>
      <c r="B6749">
        <v>1594227425.2142489</v>
      </c>
      <c r="C6749">
        <v>1594227425.6052933</v>
      </c>
      <c r="D6749" s="1">
        <v>44020.706310347225</v>
      </c>
      <c r="E6749" s="1">
        <v>44020.706314872688</v>
      </c>
      <c r="F6749">
        <v>0.39100000000000001</v>
      </c>
      <c r="G6749">
        <v>2</v>
      </c>
    </row>
    <row r="6750" spans="1:7" x14ac:dyDescent="0.3">
      <c r="A6750">
        <v>6748</v>
      </c>
      <c r="B6750">
        <v>1594227425.4195471</v>
      </c>
      <c r="C6750">
        <v>1594227425.8105917</v>
      </c>
      <c r="D6750" s="1">
        <v>44020.706312719907</v>
      </c>
      <c r="E6750" s="1">
        <v>44020.706317245371</v>
      </c>
      <c r="F6750">
        <v>0.39100000000000001</v>
      </c>
      <c r="G6750">
        <v>2</v>
      </c>
    </row>
    <row r="6751" spans="1:7" x14ac:dyDescent="0.3">
      <c r="A6751">
        <v>6749</v>
      </c>
      <c r="B6751">
        <v>1594227425.6150696</v>
      </c>
      <c r="C6751">
        <v>1594227426.006114</v>
      </c>
      <c r="D6751" s="1">
        <v>44020.706314988427</v>
      </c>
      <c r="E6751" s="1">
        <v>44020.706319513891</v>
      </c>
      <c r="F6751">
        <v>0.39100000000000001</v>
      </c>
      <c r="G6751">
        <v>2</v>
      </c>
    </row>
    <row r="6752" spans="1:7" x14ac:dyDescent="0.3">
      <c r="A6752">
        <v>6750</v>
      </c>
      <c r="B6752">
        <v>1594227425.8203678</v>
      </c>
      <c r="C6752">
        <v>1594227426.2114124</v>
      </c>
      <c r="D6752" s="1">
        <v>44020.70631736111</v>
      </c>
      <c r="E6752" s="1">
        <v>44020.706321886573</v>
      </c>
      <c r="F6752">
        <v>0.39100000000000001</v>
      </c>
      <c r="G6752">
        <v>8</v>
      </c>
    </row>
    <row r="6753" spans="1:7" x14ac:dyDescent="0.3">
      <c r="A6753">
        <v>6751</v>
      </c>
      <c r="B6753">
        <v>1594227426.0158899</v>
      </c>
      <c r="C6753">
        <v>1594227426.4069347</v>
      </c>
      <c r="D6753" s="1">
        <v>44020.706319618053</v>
      </c>
      <c r="E6753" s="1">
        <v>44020.706324143517</v>
      </c>
      <c r="F6753">
        <v>0.39100000000000001</v>
      </c>
      <c r="G6753">
        <v>8</v>
      </c>
    </row>
    <row r="6754" spans="1:7" x14ac:dyDescent="0.3">
      <c r="A6754">
        <v>6752</v>
      </c>
      <c r="B6754">
        <v>1594227426.2211883</v>
      </c>
      <c r="C6754">
        <v>1594227426.6122332</v>
      </c>
      <c r="D6754" s="1">
        <v>44020.706322002312</v>
      </c>
      <c r="E6754" s="1">
        <v>44020.706326527776</v>
      </c>
      <c r="F6754">
        <v>0.39100000000000001</v>
      </c>
      <c r="G6754">
        <v>8</v>
      </c>
    </row>
    <row r="6755" spans="1:7" x14ac:dyDescent="0.3">
      <c r="A6755">
        <v>6753</v>
      </c>
      <c r="B6755">
        <v>1594227426.4167109</v>
      </c>
      <c r="C6755">
        <v>1594227426.8077557</v>
      </c>
      <c r="D6755" s="1">
        <v>44020.706324259256</v>
      </c>
      <c r="E6755" s="1">
        <v>44020.70632878472</v>
      </c>
      <c r="F6755">
        <v>0.39100000000000001</v>
      </c>
      <c r="G6755">
        <v>8</v>
      </c>
    </row>
    <row r="6756" spans="1:7" x14ac:dyDescent="0.3">
      <c r="A6756">
        <v>6754</v>
      </c>
      <c r="B6756">
        <v>1594227426.6122332</v>
      </c>
      <c r="C6756">
        <v>1594227427.0032778</v>
      </c>
      <c r="D6756" s="1">
        <v>44020.706326527776</v>
      </c>
      <c r="E6756" s="1">
        <v>44020.706331053239</v>
      </c>
      <c r="F6756">
        <v>0.39100000000000001</v>
      </c>
      <c r="G6756">
        <v>8</v>
      </c>
    </row>
    <row r="6757" spans="1:7" x14ac:dyDescent="0.3">
      <c r="A6757">
        <v>6755</v>
      </c>
      <c r="B6757">
        <v>1594227426.8175311</v>
      </c>
      <c r="C6757">
        <v>1594227427.2085762</v>
      </c>
      <c r="D6757" s="1">
        <v>44020.706328900465</v>
      </c>
      <c r="E6757" s="1">
        <v>44020.706333425929</v>
      </c>
      <c r="F6757">
        <v>0.39100000000000001</v>
      </c>
      <c r="G6757">
        <v>8</v>
      </c>
    </row>
    <row r="6758" spans="1:7" x14ac:dyDescent="0.3">
      <c r="A6758">
        <v>6756</v>
      </c>
      <c r="B6758">
        <v>1594227427.0130539</v>
      </c>
      <c r="C6758">
        <v>1594227427.4040985</v>
      </c>
      <c r="D6758" s="1">
        <v>44020.706331168978</v>
      </c>
      <c r="E6758" s="1">
        <v>44020.706335694442</v>
      </c>
      <c r="F6758">
        <v>0.39100000000000001</v>
      </c>
      <c r="G6758">
        <v>8</v>
      </c>
    </row>
    <row r="6759" spans="1:7" x14ac:dyDescent="0.3">
      <c r="A6759">
        <v>6757</v>
      </c>
      <c r="B6759">
        <v>1594227427.2183526</v>
      </c>
      <c r="C6759">
        <v>1594227427.6093972</v>
      </c>
      <c r="D6759" s="1">
        <v>44020.706333541668</v>
      </c>
      <c r="E6759" s="1">
        <v>44020.706338067132</v>
      </c>
      <c r="F6759">
        <v>0.39100000000000001</v>
      </c>
      <c r="G6759">
        <v>8</v>
      </c>
    </row>
    <row r="6760" spans="1:7" x14ac:dyDescent="0.3">
      <c r="A6760">
        <v>6758</v>
      </c>
      <c r="B6760">
        <v>1594227427.4138744</v>
      </c>
      <c r="C6760">
        <v>1594227427.8049192</v>
      </c>
      <c r="D6760" s="1">
        <v>44020.706335798612</v>
      </c>
      <c r="E6760" s="1">
        <v>44020.706340324075</v>
      </c>
      <c r="F6760">
        <v>0.39100000000000001</v>
      </c>
      <c r="G6760">
        <v>8</v>
      </c>
    </row>
    <row r="6761" spans="1:7" x14ac:dyDescent="0.3">
      <c r="A6761">
        <v>6759</v>
      </c>
      <c r="B6761">
        <v>1594227427.619173</v>
      </c>
      <c r="C6761">
        <v>1594227428.0102177</v>
      </c>
      <c r="D6761" s="1">
        <v>44020.70633818287</v>
      </c>
      <c r="E6761" s="1">
        <v>44020.706342708334</v>
      </c>
      <c r="F6761">
        <v>0.39100000000000001</v>
      </c>
      <c r="G6761">
        <v>8</v>
      </c>
    </row>
    <row r="6762" spans="1:7" x14ac:dyDescent="0.3">
      <c r="A6762">
        <v>6760</v>
      </c>
      <c r="B6762">
        <v>1594227427.8146956</v>
      </c>
      <c r="C6762">
        <v>1594227428.20574</v>
      </c>
      <c r="D6762" s="1">
        <v>44020.706340439814</v>
      </c>
      <c r="E6762" s="1">
        <v>44020.706344965278</v>
      </c>
      <c r="F6762">
        <v>0.39100000000000001</v>
      </c>
      <c r="G6762">
        <v>8</v>
      </c>
    </row>
    <row r="6763" spans="1:7" x14ac:dyDescent="0.3">
      <c r="A6763">
        <v>6761</v>
      </c>
      <c r="B6763">
        <v>1594227428.0199938</v>
      </c>
      <c r="C6763">
        <v>1594227428.4110384</v>
      </c>
      <c r="D6763" s="1">
        <v>44020.706342812497</v>
      </c>
      <c r="E6763" s="1">
        <v>44020.706347349536</v>
      </c>
      <c r="F6763">
        <v>0.39100000000000001</v>
      </c>
      <c r="G6763">
        <v>8</v>
      </c>
    </row>
    <row r="6764" spans="1:7" x14ac:dyDescent="0.3">
      <c r="A6764">
        <v>6762</v>
      </c>
      <c r="B6764">
        <v>1594227428.2155161</v>
      </c>
      <c r="C6764">
        <v>1594227428.6065607</v>
      </c>
      <c r="D6764" s="1">
        <v>44020.706345081016</v>
      </c>
      <c r="E6764" s="1">
        <v>44020.70634960648</v>
      </c>
      <c r="F6764">
        <v>0.39100000000000001</v>
      </c>
      <c r="G6764">
        <v>8</v>
      </c>
    </row>
    <row r="6765" spans="1:7" x14ac:dyDescent="0.3">
      <c r="A6765">
        <v>6763</v>
      </c>
      <c r="B6765">
        <v>1594227428.4208145</v>
      </c>
      <c r="C6765">
        <v>1594227428.8118591</v>
      </c>
      <c r="D6765" s="1">
        <v>44020.706347453706</v>
      </c>
      <c r="E6765" s="1">
        <v>44020.70635197917</v>
      </c>
      <c r="F6765">
        <v>0.39100000000000001</v>
      </c>
      <c r="G6765">
        <v>8</v>
      </c>
    </row>
    <row r="6766" spans="1:7" x14ac:dyDescent="0.3">
      <c r="A6766">
        <v>6764</v>
      </c>
      <c r="B6766">
        <v>1594227428.6163368</v>
      </c>
      <c r="C6766">
        <v>1594227429.0073814</v>
      </c>
      <c r="D6766" s="1">
        <v>44020.706349722219</v>
      </c>
      <c r="E6766" s="1">
        <v>44020.706354247683</v>
      </c>
      <c r="F6766">
        <v>0.39100000000000001</v>
      </c>
      <c r="G6766">
        <v>8</v>
      </c>
    </row>
    <row r="6767" spans="1:7" x14ac:dyDescent="0.3">
      <c r="A6767">
        <v>6765</v>
      </c>
      <c r="B6767">
        <v>1594227428.8118591</v>
      </c>
      <c r="C6767">
        <v>1594227429.2029035</v>
      </c>
      <c r="D6767" s="1">
        <v>44020.70635197917</v>
      </c>
      <c r="E6767" s="1">
        <v>44020.706356504626</v>
      </c>
      <c r="F6767">
        <v>0.39100000000000001</v>
      </c>
      <c r="G6767">
        <v>8</v>
      </c>
    </row>
    <row r="6768" spans="1:7" x14ac:dyDescent="0.3">
      <c r="A6768">
        <v>6766</v>
      </c>
      <c r="B6768">
        <v>1594227429.0171573</v>
      </c>
      <c r="C6768">
        <v>1594227429.4082024</v>
      </c>
      <c r="D6768" s="1">
        <v>44020.706354363429</v>
      </c>
      <c r="E6768" s="1">
        <v>44020.706358888892</v>
      </c>
      <c r="F6768">
        <v>0.39100000000000001</v>
      </c>
      <c r="G6768">
        <v>8</v>
      </c>
    </row>
    <row r="6769" spans="1:7" x14ac:dyDescent="0.3">
      <c r="A6769">
        <v>6767</v>
      </c>
      <c r="B6769">
        <v>1594227429.2126801</v>
      </c>
      <c r="C6769">
        <v>1594227429.6037245</v>
      </c>
      <c r="D6769" s="1">
        <v>44020.706356620372</v>
      </c>
      <c r="E6769" s="1">
        <v>44020.706361145836</v>
      </c>
      <c r="F6769">
        <v>0.39100000000000001</v>
      </c>
      <c r="G6769">
        <v>8</v>
      </c>
    </row>
    <row r="6770" spans="1:7" x14ac:dyDescent="0.3">
      <c r="A6770">
        <v>6768</v>
      </c>
      <c r="B6770">
        <v>1594227429.4179783</v>
      </c>
      <c r="C6770">
        <v>1594227429.8090231</v>
      </c>
      <c r="D6770" s="1">
        <v>44020.706358993055</v>
      </c>
      <c r="E6770" s="1">
        <v>44020.706363530095</v>
      </c>
      <c r="F6770">
        <v>0.39100000000000001</v>
      </c>
      <c r="G6770">
        <v>8</v>
      </c>
    </row>
    <row r="6771" spans="1:7" x14ac:dyDescent="0.3">
      <c r="A6771">
        <v>6769</v>
      </c>
      <c r="B6771">
        <v>1594227429.6135006</v>
      </c>
      <c r="C6771">
        <v>1594227430.0045452</v>
      </c>
      <c r="D6771" s="1">
        <v>44020.706361261575</v>
      </c>
      <c r="E6771" s="1">
        <v>44020.706365787039</v>
      </c>
      <c r="F6771">
        <v>0.39100000000000001</v>
      </c>
      <c r="G6771">
        <v>8</v>
      </c>
    </row>
    <row r="6772" spans="1:7" x14ac:dyDescent="0.3">
      <c r="A6772">
        <v>6770</v>
      </c>
      <c r="B6772">
        <v>1594227429.818799</v>
      </c>
      <c r="C6772">
        <v>1594227430.2098436</v>
      </c>
      <c r="D6772" s="1">
        <v>44020.706363634257</v>
      </c>
      <c r="E6772" s="1">
        <v>44020.706368159721</v>
      </c>
      <c r="F6772">
        <v>0.39100000000000001</v>
      </c>
      <c r="G6772">
        <v>8</v>
      </c>
    </row>
    <row r="6773" spans="1:7" x14ac:dyDescent="0.3">
      <c r="A6773">
        <v>6771</v>
      </c>
      <c r="B6773">
        <v>1594227430.0143211</v>
      </c>
      <c r="C6773">
        <v>1594227430.4053659</v>
      </c>
      <c r="D6773" s="1">
        <v>44020.706365902777</v>
      </c>
      <c r="E6773" s="1">
        <v>44020.706370428241</v>
      </c>
      <c r="F6773">
        <v>0.39100000000000001</v>
      </c>
      <c r="G6773">
        <v>8</v>
      </c>
    </row>
    <row r="6774" spans="1:7" x14ac:dyDescent="0.3">
      <c r="A6774">
        <v>6772</v>
      </c>
      <c r="B6774">
        <v>1594227430.2196198</v>
      </c>
      <c r="C6774">
        <v>1594227430.6106644</v>
      </c>
      <c r="D6774" s="1">
        <v>44020.70636827546</v>
      </c>
      <c r="E6774" s="1">
        <v>44020.706372800923</v>
      </c>
      <c r="F6774">
        <v>0.39100000000000001</v>
      </c>
      <c r="G6774">
        <v>8</v>
      </c>
    </row>
    <row r="6775" spans="1:7" x14ac:dyDescent="0.3">
      <c r="A6775">
        <v>6773</v>
      </c>
      <c r="B6775">
        <v>1594227430.4151421</v>
      </c>
      <c r="C6775">
        <v>1594227430.8061869</v>
      </c>
      <c r="D6775" s="1">
        <v>44020.70637054398</v>
      </c>
      <c r="E6775" s="1">
        <v>44020.706375069443</v>
      </c>
      <c r="F6775">
        <v>0.39100000000000001</v>
      </c>
      <c r="G6775">
        <v>8</v>
      </c>
    </row>
    <row r="6776" spans="1:7" x14ac:dyDescent="0.3">
      <c r="A6776">
        <v>6774</v>
      </c>
      <c r="B6776">
        <v>1594227430.6204405</v>
      </c>
      <c r="C6776">
        <v>1594227431.0114849</v>
      </c>
      <c r="D6776" s="1">
        <v>44020.706372916669</v>
      </c>
      <c r="E6776" s="1">
        <v>44020.706377442133</v>
      </c>
      <c r="F6776">
        <v>0.39100000000000001</v>
      </c>
      <c r="G6776">
        <v>8</v>
      </c>
    </row>
    <row r="6777" spans="1:7" x14ac:dyDescent="0.3">
      <c r="A6777">
        <v>6775</v>
      </c>
      <c r="B6777">
        <v>1594227430.8159628</v>
      </c>
      <c r="C6777">
        <v>1594227431.2070074</v>
      </c>
      <c r="D6777" s="1">
        <v>44020.706375173613</v>
      </c>
      <c r="E6777" s="1">
        <v>44020.706379710646</v>
      </c>
      <c r="F6777">
        <v>0.39100000000000001</v>
      </c>
      <c r="G6777">
        <v>8</v>
      </c>
    </row>
    <row r="6778" spans="1:7" x14ac:dyDescent="0.3">
      <c r="A6778">
        <v>6776</v>
      </c>
      <c r="B6778">
        <v>1594227431.0212612</v>
      </c>
      <c r="C6778">
        <v>1594227431.4123056</v>
      </c>
      <c r="D6778" s="1">
        <v>44020.706377557872</v>
      </c>
      <c r="E6778" s="1">
        <v>44020.706382083335</v>
      </c>
      <c r="F6778">
        <v>0.39100000000000001</v>
      </c>
      <c r="G6778">
        <v>8</v>
      </c>
    </row>
    <row r="6779" spans="1:7" x14ac:dyDescent="0.3">
      <c r="A6779">
        <v>6777</v>
      </c>
      <c r="B6779">
        <v>1594227431.2167835</v>
      </c>
      <c r="C6779">
        <v>1594227431.6078279</v>
      </c>
      <c r="D6779" s="1">
        <v>44020.706379814816</v>
      </c>
      <c r="E6779" s="1">
        <v>44020.706384340279</v>
      </c>
      <c r="F6779">
        <v>0.39100000000000001</v>
      </c>
      <c r="G6779">
        <v>8</v>
      </c>
    </row>
    <row r="6780" spans="1:7" x14ac:dyDescent="0.3">
      <c r="A6780">
        <v>6778</v>
      </c>
      <c r="B6780">
        <v>1594227431.4123056</v>
      </c>
      <c r="C6780">
        <v>1594227431.8033507</v>
      </c>
      <c r="D6780" s="1">
        <v>44020.706382083335</v>
      </c>
      <c r="E6780" s="1">
        <v>44020.706386608799</v>
      </c>
      <c r="F6780">
        <v>0.39100000000000001</v>
      </c>
      <c r="G6780">
        <v>8</v>
      </c>
    </row>
    <row r="6781" spans="1:7" x14ac:dyDescent="0.3">
      <c r="A6781">
        <v>6779</v>
      </c>
      <c r="B6781">
        <v>1594227431.6176045</v>
      </c>
      <c r="C6781">
        <v>1594227432.0086489</v>
      </c>
      <c r="D6781" s="1">
        <v>44020.706384456018</v>
      </c>
      <c r="E6781" s="1">
        <v>44020.706388981482</v>
      </c>
      <c r="F6781">
        <v>0.39100000000000001</v>
      </c>
      <c r="G6781">
        <v>8</v>
      </c>
    </row>
    <row r="6782" spans="1:7" x14ac:dyDescent="0.3">
      <c r="A6782">
        <v>6780</v>
      </c>
      <c r="B6782">
        <v>1594227431.8131266</v>
      </c>
      <c r="C6782">
        <v>1594227432.2041712</v>
      </c>
      <c r="D6782" s="1">
        <v>44020.706386724538</v>
      </c>
      <c r="E6782" s="1">
        <v>44020.706391250002</v>
      </c>
      <c r="F6782">
        <v>0.39100000000000001</v>
      </c>
      <c r="G6782">
        <v>8</v>
      </c>
    </row>
    <row r="6783" spans="1:7" x14ac:dyDescent="0.3">
      <c r="A6783">
        <v>6781</v>
      </c>
      <c r="B6783">
        <v>1594227432.018425</v>
      </c>
      <c r="C6783">
        <v>1594227432.4094696</v>
      </c>
      <c r="D6783" s="1">
        <v>44020.70638909722</v>
      </c>
      <c r="E6783" s="1">
        <v>44020.706393622684</v>
      </c>
      <c r="F6783">
        <v>0.39100000000000001</v>
      </c>
      <c r="G6783">
        <v>8</v>
      </c>
    </row>
    <row r="6784" spans="1:7" x14ac:dyDescent="0.3">
      <c r="A6784">
        <v>6782</v>
      </c>
      <c r="B6784">
        <v>1594227432.2139473</v>
      </c>
      <c r="C6784">
        <v>1594227432.6049919</v>
      </c>
      <c r="D6784" s="1">
        <v>44020.706391354164</v>
      </c>
      <c r="E6784" s="1">
        <v>44020.706395879628</v>
      </c>
      <c r="F6784">
        <v>0.39100000000000001</v>
      </c>
      <c r="G6784">
        <v>8</v>
      </c>
    </row>
    <row r="6785" spans="1:7" x14ac:dyDescent="0.3">
      <c r="A6785">
        <v>6783</v>
      </c>
      <c r="B6785">
        <v>1594227432.4192455</v>
      </c>
      <c r="C6785">
        <v>1594227432.8102903</v>
      </c>
      <c r="D6785" s="1">
        <v>44020.706393738423</v>
      </c>
      <c r="E6785" s="1">
        <v>44020.706398263887</v>
      </c>
      <c r="F6785">
        <v>0.39100000000000001</v>
      </c>
      <c r="G6785">
        <v>8</v>
      </c>
    </row>
    <row r="6786" spans="1:7" x14ac:dyDescent="0.3">
      <c r="A6786">
        <v>6784</v>
      </c>
      <c r="B6786">
        <v>1594227432.614768</v>
      </c>
      <c r="C6786">
        <v>1594227433.0058124</v>
      </c>
      <c r="D6786" s="1">
        <v>44020.706395995374</v>
      </c>
      <c r="E6786" s="1">
        <v>44020.70640052083</v>
      </c>
      <c r="F6786">
        <v>0.39100000000000001</v>
      </c>
      <c r="G6786">
        <v>8</v>
      </c>
    </row>
    <row r="6787" spans="1:7" x14ac:dyDescent="0.3">
      <c r="A6787">
        <v>6785</v>
      </c>
      <c r="B6787">
        <v>1594227432.8200665</v>
      </c>
      <c r="C6787">
        <v>1594227433.2111108</v>
      </c>
      <c r="D6787" s="1">
        <v>44020.706398379632</v>
      </c>
      <c r="E6787" s="1">
        <v>44020.706402905096</v>
      </c>
      <c r="F6787">
        <v>0.39100000000000001</v>
      </c>
      <c r="G6787">
        <v>8</v>
      </c>
    </row>
    <row r="6788" spans="1:7" x14ac:dyDescent="0.3">
      <c r="A6788">
        <v>6786</v>
      </c>
      <c r="B6788">
        <v>1594227433.0155888</v>
      </c>
      <c r="C6788">
        <v>1594227433.4066336</v>
      </c>
      <c r="D6788" s="1">
        <v>44020.706400636576</v>
      </c>
      <c r="E6788" s="1">
        <v>44020.70640516204</v>
      </c>
      <c r="F6788">
        <v>0.39100000000000001</v>
      </c>
      <c r="G6788">
        <v>8</v>
      </c>
    </row>
    <row r="6789" spans="1:7" x14ac:dyDescent="0.3">
      <c r="A6789">
        <v>6787</v>
      </c>
      <c r="B6789">
        <v>1594227433.2208874</v>
      </c>
      <c r="C6789">
        <v>1594227433.6119318</v>
      </c>
      <c r="D6789" s="1">
        <v>44020.706403009259</v>
      </c>
      <c r="E6789" s="1">
        <v>44020.706407534723</v>
      </c>
      <c r="F6789">
        <v>0.39100000000000001</v>
      </c>
      <c r="G6789">
        <v>3</v>
      </c>
    </row>
    <row r="6790" spans="1:7" x14ac:dyDescent="0.3">
      <c r="A6790">
        <v>6788</v>
      </c>
      <c r="B6790">
        <v>1594227433.4164095</v>
      </c>
      <c r="C6790">
        <v>1594227433.8074541</v>
      </c>
      <c r="D6790" s="1">
        <v>44020.706405277779</v>
      </c>
      <c r="E6790" s="1">
        <v>44020.706409803242</v>
      </c>
      <c r="F6790">
        <v>0.39100000000000001</v>
      </c>
      <c r="G6790">
        <v>3</v>
      </c>
    </row>
    <row r="6791" spans="1:7" x14ac:dyDescent="0.3">
      <c r="A6791">
        <v>6789</v>
      </c>
      <c r="B6791">
        <v>1594227433.6119318</v>
      </c>
      <c r="C6791">
        <v>1594227434.0029769</v>
      </c>
      <c r="D6791" s="1">
        <v>44020.706407534723</v>
      </c>
      <c r="E6791" s="1">
        <v>44020.706412060186</v>
      </c>
      <c r="F6791">
        <v>0.39100000000000001</v>
      </c>
      <c r="G6791">
        <v>3</v>
      </c>
    </row>
    <row r="6792" spans="1:7" x14ac:dyDescent="0.3">
      <c r="A6792">
        <v>6790</v>
      </c>
      <c r="B6792">
        <v>1594227433.8172302</v>
      </c>
      <c r="C6792">
        <v>1594227434.2082748</v>
      </c>
      <c r="D6792" s="1">
        <v>44020.706409918981</v>
      </c>
      <c r="E6792" s="1">
        <v>44020.706414444445</v>
      </c>
      <c r="F6792">
        <v>0.39100000000000001</v>
      </c>
      <c r="G6792">
        <v>8</v>
      </c>
    </row>
    <row r="6793" spans="1:7" x14ac:dyDescent="0.3">
      <c r="A6793">
        <v>6791</v>
      </c>
      <c r="B6793">
        <v>1594227434.0127523</v>
      </c>
      <c r="C6793">
        <v>1594227434.4037971</v>
      </c>
      <c r="D6793" s="1">
        <v>44020.706412175925</v>
      </c>
      <c r="E6793" s="1">
        <v>44020.706416701389</v>
      </c>
      <c r="F6793">
        <v>0.39100000000000001</v>
      </c>
      <c r="G6793">
        <v>8</v>
      </c>
    </row>
    <row r="6794" spans="1:7" x14ac:dyDescent="0.3">
      <c r="A6794">
        <v>6792</v>
      </c>
      <c r="B6794">
        <v>1594227434.218051</v>
      </c>
      <c r="C6794">
        <v>1594227434.6090956</v>
      </c>
      <c r="D6794" s="1">
        <v>44020.706414560183</v>
      </c>
      <c r="E6794" s="1">
        <v>44020.706419085647</v>
      </c>
      <c r="F6794">
        <v>0.39100000000000001</v>
      </c>
      <c r="G6794">
        <v>8</v>
      </c>
    </row>
    <row r="6795" spans="1:7" x14ac:dyDescent="0.3">
      <c r="A6795">
        <v>6793</v>
      </c>
      <c r="B6795">
        <v>1594227434.4135733</v>
      </c>
      <c r="C6795">
        <v>1594227434.8046179</v>
      </c>
      <c r="D6795" s="1">
        <v>44020.706416817127</v>
      </c>
      <c r="E6795" s="1">
        <v>44020.706421342591</v>
      </c>
      <c r="F6795">
        <v>0.39100000000000001</v>
      </c>
      <c r="G6795">
        <v>8</v>
      </c>
    </row>
    <row r="6796" spans="1:7" x14ac:dyDescent="0.3">
      <c r="A6796">
        <v>6794</v>
      </c>
      <c r="B6796">
        <v>1594227434.6188717</v>
      </c>
      <c r="C6796">
        <v>1594227435.0099163</v>
      </c>
      <c r="D6796" s="1">
        <v>44020.706419189817</v>
      </c>
      <c r="E6796" s="1">
        <v>44020.706423715281</v>
      </c>
      <c r="F6796">
        <v>0.39100000000000001</v>
      </c>
      <c r="G6796">
        <v>8</v>
      </c>
    </row>
    <row r="6797" spans="1:7" x14ac:dyDescent="0.3">
      <c r="A6797">
        <v>6795</v>
      </c>
      <c r="B6797">
        <v>1594227434.814394</v>
      </c>
      <c r="C6797">
        <v>1594227435.2054384</v>
      </c>
      <c r="D6797" s="1">
        <v>44020.70642145833</v>
      </c>
      <c r="E6797" s="1">
        <v>44020.706425983793</v>
      </c>
      <c r="F6797">
        <v>0.39100000000000001</v>
      </c>
      <c r="G6797">
        <v>8</v>
      </c>
    </row>
    <row r="6798" spans="1:7" x14ac:dyDescent="0.3">
      <c r="A6798">
        <v>6796</v>
      </c>
      <c r="B6798">
        <v>1594227435.0196929</v>
      </c>
      <c r="C6798">
        <v>1594227435.4107368</v>
      </c>
      <c r="D6798" s="1">
        <v>44020.706423831019</v>
      </c>
      <c r="E6798" s="1">
        <v>44020.706428356483</v>
      </c>
      <c r="F6798">
        <v>0.39100000000000001</v>
      </c>
      <c r="G6798">
        <v>8</v>
      </c>
    </row>
    <row r="6799" spans="1:7" x14ac:dyDescent="0.3">
      <c r="A6799">
        <v>6797</v>
      </c>
      <c r="B6799">
        <v>1594227435.2152147</v>
      </c>
      <c r="C6799">
        <v>1594227435.6062591</v>
      </c>
      <c r="D6799" s="1">
        <v>44020.706426099539</v>
      </c>
      <c r="E6799" s="1">
        <v>44020.706430625003</v>
      </c>
      <c r="F6799">
        <v>0.39100000000000001</v>
      </c>
      <c r="G6799">
        <v>5</v>
      </c>
    </row>
    <row r="6800" spans="1:7" x14ac:dyDescent="0.3">
      <c r="A6800">
        <v>6798</v>
      </c>
      <c r="B6800">
        <v>1594227435.4205134</v>
      </c>
      <c r="C6800">
        <v>1594227435.8115578</v>
      </c>
      <c r="D6800" s="1">
        <v>44020.706428472222</v>
      </c>
      <c r="E6800" s="1">
        <v>44020.706432997686</v>
      </c>
      <c r="F6800">
        <v>0.39100000000000001</v>
      </c>
      <c r="G6800">
        <v>5</v>
      </c>
    </row>
    <row r="6801" spans="1:7" x14ac:dyDescent="0.3">
      <c r="A6801">
        <v>6799</v>
      </c>
      <c r="B6801">
        <v>1594227435.6160357</v>
      </c>
      <c r="C6801">
        <v>1594227436.0070801</v>
      </c>
      <c r="D6801" s="1">
        <v>44020.706430740742</v>
      </c>
      <c r="E6801" s="1">
        <v>44020.706435266206</v>
      </c>
      <c r="F6801">
        <v>0.39100000000000001</v>
      </c>
      <c r="G6801">
        <v>8</v>
      </c>
    </row>
    <row r="6802" spans="1:7" x14ac:dyDescent="0.3">
      <c r="A6802">
        <v>6800</v>
      </c>
      <c r="B6802">
        <v>1594227435.8213339</v>
      </c>
      <c r="C6802">
        <v>1594227436.2123785</v>
      </c>
      <c r="D6802" s="1">
        <v>44020.706433113424</v>
      </c>
      <c r="E6802" s="1">
        <v>44020.706437638888</v>
      </c>
      <c r="F6802">
        <v>0.39100000000000001</v>
      </c>
      <c r="G6802">
        <v>8</v>
      </c>
    </row>
    <row r="6803" spans="1:7" x14ac:dyDescent="0.3">
      <c r="A6803">
        <v>6801</v>
      </c>
      <c r="B6803">
        <v>1594227436.0168562</v>
      </c>
      <c r="C6803">
        <v>1594227436.4079008</v>
      </c>
      <c r="D6803" s="1">
        <v>44020.706435370368</v>
      </c>
      <c r="E6803" s="1">
        <v>44020.706439895832</v>
      </c>
      <c r="F6803">
        <v>0.39100000000000001</v>
      </c>
      <c r="G6803">
        <v>8</v>
      </c>
    </row>
    <row r="6804" spans="1:7" x14ac:dyDescent="0.3">
      <c r="A6804">
        <v>6802</v>
      </c>
      <c r="B6804">
        <v>1594227436.2123785</v>
      </c>
      <c r="C6804">
        <v>1594227436.6034231</v>
      </c>
      <c r="D6804" s="1">
        <v>44020.706437638888</v>
      </c>
      <c r="E6804" s="1">
        <v>44020.706442164352</v>
      </c>
      <c r="F6804">
        <v>0.39100000000000001</v>
      </c>
      <c r="G6804">
        <v>8</v>
      </c>
    </row>
    <row r="6805" spans="1:7" x14ac:dyDescent="0.3">
      <c r="A6805">
        <v>6803</v>
      </c>
      <c r="B6805">
        <v>1594227436.4176769</v>
      </c>
      <c r="C6805">
        <v>1594227436.8087215</v>
      </c>
      <c r="D6805" s="1">
        <v>44020.706440011571</v>
      </c>
      <c r="E6805" s="1">
        <v>44020.706444537034</v>
      </c>
      <c r="F6805">
        <v>0.39100000000000001</v>
      </c>
      <c r="G6805">
        <v>8</v>
      </c>
    </row>
    <row r="6806" spans="1:7" x14ac:dyDescent="0.3">
      <c r="A6806">
        <v>6804</v>
      </c>
      <c r="B6806">
        <v>1594227436.6131992</v>
      </c>
      <c r="C6806">
        <v>1594227437.0042441</v>
      </c>
      <c r="D6806" s="1">
        <v>44020.70644228009</v>
      </c>
      <c r="E6806" s="1">
        <v>44020.706446805554</v>
      </c>
      <c r="F6806">
        <v>0.39100000000000001</v>
      </c>
      <c r="G6806">
        <v>8</v>
      </c>
    </row>
    <row r="6807" spans="1:7" x14ac:dyDescent="0.3">
      <c r="A6807">
        <v>6805</v>
      </c>
      <c r="B6807">
        <v>1594227436.8184974</v>
      </c>
      <c r="C6807">
        <v>1594227437.2095425</v>
      </c>
      <c r="D6807" s="1">
        <v>44020.70644465278</v>
      </c>
      <c r="E6807" s="1">
        <v>44020.706449178244</v>
      </c>
      <c r="F6807">
        <v>0.39100000000000001</v>
      </c>
      <c r="G6807">
        <v>5</v>
      </c>
    </row>
    <row r="6808" spans="1:7" x14ac:dyDescent="0.3">
      <c r="A6808">
        <v>6806</v>
      </c>
      <c r="B6808">
        <v>1594227437.01402</v>
      </c>
      <c r="C6808">
        <v>1594227437.4050643</v>
      </c>
      <c r="D6808" s="1">
        <v>44020.706446921293</v>
      </c>
      <c r="E6808" s="1">
        <v>44020.706451446757</v>
      </c>
      <c r="F6808">
        <v>0.39100000000000001</v>
      </c>
      <c r="G6808">
        <v>5</v>
      </c>
    </row>
    <row r="6809" spans="1:7" x14ac:dyDescent="0.3">
      <c r="A6809">
        <v>6807</v>
      </c>
      <c r="B6809">
        <v>1594227437.2193186</v>
      </c>
      <c r="C6809">
        <v>1594227437.610363</v>
      </c>
      <c r="D6809" s="1">
        <v>44020.706449293983</v>
      </c>
      <c r="E6809" s="1">
        <v>44020.706453819446</v>
      </c>
      <c r="F6809">
        <v>0.39100000000000001</v>
      </c>
      <c r="G6809">
        <v>5</v>
      </c>
    </row>
    <row r="6810" spans="1:7" x14ac:dyDescent="0.3">
      <c r="A6810">
        <v>6808</v>
      </c>
      <c r="B6810">
        <v>1594227437.4148409</v>
      </c>
      <c r="C6810">
        <v>1594227437.8058851</v>
      </c>
      <c r="D6810" s="1">
        <v>44020.706451550926</v>
      </c>
      <c r="E6810" s="1">
        <v>44020.70645607639</v>
      </c>
      <c r="F6810">
        <v>0.39100000000000001</v>
      </c>
      <c r="G6810">
        <v>8</v>
      </c>
    </row>
    <row r="6811" spans="1:7" x14ac:dyDescent="0.3">
      <c r="A6811">
        <v>6809</v>
      </c>
      <c r="B6811">
        <v>1594227437.6201394</v>
      </c>
      <c r="C6811">
        <v>1594227438.0111835</v>
      </c>
      <c r="D6811" s="1">
        <v>44020.706453935185</v>
      </c>
      <c r="E6811" s="1">
        <v>44020.706458460649</v>
      </c>
      <c r="F6811">
        <v>0.39100000000000001</v>
      </c>
      <c r="G6811">
        <v>8</v>
      </c>
    </row>
    <row r="6812" spans="1:7" x14ac:dyDescent="0.3">
      <c r="A6812">
        <v>6810</v>
      </c>
      <c r="B6812">
        <v>1594227437.8156614</v>
      </c>
      <c r="C6812">
        <v>1594227438.206706</v>
      </c>
      <c r="D6812" s="1">
        <v>44020.706456192129</v>
      </c>
      <c r="E6812" s="1">
        <v>44020.706460717593</v>
      </c>
      <c r="F6812">
        <v>0.39100000000000001</v>
      </c>
      <c r="G6812">
        <v>8</v>
      </c>
    </row>
    <row r="6813" spans="1:7" x14ac:dyDescent="0.3">
      <c r="A6813">
        <v>6811</v>
      </c>
      <c r="B6813">
        <v>1594227438.0209601</v>
      </c>
      <c r="C6813">
        <v>1594227438.4120045</v>
      </c>
      <c r="D6813" s="1">
        <v>44020.706458564811</v>
      </c>
      <c r="E6813" s="1">
        <v>44020.706463101851</v>
      </c>
      <c r="F6813">
        <v>0.39100000000000001</v>
      </c>
      <c r="G6813">
        <v>8</v>
      </c>
    </row>
    <row r="6814" spans="1:7" x14ac:dyDescent="0.3">
      <c r="A6814">
        <v>6812</v>
      </c>
      <c r="B6814">
        <v>1594227438.2164822</v>
      </c>
      <c r="C6814">
        <v>1594227438.6075268</v>
      </c>
      <c r="D6814" s="1">
        <v>44020.706460833331</v>
      </c>
      <c r="E6814" s="1">
        <v>44020.706465358795</v>
      </c>
      <c r="F6814">
        <v>0.39100000000000001</v>
      </c>
      <c r="G6814">
        <v>8</v>
      </c>
    </row>
    <row r="6815" spans="1:7" x14ac:dyDescent="0.3">
      <c r="A6815">
        <v>6813</v>
      </c>
      <c r="B6815">
        <v>1594227438.4120045</v>
      </c>
      <c r="C6815">
        <v>1594227438.8030491</v>
      </c>
      <c r="D6815" s="1">
        <v>44020.706463101851</v>
      </c>
      <c r="E6815" s="1">
        <v>44020.706467627315</v>
      </c>
      <c r="F6815">
        <v>0.39100000000000001</v>
      </c>
      <c r="G6815">
        <v>8</v>
      </c>
    </row>
    <row r="6816" spans="1:7" x14ac:dyDescent="0.3">
      <c r="A6816">
        <v>6814</v>
      </c>
      <c r="B6816">
        <v>1594227438.6173029</v>
      </c>
      <c r="C6816">
        <v>1594227439.0083475</v>
      </c>
      <c r="D6816" s="1">
        <v>44020.706465474534</v>
      </c>
      <c r="E6816" s="1">
        <v>44020.706469999997</v>
      </c>
      <c r="F6816">
        <v>0.39100000000000001</v>
      </c>
      <c r="G6816">
        <v>8</v>
      </c>
    </row>
    <row r="6817" spans="1:7" x14ac:dyDescent="0.3">
      <c r="A6817">
        <v>6815</v>
      </c>
      <c r="B6817">
        <v>1594227438.8128252</v>
      </c>
      <c r="C6817">
        <v>1594227439.2038698</v>
      </c>
      <c r="D6817" s="1">
        <v>44020.706467731485</v>
      </c>
      <c r="E6817" s="1">
        <v>44020.706472256941</v>
      </c>
      <c r="F6817">
        <v>0.39100000000000001</v>
      </c>
      <c r="G6817">
        <v>8</v>
      </c>
    </row>
    <row r="6818" spans="1:7" x14ac:dyDescent="0.3">
      <c r="A6818">
        <v>6816</v>
      </c>
      <c r="B6818">
        <v>1594227439.0181234</v>
      </c>
      <c r="C6818">
        <v>1594227439.4091682</v>
      </c>
      <c r="D6818" s="1">
        <v>44020.706470115743</v>
      </c>
      <c r="E6818" s="1">
        <v>44020.706474641207</v>
      </c>
      <c r="F6818">
        <v>0.39100000000000001</v>
      </c>
      <c r="G6818">
        <v>8</v>
      </c>
    </row>
    <row r="6819" spans="1:7" x14ac:dyDescent="0.3">
      <c r="A6819">
        <v>6817</v>
      </c>
      <c r="B6819">
        <v>1594227439.2136462</v>
      </c>
      <c r="C6819">
        <v>1594227439.6046903</v>
      </c>
      <c r="D6819" s="1">
        <v>44020.706472372687</v>
      </c>
      <c r="E6819" s="1">
        <v>44020.706476898151</v>
      </c>
      <c r="F6819">
        <v>0.39100000000000001</v>
      </c>
      <c r="G6819">
        <v>8</v>
      </c>
    </row>
    <row r="6820" spans="1:7" x14ac:dyDescent="0.3">
      <c r="A6820">
        <v>6818</v>
      </c>
      <c r="B6820">
        <v>1594227439.4189446</v>
      </c>
      <c r="C6820">
        <v>1594227439.809989</v>
      </c>
      <c r="D6820" s="1">
        <v>44020.70647474537</v>
      </c>
      <c r="E6820" s="1">
        <v>44020.706479270833</v>
      </c>
      <c r="F6820">
        <v>0.39100000000000001</v>
      </c>
      <c r="G6820">
        <v>8</v>
      </c>
    </row>
    <row r="6821" spans="1:7" x14ac:dyDescent="0.3">
      <c r="A6821">
        <v>6819</v>
      </c>
      <c r="B6821">
        <v>1594227439.6144669</v>
      </c>
      <c r="C6821">
        <v>1594227440.0055113</v>
      </c>
      <c r="D6821" s="1">
        <v>44020.70647701389</v>
      </c>
      <c r="E6821" s="1">
        <v>44020.706481539353</v>
      </c>
      <c r="F6821">
        <v>0.39100000000000001</v>
      </c>
      <c r="G6821">
        <v>8</v>
      </c>
    </row>
    <row r="6822" spans="1:7" x14ac:dyDescent="0.3">
      <c r="A6822">
        <v>6820</v>
      </c>
      <c r="B6822">
        <v>1594227439.8197651</v>
      </c>
      <c r="C6822">
        <v>1594227440.2108097</v>
      </c>
      <c r="D6822" s="1">
        <v>44020.706479386572</v>
      </c>
      <c r="E6822" s="1">
        <v>44020.706483912036</v>
      </c>
      <c r="F6822">
        <v>0.39100000000000001</v>
      </c>
      <c r="G6822">
        <v>8</v>
      </c>
    </row>
    <row r="6823" spans="1:7" x14ac:dyDescent="0.3">
      <c r="A6823">
        <v>6821</v>
      </c>
      <c r="B6823">
        <v>1594227440.0152874</v>
      </c>
      <c r="C6823">
        <v>1594227440.406332</v>
      </c>
      <c r="D6823" s="1">
        <v>44020.706481655092</v>
      </c>
      <c r="E6823" s="1">
        <v>44020.706486180556</v>
      </c>
      <c r="F6823">
        <v>0.39100000000000001</v>
      </c>
      <c r="G6823">
        <v>8</v>
      </c>
    </row>
    <row r="6824" spans="1:7" x14ac:dyDescent="0.3">
      <c r="A6824">
        <v>6822</v>
      </c>
      <c r="B6824">
        <v>1594227440.2205858</v>
      </c>
      <c r="C6824">
        <v>1594227440.6116304</v>
      </c>
      <c r="D6824" s="1">
        <v>44020.706484027774</v>
      </c>
      <c r="E6824" s="1">
        <v>44020.706488553238</v>
      </c>
      <c r="F6824">
        <v>0.39100000000000001</v>
      </c>
      <c r="G6824">
        <v>8</v>
      </c>
    </row>
    <row r="6825" spans="1:7" x14ac:dyDescent="0.3">
      <c r="A6825">
        <v>6823</v>
      </c>
      <c r="B6825">
        <v>1594227440.4161079</v>
      </c>
      <c r="C6825">
        <v>1594227440.8071527</v>
      </c>
      <c r="D6825" s="1">
        <v>44020.706486296294</v>
      </c>
      <c r="E6825" s="1">
        <v>44020.706490821758</v>
      </c>
      <c r="F6825">
        <v>0.39100000000000001</v>
      </c>
      <c r="G6825">
        <v>8</v>
      </c>
    </row>
    <row r="6826" spans="1:7" x14ac:dyDescent="0.3">
      <c r="A6826">
        <v>6824</v>
      </c>
      <c r="B6826">
        <v>1594227440.6214066</v>
      </c>
      <c r="C6826">
        <v>1594227441.0124512</v>
      </c>
      <c r="D6826" s="1">
        <v>44020.706488668984</v>
      </c>
      <c r="E6826" s="1">
        <v>44020.706493194448</v>
      </c>
      <c r="F6826">
        <v>0.39100000000000001</v>
      </c>
      <c r="G6826">
        <v>8</v>
      </c>
    </row>
    <row r="6827" spans="1:7" x14ac:dyDescent="0.3">
      <c r="A6827">
        <v>6825</v>
      </c>
      <c r="B6827">
        <v>1594227440.8169286</v>
      </c>
      <c r="C6827">
        <v>1594227441.2079737</v>
      </c>
      <c r="D6827" s="1">
        <v>44020.706490925928</v>
      </c>
      <c r="E6827" s="1">
        <v>44020.706495451392</v>
      </c>
      <c r="F6827">
        <v>0.39100000000000001</v>
      </c>
      <c r="G6827">
        <v>8</v>
      </c>
    </row>
    <row r="6828" spans="1:7" x14ac:dyDescent="0.3">
      <c r="A6828">
        <v>6826</v>
      </c>
      <c r="B6828">
        <v>1594227441.0124512</v>
      </c>
      <c r="C6828">
        <v>1594227441.4034958</v>
      </c>
      <c r="D6828" s="1">
        <v>44020.706493194448</v>
      </c>
      <c r="E6828" s="1">
        <v>44020.706497719904</v>
      </c>
      <c r="F6828">
        <v>0.39100000000000001</v>
      </c>
      <c r="G6828">
        <v>8</v>
      </c>
    </row>
    <row r="6829" spans="1:7" x14ac:dyDescent="0.3">
      <c r="A6829">
        <v>6827</v>
      </c>
      <c r="B6829">
        <v>1594227441.2177494</v>
      </c>
      <c r="C6829">
        <v>1594227441.6087945</v>
      </c>
      <c r="D6829" s="1">
        <v>44020.70649556713</v>
      </c>
      <c r="E6829" s="1">
        <v>44020.706500092594</v>
      </c>
      <c r="F6829">
        <v>0.39100000000000001</v>
      </c>
      <c r="G6829">
        <v>8</v>
      </c>
    </row>
    <row r="6830" spans="1:7" x14ac:dyDescent="0.3">
      <c r="A6830">
        <v>6828</v>
      </c>
      <c r="B6830">
        <v>1594227441.4132719</v>
      </c>
      <c r="C6830">
        <v>1594227441.8043163</v>
      </c>
      <c r="D6830" s="1">
        <v>44020.70649783565</v>
      </c>
      <c r="E6830" s="1">
        <v>44020.706502361114</v>
      </c>
      <c r="F6830">
        <v>0.39100000000000001</v>
      </c>
      <c r="G6830">
        <v>3</v>
      </c>
    </row>
    <row r="6831" spans="1:7" x14ac:dyDescent="0.3">
      <c r="A6831">
        <v>6829</v>
      </c>
      <c r="B6831">
        <v>1594227441.6185706</v>
      </c>
      <c r="C6831">
        <v>1594227442.0096149</v>
      </c>
      <c r="D6831" s="1">
        <v>44020.706500208333</v>
      </c>
      <c r="E6831" s="1">
        <v>44020.706504733796</v>
      </c>
      <c r="F6831">
        <v>0.39100000000000001</v>
      </c>
      <c r="G6831">
        <v>3</v>
      </c>
    </row>
    <row r="6832" spans="1:7" x14ac:dyDescent="0.3">
      <c r="A6832">
        <v>6830</v>
      </c>
      <c r="B6832">
        <v>1594227441.8140926</v>
      </c>
      <c r="C6832">
        <v>1594227442.2051373</v>
      </c>
      <c r="D6832" s="1">
        <v>44020.706502476853</v>
      </c>
      <c r="E6832" s="1">
        <v>44020.706507002316</v>
      </c>
      <c r="F6832">
        <v>0.39100000000000001</v>
      </c>
      <c r="G6832">
        <v>3</v>
      </c>
    </row>
    <row r="6833" spans="1:7" x14ac:dyDescent="0.3">
      <c r="A6833">
        <v>6831</v>
      </c>
      <c r="B6833">
        <v>1594227442.2149134</v>
      </c>
      <c r="C6833">
        <v>1594227442.605958</v>
      </c>
      <c r="D6833" s="1">
        <v>44020.706507106479</v>
      </c>
      <c r="E6833" s="1">
        <v>44020.706511631943</v>
      </c>
      <c r="F6833">
        <v>0.39100000000000001</v>
      </c>
      <c r="G6833">
        <v>8</v>
      </c>
    </row>
    <row r="6834" spans="1:7" x14ac:dyDescent="0.3">
      <c r="A6834">
        <v>6832</v>
      </c>
      <c r="B6834">
        <v>1594227442.4202118</v>
      </c>
      <c r="C6834">
        <v>1594227442.8112564</v>
      </c>
      <c r="D6834" s="1">
        <v>44020.706509490738</v>
      </c>
      <c r="E6834" s="1">
        <v>44020.706514016201</v>
      </c>
      <c r="F6834">
        <v>0.39100000000000001</v>
      </c>
      <c r="G6834">
        <v>8</v>
      </c>
    </row>
    <row r="6835" spans="1:7" x14ac:dyDescent="0.3">
      <c r="A6835">
        <v>6833</v>
      </c>
      <c r="B6835">
        <v>1594227442.6157341</v>
      </c>
      <c r="C6835">
        <v>1594227443.0067787</v>
      </c>
      <c r="D6835" s="1">
        <v>44020.706511747689</v>
      </c>
      <c r="E6835" s="1">
        <v>44020.706516273145</v>
      </c>
      <c r="F6835">
        <v>0.39100000000000001</v>
      </c>
      <c r="G6835">
        <v>8</v>
      </c>
    </row>
    <row r="6836" spans="1:7" x14ac:dyDescent="0.3">
      <c r="A6836">
        <v>6834</v>
      </c>
      <c r="B6836">
        <v>1594227442.8210323</v>
      </c>
      <c r="C6836">
        <v>1594227443.2120774</v>
      </c>
      <c r="D6836" s="1">
        <v>44020.706514131947</v>
      </c>
      <c r="E6836" s="1">
        <v>44020.706518657411</v>
      </c>
      <c r="F6836">
        <v>0.39100000000000001</v>
      </c>
      <c r="G6836">
        <v>5</v>
      </c>
    </row>
    <row r="6837" spans="1:7" x14ac:dyDescent="0.3">
      <c r="A6837">
        <v>6835</v>
      </c>
      <c r="B6837">
        <v>1594227443.0165546</v>
      </c>
      <c r="C6837">
        <v>1594227443.4075994</v>
      </c>
      <c r="D6837" s="1">
        <v>44020.706516388891</v>
      </c>
      <c r="E6837" s="1">
        <v>44020.706520914355</v>
      </c>
      <c r="F6837">
        <v>0.39100000000000001</v>
      </c>
      <c r="G6837">
        <v>5</v>
      </c>
    </row>
    <row r="6838" spans="1:7" x14ac:dyDescent="0.3">
      <c r="A6838">
        <v>6836</v>
      </c>
      <c r="B6838">
        <v>1594227443.2120774</v>
      </c>
      <c r="C6838">
        <v>1594227443.6031218</v>
      </c>
      <c r="D6838" s="1">
        <v>44020.706518657411</v>
      </c>
      <c r="E6838" s="1">
        <v>44020.706523182867</v>
      </c>
      <c r="F6838">
        <v>0.39100000000000001</v>
      </c>
      <c r="G6838">
        <v>5</v>
      </c>
    </row>
    <row r="6839" spans="1:7" x14ac:dyDescent="0.3">
      <c r="A6839">
        <v>6837</v>
      </c>
      <c r="B6839">
        <v>1594227443.4173756</v>
      </c>
      <c r="C6839">
        <v>1594227443.8084204</v>
      </c>
      <c r="D6839" s="1">
        <v>44020.706521030093</v>
      </c>
      <c r="E6839" s="1">
        <v>44020.706525555557</v>
      </c>
      <c r="F6839">
        <v>0.39100000000000001</v>
      </c>
      <c r="G6839">
        <v>8</v>
      </c>
    </row>
    <row r="6840" spans="1:7" x14ac:dyDescent="0.3">
      <c r="A6840">
        <v>6838</v>
      </c>
      <c r="B6840">
        <v>1594227443.6128981</v>
      </c>
      <c r="C6840">
        <v>1594227444.0039425</v>
      </c>
      <c r="D6840" s="1">
        <v>44020.706523287037</v>
      </c>
      <c r="E6840" s="1">
        <v>44020.706527812501</v>
      </c>
      <c r="F6840">
        <v>0.39100000000000001</v>
      </c>
      <c r="G6840">
        <v>8</v>
      </c>
    </row>
    <row r="6841" spans="1:7" x14ac:dyDescent="0.3">
      <c r="A6841">
        <v>6839</v>
      </c>
      <c r="B6841">
        <v>1594227443.8181963</v>
      </c>
      <c r="C6841">
        <v>1594227444.2092409</v>
      </c>
      <c r="D6841" s="1">
        <v>44020.706525671296</v>
      </c>
      <c r="E6841" s="1">
        <v>44020.70653019676</v>
      </c>
      <c r="F6841">
        <v>0.39100000000000001</v>
      </c>
      <c r="G6841">
        <v>8</v>
      </c>
    </row>
    <row r="6842" spans="1:7" x14ac:dyDescent="0.3">
      <c r="A6842">
        <v>6840</v>
      </c>
      <c r="B6842">
        <v>1594227444.0137186</v>
      </c>
      <c r="C6842">
        <v>1594227444.4047632</v>
      </c>
      <c r="D6842" s="1">
        <v>44020.70652792824</v>
      </c>
      <c r="E6842" s="1">
        <v>44020.706532453703</v>
      </c>
      <c r="F6842">
        <v>0.39100000000000001</v>
      </c>
      <c r="G6842">
        <v>8</v>
      </c>
    </row>
    <row r="6843" spans="1:7" x14ac:dyDescent="0.3">
      <c r="A6843">
        <v>6841</v>
      </c>
      <c r="B6843">
        <v>1594227444.4145391</v>
      </c>
      <c r="C6843">
        <v>1594227444.805584</v>
      </c>
      <c r="D6843" s="1">
        <v>44020.706532569442</v>
      </c>
      <c r="E6843" s="1">
        <v>44020.706537094906</v>
      </c>
      <c r="F6843">
        <v>0.39100000000000001</v>
      </c>
      <c r="G6843">
        <v>5</v>
      </c>
    </row>
    <row r="6844" spans="1:7" x14ac:dyDescent="0.3">
      <c r="A6844">
        <v>6842</v>
      </c>
      <c r="B6844">
        <v>1594227444.6198378</v>
      </c>
      <c r="C6844">
        <v>1594227445.0108824</v>
      </c>
      <c r="D6844" s="1">
        <v>44020.706534942132</v>
      </c>
      <c r="E6844" s="1">
        <v>44020.706539467596</v>
      </c>
      <c r="F6844">
        <v>0.39100000000000001</v>
      </c>
      <c r="G6844">
        <v>5</v>
      </c>
    </row>
    <row r="6845" spans="1:7" x14ac:dyDescent="0.3">
      <c r="A6845">
        <v>6843</v>
      </c>
      <c r="B6845">
        <v>1594227444.8153601</v>
      </c>
      <c r="C6845">
        <v>1594227445.2064047</v>
      </c>
      <c r="D6845" s="1">
        <v>44020.706537210652</v>
      </c>
      <c r="E6845" s="1">
        <v>44020.706541736108</v>
      </c>
      <c r="F6845">
        <v>0.39100000000000001</v>
      </c>
      <c r="G6845">
        <v>8</v>
      </c>
    </row>
    <row r="6846" spans="1:7" x14ac:dyDescent="0.3">
      <c r="A6846">
        <v>6844</v>
      </c>
      <c r="B6846">
        <v>1594227445.0206585</v>
      </c>
      <c r="C6846">
        <v>1594227445.4117029</v>
      </c>
      <c r="D6846" s="1">
        <v>44020.706539583334</v>
      </c>
      <c r="E6846" s="1">
        <v>44020.706544108798</v>
      </c>
      <c r="F6846">
        <v>0.39100000000000001</v>
      </c>
      <c r="G6846">
        <v>8</v>
      </c>
    </row>
    <row r="6847" spans="1:7" x14ac:dyDescent="0.3">
      <c r="A6847">
        <v>6845</v>
      </c>
      <c r="B6847">
        <v>1594227445.2161806</v>
      </c>
      <c r="C6847">
        <v>1594227445.6072257</v>
      </c>
      <c r="D6847" s="1">
        <v>44020.706541851854</v>
      </c>
      <c r="E6847" s="1">
        <v>44020.706546377318</v>
      </c>
      <c r="F6847">
        <v>0.39100000000000001</v>
      </c>
      <c r="G6847">
        <v>8</v>
      </c>
    </row>
    <row r="6848" spans="1:7" x14ac:dyDescent="0.3">
      <c r="A6848">
        <v>6846</v>
      </c>
      <c r="B6848">
        <v>1594227445.4214792</v>
      </c>
      <c r="C6848">
        <v>1594227445.8125238</v>
      </c>
      <c r="D6848" s="1">
        <v>44020.706544224537</v>
      </c>
      <c r="E6848" s="1">
        <v>44020.70654875</v>
      </c>
      <c r="F6848">
        <v>0.39100000000000001</v>
      </c>
      <c r="G6848">
        <v>8</v>
      </c>
    </row>
    <row r="6849" spans="1:7" x14ac:dyDescent="0.3">
      <c r="A6849">
        <v>6847</v>
      </c>
      <c r="B6849">
        <v>1594227445.6170015</v>
      </c>
      <c r="C6849">
        <v>1594227446.0080464</v>
      </c>
      <c r="D6849" s="1">
        <v>44020.706546493057</v>
      </c>
      <c r="E6849" s="1">
        <v>44020.70655101852</v>
      </c>
      <c r="F6849">
        <v>0.39100000000000001</v>
      </c>
      <c r="G6849">
        <v>8</v>
      </c>
    </row>
    <row r="6850" spans="1:7" x14ac:dyDescent="0.3">
      <c r="A6850">
        <v>6848</v>
      </c>
      <c r="B6850">
        <v>1594227445.8125238</v>
      </c>
      <c r="C6850">
        <v>1594227446.2035685</v>
      </c>
      <c r="D6850" s="1">
        <v>44020.70654875</v>
      </c>
      <c r="E6850" s="1">
        <v>44020.706553275464</v>
      </c>
      <c r="F6850">
        <v>0.39100000000000001</v>
      </c>
      <c r="G6850">
        <v>8</v>
      </c>
    </row>
    <row r="6851" spans="1:7" x14ac:dyDescent="0.3">
      <c r="A6851">
        <v>6849</v>
      </c>
      <c r="B6851">
        <v>1594227446.0178225</v>
      </c>
      <c r="C6851">
        <v>1594227446.4088669</v>
      </c>
      <c r="D6851" s="1">
        <v>44020.706551122683</v>
      </c>
      <c r="E6851" s="1">
        <v>44020.706555648147</v>
      </c>
      <c r="F6851">
        <v>0.39100000000000001</v>
      </c>
      <c r="G6851">
        <v>8</v>
      </c>
    </row>
    <row r="6852" spans="1:7" x14ac:dyDescent="0.3">
      <c r="A6852">
        <v>6850</v>
      </c>
      <c r="B6852">
        <v>1594227446.2133446</v>
      </c>
      <c r="C6852">
        <v>1594227446.6043892</v>
      </c>
      <c r="D6852" s="1">
        <v>44020.706553391203</v>
      </c>
      <c r="E6852" s="1">
        <v>44020.706557916666</v>
      </c>
      <c r="F6852">
        <v>0.39100000000000001</v>
      </c>
      <c r="G6852">
        <v>8</v>
      </c>
    </row>
    <row r="6853" spans="1:7" x14ac:dyDescent="0.3">
      <c r="A6853">
        <v>6851</v>
      </c>
      <c r="B6853">
        <v>1594227446.418643</v>
      </c>
      <c r="C6853">
        <v>1594227446.8096876</v>
      </c>
      <c r="D6853" s="1">
        <v>44020.706555763885</v>
      </c>
      <c r="E6853" s="1">
        <v>44020.706560289349</v>
      </c>
      <c r="F6853">
        <v>0.39100000000000001</v>
      </c>
      <c r="G6853">
        <v>8</v>
      </c>
    </row>
    <row r="6854" spans="1:7" x14ac:dyDescent="0.3">
      <c r="A6854">
        <v>6852</v>
      </c>
      <c r="B6854">
        <v>1594227446.6141653</v>
      </c>
      <c r="C6854">
        <v>1594227447.0052099</v>
      </c>
      <c r="D6854" s="1">
        <v>44020.706558032405</v>
      </c>
      <c r="E6854" s="1">
        <v>44020.706562557869</v>
      </c>
      <c r="F6854">
        <v>0.39100000000000001</v>
      </c>
      <c r="G6854">
        <v>8</v>
      </c>
    </row>
    <row r="6855" spans="1:7" x14ac:dyDescent="0.3">
      <c r="A6855">
        <v>6853</v>
      </c>
      <c r="B6855">
        <v>1594227446.8194635</v>
      </c>
      <c r="C6855">
        <v>1594227447.2105086</v>
      </c>
      <c r="D6855" s="1">
        <v>44020.706560405095</v>
      </c>
      <c r="E6855" s="1">
        <v>44020.706564930559</v>
      </c>
      <c r="F6855">
        <v>0.39100000000000001</v>
      </c>
      <c r="G6855">
        <v>8</v>
      </c>
    </row>
    <row r="6856" spans="1:7" x14ac:dyDescent="0.3">
      <c r="A6856">
        <v>6854</v>
      </c>
      <c r="B6856">
        <v>1594227447.014986</v>
      </c>
      <c r="C6856">
        <v>1594227447.4060309</v>
      </c>
      <c r="D6856" s="1">
        <v>44020.706562662039</v>
      </c>
      <c r="E6856" s="1">
        <v>44020.706567199071</v>
      </c>
      <c r="F6856">
        <v>0.39100000000000001</v>
      </c>
      <c r="G6856">
        <v>8</v>
      </c>
    </row>
    <row r="6857" spans="1:7" x14ac:dyDescent="0.3">
      <c r="A6857">
        <v>6855</v>
      </c>
      <c r="B6857">
        <v>1594227447.2202845</v>
      </c>
      <c r="C6857">
        <v>1594227447.6113288</v>
      </c>
      <c r="D6857" s="1">
        <v>44020.706565046297</v>
      </c>
      <c r="E6857" s="1">
        <v>44020.706569571761</v>
      </c>
      <c r="F6857">
        <v>0.39100000000000001</v>
      </c>
      <c r="G6857">
        <v>8</v>
      </c>
    </row>
    <row r="6858" spans="1:7" x14ac:dyDescent="0.3">
      <c r="A6858">
        <v>6856</v>
      </c>
      <c r="B6858">
        <v>1594227447.4158068</v>
      </c>
      <c r="C6858">
        <v>1594227447.8068516</v>
      </c>
      <c r="D6858" s="1">
        <v>44020.706567303241</v>
      </c>
      <c r="E6858" s="1">
        <v>44020.706571828705</v>
      </c>
      <c r="F6858">
        <v>0.39100000000000001</v>
      </c>
      <c r="G6858">
        <v>8</v>
      </c>
    </row>
    <row r="6859" spans="1:7" x14ac:dyDescent="0.3">
      <c r="A6859">
        <v>6857</v>
      </c>
      <c r="B6859">
        <v>1594227447.6211052</v>
      </c>
      <c r="C6859">
        <v>1594227448.0121498</v>
      </c>
      <c r="D6859" s="1">
        <v>44020.7065696875</v>
      </c>
      <c r="E6859" s="1">
        <v>44020.706574212963</v>
      </c>
      <c r="F6859">
        <v>0.39100000000000001</v>
      </c>
      <c r="G6859">
        <v>8</v>
      </c>
    </row>
    <row r="6860" spans="1:7" x14ac:dyDescent="0.3">
      <c r="A6860">
        <v>6858</v>
      </c>
      <c r="B6860">
        <v>1594227447.8166275</v>
      </c>
      <c r="C6860">
        <v>1594227448.2076721</v>
      </c>
      <c r="D6860" s="1">
        <v>44020.706571944444</v>
      </c>
      <c r="E6860" s="1">
        <v>44020.706576469907</v>
      </c>
      <c r="F6860">
        <v>0.39100000000000001</v>
      </c>
      <c r="G6860">
        <v>8</v>
      </c>
    </row>
    <row r="6861" spans="1:7" x14ac:dyDescent="0.3">
      <c r="A6861">
        <v>6859</v>
      </c>
      <c r="B6861">
        <v>1594227448.0121498</v>
      </c>
      <c r="C6861">
        <v>1594227448.4031944</v>
      </c>
      <c r="D6861" s="1">
        <v>44020.706574212963</v>
      </c>
      <c r="E6861" s="1">
        <v>44020.706578738427</v>
      </c>
      <c r="F6861">
        <v>0.39100000000000001</v>
      </c>
      <c r="G6861">
        <v>8</v>
      </c>
    </row>
    <row r="6862" spans="1:7" x14ac:dyDescent="0.3">
      <c r="A6862">
        <v>6860</v>
      </c>
      <c r="B6862">
        <v>1594227448.2174482</v>
      </c>
      <c r="C6862">
        <v>1594227448.6084929</v>
      </c>
      <c r="D6862" s="1">
        <v>44020.706576585646</v>
      </c>
      <c r="E6862" s="1">
        <v>44020.70658111111</v>
      </c>
      <c r="F6862">
        <v>0.39100000000000001</v>
      </c>
      <c r="G6862">
        <v>8</v>
      </c>
    </row>
    <row r="6863" spans="1:7" x14ac:dyDescent="0.3">
      <c r="A6863">
        <v>6861</v>
      </c>
      <c r="B6863">
        <v>1594227448.4129703</v>
      </c>
      <c r="C6863">
        <v>1594227448.8040152</v>
      </c>
      <c r="D6863" s="1">
        <v>44020.70657884259</v>
      </c>
      <c r="E6863" s="1">
        <v>44020.70658337963</v>
      </c>
      <c r="F6863">
        <v>0.39100000000000001</v>
      </c>
      <c r="G6863">
        <v>8</v>
      </c>
    </row>
    <row r="6864" spans="1:7" x14ac:dyDescent="0.3">
      <c r="A6864">
        <v>6862</v>
      </c>
      <c r="B6864">
        <v>1594227448.618269</v>
      </c>
      <c r="C6864">
        <v>1594227449.0093136</v>
      </c>
      <c r="D6864" s="1">
        <v>44020.706581226848</v>
      </c>
      <c r="E6864" s="1">
        <v>44020.706585752312</v>
      </c>
      <c r="F6864">
        <v>0.39100000000000001</v>
      </c>
      <c r="G6864">
        <v>8</v>
      </c>
    </row>
    <row r="6865" spans="1:7" x14ac:dyDescent="0.3">
      <c r="A6865">
        <v>6863</v>
      </c>
      <c r="B6865">
        <v>1594227448.8137913</v>
      </c>
      <c r="C6865">
        <v>1594227449.2048359</v>
      </c>
      <c r="D6865" s="1">
        <v>44020.706583483799</v>
      </c>
      <c r="E6865" s="1">
        <v>44020.706588009256</v>
      </c>
      <c r="F6865">
        <v>0.39100000000000001</v>
      </c>
      <c r="G6865">
        <v>8</v>
      </c>
    </row>
    <row r="6866" spans="1:7" x14ac:dyDescent="0.3">
      <c r="A6866">
        <v>6864</v>
      </c>
      <c r="B6866">
        <v>1594227449.0190897</v>
      </c>
      <c r="C6866">
        <v>1594227449.4101346</v>
      </c>
      <c r="D6866" s="1">
        <v>44020.706585868058</v>
      </c>
      <c r="E6866" s="1">
        <v>44020.706590393522</v>
      </c>
      <c r="F6866">
        <v>0.39100000000000001</v>
      </c>
      <c r="G6866">
        <v>8</v>
      </c>
    </row>
    <row r="6867" spans="1:7" x14ac:dyDescent="0.3">
      <c r="A6867">
        <v>6865</v>
      </c>
      <c r="B6867">
        <v>1594227449.214612</v>
      </c>
      <c r="C6867">
        <v>1594227449.6056564</v>
      </c>
      <c r="D6867" s="1">
        <v>44020.706588125002</v>
      </c>
      <c r="E6867" s="1">
        <v>44020.706592650466</v>
      </c>
      <c r="F6867">
        <v>0.39100000000000001</v>
      </c>
      <c r="G6867">
        <v>8</v>
      </c>
    </row>
    <row r="6868" spans="1:7" x14ac:dyDescent="0.3">
      <c r="A6868">
        <v>6866</v>
      </c>
      <c r="B6868">
        <v>1594227449.4199104</v>
      </c>
      <c r="C6868">
        <v>1594227449.810955</v>
      </c>
      <c r="D6868" s="1">
        <v>44020.706590497684</v>
      </c>
      <c r="E6868" s="1">
        <v>44020.706595023148</v>
      </c>
      <c r="F6868">
        <v>0.39100000000000001</v>
      </c>
      <c r="G6868">
        <v>8</v>
      </c>
    </row>
    <row r="6869" spans="1:7" x14ac:dyDescent="0.3">
      <c r="A6869">
        <v>6867</v>
      </c>
      <c r="B6869">
        <v>1594227449.6154327</v>
      </c>
      <c r="C6869">
        <v>1594227450.0064776</v>
      </c>
      <c r="D6869" s="1">
        <v>44020.706592766204</v>
      </c>
      <c r="E6869" s="1">
        <v>44020.706597291668</v>
      </c>
      <c r="F6869">
        <v>0.39100000000000001</v>
      </c>
      <c r="G6869">
        <v>3</v>
      </c>
    </row>
    <row r="6870" spans="1:7" x14ac:dyDescent="0.3">
      <c r="A6870">
        <v>6868</v>
      </c>
      <c r="B6870">
        <v>1594227449.8207312</v>
      </c>
      <c r="C6870">
        <v>1594227450.2117758</v>
      </c>
      <c r="D6870" s="1">
        <v>44020.706595138887</v>
      </c>
      <c r="E6870" s="1">
        <v>44020.706599664351</v>
      </c>
      <c r="F6870">
        <v>0.39100000000000001</v>
      </c>
      <c r="G6870">
        <v>3</v>
      </c>
    </row>
    <row r="6871" spans="1:7" x14ac:dyDescent="0.3">
      <c r="A6871">
        <v>6869</v>
      </c>
      <c r="B6871">
        <v>1594227450.0162537</v>
      </c>
      <c r="C6871">
        <v>1594227450.4072981</v>
      </c>
      <c r="D6871" s="1">
        <v>44020.706597407407</v>
      </c>
      <c r="E6871" s="1">
        <v>44020.70660193287</v>
      </c>
      <c r="F6871">
        <v>0.39100000000000001</v>
      </c>
      <c r="G6871">
        <v>3</v>
      </c>
    </row>
    <row r="6872" spans="1:7" x14ac:dyDescent="0.3">
      <c r="A6872">
        <v>6870</v>
      </c>
      <c r="B6872">
        <v>1594227450.2215519</v>
      </c>
      <c r="C6872">
        <v>1594227450.6125965</v>
      </c>
      <c r="D6872" s="1">
        <v>44020.706599780089</v>
      </c>
      <c r="E6872" s="1">
        <v>44020.706604305553</v>
      </c>
      <c r="F6872">
        <v>0.39100000000000001</v>
      </c>
      <c r="G6872">
        <v>8</v>
      </c>
    </row>
    <row r="6873" spans="1:7" x14ac:dyDescent="0.3">
      <c r="A6873">
        <v>6871</v>
      </c>
      <c r="B6873">
        <v>1594227450.4170742</v>
      </c>
      <c r="C6873">
        <v>1594227450.8081188</v>
      </c>
      <c r="D6873" s="1">
        <v>44020.706602048609</v>
      </c>
      <c r="E6873" s="1">
        <v>44020.706606574073</v>
      </c>
      <c r="F6873">
        <v>0.39100000000000001</v>
      </c>
      <c r="G6873">
        <v>8</v>
      </c>
    </row>
    <row r="6874" spans="1:7" x14ac:dyDescent="0.3">
      <c r="A6874">
        <v>6872</v>
      </c>
      <c r="B6874">
        <v>1594227450.6125965</v>
      </c>
      <c r="C6874">
        <v>1594227451.0036411</v>
      </c>
      <c r="D6874" s="1">
        <v>44020.706604305553</v>
      </c>
      <c r="E6874" s="1">
        <v>44020.706608831017</v>
      </c>
      <c r="F6874">
        <v>0.39100000000000001</v>
      </c>
      <c r="G6874">
        <v>8</v>
      </c>
    </row>
    <row r="6875" spans="1:7" x14ac:dyDescent="0.3">
      <c r="A6875">
        <v>6873</v>
      </c>
      <c r="B6875">
        <v>1594227450.8178949</v>
      </c>
      <c r="C6875">
        <v>1594227451.2089396</v>
      </c>
      <c r="D6875" s="1">
        <v>44020.706606678243</v>
      </c>
      <c r="E6875" s="1">
        <v>44020.706611203706</v>
      </c>
      <c r="F6875">
        <v>0.39100000000000001</v>
      </c>
      <c r="G6875">
        <v>8</v>
      </c>
    </row>
    <row r="6876" spans="1:7" x14ac:dyDescent="0.3">
      <c r="A6876">
        <v>6874</v>
      </c>
      <c r="B6876">
        <v>1594227451.0134172</v>
      </c>
      <c r="C6876">
        <v>1594227451.4044621</v>
      </c>
      <c r="D6876" s="1">
        <v>44020.706608946763</v>
      </c>
      <c r="E6876" s="1">
        <v>44020.706613472219</v>
      </c>
      <c r="F6876">
        <v>0.39100000000000001</v>
      </c>
      <c r="G6876">
        <v>5</v>
      </c>
    </row>
    <row r="6877" spans="1:7" x14ac:dyDescent="0.3">
      <c r="A6877">
        <v>6875</v>
      </c>
      <c r="B6877">
        <v>1594227451.2187154</v>
      </c>
      <c r="C6877">
        <v>1594227451.6097603</v>
      </c>
      <c r="D6877" s="1">
        <v>44020.706611319445</v>
      </c>
      <c r="E6877" s="1">
        <v>44020.706615844909</v>
      </c>
      <c r="F6877">
        <v>0.39100000000000001</v>
      </c>
      <c r="G6877">
        <v>5</v>
      </c>
    </row>
    <row r="6878" spans="1:7" x14ac:dyDescent="0.3">
      <c r="A6878">
        <v>6876</v>
      </c>
      <c r="B6878">
        <v>1594227451.414238</v>
      </c>
      <c r="C6878">
        <v>1594227451.8052824</v>
      </c>
      <c r="D6878" s="1">
        <v>44020.706613587965</v>
      </c>
      <c r="E6878" s="1">
        <v>44020.706618113429</v>
      </c>
      <c r="F6878">
        <v>0.39100000000000001</v>
      </c>
      <c r="G6878">
        <v>5</v>
      </c>
    </row>
    <row r="6879" spans="1:7" x14ac:dyDescent="0.3">
      <c r="A6879">
        <v>6877</v>
      </c>
      <c r="B6879">
        <v>1594227451.6195366</v>
      </c>
      <c r="C6879">
        <v>1594227452.010581</v>
      </c>
      <c r="D6879" s="1">
        <v>44020.706615960647</v>
      </c>
      <c r="E6879" s="1">
        <v>44020.706620486111</v>
      </c>
      <c r="F6879">
        <v>0.39100000000000001</v>
      </c>
      <c r="G6879">
        <v>8</v>
      </c>
    </row>
    <row r="6880" spans="1:7" x14ac:dyDescent="0.3">
      <c r="A6880">
        <v>6878</v>
      </c>
      <c r="B6880">
        <v>1594227451.8150587</v>
      </c>
      <c r="C6880">
        <v>1594227452.2061031</v>
      </c>
      <c r="D6880" s="1">
        <v>44020.706618229167</v>
      </c>
      <c r="E6880" s="1">
        <v>44020.706622754631</v>
      </c>
      <c r="F6880">
        <v>0.39100000000000001</v>
      </c>
      <c r="G6880">
        <v>8</v>
      </c>
    </row>
    <row r="6881" spans="1:7" x14ac:dyDescent="0.3">
      <c r="A6881">
        <v>6879</v>
      </c>
      <c r="B6881">
        <v>1594227452.0203571</v>
      </c>
      <c r="C6881">
        <v>1594227452.4114015</v>
      </c>
      <c r="D6881" s="1">
        <v>44020.70662060185</v>
      </c>
      <c r="E6881" s="1">
        <v>44020.706625127314</v>
      </c>
      <c r="F6881">
        <v>0.39100000000000001</v>
      </c>
      <c r="G6881">
        <v>8</v>
      </c>
    </row>
    <row r="6882" spans="1:7" x14ac:dyDescent="0.3">
      <c r="A6882">
        <v>6880</v>
      </c>
      <c r="B6882">
        <v>1594227452.2158794</v>
      </c>
      <c r="C6882">
        <v>1594227452.6069241</v>
      </c>
      <c r="D6882" s="1">
        <v>44020.706622858794</v>
      </c>
      <c r="E6882" s="1">
        <v>44020.706627384257</v>
      </c>
      <c r="F6882">
        <v>0.39100000000000001</v>
      </c>
      <c r="G6882">
        <v>8</v>
      </c>
    </row>
    <row r="6883" spans="1:7" x14ac:dyDescent="0.3">
      <c r="A6883">
        <v>6881</v>
      </c>
      <c r="B6883">
        <v>1594227452.4211781</v>
      </c>
      <c r="C6883">
        <v>1594227452.8122225</v>
      </c>
      <c r="D6883" s="1">
        <v>44020.706625243052</v>
      </c>
      <c r="E6883" s="1">
        <v>44020.706629768516</v>
      </c>
      <c r="F6883">
        <v>0.39100000000000001</v>
      </c>
      <c r="G6883">
        <v>8</v>
      </c>
    </row>
    <row r="6884" spans="1:7" x14ac:dyDescent="0.3">
      <c r="A6884">
        <v>6882</v>
      </c>
      <c r="B6884">
        <v>1594227452.6167002</v>
      </c>
      <c r="C6884">
        <v>1594227453.0077448</v>
      </c>
      <c r="D6884" s="1">
        <v>44020.706627500003</v>
      </c>
      <c r="E6884" s="1">
        <v>44020.70663202546</v>
      </c>
      <c r="F6884">
        <v>0.39100000000000001</v>
      </c>
      <c r="G6884">
        <v>5</v>
      </c>
    </row>
    <row r="6885" spans="1:7" x14ac:dyDescent="0.3">
      <c r="A6885">
        <v>6883</v>
      </c>
      <c r="B6885">
        <v>1594227452.8122225</v>
      </c>
      <c r="C6885">
        <v>1594227453.2032671</v>
      </c>
      <c r="D6885" s="1">
        <v>44020.706629768516</v>
      </c>
      <c r="E6885" s="1">
        <v>44020.70663429398</v>
      </c>
      <c r="F6885">
        <v>0.39100000000000001</v>
      </c>
      <c r="G6885">
        <v>5</v>
      </c>
    </row>
    <row r="6886" spans="1:7" x14ac:dyDescent="0.3">
      <c r="A6886">
        <v>6884</v>
      </c>
      <c r="B6886">
        <v>1594227453.2130432</v>
      </c>
      <c r="C6886">
        <v>1594227453.6040876</v>
      </c>
      <c r="D6886" s="1">
        <v>44020.706634409726</v>
      </c>
      <c r="E6886" s="1">
        <v>44020.706638935182</v>
      </c>
      <c r="F6886">
        <v>0.39100000000000001</v>
      </c>
      <c r="G6886">
        <v>8</v>
      </c>
    </row>
    <row r="6887" spans="1:7" x14ac:dyDescent="0.3">
      <c r="A6887">
        <v>6885</v>
      </c>
      <c r="B6887">
        <v>1594227453.4183414</v>
      </c>
      <c r="C6887">
        <v>1594227453.8093865</v>
      </c>
      <c r="D6887" s="1">
        <v>44020.706636782408</v>
      </c>
      <c r="E6887" s="1">
        <v>44020.706641307872</v>
      </c>
      <c r="F6887">
        <v>0.39100000000000001</v>
      </c>
      <c r="G6887">
        <v>8</v>
      </c>
    </row>
    <row r="6888" spans="1:7" x14ac:dyDescent="0.3">
      <c r="A6888">
        <v>6886</v>
      </c>
      <c r="B6888">
        <v>1594227453.6138639</v>
      </c>
      <c r="C6888">
        <v>1594227454.0049086</v>
      </c>
      <c r="D6888" s="1">
        <v>44020.706639039352</v>
      </c>
      <c r="E6888" s="1">
        <v>44020.706643564816</v>
      </c>
      <c r="F6888">
        <v>0.39100000000000001</v>
      </c>
      <c r="G6888">
        <v>8</v>
      </c>
    </row>
    <row r="6889" spans="1:7" x14ac:dyDescent="0.3">
      <c r="A6889">
        <v>6887</v>
      </c>
      <c r="B6889">
        <v>1594227453.8191626</v>
      </c>
      <c r="C6889">
        <v>1594227454.210207</v>
      </c>
      <c r="D6889" s="1">
        <v>44020.706641423611</v>
      </c>
      <c r="E6889" s="1">
        <v>44020.706645949074</v>
      </c>
      <c r="F6889">
        <v>0.39100000000000001</v>
      </c>
      <c r="G6889">
        <v>8</v>
      </c>
    </row>
    <row r="6890" spans="1:7" x14ac:dyDescent="0.3">
      <c r="A6890">
        <v>6888</v>
      </c>
      <c r="B6890">
        <v>1594227454.0146849</v>
      </c>
      <c r="C6890">
        <v>1594227454.4057293</v>
      </c>
      <c r="D6890" s="1">
        <v>44020.706643680554</v>
      </c>
      <c r="E6890" s="1">
        <v>44020.706648206018</v>
      </c>
      <c r="F6890">
        <v>0.39100000000000001</v>
      </c>
      <c r="G6890">
        <v>8</v>
      </c>
    </row>
    <row r="6891" spans="1:7" x14ac:dyDescent="0.3">
      <c r="A6891">
        <v>6889</v>
      </c>
      <c r="B6891">
        <v>1594227454.2199831</v>
      </c>
      <c r="C6891">
        <v>1594227454.6110277</v>
      </c>
      <c r="D6891" s="1">
        <v>44020.706646053244</v>
      </c>
      <c r="E6891" s="1">
        <v>44020.706650590277</v>
      </c>
      <c r="F6891">
        <v>0.39100000000000001</v>
      </c>
      <c r="G6891">
        <v>8</v>
      </c>
    </row>
    <row r="6892" spans="1:7" x14ac:dyDescent="0.3">
      <c r="A6892">
        <v>6890</v>
      </c>
      <c r="B6892">
        <v>1594227454.4155054</v>
      </c>
      <c r="C6892">
        <v>1594227454.80655</v>
      </c>
      <c r="D6892" s="1">
        <v>44020.706648321757</v>
      </c>
      <c r="E6892" s="1">
        <v>44020.706652847221</v>
      </c>
      <c r="F6892">
        <v>0.39100000000000001</v>
      </c>
      <c r="G6892">
        <v>8</v>
      </c>
    </row>
    <row r="6893" spans="1:7" x14ac:dyDescent="0.3">
      <c r="A6893">
        <v>6891</v>
      </c>
      <c r="B6893">
        <v>1594227454.6208036</v>
      </c>
      <c r="C6893">
        <v>1594227455.0118484</v>
      </c>
      <c r="D6893" s="1">
        <v>44020.706650694447</v>
      </c>
      <c r="E6893" s="1">
        <v>44020.70665521991</v>
      </c>
      <c r="F6893">
        <v>0.39100000000000001</v>
      </c>
      <c r="G6893">
        <v>8</v>
      </c>
    </row>
    <row r="6894" spans="1:7" x14ac:dyDescent="0.3">
      <c r="A6894">
        <v>6892</v>
      </c>
      <c r="B6894">
        <v>1594227454.8163259</v>
      </c>
      <c r="C6894">
        <v>1594227455.2073708</v>
      </c>
      <c r="D6894" s="1">
        <v>44020.706652962966</v>
      </c>
      <c r="E6894" s="1">
        <v>44020.706657488423</v>
      </c>
      <c r="F6894">
        <v>0.39100000000000001</v>
      </c>
      <c r="G6894">
        <v>8</v>
      </c>
    </row>
    <row r="6895" spans="1:7" x14ac:dyDescent="0.3">
      <c r="A6895">
        <v>6893</v>
      </c>
      <c r="B6895">
        <v>1594227455.0118484</v>
      </c>
      <c r="C6895">
        <v>1594227455.4028931</v>
      </c>
      <c r="D6895" s="1">
        <v>44020.70665521991</v>
      </c>
      <c r="E6895" s="1">
        <v>44020.706659745367</v>
      </c>
      <c r="F6895">
        <v>0.39100000000000001</v>
      </c>
      <c r="G6895">
        <v>8</v>
      </c>
    </row>
    <row r="6896" spans="1:7" x14ac:dyDescent="0.3">
      <c r="A6896">
        <v>6894</v>
      </c>
      <c r="B6896">
        <v>1594227455.2171466</v>
      </c>
      <c r="C6896">
        <v>1594227455.6081915</v>
      </c>
      <c r="D6896" s="1">
        <v>44020.706657604169</v>
      </c>
      <c r="E6896" s="1">
        <v>44020.706662129633</v>
      </c>
      <c r="F6896">
        <v>0.39100000000000001</v>
      </c>
      <c r="G6896">
        <v>8</v>
      </c>
    </row>
    <row r="6897" spans="1:7" x14ac:dyDescent="0.3">
      <c r="A6897">
        <v>6895</v>
      </c>
      <c r="B6897">
        <v>1594227455.4126694</v>
      </c>
      <c r="C6897">
        <v>1594227455.8037136</v>
      </c>
      <c r="D6897" s="1">
        <v>44020.706659861113</v>
      </c>
      <c r="E6897" s="1">
        <v>44020.706664386576</v>
      </c>
      <c r="F6897">
        <v>0.39100000000000001</v>
      </c>
      <c r="G6897">
        <v>8</v>
      </c>
    </row>
    <row r="6898" spans="1:7" x14ac:dyDescent="0.3">
      <c r="A6898">
        <v>6896</v>
      </c>
      <c r="B6898">
        <v>1594227455.6179676</v>
      </c>
      <c r="C6898">
        <v>1594227456.0090122</v>
      </c>
      <c r="D6898" s="1">
        <v>44020.706662233795</v>
      </c>
      <c r="E6898" s="1">
        <v>44020.706666770835</v>
      </c>
      <c r="F6898">
        <v>0.39100000000000001</v>
      </c>
      <c r="G6898">
        <v>8</v>
      </c>
    </row>
    <row r="6899" spans="1:7" x14ac:dyDescent="0.3">
      <c r="A6899">
        <v>6897</v>
      </c>
      <c r="B6899">
        <v>1594227455.8134902</v>
      </c>
      <c r="C6899">
        <v>1594227456.2045343</v>
      </c>
      <c r="D6899" s="1">
        <v>44020.706664502315</v>
      </c>
      <c r="E6899" s="1">
        <v>44020.706669027779</v>
      </c>
      <c r="F6899">
        <v>0.39100000000000001</v>
      </c>
      <c r="G6899">
        <v>8</v>
      </c>
    </row>
    <row r="6900" spans="1:7" x14ac:dyDescent="0.3">
      <c r="A6900">
        <v>6898</v>
      </c>
      <c r="B6900">
        <v>1594227456.0187886</v>
      </c>
      <c r="C6900">
        <v>1594227456.409833</v>
      </c>
      <c r="D6900" s="1">
        <v>44020.706666874998</v>
      </c>
      <c r="E6900" s="1">
        <v>44020.706671400461</v>
      </c>
      <c r="F6900">
        <v>0.39100000000000001</v>
      </c>
      <c r="G6900">
        <v>8</v>
      </c>
    </row>
    <row r="6901" spans="1:7" x14ac:dyDescent="0.3">
      <c r="A6901">
        <v>6899</v>
      </c>
      <c r="B6901">
        <v>1594227456.2143106</v>
      </c>
      <c r="C6901">
        <v>1594227456.6053553</v>
      </c>
      <c r="D6901" s="1">
        <v>44020.706669143518</v>
      </c>
      <c r="E6901" s="1">
        <v>44020.706673668981</v>
      </c>
      <c r="F6901">
        <v>0.39100000000000001</v>
      </c>
      <c r="G6901">
        <v>8</v>
      </c>
    </row>
    <row r="6902" spans="1:7" x14ac:dyDescent="0.3">
      <c r="A6902">
        <v>6900</v>
      </c>
      <c r="B6902">
        <v>1594227456.4196091</v>
      </c>
      <c r="C6902">
        <v>1594227456.8106534</v>
      </c>
      <c r="D6902" s="1">
        <v>44020.706671516207</v>
      </c>
      <c r="E6902" s="1">
        <v>44020.706676041664</v>
      </c>
      <c r="F6902">
        <v>0.39100000000000001</v>
      </c>
      <c r="G6902">
        <v>8</v>
      </c>
    </row>
    <row r="6903" spans="1:7" x14ac:dyDescent="0.3">
      <c r="A6903">
        <v>6901</v>
      </c>
      <c r="B6903">
        <v>1594227456.6151314</v>
      </c>
      <c r="C6903">
        <v>1594227457.006176</v>
      </c>
      <c r="D6903" s="1">
        <v>44020.70667378472</v>
      </c>
      <c r="E6903" s="1">
        <v>44020.706678310184</v>
      </c>
      <c r="F6903">
        <v>0.39100000000000001</v>
      </c>
      <c r="G6903">
        <v>8</v>
      </c>
    </row>
    <row r="6904" spans="1:7" x14ac:dyDescent="0.3">
      <c r="A6904">
        <v>6902</v>
      </c>
      <c r="B6904">
        <v>1594227456.8204298</v>
      </c>
      <c r="C6904">
        <v>1594227457.2114744</v>
      </c>
      <c r="D6904" s="1">
        <v>44020.70667615741</v>
      </c>
      <c r="E6904" s="1">
        <v>44020.706680682873</v>
      </c>
      <c r="F6904">
        <v>0.39100000000000001</v>
      </c>
      <c r="G6904">
        <v>8</v>
      </c>
    </row>
    <row r="6905" spans="1:7" x14ac:dyDescent="0.3">
      <c r="A6905">
        <v>6903</v>
      </c>
      <c r="B6905">
        <v>1594227457.0159521</v>
      </c>
      <c r="C6905">
        <v>1594227457.4069967</v>
      </c>
      <c r="D6905" s="1">
        <v>44020.706678414354</v>
      </c>
      <c r="E6905" s="1">
        <v>44020.706682939817</v>
      </c>
      <c r="F6905">
        <v>0.39100000000000001</v>
      </c>
      <c r="G6905">
        <v>8</v>
      </c>
    </row>
    <row r="6906" spans="1:7" x14ac:dyDescent="0.3">
      <c r="A6906">
        <v>6904</v>
      </c>
      <c r="B6906">
        <v>1594227457.2212503</v>
      </c>
      <c r="C6906">
        <v>1594227457.6122954</v>
      </c>
      <c r="D6906" s="1">
        <v>44020.706680798612</v>
      </c>
      <c r="E6906" s="1">
        <v>44020.706685324076</v>
      </c>
      <c r="F6906">
        <v>0.39100000000000001</v>
      </c>
      <c r="G6906">
        <v>8</v>
      </c>
    </row>
    <row r="6907" spans="1:7" x14ac:dyDescent="0.3">
      <c r="A6907">
        <v>6905</v>
      </c>
      <c r="B6907">
        <v>1594227457.4167726</v>
      </c>
      <c r="C6907">
        <v>1594227457.8078177</v>
      </c>
      <c r="D6907" s="1">
        <v>44020.706683055556</v>
      </c>
      <c r="E6907" s="1">
        <v>44020.70668758102</v>
      </c>
      <c r="F6907">
        <v>0.39100000000000001</v>
      </c>
      <c r="G6907">
        <v>8</v>
      </c>
    </row>
    <row r="6908" spans="1:7" x14ac:dyDescent="0.3">
      <c r="A6908">
        <v>6906</v>
      </c>
      <c r="B6908">
        <v>1594227457.6122954</v>
      </c>
      <c r="C6908">
        <v>1594227458.0033398</v>
      </c>
      <c r="D6908" s="1">
        <v>44020.706685324076</v>
      </c>
      <c r="E6908" s="1">
        <v>44020.70668984954</v>
      </c>
      <c r="F6908">
        <v>0.39100000000000001</v>
      </c>
      <c r="G6908">
        <v>8</v>
      </c>
    </row>
    <row r="6909" spans="1:7" x14ac:dyDescent="0.3">
      <c r="A6909">
        <v>6907</v>
      </c>
      <c r="B6909">
        <v>1594227457.8175936</v>
      </c>
      <c r="C6909">
        <v>1594227458.2086382</v>
      </c>
      <c r="D6909" s="1">
        <v>44020.706687696758</v>
      </c>
      <c r="E6909" s="1">
        <v>44020.706692222222</v>
      </c>
      <c r="F6909">
        <v>0.39100000000000001</v>
      </c>
      <c r="G6909">
        <v>8</v>
      </c>
    </row>
    <row r="6910" spans="1:7" x14ac:dyDescent="0.3">
      <c r="A6910">
        <v>6908</v>
      </c>
      <c r="B6910">
        <v>1594227458.0131159</v>
      </c>
      <c r="C6910">
        <v>1594227458.4041605</v>
      </c>
      <c r="D6910" s="1">
        <v>44020.706689965278</v>
      </c>
      <c r="E6910" s="1">
        <v>44020.706694490742</v>
      </c>
      <c r="F6910">
        <v>0.39100000000000001</v>
      </c>
      <c r="G6910">
        <v>8</v>
      </c>
    </row>
    <row r="6911" spans="1:7" x14ac:dyDescent="0.3">
      <c r="A6911">
        <v>6909</v>
      </c>
      <c r="B6911">
        <v>1594227458.2184143</v>
      </c>
      <c r="C6911">
        <v>1594227458.6094589</v>
      </c>
      <c r="D6911" s="1">
        <v>44020.706692337961</v>
      </c>
      <c r="E6911" s="1">
        <v>44020.706696863424</v>
      </c>
      <c r="F6911">
        <v>0.39100000000000001</v>
      </c>
      <c r="G6911">
        <v>8</v>
      </c>
    </row>
    <row r="6912" spans="1:7" x14ac:dyDescent="0.3">
      <c r="A6912">
        <v>6910</v>
      </c>
      <c r="B6912">
        <v>1594227458.4139366</v>
      </c>
      <c r="C6912">
        <v>1594227458.8049812</v>
      </c>
      <c r="D6912" s="1">
        <v>44020.706694594905</v>
      </c>
      <c r="E6912" s="1">
        <v>44020.706699120368</v>
      </c>
      <c r="F6912">
        <v>0.39100000000000001</v>
      </c>
      <c r="G6912">
        <v>4</v>
      </c>
    </row>
    <row r="6913" spans="1:7" x14ac:dyDescent="0.3">
      <c r="A6913">
        <v>6911</v>
      </c>
      <c r="B6913">
        <v>1594227458.619235</v>
      </c>
      <c r="C6913">
        <v>1594227459.0102794</v>
      </c>
      <c r="D6913" s="1">
        <v>44020.706696979163</v>
      </c>
      <c r="E6913" s="1">
        <v>44020.706701504627</v>
      </c>
      <c r="F6913">
        <v>0.39100000000000001</v>
      </c>
      <c r="G6913">
        <v>4</v>
      </c>
    </row>
    <row r="6914" spans="1:7" x14ac:dyDescent="0.3">
      <c r="A6914">
        <v>6912</v>
      </c>
      <c r="B6914">
        <v>1594227458.8147571</v>
      </c>
      <c r="C6914">
        <v>1594227459.205802</v>
      </c>
      <c r="D6914" s="1">
        <v>44020.706699236114</v>
      </c>
      <c r="E6914" s="1">
        <v>44020.706703761571</v>
      </c>
      <c r="F6914">
        <v>0.39100000000000001</v>
      </c>
      <c r="G6914">
        <v>4</v>
      </c>
    </row>
    <row r="6915" spans="1:7" x14ac:dyDescent="0.3">
      <c r="A6915">
        <v>6913</v>
      </c>
      <c r="B6915">
        <v>1594227459.0200558</v>
      </c>
      <c r="C6915">
        <v>1594227459.4111006</v>
      </c>
      <c r="D6915" s="1">
        <v>44020.706701620373</v>
      </c>
      <c r="E6915" s="1">
        <v>44020.706706145837</v>
      </c>
      <c r="F6915">
        <v>0.39100000000000001</v>
      </c>
      <c r="G6915">
        <v>4</v>
      </c>
    </row>
    <row r="6916" spans="1:7" x14ac:dyDescent="0.3">
      <c r="A6916">
        <v>6914</v>
      </c>
      <c r="B6916">
        <v>1594227459.2155778</v>
      </c>
      <c r="C6916">
        <v>1594227459.6066227</v>
      </c>
      <c r="D6916" s="1">
        <v>44020.706703877317</v>
      </c>
      <c r="E6916" s="1">
        <v>44020.70670840278</v>
      </c>
      <c r="F6916">
        <v>0.39100000000000001</v>
      </c>
      <c r="G6916">
        <v>4</v>
      </c>
    </row>
    <row r="6917" spans="1:7" x14ac:dyDescent="0.3">
      <c r="A6917">
        <v>6915</v>
      </c>
      <c r="B6917">
        <v>1594227459.4208765</v>
      </c>
      <c r="C6917">
        <v>1594227459.8119214</v>
      </c>
      <c r="D6917" s="1">
        <v>44020.706706249999</v>
      </c>
      <c r="E6917" s="1">
        <v>44020.706710775463</v>
      </c>
      <c r="F6917">
        <v>0.39100000000000001</v>
      </c>
      <c r="G6917">
        <v>4</v>
      </c>
    </row>
    <row r="6918" spans="1:7" x14ac:dyDescent="0.3">
      <c r="A6918">
        <v>6916</v>
      </c>
      <c r="B6918">
        <v>1594227459.6163988</v>
      </c>
      <c r="C6918">
        <v>1594227460.0074437</v>
      </c>
      <c r="D6918" s="1">
        <v>44020.706708518519</v>
      </c>
      <c r="E6918" s="1">
        <v>44020.706713043983</v>
      </c>
      <c r="F6918">
        <v>0.39100000000000001</v>
      </c>
      <c r="G6918">
        <v>4</v>
      </c>
    </row>
    <row r="6919" spans="1:7" x14ac:dyDescent="0.3">
      <c r="A6919">
        <v>6917</v>
      </c>
      <c r="B6919">
        <v>1594227459.8119214</v>
      </c>
      <c r="C6919">
        <v>1594227460.2029655</v>
      </c>
      <c r="D6919" s="1">
        <v>44020.706710775463</v>
      </c>
      <c r="E6919" s="1">
        <v>44020.706715300927</v>
      </c>
      <c r="F6919">
        <v>0.39100000000000001</v>
      </c>
      <c r="G6919">
        <v>4</v>
      </c>
    </row>
    <row r="6920" spans="1:7" x14ac:dyDescent="0.3">
      <c r="A6920">
        <v>6918</v>
      </c>
      <c r="B6920">
        <v>1594227460.0172195</v>
      </c>
      <c r="C6920">
        <v>1594227460.4082642</v>
      </c>
      <c r="D6920" s="1">
        <v>44020.706713159721</v>
      </c>
      <c r="E6920" s="1">
        <v>44020.706717685185</v>
      </c>
      <c r="F6920">
        <v>0.39100000000000001</v>
      </c>
      <c r="G6920">
        <v>8</v>
      </c>
    </row>
    <row r="6921" spans="1:7" x14ac:dyDescent="0.3">
      <c r="A6921">
        <v>6919</v>
      </c>
      <c r="B6921">
        <v>1594227460.2127421</v>
      </c>
      <c r="C6921">
        <v>1594227460.6037865</v>
      </c>
      <c r="D6921" s="1">
        <v>44020.706715416665</v>
      </c>
      <c r="E6921" s="1">
        <v>44020.706719942129</v>
      </c>
      <c r="F6921">
        <v>0.39100000000000001</v>
      </c>
      <c r="G6921">
        <v>8</v>
      </c>
    </row>
    <row r="6922" spans="1:7" x14ac:dyDescent="0.3">
      <c r="A6922">
        <v>6920</v>
      </c>
      <c r="B6922">
        <v>1594227460.4180405</v>
      </c>
      <c r="C6922">
        <v>1594227460.8090849</v>
      </c>
      <c r="D6922" s="1">
        <v>44020.706717800924</v>
      </c>
      <c r="E6922" s="1">
        <v>44020.706722326388</v>
      </c>
      <c r="F6922">
        <v>0.39100000000000001</v>
      </c>
      <c r="G6922">
        <v>8</v>
      </c>
    </row>
    <row r="6923" spans="1:7" x14ac:dyDescent="0.3">
      <c r="A6923">
        <v>6921</v>
      </c>
      <c r="B6923">
        <v>1594227460.6135626</v>
      </c>
      <c r="C6923">
        <v>1594227461.0046072</v>
      </c>
      <c r="D6923" s="1">
        <v>44020.706720057868</v>
      </c>
      <c r="E6923" s="1">
        <v>44020.706724583331</v>
      </c>
      <c r="F6923">
        <v>0.39100000000000001</v>
      </c>
      <c r="G6923">
        <v>8</v>
      </c>
    </row>
    <row r="6924" spans="1:7" x14ac:dyDescent="0.3">
      <c r="A6924">
        <v>6922</v>
      </c>
      <c r="B6924">
        <v>1594227460.818861</v>
      </c>
      <c r="C6924">
        <v>1594227461.2099054</v>
      </c>
      <c r="D6924" s="1">
        <v>44020.706722430557</v>
      </c>
      <c r="E6924" s="1">
        <v>44020.706726956021</v>
      </c>
      <c r="F6924">
        <v>0.39100000000000001</v>
      </c>
      <c r="G6924">
        <v>8</v>
      </c>
    </row>
    <row r="6925" spans="1:7" x14ac:dyDescent="0.3">
      <c r="A6925">
        <v>6923</v>
      </c>
      <c r="B6925">
        <v>1594227461.0143833</v>
      </c>
      <c r="C6925">
        <v>1594227461.4054279</v>
      </c>
      <c r="D6925" s="1">
        <v>44020.706724699077</v>
      </c>
      <c r="E6925" s="1">
        <v>44020.706729224534</v>
      </c>
      <c r="F6925">
        <v>0.39100000000000001</v>
      </c>
      <c r="G6925">
        <v>4</v>
      </c>
    </row>
    <row r="6926" spans="1:7" x14ac:dyDescent="0.3">
      <c r="A6926">
        <v>6924</v>
      </c>
      <c r="B6926">
        <v>1594227461.2196815</v>
      </c>
      <c r="C6926">
        <v>1594227461.6107266</v>
      </c>
      <c r="D6926" s="1">
        <v>44020.70672707176</v>
      </c>
      <c r="E6926" s="1">
        <v>44020.706731597224</v>
      </c>
      <c r="F6926">
        <v>0.39100000000000001</v>
      </c>
      <c r="G6926">
        <v>4</v>
      </c>
    </row>
    <row r="6927" spans="1:7" x14ac:dyDescent="0.3">
      <c r="A6927">
        <v>6925</v>
      </c>
      <c r="B6927">
        <v>1594227461.4152038</v>
      </c>
      <c r="C6927">
        <v>1594227461.8062489</v>
      </c>
      <c r="D6927" s="1">
        <v>44020.70672934028</v>
      </c>
      <c r="E6927" s="1">
        <v>44020.706733865743</v>
      </c>
      <c r="F6927">
        <v>0.39100000000000001</v>
      </c>
      <c r="G6927">
        <v>4</v>
      </c>
    </row>
    <row r="6928" spans="1:7" x14ac:dyDescent="0.3">
      <c r="A6928">
        <v>6926</v>
      </c>
      <c r="B6928">
        <v>1594227461.6205025</v>
      </c>
      <c r="C6928">
        <v>1594227462.0115471</v>
      </c>
      <c r="D6928" s="1">
        <v>44020.706731712962</v>
      </c>
      <c r="E6928" s="1">
        <v>44020.706736238426</v>
      </c>
      <c r="F6928">
        <v>0.39100000000000001</v>
      </c>
      <c r="G6928">
        <v>4</v>
      </c>
    </row>
    <row r="6929" spans="1:7" x14ac:dyDescent="0.3">
      <c r="A6929">
        <v>6927</v>
      </c>
      <c r="B6929">
        <v>1594227461.8160248</v>
      </c>
      <c r="C6929">
        <v>1594227462.2070696</v>
      </c>
      <c r="D6929" s="1">
        <v>44020.706733981482</v>
      </c>
      <c r="E6929" s="1">
        <v>44020.706738506946</v>
      </c>
      <c r="F6929">
        <v>0.39100000000000001</v>
      </c>
      <c r="G6929">
        <v>4</v>
      </c>
    </row>
    <row r="6930" spans="1:7" x14ac:dyDescent="0.3">
      <c r="A6930">
        <v>6928</v>
      </c>
      <c r="B6930">
        <v>1594227462.0213232</v>
      </c>
      <c r="C6930">
        <v>1594227462.4123678</v>
      </c>
      <c r="D6930" s="1">
        <v>44020.706736354165</v>
      </c>
      <c r="E6930" s="1">
        <v>44020.706740879628</v>
      </c>
      <c r="F6930">
        <v>0.39100000000000001</v>
      </c>
      <c r="G6930">
        <v>4</v>
      </c>
    </row>
    <row r="6931" spans="1:7" x14ac:dyDescent="0.3">
      <c r="A6931">
        <v>6929</v>
      </c>
      <c r="B6931">
        <v>1594227462.2168455</v>
      </c>
      <c r="C6931">
        <v>1594227462.6078899</v>
      </c>
      <c r="D6931" s="1">
        <v>44020.706738611108</v>
      </c>
      <c r="E6931" s="1">
        <v>44020.706743136572</v>
      </c>
      <c r="F6931">
        <v>0.39100000000000001</v>
      </c>
      <c r="G6931">
        <v>8</v>
      </c>
    </row>
    <row r="6932" spans="1:7" x14ac:dyDescent="0.3">
      <c r="A6932">
        <v>6930</v>
      </c>
      <c r="B6932">
        <v>1594227462.4123678</v>
      </c>
      <c r="C6932">
        <v>1594227462.8034124</v>
      </c>
      <c r="D6932" s="1">
        <v>44020.706740879628</v>
      </c>
      <c r="E6932" s="1">
        <v>44020.706745405092</v>
      </c>
      <c r="F6932">
        <v>0.39100000000000001</v>
      </c>
      <c r="G6932">
        <v>8</v>
      </c>
    </row>
    <row r="6933" spans="1:7" x14ac:dyDescent="0.3">
      <c r="A6933">
        <v>6931</v>
      </c>
      <c r="B6933">
        <v>1594227462.6176662</v>
      </c>
      <c r="C6933">
        <v>1594227463.0087109</v>
      </c>
      <c r="D6933" s="1">
        <v>44020.706743252318</v>
      </c>
      <c r="E6933" s="1">
        <v>44020.706747777775</v>
      </c>
      <c r="F6933">
        <v>0.39100000000000001</v>
      </c>
      <c r="G6933">
        <v>8</v>
      </c>
    </row>
    <row r="6934" spans="1:7" x14ac:dyDescent="0.3">
      <c r="A6934">
        <v>6932</v>
      </c>
      <c r="B6934">
        <v>1594227462.8131886</v>
      </c>
      <c r="C6934">
        <v>1594227463.2042332</v>
      </c>
      <c r="D6934" s="1">
        <v>44020.706745520831</v>
      </c>
      <c r="E6934" s="1">
        <v>44020.706750046294</v>
      </c>
      <c r="F6934">
        <v>0.39100000000000001</v>
      </c>
      <c r="G6934">
        <v>8</v>
      </c>
    </row>
    <row r="6935" spans="1:7" x14ac:dyDescent="0.3">
      <c r="A6935">
        <v>6933</v>
      </c>
      <c r="B6935">
        <v>1594227463.018487</v>
      </c>
      <c r="C6935">
        <v>1594227463.4095314</v>
      </c>
      <c r="D6935" s="1">
        <v>44020.706747893521</v>
      </c>
      <c r="E6935" s="1">
        <v>44020.706752418984</v>
      </c>
      <c r="F6935">
        <v>0.39100000000000001</v>
      </c>
      <c r="G6935">
        <v>8</v>
      </c>
    </row>
    <row r="6936" spans="1:7" x14ac:dyDescent="0.3">
      <c r="A6936">
        <v>6934</v>
      </c>
      <c r="B6936">
        <v>1594227463.2140093</v>
      </c>
      <c r="C6936">
        <v>1594227463.6050539</v>
      </c>
      <c r="D6936" s="1">
        <v>44020.70675016204</v>
      </c>
      <c r="E6936" s="1">
        <v>44020.706754687497</v>
      </c>
      <c r="F6936">
        <v>0.39100000000000001</v>
      </c>
      <c r="G6936">
        <v>4</v>
      </c>
    </row>
    <row r="6937" spans="1:7" x14ac:dyDescent="0.3">
      <c r="A6937">
        <v>6935</v>
      </c>
      <c r="B6937">
        <v>1594227463.4193077</v>
      </c>
      <c r="C6937">
        <v>1594227463.8103526</v>
      </c>
      <c r="D6937" s="1">
        <v>44020.706752534723</v>
      </c>
      <c r="E6937" s="1">
        <v>44020.706757060187</v>
      </c>
      <c r="F6937">
        <v>0.39100000000000001</v>
      </c>
      <c r="G6937">
        <v>4</v>
      </c>
    </row>
    <row r="6938" spans="1:7" x14ac:dyDescent="0.3">
      <c r="A6938">
        <v>6936</v>
      </c>
      <c r="B6938">
        <v>1594227463.61483</v>
      </c>
      <c r="C6938">
        <v>1594227464.0058744</v>
      </c>
      <c r="D6938" s="1">
        <v>44020.706754791667</v>
      </c>
      <c r="E6938" s="1">
        <v>44020.70675931713</v>
      </c>
      <c r="F6938">
        <v>0.39100000000000001</v>
      </c>
      <c r="G6938">
        <v>4</v>
      </c>
    </row>
    <row r="6939" spans="1:7" x14ac:dyDescent="0.3">
      <c r="A6939">
        <v>6937</v>
      </c>
      <c r="B6939">
        <v>1594227463.8201284</v>
      </c>
      <c r="C6939">
        <v>1594227464.2111731</v>
      </c>
      <c r="D6939" s="1">
        <v>44020.706757175925</v>
      </c>
      <c r="E6939" s="1">
        <v>44020.706761701389</v>
      </c>
      <c r="F6939">
        <v>0.39100000000000001</v>
      </c>
      <c r="G6939">
        <v>4</v>
      </c>
    </row>
    <row r="6940" spans="1:7" x14ac:dyDescent="0.3">
      <c r="A6940">
        <v>6938</v>
      </c>
      <c r="B6940">
        <v>1594227464.0156507</v>
      </c>
      <c r="C6940">
        <v>1594227464.4066956</v>
      </c>
      <c r="D6940" s="1">
        <v>44020.706759432869</v>
      </c>
      <c r="E6940" s="1">
        <v>44020.706763958333</v>
      </c>
      <c r="F6940">
        <v>0.39100000000000001</v>
      </c>
      <c r="G6940">
        <v>4</v>
      </c>
    </row>
    <row r="6941" spans="1:7" x14ac:dyDescent="0.3">
      <c r="A6941">
        <v>6939</v>
      </c>
      <c r="B6941">
        <v>1594227464.2209492</v>
      </c>
      <c r="C6941">
        <v>1594227464.6119938</v>
      </c>
      <c r="D6941" s="1">
        <v>44020.706761805559</v>
      </c>
      <c r="E6941" s="1">
        <v>44020.706766331015</v>
      </c>
      <c r="F6941">
        <v>0.39100000000000001</v>
      </c>
      <c r="G6941">
        <v>8</v>
      </c>
    </row>
    <row r="6942" spans="1:7" x14ac:dyDescent="0.3">
      <c r="A6942">
        <v>6940</v>
      </c>
      <c r="B6942">
        <v>1594227464.4164715</v>
      </c>
      <c r="C6942">
        <v>1594227464.8075161</v>
      </c>
      <c r="D6942" s="1">
        <v>44020.706764074072</v>
      </c>
      <c r="E6942" s="1">
        <v>44020.706768599535</v>
      </c>
      <c r="F6942">
        <v>0.39100000000000001</v>
      </c>
      <c r="G6942">
        <v>8</v>
      </c>
    </row>
    <row r="6943" spans="1:7" x14ac:dyDescent="0.3">
      <c r="A6943">
        <v>6941</v>
      </c>
      <c r="B6943">
        <v>1594227464.6119938</v>
      </c>
      <c r="C6943">
        <v>1594227465.0030384</v>
      </c>
      <c r="D6943" s="1">
        <v>44020.706766331015</v>
      </c>
      <c r="E6943" s="1">
        <v>44020.706770868055</v>
      </c>
      <c r="F6943">
        <v>0.39100000000000001</v>
      </c>
      <c r="G6943">
        <v>8</v>
      </c>
    </row>
    <row r="6944" spans="1:7" x14ac:dyDescent="0.3">
      <c r="A6944">
        <v>6942</v>
      </c>
      <c r="B6944">
        <v>1594227464.8172922</v>
      </c>
      <c r="C6944">
        <v>1594227465.2083368</v>
      </c>
      <c r="D6944" s="1">
        <v>44020.706768715281</v>
      </c>
      <c r="E6944" s="1">
        <v>44020.706773240738</v>
      </c>
      <c r="F6944">
        <v>0.39100000000000001</v>
      </c>
      <c r="G6944">
        <v>8</v>
      </c>
    </row>
    <row r="6945" spans="1:7" x14ac:dyDescent="0.3">
      <c r="A6945">
        <v>6943</v>
      </c>
      <c r="B6945">
        <v>1594227465.0128143</v>
      </c>
      <c r="C6945">
        <v>1594227465.4038591</v>
      </c>
      <c r="D6945" s="1">
        <v>44020.706770972225</v>
      </c>
      <c r="E6945" s="1">
        <v>44020.706775497689</v>
      </c>
      <c r="F6945">
        <v>0.39100000000000001</v>
      </c>
      <c r="G6945">
        <v>8</v>
      </c>
    </row>
    <row r="6946" spans="1:7" x14ac:dyDescent="0.3">
      <c r="A6946">
        <v>6944</v>
      </c>
      <c r="B6946">
        <v>1594227465.2181132</v>
      </c>
      <c r="C6946">
        <v>1594227465.6091571</v>
      </c>
      <c r="D6946" s="1">
        <v>44020.706773356484</v>
      </c>
      <c r="E6946" s="1">
        <v>44020.706777881947</v>
      </c>
      <c r="F6946">
        <v>0.39100000000000001</v>
      </c>
      <c r="G6946">
        <v>8</v>
      </c>
    </row>
    <row r="6947" spans="1:7" x14ac:dyDescent="0.3">
      <c r="A6947">
        <v>6945</v>
      </c>
      <c r="B6947">
        <v>1594227465.4136353</v>
      </c>
      <c r="C6947">
        <v>1594227465.8046801</v>
      </c>
      <c r="D6947" s="1">
        <v>44020.706775613427</v>
      </c>
      <c r="E6947" s="1">
        <v>44020.706780138891</v>
      </c>
      <c r="F6947">
        <v>0.39100000000000001</v>
      </c>
      <c r="G6947">
        <v>8</v>
      </c>
    </row>
    <row r="6948" spans="1:7" x14ac:dyDescent="0.3">
      <c r="A6948">
        <v>6946</v>
      </c>
      <c r="B6948">
        <v>1594227465.6189337</v>
      </c>
      <c r="C6948">
        <v>1594227466.0099783</v>
      </c>
      <c r="D6948" s="1">
        <v>44020.70677798611</v>
      </c>
      <c r="E6948" s="1">
        <v>44020.706782511574</v>
      </c>
      <c r="F6948">
        <v>0.39100000000000001</v>
      </c>
      <c r="G6948">
        <v>8</v>
      </c>
    </row>
    <row r="6949" spans="1:7" x14ac:dyDescent="0.3">
      <c r="A6949">
        <v>6947</v>
      </c>
      <c r="B6949">
        <v>1594227465.814456</v>
      </c>
      <c r="C6949">
        <v>1594227466.2055006</v>
      </c>
      <c r="D6949" s="1">
        <v>44020.70678025463</v>
      </c>
      <c r="E6949" s="1">
        <v>44020.706784780094</v>
      </c>
      <c r="F6949">
        <v>0.39100000000000001</v>
      </c>
      <c r="G6949">
        <v>8</v>
      </c>
    </row>
    <row r="6950" spans="1:7" x14ac:dyDescent="0.3">
      <c r="A6950">
        <v>6948</v>
      </c>
      <c r="B6950">
        <v>1594227466.0197544</v>
      </c>
      <c r="C6950">
        <v>1594227466.410799</v>
      </c>
      <c r="D6950" s="1">
        <v>44020.706782627312</v>
      </c>
      <c r="E6950" s="1">
        <v>44020.706787152776</v>
      </c>
      <c r="F6950">
        <v>0.39100000000000001</v>
      </c>
      <c r="G6950">
        <v>8</v>
      </c>
    </row>
    <row r="6951" spans="1:7" x14ac:dyDescent="0.3">
      <c r="A6951">
        <v>6949</v>
      </c>
      <c r="B6951">
        <v>1594227466.2152767</v>
      </c>
      <c r="C6951">
        <v>1594227466.6063211</v>
      </c>
      <c r="D6951" s="1">
        <v>44020.706784895832</v>
      </c>
      <c r="E6951" s="1">
        <v>44020.706789421296</v>
      </c>
      <c r="F6951">
        <v>0.39100000000000001</v>
      </c>
      <c r="G6951">
        <v>8</v>
      </c>
    </row>
    <row r="6952" spans="1:7" x14ac:dyDescent="0.3">
      <c r="A6952">
        <v>6950</v>
      </c>
      <c r="B6952">
        <v>1594227466.4205751</v>
      </c>
      <c r="C6952">
        <v>1594227466.8116198</v>
      </c>
      <c r="D6952" s="1">
        <v>44020.706787268522</v>
      </c>
      <c r="E6952" s="1">
        <v>44020.706791793978</v>
      </c>
      <c r="F6952">
        <v>0.39100000000000001</v>
      </c>
      <c r="G6952">
        <v>8</v>
      </c>
    </row>
    <row r="6953" spans="1:7" x14ac:dyDescent="0.3">
      <c r="A6953">
        <v>6951</v>
      </c>
      <c r="B6953">
        <v>1594227466.6160977</v>
      </c>
      <c r="C6953">
        <v>1594227467.0071421</v>
      </c>
      <c r="D6953" s="1">
        <v>44020.706789537035</v>
      </c>
      <c r="E6953" s="1">
        <v>44020.706794062498</v>
      </c>
      <c r="F6953">
        <v>0.39100000000000001</v>
      </c>
      <c r="G6953">
        <v>8</v>
      </c>
    </row>
    <row r="6954" spans="1:7" x14ac:dyDescent="0.3">
      <c r="A6954">
        <v>6952</v>
      </c>
      <c r="B6954">
        <v>1594227466.8213961</v>
      </c>
      <c r="C6954">
        <v>1594227467.2124405</v>
      </c>
      <c r="D6954" s="1">
        <v>44020.706791909724</v>
      </c>
      <c r="E6954" s="1">
        <v>44020.706796435188</v>
      </c>
      <c r="F6954">
        <v>0.39100000000000001</v>
      </c>
      <c r="G6954">
        <v>8</v>
      </c>
    </row>
    <row r="6955" spans="1:7" x14ac:dyDescent="0.3">
      <c r="A6955">
        <v>6953</v>
      </c>
      <c r="B6955">
        <v>1594227467.0169182</v>
      </c>
      <c r="C6955">
        <v>1594227467.4079628</v>
      </c>
      <c r="D6955" s="1">
        <v>44020.706794166668</v>
      </c>
      <c r="E6955" s="1">
        <v>44020.706798692132</v>
      </c>
      <c r="F6955">
        <v>0.39100000000000001</v>
      </c>
      <c r="G6955">
        <v>8</v>
      </c>
    </row>
    <row r="6956" spans="1:7" x14ac:dyDescent="0.3">
      <c r="A6956">
        <v>6954</v>
      </c>
      <c r="B6956">
        <v>1594227467.2124405</v>
      </c>
      <c r="C6956">
        <v>1594227467.6034849</v>
      </c>
      <c r="D6956" s="1">
        <v>44020.706796435188</v>
      </c>
      <c r="E6956" s="1">
        <v>44020.706800960645</v>
      </c>
      <c r="F6956">
        <v>0.39100000000000001</v>
      </c>
      <c r="G6956">
        <v>8</v>
      </c>
    </row>
    <row r="6957" spans="1:7" x14ac:dyDescent="0.3">
      <c r="A6957">
        <v>6955</v>
      </c>
      <c r="B6957">
        <v>1594227467.4177392</v>
      </c>
      <c r="C6957">
        <v>1594227467.8087835</v>
      </c>
      <c r="D6957" s="1">
        <v>44020.706798807871</v>
      </c>
      <c r="E6957" s="1">
        <v>44020.706803333334</v>
      </c>
      <c r="F6957">
        <v>0.39100000000000001</v>
      </c>
      <c r="G6957">
        <v>8</v>
      </c>
    </row>
    <row r="6958" spans="1:7" x14ac:dyDescent="0.3">
      <c r="A6958">
        <v>6956</v>
      </c>
      <c r="B6958">
        <v>1594227467.6132612</v>
      </c>
      <c r="C6958">
        <v>1594227468.0043056</v>
      </c>
      <c r="D6958" s="1">
        <v>44020.706801076391</v>
      </c>
      <c r="E6958" s="1">
        <v>44020.706805601854</v>
      </c>
      <c r="F6958">
        <v>0.39100000000000001</v>
      </c>
      <c r="G6958">
        <v>8</v>
      </c>
    </row>
    <row r="6959" spans="1:7" x14ac:dyDescent="0.3">
      <c r="A6959">
        <v>6957</v>
      </c>
      <c r="B6959">
        <v>1594227467.8185596</v>
      </c>
      <c r="C6959">
        <v>1594227468.2096045</v>
      </c>
      <c r="D6959" s="1">
        <v>44020.706803449073</v>
      </c>
      <c r="E6959" s="1">
        <v>44020.706807974537</v>
      </c>
      <c r="F6959">
        <v>0.39100000000000001</v>
      </c>
      <c r="G6959">
        <v>8</v>
      </c>
    </row>
    <row r="6960" spans="1:7" x14ac:dyDescent="0.3">
      <c r="A6960">
        <v>6958</v>
      </c>
      <c r="B6960">
        <v>1594227468.014082</v>
      </c>
      <c r="C6960">
        <v>1594227468.4051266</v>
      </c>
      <c r="D6960" s="1">
        <v>44020.706805717593</v>
      </c>
      <c r="E6960" s="1">
        <v>44020.706810243057</v>
      </c>
      <c r="F6960">
        <v>0.39100000000000001</v>
      </c>
      <c r="G6960">
        <v>8</v>
      </c>
    </row>
    <row r="6961" spans="1:7" x14ac:dyDescent="0.3">
      <c r="A6961">
        <v>6959</v>
      </c>
      <c r="B6961">
        <v>1594227468.2193804</v>
      </c>
      <c r="C6961">
        <v>1594227468.610425</v>
      </c>
      <c r="D6961" s="1">
        <v>44020.706808090275</v>
      </c>
      <c r="E6961" s="1">
        <v>44020.706812615739</v>
      </c>
      <c r="F6961">
        <v>0.39100000000000001</v>
      </c>
      <c r="G6961">
        <v>8</v>
      </c>
    </row>
    <row r="6962" spans="1:7" x14ac:dyDescent="0.3">
      <c r="A6962">
        <v>6960</v>
      </c>
      <c r="B6962">
        <v>1594227468.4149027</v>
      </c>
      <c r="C6962">
        <v>1594227468.8059473</v>
      </c>
      <c r="D6962" s="1">
        <v>44020.706810347219</v>
      </c>
      <c r="E6962" s="1">
        <v>44020.706814872683</v>
      </c>
      <c r="F6962">
        <v>0.39100000000000001</v>
      </c>
      <c r="G6962">
        <v>8</v>
      </c>
    </row>
    <row r="6963" spans="1:7" x14ac:dyDescent="0.3">
      <c r="A6963">
        <v>6961</v>
      </c>
      <c r="B6963">
        <v>1594227468.6202009</v>
      </c>
      <c r="C6963">
        <v>1594227469.0112455</v>
      </c>
      <c r="D6963" s="1">
        <v>44020.706812731485</v>
      </c>
      <c r="E6963" s="1">
        <v>44020.706817256942</v>
      </c>
      <c r="F6963">
        <v>0.39100000000000001</v>
      </c>
      <c r="G6963">
        <v>8</v>
      </c>
    </row>
    <row r="6964" spans="1:7" x14ac:dyDescent="0.3">
      <c r="A6964">
        <v>6962</v>
      </c>
      <c r="B6964">
        <v>1594227468.8157234</v>
      </c>
      <c r="C6964">
        <v>1594227469.206768</v>
      </c>
      <c r="D6964" s="1">
        <v>44020.706814988429</v>
      </c>
      <c r="E6964" s="1">
        <v>44020.706819513885</v>
      </c>
      <c r="F6964">
        <v>0.39100000000000001</v>
      </c>
      <c r="G6964">
        <v>8</v>
      </c>
    </row>
    <row r="6965" spans="1:7" x14ac:dyDescent="0.3">
      <c r="A6965">
        <v>6963</v>
      </c>
      <c r="B6965">
        <v>1594227469.0210216</v>
      </c>
      <c r="C6965">
        <v>1594227469.4120665</v>
      </c>
      <c r="D6965" s="1">
        <v>44020.706817372688</v>
      </c>
      <c r="E6965" s="1">
        <v>44020.706821898151</v>
      </c>
      <c r="F6965">
        <v>0.39100000000000001</v>
      </c>
      <c r="G6965">
        <v>8</v>
      </c>
    </row>
    <row r="6966" spans="1:7" x14ac:dyDescent="0.3">
      <c r="A6966">
        <v>6964</v>
      </c>
      <c r="B6966">
        <v>1594227469.2165444</v>
      </c>
      <c r="C6966">
        <v>1594227469.6075888</v>
      </c>
      <c r="D6966" s="1">
        <v>44020.706819629631</v>
      </c>
      <c r="E6966" s="1">
        <v>44020.706824155095</v>
      </c>
      <c r="F6966">
        <v>0.39100000000000001</v>
      </c>
      <c r="G6966">
        <v>8</v>
      </c>
    </row>
    <row r="6967" spans="1:7" x14ac:dyDescent="0.3">
      <c r="A6967">
        <v>6965</v>
      </c>
      <c r="B6967">
        <v>1594227469.4120665</v>
      </c>
      <c r="C6967">
        <v>1594227469.8031108</v>
      </c>
      <c r="D6967" s="1">
        <v>44020.706821898151</v>
      </c>
      <c r="E6967" s="1">
        <v>44020.706826423608</v>
      </c>
      <c r="F6967">
        <v>0.39100000000000001</v>
      </c>
      <c r="G6967">
        <v>8</v>
      </c>
    </row>
    <row r="6968" spans="1:7" x14ac:dyDescent="0.3">
      <c r="A6968">
        <v>6966</v>
      </c>
      <c r="B6968">
        <v>1594227469.6173651</v>
      </c>
      <c r="C6968">
        <v>1594227470.0084095</v>
      </c>
      <c r="D6968" s="1">
        <v>44020.706824270834</v>
      </c>
      <c r="E6968" s="1">
        <v>44020.706828796297</v>
      </c>
      <c r="F6968">
        <v>0.39100000000000001</v>
      </c>
      <c r="G6968">
        <v>8</v>
      </c>
    </row>
    <row r="6969" spans="1:7" x14ac:dyDescent="0.3">
      <c r="A6969">
        <v>6967</v>
      </c>
      <c r="B6969">
        <v>1594227469.8128872</v>
      </c>
      <c r="C6969">
        <v>1594227470.2039318</v>
      </c>
      <c r="D6969" s="1">
        <v>44020.706826527778</v>
      </c>
      <c r="E6969" s="1">
        <v>44020.706831053241</v>
      </c>
      <c r="F6969">
        <v>0.39100000000000001</v>
      </c>
      <c r="G6969">
        <v>8</v>
      </c>
    </row>
    <row r="6970" spans="1:7" x14ac:dyDescent="0.3">
      <c r="A6970">
        <v>6968</v>
      </c>
      <c r="B6970">
        <v>1594227470.0181856</v>
      </c>
      <c r="C6970">
        <v>1594227470.4092302</v>
      </c>
      <c r="D6970" s="1">
        <v>44020.706828912036</v>
      </c>
      <c r="E6970" s="1">
        <v>44020.7068334375</v>
      </c>
      <c r="F6970">
        <v>0.39100000000000001</v>
      </c>
      <c r="G6970">
        <v>8</v>
      </c>
    </row>
    <row r="6971" spans="1:7" x14ac:dyDescent="0.3">
      <c r="A6971">
        <v>6969</v>
      </c>
      <c r="B6971">
        <v>1594227470.2137079</v>
      </c>
      <c r="C6971">
        <v>1594227470.6047523</v>
      </c>
      <c r="D6971" s="1">
        <v>44020.70683116898</v>
      </c>
      <c r="E6971" s="1">
        <v>44020.706835694444</v>
      </c>
      <c r="F6971">
        <v>0.39100000000000001</v>
      </c>
      <c r="G6971">
        <v>8</v>
      </c>
    </row>
    <row r="6972" spans="1:7" x14ac:dyDescent="0.3">
      <c r="A6972">
        <v>6970</v>
      </c>
      <c r="B6972">
        <v>1594227470.4190063</v>
      </c>
      <c r="C6972">
        <v>1594227470.810051</v>
      </c>
      <c r="D6972" s="1">
        <v>44020.706833553239</v>
      </c>
      <c r="E6972" s="1">
        <v>44020.706838078702</v>
      </c>
      <c r="F6972">
        <v>0.39100000000000001</v>
      </c>
      <c r="G6972">
        <v>8</v>
      </c>
    </row>
    <row r="6973" spans="1:7" x14ac:dyDescent="0.3">
      <c r="A6973">
        <v>6971</v>
      </c>
      <c r="B6973">
        <v>1594227470.6145289</v>
      </c>
      <c r="C6973">
        <v>1594227471.0055733</v>
      </c>
      <c r="D6973" s="1">
        <v>44020.706835810182</v>
      </c>
      <c r="E6973" s="1">
        <v>44020.706840335646</v>
      </c>
      <c r="F6973">
        <v>0.39100000000000001</v>
      </c>
      <c r="G6973">
        <v>8</v>
      </c>
    </row>
    <row r="6974" spans="1:7" x14ac:dyDescent="0.3">
      <c r="A6974">
        <v>6972</v>
      </c>
      <c r="B6974">
        <v>1594227470.8198268</v>
      </c>
      <c r="C6974">
        <v>1594227471.2108717</v>
      </c>
      <c r="D6974" s="1">
        <v>44020.706838182872</v>
      </c>
      <c r="E6974" s="1">
        <v>44020.706842708336</v>
      </c>
      <c r="F6974">
        <v>0.39100000000000001</v>
      </c>
      <c r="G6974">
        <v>8</v>
      </c>
    </row>
    <row r="6975" spans="1:7" x14ac:dyDescent="0.3">
      <c r="A6975">
        <v>6973</v>
      </c>
      <c r="B6975">
        <v>1594227471.0153494</v>
      </c>
      <c r="C6975">
        <v>1594227471.406394</v>
      </c>
      <c r="D6975" s="1">
        <v>44020.706840451392</v>
      </c>
      <c r="E6975" s="1">
        <v>44020.706844976849</v>
      </c>
      <c r="F6975">
        <v>0.39100000000000001</v>
      </c>
      <c r="G6975">
        <v>8</v>
      </c>
    </row>
    <row r="6976" spans="1:7" x14ac:dyDescent="0.3">
      <c r="A6976">
        <v>6974</v>
      </c>
      <c r="B6976">
        <v>1594227471.2206476</v>
      </c>
      <c r="C6976">
        <v>1594227471.6116929</v>
      </c>
      <c r="D6976" s="1">
        <v>44020.706842824075</v>
      </c>
      <c r="E6976" s="1">
        <v>44020.706847349538</v>
      </c>
      <c r="F6976">
        <v>0.39100000000000001</v>
      </c>
      <c r="G6976">
        <v>8</v>
      </c>
    </row>
    <row r="6977" spans="1:7" x14ac:dyDescent="0.3">
      <c r="A6977">
        <v>6975</v>
      </c>
      <c r="B6977">
        <v>1594227471.4161699</v>
      </c>
      <c r="C6977">
        <v>1594227471.8072147</v>
      </c>
      <c r="D6977" s="1">
        <v>44020.706845092594</v>
      </c>
      <c r="E6977" s="1">
        <v>44020.706849618058</v>
      </c>
      <c r="F6977">
        <v>0.39100000000000001</v>
      </c>
      <c r="G6977">
        <v>8</v>
      </c>
    </row>
    <row r="6978" spans="1:7" x14ac:dyDescent="0.3">
      <c r="A6978">
        <v>6976</v>
      </c>
      <c r="B6978">
        <v>1594227471.6214683</v>
      </c>
      <c r="C6978">
        <v>1594227472.0125134</v>
      </c>
      <c r="D6978" s="1">
        <v>44020.706847465277</v>
      </c>
      <c r="E6978" s="1">
        <v>44020.706851990741</v>
      </c>
      <c r="F6978">
        <v>0.39100000000000001</v>
      </c>
      <c r="G6978">
        <v>8</v>
      </c>
    </row>
    <row r="6979" spans="1:7" x14ac:dyDescent="0.3">
      <c r="A6979">
        <v>6977</v>
      </c>
      <c r="B6979">
        <v>1594227471.8169909</v>
      </c>
      <c r="C6979">
        <v>1594227472.2080357</v>
      </c>
      <c r="D6979" s="1">
        <v>44020.706849722221</v>
      </c>
      <c r="E6979" s="1">
        <v>44020.706854259261</v>
      </c>
      <c r="F6979">
        <v>0.39100000000000001</v>
      </c>
      <c r="G6979">
        <v>8</v>
      </c>
    </row>
    <row r="6980" spans="1:7" x14ac:dyDescent="0.3">
      <c r="A6980">
        <v>6978</v>
      </c>
      <c r="B6980">
        <v>1594227472.0125134</v>
      </c>
      <c r="C6980">
        <v>1594227472.4035578</v>
      </c>
      <c r="D6980" s="1">
        <v>44020.706851990741</v>
      </c>
      <c r="E6980" s="1">
        <v>44020.706856516204</v>
      </c>
      <c r="F6980">
        <v>0.39100000000000001</v>
      </c>
      <c r="G6980">
        <v>8</v>
      </c>
    </row>
    <row r="6981" spans="1:7" x14ac:dyDescent="0.3">
      <c r="A6981">
        <v>6979</v>
      </c>
      <c r="B6981">
        <v>1594227472.2178116</v>
      </c>
      <c r="C6981">
        <v>1594227472.6088562</v>
      </c>
      <c r="D6981" s="1">
        <v>44020.706854363423</v>
      </c>
      <c r="E6981" s="1">
        <v>44020.706858888887</v>
      </c>
      <c r="F6981">
        <v>0.39100000000000001</v>
      </c>
      <c r="G6981">
        <v>8</v>
      </c>
    </row>
    <row r="6982" spans="1:7" x14ac:dyDescent="0.3">
      <c r="A6982">
        <v>6980</v>
      </c>
      <c r="B6982">
        <v>1594227472.4133339</v>
      </c>
      <c r="C6982">
        <v>1594227472.8043785</v>
      </c>
      <c r="D6982" s="1">
        <v>44020.706856631943</v>
      </c>
      <c r="E6982" s="1">
        <v>44020.706861157407</v>
      </c>
      <c r="F6982">
        <v>0.39100000000000001</v>
      </c>
      <c r="G6982">
        <v>8</v>
      </c>
    </row>
    <row r="6983" spans="1:7" x14ac:dyDescent="0.3">
      <c r="A6983">
        <v>6981</v>
      </c>
      <c r="B6983">
        <v>1594227472.6186323</v>
      </c>
      <c r="C6983">
        <v>1594227473.0096769</v>
      </c>
      <c r="D6983" s="1">
        <v>44020.706859004633</v>
      </c>
      <c r="E6983" s="1">
        <v>44020.706863530089</v>
      </c>
      <c r="F6983">
        <v>0.39100000000000001</v>
      </c>
      <c r="G6983">
        <v>8</v>
      </c>
    </row>
    <row r="6984" spans="1:7" x14ac:dyDescent="0.3">
      <c r="A6984">
        <v>6982</v>
      </c>
      <c r="B6984">
        <v>1594227472.8141544</v>
      </c>
      <c r="C6984">
        <v>1594227473.2051992</v>
      </c>
      <c r="D6984" s="1">
        <v>44020.706861273145</v>
      </c>
      <c r="E6984" s="1">
        <v>44020.706865798609</v>
      </c>
      <c r="F6984">
        <v>0.39100000000000001</v>
      </c>
      <c r="G6984">
        <v>8</v>
      </c>
    </row>
    <row r="6985" spans="1:7" x14ac:dyDescent="0.3">
      <c r="A6985">
        <v>6983</v>
      </c>
      <c r="B6985">
        <v>1594227473.019453</v>
      </c>
      <c r="C6985">
        <v>1594227473.4104974</v>
      </c>
      <c r="D6985" s="1">
        <v>44020.706863645835</v>
      </c>
      <c r="E6985" s="1">
        <v>44020.706868171299</v>
      </c>
      <c r="F6985">
        <v>0.39100000000000001</v>
      </c>
      <c r="G6985">
        <v>8</v>
      </c>
    </row>
    <row r="6986" spans="1:7" x14ac:dyDescent="0.3">
      <c r="A6986">
        <v>6984</v>
      </c>
      <c r="B6986">
        <v>1594227473.2149756</v>
      </c>
      <c r="C6986">
        <v>1594227473.60602</v>
      </c>
      <c r="D6986" s="1">
        <v>44020.706865902779</v>
      </c>
      <c r="E6986" s="1">
        <v>44020.706870439812</v>
      </c>
      <c r="F6986">
        <v>0.39100000000000001</v>
      </c>
      <c r="G6986">
        <v>8</v>
      </c>
    </row>
    <row r="6987" spans="1:7" x14ac:dyDescent="0.3">
      <c r="A6987">
        <v>6985</v>
      </c>
      <c r="B6987">
        <v>1594227473.4202738</v>
      </c>
      <c r="C6987">
        <v>1594227473.8113186</v>
      </c>
      <c r="D6987" s="1">
        <v>44020.706868287038</v>
      </c>
      <c r="E6987" s="1">
        <v>44020.706872812501</v>
      </c>
      <c r="F6987">
        <v>0.39100000000000001</v>
      </c>
      <c r="G6987">
        <v>8</v>
      </c>
    </row>
    <row r="6988" spans="1:7" x14ac:dyDescent="0.3">
      <c r="A6988">
        <v>6986</v>
      </c>
      <c r="B6988">
        <v>1594227473.6157961</v>
      </c>
      <c r="C6988">
        <v>1594227474.0068407</v>
      </c>
      <c r="D6988" s="1">
        <v>44020.706870543981</v>
      </c>
      <c r="E6988" s="1">
        <v>44020.706875069445</v>
      </c>
      <c r="F6988">
        <v>0.39100000000000001</v>
      </c>
      <c r="G6988">
        <v>8</v>
      </c>
    </row>
    <row r="6989" spans="1:7" x14ac:dyDescent="0.3">
      <c r="A6989">
        <v>6987</v>
      </c>
      <c r="B6989">
        <v>1594227473.8210945</v>
      </c>
      <c r="C6989">
        <v>1594227474.2121394</v>
      </c>
      <c r="D6989" s="1">
        <v>44020.70687292824</v>
      </c>
      <c r="E6989" s="1">
        <v>44020.706877453704</v>
      </c>
      <c r="F6989">
        <v>0.39100000000000001</v>
      </c>
      <c r="G6989">
        <v>8</v>
      </c>
    </row>
    <row r="6990" spans="1:7" x14ac:dyDescent="0.3">
      <c r="A6990">
        <v>6988</v>
      </c>
      <c r="B6990">
        <v>1594227474.0166168</v>
      </c>
      <c r="C6990">
        <v>1594227474.4076614</v>
      </c>
      <c r="D6990" s="1">
        <v>44020.706875185184</v>
      </c>
      <c r="E6990" s="1">
        <v>44020.706879710648</v>
      </c>
      <c r="F6990">
        <v>0.39100000000000001</v>
      </c>
      <c r="G6990">
        <v>8</v>
      </c>
    </row>
    <row r="6991" spans="1:7" x14ac:dyDescent="0.3">
      <c r="A6991">
        <v>6989</v>
      </c>
      <c r="B6991">
        <v>1594227474.2121394</v>
      </c>
      <c r="C6991">
        <v>1594227474.6031835</v>
      </c>
      <c r="D6991" s="1">
        <v>44020.706877453704</v>
      </c>
      <c r="E6991" s="1">
        <v>44020.706881979168</v>
      </c>
      <c r="F6991">
        <v>0.39100000000000001</v>
      </c>
      <c r="G6991">
        <v>8</v>
      </c>
    </row>
    <row r="6992" spans="1:7" x14ac:dyDescent="0.3">
      <c r="A6992">
        <v>6990</v>
      </c>
      <c r="B6992">
        <v>1594227474.4174376</v>
      </c>
      <c r="C6992">
        <v>1594227474.8084822</v>
      </c>
      <c r="D6992" s="1">
        <v>44020.706879826386</v>
      </c>
      <c r="E6992" s="1">
        <v>44020.70688435185</v>
      </c>
      <c r="F6992">
        <v>0.39100000000000001</v>
      </c>
      <c r="G6992">
        <v>8</v>
      </c>
    </row>
    <row r="6993" spans="1:7" x14ac:dyDescent="0.3">
      <c r="A6993">
        <v>6991</v>
      </c>
      <c r="B6993">
        <v>1594227474.6129601</v>
      </c>
      <c r="C6993">
        <v>1594227475.0040045</v>
      </c>
      <c r="D6993" s="1">
        <v>44020.70688208333</v>
      </c>
      <c r="E6993" s="1">
        <v>44020.70688662037</v>
      </c>
      <c r="F6993">
        <v>0.39100000000000001</v>
      </c>
      <c r="G6993">
        <v>8</v>
      </c>
    </row>
    <row r="6994" spans="1:7" x14ac:dyDescent="0.3">
      <c r="A6994">
        <v>6992</v>
      </c>
      <c r="B6994">
        <v>1594227474.8182583</v>
      </c>
      <c r="C6994">
        <v>1594227475.2093029</v>
      </c>
      <c r="D6994" s="1">
        <v>44020.706884467596</v>
      </c>
      <c r="E6994" s="1">
        <v>44020.706888993052</v>
      </c>
      <c r="F6994">
        <v>0.39100000000000001</v>
      </c>
      <c r="G6994">
        <v>8</v>
      </c>
    </row>
    <row r="6995" spans="1:7" x14ac:dyDescent="0.3">
      <c r="A6995">
        <v>6993</v>
      </c>
      <c r="B6995">
        <v>1594227475.0137804</v>
      </c>
      <c r="C6995">
        <v>1594227475.4048252</v>
      </c>
      <c r="D6995" s="1">
        <v>44020.70688672454</v>
      </c>
      <c r="E6995" s="1">
        <v>44020.706891250004</v>
      </c>
      <c r="F6995">
        <v>0.39100000000000001</v>
      </c>
      <c r="G6995">
        <v>8</v>
      </c>
    </row>
    <row r="6996" spans="1:7" x14ac:dyDescent="0.3">
      <c r="A6996">
        <v>6994</v>
      </c>
      <c r="B6996">
        <v>1594227475.219079</v>
      </c>
      <c r="C6996">
        <v>1594227475.6101234</v>
      </c>
      <c r="D6996" s="1">
        <v>44020.706889108798</v>
      </c>
      <c r="E6996" s="1">
        <v>44020.706893634262</v>
      </c>
      <c r="F6996">
        <v>0.39100000000000001</v>
      </c>
      <c r="G6996">
        <v>8</v>
      </c>
    </row>
    <row r="6997" spans="1:7" x14ac:dyDescent="0.3">
      <c r="A6997">
        <v>6995</v>
      </c>
      <c r="B6997">
        <v>1594227475.4146011</v>
      </c>
      <c r="C6997">
        <v>1594227475.8056462</v>
      </c>
      <c r="D6997" s="1">
        <v>44020.706891365742</v>
      </c>
      <c r="E6997" s="1">
        <v>44020.706895891206</v>
      </c>
      <c r="F6997">
        <v>0.39100000000000001</v>
      </c>
      <c r="G6997">
        <v>8</v>
      </c>
    </row>
    <row r="6998" spans="1:7" x14ac:dyDescent="0.3">
      <c r="A6998">
        <v>6996</v>
      </c>
      <c r="B6998">
        <v>1594227475.6198995</v>
      </c>
      <c r="C6998">
        <v>1594227476.0109446</v>
      </c>
      <c r="D6998" s="1">
        <v>44020.706893738425</v>
      </c>
      <c r="E6998" s="1">
        <v>44020.706898263888</v>
      </c>
      <c r="F6998">
        <v>0.39100000000000001</v>
      </c>
      <c r="G6998">
        <v>8</v>
      </c>
    </row>
    <row r="6999" spans="1:7" x14ac:dyDescent="0.3">
      <c r="A6999">
        <v>6997</v>
      </c>
      <c r="B6999">
        <v>1594227475.8154221</v>
      </c>
      <c r="C6999">
        <v>1594227476.2064669</v>
      </c>
      <c r="D6999" s="1">
        <v>44020.706896006945</v>
      </c>
      <c r="E6999" s="1">
        <v>44020.706900532408</v>
      </c>
      <c r="F6999">
        <v>0.39100000000000001</v>
      </c>
      <c r="G6999">
        <v>8</v>
      </c>
    </row>
    <row r="7000" spans="1:7" x14ac:dyDescent="0.3">
      <c r="A7000">
        <v>6998</v>
      </c>
      <c r="B7000">
        <v>1594227476.0207205</v>
      </c>
      <c r="C7000">
        <v>1594227476.4117651</v>
      </c>
      <c r="D7000" s="1">
        <v>44020.706898379627</v>
      </c>
      <c r="E7000" s="1">
        <v>44020.706902905091</v>
      </c>
      <c r="F7000">
        <v>0.39100000000000001</v>
      </c>
      <c r="G7000">
        <v>8</v>
      </c>
    </row>
    <row r="7001" spans="1:7" x14ac:dyDescent="0.3">
      <c r="A7001">
        <v>6999</v>
      </c>
      <c r="B7001">
        <v>1594227476.2162428</v>
      </c>
      <c r="C7001">
        <v>1594227476.6072874</v>
      </c>
      <c r="D7001" s="1">
        <v>44020.706900648147</v>
      </c>
      <c r="E7001" s="1">
        <v>44020.706905173611</v>
      </c>
      <c r="F7001">
        <v>0.39100000000000001</v>
      </c>
      <c r="G7001">
        <v>8</v>
      </c>
    </row>
    <row r="7002" spans="1:7" x14ac:dyDescent="0.3">
      <c r="A7002">
        <v>7000</v>
      </c>
      <c r="B7002">
        <v>1594227476.4215412</v>
      </c>
      <c r="C7002">
        <v>1594227476.8125858</v>
      </c>
      <c r="D7002" s="1">
        <v>44020.706903020837</v>
      </c>
      <c r="E7002" s="1">
        <v>44020.706907546293</v>
      </c>
      <c r="F7002">
        <v>0.39100000000000001</v>
      </c>
      <c r="G7002">
        <v>8</v>
      </c>
    </row>
    <row r="7003" spans="1:7" x14ac:dyDescent="0.3">
      <c r="A7003">
        <v>7001</v>
      </c>
      <c r="B7003">
        <v>1594227476.6170635</v>
      </c>
      <c r="C7003">
        <v>1594227477.0081079</v>
      </c>
      <c r="D7003" s="1">
        <v>44020.706905289349</v>
      </c>
      <c r="E7003" s="1">
        <v>44020.706909814813</v>
      </c>
      <c r="F7003">
        <v>0.39100000000000001</v>
      </c>
      <c r="G7003">
        <v>8</v>
      </c>
    </row>
    <row r="7004" spans="1:7" x14ac:dyDescent="0.3">
      <c r="A7004">
        <v>7002</v>
      </c>
      <c r="B7004">
        <v>1594227476.8125858</v>
      </c>
      <c r="C7004">
        <v>1594227477.2036304</v>
      </c>
      <c r="D7004" s="1">
        <v>44020.706907546293</v>
      </c>
      <c r="E7004" s="1">
        <v>44020.706912071757</v>
      </c>
      <c r="F7004">
        <v>0.39100000000000001</v>
      </c>
      <c r="G7004">
        <v>8</v>
      </c>
    </row>
    <row r="7005" spans="1:7" x14ac:dyDescent="0.3">
      <c r="A7005">
        <v>7003</v>
      </c>
      <c r="B7005">
        <v>1594227477.0178845</v>
      </c>
      <c r="C7005">
        <v>1594227477.4089286</v>
      </c>
      <c r="D7005" s="1">
        <v>44020.706909918983</v>
      </c>
      <c r="E7005" s="1">
        <v>44020.706914444447</v>
      </c>
      <c r="F7005">
        <v>0.39100000000000001</v>
      </c>
      <c r="G7005">
        <v>8</v>
      </c>
    </row>
    <row r="7006" spans="1:7" x14ac:dyDescent="0.3">
      <c r="A7006">
        <v>7004</v>
      </c>
      <c r="B7006">
        <v>1594227477.2134066</v>
      </c>
      <c r="C7006">
        <v>1594227477.6044512</v>
      </c>
      <c r="D7006" s="1">
        <v>44020.706912187503</v>
      </c>
      <c r="E7006" s="1">
        <v>44020.706916712959</v>
      </c>
      <c r="F7006">
        <v>0.39100000000000001</v>
      </c>
      <c r="G7006">
        <v>8</v>
      </c>
    </row>
    <row r="7007" spans="1:7" x14ac:dyDescent="0.3">
      <c r="A7007">
        <v>7005</v>
      </c>
      <c r="B7007">
        <v>1594227477.418705</v>
      </c>
      <c r="C7007">
        <v>1594227477.8097494</v>
      </c>
      <c r="D7007" s="1">
        <v>44020.706914560185</v>
      </c>
      <c r="E7007" s="1">
        <v>44020.706919085649</v>
      </c>
      <c r="F7007">
        <v>0.39100000000000001</v>
      </c>
      <c r="G7007">
        <v>8</v>
      </c>
    </row>
    <row r="7008" spans="1:7" x14ac:dyDescent="0.3">
      <c r="A7008">
        <v>7006</v>
      </c>
      <c r="B7008">
        <v>1594227477.6142273</v>
      </c>
      <c r="C7008">
        <v>1594227478.0052722</v>
      </c>
      <c r="D7008" s="1">
        <v>44020.706916828705</v>
      </c>
      <c r="E7008" s="1">
        <v>44020.706921354169</v>
      </c>
      <c r="F7008">
        <v>0.39100000000000001</v>
      </c>
      <c r="G7008">
        <v>8</v>
      </c>
    </row>
    <row r="7009" spans="1:7" x14ac:dyDescent="0.3">
      <c r="A7009">
        <v>7007</v>
      </c>
      <c r="B7009">
        <v>1594227477.8195257</v>
      </c>
      <c r="C7009">
        <v>1594227478.2105706</v>
      </c>
      <c r="D7009" s="1">
        <v>44020.706919201388</v>
      </c>
      <c r="E7009" s="1">
        <v>44020.706923726852</v>
      </c>
      <c r="F7009">
        <v>0.39100000000000001</v>
      </c>
      <c r="G7009">
        <v>8</v>
      </c>
    </row>
    <row r="7010" spans="1:7" x14ac:dyDescent="0.3">
      <c r="A7010">
        <v>7008</v>
      </c>
      <c r="B7010">
        <v>1594227478.015048</v>
      </c>
      <c r="C7010">
        <v>1594227478.4060926</v>
      </c>
      <c r="D7010" s="1">
        <v>44020.706921469908</v>
      </c>
      <c r="E7010" s="1">
        <v>44020.706925995371</v>
      </c>
      <c r="F7010">
        <v>0.39100000000000001</v>
      </c>
      <c r="G7010">
        <v>8</v>
      </c>
    </row>
    <row r="7011" spans="1:7" x14ac:dyDescent="0.3">
      <c r="A7011">
        <v>7009</v>
      </c>
      <c r="B7011">
        <v>1594227478.2203465</v>
      </c>
      <c r="C7011">
        <v>1594227478.6113911</v>
      </c>
      <c r="D7011" s="1">
        <v>44020.70692384259</v>
      </c>
      <c r="E7011" s="1">
        <v>44020.706928368054</v>
      </c>
      <c r="F7011">
        <v>0.39100000000000001</v>
      </c>
      <c r="G7011">
        <v>8</v>
      </c>
    </row>
    <row r="7012" spans="1:7" x14ac:dyDescent="0.3">
      <c r="A7012">
        <v>7010</v>
      </c>
      <c r="B7012">
        <v>1594227478.4158688</v>
      </c>
      <c r="C7012">
        <v>1594227478.8069134</v>
      </c>
      <c r="D7012" s="1">
        <v>44020.706926099534</v>
      </c>
      <c r="E7012" s="1">
        <v>44020.706930624998</v>
      </c>
      <c r="F7012">
        <v>0.39100000000000001</v>
      </c>
      <c r="G7012">
        <v>8</v>
      </c>
    </row>
    <row r="7013" spans="1:7" x14ac:dyDescent="0.3">
      <c r="A7013">
        <v>7011</v>
      </c>
      <c r="B7013">
        <v>1594227478.6211672</v>
      </c>
      <c r="C7013">
        <v>1594227479.0122118</v>
      </c>
      <c r="D7013" s="1">
        <v>44020.7069284838</v>
      </c>
      <c r="E7013" s="1">
        <v>44020.706933009256</v>
      </c>
      <c r="F7013">
        <v>0.39100000000000001</v>
      </c>
      <c r="G7013">
        <v>8</v>
      </c>
    </row>
    <row r="7014" spans="1:7" x14ac:dyDescent="0.3">
      <c r="A7014">
        <v>7012</v>
      </c>
      <c r="B7014">
        <v>1594227478.8166895</v>
      </c>
      <c r="C7014">
        <v>1594227479.2077341</v>
      </c>
      <c r="D7014" s="1">
        <v>44020.706930740744</v>
      </c>
      <c r="E7014" s="1">
        <v>44020.7069352662</v>
      </c>
      <c r="F7014">
        <v>0.39100000000000001</v>
      </c>
      <c r="G7014">
        <v>8</v>
      </c>
    </row>
    <row r="7015" spans="1:7" x14ac:dyDescent="0.3">
      <c r="A7015">
        <v>7013</v>
      </c>
      <c r="B7015">
        <v>1594227479.0122118</v>
      </c>
      <c r="C7015">
        <v>1594227479.4032564</v>
      </c>
      <c r="D7015" s="1">
        <v>44020.706933009256</v>
      </c>
      <c r="E7015" s="1">
        <v>44020.70693753472</v>
      </c>
      <c r="F7015">
        <v>0.39100000000000001</v>
      </c>
      <c r="G7015">
        <v>8</v>
      </c>
    </row>
    <row r="7016" spans="1:7" x14ac:dyDescent="0.3">
      <c r="A7016">
        <v>7014</v>
      </c>
      <c r="B7016">
        <v>1594227479.2175102</v>
      </c>
      <c r="C7016">
        <v>1594227479.6085546</v>
      </c>
      <c r="D7016" s="1">
        <v>44020.706935381946</v>
      </c>
      <c r="E7016" s="1">
        <v>44020.70693990741</v>
      </c>
      <c r="F7016">
        <v>0.39100000000000001</v>
      </c>
      <c r="G7016">
        <v>8</v>
      </c>
    </row>
    <row r="7017" spans="1:7" x14ac:dyDescent="0.3">
      <c r="A7017">
        <v>7015</v>
      </c>
      <c r="B7017">
        <v>1594227479.4130323</v>
      </c>
      <c r="C7017">
        <v>1594227479.8040774</v>
      </c>
      <c r="D7017" s="1">
        <v>44020.706937650466</v>
      </c>
      <c r="E7017" s="1">
        <v>44020.706942175922</v>
      </c>
      <c r="F7017">
        <v>0.39100000000000001</v>
      </c>
      <c r="G7017">
        <v>8</v>
      </c>
    </row>
    <row r="7018" spans="1:7" x14ac:dyDescent="0.3">
      <c r="A7018">
        <v>7016</v>
      </c>
      <c r="B7018">
        <v>1594227479.618331</v>
      </c>
      <c r="C7018">
        <v>1594227480.0093756</v>
      </c>
      <c r="D7018" s="1">
        <v>44020.706940023148</v>
      </c>
      <c r="E7018" s="1">
        <v>44020.706944548612</v>
      </c>
      <c r="F7018">
        <v>0.39100000000000001</v>
      </c>
      <c r="G7018">
        <v>8</v>
      </c>
    </row>
    <row r="7019" spans="1:7" x14ac:dyDescent="0.3">
      <c r="A7019">
        <v>7017</v>
      </c>
      <c r="B7019">
        <v>1594227479.8138533</v>
      </c>
      <c r="C7019">
        <v>1594227480.2048981</v>
      </c>
      <c r="D7019" s="1">
        <v>44020.706942280092</v>
      </c>
      <c r="E7019" s="1">
        <v>44020.706946805556</v>
      </c>
      <c r="F7019">
        <v>0.39100000000000001</v>
      </c>
      <c r="G7019">
        <v>8</v>
      </c>
    </row>
    <row r="7020" spans="1:7" x14ac:dyDescent="0.3">
      <c r="A7020">
        <v>7018</v>
      </c>
      <c r="B7020">
        <v>1594227480.0191514</v>
      </c>
      <c r="C7020">
        <v>1594227480.4101963</v>
      </c>
      <c r="D7020" s="1">
        <v>44020.706944664351</v>
      </c>
      <c r="E7020" s="1">
        <v>44020.706949189815</v>
      </c>
      <c r="F7020">
        <v>0.39100000000000001</v>
      </c>
      <c r="G7020">
        <v>8</v>
      </c>
    </row>
    <row r="7021" spans="1:7" x14ac:dyDescent="0.3">
      <c r="A7021">
        <v>7019</v>
      </c>
      <c r="B7021">
        <v>1594227480.214674</v>
      </c>
      <c r="C7021">
        <v>1594227480.6057186</v>
      </c>
      <c r="D7021" s="1">
        <v>44020.706946921295</v>
      </c>
      <c r="E7021" s="1">
        <v>44020.706951446758</v>
      </c>
      <c r="F7021">
        <v>0.39100000000000001</v>
      </c>
      <c r="G7021">
        <v>8</v>
      </c>
    </row>
    <row r="7022" spans="1:7" x14ac:dyDescent="0.3">
      <c r="A7022">
        <v>7020</v>
      </c>
      <c r="B7022">
        <v>1594227480.4199724</v>
      </c>
      <c r="C7022">
        <v>1594227480.811017</v>
      </c>
      <c r="D7022" s="1">
        <v>44020.706949293985</v>
      </c>
      <c r="E7022" s="1">
        <v>44020.706953831017</v>
      </c>
      <c r="F7022">
        <v>0.39100000000000001</v>
      </c>
      <c r="G7022">
        <v>8</v>
      </c>
    </row>
    <row r="7023" spans="1:7" x14ac:dyDescent="0.3">
      <c r="A7023">
        <v>7021</v>
      </c>
      <c r="B7023">
        <v>1594227480.6154947</v>
      </c>
      <c r="C7023">
        <v>1594227481.0065391</v>
      </c>
      <c r="D7023" s="1">
        <v>44020.706951562497</v>
      </c>
      <c r="E7023" s="1">
        <v>44020.706956087961</v>
      </c>
      <c r="F7023">
        <v>0.39100000000000001</v>
      </c>
      <c r="G7023">
        <v>8</v>
      </c>
    </row>
    <row r="7024" spans="1:7" x14ac:dyDescent="0.3">
      <c r="A7024">
        <v>7022</v>
      </c>
      <c r="B7024">
        <v>1594227480.8207932</v>
      </c>
      <c r="C7024">
        <v>1594227481.2118378</v>
      </c>
      <c r="D7024" s="1">
        <v>44020.706953935187</v>
      </c>
      <c r="E7024" s="1">
        <v>44020.706958460651</v>
      </c>
      <c r="F7024">
        <v>0.39100000000000001</v>
      </c>
      <c r="G7024">
        <v>8</v>
      </c>
    </row>
    <row r="7025" spans="1:7" x14ac:dyDescent="0.3">
      <c r="A7025">
        <v>7023</v>
      </c>
      <c r="B7025">
        <v>1594227481.0163157</v>
      </c>
      <c r="C7025">
        <v>1594227481.4073601</v>
      </c>
      <c r="D7025" s="1">
        <v>44020.706956203707</v>
      </c>
      <c r="E7025" s="1">
        <v>44020.706960729163</v>
      </c>
      <c r="F7025">
        <v>0.39100000000000001</v>
      </c>
      <c r="G7025">
        <v>8</v>
      </c>
    </row>
    <row r="7026" spans="1:7" x14ac:dyDescent="0.3">
      <c r="A7026">
        <v>7024</v>
      </c>
      <c r="B7026">
        <v>1594227481.2118378</v>
      </c>
      <c r="C7026">
        <v>1594227481.6028824</v>
      </c>
      <c r="D7026" s="1">
        <v>44020.706958460651</v>
      </c>
      <c r="E7026" s="1">
        <v>44020.706962986114</v>
      </c>
      <c r="F7026">
        <v>0.39100000000000001</v>
      </c>
      <c r="G7026">
        <v>8</v>
      </c>
    </row>
    <row r="7027" spans="1:7" x14ac:dyDescent="0.3">
      <c r="A7027">
        <v>7025</v>
      </c>
      <c r="B7027">
        <v>1594227481.4171364</v>
      </c>
      <c r="C7027">
        <v>1594227481.8081806</v>
      </c>
      <c r="D7027" s="1">
        <v>44020.706960844909</v>
      </c>
      <c r="E7027" s="1">
        <v>44020.706965370373</v>
      </c>
      <c r="F7027">
        <v>0.39100000000000001</v>
      </c>
      <c r="G7027">
        <v>8</v>
      </c>
    </row>
    <row r="7028" spans="1:7" x14ac:dyDescent="0.3">
      <c r="A7028">
        <v>7026</v>
      </c>
      <c r="B7028">
        <v>1594227481.6126585</v>
      </c>
      <c r="C7028">
        <v>1594227482.0037029</v>
      </c>
      <c r="D7028" s="1">
        <v>44020.706963101853</v>
      </c>
      <c r="E7028" s="1">
        <v>44020.706967627317</v>
      </c>
      <c r="F7028">
        <v>0.39100000000000001</v>
      </c>
      <c r="G7028">
        <v>8</v>
      </c>
    </row>
    <row r="7029" spans="1:7" x14ac:dyDescent="0.3">
      <c r="A7029">
        <v>7027</v>
      </c>
      <c r="B7029">
        <v>1594227481.8179569</v>
      </c>
      <c r="C7029">
        <v>1594227482.2090015</v>
      </c>
      <c r="D7029" s="1">
        <v>44020.706965474536</v>
      </c>
      <c r="E7029" s="1">
        <v>44020.706970011575</v>
      </c>
      <c r="F7029">
        <v>0.39100000000000001</v>
      </c>
      <c r="G7029">
        <v>8</v>
      </c>
    </row>
    <row r="7030" spans="1:7" x14ac:dyDescent="0.3">
      <c r="A7030">
        <v>7028</v>
      </c>
      <c r="B7030">
        <v>1594227482.0134792</v>
      </c>
      <c r="C7030">
        <v>1594227482.4045238</v>
      </c>
      <c r="D7030" s="1">
        <v>44020.706967743055</v>
      </c>
      <c r="E7030" s="1">
        <v>44020.706972268519</v>
      </c>
      <c r="F7030">
        <v>0.39100000000000001</v>
      </c>
      <c r="G7030">
        <v>8</v>
      </c>
    </row>
    <row r="7031" spans="1:7" x14ac:dyDescent="0.3">
      <c r="A7031">
        <v>7029</v>
      </c>
      <c r="B7031">
        <v>1594227482.2187777</v>
      </c>
      <c r="C7031">
        <v>1594227482.6098225</v>
      </c>
      <c r="D7031" s="1">
        <v>44020.706970115738</v>
      </c>
      <c r="E7031" s="1">
        <v>44020.706974641202</v>
      </c>
      <c r="F7031">
        <v>0.39100000000000001</v>
      </c>
      <c r="G7031">
        <v>8</v>
      </c>
    </row>
    <row r="7032" spans="1:7" x14ac:dyDescent="0.3">
      <c r="A7032">
        <v>7030</v>
      </c>
      <c r="B7032">
        <v>1594227482.4143</v>
      </c>
      <c r="C7032">
        <v>1594227482.8053446</v>
      </c>
      <c r="D7032" s="1">
        <v>44020.706972384258</v>
      </c>
      <c r="E7032" s="1">
        <v>44020.706976909722</v>
      </c>
      <c r="F7032">
        <v>0.39100000000000001</v>
      </c>
      <c r="G7032">
        <v>8</v>
      </c>
    </row>
    <row r="7033" spans="1:7" x14ac:dyDescent="0.3">
      <c r="A7033">
        <v>7031</v>
      </c>
      <c r="B7033">
        <v>1594227482.6195984</v>
      </c>
      <c r="C7033">
        <v>1594227483.010643</v>
      </c>
      <c r="D7033" s="1">
        <v>44020.706974756948</v>
      </c>
      <c r="E7033" s="1">
        <v>44020.706979282404</v>
      </c>
      <c r="F7033">
        <v>0.39100000000000001</v>
      </c>
      <c r="G7033">
        <v>8</v>
      </c>
    </row>
    <row r="7034" spans="1:7" x14ac:dyDescent="0.3">
      <c r="A7034">
        <v>7032</v>
      </c>
      <c r="B7034">
        <v>1594227482.8151207</v>
      </c>
      <c r="C7034">
        <v>1594227483.2061653</v>
      </c>
      <c r="D7034" s="1">
        <v>44020.70697702546</v>
      </c>
      <c r="E7034" s="1">
        <v>44020.706981550924</v>
      </c>
      <c r="F7034">
        <v>0.39100000000000001</v>
      </c>
      <c r="G7034">
        <v>8</v>
      </c>
    </row>
    <row r="7035" spans="1:7" x14ac:dyDescent="0.3">
      <c r="A7035">
        <v>7033</v>
      </c>
      <c r="B7035">
        <v>1594227483.0204194</v>
      </c>
      <c r="C7035">
        <v>1594227483.4114635</v>
      </c>
      <c r="D7035" s="1">
        <v>44020.70697939815</v>
      </c>
      <c r="E7035" s="1">
        <v>44020.706983923614</v>
      </c>
      <c r="F7035">
        <v>0.39100000000000001</v>
      </c>
      <c r="G7035">
        <v>8</v>
      </c>
    </row>
    <row r="7036" spans="1:7" x14ac:dyDescent="0.3">
      <c r="A7036">
        <v>7034</v>
      </c>
      <c r="B7036">
        <v>1594227483.2159414</v>
      </c>
      <c r="C7036">
        <v>1594227483.606986</v>
      </c>
      <c r="D7036" s="1">
        <v>44020.706981655094</v>
      </c>
      <c r="E7036" s="1">
        <v>44020.706986180558</v>
      </c>
      <c r="F7036">
        <v>0.39100000000000001</v>
      </c>
      <c r="G7036">
        <v>8</v>
      </c>
    </row>
    <row r="7037" spans="1:7" x14ac:dyDescent="0.3">
      <c r="A7037">
        <v>7035</v>
      </c>
      <c r="B7037">
        <v>1594227483.4212401</v>
      </c>
      <c r="C7037">
        <v>1594227483.8122845</v>
      </c>
      <c r="D7037" s="1">
        <v>44020.706984039352</v>
      </c>
      <c r="E7037" s="1">
        <v>44020.706988564816</v>
      </c>
      <c r="F7037">
        <v>0.39100000000000001</v>
      </c>
      <c r="G7037">
        <v>8</v>
      </c>
    </row>
    <row r="7038" spans="1:7" x14ac:dyDescent="0.3">
      <c r="A7038">
        <v>7036</v>
      </c>
      <c r="B7038">
        <v>1594227483.6167624</v>
      </c>
      <c r="C7038">
        <v>1594227484.0078068</v>
      </c>
      <c r="D7038" s="1">
        <v>44020.706986296296</v>
      </c>
      <c r="E7038" s="1">
        <v>44020.70699082176</v>
      </c>
      <c r="F7038">
        <v>0.39100000000000001</v>
      </c>
      <c r="G7038">
        <v>8</v>
      </c>
    </row>
    <row r="7039" spans="1:7" x14ac:dyDescent="0.3">
      <c r="A7039">
        <v>7037</v>
      </c>
      <c r="B7039">
        <v>1594227483.8122845</v>
      </c>
      <c r="C7039">
        <v>1594227484.2033288</v>
      </c>
      <c r="D7039" s="1">
        <v>44020.706988564816</v>
      </c>
      <c r="E7039" s="1">
        <v>44020.70699309028</v>
      </c>
      <c r="F7039">
        <v>0.39100000000000001</v>
      </c>
      <c r="G7039">
        <v>8</v>
      </c>
    </row>
    <row r="7040" spans="1:7" x14ac:dyDescent="0.3">
      <c r="A7040">
        <v>7038</v>
      </c>
      <c r="B7040">
        <v>1594227484.0175829</v>
      </c>
      <c r="C7040">
        <v>1594227484.4086275</v>
      </c>
      <c r="D7040" s="1">
        <v>44020.706990937499</v>
      </c>
      <c r="E7040" s="1">
        <v>44020.706995462962</v>
      </c>
      <c r="F7040">
        <v>0.39100000000000001</v>
      </c>
      <c r="G7040">
        <v>8</v>
      </c>
    </row>
    <row r="7041" spans="1:7" x14ac:dyDescent="0.3">
      <c r="A7041">
        <v>7039</v>
      </c>
      <c r="B7041">
        <v>1594227484.2131052</v>
      </c>
      <c r="C7041">
        <v>1594227484.6041498</v>
      </c>
      <c r="D7041" s="1">
        <v>44020.706993206019</v>
      </c>
      <c r="E7041" s="1">
        <v>44020.706997731482</v>
      </c>
      <c r="F7041">
        <v>0.39100000000000001</v>
      </c>
      <c r="G7041">
        <v>8</v>
      </c>
    </row>
    <row r="7042" spans="1:7" x14ac:dyDescent="0.3">
      <c r="A7042">
        <v>7040</v>
      </c>
      <c r="B7042">
        <v>1594227484.4184036</v>
      </c>
      <c r="C7042">
        <v>1594227484.8094482</v>
      </c>
      <c r="D7042" s="1">
        <v>44020.706995578701</v>
      </c>
      <c r="E7042" s="1">
        <v>44020.707000104165</v>
      </c>
      <c r="F7042">
        <v>0.39100000000000001</v>
      </c>
      <c r="G7042">
        <v>8</v>
      </c>
    </row>
    <row r="7043" spans="1:7" x14ac:dyDescent="0.3">
      <c r="A7043">
        <v>7041</v>
      </c>
      <c r="B7043">
        <v>1594227484.6139259</v>
      </c>
      <c r="C7043">
        <v>1594227485.0049706</v>
      </c>
      <c r="D7043" s="1">
        <v>44020.706997835645</v>
      </c>
      <c r="E7043" s="1">
        <v>44020.707002361109</v>
      </c>
      <c r="F7043">
        <v>0.39100000000000001</v>
      </c>
      <c r="G7043">
        <v>8</v>
      </c>
    </row>
    <row r="7044" spans="1:7" x14ac:dyDescent="0.3">
      <c r="A7044">
        <v>7042</v>
      </c>
      <c r="B7044">
        <v>1594227484.8192244</v>
      </c>
      <c r="C7044">
        <v>1594227485.210269</v>
      </c>
      <c r="D7044" s="1">
        <v>44020.707000219911</v>
      </c>
      <c r="E7044" s="1">
        <v>44020.707004745367</v>
      </c>
      <c r="F7044">
        <v>0.39100000000000001</v>
      </c>
      <c r="G7044">
        <v>8</v>
      </c>
    </row>
    <row r="7045" spans="1:7" x14ac:dyDescent="0.3">
      <c r="A7045">
        <v>7043</v>
      </c>
      <c r="B7045">
        <v>1594227485.0147469</v>
      </c>
      <c r="C7045">
        <v>1594227485.4057913</v>
      </c>
      <c r="D7045" s="1">
        <v>44020.707002476855</v>
      </c>
      <c r="E7045" s="1">
        <v>44020.707007002318</v>
      </c>
      <c r="F7045">
        <v>0.39100000000000001</v>
      </c>
      <c r="G7045">
        <v>8</v>
      </c>
    </row>
    <row r="7046" spans="1:7" x14ac:dyDescent="0.3">
      <c r="A7046">
        <v>7044</v>
      </c>
      <c r="B7046">
        <v>1594227485.2200449</v>
      </c>
      <c r="C7046">
        <v>1594227485.6110897</v>
      </c>
      <c r="D7046" s="1">
        <v>44020.707004861113</v>
      </c>
      <c r="E7046" s="1">
        <v>44020.707009386577</v>
      </c>
      <c r="F7046">
        <v>0.39100000000000001</v>
      </c>
      <c r="G7046">
        <v>8</v>
      </c>
    </row>
    <row r="7047" spans="1:7" x14ac:dyDescent="0.3">
      <c r="A7047">
        <v>7045</v>
      </c>
      <c r="B7047">
        <v>1594227485.4155676</v>
      </c>
      <c r="C7047">
        <v>1594227485.806612</v>
      </c>
      <c r="D7047" s="1">
        <v>44020.707007118057</v>
      </c>
      <c r="E7047" s="1">
        <v>44020.707011643521</v>
      </c>
      <c r="F7047">
        <v>0.39100000000000001</v>
      </c>
      <c r="G7047">
        <v>8</v>
      </c>
    </row>
    <row r="7048" spans="1:7" x14ac:dyDescent="0.3">
      <c r="A7048">
        <v>7046</v>
      </c>
      <c r="B7048">
        <v>1594227485.6208658</v>
      </c>
      <c r="C7048">
        <v>1594227486.0119104</v>
      </c>
      <c r="D7048" s="1">
        <v>44020.707009490739</v>
      </c>
      <c r="E7048" s="1">
        <v>44020.707014016203</v>
      </c>
      <c r="F7048">
        <v>0.39100000000000001</v>
      </c>
      <c r="G7048">
        <v>8</v>
      </c>
    </row>
    <row r="7049" spans="1:7" x14ac:dyDescent="0.3">
      <c r="A7049">
        <v>7047</v>
      </c>
      <c r="B7049">
        <v>1594227485.8163879</v>
      </c>
      <c r="C7049">
        <v>1594227486.2074327</v>
      </c>
      <c r="D7049" s="1">
        <v>44020.707011759259</v>
      </c>
      <c r="E7049" s="1">
        <v>44020.707016284723</v>
      </c>
      <c r="F7049">
        <v>0.39100000000000001</v>
      </c>
      <c r="G7049">
        <v>8</v>
      </c>
    </row>
    <row r="7050" spans="1:7" x14ac:dyDescent="0.3">
      <c r="A7050">
        <v>7048</v>
      </c>
      <c r="B7050">
        <v>1594227486.0119104</v>
      </c>
      <c r="C7050">
        <v>1594227486.4029551</v>
      </c>
      <c r="D7050" s="1">
        <v>44020.707014016203</v>
      </c>
      <c r="E7050" s="1">
        <v>44020.707018541667</v>
      </c>
      <c r="F7050">
        <v>0.39100000000000001</v>
      </c>
      <c r="G7050">
        <v>8</v>
      </c>
    </row>
    <row r="7051" spans="1:7" x14ac:dyDescent="0.3">
      <c r="A7051">
        <v>7049</v>
      </c>
      <c r="B7051">
        <v>1594227486.2172089</v>
      </c>
      <c r="C7051">
        <v>1594227486.6082537</v>
      </c>
      <c r="D7051" s="1">
        <v>44020.707016400462</v>
      </c>
      <c r="E7051" s="1">
        <v>44020.707020925925</v>
      </c>
      <c r="F7051">
        <v>0.39100000000000001</v>
      </c>
      <c r="G7051">
        <v>8</v>
      </c>
    </row>
    <row r="7052" spans="1:7" x14ac:dyDescent="0.3">
      <c r="A7052">
        <v>7050</v>
      </c>
      <c r="B7052">
        <v>1594227486.4127312</v>
      </c>
      <c r="C7052">
        <v>1594227486.8037758</v>
      </c>
      <c r="D7052" s="1">
        <v>44020.707018657406</v>
      </c>
      <c r="E7052" s="1">
        <v>44020.707023182869</v>
      </c>
      <c r="F7052">
        <v>0.39100000000000001</v>
      </c>
      <c r="G7052">
        <v>8</v>
      </c>
    </row>
    <row r="7053" spans="1:7" x14ac:dyDescent="0.3">
      <c r="A7053">
        <v>7051</v>
      </c>
      <c r="B7053">
        <v>1594227486.6180296</v>
      </c>
      <c r="C7053">
        <v>1594227487.0090742</v>
      </c>
      <c r="D7053" s="1">
        <v>44020.707021041664</v>
      </c>
      <c r="E7053" s="1">
        <v>44020.707025567128</v>
      </c>
      <c r="F7053">
        <v>0.39100000000000001</v>
      </c>
      <c r="G7053">
        <v>8</v>
      </c>
    </row>
    <row r="7054" spans="1:7" x14ac:dyDescent="0.3">
      <c r="A7054">
        <v>7052</v>
      </c>
      <c r="B7054">
        <v>1594227486.8135519</v>
      </c>
      <c r="C7054">
        <v>1594227487.2045963</v>
      </c>
      <c r="D7054" s="1">
        <v>44020.707023298608</v>
      </c>
      <c r="E7054" s="1">
        <v>44020.707027824072</v>
      </c>
      <c r="F7054">
        <v>0.39100000000000001</v>
      </c>
      <c r="G7054">
        <v>8</v>
      </c>
    </row>
    <row r="7055" spans="1:7" x14ac:dyDescent="0.3">
      <c r="A7055">
        <v>7053</v>
      </c>
      <c r="B7055">
        <v>1594227487.0188506</v>
      </c>
      <c r="C7055">
        <v>1594227487.4098949</v>
      </c>
      <c r="D7055" s="1">
        <v>44020.707025671298</v>
      </c>
      <c r="E7055" s="1">
        <v>44020.707030196761</v>
      </c>
      <c r="F7055">
        <v>0.39100000000000001</v>
      </c>
      <c r="G7055">
        <v>8</v>
      </c>
    </row>
    <row r="7056" spans="1:7" x14ac:dyDescent="0.3">
      <c r="A7056">
        <v>7054</v>
      </c>
      <c r="B7056">
        <v>1594227487.2143724</v>
      </c>
      <c r="C7056">
        <v>1594227487.6054173</v>
      </c>
      <c r="D7056" s="1">
        <v>44020.707027939818</v>
      </c>
      <c r="E7056" s="1">
        <v>44020.707032465281</v>
      </c>
      <c r="F7056">
        <v>0.39100000000000001</v>
      </c>
      <c r="G7056">
        <v>8</v>
      </c>
    </row>
    <row r="7057" spans="1:7" x14ac:dyDescent="0.3">
      <c r="A7057">
        <v>7055</v>
      </c>
      <c r="B7057">
        <v>1594227487.4196711</v>
      </c>
      <c r="C7057">
        <v>1594227487.8107154</v>
      </c>
      <c r="D7057" s="1">
        <v>44020.7070303125</v>
      </c>
      <c r="E7057" s="1">
        <v>44020.707034837964</v>
      </c>
      <c r="F7057">
        <v>0.39100000000000001</v>
      </c>
      <c r="G7057">
        <v>8</v>
      </c>
    </row>
    <row r="7058" spans="1:7" x14ac:dyDescent="0.3">
      <c r="A7058">
        <v>7056</v>
      </c>
      <c r="B7058">
        <v>1594227487.6151936</v>
      </c>
      <c r="C7058">
        <v>1594227488.006238</v>
      </c>
      <c r="D7058" s="1">
        <v>44020.70703258102</v>
      </c>
      <c r="E7058" s="1">
        <v>44020.707037106484</v>
      </c>
      <c r="F7058">
        <v>0.39100000000000001</v>
      </c>
      <c r="G7058">
        <v>8</v>
      </c>
    </row>
    <row r="7059" spans="1:7" x14ac:dyDescent="0.3">
      <c r="A7059">
        <v>7057</v>
      </c>
      <c r="B7059">
        <v>1594227487.8204918</v>
      </c>
      <c r="C7059">
        <v>1594227488.2115364</v>
      </c>
      <c r="D7059" s="1">
        <v>44020.707034953703</v>
      </c>
      <c r="E7059" s="1">
        <v>44020.707039479166</v>
      </c>
      <c r="F7059">
        <v>0.39100000000000001</v>
      </c>
      <c r="G7059">
        <v>8</v>
      </c>
    </row>
    <row r="7060" spans="1:7" x14ac:dyDescent="0.3">
      <c r="A7060">
        <v>7058</v>
      </c>
      <c r="B7060">
        <v>1594227488.0160141</v>
      </c>
      <c r="C7060">
        <v>1594227488.4070587</v>
      </c>
      <c r="D7060" s="1">
        <v>44020.707037222222</v>
      </c>
      <c r="E7060" s="1">
        <v>44020.707041747686</v>
      </c>
      <c r="F7060">
        <v>0.39100000000000001</v>
      </c>
      <c r="G7060">
        <v>8</v>
      </c>
    </row>
    <row r="7061" spans="1:7" x14ac:dyDescent="0.3">
      <c r="A7061">
        <v>7059</v>
      </c>
      <c r="B7061">
        <v>1594227488.2213123</v>
      </c>
      <c r="C7061">
        <v>1594227488.6123571</v>
      </c>
      <c r="D7061" s="1">
        <v>44020.707039594905</v>
      </c>
      <c r="E7061" s="1">
        <v>44020.707044120369</v>
      </c>
      <c r="F7061">
        <v>0.39100000000000001</v>
      </c>
      <c r="G7061">
        <v>8</v>
      </c>
    </row>
    <row r="7062" spans="1:7" x14ac:dyDescent="0.3">
      <c r="A7062">
        <v>7060</v>
      </c>
      <c r="B7062">
        <v>1594227488.4168348</v>
      </c>
      <c r="C7062">
        <v>1594227488.8078794</v>
      </c>
      <c r="D7062" s="1">
        <v>44020.707041851849</v>
      </c>
      <c r="E7062" s="1">
        <v>44020.707046377313</v>
      </c>
      <c r="F7062">
        <v>0.39100000000000001</v>
      </c>
      <c r="G7062">
        <v>8</v>
      </c>
    </row>
    <row r="7063" spans="1:7" x14ac:dyDescent="0.3">
      <c r="A7063">
        <v>7061</v>
      </c>
      <c r="B7063">
        <v>1594227488.6123571</v>
      </c>
      <c r="C7063">
        <v>1594227489.0034018</v>
      </c>
      <c r="D7063" s="1">
        <v>44020.707044120369</v>
      </c>
      <c r="E7063" s="1">
        <v>44020.707048645832</v>
      </c>
      <c r="F7063">
        <v>0.39100000000000001</v>
      </c>
      <c r="G7063">
        <v>8</v>
      </c>
    </row>
    <row r="7064" spans="1:7" x14ac:dyDescent="0.3">
      <c r="A7064">
        <v>7062</v>
      </c>
      <c r="B7064">
        <v>1594227488.8176556</v>
      </c>
      <c r="C7064">
        <v>1594227489.2087002</v>
      </c>
      <c r="D7064" s="1">
        <v>44020.707046493058</v>
      </c>
      <c r="E7064" s="1">
        <v>44020.707051018515</v>
      </c>
      <c r="F7064">
        <v>0.39100000000000001</v>
      </c>
      <c r="G7064">
        <v>8</v>
      </c>
    </row>
    <row r="7065" spans="1:7" x14ac:dyDescent="0.3">
      <c r="A7065">
        <v>7063</v>
      </c>
      <c r="B7065">
        <v>1594227489.0131781</v>
      </c>
      <c r="C7065">
        <v>1594227489.4042225</v>
      </c>
      <c r="D7065" s="1">
        <v>44020.707048761571</v>
      </c>
      <c r="E7065" s="1">
        <v>44020.707053287035</v>
      </c>
      <c r="F7065">
        <v>0.39100000000000001</v>
      </c>
      <c r="G7065">
        <v>8</v>
      </c>
    </row>
    <row r="7066" spans="1:7" x14ac:dyDescent="0.3">
      <c r="A7066">
        <v>7064</v>
      </c>
      <c r="B7066">
        <v>1594227489.2184763</v>
      </c>
      <c r="C7066">
        <v>1594227489.6095212</v>
      </c>
      <c r="D7066" s="1">
        <v>44020.707051134261</v>
      </c>
      <c r="E7066" s="1">
        <v>44020.707055659725</v>
      </c>
      <c r="F7066">
        <v>0.39100000000000001</v>
      </c>
      <c r="G7066">
        <v>8</v>
      </c>
    </row>
    <row r="7067" spans="1:7" x14ac:dyDescent="0.3">
      <c r="A7067">
        <v>7065</v>
      </c>
      <c r="B7067">
        <v>1594227489.4139984</v>
      </c>
      <c r="C7067">
        <v>1594227489.8050432</v>
      </c>
      <c r="D7067" s="1">
        <v>44020.707053391205</v>
      </c>
      <c r="E7067" s="1">
        <v>44020.707057928237</v>
      </c>
      <c r="F7067">
        <v>0.39100000000000001</v>
      </c>
      <c r="G7067">
        <v>8</v>
      </c>
    </row>
    <row r="7068" spans="1:7" x14ac:dyDescent="0.3">
      <c r="A7068">
        <v>7066</v>
      </c>
      <c r="B7068">
        <v>1594227489.619297</v>
      </c>
      <c r="C7068">
        <v>1594227490.0103414</v>
      </c>
      <c r="D7068" s="1">
        <v>44020.707055775463</v>
      </c>
      <c r="E7068" s="1">
        <v>44020.707060300927</v>
      </c>
      <c r="F7068">
        <v>0.39100000000000001</v>
      </c>
      <c r="G7068">
        <v>8</v>
      </c>
    </row>
    <row r="7069" spans="1:7" x14ac:dyDescent="0.3">
      <c r="A7069">
        <v>7067</v>
      </c>
      <c r="B7069">
        <v>1594227489.8148191</v>
      </c>
      <c r="C7069">
        <v>1594227490.205864</v>
      </c>
      <c r="D7069" s="1">
        <v>44020.707058032407</v>
      </c>
      <c r="E7069" s="1">
        <v>44020.707062557871</v>
      </c>
      <c r="F7069">
        <v>0.39100000000000001</v>
      </c>
      <c r="G7069">
        <v>8</v>
      </c>
    </row>
    <row r="7070" spans="1:7" x14ac:dyDescent="0.3">
      <c r="A7070">
        <v>7068</v>
      </c>
      <c r="B7070">
        <v>1594227490.0201178</v>
      </c>
      <c r="C7070">
        <v>1594227490.4111626</v>
      </c>
      <c r="D7070" s="1">
        <v>44020.707060416666</v>
      </c>
      <c r="E7070" s="1">
        <v>44020.707064942129</v>
      </c>
      <c r="F7070">
        <v>0.39100000000000001</v>
      </c>
      <c r="G7070">
        <v>8</v>
      </c>
    </row>
    <row r="7071" spans="1:7" x14ac:dyDescent="0.3">
      <c r="A7071">
        <v>7069</v>
      </c>
      <c r="B7071">
        <v>1594227490.2156401</v>
      </c>
      <c r="C7071">
        <v>1594227490.6066847</v>
      </c>
      <c r="D7071" s="1">
        <v>44020.707062673609</v>
      </c>
      <c r="E7071" s="1">
        <v>44020.707067199073</v>
      </c>
      <c r="F7071">
        <v>0.39100000000000001</v>
      </c>
      <c r="G7071">
        <v>8</v>
      </c>
    </row>
    <row r="7072" spans="1:7" x14ac:dyDescent="0.3">
      <c r="A7072">
        <v>7070</v>
      </c>
      <c r="B7072">
        <v>1594227490.4209385</v>
      </c>
      <c r="C7072">
        <v>1594227490.8119831</v>
      </c>
      <c r="D7072" s="1">
        <v>44020.707065046299</v>
      </c>
      <c r="E7072" s="1">
        <v>44020.707069571756</v>
      </c>
      <c r="F7072">
        <v>0.39100000000000001</v>
      </c>
      <c r="G7072">
        <v>8</v>
      </c>
    </row>
    <row r="7073" spans="1:7" x14ac:dyDescent="0.3">
      <c r="A7073">
        <v>7071</v>
      </c>
      <c r="B7073">
        <v>1594227490.6164608</v>
      </c>
      <c r="C7073">
        <v>1594227491.0075054</v>
      </c>
      <c r="D7073" s="1">
        <v>44020.707067314812</v>
      </c>
      <c r="E7073" s="1">
        <v>44020.707071840276</v>
      </c>
      <c r="F7073">
        <v>0.39100000000000001</v>
      </c>
      <c r="G7073">
        <v>8</v>
      </c>
    </row>
    <row r="7074" spans="1:7" x14ac:dyDescent="0.3">
      <c r="A7074">
        <v>7072</v>
      </c>
      <c r="B7074">
        <v>1594227490.8119831</v>
      </c>
      <c r="C7074">
        <v>1594227491.2030275</v>
      </c>
      <c r="D7074" s="1">
        <v>44020.707069571756</v>
      </c>
      <c r="E7074" s="1">
        <v>44020.707074108795</v>
      </c>
      <c r="F7074">
        <v>0.39100000000000001</v>
      </c>
      <c r="G7074">
        <v>8</v>
      </c>
    </row>
    <row r="7075" spans="1:7" x14ac:dyDescent="0.3">
      <c r="A7075">
        <v>7073</v>
      </c>
      <c r="B7075">
        <v>1594227491.0172815</v>
      </c>
      <c r="C7075">
        <v>1594227491.4083259</v>
      </c>
      <c r="D7075" s="1">
        <v>44020.707071956022</v>
      </c>
      <c r="E7075" s="1">
        <v>44020.707076481478</v>
      </c>
      <c r="F7075">
        <v>0.39100000000000001</v>
      </c>
      <c r="G7075">
        <v>8</v>
      </c>
    </row>
    <row r="7076" spans="1:7" x14ac:dyDescent="0.3">
      <c r="A7076">
        <v>7074</v>
      </c>
      <c r="B7076">
        <v>1594227491.2128036</v>
      </c>
      <c r="C7076">
        <v>1594227491.6038485</v>
      </c>
      <c r="D7076" s="1">
        <v>44020.707074212965</v>
      </c>
      <c r="E7076" s="1">
        <v>44020.707078738429</v>
      </c>
      <c r="F7076">
        <v>0.39100000000000001</v>
      </c>
      <c r="G7076">
        <v>8</v>
      </c>
    </row>
    <row r="7077" spans="1:7" x14ac:dyDescent="0.3">
      <c r="A7077">
        <v>7075</v>
      </c>
      <c r="B7077">
        <v>1594227491.4181025</v>
      </c>
      <c r="C7077">
        <v>1594227491.8091471</v>
      </c>
      <c r="D7077" s="1">
        <v>44020.707076597224</v>
      </c>
      <c r="E7077" s="1">
        <v>44020.707081122688</v>
      </c>
      <c r="F7077">
        <v>0.39100000000000001</v>
      </c>
      <c r="G7077">
        <v>8</v>
      </c>
    </row>
    <row r="7078" spans="1:7" x14ac:dyDescent="0.3">
      <c r="A7078">
        <v>7076</v>
      </c>
      <c r="B7078">
        <v>1594227491.6136243</v>
      </c>
      <c r="C7078">
        <v>1594227492.0046694</v>
      </c>
      <c r="D7078" s="1">
        <v>44020.707078854168</v>
      </c>
      <c r="E7078" s="1">
        <v>44020.707083379632</v>
      </c>
      <c r="F7078">
        <v>0.39100000000000001</v>
      </c>
      <c r="G7078">
        <v>8</v>
      </c>
    </row>
    <row r="7079" spans="1:7" x14ac:dyDescent="0.3">
      <c r="A7079">
        <v>7077</v>
      </c>
      <c r="B7079">
        <v>1594227491.818923</v>
      </c>
      <c r="C7079">
        <v>1594227492.2099676</v>
      </c>
      <c r="D7079" s="1">
        <v>44020.70708122685</v>
      </c>
      <c r="E7079" s="1">
        <v>44020.707085752314</v>
      </c>
      <c r="F7079">
        <v>0.39100000000000001</v>
      </c>
      <c r="G7079">
        <v>8</v>
      </c>
    </row>
    <row r="7080" spans="1:7" x14ac:dyDescent="0.3">
      <c r="A7080">
        <v>7078</v>
      </c>
      <c r="B7080">
        <v>1594227492.0144453</v>
      </c>
      <c r="C7080">
        <v>1594227492.4054899</v>
      </c>
      <c r="D7080" s="1">
        <v>44020.70708349537</v>
      </c>
      <c r="E7080" s="1">
        <v>44020.707088020834</v>
      </c>
      <c r="F7080">
        <v>0.39100000000000001</v>
      </c>
      <c r="G7080">
        <v>8</v>
      </c>
    </row>
    <row r="7081" spans="1:7" x14ac:dyDescent="0.3">
      <c r="A7081">
        <v>7079</v>
      </c>
      <c r="B7081">
        <v>1594227492.2197435</v>
      </c>
      <c r="C7081">
        <v>1594227492.6107886</v>
      </c>
      <c r="D7081" s="1">
        <v>44020.707085868053</v>
      </c>
      <c r="E7081" s="1">
        <v>44020.707090393516</v>
      </c>
      <c r="F7081">
        <v>0.39100000000000001</v>
      </c>
      <c r="G7081">
        <v>8</v>
      </c>
    </row>
    <row r="7082" spans="1:7" x14ac:dyDescent="0.3">
      <c r="A7082">
        <v>7080</v>
      </c>
      <c r="B7082">
        <v>1594227492.415266</v>
      </c>
      <c r="C7082">
        <v>1594227492.8063109</v>
      </c>
      <c r="D7082" s="1">
        <v>44020.707088136573</v>
      </c>
      <c r="E7082" s="1">
        <v>44020.707092662036</v>
      </c>
      <c r="F7082">
        <v>0.39100000000000001</v>
      </c>
      <c r="G7082">
        <v>8</v>
      </c>
    </row>
    <row r="7083" spans="1:7" x14ac:dyDescent="0.3">
      <c r="A7083">
        <v>7081</v>
      </c>
      <c r="B7083">
        <v>1594227492.6205645</v>
      </c>
      <c r="C7083">
        <v>1594227493.0116091</v>
      </c>
      <c r="D7083" s="1">
        <v>44020.707090509262</v>
      </c>
      <c r="E7083" s="1">
        <v>44020.707095034719</v>
      </c>
      <c r="F7083">
        <v>0.39100000000000001</v>
      </c>
      <c r="G7083">
        <v>8</v>
      </c>
    </row>
    <row r="7084" spans="1:7" x14ac:dyDescent="0.3">
      <c r="A7084">
        <v>7082</v>
      </c>
      <c r="B7084">
        <v>1594227492.8160868</v>
      </c>
      <c r="C7084">
        <v>1594227493.2071314</v>
      </c>
      <c r="D7084" s="1">
        <v>44020.707092777775</v>
      </c>
      <c r="E7084" s="1">
        <v>44020.707097303239</v>
      </c>
      <c r="F7084">
        <v>0.39100000000000001</v>
      </c>
      <c r="G7084">
        <v>8</v>
      </c>
    </row>
    <row r="7085" spans="1:7" x14ac:dyDescent="0.3">
      <c r="A7085">
        <v>7083</v>
      </c>
      <c r="B7085">
        <v>1594227493.0213852</v>
      </c>
      <c r="C7085">
        <v>1594227493.4124296</v>
      </c>
      <c r="D7085" s="1">
        <v>44020.707095150465</v>
      </c>
      <c r="E7085" s="1">
        <v>44020.707099675928</v>
      </c>
      <c r="F7085">
        <v>0.39100000000000001</v>
      </c>
      <c r="G7085">
        <v>8</v>
      </c>
    </row>
    <row r="7086" spans="1:7" x14ac:dyDescent="0.3">
      <c r="A7086">
        <v>7084</v>
      </c>
      <c r="B7086">
        <v>1594227493.2169075</v>
      </c>
      <c r="C7086">
        <v>1594227493.6079521</v>
      </c>
      <c r="D7086" s="1">
        <v>44020.707097407409</v>
      </c>
      <c r="E7086" s="1">
        <v>44020.707101932872</v>
      </c>
      <c r="F7086">
        <v>0.39100000000000001</v>
      </c>
      <c r="G7086">
        <v>8</v>
      </c>
    </row>
    <row r="7087" spans="1:7" x14ac:dyDescent="0.3">
      <c r="A7087">
        <v>7085</v>
      </c>
      <c r="B7087">
        <v>1594227493.4124296</v>
      </c>
      <c r="C7087">
        <v>1594227493.8034744</v>
      </c>
      <c r="D7087" s="1">
        <v>44020.707099675928</v>
      </c>
      <c r="E7087" s="1">
        <v>44020.707104201392</v>
      </c>
      <c r="F7087">
        <v>0.39100000000000001</v>
      </c>
      <c r="G7087">
        <v>8</v>
      </c>
    </row>
    <row r="7088" spans="1:7" x14ac:dyDescent="0.3">
      <c r="A7088">
        <v>7086</v>
      </c>
      <c r="B7088">
        <v>1594227493.6177282</v>
      </c>
      <c r="C7088">
        <v>1594227494.0087726</v>
      </c>
      <c r="D7088" s="1">
        <v>44020.707102048611</v>
      </c>
      <c r="E7088" s="1">
        <v>44020.707106574075</v>
      </c>
      <c r="F7088">
        <v>0.39100000000000001</v>
      </c>
      <c r="G7088">
        <v>8</v>
      </c>
    </row>
    <row r="7089" spans="1:7" x14ac:dyDescent="0.3">
      <c r="A7089">
        <v>7087</v>
      </c>
      <c r="B7089">
        <v>1594227493.8132503</v>
      </c>
      <c r="C7089">
        <v>1594227494.2042954</v>
      </c>
      <c r="D7089" s="1">
        <v>44020.707104317131</v>
      </c>
      <c r="E7089" s="1">
        <v>44020.707108842595</v>
      </c>
      <c r="F7089">
        <v>0.39100000000000001</v>
      </c>
      <c r="G7089">
        <v>8</v>
      </c>
    </row>
    <row r="7090" spans="1:7" x14ac:dyDescent="0.3">
      <c r="A7090">
        <v>7088</v>
      </c>
      <c r="B7090">
        <v>1594227494.018549</v>
      </c>
      <c r="C7090">
        <v>1594227494.4095936</v>
      </c>
      <c r="D7090" s="1">
        <v>44020.707106689813</v>
      </c>
      <c r="E7090" s="1">
        <v>44020.707111215277</v>
      </c>
      <c r="F7090">
        <v>0.39100000000000001</v>
      </c>
      <c r="G7090">
        <v>8</v>
      </c>
    </row>
    <row r="7091" spans="1:7" x14ac:dyDescent="0.3">
      <c r="A7091">
        <v>7089</v>
      </c>
      <c r="B7091">
        <v>1594227494.2140713</v>
      </c>
      <c r="C7091">
        <v>1594227494.6051159</v>
      </c>
      <c r="D7091" s="1">
        <v>44020.707108958333</v>
      </c>
      <c r="E7091" s="1">
        <v>44020.707113483797</v>
      </c>
      <c r="F7091">
        <v>0.39100000000000001</v>
      </c>
      <c r="G7091">
        <v>8</v>
      </c>
    </row>
    <row r="7092" spans="1:7" x14ac:dyDescent="0.3">
      <c r="A7092">
        <v>7090</v>
      </c>
      <c r="B7092">
        <v>1594227494.4193697</v>
      </c>
      <c r="C7092">
        <v>1594227494.8104146</v>
      </c>
      <c r="D7092" s="1">
        <v>44020.707111331016</v>
      </c>
      <c r="E7092" s="1">
        <v>44020.70711585648</v>
      </c>
      <c r="F7092">
        <v>0.39100000000000001</v>
      </c>
      <c r="G7092">
        <v>8</v>
      </c>
    </row>
    <row r="7093" spans="1:7" x14ac:dyDescent="0.3">
      <c r="A7093">
        <v>7091</v>
      </c>
      <c r="B7093">
        <v>1594227494.614892</v>
      </c>
      <c r="C7093">
        <v>1594227495.0059366</v>
      </c>
      <c r="D7093" s="1">
        <v>44020.70711358796</v>
      </c>
      <c r="E7093" s="1">
        <v>44020.707118113423</v>
      </c>
      <c r="F7093">
        <v>0.39100000000000001</v>
      </c>
      <c r="G7093">
        <v>8</v>
      </c>
    </row>
    <row r="7094" spans="1:7" x14ac:dyDescent="0.3">
      <c r="A7094">
        <v>7092</v>
      </c>
      <c r="B7094">
        <v>1594227494.8201904</v>
      </c>
      <c r="C7094">
        <v>1594227495.211235</v>
      </c>
      <c r="D7094" s="1">
        <v>44020.707115972225</v>
      </c>
      <c r="E7094" s="1">
        <v>44020.707120497682</v>
      </c>
      <c r="F7094">
        <v>0.39100000000000001</v>
      </c>
      <c r="G7094">
        <v>8</v>
      </c>
    </row>
    <row r="7095" spans="1:7" x14ac:dyDescent="0.3">
      <c r="A7095">
        <v>7093</v>
      </c>
      <c r="B7095">
        <v>1594227495.0157127</v>
      </c>
      <c r="C7095">
        <v>1594227495.4067574</v>
      </c>
      <c r="D7095" s="1">
        <v>44020.707118229169</v>
      </c>
      <c r="E7095" s="1">
        <v>44020.707122754633</v>
      </c>
      <c r="F7095">
        <v>0.39100000000000001</v>
      </c>
      <c r="G7095">
        <v>8</v>
      </c>
    </row>
    <row r="7096" spans="1:7" x14ac:dyDescent="0.3">
      <c r="A7096">
        <v>7094</v>
      </c>
      <c r="B7096">
        <v>1594227495.2210114</v>
      </c>
      <c r="C7096">
        <v>1594227495.6120558</v>
      </c>
      <c r="D7096" s="1">
        <v>44020.707120613428</v>
      </c>
      <c r="E7096" s="1">
        <v>44020.707125138892</v>
      </c>
      <c r="F7096">
        <v>0.39100000000000001</v>
      </c>
      <c r="G7096">
        <v>8</v>
      </c>
    </row>
    <row r="7097" spans="1:7" x14ac:dyDescent="0.3">
      <c r="A7097">
        <v>7095</v>
      </c>
      <c r="B7097">
        <v>1594227495.4165337</v>
      </c>
      <c r="C7097">
        <v>1594227495.8075778</v>
      </c>
      <c r="D7097" s="1">
        <v>44020.707122870372</v>
      </c>
      <c r="E7097" s="1">
        <v>44020.707127395835</v>
      </c>
      <c r="F7097">
        <v>0.39100000000000001</v>
      </c>
      <c r="G7097">
        <v>8</v>
      </c>
    </row>
    <row r="7098" spans="1:7" x14ac:dyDescent="0.3">
      <c r="A7098">
        <v>7096</v>
      </c>
      <c r="B7098">
        <v>1594227495.6120558</v>
      </c>
      <c r="C7098">
        <v>1594227496.0031006</v>
      </c>
      <c r="D7098" s="1">
        <v>44020.707125138892</v>
      </c>
      <c r="E7098" s="1">
        <v>44020.707129664355</v>
      </c>
      <c r="F7098">
        <v>0.39100000000000001</v>
      </c>
      <c r="G7098">
        <v>8</v>
      </c>
    </row>
    <row r="7099" spans="1:7" x14ac:dyDescent="0.3">
      <c r="A7099">
        <v>7097</v>
      </c>
      <c r="B7099">
        <v>1594227495.8173542</v>
      </c>
      <c r="C7099">
        <v>1594227496.2083988</v>
      </c>
      <c r="D7099" s="1">
        <v>44020.707127511574</v>
      </c>
      <c r="E7099" s="1">
        <v>44020.707132037038</v>
      </c>
      <c r="F7099">
        <v>0.39100000000000001</v>
      </c>
      <c r="G7099">
        <v>8</v>
      </c>
    </row>
    <row r="7100" spans="1:7" x14ac:dyDescent="0.3">
      <c r="A7100">
        <v>7098</v>
      </c>
      <c r="B7100">
        <v>1594227496.0128765</v>
      </c>
      <c r="C7100">
        <v>1594227496.4039214</v>
      </c>
      <c r="D7100" s="1">
        <v>44020.707129768518</v>
      </c>
      <c r="E7100" s="1">
        <v>44020.707134293982</v>
      </c>
      <c r="F7100">
        <v>0.39100000000000001</v>
      </c>
      <c r="G7100">
        <v>8</v>
      </c>
    </row>
    <row r="7101" spans="1:7" x14ac:dyDescent="0.3">
      <c r="A7101">
        <v>7099</v>
      </c>
      <c r="B7101">
        <v>1594227496.2181749</v>
      </c>
      <c r="C7101">
        <v>1594227496.6092196</v>
      </c>
      <c r="D7101" s="1">
        <v>44020.707132152776</v>
      </c>
      <c r="E7101" s="1">
        <v>44020.70713667824</v>
      </c>
      <c r="F7101">
        <v>0.39100000000000001</v>
      </c>
      <c r="G7101">
        <v>8</v>
      </c>
    </row>
    <row r="7102" spans="1:7" x14ac:dyDescent="0.3">
      <c r="A7102">
        <v>7100</v>
      </c>
      <c r="B7102">
        <v>1594227496.4136972</v>
      </c>
      <c r="C7102">
        <v>1594227496.8047421</v>
      </c>
      <c r="D7102" s="1">
        <v>44020.70713440972</v>
      </c>
      <c r="E7102" s="1">
        <v>44020.707138935184</v>
      </c>
      <c r="F7102">
        <v>0.39100000000000001</v>
      </c>
      <c r="G7102">
        <v>8</v>
      </c>
    </row>
    <row r="7103" spans="1:7" x14ac:dyDescent="0.3">
      <c r="A7103">
        <v>7101</v>
      </c>
      <c r="B7103">
        <v>1594227496.6189954</v>
      </c>
      <c r="C7103">
        <v>1594227497.0100403</v>
      </c>
      <c r="D7103" s="1">
        <v>44020.70713678241</v>
      </c>
      <c r="E7103" s="1">
        <v>44020.707141319443</v>
      </c>
      <c r="F7103">
        <v>0.39100000000000001</v>
      </c>
      <c r="G7103">
        <v>8</v>
      </c>
    </row>
    <row r="7104" spans="1:7" x14ac:dyDescent="0.3">
      <c r="A7104">
        <v>7102</v>
      </c>
      <c r="B7104">
        <v>1594227496.814518</v>
      </c>
      <c r="C7104">
        <v>1594227497.2055626</v>
      </c>
      <c r="D7104" s="1">
        <v>44020.707139050923</v>
      </c>
      <c r="E7104" s="1">
        <v>44020.707143576386</v>
      </c>
      <c r="F7104">
        <v>0.39100000000000001</v>
      </c>
      <c r="G7104">
        <v>8</v>
      </c>
    </row>
    <row r="7105" spans="1:7" x14ac:dyDescent="0.3">
      <c r="A7105">
        <v>7103</v>
      </c>
      <c r="B7105">
        <v>1594227497.0198164</v>
      </c>
      <c r="C7105">
        <v>1594227497.410861</v>
      </c>
      <c r="D7105" s="1">
        <v>44020.707141423612</v>
      </c>
      <c r="E7105" s="1">
        <v>44020.707145949076</v>
      </c>
      <c r="F7105">
        <v>0.39100000000000001</v>
      </c>
      <c r="G7105">
        <v>8</v>
      </c>
    </row>
    <row r="7106" spans="1:7" x14ac:dyDescent="0.3">
      <c r="A7106">
        <v>7104</v>
      </c>
      <c r="B7106">
        <v>1594227497.2153387</v>
      </c>
      <c r="C7106">
        <v>1594227497.6063831</v>
      </c>
      <c r="D7106" s="1">
        <v>44020.707143692132</v>
      </c>
      <c r="E7106" s="1">
        <v>44020.707148217596</v>
      </c>
      <c r="F7106">
        <v>0.39100000000000001</v>
      </c>
      <c r="G7106">
        <v>8</v>
      </c>
    </row>
    <row r="7107" spans="1:7" x14ac:dyDescent="0.3">
      <c r="A7107">
        <v>7105</v>
      </c>
      <c r="B7107">
        <v>1594227497.4206374</v>
      </c>
      <c r="C7107">
        <v>1594227497.8116815</v>
      </c>
      <c r="D7107" s="1">
        <v>44020.707146064815</v>
      </c>
      <c r="E7107" s="1">
        <v>44020.707150590279</v>
      </c>
      <c r="F7107">
        <v>0.39100000000000001</v>
      </c>
      <c r="G7107">
        <v>8</v>
      </c>
    </row>
    <row r="7108" spans="1:7" x14ac:dyDescent="0.3">
      <c r="A7108">
        <v>7106</v>
      </c>
      <c r="B7108">
        <v>1594227497.6161597</v>
      </c>
      <c r="C7108">
        <v>1594227498.0072038</v>
      </c>
      <c r="D7108" s="1">
        <v>44020.707148333335</v>
      </c>
      <c r="E7108" s="1">
        <v>44020.707152858799</v>
      </c>
      <c r="F7108">
        <v>0.39100000000000001</v>
      </c>
      <c r="G7108">
        <v>8</v>
      </c>
    </row>
    <row r="7109" spans="1:7" x14ac:dyDescent="0.3">
      <c r="A7109">
        <v>7107</v>
      </c>
      <c r="B7109">
        <v>1594227497.8214581</v>
      </c>
      <c r="C7109">
        <v>1594227498.2125025</v>
      </c>
      <c r="D7109" s="1">
        <v>44020.707150706017</v>
      </c>
      <c r="E7109" s="1">
        <v>44020.707155231481</v>
      </c>
      <c r="F7109">
        <v>0.39100000000000001</v>
      </c>
      <c r="G7109">
        <v>8</v>
      </c>
    </row>
    <row r="7110" spans="1:7" x14ac:dyDescent="0.3">
      <c r="A7110">
        <v>7108</v>
      </c>
      <c r="B7110">
        <v>1594227498.0169802</v>
      </c>
      <c r="C7110">
        <v>1594227498.4080248</v>
      </c>
      <c r="D7110" s="1">
        <v>44020.707152962961</v>
      </c>
      <c r="E7110" s="1">
        <v>44020.707157500001</v>
      </c>
      <c r="F7110">
        <v>0.39100000000000001</v>
      </c>
      <c r="G7110">
        <v>8</v>
      </c>
    </row>
    <row r="7111" spans="1:7" x14ac:dyDescent="0.3">
      <c r="A7111">
        <v>7109</v>
      </c>
      <c r="B7111">
        <v>1594227498.2125025</v>
      </c>
      <c r="C7111">
        <v>1594227498.6035471</v>
      </c>
      <c r="D7111" s="1">
        <v>44020.707155231481</v>
      </c>
      <c r="E7111" s="1">
        <v>44020.707159756945</v>
      </c>
      <c r="F7111">
        <v>0.39100000000000001</v>
      </c>
      <c r="G7111">
        <v>8</v>
      </c>
    </row>
    <row r="7112" spans="1:7" x14ac:dyDescent="0.3">
      <c r="A7112">
        <v>7110</v>
      </c>
      <c r="B7112">
        <v>1594227498.4178009</v>
      </c>
      <c r="C7112">
        <v>1594227498.8088455</v>
      </c>
      <c r="D7112" s="1">
        <v>44020.707157604164</v>
      </c>
      <c r="E7112" s="1">
        <v>44020.707162129627</v>
      </c>
      <c r="F7112">
        <v>0.39100000000000001</v>
      </c>
      <c r="G7112">
        <v>8</v>
      </c>
    </row>
    <row r="7113" spans="1:7" x14ac:dyDescent="0.3">
      <c r="A7113">
        <v>7111</v>
      </c>
      <c r="B7113">
        <v>1594227498.6133232</v>
      </c>
      <c r="C7113">
        <v>1594227499.0043678</v>
      </c>
      <c r="D7113" s="1">
        <v>44020.707159872683</v>
      </c>
      <c r="E7113" s="1">
        <v>44020.707164398147</v>
      </c>
      <c r="F7113">
        <v>0.39100000000000001</v>
      </c>
      <c r="G7113">
        <v>8</v>
      </c>
    </row>
    <row r="7114" spans="1:7" x14ac:dyDescent="0.3">
      <c r="A7114">
        <v>7112</v>
      </c>
      <c r="B7114">
        <v>1594227498.8186214</v>
      </c>
      <c r="C7114">
        <v>1594227499.2096665</v>
      </c>
      <c r="D7114" s="1">
        <v>44020.707162245373</v>
      </c>
      <c r="E7114" s="1">
        <v>44020.707166770837</v>
      </c>
      <c r="F7114">
        <v>0.39100000000000001</v>
      </c>
      <c r="G7114">
        <v>8</v>
      </c>
    </row>
    <row r="7115" spans="1:7" x14ac:dyDescent="0.3">
      <c r="A7115">
        <v>7113</v>
      </c>
      <c r="B7115">
        <v>1594227499.0141439</v>
      </c>
      <c r="C7115">
        <v>1594227499.4051886</v>
      </c>
      <c r="D7115" s="1">
        <v>44020.707164513886</v>
      </c>
      <c r="E7115" s="1">
        <v>44020.70716903935</v>
      </c>
      <c r="F7115">
        <v>0.39100000000000001</v>
      </c>
      <c r="G7115">
        <v>8</v>
      </c>
    </row>
    <row r="7116" spans="1:7" x14ac:dyDescent="0.3">
      <c r="A7116">
        <v>7114</v>
      </c>
      <c r="B7116">
        <v>1594227499.2194426</v>
      </c>
      <c r="C7116">
        <v>1594227499.610487</v>
      </c>
      <c r="D7116" s="1">
        <v>44020.707166886576</v>
      </c>
      <c r="E7116" s="1">
        <v>44020.707171412039</v>
      </c>
      <c r="F7116">
        <v>0.39100000000000001</v>
      </c>
      <c r="G7116">
        <v>8</v>
      </c>
    </row>
    <row r="7117" spans="1:7" x14ac:dyDescent="0.3">
      <c r="A7117">
        <v>7115</v>
      </c>
      <c r="B7117">
        <v>1594227499.4149649</v>
      </c>
      <c r="C7117">
        <v>1594227499.8060093</v>
      </c>
      <c r="D7117" s="1">
        <v>44020.707169143519</v>
      </c>
      <c r="E7117" s="1">
        <v>44020.707173680552</v>
      </c>
      <c r="F7117">
        <v>0.39100000000000001</v>
      </c>
      <c r="G7117">
        <v>8</v>
      </c>
    </row>
    <row r="7118" spans="1:7" x14ac:dyDescent="0.3">
      <c r="A7118">
        <v>7116</v>
      </c>
      <c r="B7118">
        <v>1594227499.6202631</v>
      </c>
      <c r="C7118">
        <v>1594227500.0113077</v>
      </c>
      <c r="D7118" s="1">
        <v>44020.707171527778</v>
      </c>
      <c r="E7118" s="1">
        <v>44020.707176053242</v>
      </c>
      <c r="F7118">
        <v>0.39100000000000001</v>
      </c>
      <c r="G7118">
        <v>8</v>
      </c>
    </row>
    <row r="7119" spans="1:7" x14ac:dyDescent="0.3">
      <c r="A7119">
        <v>7117</v>
      </c>
      <c r="B7119">
        <v>1594227499.8157856</v>
      </c>
      <c r="C7119">
        <v>1594227500.20683</v>
      </c>
      <c r="D7119" s="1">
        <v>44020.707173784722</v>
      </c>
      <c r="E7119" s="1">
        <v>44020.707178310186</v>
      </c>
      <c r="F7119">
        <v>0.39100000000000001</v>
      </c>
      <c r="G7119">
        <v>8</v>
      </c>
    </row>
    <row r="7120" spans="1:7" x14ac:dyDescent="0.3">
      <c r="A7120">
        <v>7118</v>
      </c>
      <c r="B7120">
        <v>1594227500.0210838</v>
      </c>
      <c r="C7120">
        <v>1594227500.4121284</v>
      </c>
      <c r="D7120" s="1">
        <v>44020.70717616898</v>
      </c>
      <c r="E7120" s="1">
        <v>44020.707180694444</v>
      </c>
      <c r="F7120">
        <v>0.39100000000000001</v>
      </c>
      <c r="G7120">
        <v>8</v>
      </c>
    </row>
    <row r="7121" spans="1:7" x14ac:dyDescent="0.3">
      <c r="A7121">
        <v>7119</v>
      </c>
      <c r="B7121">
        <v>1594227500.2166059</v>
      </c>
      <c r="C7121">
        <v>1594227500.6076508</v>
      </c>
      <c r="D7121" s="1">
        <v>44020.707178425924</v>
      </c>
      <c r="E7121" s="1">
        <v>44020.707182951388</v>
      </c>
      <c r="F7121">
        <v>0.39100000000000001</v>
      </c>
      <c r="G7121">
        <v>8</v>
      </c>
    </row>
    <row r="7122" spans="1:7" x14ac:dyDescent="0.3">
      <c r="A7122">
        <v>7120</v>
      </c>
      <c r="B7122">
        <v>1594227500.4121284</v>
      </c>
      <c r="C7122">
        <v>1594227500.8031731</v>
      </c>
      <c r="D7122" s="1">
        <v>44020.707180694444</v>
      </c>
      <c r="E7122" s="1">
        <v>44020.707185219908</v>
      </c>
      <c r="F7122">
        <v>0.39100000000000001</v>
      </c>
      <c r="G7122">
        <v>8</v>
      </c>
    </row>
    <row r="7123" spans="1:7" x14ac:dyDescent="0.3">
      <c r="A7123">
        <v>7121</v>
      </c>
      <c r="B7123">
        <v>1594227500.6174269</v>
      </c>
      <c r="C7123">
        <v>1594227501.0084715</v>
      </c>
      <c r="D7123" s="1">
        <v>44020.707183067127</v>
      </c>
      <c r="E7123" s="1">
        <v>44020.70718759259</v>
      </c>
      <c r="F7123">
        <v>0.39100000000000001</v>
      </c>
      <c r="G7123">
        <v>8</v>
      </c>
    </row>
    <row r="7124" spans="1:7" x14ac:dyDescent="0.3">
      <c r="A7124">
        <v>7122</v>
      </c>
      <c r="B7124">
        <v>1594227500.8129492</v>
      </c>
      <c r="C7124">
        <v>1594227501.2039938</v>
      </c>
      <c r="D7124" s="1">
        <v>44020.70718532407</v>
      </c>
      <c r="E7124" s="1">
        <v>44020.707189849534</v>
      </c>
      <c r="F7124">
        <v>0.39100000000000001</v>
      </c>
      <c r="G7124">
        <v>8</v>
      </c>
    </row>
    <row r="7125" spans="1:7" x14ac:dyDescent="0.3">
      <c r="A7125">
        <v>7123</v>
      </c>
      <c r="B7125">
        <v>1594227501.0182474</v>
      </c>
      <c r="C7125">
        <v>1594227501.4092922</v>
      </c>
      <c r="D7125" s="1">
        <v>44020.707187708336</v>
      </c>
      <c r="E7125" s="1">
        <v>44020.707192233793</v>
      </c>
      <c r="F7125">
        <v>0.39100000000000001</v>
      </c>
      <c r="G7125">
        <v>8</v>
      </c>
    </row>
    <row r="7126" spans="1:7" x14ac:dyDescent="0.3">
      <c r="A7126">
        <v>7124</v>
      </c>
      <c r="B7126">
        <v>1594227501.2137699</v>
      </c>
      <c r="C7126">
        <v>1594227501.6048143</v>
      </c>
      <c r="D7126" s="1">
        <v>44020.70718996528</v>
      </c>
      <c r="E7126" s="1">
        <v>44020.707194490744</v>
      </c>
      <c r="F7126">
        <v>0.39100000000000001</v>
      </c>
      <c r="G7126">
        <v>8</v>
      </c>
    </row>
    <row r="7127" spans="1:7" x14ac:dyDescent="0.3">
      <c r="A7127">
        <v>7125</v>
      </c>
      <c r="B7127">
        <v>1594227501.4190686</v>
      </c>
      <c r="C7127">
        <v>1594227501.8101132</v>
      </c>
      <c r="D7127" s="1">
        <v>44020.707192349539</v>
      </c>
      <c r="E7127" s="1">
        <v>44020.707196875002</v>
      </c>
      <c r="F7127">
        <v>0.39100000000000001</v>
      </c>
      <c r="G7127">
        <v>8</v>
      </c>
    </row>
    <row r="7128" spans="1:7" x14ac:dyDescent="0.3">
      <c r="A7128">
        <v>7126</v>
      </c>
      <c r="B7128">
        <v>1594227501.6145904</v>
      </c>
      <c r="C7128">
        <v>1594227502.0056353</v>
      </c>
      <c r="D7128" s="1">
        <v>44020.707194606483</v>
      </c>
      <c r="E7128" s="1">
        <v>44020.707199131946</v>
      </c>
      <c r="F7128">
        <v>0.39100000000000001</v>
      </c>
      <c r="G7128">
        <v>8</v>
      </c>
    </row>
    <row r="7129" spans="1:7" x14ac:dyDescent="0.3">
      <c r="A7129">
        <v>7127</v>
      </c>
      <c r="B7129">
        <v>1594227501.8198891</v>
      </c>
      <c r="C7129">
        <v>1594227502.2109337</v>
      </c>
      <c r="D7129" s="1">
        <v>44020.707196979165</v>
      </c>
      <c r="E7129" s="1">
        <v>44020.707201504629</v>
      </c>
      <c r="F7129">
        <v>0.39100000000000001</v>
      </c>
      <c r="G7129">
        <v>8</v>
      </c>
    </row>
    <row r="7130" spans="1:7" x14ac:dyDescent="0.3">
      <c r="A7130">
        <v>7128</v>
      </c>
      <c r="B7130">
        <v>1594227502.0154116</v>
      </c>
      <c r="C7130">
        <v>1594227502.406456</v>
      </c>
      <c r="D7130" s="1">
        <v>44020.707199247685</v>
      </c>
      <c r="E7130" s="1">
        <v>44020.707203773149</v>
      </c>
      <c r="F7130">
        <v>0.39100000000000001</v>
      </c>
      <c r="G7130">
        <v>8</v>
      </c>
    </row>
    <row r="7131" spans="1:7" x14ac:dyDescent="0.3">
      <c r="A7131">
        <v>7129</v>
      </c>
      <c r="B7131">
        <v>1594227502.2207098</v>
      </c>
      <c r="C7131">
        <v>1594227502.6117544</v>
      </c>
      <c r="D7131" s="1">
        <v>44020.707201620367</v>
      </c>
      <c r="E7131" s="1">
        <v>44020.707206145831</v>
      </c>
      <c r="F7131">
        <v>0.39100000000000001</v>
      </c>
      <c r="G7131">
        <v>8</v>
      </c>
    </row>
    <row r="7132" spans="1:7" x14ac:dyDescent="0.3">
      <c r="A7132">
        <v>7130</v>
      </c>
      <c r="B7132">
        <v>1594227845.986011</v>
      </c>
      <c r="C7132">
        <v>1594227846.3770554</v>
      </c>
      <c r="D7132" s="1">
        <v>44020.711180393519</v>
      </c>
      <c r="E7132" s="1">
        <v>44020.711184918982</v>
      </c>
      <c r="F7132">
        <v>0.39100000000000001</v>
      </c>
      <c r="G7132">
        <v>8</v>
      </c>
    </row>
    <row r="7133" spans="1:7" x14ac:dyDescent="0.3">
      <c r="A7133">
        <v>7131</v>
      </c>
      <c r="B7133">
        <v>1594227846.1815331</v>
      </c>
      <c r="C7133">
        <v>1594227846.572578</v>
      </c>
      <c r="D7133" s="1">
        <v>44020.711182650462</v>
      </c>
      <c r="E7133" s="1">
        <v>44020.711187175926</v>
      </c>
      <c r="F7133">
        <v>0.39100000000000001</v>
      </c>
      <c r="G7133">
        <v>8</v>
      </c>
    </row>
    <row r="7134" spans="1:7" x14ac:dyDescent="0.3">
      <c r="A7134">
        <v>7132</v>
      </c>
      <c r="B7134">
        <v>1594227846.3868318</v>
      </c>
      <c r="C7134">
        <v>1594227846.7778766</v>
      </c>
      <c r="D7134" s="1">
        <v>44020.711185023145</v>
      </c>
      <c r="E7134" s="1">
        <v>44020.711189548609</v>
      </c>
      <c r="F7134">
        <v>0.39100000000000001</v>
      </c>
      <c r="G7134">
        <v>8</v>
      </c>
    </row>
    <row r="7135" spans="1:7" x14ac:dyDescent="0.3">
      <c r="A7135">
        <v>7133</v>
      </c>
      <c r="B7135">
        <v>1594227846.5823538</v>
      </c>
      <c r="C7135">
        <v>1594227846.9733989</v>
      </c>
      <c r="D7135" s="1">
        <v>44020.711187291665</v>
      </c>
      <c r="E7135" s="1">
        <v>44020.711191817129</v>
      </c>
      <c r="F7135">
        <v>0.39100000000000001</v>
      </c>
      <c r="G7135">
        <v>8</v>
      </c>
    </row>
    <row r="7136" spans="1:7" x14ac:dyDescent="0.3">
      <c r="A7136">
        <v>7134</v>
      </c>
      <c r="B7136">
        <v>1594227846.7876525</v>
      </c>
      <c r="C7136">
        <v>1594227847.1786971</v>
      </c>
      <c r="D7136" s="1">
        <v>44020.711189664355</v>
      </c>
      <c r="E7136" s="1">
        <v>44020.711194189818</v>
      </c>
      <c r="F7136">
        <v>0.39100000000000001</v>
      </c>
      <c r="G7136">
        <v>8</v>
      </c>
    </row>
    <row r="7137" spans="1:7" x14ac:dyDescent="0.3">
      <c r="A7137">
        <v>7135</v>
      </c>
      <c r="B7137">
        <v>1594227846.9831748</v>
      </c>
      <c r="C7137">
        <v>1594227847.3742194</v>
      </c>
      <c r="D7137" s="1">
        <v>44020.711191932867</v>
      </c>
      <c r="E7137" s="1">
        <v>44020.711196458331</v>
      </c>
      <c r="F7137">
        <v>0.39100000000000001</v>
      </c>
      <c r="G7137">
        <v>8</v>
      </c>
    </row>
    <row r="7138" spans="1:7" x14ac:dyDescent="0.3">
      <c r="A7138">
        <v>7136</v>
      </c>
      <c r="B7138">
        <v>1594227847.1884732</v>
      </c>
      <c r="C7138">
        <v>1594227847.5795178</v>
      </c>
      <c r="D7138" s="1">
        <v>44020.711194305557</v>
      </c>
      <c r="E7138" s="1">
        <v>44020.711198831021</v>
      </c>
      <c r="F7138">
        <v>0.39100000000000001</v>
      </c>
      <c r="G7138">
        <v>8</v>
      </c>
    </row>
    <row r="7139" spans="1:7" x14ac:dyDescent="0.3">
      <c r="A7139">
        <v>7137</v>
      </c>
      <c r="B7139">
        <v>1594227847.3839955</v>
      </c>
      <c r="C7139">
        <v>1594227847.7750399</v>
      </c>
      <c r="D7139" s="1">
        <v>44020.711196562501</v>
      </c>
      <c r="E7139" s="1">
        <v>44020.711201099541</v>
      </c>
      <c r="F7139">
        <v>0.39100000000000001</v>
      </c>
      <c r="G7139">
        <v>8</v>
      </c>
    </row>
    <row r="7140" spans="1:7" x14ac:dyDescent="0.3">
      <c r="A7140">
        <v>7138</v>
      </c>
      <c r="B7140">
        <v>1594227847.589294</v>
      </c>
      <c r="C7140">
        <v>1594227847.9803386</v>
      </c>
      <c r="D7140" s="1">
        <v>44020.711198946759</v>
      </c>
      <c r="E7140" s="1">
        <v>44020.711203472223</v>
      </c>
      <c r="F7140">
        <v>0.39100000000000001</v>
      </c>
      <c r="G7140">
        <v>8</v>
      </c>
    </row>
    <row r="7141" spans="1:7" x14ac:dyDescent="0.3">
      <c r="A7141">
        <v>7139</v>
      </c>
      <c r="B7141">
        <v>1594227847.7848165</v>
      </c>
      <c r="C7141">
        <v>1594227848.1758609</v>
      </c>
      <c r="D7141" s="1">
        <v>44020.711201203703</v>
      </c>
      <c r="E7141" s="1">
        <v>44020.711205729167</v>
      </c>
      <c r="F7141">
        <v>0.39100000000000001</v>
      </c>
      <c r="G7141">
        <v>8</v>
      </c>
    </row>
    <row r="7142" spans="1:7" x14ac:dyDescent="0.3">
      <c r="A7142">
        <v>7140</v>
      </c>
      <c r="B7142">
        <v>1594227847.9901149</v>
      </c>
      <c r="C7142">
        <v>1594227848.3811591</v>
      </c>
      <c r="D7142" s="1">
        <v>44020.711203587962</v>
      </c>
      <c r="E7142" s="1">
        <v>44020.711208113426</v>
      </c>
      <c r="F7142">
        <v>0.39100000000000001</v>
      </c>
      <c r="G7142">
        <v>8</v>
      </c>
    </row>
    <row r="7143" spans="1:7" x14ac:dyDescent="0.3">
      <c r="A7143">
        <v>7141</v>
      </c>
      <c r="B7143">
        <v>1594227848.185637</v>
      </c>
      <c r="C7143">
        <v>1594227848.5766814</v>
      </c>
      <c r="D7143" s="1">
        <v>44020.711205844906</v>
      </c>
      <c r="E7143" s="1">
        <v>44020.711210370369</v>
      </c>
      <c r="F7143">
        <v>0.39100000000000001</v>
      </c>
      <c r="G7143">
        <v>8</v>
      </c>
    </row>
    <row r="7144" spans="1:7" x14ac:dyDescent="0.3">
      <c r="A7144">
        <v>7142</v>
      </c>
      <c r="B7144">
        <v>1594227848.3811591</v>
      </c>
      <c r="C7144">
        <v>1594227848.7722039</v>
      </c>
      <c r="D7144" s="1">
        <v>44020.711208113426</v>
      </c>
      <c r="E7144" s="1">
        <v>44020.711212638889</v>
      </c>
      <c r="F7144">
        <v>0.39100000000000001</v>
      </c>
      <c r="G7144">
        <v>8</v>
      </c>
    </row>
    <row r="7145" spans="1:7" x14ac:dyDescent="0.3">
      <c r="A7145">
        <v>7143</v>
      </c>
      <c r="B7145">
        <v>1594227848.5864575</v>
      </c>
      <c r="C7145">
        <v>1594227848.9775026</v>
      </c>
      <c r="D7145" s="1">
        <v>44020.711210486108</v>
      </c>
      <c r="E7145" s="1">
        <v>44020.711215011572</v>
      </c>
      <c r="F7145">
        <v>0.39100000000000001</v>
      </c>
      <c r="G7145">
        <v>8</v>
      </c>
    </row>
    <row r="7146" spans="1:7" x14ac:dyDescent="0.3">
      <c r="A7146">
        <v>7144</v>
      </c>
      <c r="B7146">
        <v>1594227848.78198</v>
      </c>
      <c r="C7146">
        <v>1594227849.1730249</v>
      </c>
      <c r="D7146" s="1">
        <v>44020.711212743059</v>
      </c>
      <c r="E7146" s="1">
        <v>44020.711217280092</v>
      </c>
      <c r="F7146">
        <v>0.39100000000000001</v>
      </c>
      <c r="G7146">
        <v>8</v>
      </c>
    </row>
    <row r="7147" spans="1:7" x14ac:dyDescent="0.3">
      <c r="A7147">
        <v>7145</v>
      </c>
      <c r="B7147">
        <v>1594227848.9872785</v>
      </c>
      <c r="C7147">
        <v>1594227849.3783231</v>
      </c>
      <c r="D7147" s="1">
        <v>44020.711215127318</v>
      </c>
      <c r="E7147" s="1">
        <v>44020.711219652774</v>
      </c>
      <c r="F7147">
        <v>0.39100000000000001</v>
      </c>
      <c r="G7147">
        <v>8</v>
      </c>
    </row>
    <row r="7148" spans="1:7" x14ac:dyDescent="0.3">
      <c r="A7148">
        <v>7146</v>
      </c>
      <c r="B7148">
        <v>1594227849.1828008</v>
      </c>
      <c r="C7148">
        <v>1594227849.5738456</v>
      </c>
      <c r="D7148" s="1">
        <v>44020.711217384262</v>
      </c>
      <c r="E7148" s="1">
        <v>44020.711221909725</v>
      </c>
      <c r="F7148">
        <v>0.39100000000000001</v>
      </c>
      <c r="G7148">
        <v>8</v>
      </c>
    </row>
    <row r="7149" spans="1:7" x14ac:dyDescent="0.3">
      <c r="A7149">
        <v>7147</v>
      </c>
      <c r="B7149">
        <v>1594227849.3880992</v>
      </c>
      <c r="C7149">
        <v>1594227849.7791438</v>
      </c>
      <c r="D7149" s="1">
        <v>44020.71121976852</v>
      </c>
      <c r="E7149" s="1">
        <v>44020.711224293984</v>
      </c>
      <c r="F7149">
        <v>0.39100000000000001</v>
      </c>
      <c r="G7149">
        <v>8</v>
      </c>
    </row>
    <row r="7150" spans="1:7" x14ac:dyDescent="0.3">
      <c r="A7150">
        <v>7148</v>
      </c>
      <c r="B7150">
        <v>1594227849.5836215</v>
      </c>
      <c r="C7150">
        <v>1594227849.9746661</v>
      </c>
      <c r="D7150" s="1">
        <v>44020.711222025464</v>
      </c>
      <c r="E7150" s="1">
        <v>44020.711226550928</v>
      </c>
      <c r="F7150">
        <v>0.39100000000000001</v>
      </c>
      <c r="G7150">
        <v>8</v>
      </c>
    </row>
    <row r="7151" spans="1:7" x14ac:dyDescent="0.3">
      <c r="A7151">
        <v>7149</v>
      </c>
      <c r="B7151">
        <v>1594227849.7889199</v>
      </c>
      <c r="C7151">
        <v>1594227850.1799643</v>
      </c>
      <c r="D7151" s="1">
        <v>44020.711224398146</v>
      </c>
      <c r="E7151" s="1">
        <v>44020.71122892361</v>
      </c>
      <c r="F7151">
        <v>0.39100000000000001</v>
      </c>
      <c r="G7151">
        <v>8</v>
      </c>
    </row>
    <row r="7152" spans="1:7" x14ac:dyDescent="0.3">
      <c r="A7152">
        <v>7150</v>
      </c>
      <c r="B7152">
        <v>1594227849.9844422</v>
      </c>
      <c r="C7152">
        <v>1594227850.3754866</v>
      </c>
      <c r="D7152" s="1">
        <v>44020.711226666666</v>
      </c>
      <c r="E7152" s="1">
        <v>44020.71123119213</v>
      </c>
      <c r="F7152">
        <v>0.39100000000000001</v>
      </c>
      <c r="G7152">
        <v>8</v>
      </c>
    </row>
    <row r="7153" spans="1:7" x14ac:dyDescent="0.3">
      <c r="A7153">
        <v>7151</v>
      </c>
      <c r="B7153">
        <v>1594227850.1897409</v>
      </c>
      <c r="C7153">
        <v>1594227850.5807853</v>
      </c>
      <c r="D7153" s="1">
        <v>44020.711229039349</v>
      </c>
      <c r="E7153" s="1">
        <v>44020.711233564813</v>
      </c>
      <c r="F7153">
        <v>0.39100000000000001</v>
      </c>
      <c r="G7153">
        <v>8</v>
      </c>
    </row>
    <row r="7154" spans="1:7" x14ac:dyDescent="0.3">
      <c r="A7154">
        <v>7152</v>
      </c>
      <c r="B7154">
        <v>1594227850.3852632</v>
      </c>
      <c r="C7154">
        <v>1594227850.7763071</v>
      </c>
      <c r="D7154" s="1">
        <v>44020.711231307869</v>
      </c>
      <c r="E7154" s="1">
        <v>44020.711235833332</v>
      </c>
      <c r="F7154">
        <v>0.39100000000000001</v>
      </c>
      <c r="G7154">
        <v>8</v>
      </c>
    </row>
    <row r="7155" spans="1:7" x14ac:dyDescent="0.3">
      <c r="A7155">
        <v>7153</v>
      </c>
      <c r="B7155">
        <v>1594227850.5905616</v>
      </c>
      <c r="C7155">
        <v>1594227850.981606</v>
      </c>
      <c r="D7155" s="1">
        <v>44020.711233680559</v>
      </c>
      <c r="E7155" s="1">
        <v>44020.711238206015</v>
      </c>
      <c r="F7155">
        <v>0.39100000000000001</v>
      </c>
      <c r="G7155">
        <v>8</v>
      </c>
    </row>
    <row r="7156" spans="1:7" x14ac:dyDescent="0.3">
      <c r="A7156">
        <v>7154</v>
      </c>
      <c r="B7156">
        <v>1594227850.7860837</v>
      </c>
      <c r="C7156">
        <v>1594227851.1771286</v>
      </c>
      <c r="D7156" s="1">
        <v>44020.711235949071</v>
      </c>
      <c r="E7156" s="1">
        <v>44020.711240474535</v>
      </c>
      <c r="F7156">
        <v>0.39100000000000001</v>
      </c>
      <c r="G7156">
        <v>8</v>
      </c>
    </row>
    <row r="7157" spans="1:7" x14ac:dyDescent="0.3">
      <c r="A7157">
        <v>7155</v>
      </c>
      <c r="B7157">
        <v>1594227850.981606</v>
      </c>
      <c r="C7157">
        <v>1594227851.3726506</v>
      </c>
      <c r="D7157" s="1">
        <v>44020.711238206015</v>
      </c>
      <c r="E7157" s="1">
        <v>44020.711242731479</v>
      </c>
      <c r="F7157">
        <v>0.39100000000000001</v>
      </c>
      <c r="G7157">
        <v>8</v>
      </c>
    </row>
    <row r="7158" spans="1:7" x14ac:dyDescent="0.3">
      <c r="A7158">
        <v>7156</v>
      </c>
      <c r="B7158">
        <v>1594227851.1869044</v>
      </c>
      <c r="C7158">
        <v>1594227851.577949</v>
      </c>
      <c r="D7158" s="1">
        <v>44020.711240578705</v>
      </c>
      <c r="E7158" s="1">
        <v>44020.711245104168</v>
      </c>
      <c r="F7158">
        <v>0.39100000000000001</v>
      </c>
      <c r="G7158">
        <v>8</v>
      </c>
    </row>
    <row r="7159" spans="1:7" x14ac:dyDescent="0.3">
      <c r="A7159">
        <v>7157</v>
      </c>
      <c r="B7159">
        <v>1594227851.3824267</v>
      </c>
      <c r="C7159">
        <v>1594227851.7734716</v>
      </c>
      <c r="D7159" s="1">
        <v>44020.711242847225</v>
      </c>
      <c r="E7159" s="1">
        <v>44020.711247372688</v>
      </c>
      <c r="F7159">
        <v>0.39100000000000001</v>
      </c>
      <c r="G7159">
        <v>8</v>
      </c>
    </row>
    <row r="7160" spans="1:7" x14ac:dyDescent="0.3">
      <c r="A7160">
        <v>7158</v>
      </c>
      <c r="B7160">
        <v>1594227851.5877252</v>
      </c>
      <c r="C7160">
        <v>1594227851.9787698</v>
      </c>
      <c r="D7160" s="1">
        <v>44020.711245219907</v>
      </c>
      <c r="E7160" s="1">
        <v>44020.711249745371</v>
      </c>
      <c r="F7160">
        <v>0.39100000000000001</v>
      </c>
      <c r="G7160">
        <v>8</v>
      </c>
    </row>
    <row r="7161" spans="1:7" x14ac:dyDescent="0.3">
      <c r="A7161">
        <v>7159</v>
      </c>
      <c r="B7161">
        <v>1594227851.7832477</v>
      </c>
      <c r="C7161">
        <v>1594227852.1742921</v>
      </c>
      <c r="D7161" s="1">
        <v>44020.711247488427</v>
      </c>
      <c r="E7161" s="1">
        <v>44020.711252013891</v>
      </c>
      <c r="F7161">
        <v>0.39100000000000001</v>
      </c>
      <c r="G7161">
        <v>8</v>
      </c>
    </row>
    <row r="7162" spans="1:7" x14ac:dyDescent="0.3">
      <c r="A7162">
        <v>7160</v>
      </c>
      <c r="B7162">
        <v>1594227851.9885459</v>
      </c>
      <c r="C7162">
        <v>1594227852.3795905</v>
      </c>
      <c r="D7162" s="1">
        <v>44020.71124986111</v>
      </c>
      <c r="E7162" s="1">
        <v>44020.711254386573</v>
      </c>
      <c r="F7162">
        <v>0.39100000000000001</v>
      </c>
      <c r="G7162">
        <v>8</v>
      </c>
    </row>
    <row r="7163" spans="1:7" x14ac:dyDescent="0.3">
      <c r="A7163">
        <v>7161</v>
      </c>
      <c r="B7163">
        <v>1594227852.1840682</v>
      </c>
      <c r="C7163">
        <v>1594227852.5751126</v>
      </c>
      <c r="D7163" s="1">
        <v>44020.711252129629</v>
      </c>
      <c r="E7163" s="1">
        <v>44020.711256655093</v>
      </c>
      <c r="F7163">
        <v>0.39100000000000001</v>
      </c>
      <c r="G7163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2F447-96CC-4A70-81F9-5E4F3E3E061A}">
  <dimension ref="A1:G7163"/>
  <sheetViews>
    <sheetView workbookViewId="0"/>
  </sheetViews>
  <sheetFormatPr defaultRowHeight="14.4" x14ac:dyDescent="0.3"/>
  <cols>
    <col min="1" max="1" width="9.88671875" bestFit="1" customWidth="1"/>
    <col min="2" max="2" width="17.6640625" bestFit="1" customWidth="1"/>
    <col min="3" max="3" width="16.6640625" bestFit="1" customWidth="1"/>
    <col min="4" max="4" width="16.44140625" bestFit="1" customWidth="1"/>
    <col min="5" max="5" width="15.44140625" bestFit="1" customWidth="1"/>
    <col min="6" max="6" width="14" bestFit="1" customWidth="1"/>
    <col min="7" max="7" width="7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1594226277.1859801</v>
      </c>
      <c r="C2">
        <v>1594226277.5770247</v>
      </c>
      <c r="D2" s="1">
        <v>44020.693022974534</v>
      </c>
      <c r="E2" s="1">
        <v>44020.693027511574</v>
      </c>
      <c r="F2">
        <v>0.39100000000000001</v>
      </c>
      <c r="G2">
        <v>8</v>
      </c>
    </row>
    <row r="3" spans="1:7" x14ac:dyDescent="0.3">
      <c r="A3">
        <v>1</v>
      </c>
      <c r="B3">
        <v>1594227852.3893664</v>
      </c>
      <c r="C3">
        <v>1594227852.7804112</v>
      </c>
      <c r="D3" s="1">
        <v>44020.711254502312</v>
      </c>
      <c r="E3" s="1">
        <v>44020.711259027776</v>
      </c>
      <c r="F3">
        <v>0.39100000000000001</v>
      </c>
      <c r="G3">
        <v>8</v>
      </c>
    </row>
    <row r="4" spans="1:7" x14ac:dyDescent="0.3">
      <c r="A4">
        <v>2</v>
      </c>
      <c r="B4">
        <v>1594226277.3815026</v>
      </c>
      <c r="C4">
        <v>1594226277.772547</v>
      </c>
      <c r="D4" s="1">
        <v>44020.693025243054</v>
      </c>
      <c r="E4" s="1">
        <v>44020.693029768518</v>
      </c>
      <c r="F4">
        <v>0.39100000000000001</v>
      </c>
      <c r="G4">
        <v>8</v>
      </c>
    </row>
    <row r="5" spans="1:7" x14ac:dyDescent="0.3">
      <c r="A5">
        <v>3</v>
      </c>
      <c r="B5">
        <v>1594227852.5848892</v>
      </c>
      <c r="C5">
        <v>1594227852.9759336</v>
      </c>
      <c r="D5" s="1">
        <v>44020.711256759256</v>
      </c>
      <c r="E5" s="1">
        <v>44020.71126128472</v>
      </c>
      <c r="F5">
        <v>0.39100000000000001</v>
      </c>
      <c r="G5">
        <v>8</v>
      </c>
    </row>
    <row r="6" spans="1:7" x14ac:dyDescent="0.3">
      <c r="A6">
        <v>4</v>
      </c>
      <c r="B6">
        <v>1594226277.5868008</v>
      </c>
      <c r="C6">
        <v>1594226277.9778454</v>
      </c>
      <c r="D6" s="1">
        <v>44020.693027615744</v>
      </c>
      <c r="E6" s="1">
        <v>44020.6930321412</v>
      </c>
      <c r="F6">
        <v>0.39100000000000001</v>
      </c>
      <c r="G6">
        <v>8</v>
      </c>
    </row>
    <row r="7" spans="1:7" x14ac:dyDescent="0.3">
      <c r="A7">
        <v>5</v>
      </c>
      <c r="B7">
        <v>1594227852.7901876</v>
      </c>
      <c r="C7">
        <v>1594227853.181232</v>
      </c>
      <c r="D7" s="1">
        <v>44020.711259143522</v>
      </c>
      <c r="E7" s="1">
        <v>44020.711263668978</v>
      </c>
      <c r="F7">
        <v>0.39100000000000001</v>
      </c>
      <c r="G7">
        <v>8</v>
      </c>
    </row>
    <row r="8" spans="1:7" x14ac:dyDescent="0.3">
      <c r="A8">
        <v>6</v>
      </c>
      <c r="B8">
        <v>1594226277.7823234</v>
      </c>
      <c r="C8">
        <v>1594226278.1733675</v>
      </c>
      <c r="D8" s="1">
        <v>44020.693029884256</v>
      </c>
      <c r="E8" s="1">
        <v>44020.69303440972</v>
      </c>
      <c r="F8">
        <v>0.39100000000000001</v>
      </c>
      <c r="G8">
        <v>8</v>
      </c>
    </row>
    <row r="9" spans="1:7" x14ac:dyDescent="0.3">
      <c r="A9">
        <v>7</v>
      </c>
      <c r="B9">
        <v>1594227852.9857097</v>
      </c>
      <c r="C9">
        <v>1594227853.3767543</v>
      </c>
      <c r="D9" s="1">
        <v>44020.711261400465</v>
      </c>
      <c r="E9" s="1">
        <v>44020.711265925929</v>
      </c>
      <c r="F9">
        <v>0.39100000000000001</v>
      </c>
      <c r="G9">
        <v>2</v>
      </c>
    </row>
    <row r="10" spans="1:7" x14ac:dyDescent="0.3">
      <c r="A10">
        <v>8</v>
      </c>
      <c r="B10">
        <v>1594226277.9876215</v>
      </c>
      <c r="C10">
        <v>1594226278.3786662</v>
      </c>
      <c r="D10" s="1">
        <v>44020.693032256946</v>
      </c>
      <c r="E10" s="1">
        <v>44020.69303678241</v>
      </c>
      <c r="F10">
        <v>0.39100000000000001</v>
      </c>
      <c r="G10">
        <v>8</v>
      </c>
    </row>
    <row r="11" spans="1:7" x14ac:dyDescent="0.3">
      <c r="A11">
        <v>9</v>
      </c>
      <c r="B11">
        <v>1594227853.181232</v>
      </c>
      <c r="C11">
        <v>1594227853.5722766</v>
      </c>
      <c r="D11" s="1">
        <v>44020.711263668978</v>
      </c>
      <c r="E11" s="1">
        <v>44020.711268194442</v>
      </c>
      <c r="F11">
        <v>0.39100000000000001</v>
      </c>
      <c r="G11">
        <v>2</v>
      </c>
    </row>
    <row r="12" spans="1:7" x14ac:dyDescent="0.3">
      <c r="A12">
        <v>10</v>
      </c>
      <c r="B12">
        <v>1594226278.1831441</v>
      </c>
      <c r="C12">
        <v>1594226278.5741885</v>
      </c>
      <c r="D12" s="1">
        <v>44020.693034525466</v>
      </c>
      <c r="E12" s="1">
        <v>44020.693039050922</v>
      </c>
      <c r="F12">
        <v>0.39100000000000001</v>
      </c>
      <c r="G12">
        <v>8</v>
      </c>
    </row>
    <row r="13" spans="1:7" x14ac:dyDescent="0.3">
      <c r="A13">
        <v>11</v>
      </c>
      <c r="B13">
        <v>1594227853.3865304</v>
      </c>
      <c r="C13">
        <v>1594227853.777575</v>
      </c>
      <c r="D13" s="1">
        <v>44020.711266041668</v>
      </c>
      <c r="E13" s="1">
        <v>44020.711270567132</v>
      </c>
      <c r="F13">
        <v>0.39100000000000001</v>
      </c>
      <c r="G13">
        <v>2</v>
      </c>
    </row>
    <row r="14" spans="1:7" x14ac:dyDescent="0.3">
      <c r="A14">
        <v>12</v>
      </c>
      <c r="B14">
        <v>1594226278.3884425</v>
      </c>
      <c r="C14">
        <v>1594226278.7794869</v>
      </c>
      <c r="D14" s="1">
        <v>44020.693036898148</v>
      </c>
      <c r="E14" s="1">
        <v>44020.693041423612</v>
      </c>
      <c r="F14">
        <v>0.39100000000000001</v>
      </c>
      <c r="G14">
        <v>8</v>
      </c>
    </row>
    <row r="15" spans="1:7" x14ac:dyDescent="0.3">
      <c r="A15">
        <v>13</v>
      </c>
      <c r="B15">
        <v>1594227853.5820527</v>
      </c>
      <c r="C15">
        <v>1594227853.9730971</v>
      </c>
      <c r="D15" s="1">
        <v>44020.711268310188</v>
      </c>
      <c r="E15" s="1">
        <v>44020.711272835651</v>
      </c>
      <c r="F15">
        <v>0.39100000000000001</v>
      </c>
      <c r="G15">
        <v>2</v>
      </c>
    </row>
    <row r="16" spans="1:7" x14ac:dyDescent="0.3">
      <c r="A16">
        <v>14</v>
      </c>
      <c r="B16">
        <v>1594226278.5839643</v>
      </c>
      <c r="C16">
        <v>1594226278.9750092</v>
      </c>
      <c r="D16" s="1">
        <v>44020.693039155092</v>
      </c>
      <c r="E16" s="1">
        <v>44020.693043692132</v>
      </c>
      <c r="F16">
        <v>0.39100000000000001</v>
      </c>
      <c r="G16">
        <v>8</v>
      </c>
    </row>
    <row r="17" spans="1:7" x14ac:dyDescent="0.3">
      <c r="A17">
        <v>15</v>
      </c>
      <c r="B17">
        <v>1594227853.7873511</v>
      </c>
      <c r="C17">
        <v>1594227854.1783955</v>
      </c>
      <c r="D17" s="1">
        <v>44020.71127068287</v>
      </c>
      <c r="E17" s="1">
        <v>44020.711275208334</v>
      </c>
      <c r="F17">
        <v>0.39100000000000001</v>
      </c>
      <c r="G17">
        <v>2</v>
      </c>
    </row>
    <row r="18" spans="1:7" x14ac:dyDescent="0.3">
      <c r="A18">
        <v>16</v>
      </c>
      <c r="B18">
        <v>1594226278.789263</v>
      </c>
      <c r="C18">
        <v>1594226279.1803074</v>
      </c>
      <c r="D18" s="1">
        <v>44020.693041539351</v>
      </c>
      <c r="E18" s="1">
        <v>44020.693046064815</v>
      </c>
      <c r="F18">
        <v>0.39100000000000001</v>
      </c>
      <c r="G18">
        <v>8</v>
      </c>
    </row>
    <row r="19" spans="1:7" x14ac:dyDescent="0.3">
      <c r="A19">
        <v>17</v>
      </c>
      <c r="B19">
        <v>1594227853.9828734</v>
      </c>
      <c r="C19">
        <v>1594227854.3739181</v>
      </c>
      <c r="D19" s="1">
        <v>44020.711272939814</v>
      </c>
      <c r="E19" s="1">
        <v>44020.711277465278</v>
      </c>
      <c r="F19">
        <v>0.39100000000000001</v>
      </c>
      <c r="G19">
        <v>2</v>
      </c>
    </row>
    <row r="20" spans="1:7" x14ac:dyDescent="0.3">
      <c r="A20">
        <v>18</v>
      </c>
      <c r="B20">
        <v>1594226278.9847851</v>
      </c>
      <c r="C20">
        <v>1594226279.3758302</v>
      </c>
      <c r="D20" s="1">
        <v>44020.693043796295</v>
      </c>
      <c r="E20" s="1">
        <v>44020.693048321758</v>
      </c>
      <c r="F20">
        <v>0.39100000000000001</v>
      </c>
      <c r="G20">
        <v>8</v>
      </c>
    </row>
    <row r="21" spans="1:7" x14ac:dyDescent="0.3">
      <c r="A21">
        <v>19</v>
      </c>
      <c r="B21">
        <v>1594227854.1881721</v>
      </c>
      <c r="C21">
        <v>1594227854.5792165</v>
      </c>
      <c r="D21" s="1">
        <v>44020.711275324073</v>
      </c>
      <c r="E21" s="1">
        <v>44020.711279849536</v>
      </c>
      <c r="F21">
        <v>0.39100000000000001</v>
      </c>
      <c r="G21">
        <v>2</v>
      </c>
    </row>
    <row r="22" spans="1:7" x14ac:dyDescent="0.3">
      <c r="A22">
        <v>20</v>
      </c>
      <c r="B22">
        <v>1594226279.1900835</v>
      </c>
      <c r="C22">
        <v>1594226279.5811286</v>
      </c>
      <c r="D22" s="1">
        <v>44020.693046180553</v>
      </c>
      <c r="E22" s="1">
        <v>44020.693050706017</v>
      </c>
      <c r="F22">
        <v>0.39100000000000001</v>
      </c>
      <c r="G22">
        <v>8</v>
      </c>
    </row>
    <row r="23" spans="1:7" x14ac:dyDescent="0.3">
      <c r="A23">
        <v>21</v>
      </c>
      <c r="B23">
        <v>1594227854.3836944</v>
      </c>
      <c r="C23">
        <v>1594227854.7747388</v>
      </c>
      <c r="D23" s="1">
        <v>44020.711277581016</v>
      </c>
      <c r="E23" s="1">
        <v>44020.71128210648</v>
      </c>
      <c r="F23">
        <v>0.39100000000000001</v>
      </c>
      <c r="G23">
        <v>2</v>
      </c>
    </row>
    <row r="24" spans="1:7" x14ac:dyDescent="0.3">
      <c r="A24">
        <v>22</v>
      </c>
      <c r="B24">
        <v>1594226279.3856061</v>
      </c>
      <c r="C24">
        <v>1594226279.7766509</v>
      </c>
      <c r="D24" s="1">
        <v>44020.693048437497</v>
      </c>
      <c r="E24" s="1">
        <v>44020.693052962961</v>
      </c>
      <c r="F24">
        <v>0.39100000000000001</v>
      </c>
      <c r="G24">
        <v>8</v>
      </c>
    </row>
    <row r="25" spans="1:7" x14ac:dyDescent="0.3">
      <c r="A25">
        <v>23</v>
      </c>
      <c r="B25">
        <v>1594227854.5889926</v>
      </c>
      <c r="C25">
        <v>1594227854.9800372</v>
      </c>
      <c r="D25" s="1">
        <v>44020.711279953706</v>
      </c>
      <c r="E25" s="1">
        <v>44020.711284490739</v>
      </c>
      <c r="F25">
        <v>0.39100000000000001</v>
      </c>
      <c r="G25">
        <v>2</v>
      </c>
    </row>
    <row r="26" spans="1:7" x14ac:dyDescent="0.3">
      <c r="A26">
        <v>24</v>
      </c>
      <c r="B26">
        <v>1594226279.5811286</v>
      </c>
      <c r="C26">
        <v>1594226279.972173</v>
      </c>
      <c r="D26" s="1">
        <v>44020.693050706017</v>
      </c>
      <c r="E26" s="1">
        <v>44020.693055231481</v>
      </c>
      <c r="F26">
        <v>0.39100000000000001</v>
      </c>
      <c r="G26">
        <v>8</v>
      </c>
    </row>
    <row r="27" spans="1:7" x14ac:dyDescent="0.3">
      <c r="A27">
        <v>25</v>
      </c>
      <c r="B27">
        <v>1594227854.7845151</v>
      </c>
      <c r="C27">
        <v>1594227855.1755595</v>
      </c>
      <c r="D27" s="1">
        <v>44020.711282222219</v>
      </c>
      <c r="E27" s="1">
        <v>44020.711286747683</v>
      </c>
      <c r="F27">
        <v>0.39100000000000001</v>
      </c>
      <c r="G27">
        <v>2</v>
      </c>
    </row>
    <row r="28" spans="1:7" x14ac:dyDescent="0.3">
      <c r="A28">
        <v>26</v>
      </c>
      <c r="B28">
        <v>1594226279.7864268</v>
      </c>
      <c r="C28">
        <v>1594226280.1774714</v>
      </c>
      <c r="D28" s="1">
        <v>44020.693053078707</v>
      </c>
      <c r="E28" s="1">
        <v>44020.693057604163</v>
      </c>
      <c r="F28">
        <v>0.39100000000000001</v>
      </c>
      <c r="G28">
        <v>8</v>
      </c>
    </row>
    <row r="29" spans="1:7" x14ac:dyDescent="0.3">
      <c r="A29">
        <v>27</v>
      </c>
      <c r="B29">
        <v>1594227854.9898131</v>
      </c>
      <c r="C29">
        <v>1594227855.3808579</v>
      </c>
      <c r="D29" s="1">
        <v>44020.711284594909</v>
      </c>
      <c r="E29" s="1">
        <v>44020.711289120372</v>
      </c>
      <c r="F29">
        <v>0.39100000000000001</v>
      </c>
      <c r="G29">
        <v>2</v>
      </c>
    </row>
    <row r="30" spans="1:7" x14ac:dyDescent="0.3">
      <c r="A30">
        <v>28</v>
      </c>
      <c r="B30">
        <v>1594226279.9819491</v>
      </c>
      <c r="C30">
        <v>1594226280.3729937</v>
      </c>
      <c r="D30" s="1">
        <v>44020.693055335651</v>
      </c>
      <c r="E30" s="1">
        <v>44020.693059861114</v>
      </c>
      <c r="F30">
        <v>0.39100000000000001</v>
      </c>
      <c r="G30">
        <v>8</v>
      </c>
    </row>
    <row r="31" spans="1:7" x14ac:dyDescent="0.3">
      <c r="A31">
        <v>29</v>
      </c>
      <c r="B31">
        <v>1594227855.1853356</v>
      </c>
      <c r="C31">
        <v>1594227855.5763805</v>
      </c>
      <c r="D31" s="1">
        <v>44020.711286863429</v>
      </c>
      <c r="E31" s="1">
        <v>44020.711291388892</v>
      </c>
      <c r="F31">
        <v>0.39100000000000001</v>
      </c>
      <c r="G31">
        <v>2</v>
      </c>
    </row>
    <row r="32" spans="1:7" x14ac:dyDescent="0.3">
      <c r="A32">
        <v>30</v>
      </c>
      <c r="B32">
        <v>1594226280.1872475</v>
      </c>
      <c r="C32">
        <v>1594226280.5782919</v>
      </c>
      <c r="D32" s="1">
        <v>44020.693057719909</v>
      </c>
      <c r="E32" s="1">
        <v>44020.693062245373</v>
      </c>
      <c r="F32">
        <v>0.39100000000000001</v>
      </c>
      <c r="G32">
        <v>8</v>
      </c>
    </row>
    <row r="33" spans="1:7" x14ac:dyDescent="0.3">
      <c r="A33">
        <v>31</v>
      </c>
      <c r="B33">
        <v>1594227855.3906341</v>
      </c>
      <c r="C33">
        <v>1594227855.7816789</v>
      </c>
      <c r="D33" s="1">
        <v>44020.711289236111</v>
      </c>
      <c r="E33" s="1">
        <v>44020.711293761575</v>
      </c>
      <c r="F33">
        <v>0.39100000000000001</v>
      </c>
      <c r="G33">
        <v>2</v>
      </c>
    </row>
    <row r="34" spans="1:7" x14ac:dyDescent="0.3">
      <c r="A34">
        <v>32</v>
      </c>
      <c r="B34">
        <v>1594226280.3827698</v>
      </c>
      <c r="C34">
        <v>1594226280.7738144</v>
      </c>
      <c r="D34" s="1">
        <v>44020.693059976853</v>
      </c>
      <c r="E34" s="1">
        <v>44020.693064502317</v>
      </c>
      <c r="F34">
        <v>0.39100000000000001</v>
      </c>
      <c r="G34">
        <v>8</v>
      </c>
    </row>
    <row r="35" spans="1:7" x14ac:dyDescent="0.3">
      <c r="A35">
        <v>33</v>
      </c>
      <c r="B35">
        <v>1594227855.5861564</v>
      </c>
      <c r="C35">
        <v>1594227855.977201</v>
      </c>
      <c r="D35" s="1">
        <v>44020.711291504631</v>
      </c>
      <c r="E35" s="1">
        <v>44020.711296030095</v>
      </c>
      <c r="F35">
        <v>0.39100000000000001</v>
      </c>
      <c r="G35">
        <v>2</v>
      </c>
    </row>
    <row r="36" spans="1:7" x14ac:dyDescent="0.3">
      <c r="A36">
        <v>34</v>
      </c>
      <c r="B36">
        <v>1594226280.5880682</v>
      </c>
      <c r="C36">
        <v>1594226280.9791126</v>
      </c>
      <c r="D36" s="1">
        <v>44020.693062361112</v>
      </c>
      <c r="E36" s="1">
        <v>44020.693066886575</v>
      </c>
      <c r="F36">
        <v>0.39100000000000001</v>
      </c>
      <c r="G36">
        <v>8</v>
      </c>
    </row>
    <row r="37" spans="1:7" x14ac:dyDescent="0.3">
      <c r="A37">
        <v>35</v>
      </c>
      <c r="B37">
        <v>1594227855.7816789</v>
      </c>
      <c r="C37">
        <v>1594227856.1727233</v>
      </c>
      <c r="D37" s="1">
        <v>44020.711293761575</v>
      </c>
      <c r="E37" s="1">
        <v>44020.711298287039</v>
      </c>
      <c r="F37">
        <v>0.39100000000000001</v>
      </c>
      <c r="G37">
        <v>2</v>
      </c>
    </row>
    <row r="38" spans="1:7" x14ac:dyDescent="0.3">
      <c r="A38">
        <v>36</v>
      </c>
      <c r="B38">
        <v>1594226280.7835903</v>
      </c>
      <c r="C38">
        <v>1594226281.1746352</v>
      </c>
      <c r="D38" s="1">
        <v>44020.693064618055</v>
      </c>
      <c r="E38" s="1">
        <v>44020.693069143519</v>
      </c>
      <c r="F38">
        <v>0.39100000000000001</v>
      </c>
      <c r="G38">
        <v>8</v>
      </c>
    </row>
    <row r="39" spans="1:7" x14ac:dyDescent="0.3">
      <c r="A39">
        <v>37</v>
      </c>
      <c r="B39">
        <v>1594227855.9869769</v>
      </c>
      <c r="C39">
        <v>1594227856.3780217</v>
      </c>
      <c r="D39" s="1">
        <v>44020.711296134257</v>
      </c>
      <c r="E39" s="1">
        <v>44020.711300671297</v>
      </c>
      <c r="F39">
        <v>0.39100000000000001</v>
      </c>
      <c r="G39">
        <v>2</v>
      </c>
    </row>
    <row r="40" spans="1:7" x14ac:dyDescent="0.3">
      <c r="A40">
        <v>38</v>
      </c>
      <c r="B40">
        <v>1594226280.988889</v>
      </c>
      <c r="C40">
        <v>1594226281.3799336</v>
      </c>
      <c r="D40" s="1">
        <v>44020.693066990738</v>
      </c>
      <c r="E40" s="1">
        <v>44020.693071516202</v>
      </c>
      <c r="F40">
        <v>0.39100000000000001</v>
      </c>
      <c r="G40">
        <v>8</v>
      </c>
    </row>
    <row r="41" spans="1:7" x14ac:dyDescent="0.3">
      <c r="A41">
        <v>39</v>
      </c>
      <c r="B41">
        <v>1594227856.1824994</v>
      </c>
      <c r="C41">
        <v>1594227856.573544</v>
      </c>
      <c r="D41" s="1">
        <v>44020.711298402777</v>
      </c>
      <c r="E41" s="1">
        <v>44020.711302928241</v>
      </c>
      <c r="F41">
        <v>0.39100000000000001</v>
      </c>
      <c r="G41">
        <v>8</v>
      </c>
    </row>
    <row r="42" spans="1:7" x14ac:dyDescent="0.3">
      <c r="A42">
        <v>40</v>
      </c>
      <c r="B42">
        <v>1594226281.1844113</v>
      </c>
      <c r="C42">
        <v>1594226281.5754559</v>
      </c>
      <c r="D42" s="1">
        <v>44020.693069259258</v>
      </c>
      <c r="E42" s="1">
        <v>44020.693073784721</v>
      </c>
      <c r="F42">
        <v>0.39100000000000001</v>
      </c>
      <c r="G42">
        <v>8</v>
      </c>
    </row>
    <row r="43" spans="1:7" x14ac:dyDescent="0.3">
      <c r="A43">
        <v>41</v>
      </c>
      <c r="B43">
        <v>1594227856.3877976</v>
      </c>
      <c r="C43">
        <v>1594227856.7788427</v>
      </c>
      <c r="D43" s="1">
        <v>44020.71130077546</v>
      </c>
      <c r="E43" s="1">
        <v>44020.711305300923</v>
      </c>
      <c r="F43">
        <v>0.39100000000000001</v>
      </c>
      <c r="G43">
        <v>8</v>
      </c>
    </row>
    <row r="44" spans="1:7" x14ac:dyDescent="0.3">
      <c r="A44">
        <v>42</v>
      </c>
      <c r="B44">
        <v>1594226281.3897097</v>
      </c>
      <c r="C44">
        <v>1594226281.7807546</v>
      </c>
      <c r="D44" s="1">
        <v>44020.693071631948</v>
      </c>
      <c r="E44" s="1">
        <v>44020.693076157404</v>
      </c>
      <c r="F44">
        <v>0.39100000000000001</v>
      </c>
      <c r="G44">
        <v>8</v>
      </c>
    </row>
    <row r="45" spans="1:7" x14ac:dyDescent="0.3">
      <c r="A45">
        <v>43</v>
      </c>
      <c r="B45">
        <v>1594227856.5833199</v>
      </c>
      <c r="C45">
        <v>1594227856.9743648</v>
      </c>
      <c r="D45" s="1">
        <v>44020.71130304398</v>
      </c>
      <c r="E45" s="1">
        <v>44020.711307569443</v>
      </c>
      <c r="F45">
        <v>0.39100000000000001</v>
      </c>
      <c r="G45">
        <v>8</v>
      </c>
    </row>
    <row r="46" spans="1:7" x14ac:dyDescent="0.3">
      <c r="A46">
        <v>44</v>
      </c>
      <c r="B46">
        <v>1594226281.585232</v>
      </c>
      <c r="C46">
        <v>1594226281.9762766</v>
      </c>
      <c r="D46" s="1">
        <v>44020.69307390046</v>
      </c>
      <c r="E46" s="1">
        <v>44020.693078425924</v>
      </c>
      <c r="F46">
        <v>0.39100000000000001</v>
      </c>
      <c r="G46">
        <v>8</v>
      </c>
    </row>
    <row r="47" spans="1:7" x14ac:dyDescent="0.3">
      <c r="A47">
        <v>45</v>
      </c>
      <c r="B47">
        <v>1594227856.7886186</v>
      </c>
      <c r="C47">
        <v>1594227857.1796632</v>
      </c>
      <c r="D47" s="1">
        <v>44020.711305416669</v>
      </c>
      <c r="E47" s="1">
        <v>44020.711309942133</v>
      </c>
      <c r="F47">
        <v>0.39100000000000001</v>
      </c>
      <c r="G47">
        <v>8</v>
      </c>
    </row>
    <row r="48" spans="1:7" x14ac:dyDescent="0.3">
      <c r="A48">
        <v>46</v>
      </c>
      <c r="B48">
        <v>1594226281.7905304</v>
      </c>
      <c r="C48">
        <v>1594226282.1815751</v>
      </c>
      <c r="D48" s="1">
        <v>44020.69307627315</v>
      </c>
      <c r="E48" s="1">
        <v>44020.693080798614</v>
      </c>
      <c r="F48">
        <v>0.39100000000000001</v>
      </c>
      <c r="G48">
        <v>8</v>
      </c>
    </row>
    <row r="49" spans="1:7" x14ac:dyDescent="0.3">
      <c r="A49">
        <v>47</v>
      </c>
      <c r="B49">
        <v>1594227856.9841409</v>
      </c>
      <c r="C49">
        <v>1594227857.3751855</v>
      </c>
      <c r="D49" s="1">
        <v>44020.711307685182</v>
      </c>
      <c r="E49" s="1">
        <v>44020.711312210646</v>
      </c>
      <c r="F49">
        <v>0.39100000000000001</v>
      </c>
      <c r="G49">
        <v>8</v>
      </c>
    </row>
    <row r="50" spans="1:7" x14ac:dyDescent="0.3">
      <c r="A50">
        <v>48</v>
      </c>
      <c r="B50">
        <v>1594226281.9860528</v>
      </c>
      <c r="C50">
        <v>1594226282.3770974</v>
      </c>
      <c r="D50" s="1">
        <v>44020.69307854167</v>
      </c>
      <c r="E50" s="1">
        <v>44020.693083067126</v>
      </c>
      <c r="F50">
        <v>0.39100000000000001</v>
      </c>
      <c r="G50">
        <v>8</v>
      </c>
    </row>
    <row r="51" spans="1:7" x14ac:dyDescent="0.3">
      <c r="A51">
        <v>49</v>
      </c>
      <c r="B51">
        <v>1594227857.1894393</v>
      </c>
      <c r="C51">
        <v>1594227857.5804839</v>
      </c>
      <c r="D51" s="1">
        <v>44020.711310057872</v>
      </c>
      <c r="E51" s="1">
        <v>44020.711314583335</v>
      </c>
      <c r="F51">
        <v>0.39100000000000001</v>
      </c>
      <c r="G51">
        <v>8</v>
      </c>
    </row>
    <row r="52" spans="1:7" x14ac:dyDescent="0.3">
      <c r="A52">
        <v>50</v>
      </c>
      <c r="B52">
        <v>1594226282.1815751</v>
      </c>
      <c r="C52">
        <v>1594226282.5726194</v>
      </c>
      <c r="D52" s="1">
        <v>44020.693080798614</v>
      </c>
      <c r="E52" s="1">
        <v>44020.693085324077</v>
      </c>
      <c r="F52">
        <v>0.39100000000000001</v>
      </c>
      <c r="G52">
        <v>8</v>
      </c>
    </row>
    <row r="53" spans="1:7" x14ac:dyDescent="0.3">
      <c r="A53">
        <v>51</v>
      </c>
      <c r="B53">
        <v>1594227857.3849616</v>
      </c>
      <c r="C53">
        <v>1594227857.7760062</v>
      </c>
      <c r="D53" s="1">
        <v>44020.711312314816</v>
      </c>
      <c r="E53" s="1">
        <v>44020.711316851855</v>
      </c>
      <c r="F53">
        <v>0.39100000000000001</v>
      </c>
      <c r="G53">
        <v>8</v>
      </c>
    </row>
    <row r="54" spans="1:7" x14ac:dyDescent="0.3">
      <c r="A54">
        <v>52</v>
      </c>
      <c r="B54">
        <v>1594226282.3868735</v>
      </c>
      <c r="C54">
        <v>1594226282.7779181</v>
      </c>
      <c r="D54" s="1">
        <v>44020.693083171296</v>
      </c>
      <c r="E54" s="1">
        <v>44020.69308769676</v>
      </c>
      <c r="F54">
        <v>0.39100000000000001</v>
      </c>
      <c r="G54">
        <v>8</v>
      </c>
    </row>
    <row r="55" spans="1:7" x14ac:dyDescent="0.3">
      <c r="A55">
        <v>53</v>
      </c>
      <c r="B55">
        <v>1594227857.59026</v>
      </c>
      <c r="C55">
        <v>1594227857.9813044</v>
      </c>
      <c r="D55" s="1">
        <v>44020.711314699074</v>
      </c>
      <c r="E55" s="1">
        <v>44020.711319224538</v>
      </c>
      <c r="F55">
        <v>0.39100000000000001</v>
      </c>
      <c r="G55">
        <v>8</v>
      </c>
    </row>
    <row r="56" spans="1:7" x14ac:dyDescent="0.3">
      <c r="A56">
        <v>54</v>
      </c>
      <c r="B56">
        <v>1594226282.5823958</v>
      </c>
      <c r="C56">
        <v>1594226282.9734404</v>
      </c>
      <c r="D56" s="1">
        <v>44020.693085439816</v>
      </c>
      <c r="E56" s="1">
        <v>44020.69308996528</v>
      </c>
      <c r="F56">
        <v>0.39100000000000001</v>
      </c>
      <c r="G56">
        <v>8</v>
      </c>
    </row>
    <row r="57" spans="1:7" x14ac:dyDescent="0.3">
      <c r="A57">
        <v>55</v>
      </c>
      <c r="B57">
        <v>1594227857.7857823</v>
      </c>
      <c r="C57">
        <v>1594227858.176827</v>
      </c>
      <c r="D57" s="1">
        <v>44020.711316956018</v>
      </c>
      <c r="E57" s="1">
        <v>44020.711321481482</v>
      </c>
      <c r="F57">
        <v>0.39100000000000001</v>
      </c>
      <c r="G57">
        <v>8</v>
      </c>
    </row>
    <row r="58" spans="1:7" x14ac:dyDescent="0.3">
      <c r="A58">
        <v>56</v>
      </c>
      <c r="B58">
        <v>1594226282.7876945</v>
      </c>
      <c r="C58">
        <v>1594226283.1787386</v>
      </c>
      <c r="D58" s="1">
        <v>44020.693087812499</v>
      </c>
      <c r="E58" s="1">
        <v>44020.693092337962</v>
      </c>
      <c r="F58">
        <v>0.39100000000000001</v>
      </c>
      <c r="G58">
        <v>8</v>
      </c>
    </row>
    <row r="59" spans="1:7" x14ac:dyDescent="0.3">
      <c r="A59">
        <v>57</v>
      </c>
      <c r="B59">
        <v>1594227857.9813044</v>
      </c>
      <c r="C59">
        <v>1594227858.3723493</v>
      </c>
      <c r="D59" s="1">
        <v>44020.711319224538</v>
      </c>
      <c r="E59" s="1">
        <v>44020.711323750002</v>
      </c>
      <c r="F59">
        <v>0.39100000000000001</v>
      </c>
      <c r="G59">
        <v>8</v>
      </c>
    </row>
    <row r="60" spans="1:7" x14ac:dyDescent="0.3">
      <c r="A60">
        <v>58</v>
      </c>
      <c r="B60">
        <v>1594226282.9832163</v>
      </c>
      <c r="C60">
        <v>1594226283.3742614</v>
      </c>
      <c r="D60" s="1">
        <v>44020.693090081018</v>
      </c>
      <c r="E60" s="1">
        <v>44020.693094606482</v>
      </c>
      <c r="F60">
        <v>0.39100000000000001</v>
      </c>
      <c r="G60">
        <v>8</v>
      </c>
    </row>
    <row r="61" spans="1:7" x14ac:dyDescent="0.3">
      <c r="A61">
        <v>59</v>
      </c>
      <c r="B61">
        <v>1594227858.1866028</v>
      </c>
      <c r="C61">
        <v>1594227858.5776474</v>
      </c>
      <c r="D61" s="1">
        <v>44020.71132159722</v>
      </c>
      <c r="E61" s="1">
        <v>44020.711326122684</v>
      </c>
      <c r="F61">
        <v>0.39100000000000001</v>
      </c>
      <c r="G61">
        <v>8</v>
      </c>
    </row>
    <row r="62" spans="1:7" x14ac:dyDescent="0.3">
      <c r="A62">
        <v>60</v>
      </c>
      <c r="B62">
        <v>1594226283.1885149</v>
      </c>
      <c r="C62">
        <v>1594226283.5795596</v>
      </c>
      <c r="D62" s="1">
        <v>44020.693092453701</v>
      </c>
      <c r="E62" s="1">
        <v>44020.693096979165</v>
      </c>
      <c r="F62">
        <v>0.39100000000000001</v>
      </c>
      <c r="G62">
        <v>8</v>
      </c>
    </row>
    <row r="63" spans="1:7" x14ac:dyDescent="0.3">
      <c r="A63">
        <v>61</v>
      </c>
      <c r="B63">
        <v>1594227858.3821256</v>
      </c>
      <c r="C63">
        <v>1594227858.77317</v>
      </c>
      <c r="D63" s="1">
        <v>44020.71132386574</v>
      </c>
      <c r="E63" s="1">
        <v>44020.711328391204</v>
      </c>
      <c r="F63">
        <v>0.39100000000000001</v>
      </c>
      <c r="G63">
        <v>8</v>
      </c>
    </row>
    <row r="64" spans="1:7" x14ac:dyDescent="0.3">
      <c r="A64">
        <v>62</v>
      </c>
      <c r="B64">
        <v>1594226283.3840373</v>
      </c>
      <c r="C64">
        <v>1594226283.7750821</v>
      </c>
      <c r="D64" s="1">
        <v>44020.693094722221</v>
      </c>
      <c r="E64" s="1">
        <v>44020.693099247685</v>
      </c>
      <c r="F64">
        <v>0.39100000000000001</v>
      </c>
      <c r="G64">
        <v>8</v>
      </c>
    </row>
    <row r="65" spans="1:7" x14ac:dyDescent="0.3">
      <c r="A65">
        <v>63</v>
      </c>
      <c r="B65">
        <v>1594227858.5874238</v>
      </c>
      <c r="C65">
        <v>1594227858.9784689</v>
      </c>
      <c r="D65" s="1">
        <v>44020.711326238423</v>
      </c>
      <c r="E65" s="1">
        <v>44020.711330763887</v>
      </c>
      <c r="F65">
        <v>0.39100000000000001</v>
      </c>
      <c r="G65">
        <v>8</v>
      </c>
    </row>
    <row r="66" spans="1:7" x14ac:dyDescent="0.3">
      <c r="A66">
        <v>64</v>
      </c>
      <c r="B66">
        <v>1594226283.5893354</v>
      </c>
      <c r="C66">
        <v>1594226283.9803803</v>
      </c>
      <c r="D66" s="1">
        <v>44020.693097094911</v>
      </c>
      <c r="E66" s="1">
        <v>44020.693101620367</v>
      </c>
      <c r="F66">
        <v>0.39100000000000001</v>
      </c>
      <c r="G66">
        <v>8</v>
      </c>
    </row>
    <row r="67" spans="1:7" x14ac:dyDescent="0.3">
      <c r="A67">
        <v>65</v>
      </c>
      <c r="B67">
        <v>1594227858.7829461</v>
      </c>
      <c r="C67">
        <v>1594227859.1739907</v>
      </c>
      <c r="D67" s="1">
        <v>44020.711328495374</v>
      </c>
      <c r="E67" s="1">
        <v>44020.71133302083</v>
      </c>
      <c r="F67">
        <v>0.39100000000000001</v>
      </c>
      <c r="G67">
        <v>8</v>
      </c>
    </row>
    <row r="68" spans="1:7" x14ac:dyDescent="0.3">
      <c r="A68">
        <v>66</v>
      </c>
      <c r="B68">
        <v>1594226283.784858</v>
      </c>
      <c r="C68">
        <v>1594226284.1759026</v>
      </c>
      <c r="D68" s="1">
        <v>44020.693099351854</v>
      </c>
      <c r="E68" s="1">
        <v>44020.693103877318</v>
      </c>
      <c r="F68">
        <v>0.39100000000000001</v>
      </c>
      <c r="G68">
        <v>8</v>
      </c>
    </row>
    <row r="69" spans="1:7" x14ac:dyDescent="0.3">
      <c r="A69">
        <v>67</v>
      </c>
      <c r="B69">
        <v>1594227858.9882443</v>
      </c>
      <c r="C69">
        <v>1594227859.3792892</v>
      </c>
      <c r="D69" s="1">
        <v>44020.711330879632</v>
      </c>
      <c r="E69" s="1">
        <v>44020.711335405096</v>
      </c>
      <c r="F69">
        <v>0.39100000000000001</v>
      </c>
      <c r="G69">
        <v>8</v>
      </c>
    </row>
    <row r="70" spans="1:7" x14ac:dyDescent="0.3">
      <c r="A70">
        <v>68</v>
      </c>
      <c r="B70">
        <v>1594226283.9901564</v>
      </c>
      <c r="C70">
        <v>1594226284.381201</v>
      </c>
      <c r="D70" s="1">
        <v>44020.693101736113</v>
      </c>
      <c r="E70" s="1">
        <v>44020.693106261577</v>
      </c>
      <c r="F70">
        <v>0.39100000000000001</v>
      </c>
      <c r="G70">
        <v>8</v>
      </c>
    </row>
    <row r="71" spans="1:7" x14ac:dyDescent="0.3">
      <c r="A71">
        <v>69</v>
      </c>
      <c r="B71">
        <v>1594227859.1837668</v>
      </c>
      <c r="C71">
        <v>1594227859.5748117</v>
      </c>
      <c r="D71" s="1">
        <v>44020.711333136576</v>
      </c>
      <c r="E71" s="1">
        <v>44020.71133766204</v>
      </c>
      <c r="F71">
        <v>0.39100000000000001</v>
      </c>
      <c r="G71">
        <v>8</v>
      </c>
    </row>
    <row r="72" spans="1:7" x14ac:dyDescent="0.3">
      <c r="A72">
        <v>70</v>
      </c>
      <c r="B72">
        <v>1594226284.1856787</v>
      </c>
      <c r="C72">
        <v>1594226284.5767231</v>
      </c>
      <c r="D72" s="1">
        <v>44020.693103993057</v>
      </c>
      <c r="E72" s="1">
        <v>44020.693108518521</v>
      </c>
      <c r="F72">
        <v>0.39100000000000001</v>
      </c>
      <c r="G72">
        <v>8</v>
      </c>
    </row>
    <row r="73" spans="1:7" x14ac:dyDescent="0.3">
      <c r="A73">
        <v>71</v>
      </c>
      <c r="B73">
        <v>1594227859.3890653</v>
      </c>
      <c r="C73">
        <v>1594227859.7801099</v>
      </c>
      <c r="D73" s="1">
        <v>44020.711335520835</v>
      </c>
      <c r="E73" s="1">
        <v>44020.711340046299</v>
      </c>
      <c r="F73">
        <v>0.39100000000000001</v>
      </c>
      <c r="G73">
        <v>8</v>
      </c>
    </row>
    <row r="74" spans="1:7" x14ac:dyDescent="0.3">
      <c r="A74">
        <v>72</v>
      </c>
      <c r="B74">
        <v>1594226284.381201</v>
      </c>
      <c r="C74">
        <v>1594226284.7722454</v>
      </c>
      <c r="D74" s="1">
        <v>44020.693106261577</v>
      </c>
      <c r="E74" s="1">
        <v>44020.69311078704</v>
      </c>
      <c r="F74">
        <v>0.39100000000000001</v>
      </c>
      <c r="G74">
        <v>8</v>
      </c>
    </row>
    <row r="75" spans="1:7" x14ac:dyDescent="0.3">
      <c r="A75">
        <v>73</v>
      </c>
      <c r="B75">
        <v>1594227859.5845876</v>
      </c>
      <c r="C75">
        <v>1594227859.9756322</v>
      </c>
      <c r="D75" s="1">
        <v>44020.711337777779</v>
      </c>
      <c r="E75" s="1">
        <v>44020.711342303242</v>
      </c>
      <c r="F75">
        <v>0.39100000000000001</v>
      </c>
      <c r="G75">
        <v>8</v>
      </c>
    </row>
    <row r="76" spans="1:7" x14ac:dyDescent="0.3">
      <c r="A76">
        <v>74</v>
      </c>
      <c r="B76">
        <v>1594226284.5864997</v>
      </c>
      <c r="C76">
        <v>1594226284.9775438</v>
      </c>
      <c r="D76" s="1">
        <v>44020.693108634259</v>
      </c>
      <c r="E76" s="1">
        <v>44020.693113159723</v>
      </c>
      <c r="F76">
        <v>0.39100000000000001</v>
      </c>
      <c r="G76">
        <v>8</v>
      </c>
    </row>
    <row r="77" spans="1:7" x14ac:dyDescent="0.3">
      <c r="A77">
        <v>75</v>
      </c>
      <c r="B77">
        <v>1594227859.789886</v>
      </c>
      <c r="C77">
        <v>1594227860.1809304</v>
      </c>
      <c r="D77" s="1">
        <v>44020.711340150461</v>
      </c>
      <c r="E77" s="1">
        <v>44020.711344675925</v>
      </c>
      <c r="F77">
        <v>0.39100000000000001</v>
      </c>
      <c r="G77">
        <v>2</v>
      </c>
    </row>
    <row r="78" spans="1:7" x14ac:dyDescent="0.3">
      <c r="A78">
        <v>76</v>
      </c>
      <c r="B78">
        <v>1594226284.7820218</v>
      </c>
      <c r="C78">
        <v>1594226285.1730664</v>
      </c>
      <c r="D78" s="1">
        <v>44020.693110902779</v>
      </c>
      <c r="E78" s="1">
        <v>44020.693115428243</v>
      </c>
      <c r="F78">
        <v>0.39100000000000001</v>
      </c>
      <c r="G78">
        <v>8</v>
      </c>
    </row>
    <row r="79" spans="1:7" x14ac:dyDescent="0.3">
      <c r="A79">
        <v>77</v>
      </c>
      <c r="B79">
        <v>1594227859.9854083</v>
      </c>
      <c r="C79">
        <v>1594227860.3764529</v>
      </c>
      <c r="D79" s="1">
        <v>44020.711342418981</v>
      </c>
      <c r="E79" s="1">
        <v>44020.711346944445</v>
      </c>
      <c r="F79">
        <v>0.39100000000000001</v>
      </c>
      <c r="G79">
        <v>2</v>
      </c>
    </row>
    <row r="80" spans="1:7" x14ac:dyDescent="0.3">
      <c r="A80">
        <v>78</v>
      </c>
      <c r="B80">
        <v>1594226284.9873204</v>
      </c>
      <c r="C80">
        <v>1594226285.3783648</v>
      </c>
      <c r="D80" s="1">
        <v>44020.693113275462</v>
      </c>
      <c r="E80" s="1">
        <v>44020.693117800925</v>
      </c>
      <c r="F80">
        <v>0.39100000000000001</v>
      </c>
      <c r="G80">
        <v>8</v>
      </c>
    </row>
    <row r="81" spans="1:7" x14ac:dyDescent="0.3">
      <c r="A81">
        <v>79</v>
      </c>
      <c r="B81">
        <v>1594227860.1907067</v>
      </c>
      <c r="C81">
        <v>1594227860.5817511</v>
      </c>
      <c r="D81" s="1">
        <v>44020.711344791664</v>
      </c>
      <c r="E81" s="1">
        <v>44020.711349317127</v>
      </c>
      <c r="F81">
        <v>0.39100000000000001</v>
      </c>
      <c r="G81">
        <v>2</v>
      </c>
    </row>
    <row r="82" spans="1:7" x14ac:dyDescent="0.3">
      <c r="A82">
        <v>80</v>
      </c>
      <c r="B82">
        <v>1594226285.1828425</v>
      </c>
      <c r="C82">
        <v>1594226285.5738869</v>
      </c>
      <c r="D82" s="1">
        <v>44020.693115532405</v>
      </c>
      <c r="E82" s="1">
        <v>44020.693120057869</v>
      </c>
      <c r="F82">
        <v>0.39100000000000001</v>
      </c>
      <c r="G82">
        <v>8</v>
      </c>
    </row>
    <row r="83" spans="1:7" x14ac:dyDescent="0.3">
      <c r="A83">
        <v>81</v>
      </c>
      <c r="B83">
        <v>1594227860.3862288</v>
      </c>
      <c r="C83">
        <v>1594227860.7772734</v>
      </c>
      <c r="D83" s="1">
        <v>44020.711347060183</v>
      </c>
      <c r="E83" s="1">
        <v>44020.711351585647</v>
      </c>
      <c r="F83">
        <v>0.39100000000000001</v>
      </c>
      <c r="G83">
        <v>2</v>
      </c>
    </row>
    <row r="84" spans="1:7" x14ac:dyDescent="0.3">
      <c r="A84">
        <v>82</v>
      </c>
      <c r="B84">
        <v>1594226285.3881409</v>
      </c>
      <c r="C84">
        <v>1594226285.7791855</v>
      </c>
      <c r="D84" s="1">
        <v>44020.693117916664</v>
      </c>
      <c r="E84" s="1">
        <v>44020.693122442128</v>
      </c>
      <c r="F84">
        <v>0.39100000000000001</v>
      </c>
      <c r="G84">
        <v>8</v>
      </c>
    </row>
    <row r="85" spans="1:7" x14ac:dyDescent="0.3">
      <c r="A85">
        <v>83</v>
      </c>
      <c r="B85">
        <v>1594227860.5817511</v>
      </c>
      <c r="C85">
        <v>1594227860.9727962</v>
      </c>
      <c r="D85" s="1">
        <v>44020.711349317127</v>
      </c>
      <c r="E85" s="1">
        <v>44020.711353842591</v>
      </c>
      <c r="F85">
        <v>0.39100000000000001</v>
      </c>
      <c r="G85">
        <v>2</v>
      </c>
    </row>
    <row r="86" spans="1:7" x14ac:dyDescent="0.3">
      <c r="A86">
        <v>84</v>
      </c>
      <c r="B86">
        <v>1594226285.5836632</v>
      </c>
      <c r="C86">
        <v>1594226285.9747078</v>
      </c>
      <c r="D86" s="1">
        <v>44020.693120173608</v>
      </c>
      <c r="E86" s="1">
        <v>44020.693124699072</v>
      </c>
      <c r="F86">
        <v>0.39100000000000001</v>
      </c>
      <c r="G86">
        <v>8</v>
      </c>
    </row>
    <row r="87" spans="1:7" x14ac:dyDescent="0.3">
      <c r="A87">
        <v>85</v>
      </c>
      <c r="B87">
        <v>1594227860.7870498</v>
      </c>
      <c r="C87">
        <v>1594227861.1780946</v>
      </c>
      <c r="D87" s="1">
        <v>44020.711351701386</v>
      </c>
      <c r="E87" s="1">
        <v>44020.71135622685</v>
      </c>
      <c r="F87">
        <v>0.39100000000000001</v>
      </c>
      <c r="G87">
        <v>2</v>
      </c>
    </row>
    <row r="88" spans="1:7" x14ac:dyDescent="0.3">
      <c r="A88">
        <v>86</v>
      </c>
      <c r="B88">
        <v>1594226285.7889614</v>
      </c>
      <c r="C88">
        <v>1594226286.1800065</v>
      </c>
      <c r="D88" s="1">
        <v>44020.693122546298</v>
      </c>
      <c r="E88" s="1">
        <v>44020.69312708333</v>
      </c>
      <c r="F88">
        <v>0.39100000000000001</v>
      </c>
      <c r="G88">
        <v>2</v>
      </c>
    </row>
    <row r="89" spans="1:7" x14ac:dyDescent="0.3">
      <c r="A89">
        <v>87</v>
      </c>
      <c r="B89">
        <v>1594227860.9825721</v>
      </c>
      <c r="C89">
        <v>1594227861.3736167</v>
      </c>
      <c r="D89" s="1">
        <v>44020.71135395833</v>
      </c>
      <c r="E89" s="1">
        <v>44020.711358483793</v>
      </c>
      <c r="F89">
        <v>0.39100000000000001</v>
      </c>
      <c r="G89">
        <v>2</v>
      </c>
    </row>
    <row r="90" spans="1:7" x14ac:dyDescent="0.3">
      <c r="A90">
        <v>88</v>
      </c>
      <c r="B90">
        <v>1594226285.984484</v>
      </c>
      <c r="C90">
        <v>1594226286.3755286</v>
      </c>
      <c r="D90" s="1">
        <v>44020.693124814818</v>
      </c>
      <c r="E90" s="1">
        <v>44020.693129340281</v>
      </c>
      <c r="F90">
        <v>0.39100000000000001</v>
      </c>
      <c r="G90">
        <v>2</v>
      </c>
    </row>
    <row r="91" spans="1:7" x14ac:dyDescent="0.3">
      <c r="A91">
        <v>89</v>
      </c>
      <c r="B91">
        <v>1594227861.1878705</v>
      </c>
      <c r="C91">
        <v>1594227861.5789151</v>
      </c>
      <c r="D91" s="1">
        <v>44020.711356331019</v>
      </c>
      <c r="E91" s="1">
        <v>44020.711360856483</v>
      </c>
      <c r="F91">
        <v>0.39100000000000001</v>
      </c>
      <c r="G91">
        <v>2</v>
      </c>
    </row>
    <row r="92" spans="1:7" x14ac:dyDescent="0.3">
      <c r="A92">
        <v>90</v>
      </c>
      <c r="B92">
        <v>1594226286.1897824</v>
      </c>
      <c r="C92">
        <v>1594226286.580827</v>
      </c>
      <c r="D92" s="1">
        <v>44020.6931271875</v>
      </c>
      <c r="E92" s="1">
        <v>44020.693131712964</v>
      </c>
      <c r="F92">
        <v>0.39100000000000001</v>
      </c>
      <c r="G92">
        <v>2</v>
      </c>
    </row>
    <row r="93" spans="1:7" x14ac:dyDescent="0.3">
      <c r="A93">
        <v>91</v>
      </c>
      <c r="B93">
        <v>1594227861.3833928</v>
      </c>
      <c r="C93">
        <v>1594227861.7744374</v>
      </c>
      <c r="D93" s="1">
        <v>44020.711358599539</v>
      </c>
      <c r="E93" s="1">
        <v>44020.711363125003</v>
      </c>
      <c r="F93">
        <v>0.39100000000000001</v>
      </c>
      <c r="G93">
        <v>2</v>
      </c>
    </row>
    <row r="94" spans="1:7" x14ac:dyDescent="0.3">
      <c r="A94">
        <v>92</v>
      </c>
      <c r="B94">
        <v>1594226286.3853047</v>
      </c>
      <c r="C94">
        <v>1594226286.7763493</v>
      </c>
      <c r="D94" s="1">
        <v>44020.69312945602</v>
      </c>
      <c r="E94" s="1">
        <v>44020.693133981484</v>
      </c>
      <c r="F94">
        <v>0.39100000000000001</v>
      </c>
      <c r="G94">
        <v>2</v>
      </c>
    </row>
    <row r="95" spans="1:7" x14ac:dyDescent="0.3">
      <c r="A95">
        <v>93</v>
      </c>
      <c r="B95">
        <v>1594227861.5886912</v>
      </c>
      <c r="C95">
        <v>1594227861.9797361</v>
      </c>
      <c r="D95" s="1">
        <v>44020.711360972222</v>
      </c>
      <c r="E95" s="1">
        <v>44020.711365497686</v>
      </c>
      <c r="F95">
        <v>0.39100000000000001</v>
      </c>
      <c r="G95">
        <v>2</v>
      </c>
    </row>
    <row r="96" spans="1:7" x14ac:dyDescent="0.3">
      <c r="A96">
        <v>94</v>
      </c>
      <c r="B96">
        <v>1594226286.5906029</v>
      </c>
      <c r="C96">
        <v>1594226286.9816475</v>
      </c>
      <c r="D96" s="1">
        <v>44020.693131828702</v>
      </c>
      <c r="E96" s="1">
        <v>44020.693136354166</v>
      </c>
      <c r="F96">
        <v>0.39100000000000001</v>
      </c>
      <c r="G96">
        <v>2</v>
      </c>
    </row>
    <row r="97" spans="1:7" x14ac:dyDescent="0.3">
      <c r="A97">
        <v>95</v>
      </c>
      <c r="B97">
        <v>1594227861.7842135</v>
      </c>
      <c r="C97">
        <v>1594227862.1752582</v>
      </c>
      <c r="D97" s="1">
        <v>44020.711363240742</v>
      </c>
      <c r="E97" s="1">
        <v>44020.711367766206</v>
      </c>
      <c r="F97">
        <v>0.39100000000000001</v>
      </c>
      <c r="G97">
        <v>2</v>
      </c>
    </row>
    <row r="98" spans="1:7" x14ac:dyDescent="0.3">
      <c r="A98">
        <v>96</v>
      </c>
      <c r="B98">
        <v>1594226286.7861257</v>
      </c>
      <c r="C98">
        <v>1594226287.17717</v>
      </c>
      <c r="D98" s="1">
        <v>44020.693134097222</v>
      </c>
      <c r="E98" s="1">
        <v>44020.693138622686</v>
      </c>
      <c r="F98">
        <v>0.39100000000000001</v>
      </c>
      <c r="G98">
        <v>2</v>
      </c>
    </row>
    <row r="99" spans="1:7" x14ac:dyDescent="0.3">
      <c r="A99">
        <v>97</v>
      </c>
      <c r="B99">
        <v>1594227861.989512</v>
      </c>
      <c r="C99">
        <v>1594227862.3805563</v>
      </c>
      <c r="D99" s="1">
        <v>44020.711365613424</v>
      </c>
      <c r="E99" s="1">
        <v>44020.711370138888</v>
      </c>
      <c r="F99">
        <v>0.39100000000000001</v>
      </c>
      <c r="G99">
        <v>2</v>
      </c>
    </row>
    <row r="100" spans="1:7" x14ac:dyDescent="0.3">
      <c r="A100">
        <v>98</v>
      </c>
      <c r="B100">
        <v>1594226286.9816475</v>
      </c>
      <c r="C100">
        <v>1594226287.3726926</v>
      </c>
      <c r="D100" s="1">
        <v>44020.693136354166</v>
      </c>
      <c r="E100" s="1">
        <v>44020.69314087963</v>
      </c>
      <c r="F100">
        <v>0.39100000000000001</v>
      </c>
      <c r="G100">
        <v>2</v>
      </c>
    </row>
    <row r="101" spans="1:7" x14ac:dyDescent="0.3">
      <c r="A101">
        <v>99</v>
      </c>
      <c r="B101">
        <v>1594227862.1850345</v>
      </c>
      <c r="C101">
        <v>1594227862.5760789</v>
      </c>
      <c r="D101" s="1">
        <v>44020.711367881944</v>
      </c>
      <c r="E101" s="1">
        <v>44020.711372407408</v>
      </c>
      <c r="F101">
        <v>0.39100000000000001</v>
      </c>
      <c r="G101">
        <v>2</v>
      </c>
    </row>
    <row r="102" spans="1:7" x14ac:dyDescent="0.3">
      <c r="A102">
        <v>100</v>
      </c>
      <c r="B102">
        <v>1594226287.1869464</v>
      </c>
      <c r="C102">
        <v>1594226287.5779908</v>
      </c>
      <c r="D102" s="1">
        <v>44020.693138726849</v>
      </c>
      <c r="E102" s="1">
        <v>44020.693143252312</v>
      </c>
      <c r="F102">
        <v>0.39100000000000001</v>
      </c>
      <c r="G102">
        <v>2</v>
      </c>
    </row>
    <row r="103" spans="1:7" x14ac:dyDescent="0.3">
      <c r="A103">
        <v>101</v>
      </c>
      <c r="B103">
        <v>1594227862.3903327</v>
      </c>
      <c r="C103">
        <v>1594227862.7813773</v>
      </c>
      <c r="D103" s="1">
        <v>44020.711370254627</v>
      </c>
      <c r="E103" s="1">
        <v>44020.71137478009</v>
      </c>
      <c r="F103">
        <v>0.39100000000000001</v>
      </c>
      <c r="G103">
        <v>2</v>
      </c>
    </row>
    <row r="104" spans="1:7" x14ac:dyDescent="0.3">
      <c r="A104">
        <v>102</v>
      </c>
      <c r="B104">
        <v>1594226287.3824685</v>
      </c>
      <c r="C104">
        <v>1594226287.7735131</v>
      </c>
      <c r="D104" s="1">
        <v>44020.693140995369</v>
      </c>
      <c r="E104" s="1">
        <v>44020.693145520832</v>
      </c>
      <c r="F104">
        <v>0.39100000000000001</v>
      </c>
      <c r="G104">
        <v>2</v>
      </c>
    </row>
    <row r="105" spans="1:7" x14ac:dyDescent="0.3">
      <c r="A105">
        <v>103</v>
      </c>
      <c r="B105">
        <v>1594227862.585855</v>
      </c>
      <c r="C105">
        <v>1594227862.9768994</v>
      </c>
      <c r="D105" s="1">
        <v>44020.711372511571</v>
      </c>
      <c r="E105" s="1">
        <v>44020.711377037034</v>
      </c>
      <c r="F105">
        <v>0.39100000000000001</v>
      </c>
      <c r="G105">
        <v>2</v>
      </c>
    </row>
    <row r="106" spans="1:7" x14ac:dyDescent="0.3">
      <c r="A106">
        <v>104</v>
      </c>
      <c r="B106">
        <v>1594226287.5877669</v>
      </c>
      <c r="C106">
        <v>1594226287.9788115</v>
      </c>
      <c r="D106" s="1">
        <v>44020.693143368058</v>
      </c>
      <c r="E106" s="1">
        <v>44020.693147893522</v>
      </c>
      <c r="F106">
        <v>0.39100000000000001</v>
      </c>
      <c r="G106">
        <v>2</v>
      </c>
    </row>
    <row r="107" spans="1:7" x14ac:dyDescent="0.3">
      <c r="A107">
        <v>105</v>
      </c>
      <c r="B107">
        <v>1594226287.7832892</v>
      </c>
      <c r="C107">
        <v>1594226288.1743338</v>
      </c>
      <c r="D107" s="1">
        <v>44020.693145636571</v>
      </c>
      <c r="E107" s="1">
        <v>44020.693150162035</v>
      </c>
      <c r="F107">
        <v>0.39100000000000001</v>
      </c>
      <c r="G107">
        <v>2</v>
      </c>
    </row>
    <row r="108" spans="1:7" x14ac:dyDescent="0.3">
      <c r="A108">
        <v>106</v>
      </c>
      <c r="B108">
        <v>1594227862.9866755</v>
      </c>
      <c r="C108">
        <v>1594227863.3777206</v>
      </c>
      <c r="D108" s="1">
        <v>44020.71137715278</v>
      </c>
      <c r="E108" s="1">
        <v>44020.711381678244</v>
      </c>
      <c r="F108">
        <v>0.39100000000000001</v>
      </c>
      <c r="G108">
        <v>8</v>
      </c>
    </row>
    <row r="109" spans="1:7" x14ac:dyDescent="0.3">
      <c r="A109">
        <v>107</v>
      </c>
      <c r="B109">
        <v>1594226287.9885876</v>
      </c>
      <c r="C109">
        <v>1594226288.3796322</v>
      </c>
      <c r="D109" s="1">
        <v>44020.693148009261</v>
      </c>
      <c r="E109" s="1">
        <v>44020.693152534725</v>
      </c>
      <c r="F109">
        <v>0.39100000000000001</v>
      </c>
      <c r="G109">
        <v>2</v>
      </c>
    </row>
    <row r="110" spans="1:7" x14ac:dyDescent="0.3">
      <c r="A110">
        <v>108</v>
      </c>
      <c r="B110">
        <v>1594227863.182198</v>
      </c>
      <c r="C110">
        <v>1594227863.5732429</v>
      </c>
      <c r="D110" s="1">
        <v>44020.711379421293</v>
      </c>
      <c r="E110" s="1">
        <v>44020.711383946757</v>
      </c>
      <c r="F110">
        <v>0.39100000000000001</v>
      </c>
      <c r="G110">
        <v>8</v>
      </c>
    </row>
    <row r="111" spans="1:7" x14ac:dyDescent="0.3">
      <c r="A111">
        <v>109</v>
      </c>
      <c r="B111">
        <v>1594226288.1841099</v>
      </c>
      <c r="C111">
        <v>1594226288.5751543</v>
      </c>
      <c r="D111" s="1">
        <v>44020.693150277781</v>
      </c>
      <c r="E111" s="1">
        <v>44020.693154803237</v>
      </c>
      <c r="F111">
        <v>0.39100000000000001</v>
      </c>
      <c r="G111">
        <v>8</v>
      </c>
    </row>
    <row r="112" spans="1:7" x14ac:dyDescent="0.3">
      <c r="A112">
        <v>110</v>
      </c>
      <c r="B112">
        <v>1594227863.3874965</v>
      </c>
      <c r="C112">
        <v>1594227863.7785411</v>
      </c>
      <c r="D112" s="1">
        <v>44020.711381793983</v>
      </c>
      <c r="E112" s="1">
        <v>44020.711386319446</v>
      </c>
      <c r="F112">
        <v>0.39100000000000001</v>
      </c>
      <c r="G112">
        <v>8</v>
      </c>
    </row>
    <row r="113" spans="1:7" x14ac:dyDescent="0.3">
      <c r="A113">
        <v>111</v>
      </c>
      <c r="B113">
        <v>1594226288.3894086</v>
      </c>
      <c r="C113">
        <v>1594226288.780453</v>
      </c>
      <c r="D113" s="1">
        <v>44020.693152650463</v>
      </c>
      <c r="E113" s="1">
        <v>44020.693157175927</v>
      </c>
      <c r="F113">
        <v>0.39100000000000001</v>
      </c>
      <c r="G113">
        <v>8</v>
      </c>
    </row>
    <row r="114" spans="1:7" x14ac:dyDescent="0.3">
      <c r="A114">
        <v>112</v>
      </c>
      <c r="B114">
        <v>1594227863.5830188</v>
      </c>
      <c r="C114">
        <v>1594227863.9740634</v>
      </c>
      <c r="D114" s="1">
        <v>44020.711384062502</v>
      </c>
      <c r="E114" s="1">
        <v>44020.711388587966</v>
      </c>
      <c r="F114">
        <v>0.39100000000000001</v>
      </c>
      <c r="G114">
        <v>8</v>
      </c>
    </row>
    <row r="115" spans="1:7" x14ac:dyDescent="0.3">
      <c r="A115">
        <v>113</v>
      </c>
      <c r="B115">
        <v>1594226288.5849309</v>
      </c>
      <c r="C115">
        <v>1594226288.9759753</v>
      </c>
      <c r="D115" s="1">
        <v>44020.693154907407</v>
      </c>
      <c r="E115" s="1">
        <v>44020.693159432871</v>
      </c>
      <c r="F115">
        <v>0.39100000000000001</v>
      </c>
      <c r="G115">
        <v>8</v>
      </c>
    </row>
    <row r="116" spans="1:7" x14ac:dyDescent="0.3">
      <c r="A116">
        <v>114</v>
      </c>
      <c r="B116">
        <v>1594227863.7883172</v>
      </c>
      <c r="C116">
        <v>1594227864.1793618</v>
      </c>
      <c r="D116" s="1">
        <v>44020.711386435185</v>
      </c>
      <c r="E116" s="1">
        <v>44020.711390960649</v>
      </c>
      <c r="F116">
        <v>0.39100000000000001</v>
      </c>
      <c r="G116">
        <v>8</v>
      </c>
    </row>
    <row r="117" spans="1:7" x14ac:dyDescent="0.3">
      <c r="A117">
        <v>115</v>
      </c>
      <c r="B117">
        <v>1594226288.7902288</v>
      </c>
      <c r="C117">
        <v>1594226289.1812737</v>
      </c>
      <c r="D117" s="1">
        <v>44020.693157291666</v>
      </c>
      <c r="E117" s="1">
        <v>44020.693161817129</v>
      </c>
      <c r="F117">
        <v>0.39100000000000001</v>
      </c>
      <c r="G117">
        <v>8</v>
      </c>
    </row>
    <row r="118" spans="1:7" x14ac:dyDescent="0.3">
      <c r="A118">
        <v>116</v>
      </c>
      <c r="B118">
        <v>1594227863.9838395</v>
      </c>
      <c r="C118">
        <v>1594227864.3748839</v>
      </c>
      <c r="D118" s="1">
        <v>44020.711388692129</v>
      </c>
      <c r="E118" s="1">
        <v>44020.711393217593</v>
      </c>
      <c r="F118">
        <v>0.39100000000000001</v>
      </c>
      <c r="G118">
        <v>8</v>
      </c>
    </row>
    <row r="119" spans="1:7" x14ac:dyDescent="0.3">
      <c r="A119">
        <v>117</v>
      </c>
      <c r="B119">
        <v>1594226288.9857516</v>
      </c>
      <c r="C119">
        <v>1594226289.376796</v>
      </c>
      <c r="D119" s="1">
        <v>44020.693159548609</v>
      </c>
      <c r="E119" s="1">
        <v>44020.693164074073</v>
      </c>
      <c r="F119">
        <v>0.39100000000000001</v>
      </c>
      <c r="G119">
        <v>8</v>
      </c>
    </row>
    <row r="120" spans="1:7" x14ac:dyDescent="0.3">
      <c r="A120">
        <v>118</v>
      </c>
      <c r="B120">
        <v>1594227864.1891382</v>
      </c>
      <c r="C120">
        <v>1594227864.5801823</v>
      </c>
      <c r="D120" s="1">
        <v>44020.711391076387</v>
      </c>
      <c r="E120" s="1">
        <v>44020.711395601851</v>
      </c>
      <c r="F120">
        <v>0.39100000000000001</v>
      </c>
      <c r="G120">
        <v>8</v>
      </c>
    </row>
    <row r="121" spans="1:7" x14ac:dyDescent="0.3">
      <c r="A121">
        <v>119</v>
      </c>
      <c r="B121">
        <v>1594226289.1812737</v>
      </c>
      <c r="C121">
        <v>1594226289.5723186</v>
      </c>
      <c r="D121" s="1">
        <v>44020.693161817129</v>
      </c>
      <c r="E121" s="1">
        <v>44020.693166342593</v>
      </c>
      <c r="F121">
        <v>0.39100000000000001</v>
      </c>
      <c r="G121">
        <v>8</v>
      </c>
    </row>
    <row r="122" spans="1:7" x14ac:dyDescent="0.3">
      <c r="A122">
        <v>120</v>
      </c>
      <c r="B122">
        <v>1594227864.3846602</v>
      </c>
      <c r="C122">
        <v>1594227864.7757046</v>
      </c>
      <c r="D122" s="1">
        <v>44020.711393333331</v>
      </c>
      <c r="E122" s="1">
        <v>44020.711397858795</v>
      </c>
      <c r="F122">
        <v>0.39100000000000001</v>
      </c>
      <c r="G122">
        <v>8</v>
      </c>
    </row>
    <row r="123" spans="1:7" x14ac:dyDescent="0.3">
      <c r="A123">
        <v>121</v>
      </c>
      <c r="B123">
        <v>1594226289.3865719</v>
      </c>
      <c r="C123">
        <v>1594226289.7776167</v>
      </c>
      <c r="D123" s="1">
        <v>44020.693164189812</v>
      </c>
      <c r="E123" s="1">
        <v>44020.693168715276</v>
      </c>
      <c r="F123">
        <v>0.39100000000000001</v>
      </c>
      <c r="G123">
        <v>8</v>
      </c>
    </row>
    <row r="124" spans="1:7" x14ac:dyDescent="0.3">
      <c r="A124">
        <v>122</v>
      </c>
      <c r="B124">
        <v>1594227864.5899589</v>
      </c>
      <c r="C124">
        <v>1594227864.9810033</v>
      </c>
      <c r="D124" s="1">
        <v>44020.711395706021</v>
      </c>
      <c r="E124" s="1">
        <v>44020.711400243054</v>
      </c>
      <c r="F124">
        <v>0.39100000000000001</v>
      </c>
      <c r="G124">
        <v>8</v>
      </c>
    </row>
    <row r="125" spans="1:7" x14ac:dyDescent="0.3">
      <c r="A125">
        <v>123</v>
      </c>
      <c r="B125">
        <v>1594226289.5820944</v>
      </c>
      <c r="C125">
        <v>1594226289.973139</v>
      </c>
      <c r="D125" s="1">
        <v>44020.693166458332</v>
      </c>
      <c r="E125" s="1">
        <v>44020.693170983795</v>
      </c>
      <c r="F125">
        <v>0.39100000000000001</v>
      </c>
      <c r="G125">
        <v>8</v>
      </c>
    </row>
    <row r="126" spans="1:7" x14ac:dyDescent="0.3">
      <c r="A126">
        <v>124</v>
      </c>
      <c r="B126">
        <v>1594227864.785481</v>
      </c>
      <c r="C126">
        <v>1594227865.1765256</v>
      </c>
      <c r="D126" s="1">
        <v>44020.711397974534</v>
      </c>
      <c r="E126" s="1">
        <v>44020.711402499997</v>
      </c>
      <c r="F126">
        <v>0.39100000000000001</v>
      </c>
      <c r="G126">
        <v>8</v>
      </c>
    </row>
    <row r="127" spans="1:7" x14ac:dyDescent="0.3">
      <c r="A127">
        <v>125</v>
      </c>
      <c r="B127">
        <v>1594226289.7873929</v>
      </c>
      <c r="C127">
        <v>1594226290.1784377</v>
      </c>
      <c r="D127" s="1">
        <v>44020.693168831021</v>
      </c>
      <c r="E127" s="1">
        <v>44020.693173356478</v>
      </c>
      <c r="F127">
        <v>0.39100000000000001</v>
      </c>
      <c r="G127">
        <v>8</v>
      </c>
    </row>
    <row r="128" spans="1:7" x14ac:dyDescent="0.3">
      <c r="A128">
        <v>126</v>
      </c>
      <c r="B128">
        <v>1594227864.9907794</v>
      </c>
      <c r="C128">
        <v>1594227865.381824</v>
      </c>
      <c r="D128" s="1">
        <v>44020.711400347223</v>
      </c>
      <c r="E128" s="1">
        <v>44020.711404872687</v>
      </c>
      <c r="F128">
        <v>0.39100000000000001</v>
      </c>
      <c r="G128">
        <v>8</v>
      </c>
    </row>
    <row r="129" spans="1:7" x14ac:dyDescent="0.3">
      <c r="A129">
        <v>127</v>
      </c>
      <c r="B129">
        <v>1594226289.9829152</v>
      </c>
      <c r="C129">
        <v>1594226290.3739598</v>
      </c>
      <c r="D129" s="1">
        <v>44020.693171087965</v>
      </c>
      <c r="E129" s="1">
        <v>44020.693175613429</v>
      </c>
      <c r="F129">
        <v>0.39100000000000001</v>
      </c>
      <c r="G129">
        <v>8</v>
      </c>
    </row>
    <row r="130" spans="1:7" x14ac:dyDescent="0.3">
      <c r="A130">
        <v>128</v>
      </c>
      <c r="B130">
        <v>1594227865.1863017</v>
      </c>
      <c r="C130">
        <v>1594227865.5773466</v>
      </c>
      <c r="D130" s="1">
        <v>44020.711402615743</v>
      </c>
      <c r="E130" s="1">
        <v>44020.711407141207</v>
      </c>
      <c r="F130">
        <v>0.39100000000000001</v>
      </c>
      <c r="G130">
        <v>8</v>
      </c>
    </row>
    <row r="131" spans="1:7" x14ac:dyDescent="0.3">
      <c r="A131">
        <v>129</v>
      </c>
      <c r="B131">
        <v>1594226290.1882136</v>
      </c>
      <c r="C131">
        <v>1594226290.5792582</v>
      </c>
      <c r="D131" s="1">
        <v>44020.693173472224</v>
      </c>
      <c r="E131" s="1">
        <v>44020.693177997688</v>
      </c>
      <c r="F131">
        <v>0.39100000000000001</v>
      </c>
      <c r="G131">
        <v>8</v>
      </c>
    </row>
    <row r="132" spans="1:7" x14ac:dyDescent="0.3">
      <c r="A132">
        <v>130</v>
      </c>
      <c r="B132">
        <v>1594227865.381824</v>
      </c>
      <c r="C132">
        <v>1594227865.7728686</v>
      </c>
      <c r="D132" s="1">
        <v>44020.711404872687</v>
      </c>
      <c r="E132" s="1">
        <v>44020.711409398151</v>
      </c>
      <c r="F132">
        <v>0.39100000000000001</v>
      </c>
      <c r="G132">
        <v>8</v>
      </c>
    </row>
    <row r="133" spans="1:7" x14ac:dyDescent="0.3">
      <c r="A133">
        <v>131</v>
      </c>
      <c r="B133">
        <v>1594226290.3837359</v>
      </c>
      <c r="C133">
        <v>1594226290.7747805</v>
      </c>
      <c r="D133" s="1">
        <v>44020.693175729168</v>
      </c>
      <c r="E133" s="1">
        <v>44020.693180254631</v>
      </c>
      <c r="F133">
        <v>0.39100000000000001</v>
      </c>
      <c r="G133">
        <v>8</v>
      </c>
    </row>
    <row r="134" spans="1:7" x14ac:dyDescent="0.3">
      <c r="A134">
        <v>132</v>
      </c>
      <c r="B134">
        <v>1594227865.5871224</v>
      </c>
      <c r="C134">
        <v>1594227865.9781671</v>
      </c>
      <c r="D134" s="1">
        <v>44020.711407256946</v>
      </c>
      <c r="E134" s="1">
        <v>44020.711411782409</v>
      </c>
      <c r="F134">
        <v>0.39100000000000001</v>
      </c>
      <c r="G134">
        <v>8</v>
      </c>
    </row>
    <row r="135" spans="1:7" x14ac:dyDescent="0.3">
      <c r="A135">
        <v>133</v>
      </c>
      <c r="B135">
        <v>1594226290.5890346</v>
      </c>
      <c r="C135">
        <v>1594226290.9800789</v>
      </c>
      <c r="D135" s="1">
        <v>44020.693178113426</v>
      </c>
      <c r="E135" s="1">
        <v>44020.69318263889</v>
      </c>
      <c r="F135">
        <v>0.39100000000000001</v>
      </c>
      <c r="G135">
        <v>8</v>
      </c>
    </row>
    <row r="136" spans="1:7" x14ac:dyDescent="0.3">
      <c r="A136">
        <v>134</v>
      </c>
      <c r="B136">
        <v>1594227865.7826447</v>
      </c>
      <c r="C136">
        <v>1594227866.1736894</v>
      </c>
      <c r="D136" s="1">
        <v>44020.71140951389</v>
      </c>
      <c r="E136" s="1">
        <v>44020.711414039353</v>
      </c>
      <c r="F136">
        <v>0.39100000000000001</v>
      </c>
      <c r="G136">
        <v>8</v>
      </c>
    </row>
    <row r="137" spans="1:7" x14ac:dyDescent="0.3">
      <c r="A137">
        <v>135</v>
      </c>
      <c r="B137">
        <v>1594226290.7845564</v>
      </c>
      <c r="C137">
        <v>1594226291.1756012</v>
      </c>
      <c r="D137" s="1">
        <v>44020.69318037037</v>
      </c>
      <c r="E137" s="1">
        <v>44020.693184895834</v>
      </c>
      <c r="F137">
        <v>0.39100000000000001</v>
      </c>
      <c r="G137">
        <v>8</v>
      </c>
    </row>
    <row r="138" spans="1:7" x14ac:dyDescent="0.3">
      <c r="A138">
        <v>136</v>
      </c>
      <c r="B138">
        <v>1594227865.9879432</v>
      </c>
      <c r="C138">
        <v>1594227866.3789878</v>
      </c>
      <c r="D138" s="1">
        <v>44020.711411886572</v>
      </c>
      <c r="E138" s="1">
        <v>44020.711416412036</v>
      </c>
      <c r="F138">
        <v>0.39100000000000001</v>
      </c>
      <c r="G138">
        <v>8</v>
      </c>
    </row>
    <row r="139" spans="1:7" x14ac:dyDescent="0.3">
      <c r="A139">
        <v>137</v>
      </c>
      <c r="B139">
        <v>1594226290.9898551</v>
      </c>
      <c r="C139">
        <v>1594226291.3808994</v>
      </c>
      <c r="D139" s="1">
        <v>44020.693182743053</v>
      </c>
      <c r="E139" s="1">
        <v>44020.693187268516</v>
      </c>
      <c r="F139">
        <v>0.39100000000000001</v>
      </c>
      <c r="G139">
        <v>8</v>
      </c>
    </row>
    <row r="140" spans="1:7" x14ac:dyDescent="0.3">
      <c r="A140">
        <v>138</v>
      </c>
      <c r="B140">
        <v>1594227866.1834655</v>
      </c>
      <c r="C140">
        <v>1594227866.5745101</v>
      </c>
      <c r="D140" s="1">
        <v>44020.711414155092</v>
      </c>
      <c r="E140" s="1">
        <v>44020.711418680556</v>
      </c>
      <c r="F140">
        <v>0.39100000000000001</v>
      </c>
      <c r="G140">
        <v>8</v>
      </c>
    </row>
    <row r="141" spans="1:7" x14ac:dyDescent="0.3">
      <c r="A141">
        <v>139</v>
      </c>
      <c r="B141">
        <v>1594226291.1853776</v>
      </c>
      <c r="C141">
        <v>1594226291.576422</v>
      </c>
      <c r="D141" s="1">
        <v>44020.693185011572</v>
      </c>
      <c r="E141" s="1">
        <v>44020.693189537036</v>
      </c>
      <c r="F141">
        <v>0.39100000000000001</v>
      </c>
      <c r="G141">
        <v>8</v>
      </c>
    </row>
    <row r="142" spans="1:7" x14ac:dyDescent="0.3">
      <c r="A142">
        <v>140</v>
      </c>
      <c r="B142">
        <v>1594227866.3887639</v>
      </c>
      <c r="C142">
        <v>1594227866.7798083</v>
      </c>
      <c r="D142" s="1">
        <v>44020.711416527774</v>
      </c>
      <c r="E142" s="1">
        <v>44020.711421053238</v>
      </c>
      <c r="F142">
        <v>0.39100000000000001</v>
      </c>
      <c r="G142">
        <v>8</v>
      </c>
    </row>
    <row r="143" spans="1:7" x14ac:dyDescent="0.3">
      <c r="A143">
        <v>141</v>
      </c>
      <c r="B143">
        <v>1594226291.3906758</v>
      </c>
      <c r="C143">
        <v>1594226291.7817204</v>
      </c>
      <c r="D143" s="1">
        <v>44020.693187384262</v>
      </c>
      <c r="E143" s="1">
        <v>44020.693191909719</v>
      </c>
      <c r="F143">
        <v>0.39100000000000001</v>
      </c>
      <c r="G143">
        <v>8</v>
      </c>
    </row>
    <row r="144" spans="1:7" x14ac:dyDescent="0.3">
      <c r="A144">
        <v>142</v>
      </c>
      <c r="B144">
        <v>1594227866.5842862</v>
      </c>
      <c r="C144">
        <v>1594227866.9753306</v>
      </c>
      <c r="D144" s="1">
        <v>44020.711418796294</v>
      </c>
      <c r="E144" s="1">
        <v>44020.711423321758</v>
      </c>
      <c r="F144">
        <v>0.39100000000000001</v>
      </c>
      <c r="G144">
        <v>8</v>
      </c>
    </row>
    <row r="145" spans="1:7" x14ac:dyDescent="0.3">
      <c r="A145">
        <v>143</v>
      </c>
      <c r="B145">
        <v>1594226291.5861981</v>
      </c>
      <c r="C145">
        <v>1594226291.9772427</v>
      </c>
      <c r="D145" s="1">
        <v>44020.693189652775</v>
      </c>
      <c r="E145" s="1">
        <v>44020.693194178239</v>
      </c>
      <c r="F145">
        <v>0.39100000000000001</v>
      </c>
      <c r="G145">
        <v>2</v>
      </c>
    </row>
    <row r="146" spans="1:7" x14ac:dyDescent="0.3">
      <c r="A146">
        <v>144</v>
      </c>
      <c r="B146">
        <v>1594227866.7895846</v>
      </c>
      <c r="C146">
        <v>1594227867.1806293</v>
      </c>
      <c r="D146" s="1">
        <v>44020.711421168984</v>
      </c>
      <c r="E146" s="1">
        <v>44020.711425694448</v>
      </c>
      <c r="F146">
        <v>0.39100000000000001</v>
      </c>
      <c r="G146">
        <v>8</v>
      </c>
    </row>
    <row r="147" spans="1:7" x14ac:dyDescent="0.3">
      <c r="A147">
        <v>145</v>
      </c>
      <c r="B147">
        <v>1594226291.7817204</v>
      </c>
      <c r="C147">
        <v>1594226292.172765</v>
      </c>
      <c r="D147" s="1">
        <v>44020.693191909719</v>
      </c>
      <c r="E147" s="1">
        <v>44020.693196435182</v>
      </c>
      <c r="F147">
        <v>0.39100000000000001</v>
      </c>
      <c r="G147">
        <v>2</v>
      </c>
    </row>
    <row r="148" spans="1:7" x14ac:dyDescent="0.3">
      <c r="A148">
        <v>146</v>
      </c>
      <c r="B148">
        <v>1594227866.9851069</v>
      </c>
      <c r="C148">
        <v>1594227867.3761516</v>
      </c>
      <c r="D148" s="1">
        <v>44020.711423437497</v>
      </c>
      <c r="E148" s="1">
        <v>44020.71142796296</v>
      </c>
      <c r="F148">
        <v>0.39100000000000001</v>
      </c>
      <c r="G148">
        <v>8</v>
      </c>
    </row>
    <row r="149" spans="1:7" x14ac:dyDescent="0.3">
      <c r="A149">
        <v>147</v>
      </c>
      <c r="B149">
        <v>1594226291.9870188</v>
      </c>
      <c r="C149">
        <v>1594226292.3780634</v>
      </c>
      <c r="D149" s="1">
        <v>44020.693194293985</v>
      </c>
      <c r="E149" s="1">
        <v>44020.693198819441</v>
      </c>
      <c r="F149">
        <v>0.39100000000000001</v>
      </c>
      <c r="G149">
        <v>2</v>
      </c>
    </row>
    <row r="150" spans="1:7" x14ac:dyDescent="0.3">
      <c r="A150">
        <v>148</v>
      </c>
      <c r="B150">
        <v>1594227867.1904054</v>
      </c>
      <c r="C150">
        <v>1594227867.58145</v>
      </c>
      <c r="D150" s="1">
        <v>44020.711425810186</v>
      </c>
      <c r="E150" s="1">
        <v>44020.71143033565</v>
      </c>
      <c r="F150">
        <v>0.39100000000000001</v>
      </c>
      <c r="G150">
        <v>2</v>
      </c>
    </row>
    <row r="151" spans="1:7" x14ac:dyDescent="0.3">
      <c r="A151">
        <v>149</v>
      </c>
      <c r="B151">
        <v>1594226292.1825411</v>
      </c>
      <c r="C151">
        <v>1594226292.5735855</v>
      </c>
      <c r="D151" s="1">
        <v>44020.693196550928</v>
      </c>
      <c r="E151" s="1">
        <v>44020.693201076392</v>
      </c>
      <c r="F151">
        <v>0.39100000000000001</v>
      </c>
      <c r="G151">
        <v>2</v>
      </c>
    </row>
    <row r="152" spans="1:7" x14ac:dyDescent="0.3">
      <c r="A152">
        <v>150</v>
      </c>
      <c r="B152">
        <v>1594227867.3859274</v>
      </c>
      <c r="C152">
        <v>1594227867.7769723</v>
      </c>
      <c r="D152" s="1">
        <v>44020.71142806713</v>
      </c>
      <c r="E152" s="1">
        <v>44020.711432592594</v>
      </c>
      <c r="F152">
        <v>0.39100000000000001</v>
      </c>
      <c r="G152">
        <v>2</v>
      </c>
    </row>
    <row r="153" spans="1:7" x14ac:dyDescent="0.3">
      <c r="A153">
        <v>151</v>
      </c>
      <c r="B153">
        <v>1594226292.3878396</v>
      </c>
      <c r="C153">
        <v>1594226292.7788842</v>
      </c>
      <c r="D153" s="1">
        <v>44020.693198923611</v>
      </c>
      <c r="E153" s="1">
        <v>44020.693203449075</v>
      </c>
      <c r="F153">
        <v>0.39100000000000001</v>
      </c>
      <c r="G153">
        <v>2</v>
      </c>
    </row>
    <row r="154" spans="1:7" x14ac:dyDescent="0.3">
      <c r="A154">
        <v>152</v>
      </c>
      <c r="B154">
        <v>1594227867.58145</v>
      </c>
      <c r="C154">
        <v>1594227867.9724946</v>
      </c>
      <c r="D154" s="1">
        <v>44020.71143033565</v>
      </c>
      <c r="E154" s="1">
        <v>44020.711434861114</v>
      </c>
      <c r="F154">
        <v>0.39100000000000001</v>
      </c>
      <c r="G154">
        <v>2</v>
      </c>
    </row>
    <row r="155" spans="1:7" x14ac:dyDescent="0.3">
      <c r="A155">
        <v>153</v>
      </c>
      <c r="B155">
        <v>1594226292.5833621</v>
      </c>
      <c r="C155">
        <v>1594226292.9744065</v>
      </c>
      <c r="D155" s="1">
        <v>44020.693201192131</v>
      </c>
      <c r="E155" s="1">
        <v>44020.693205717595</v>
      </c>
      <c r="F155">
        <v>0.39100000000000001</v>
      </c>
      <c r="G155">
        <v>2</v>
      </c>
    </row>
    <row r="156" spans="1:7" x14ac:dyDescent="0.3">
      <c r="A156">
        <v>154</v>
      </c>
      <c r="B156">
        <v>1594227867.7867484</v>
      </c>
      <c r="C156">
        <v>1594227868.177793</v>
      </c>
      <c r="D156" s="1">
        <v>44020.711432708333</v>
      </c>
      <c r="E156" s="1">
        <v>44020.711437233796</v>
      </c>
      <c r="F156">
        <v>0.39100000000000001</v>
      </c>
      <c r="G156">
        <v>2</v>
      </c>
    </row>
    <row r="157" spans="1:7" x14ac:dyDescent="0.3">
      <c r="A157">
        <v>155</v>
      </c>
      <c r="B157">
        <v>1594226292.7886603</v>
      </c>
      <c r="C157">
        <v>1594226293.1797051</v>
      </c>
      <c r="D157" s="1">
        <v>44020.693203564813</v>
      </c>
      <c r="E157" s="1">
        <v>44020.693208090277</v>
      </c>
      <c r="F157">
        <v>0.39100000000000001</v>
      </c>
      <c r="G157">
        <v>2</v>
      </c>
    </row>
    <row r="158" spans="1:7" x14ac:dyDescent="0.3">
      <c r="A158">
        <v>156</v>
      </c>
      <c r="B158">
        <v>1594227867.9822707</v>
      </c>
      <c r="C158">
        <v>1594227868.3733151</v>
      </c>
      <c r="D158" s="1">
        <v>44020.711434976853</v>
      </c>
      <c r="E158" s="1">
        <v>44020.711439502316</v>
      </c>
      <c r="F158">
        <v>0.39100000000000001</v>
      </c>
      <c r="G158">
        <v>2</v>
      </c>
    </row>
    <row r="159" spans="1:7" x14ac:dyDescent="0.3">
      <c r="A159">
        <v>157</v>
      </c>
      <c r="B159">
        <v>1594226292.9841824</v>
      </c>
      <c r="C159">
        <v>1594226293.3752277</v>
      </c>
      <c r="D159" s="1">
        <v>44020.693205833333</v>
      </c>
      <c r="E159" s="1">
        <v>44020.693210358797</v>
      </c>
      <c r="F159">
        <v>0.39100000000000001</v>
      </c>
      <c r="G159">
        <v>2</v>
      </c>
    </row>
    <row r="160" spans="1:7" x14ac:dyDescent="0.3">
      <c r="A160">
        <v>158</v>
      </c>
      <c r="B160">
        <v>1594227868.1875694</v>
      </c>
      <c r="C160">
        <v>1594227868.5786138</v>
      </c>
      <c r="D160" s="1">
        <v>44020.711437349535</v>
      </c>
      <c r="E160" s="1">
        <v>44020.711441874999</v>
      </c>
      <c r="F160">
        <v>0.39100000000000001</v>
      </c>
      <c r="G160">
        <v>2</v>
      </c>
    </row>
    <row r="161" spans="1:7" x14ac:dyDescent="0.3">
      <c r="A161">
        <v>159</v>
      </c>
      <c r="B161">
        <v>1594226293.189481</v>
      </c>
      <c r="C161">
        <v>1594226293.5805256</v>
      </c>
      <c r="D161" s="1">
        <v>44020.693208206016</v>
      </c>
      <c r="E161" s="1">
        <v>44020.693212731479</v>
      </c>
      <c r="F161">
        <v>0.39100000000000001</v>
      </c>
      <c r="G161">
        <v>2</v>
      </c>
    </row>
    <row r="162" spans="1:7" x14ac:dyDescent="0.3">
      <c r="A162">
        <v>160</v>
      </c>
      <c r="B162">
        <v>1594227868.3830914</v>
      </c>
      <c r="C162">
        <v>1594227868.7741358</v>
      </c>
      <c r="D162" s="1">
        <v>44020.711439618055</v>
      </c>
      <c r="E162" s="1">
        <v>44020.711444143519</v>
      </c>
      <c r="F162">
        <v>0.39100000000000001</v>
      </c>
      <c r="G162">
        <v>2</v>
      </c>
    </row>
    <row r="163" spans="1:7" x14ac:dyDescent="0.3">
      <c r="A163">
        <v>161</v>
      </c>
      <c r="B163">
        <v>1594226293.3850031</v>
      </c>
      <c r="C163">
        <v>1594226293.7760479</v>
      </c>
      <c r="D163" s="1">
        <v>44020.693210474536</v>
      </c>
      <c r="E163" s="1">
        <v>44020.693214999999</v>
      </c>
      <c r="F163">
        <v>0.39100000000000001</v>
      </c>
      <c r="G163">
        <v>2</v>
      </c>
    </row>
    <row r="164" spans="1:7" x14ac:dyDescent="0.3">
      <c r="A164">
        <v>162</v>
      </c>
      <c r="B164">
        <v>1594227868.5883901</v>
      </c>
      <c r="C164">
        <v>1594227868.9794345</v>
      </c>
      <c r="D164" s="1">
        <v>44020.711441990738</v>
      </c>
      <c r="E164" s="1">
        <v>44020.711446516201</v>
      </c>
      <c r="F164">
        <v>0.39100000000000001</v>
      </c>
      <c r="G164">
        <v>2</v>
      </c>
    </row>
    <row r="165" spans="1:7" x14ac:dyDescent="0.3">
      <c r="A165">
        <v>163</v>
      </c>
      <c r="B165">
        <v>1594226293.5903018</v>
      </c>
      <c r="C165">
        <v>1594226293.9813464</v>
      </c>
      <c r="D165" s="1">
        <v>44020.693212847225</v>
      </c>
      <c r="E165" s="1">
        <v>44020.693217372682</v>
      </c>
      <c r="F165">
        <v>0.39100000000000001</v>
      </c>
      <c r="G165">
        <v>2</v>
      </c>
    </row>
    <row r="166" spans="1:7" x14ac:dyDescent="0.3">
      <c r="A166">
        <v>164</v>
      </c>
      <c r="B166">
        <v>1594227868.7839124</v>
      </c>
      <c r="C166">
        <v>1594227869.1749568</v>
      </c>
      <c r="D166" s="1">
        <v>44020.711444247689</v>
      </c>
      <c r="E166" s="1">
        <v>44020.711448773145</v>
      </c>
      <c r="F166">
        <v>0.39100000000000001</v>
      </c>
      <c r="G166">
        <v>2</v>
      </c>
    </row>
    <row r="167" spans="1:7" x14ac:dyDescent="0.3">
      <c r="A167">
        <v>165</v>
      </c>
      <c r="B167">
        <v>1594226293.7858241</v>
      </c>
      <c r="C167">
        <v>1594226294.1768689</v>
      </c>
      <c r="D167" s="1">
        <v>44020.693215104169</v>
      </c>
      <c r="E167" s="1">
        <v>44020.693219629633</v>
      </c>
      <c r="F167">
        <v>0.39100000000000001</v>
      </c>
      <c r="G167">
        <v>2</v>
      </c>
    </row>
    <row r="168" spans="1:7" x14ac:dyDescent="0.3">
      <c r="A168">
        <v>166</v>
      </c>
      <c r="B168">
        <v>1594227868.9892106</v>
      </c>
      <c r="C168">
        <v>1594227869.3802552</v>
      </c>
      <c r="D168" s="1">
        <v>44020.711446631947</v>
      </c>
      <c r="E168" s="1">
        <v>44020.711451157411</v>
      </c>
      <c r="F168">
        <v>0.39100000000000001</v>
      </c>
      <c r="G168">
        <v>2</v>
      </c>
    </row>
    <row r="169" spans="1:7" x14ac:dyDescent="0.3">
      <c r="A169">
        <v>167</v>
      </c>
      <c r="B169">
        <v>1594226293.9813464</v>
      </c>
      <c r="C169">
        <v>1594226294.372391</v>
      </c>
      <c r="D169" s="1">
        <v>44020.693217372682</v>
      </c>
      <c r="E169" s="1">
        <v>44020.693221898146</v>
      </c>
      <c r="F169">
        <v>0.39100000000000001</v>
      </c>
      <c r="G169">
        <v>8</v>
      </c>
    </row>
    <row r="170" spans="1:7" x14ac:dyDescent="0.3">
      <c r="A170">
        <v>168</v>
      </c>
      <c r="B170">
        <v>1594227869.1847329</v>
      </c>
      <c r="C170">
        <v>1594227869.5757775</v>
      </c>
      <c r="D170" s="1">
        <v>44020.711448888891</v>
      </c>
      <c r="E170" s="1">
        <v>44020.711453414355</v>
      </c>
      <c r="F170">
        <v>0.39100000000000001</v>
      </c>
      <c r="G170">
        <v>2</v>
      </c>
    </row>
    <row r="171" spans="1:7" x14ac:dyDescent="0.3">
      <c r="A171">
        <v>169</v>
      </c>
      <c r="B171">
        <v>1594226294.1866448</v>
      </c>
      <c r="C171">
        <v>1594226294.5776894</v>
      </c>
      <c r="D171" s="1">
        <v>44020.693219745372</v>
      </c>
      <c r="E171" s="1">
        <v>44020.693224270835</v>
      </c>
      <c r="F171">
        <v>0.39100000000000001</v>
      </c>
      <c r="G171">
        <v>8</v>
      </c>
    </row>
    <row r="172" spans="1:7" x14ac:dyDescent="0.3">
      <c r="A172">
        <v>170</v>
      </c>
      <c r="B172">
        <v>1594227869.3900311</v>
      </c>
      <c r="C172">
        <v>1594227869.781076</v>
      </c>
      <c r="D172" s="1">
        <v>44020.71145127315</v>
      </c>
      <c r="E172" s="1">
        <v>44020.711455798613</v>
      </c>
      <c r="F172">
        <v>0.39100000000000001</v>
      </c>
      <c r="G172">
        <v>2</v>
      </c>
    </row>
    <row r="173" spans="1:7" x14ac:dyDescent="0.3">
      <c r="A173">
        <v>171</v>
      </c>
      <c r="B173">
        <v>1594226294.3821671</v>
      </c>
      <c r="C173">
        <v>1594226294.7732117</v>
      </c>
      <c r="D173" s="1">
        <v>44020.693222013891</v>
      </c>
      <c r="E173" s="1">
        <v>44020.693226539355</v>
      </c>
      <c r="F173">
        <v>0.39100000000000001</v>
      </c>
      <c r="G173">
        <v>8</v>
      </c>
    </row>
    <row r="174" spans="1:7" x14ac:dyDescent="0.3">
      <c r="A174">
        <v>172</v>
      </c>
      <c r="B174">
        <v>1594227869.5855534</v>
      </c>
      <c r="C174">
        <v>1594227869.9765985</v>
      </c>
      <c r="D174" s="1">
        <v>44020.711453530093</v>
      </c>
      <c r="E174" s="1">
        <v>44020.711458055557</v>
      </c>
      <c r="F174">
        <v>0.39100000000000001</v>
      </c>
      <c r="G174">
        <v>2</v>
      </c>
    </row>
    <row r="175" spans="1:7" x14ac:dyDescent="0.3">
      <c r="A175">
        <v>173</v>
      </c>
      <c r="B175">
        <v>1594226294.5874655</v>
      </c>
      <c r="C175">
        <v>1594226294.9785099</v>
      </c>
      <c r="D175" s="1">
        <v>44020.693224386574</v>
      </c>
      <c r="E175" s="1">
        <v>44020.693228912038</v>
      </c>
      <c r="F175">
        <v>0.39100000000000001</v>
      </c>
      <c r="G175">
        <v>8</v>
      </c>
    </row>
    <row r="176" spans="1:7" x14ac:dyDescent="0.3">
      <c r="A176">
        <v>174</v>
      </c>
      <c r="B176">
        <v>1594227869.7908521</v>
      </c>
      <c r="C176">
        <v>1594227870.1818967</v>
      </c>
      <c r="D176" s="1">
        <v>44020.711455902776</v>
      </c>
      <c r="E176" s="1">
        <v>44020.71146042824</v>
      </c>
      <c r="F176">
        <v>0.39100000000000001</v>
      </c>
      <c r="G176">
        <v>2</v>
      </c>
    </row>
    <row r="177" spans="1:7" x14ac:dyDescent="0.3">
      <c r="A177">
        <v>175</v>
      </c>
      <c r="B177">
        <v>1594226294.7829876</v>
      </c>
      <c r="C177">
        <v>1594226295.1740324</v>
      </c>
      <c r="D177" s="1">
        <v>44020.693226643518</v>
      </c>
      <c r="E177" s="1">
        <v>44020.693231180558</v>
      </c>
      <c r="F177">
        <v>0.39100000000000001</v>
      </c>
      <c r="G177">
        <v>8</v>
      </c>
    </row>
    <row r="178" spans="1:7" x14ac:dyDescent="0.3">
      <c r="A178">
        <v>176</v>
      </c>
      <c r="B178">
        <v>1594227869.9863744</v>
      </c>
      <c r="C178">
        <v>1594227870.377419</v>
      </c>
      <c r="D178" s="1">
        <v>44020.711458171296</v>
      </c>
      <c r="E178" s="1">
        <v>44020.71146269676</v>
      </c>
      <c r="F178">
        <v>0.39100000000000001</v>
      </c>
      <c r="G178">
        <v>2</v>
      </c>
    </row>
    <row r="179" spans="1:7" x14ac:dyDescent="0.3">
      <c r="A179">
        <v>177</v>
      </c>
      <c r="B179">
        <v>1594226294.9882865</v>
      </c>
      <c r="C179">
        <v>1594226295.3793306</v>
      </c>
      <c r="D179" s="1">
        <v>44020.693229027776</v>
      </c>
      <c r="E179" s="1">
        <v>44020.69323355324</v>
      </c>
      <c r="F179">
        <v>0.39100000000000001</v>
      </c>
      <c r="G179">
        <v>8</v>
      </c>
    </row>
    <row r="180" spans="1:7" x14ac:dyDescent="0.3">
      <c r="A180">
        <v>178</v>
      </c>
      <c r="B180">
        <v>1594227870.1818967</v>
      </c>
      <c r="C180">
        <v>1594227870.5729413</v>
      </c>
      <c r="D180" s="1">
        <v>44020.71146042824</v>
      </c>
      <c r="E180" s="1">
        <v>44020.711464953703</v>
      </c>
      <c r="F180">
        <v>0.39100000000000001</v>
      </c>
      <c r="G180">
        <v>8</v>
      </c>
    </row>
    <row r="181" spans="1:7" x14ac:dyDescent="0.3">
      <c r="A181">
        <v>179</v>
      </c>
      <c r="B181">
        <v>1594226295.1838086</v>
      </c>
      <c r="C181">
        <v>1594226295.5748534</v>
      </c>
      <c r="D181" s="1">
        <v>44020.69323128472</v>
      </c>
      <c r="E181" s="1">
        <v>44020.693235810184</v>
      </c>
      <c r="F181">
        <v>0.39100000000000001</v>
      </c>
      <c r="G181">
        <v>8</v>
      </c>
    </row>
    <row r="182" spans="1:7" x14ac:dyDescent="0.3">
      <c r="A182">
        <v>180</v>
      </c>
      <c r="B182">
        <v>1594227870.3871949</v>
      </c>
      <c r="C182">
        <v>1594227870.7782395</v>
      </c>
      <c r="D182" s="1">
        <v>44020.711462812498</v>
      </c>
      <c r="E182" s="1">
        <v>44020.711467337962</v>
      </c>
      <c r="F182">
        <v>0.39100000000000001</v>
      </c>
      <c r="G182">
        <v>8</v>
      </c>
    </row>
    <row r="183" spans="1:7" x14ac:dyDescent="0.3">
      <c r="A183">
        <v>181</v>
      </c>
      <c r="B183">
        <v>1594226295.389107</v>
      </c>
      <c r="C183">
        <v>1594226295.7801516</v>
      </c>
      <c r="D183" s="1">
        <v>44020.693233668979</v>
      </c>
      <c r="E183" s="1">
        <v>44020.693238194443</v>
      </c>
      <c r="F183">
        <v>0.39100000000000001</v>
      </c>
      <c r="G183">
        <v>8</v>
      </c>
    </row>
    <row r="184" spans="1:7" x14ac:dyDescent="0.3">
      <c r="A184">
        <v>182</v>
      </c>
      <c r="B184">
        <v>1594227870.5827177</v>
      </c>
      <c r="C184">
        <v>1594227870.9737618</v>
      </c>
      <c r="D184" s="1">
        <v>44020.711465069442</v>
      </c>
      <c r="E184" s="1">
        <v>44020.711469594906</v>
      </c>
      <c r="F184">
        <v>0.39100000000000001</v>
      </c>
      <c r="G184">
        <v>8</v>
      </c>
    </row>
    <row r="185" spans="1:7" x14ac:dyDescent="0.3">
      <c r="A185">
        <v>183</v>
      </c>
      <c r="B185">
        <v>1594226295.5846293</v>
      </c>
      <c r="C185">
        <v>1594226295.9756739</v>
      </c>
      <c r="D185" s="1">
        <v>44020.693235925923</v>
      </c>
      <c r="E185" s="1">
        <v>44020.693240451386</v>
      </c>
      <c r="F185">
        <v>0.39100000000000001</v>
      </c>
      <c r="G185">
        <v>8</v>
      </c>
    </row>
    <row r="186" spans="1:7" x14ac:dyDescent="0.3">
      <c r="A186">
        <v>184</v>
      </c>
      <c r="B186">
        <v>1594227870.7880158</v>
      </c>
      <c r="C186">
        <v>1594227871.1790605</v>
      </c>
      <c r="D186" s="1">
        <v>44020.711467453701</v>
      </c>
      <c r="E186" s="1">
        <v>44020.711471979164</v>
      </c>
      <c r="F186">
        <v>0.39100000000000001</v>
      </c>
      <c r="G186">
        <v>8</v>
      </c>
    </row>
    <row r="187" spans="1:7" x14ac:dyDescent="0.3">
      <c r="A187">
        <v>185</v>
      </c>
      <c r="B187">
        <v>1594226295.7899275</v>
      </c>
      <c r="C187">
        <v>1594226296.1809726</v>
      </c>
      <c r="D187" s="1">
        <v>44020.693238298612</v>
      </c>
      <c r="E187" s="1">
        <v>44020.693242824076</v>
      </c>
      <c r="F187">
        <v>0.39100000000000001</v>
      </c>
      <c r="G187">
        <v>8</v>
      </c>
    </row>
    <row r="188" spans="1:7" x14ac:dyDescent="0.3">
      <c r="A188">
        <v>186</v>
      </c>
      <c r="B188">
        <v>1594227870.9835384</v>
      </c>
      <c r="C188">
        <v>1594227871.3745828</v>
      </c>
      <c r="D188" s="1">
        <v>44020.711469710652</v>
      </c>
      <c r="E188" s="1">
        <v>44020.711474236108</v>
      </c>
      <c r="F188">
        <v>0.39100000000000001</v>
      </c>
      <c r="G188">
        <v>8</v>
      </c>
    </row>
    <row r="189" spans="1:7" x14ac:dyDescent="0.3">
      <c r="A189">
        <v>187</v>
      </c>
      <c r="B189">
        <v>1594226295.98545</v>
      </c>
      <c r="C189">
        <v>1594226296.3764946</v>
      </c>
      <c r="D189" s="1">
        <v>44020.693240567132</v>
      </c>
      <c r="E189" s="1">
        <v>44020.693245092596</v>
      </c>
      <c r="F189">
        <v>0.39100000000000001</v>
      </c>
      <c r="G189">
        <v>8</v>
      </c>
    </row>
    <row r="190" spans="1:7" x14ac:dyDescent="0.3">
      <c r="A190">
        <v>188</v>
      </c>
      <c r="B190">
        <v>1594227871.1888366</v>
      </c>
      <c r="C190">
        <v>1594227871.5798812</v>
      </c>
      <c r="D190" s="1">
        <v>44020.711472083334</v>
      </c>
      <c r="E190" s="1">
        <v>44020.711476608798</v>
      </c>
      <c r="F190">
        <v>0.39100000000000001</v>
      </c>
      <c r="G190">
        <v>8</v>
      </c>
    </row>
    <row r="191" spans="1:7" x14ac:dyDescent="0.3">
      <c r="A191">
        <v>189</v>
      </c>
      <c r="B191">
        <v>1594226296.1907485</v>
      </c>
      <c r="C191">
        <v>1594226296.5817931</v>
      </c>
      <c r="D191" s="1">
        <v>44020.693242939815</v>
      </c>
      <c r="E191" s="1">
        <v>44020.693247465279</v>
      </c>
      <c r="F191">
        <v>0.39100000000000001</v>
      </c>
      <c r="G191">
        <v>8</v>
      </c>
    </row>
    <row r="192" spans="1:7" x14ac:dyDescent="0.3">
      <c r="A192">
        <v>190</v>
      </c>
      <c r="B192">
        <v>1594227871.3843589</v>
      </c>
      <c r="C192">
        <v>1594227871.7754035</v>
      </c>
      <c r="D192" s="1">
        <v>44020.711474351854</v>
      </c>
      <c r="E192" s="1">
        <v>44020.711478877318</v>
      </c>
      <c r="F192">
        <v>0.39100000000000001</v>
      </c>
      <c r="G192">
        <v>8</v>
      </c>
    </row>
    <row r="193" spans="1:7" x14ac:dyDescent="0.3">
      <c r="A193">
        <v>191</v>
      </c>
      <c r="B193">
        <v>1594226296.3862708</v>
      </c>
      <c r="C193">
        <v>1594226296.7773154</v>
      </c>
      <c r="D193" s="1">
        <v>44020.693245208335</v>
      </c>
      <c r="E193" s="1">
        <v>44020.693249733798</v>
      </c>
      <c r="F193">
        <v>0.39100000000000001</v>
      </c>
      <c r="G193">
        <v>8</v>
      </c>
    </row>
    <row r="194" spans="1:7" x14ac:dyDescent="0.3">
      <c r="A194">
        <v>192</v>
      </c>
      <c r="B194">
        <v>1594227871.5896573</v>
      </c>
      <c r="C194">
        <v>1594227871.9807019</v>
      </c>
      <c r="D194" s="1">
        <v>44020.711476724537</v>
      </c>
      <c r="E194" s="1">
        <v>44020.71148125</v>
      </c>
      <c r="F194">
        <v>0.39100000000000001</v>
      </c>
      <c r="G194">
        <v>8</v>
      </c>
    </row>
    <row r="195" spans="1:7" x14ac:dyDescent="0.3">
      <c r="A195">
        <v>193</v>
      </c>
      <c r="B195">
        <v>1594226296.5817931</v>
      </c>
      <c r="C195">
        <v>1594226296.9728374</v>
      </c>
      <c r="D195" s="1">
        <v>44020.693247465279</v>
      </c>
      <c r="E195" s="1">
        <v>44020.693251990742</v>
      </c>
      <c r="F195">
        <v>0.39100000000000001</v>
      </c>
      <c r="G195">
        <v>8</v>
      </c>
    </row>
    <row r="196" spans="1:7" x14ac:dyDescent="0.3">
      <c r="A196">
        <v>194</v>
      </c>
      <c r="B196">
        <v>1594227871.7851794</v>
      </c>
      <c r="C196">
        <v>1594227872.1762242</v>
      </c>
      <c r="D196" s="1">
        <v>44020.711478993057</v>
      </c>
      <c r="E196" s="1">
        <v>44020.71148351852</v>
      </c>
      <c r="F196">
        <v>0.39100000000000001</v>
      </c>
      <c r="G196">
        <v>8</v>
      </c>
    </row>
    <row r="197" spans="1:7" x14ac:dyDescent="0.3">
      <c r="A197">
        <v>195</v>
      </c>
      <c r="B197">
        <v>1594226296.7870915</v>
      </c>
      <c r="C197">
        <v>1594226297.1781361</v>
      </c>
      <c r="D197" s="1">
        <v>44020.693249849537</v>
      </c>
      <c r="E197" s="1">
        <v>44020.693254375001</v>
      </c>
      <c r="F197">
        <v>0.39100000000000001</v>
      </c>
      <c r="G197">
        <v>8</v>
      </c>
    </row>
    <row r="198" spans="1:7" x14ac:dyDescent="0.3">
      <c r="A198">
        <v>196</v>
      </c>
      <c r="B198">
        <v>1594227871.990478</v>
      </c>
      <c r="C198">
        <v>1594227872.3815229</v>
      </c>
      <c r="D198" s="1">
        <v>44020.711481365739</v>
      </c>
      <c r="E198" s="1">
        <v>44020.711485891203</v>
      </c>
      <c r="F198">
        <v>0.39100000000000001</v>
      </c>
      <c r="G198">
        <v>8</v>
      </c>
    </row>
    <row r="199" spans="1:7" x14ac:dyDescent="0.3">
      <c r="A199">
        <v>197</v>
      </c>
      <c r="B199">
        <v>1594226296.9826136</v>
      </c>
      <c r="C199">
        <v>1594226297.3736589</v>
      </c>
      <c r="D199" s="1">
        <v>44020.693252106481</v>
      </c>
      <c r="E199" s="1">
        <v>44020.693256631945</v>
      </c>
      <c r="F199">
        <v>0.39100000000000001</v>
      </c>
      <c r="G199">
        <v>8</v>
      </c>
    </row>
    <row r="200" spans="1:7" x14ac:dyDescent="0.3">
      <c r="A200">
        <v>198</v>
      </c>
      <c r="B200">
        <v>1594227872.1860006</v>
      </c>
      <c r="C200">
        <v>1594227872.577045</v>
      </c>
      <c r="D200" s="1">
        <v>44020.711483634259</v>
      </c>
      <c r="E200" s="1">
        <v>44020.711488159723</v>
      </c>
      <c r="F200">
        <v>0.39100000000000001</v>
      </c>
      <c r="G200">
        <v>8</v>
      </c>
    </row>
    <row r="201" spans="1:7" x14ac:dyDescent="0.3">
      <c r="A201">
        <v>199</v>
      </c>
      <c r="B201">
        <v>1594226297.1879122</v>
      </c>
      <c r="C201">
        <v>1594226297.5789568</v>
      </c>
      <c r="D201" s="1">
        <v>44020.693254479163</v>
      </c>
      <c r="E201" s="1">
        <v>44020.693259004627</v>
      </c>
      <c r="F201">
        <v>0.39100000000000001</v>
      </c>
      <c r="G201">
        <v>8</v>
      </c>
    </row>
    <row r="202" spans="1:7" x14ac:dyDescent="0.3">
      <c r="A202">
        <v>200</v>
      </c>
      <c r="B202">
        <v>1594227872.3815229</v>
      </c>
      <c r="C202">
        <v>1594227872.7725673</v>
      </c>
      <c r="D202" s="1">
        <v>44020.711485891203</v>
      </c>
      <c r="E202" s="1">
        <v>44020.711490416666</v>
      </c>
      <c r="F202">
        <v>0.39100000000000001</v>
      </c>
      <c r="G202">
        <v>8</v>
      </c>
    </row>
    <row r="203" spans="1:7" x14ac:dyDescent="0.3">
      <c r="A203">
        <v>201</v>
      </c>
      <c r="B203">
        <v>1594226297.3834343</v>
      </c>
      <c r="C203">
        <v>1594226297.7744794</v>
      </c>
      <c r="D203" s="1">
        <v>44020.693256747683</v>
      </c>
      <c r="E203" s="1">
        <v>44020.693261273147</v>
      </c>
      <c r="F203">
        <v>0.39100000000000001</v>
      </c>
      <c r="G203">
        <v>8</v>
      </c>
    </row>
    <row r="204" spans="1:7" x14ac:dyDescent="0.3">
      <c r="A204">
        <v>202</v>
      </c>
      <c r="B204">
        <v>1594227872.5868211</v>
      </c>
      <c r="C204">
        <v>1594227872.9778657</v>
      </c>
      <c r="D204" s="1">
        <v>44020.711488263885</v>
      </c>
      <c r="E204" s="1">
        <v>44020.711492789349</v>
      </c>
      <c r="F204">
        <v>0.39100000000000001</v>
      </c>
      <c r="G204">
        <v>8</v>
      </c>
    </row>
    <row r="205" spans="1:7" x14ac:dyDescent="0.3">
      <c r="A205">
        <v>203</v>
      </c>
      <c r="B205">
        <v>1594226297.588733</v>
      </c>
      <c r="C205">
        <v>1594226297.9797776</v>
      </c>
      <c r="D205" s="1">
        <v>44020.693259120373</v>
      </c>
      <c r="E205" s="1">
        <v>44020.693263645837</v>
      </c>
      <c r="F205">
        <v>0.39100000000000001</v>
      </c>
      <c r="G205">
        <v>8</v>
      </c>
    </row>
    <row r="206" spans="1:7" x14ac:dyDescent="0.3">
      <c r="A206">
        <v>204</v>
      </c>
      <c r="B206">
        <v>1594227872.7823436</v>
      </c>
      <c r="C206">
        <v>1594227873.173388</v>
      </c>
      <c r="D206" s="1">
        <v>44020.711490532405</v>
      </c>
      <c r="E206" s="1">
        <v>44020.711495057869</v>
      </c>
      <c r="F206">
        <v>0.39100000000000001</v>
      </c>
      <c r="G206">
        <v>8</v>
      </c>
    </row>
    <row r="207" spans="1:7" x14ac:dyDescent="0.3">
      <c r="A207">
        <v>205</v>
      </c>
      <c r="B207">
        <v>1594226297.7842553</v>
      </c>
      <c r="C207">
        <v>1594226298.1752999</v>
      </c>
      <c r="D207" s="1">
        <v>44020.693261388886</v>
      </c>
      <c r="E207" s="1">
        <v>44020.693265914349</v>
      </c>
      <c r="F207">
        <v>0.39100000000000001</v>
      </c>
      <c r="G207">
        <v>8</v>
      </c>
    </row>
    <row r="208" spans="1:7" x14ac:dyDescent="0.3">
      <c r="A208">
        <v>206</v>
      </c>
      <c r="B208">
        <v>1594227872.9876418</v>
      </c>
      <c r="C208">
        <v>1594227873.3786864</v>
      </c>
      <c r="D208" s="1">
        <v>44020.711492905095</v>
      </c>
      <c r="E208" s="1">
        <v>44020.711497430559</v>
      </c>
      <c r="F208">
        <v>0.39100000000000001</v>
      </c>
      <c r="G208">
        <v>8</v>
      </c>
    </row>
    <row r="209" spans="1:7" x14ac:dyDescent="0.3">
      <c r="A209">
        <v>207</v>
      </c>
      <c r="B209">
        <v>1594226297.9895537</v>
      </c>
      <c r="C209">
        <v>1594226298.3805983</v>
      </c>
      <c r="D209" s="1">
        <v>44020.693263761576</v>
      </c>
      <c r="E209" s="1">
        <v>44020.693268287039</v>
      </c>
      <c r="F209">
        <v>0.39100000000000001</v>
      </c>
      <c r="G209">
        <v>2</v>
      </c>
    </row>
    <row r="210" spans="1:7" x14ac:dyDescent="0.3">
      <c r="A210">
        <v>208</v>
      </c>
      <c r="B210">
        <v>1594227873.1831639</v>
      </c>
      <c r="C210">
        <v>1594227873.5742087</v>
      </c>
      <c r="D210" s="1">
        <v>44020.711495173608</v>
      </c>
      <c r="E210" s="1">
        <v>44020.711499699071</v>
      </c>
      <c r="F210">
        <v>0.39100000000000001</v>
      </c>
      <c r="G210">
        <v>8</v>
      </c>
    </row>
    <row r="211" spans="1:7" x14ac:dyDescent="0.3">
      <c r="A211">
        <v>209</v>
      </c>
      <c r="B211">
        <v>1594226298.185076</v>
      </c>
      <c r="C211">
        <v>1594226298.5761206</v>
      </c>
      <c r="D211" s="1">
        <v>44020.693266030095</v>
      </c>
      <c r="E211" s="1">
        <v>44020.693270555559</v>
      </c>
      <c r="F211">
        <v>0.39100000000000001</v>
      </c>
      <c r="G211">
        <v>2</v>
      </c>
    </row>
    <row r="212" spans="1:7" x14ac:dyDescent="0.3">
      <c r="A212">
        <v>210</v>
      </c>
      <c r="B212">
        <v>1594227873.3884623</v>
      </c>
      <c r="C212">
        <v>1594227873.7795072</v>
      </c>
      <c r="D212" s="1">
        <v>44020.711497546297</v>
      </c>
      <c r="E212" s="1">
        <v>44020.711502071761</v>
      </c>
      <c r="F212">
        <v>0.39100000000000001</v>
      </c>
      <c r="G212">
        <v>8</v>
      </c>
    </row>
    <row r="213" spans="1:7" x14ac:dyDescent="0.3">
      <c r="A213">
        <v>211</v>
      </c>
      <c r="B213">
        <v>1594226298.3903744</v>
      </c>
      <c r="C213">
        <v>1594226298.781419</v>
      </c>
      <c r="D213" s="1">
        <v>44020.693268402778</v>
      </c>
      <c r="E213" s="1">
        <v>44020.693272928242</v>
      </c>
      <c r="F213">
        <v>0.39100000000000001</v>
      </c>
      <c r="G213">
        <v>2</v>
      </c>
    </row>
    <row r="214" spans="1:7" x14ac:dyDescent="0.3">
      <c r="A214">
        <v>212</v>
      </c>
      <c r="B214">
        <v>1594227873.5839849</v>
      </c>
      <c r="C214">
        <v>1594227873.9750297</v>
      </c>
      <c r="D214" s="1">
        <v>44020.711499803241</v>
      </c>
      <c r="E214" s="1">
        <v>44020.711504340281</v>
      </c>
      <c r="F214">
        <v>0.39100000000000001</v>
      </c>
      <c r="G214">
        <v>8</v>
      </c>
    </row>
    <row r="215" spans="1:7" x14ac:dyDescent="0.3">
      <c r="A215">
        <v>213</v>
      </c>
      <c r="B215">
        <v>1594226298.5858967</v>
      </c>
      <c r="C215">
        <v>1594226298.9769411</v>
      </c>
      <c r="D215" s="1">
        <v>44020.693270659722</v>
      </c>
      <c r="E215" s="1">
        <v>44020.693275185185</v>
      </c>
      <c r="F215">
        <v>0.39100000000000001</v>
      </c>
      <c r="G215">
        <v>2</v>
      </c>
    </row>
    <row r="216" spans="1:7" x14ac:dyDescent="0.3">
      <c r="A216">
        <v>214</v>
      </c>
      <c r="B216">
        <v>1594227873.7892833</v>
      </c>
      <c r="C216">
        <v>1594227874.1803279</v>
      </c>
      <c r="D216" s="1">
        <v>44020.7115021875</v>
      </c>
      <c r="E216" s="1">
        <v>44020.711506712963</v>
      </c>
      <c r="F216">
        <v>0.39100000000000001</v>
      </c>
      <c r="G216">
        <v>8</v>
      </c>
    </row>
    <row r="217" spans="1:7" x14ac:dyDescent="0.3">
      <c r="A217">
        <v>215</v>
      </c>
      <c r="B217">
        <v>1594226298.781419</v>
      </c>
      <c r="C217">
        <v>1594226299.1724634</v>
      </c>
      <c r="D217" s="1">
        <v>44020.693272928242</v>
      </c>
      <c r="E217" s="1">
        <v>44020.693277453705</v>
      </c>
      <c r="F217">
        <v>0.39100000000000001</v>
      </c>
      <c r="G217">
        <v>2</v>
      </c>
    </row>
    <row r="218" spans="1:7" x14ac:dyDescent="0.3">
      <c r="A218">
        <v>216</v>
      </c>
      <c r="B218">
        <v>1594227873.9848056</v>
      </c>
      <c r="C218">
        <v>1594227874.3758502</v>
      </c>
      <c r="D218" s="1">
        <v>44020.711504444444</v>
      </c>
      <c r="E218" s="1">
        <v>44020.711508969907</v>
      </c>
      <c r="F218">
        <v>0.39100000000000001</v>
      </c>
      <c r="G218">
        <v>8</v>
      </c>
    </row>
    <row r="219" spans="1:7" x14ac:dyDescent="0.3">
      <c r="A219">
        <v>217</v>
      </c>
      <c r="B219">
        <v>1594226298.9867177</v>
      </c>
      <c r="C219">
        <v>1594226299.3777618</v>
      </c>
      <c r="D219" s="1">
        <v>44020.693275300924</v>
      </c>
      <c r="E219" s="1">
        <v>44020.693279826388</v>
      </c>
      <c r="F219">
        <v>0.39100000000000001</v>
      </c>
      <c r="G219">
        <v>2</v>
      </c>
    </row>
    <row r="220" spans="1:7" x14ac:dyDescent="0.3">
      <c r="A220">
        <v>218</v>
      </c>
      <c r="B220">
        <v>1594227874.190104</v>
      </c>
      <c r="C220">
        <v>1594227874.5811484</v>
      </c>
      <c r="D220" s="1">
        <v>44020.711506828702</v>
      </c>
      <c r="E220" s="1">
        <v>44020.711511354166</v>
      </c>
      <c r="F220">
        <v>0.39100000000000001</v>
      </c>
      <c r="G220">
        <v>8</v>
      </c>
    </row>
    <row r="221" spans="1:7" x14ac:dyDescent="0.3">
      <c r="A221">
        <v>219</v>
      </c>
      <c r="B221">
        <v>1594226299.1822398</v>
      </c>
      <c r="C221">
        <v>1594226299.5732846</v>
      </c>
      <c r="D221" s="1">
        <v>44020.693277569444</v>
      </c>
      <c r="E221" s="1">
        <v>44020.693282094908</v>
      </c>
      <c r="F221">
        <v>0.39100000000000001</v>
      </c>
      <c r="G221">
        <v>2</v>
      </c>
    </row>
    <row r="222" spans="1:7" x14ac:dyDescent="0.3">
      <c r="A222">
        <v>220</v>
      </c>
      <c r="B222">
        <v>1594227874.3856266</v>
      </c>
      <c r="C222">
        <v>1594227874.7766712</v>
      </c>
      <c r="D222" s="1">
        <v>44020.711509085646</v>
      </c>
      <c r="E222" s="1">
        <v>44020.71151361111</v>
      </c>
      <c r="F222">
        <v>0.39100000000000001</v>
      </c>
      <c r="G222">
        <v>8</v>
      </c>
    </row>
    <row r="223" spans="1:7" x14ac:dyDescent="0.3">
      <c r="A223">
        <v>221</v>
      </c>
      <c r="B223">
        <v>1594226299.3875382</v>
      </c>
      <c r="C223">
        <v>1594226299.7785828</v>
      </c>
      <c r="D223" s="1">
        <v>44020.693279942127</v>
      </c>
      <c r="E223" s="1">
        <v>44020.69328446759</v>
      </c>
      <c r="F223">
        <v>0.39100000000000001</v>
      </c>
      <c r="G223">
        <v>2</v>
      </c>
    </row>
    <row r="224" spans="1:7" x14ac:dyDescent="0.3">
      <c r="A224">
        <v>222</v>
      </c>
      <c r="B224">
        <v>1594227874.5811484</v>
      </c>
      <c r="C224">
        <v>1594227874.9721932</v>
      </c>
      <c r="D224" s="1">
        <v>44020.711511354166</v>
      </c>
      <c r="E224" s="1">
        <v>44020.71151587963</v>
      </c>
      <c r="F224">
        <v>0.39100000000000001</v>
      </c>
      <c r="G224">
        <v>8</v>
      </c>
    </row>
    <row r="225" spans="1:7" x14ac:dyDescent="0.3">
      <c r="A225">
        <v>223</v>
      </c>
      <c r="B225">
        <v>1594226299.5830605</v>
      </c>
      <c r="C225">
        <v>1594226299.9741054</v>
      </c>
      <c r="D225" s="1">
        <v>44020.693282210646</v>
      </c>
      <c r="E225" s="1">
        <v>44020.69328673611</v>
      </c>
      <c r="F225">
        <v>0.39100000000000001</v>
      </c>
      <c r="G225">
        <v>2</v>
      </c>
    </row>
    <row r="226" spans="1:7" x14ac:dyDescent="0.3">
      <c r="A226">
        <v>224</v>
      </c>
      <c r="B226">
        <v>1594227874.786447</v>
      </c>
      <c r="C226">
        <v>1594227875.1774914</v>
      </c>
      <c r="D226" s="1">
        <v>44020.711513726848</v>
      </c>
      <c r="E226" s="1">
        <v>44020.711518252312</v>
      </c>
      <c r="F226">
        <v>0.39100000000000001</v>
      </c>
      <c r="G226">
        <v>8</v>
      </c>
    </row>
    <row r="227" spans="1:7" x14ac:dyDescent="0.3">
      <c r="A227">
        <v>225</v>
      </c>
      <c r="B227">
        <v>1594226299.7883589</v>
      </c>
      <c r="C227">
        <v>1594226300.1794035</v>
      </c>
      <c r="D227" s="1">
        <v>44020.693284583336</v>
      </c>
      <c r="E227" s="1">
        <v>44020.693289108793</v>
      </c>
      <c r="F227">
        <v>0.39100000000000001</v>
      </c>
      <c r="G227">
        <v>2</v>
      </c>
    </row>
    <row r="228" spans="1:7" x14ac:dyDescent="0.3">
      <c r="A228">
        <v>226</v>
      </c>
      <c r="B228">
        <v>1594227874.9819696</v>
      </c>
      <c r="C228">
        <v>1594227875.373014</v>
      </c>
      <c r="D228" s="1">
        <v>44020.711515983799</v>
      </c>
      <c r="E228" s="1">
        <v>44020.711520520832</v>
      </c>
      <c r="F228">
        <v>0.39100000000000001</v>
      </c>
      <c r="G228">
        <v>8</v>
      </c>
    </row>
    <row r="229" spans="1:7" x14ac:dyDescent="0.3">
      <c r="A229">
        <v>227</v>
      </c>
      <c r="B229">
        <v>1594226299.9838812</v>
      </c>
      <c r="C229">
        <v>1594226300.3749261</v>
      </c>
      <c r="D229" s="1">
        <v>44020.69328684028</v>
      </c>
      <c r="E229" s="1">
        <v>44020.693291365744</v>
      </c>
      <c r="F229">
        <v>0.39100000000000001</v>
      </c>
      <c r="G229">
        <v>2</v>
      </c>
    </row>
    <row r="230" spans="1:7" x14ac:dyDescent="0.3">
      <c r="A230">
        <v>228</v>
      </c>
      <c r="B230">
        <v>1594227875.1872678</v>
      </c>
      <c r="C230">
        <v>1594227875.5783124</v>
      </c>
      <c r="D230" s="1">
        <v>44020.711518368058</v>
      </c>
      <c r="E230" s="1">
        <v>44020.711522893522</v>
      </c>
      <c r="F230">
        <v>0.39100000000000001</v>
      </c>
      <c r="G230">
        <v>3</v>
      </c>
    </row>
    <row r="231" spans="1:7" x14ac:dyDescent="0.3">
      <c r="A231">
        <v>229</v>
      </c>
      <c r="B231">
        <v>1594226300.1891794</v>
      </c>
      <c r="C231">
        <v>1594226300.5802245</v>
      </c>
      <c r="D231" s="1">
        <v>44020.693289224539</v>
      </c>
      <c r="E231" s="1">
        <v>44020.693293750002</v>
      </c>
      <c r="F231">
        <v>0.39100000000000001</v>
      </c>
      <c r="G231">
        <v>2</v>
      </c>
    </row>
    <row r="232" spans="1:7" x14ac:dyDescent="0.3">
      <c r="A232">
        <v>230</v>
      </c>
      <c r="B232">
        <v>1594227875.3827901</v>
      </c>
      <c r="C232">
        <v>1594227875.7738347</v>
      </c>
      <c r="D232" s="1">
        <v>44020.711520625002</v>
      </c>
      <c r="E232" s="1">
        <v>44020.711525150466</v>
      </c>
      <c r="F232">
        <v>0.39100000000000001</v>
      </c>
      <c r="G232">
        <v>3</v>
      </c>
    </row>
    <row r="233" spans="1:7" x14ac:dyDescent="0.3">
      <c r="A233">
        <v>231</v>
      </c>
      <c r="B233">
        <v>1594226300.384702</v>
      </c>
      <c r="C233">
        <v>1594226300.7757466</v>
      </c>
      <c r="D233" s="1">
        <v>44020.693291481482</v>
      </c>
      <c r="E233" s="1">
        <v>44020.693296006946</v>
      </c>
      <c r="F233">
        <v>0.39100000000000001</v>
      </c>
      <c r="G233">
        <v>2</v>
      </c>
    </row>
    <row r="234" spans="1:7" x14ac:dyDescent="0.3">
      <c r="A234">
        <v>232</v>
      </c>
      <c r="B234">
        <v>1594227875.5880885</v>
      </c>
      <c r="C234">
        <v>1594227875.9791331</v>
      </c>
      <c r="D234" s="1">
        <v>44020.71152300926</v>
      </c>
      <c r="E234" s="1">
        <v>44020.711527534724</v>
      </c>
      <c r="F234">
        <v>0.39100000000000001</v>
      </c>
      <c r="G234">
        <v>3</v>
      </c>
    </row>
    <row r="235" spans="1:7" x14ac:dyDescent="0.3">
      <c r="A235">
        <v>233</v>
      </c>
      <c r="B235">
        <v>1594226300.5900006</v>
      </c>
      <c r="C235">
        <v>1594226300.981045</v>
      </c>
      <c r="D235" s="1">
        <v>44020.693293865741</v>
      </c>
      <c r="E235" s="1">
        <v>44020.693298391205</v>
      </c>
      <c r="F235">
        <v>0.39100000000000001</v>
      </c>
      <c r="G235">
        <v>8</v>
      </c>
    </row>
    <row r="236" spans="1:7" x14ac:dyDescent="0.3">
      <c r="A236">
        <v>234</v>
      </c>
      <c r="B236">
        <v>1594227875.7836108</v>
      </c>
      <c r="C236">
        <v>1594227876.1746554</v>
      </c>
      <c r="D236" s="1">
        <v>44020.711525266204</v>
      </c>
      <c r="E236" s="1">
        <v>44020.711529791668</v>
      </c>
      <c r="F236">
        <v>0.39100000000000001</v>
      </c>
      <c r="G236">
        <v>3</v>
      </c>
    </row>
    <row r="237" spans="1:7" x14ac:dyDescent="0.3">
      <c r="A237">
        <v>235</v>
      </c>
      <c r="B237">
        <v>1594226300.7855227</v>
      </c>
      <c r="C237">
        <v>1594226301.1765671</v>
      </c>
      <c r="D237" s="1">
        <v>44020.693296122685</v>
      </c>
      <c r="E237" s="1">
        <v>44020.693300648149</v>
      </c>
      <c r="F237">
        <v>0.39100000000000001</v>
      </c>
      <c r="G237">
        <v>8</v>
      </c>
    </row>
    <row r="238" spans="1:7" x14ac:dyDescent="0.3">
      <c r="A238">
        <v>236</v>
      </c>
      <c r="B238">
        <v>1594227875.9889092</v>
      </c>
      <c r="C238">
        <v>1594227876.3799541</v>
      </c>
      <c r="D238" s="1">
        <v>44020.711527638887</v>
      </c>
      <c r="E238" s="1">
        <v>44020.711532164351</v>
      </c>
      <c r="F238">
        <v>0.39100000000000001</v>
      </c>
      <c r="G238">
        <v>8</v>
      </c>
    </row>
    <row r="239" spans="1:7" x14ac:dyDescent="0.3">
      <c r="A239">
        <v>237</v>
      </c>
      <c r="B239">
        <v>1594226300.9908214</v>
      </c>
      <c r="C239">
        <v>1594226301.3818655</v>
      </c>
      <c r="D239" s="1">
        <v>44020.693298495367</v>
      </c>
      <c r="E239" s="1">
        <v>44020.693303020831</v>
      </c>
      <c r="F239">
        <v>0.39100000000000001</v>
      </c>
      <c r="G239">
        <v>8</v>
      </c>
    </row>
    <row r="240" spans="1:7" x14ac:dyDescent="0.3">
      <c r="A240">
        <v>238</v>
      </c>
      <c r="B240">
        <v>1594227876.1844316</v>
      </c>
      <c r="C240">
        <v>1594227876.5754762</v>
      </c>
      <c r="D240" s="1">
        <v>44020.711529907407</v>
      </c>
      <c r="E240" s="1">
        <v>44020.71153443287</v>
      </c>
      <c r="F240">
        <v>0.39100000000000001</v>
      </c>
      <c r="G240">
        <v>8</v>
      </c>
    </row>
    <row r="241" spans="1:7" x14ac:dyDescent="0.3">
      <c r="A241">
        <v>239</v>
      </c>
      <c r="B241">
        <v>1594226301.1863437</v>
      </c>
      <c r="C241">
        <v>1594226301.577388</v>
      </c>
      <c r="D241" s="1">
        <v>44020.693300763887</v>
      </c>
      <c r="E241" s="1">
        <v>44020.693305289351</v>
      </c>
      <c r="F241">
        <v>0.39100000000000001</v>
      </c>
      <c r="G241">
        <v>8</v>
      </c>
    </row>
    <row r="242" spans="1:7" x14ac:dyDescent="0.3">
      <c r="A242">
        <v>240</v>
      </c>
      <c r="B242">
        <v>1594227876.38973</v>
      </c>
      <c r="C242">
        <v>1594227876.7807744</v>
      </c>
      <c r="D242" s="1">
        <v>44020.711532280089</v>
      </c>
      <c r="E242" s="1">
        <v>44020.711536805553</v>
      </c>
      <c r="F242">
        <v>0.39100000000000001</v>
      </c>
      <c r="G242">
        <v>8</v>
      </c>
    </row>
    <row r="243" spans="1:7" x14ac:dyDescent="0.3">
      <c r="A243">
        <v>241</v>
      </c>
      <c r="B243">
        <v>1594226301.3818655</v>
      </c>
      <c r="C243">
        <v>1594226301.7729106</v>
      </c>
      <c r="D243" s="1">
        <v>44020.693303020831</v>
      </c>
      <c r="E243" s="1">
        <v>44020.693307546295</v>
      </c>
      <c r="F243">
        <v>0.39100000000000001</v>
      </c>
      <c r="G243">
        <v>8</v>
      </c>
    </row>
    <row r="244" spans="1:7" x14ac:dyDescent="0.3">
      <c r="A244">
        <v>242</v>
      </c>
      <c r="B244">
        <v>1594227876.5852523</v>
      </c>
      <c r="C244">
        <v>1594227876.9762971</v>
      </c>
      <c r="D244" s="1">
        <v>44020.711534548609</v>
      </c>
      <c r="E244" s="1">
        <v>44020.711539074073</v>
      </c>
      <c r="F244">
        <v>0.39100000000000001</v>
      </c>
      <c r="G244">
        <v>8</v>
      </c>
    </row>
    <row r="245" spans="1:7" x14ac:dyDescent="0.3">
      <c r="A245">
        <v>243</v>
      </c>
      <c r="B245">
        <v>1594226301.5871642</v>
      </c>
      <c r="C245">
        <v>1594226301.9782088</v>
      </c>
      <c r="D245" s="1">
        <v>44020.69330540509</v>
      </c>
      <c r="E245" s="1">
        <v>44020.693309930553</v>
      </c>
      <c r="F245">
        <v>0.39100000000000001</v>
      </c>
      <c r="G245">
        <v>8</v>
      </c>
    </row>
    <row r="246" spans="1:7" x14ac:dyDescent="0.3">
      <c r="A246">
        <v>244</v>
      </c>
      <c r="B246">
        <v>1594227876.7905507</v>
      </c>
      <c r="C246">
        <v>1594227877.1815951</v>
      </c>
      <c r="D246" s="1">
        <v>44020.711536921299</v>
      </c>
      <c r="E246" s="1">
        <v>44020.711541446763</v>
      </c>
      <c r="F246">
        <v>0.39100000000000001</v>
      </c>
      <c r="G246">
        <v>8</v>
      </c>
    </row>
    <row r="247" spans="1:7" x14ac:dyDescent="0.3">
      <c r="A247">
        <v>245</v>
      </c>
      <c r="B247">
        <v>1594226301.7826865</v>
      </c>
      <c r="C247">
        <v>1594226302.1737311</v>
      </c>
      <c r="D247" s="1">
        <v>44020.693307662033</v>
      </c>
      <c r="E247" s="1">
        <v>44020.693312187497</v>
      </c>
      <c r="F247">
        <v>0.39100000000000001</v>
      </c>
      <c r="G247">
        <v>8</v>
      </c>
    </row>
    <row r="248" spans="1:7" x14ac:dyDescent="0.3">
      <c r="A248">
        <v>246</v>
      </c>
      <c r="B248">
        <v>1594227876.986073</v>
      </c>
      <c r="C248">
        <v>1594227877.3771176</v>
      </c>
      <c r="D248" s="1">
        <v>44020.711539189811</v>
      </c>
      <c r="E248" s="1">
        <v>44020.711543715275</v>
      </c>
      <c r="F248">
        <v>0.39100000000000001</v>
      </c>
      <c r="G248">
        <v>8</v>
      </c>
    </row>
    <row r="249" spans="1:7" x14ac:dyDescent="0.3">
      <c r="A249">
        <v>247</v>
      </c>
      <c r="B249">
        <v>1594226301.9879849</v>
      </c>
      <c r="C249">
        <v>1594226302.3790295</v>
      </c>
      <c r="D249" s="1">
        <v>44020.693310034723</v>
      </c>
      <c r="E249" s="1">
        <v>44020.693314571756</v>
      </c>
      <c r="F249">
        <v>0.39100000000000001</v>
      </c>
      <c r="G249">
        <v>8</v>
      </c>
    </row>
    <row r="250" spans="1:7" x14ac:dyDescent="0.3">
      <c r="A250">
        <v>248</v>
      </c>
      <c r="B250">
        <v>1594227877.1815951</v>
      </c>
      <c r="C250">
        <v>1594227877.5726399</v>
      </c>
      <c r="D250" s="1">
        <v>44020.711541446763</v>
      </c>
      <c r="E250" s="1">
        <v>44020.711545972219</v>
      </c>
      <c r="F250">
        <v>0.39100000000000001</v>
      </c>
      <c r="G250">
        <v>8</v>
      </c>
    </row>
    <row r="251" spans="1:7" x14ac:dyDescent="0.3">
      <c r="A251">
        <v>249</v>
      </c>
      <c r="B251">
        <v>1594226302.1835072</v>
      </c>
      <c r="C251">
        <v>1594226302.5745518</v>
      </c>
      <c r="D251" s="1">
        <v>44020.693312303243</v>
      </c>
      <c r="E251" s="1">
        <v>44020.693316828707</v>
      </c>
      <c r="F251">
        <v>0.39100000000000001</v>
      </c>
      <c r="G251">
        <v>8</v>
      </c>
    </row>
    <row r="252" spans="1:7" x14ac:dyDescent="0.3">
      <c r="A252">
        <v>250</v>
      </c>
      <c r="B252">
        <v>1594227877.3868935</v>
      </c>
      <c r="C252">
        <v>1594227877.7779384</v>
      </c>
      <c r="D252" s="1">
        <v>44020.711543819445</v>
      </c>
      <c r="E252" s="1">
        <v>44020.711548344909</v>
      </c>
      <c r="F252">
        <v>0.39100000000000001</v>
      </c>
      <c r="G252">
        <v>8</v>
      </c>
    </row>
    <row r="253" spans="1:7" x14ac:dyDescent="0.3">
      <c r="A253">
        <v>251</v>
      </c>
      <c r="B253">
        <v>1594226302.3888054</v>
      </c>
      <c r="C253">
        <v>1594226302.7798502</v>
      </c>
      <c r="D253" s="1">
        <v>44020.693314675926</v>
      </c>
      <c r="E253" s="1">
        <v>44020.693319201389</v>
      </c>
      <c r="F253">
        <v>0.39100000000000001</v>
      </c>
      <c r="G253">
        <v>8</v>
      </c>
    </row>
    <row r="254" spans="1:7" x14ac:dyDescent="0.3">
      <c r="A254">
        <v>252</v>
      </c>
      <c r="B254">
        <v>1594227877.5824161</v>
      </c>
      <c r="C254">
        <v>1594227877.9734609</v>
      </c>
      <c r="D254" s="1">
        <v>44020.711546087965</v>
      </c>
      <c r="E254" s="1">
        <v>44020.711550613429</v>
      </c>
      <c r="F254">
        <v>0.39100000000000001</v>
      </c>
      <c r="G254">
        <v>8</v>
      </c>
    </row>
    <row r="255" spans="1:7" x14ac:dyDescent="0.3">
      <c r="A255">
        <v>253</v>
      </c>
      <c r="B255">
        <v>1594226302.5843279</v>
      </c>
      <c r="C255">
        <v>1594226302.9753726</v>
      </c>
      <c r="D255" s="1">
        <v>44020.693316944446</v>
      </c>
      <c r="E255" s="1">
        <v>44020.693321469909</v>
      </c>
      <c r="F255">
        <v>0.39100000000000001</v>
      </c>
      <c r="G255">
        <v>8</v>
      </c>
    </row>
    <row r="256" spans="1:7" x14ac:dyDescent="0.3">
      <c r="A256">
        <v>254</v>
      </c>
      <c r="B256">
        <v>1594227877.7877145</v>
      </c>
      <c r="C256">
        <v>1594227878.1787591</v>
      </c>
      <c r="D256" s="1">
        <v>44020.711548460647</v>
      </c>
      <c r="E256" s="1">
        <v>44020.711552986111</v>
      </c>
      <c r="F256">
        <v>0.39100000000000001</v>
      </c>
      <c r="G256">
        <v>8</v>
      </c>
    </row>
    <row r="257" spans="1:7" x14ac:dyDescent="0.3">
      <c r="A257">
        <v>255</v>
      </c>
      <c r="B257">
        <v>1594226302.7896266</v>
      </c>
      <c r="C257">
        <v>1594226303.180671</v>
      </c>
      <c r="D257" s="1">
        <v>44020.693319317128</v>
      </c>
      <c r="E257" s="1">
        <v>44020.693323842592</v>
      </c>
      <c r="F257">
        <v>0.39100000000000001</v>
      </c>
      <c r="G257">
        <v>8</v>
      </c>
    </row>
    <row r="258" spans="1:7" x14ac:dyDescent="0.3">
      <c r="A258">
        <v>256</v>
      </c>
      <c r="B258">
        <v>1594227877.9832368</v>
      </c>
      <c r="C258">
        <v>1594227878.3742814</v>
      </c>
      <c r="D258" s="1">
        <v>44020.711550729167</v>
      </c>
      <c r="E258" s="1">
        <v>44020.711555254631</v>
      </c>
      <c r="F258">
        <v>0.39100000000000001</v>
      </c>
      <c r="G258">
        <v>8</v>
      </c>
    </row>
    <row r="259" spans="1:7" x14ac:dyDescent="0.3">
      <c r="A259">
        <v>257</v>
      </c>
      <c r="B259">
        <v>1594226302.9851489</v>
      </c>
      <c r="C259">
        <v>1594226303.376193</v>
      </c>
      <c r="D259" s="1">
        <v>44020.693321585648</v>
      </c>
      <c r="E259" s="1">
        <v>44020.693326111112</v>
      </c>
      <c r="F259">
        <v>0.39100000000000001</v>
      </c>
      <c r="G259">
        <v>8</v>
      </c>
    </row>
    <row r="260" spans="1:7" x14ac:dyDescent="0.3">
      <c r="A260">
        <v>258</v>
      </c>
      <c r="B260">
        <v>1594227878.1885352</v>
      </c>
      <c r="C260">
        <v>1594227878.5795796</v>
      </c>
      <c r="D260" s="1">
        <v>44020.71155310185</v>
      </c>
      <c r="E260" s="1">
        <v>44020.711557627314</v>
      </c>
      <c r="F260">
        <v>0.39100000000000001</v>
      </c>
      <c r="G260">
        <v>8</v>
      </c>
    </row>
    <row r="261" spans="1:7" x14ac:dyDescent="0.3">
      <c r="A261">
        <v>259</v>
      </c>
      <c r="B261">
        <v>1594226303.1904471</v>
      </c>
      <c r="C261">
        <v>1594226303.5814917</v>
      </c>
      <c r="D261" s="1">
        <v>44020.69332395833</v>
      </c>
      <c r="E261" s="1">
        <v>44020.693328483794</v>
      </c>
      <c r="F261">
        <v>0.39100000000000001</v>
      </c>
      <c r="G261">
        <v>8</v>
      </c>
    </row>
    <row r="262" spans="1:7" x14ac:dyDescent="0.3">
      <c r="A262">
        <v>260</v>
      </c>
      <c r="B262">
        <v>1594227878.3840575</v>
      </c>
      <c r="C262">
        <v>1594227878.7751019</v>
      </c>
      <c r="D262" s="1">
        <v>44020.71155537037</v>
      </c>
      <c r="E262" s="1">
        <v>44020.711559895833</v>
      </c>
      <c r="F262">
        <v>0.39100000000000001</v>
      </c>
      <c r="G262">
        <v>8</v>
      </c>
    </row>
    <row r="263" spans="1:7" x14ac:dyDescent="0.3">
      <c r="A263">
        <v>261</v>
      </c>
      <c r="B263">
        <v>1594226303.3859696</v>
      </c>
      <c r="C263">
        <v>1594226303.777014</v>
      </c>
      <c r="D263" s="1">
        <v>44020.693326215274</v>
      </c>
      <c r="E263" s="1">
        <v>44020.693330752314</v>
      </c>
      <c r="F263">
        <v>0.39100000000000001</v>
      </c>
      <c r="G263">
        <v>8</v>
      </c>
    </row>
    <row r="264" spans="1:7" x14ac:dyDescent="0.3">
      <c r="A264">
        <v>262</v>
      </c>
      <c r="B264">
        <v>1594227878.5893559</v>
      </c>
      <c r="C264">
        <v>1594227878.9804006</v>
      </c>
      <c r="D264" s="1">
        <v>44020.711557743052</v>
      </c>
      <c r="E264" s="1">
        <v>44020.711562268516</v>
      </c>
      <c r="F264">
        <v>0.39100000000000001</v>
      </c>
      <c r="G264">
        <v>8</v>
      </c>
    </row>
    <row r="265" spans="1:7" x14ac:dyDescent="0.3">
      <c r="A265">
        <v>263</v>
      </c>
      <c r="B265">
        <v>1594226303.5814917</v>
      </c>
      <c r="C265">
        <v>1594226303.9725366</v>
      </c>
      <c r="D265" s="1">
        <v>44020.693328483794</v>
      </c>
      <c r="E265" s="1">
        <v>44020.693333009258</v>
      </c>
      <c r="F265">
        <v>0.39100000000000001</v>
      </c>
      <c r="G265">
        <v>8</v>
      </c>
    </row>
    <row r="266" spans="1:7" x14ac:dyDescent="0.3">
      <c r="A266">
        <v>264</v>
      </c>
      <c r="B266">
        <v>1594227878.7848785</v>
      </c>
      <c r="C266">
        <v>1594227879.1759226</v>
      </c>
      <c r="D266" s="1">
        <v>44020.711560000003</v>
      </c>
      <c r="E266" s="1">
        <v>44020.71156452546</v>
      </c>
      <c r="F266">
        <v>0.39100000000000001</v>
      </c>
      <c r="G266">
        <v>8</v>
      </c>
    </row>
    <row r="267" spans="1:7" x14ac:dyDescent="0.3">
      <c r="A267">
        <v>265</v>
      </c>
      <c r="B267">
        <v>1594226303.7867899</v>
      </c>
      <c r="C267">
        <v>1594226304.1778347</v>
      </c>
      <c r="D267" s="1">
        <v>44020.693330856484</v>
      </c>
      <c r="E267" s="1">
        <v>44020.693335381948</v>
      </c>
      <c r="F267">
        <v>0.39100000000000001</v>
      </c>
      <c r="G267">
        <v>8</v>
      </c>
    </row>
    <row r="268" spans="1:7" x14ac:dyDescent="0.3">
      <c r="A268">
        <v>266</v>
      </c>
      <c r="B268">
        <v>1594227878.9901769</v>
      </c>
      <c r="C268">
        <v>1594227879.3812213</v>
      </c>
      <c r="D268" s="1">
        <v>44020.711562384262</v>
      </c>
      <c r="E268" s="1">
        <v>44020.711566909726</v>
      </c>
      <c r="F268">
        <v>0.39100000000000001</v>
      </c>
      <c r="G268">
        <v>8</v>
      </c>
    </row>
    <row r="269" spans="1:7" x14ac:dyDescent="0.3">
      <c r="A269">
        <v>267</v>
      </c>
      <c r="B269">
        <v>1594226303.9823124</v>
      </c>
      <c r="C269">
        <v>1594226304.3733571</v>
      </c>
      <c r="D269" s="1">
        <v>44020.693333124997</v>
      </c>
      <c r="E269" s="1">
        <v>44020.69333765046</v>
      </c>
      <c r="F269">
        <v>0.39100000000000001</v>
      </c>
      <c r="G269">
        <v>8</v>
      </c>
    </row>
    <row r="270" spans="1:7" x14ac:dyDescent="0.3">
      <c r="A270">
        <v>268</v>
      </c>
      <c r="B270">
        <v>1594226304.1876106</v>
      </c>
      <c r="C270">
        <v>1594226304.5786555</v>
      </c>
      <c r="D270" s="1">
        <v>44020.693335497686</v>
      </c>
      <c r="E270" s="1">
        <v>44020.69334002315</v>
      </c>
      <c r="F270">
        <v>0.39100000000000001</v>
      </c>
      <c r="G270">
        <v>8</v>
      </c>
    </row>
    <row r="271" spans="1:7" x14ac:dyDescent="0.3">
      <c r="A271">
        <v>269</v>
      </c>
      <c r="B271">
        <v>1594227879.3812213</v>
      </c>
      <c r="C271">
        <v>1594227879.7722659</v>
      </c>
      <c r="D271" s="1">
        <v>44020.711566909726</v>
      </c>
      <c r="E271" s="1">
        <v>44020.711571435182</v>
      </c>
      <c r="F271">
        <v>0.39100000000000001</v>
      </c>
      <c r="G271">
        <v>3</v>
      </c>
    </row>
    <row r="272" spans="1:7" x14ac:dyDescent="0.3">
      <c r="A272">
        <v>270</v>
      </c>
      <c r="B272">
        <v>1594226304.3831332</v>
      </c>
      <c r="C272">
        <v>1594226304.7741778</v>
      </c>
      <c r="D272" s="1">
        <v>44020.693337766206</v>
      </c>
      <c r="E272" s="1">
        <v>44020.69334229167</v>
      </c>
      <c r="F272">
        <v>0.39100000000000001</v>
      </c>
      <c r="G272">
        <v>8</v>
      </c>
    </row>
    <row r="273" spans="1:7" x14ac:dyDescent="0.3">
      <c r="A273">
        <v>271</v>
      </c>
      <c r="B273">
        <v>1594227879.5865197</v>
      </c>
      <c r="C273">
        <v>1594227879.9775643</v>
      </c>
      <c r="D273" s="1">
        <v>44020.711569282408</v>
      </c>
      <c r="E273" s="1">
        <v>44020.711573807872</v>
      </c>
      <c r="F273">
        <v>0.39100000000000001</v>
      </c>
      <c r="G273">
        <v>3</v>
      </c>
    </row>
    <row r="274" spans="1:7" x14ac:dyDescent="0.3">
      <c r="A274">
        <v>272</v>
      </c>
      <c r="B274">
        <v>1594226304.5884314</v>
      </c>
      <c r="C274">
        <v>1594226304.9794762</v>
      </c>
      <c r="D274" s="1">
        <v>44020.693340138889</v>
      </c>
      <c r="E274" s="1">
        <v>44020.693344664352</v>
      </c>
      <c r="F274">
        <v>0.39100000000000001</v>
      </c>
      <c r="G274">
        <v>8</v>
      </c>
    </row>
    <row r="275" spans="1:7" x14ac:dyDescent="0.3">
      <c r="A275">
        <v>273</v>
      </c>
      <c r="B275">
        <v>1594227879.782042</v>
      </c>
      <c r="C275">
        <v>1594227880.1730864</v>
      </c>
      <c r="D275" s="1">
        <v>44020.711571550928</v>
      </c>
      <c r="E275" s="1">
        <v>44020.711576076392</v>
      </c>
      <c r="F275">
        <v>0.39100000000000001</v>
      </c>
      <c r="G275">
        <v>3</v>
      </c>
    </row>
    <row r="276" spans="1:7" x14ac:dyDescent="0.3">
      <c r="A276">
        <v>274</v>
      </c>
      <c r="B276">
        <v>1594226304.7839539</v>
      </c>
      <c r="C276">
        <v>1594226305.1749983</v>
      </c>
      <c r="D276" s="1">
        <v>44020.693342395833</v>
      </c>
      <c r="E276" s="1">
        <v>44020.693346921296</v>
      </c>
      <c r="F276">
        <v>0.39100000000000001</v>
      </c>
      <c r="G276">
        <v>8</v>
      </c>
    </row>
    <row r="277" spans="1:7" x14ac:dyDescent="0.3">
      <c r="A277">
        <v>275</v>
      </c>
      <c r="B277">
        <v>1594227879.9873405</v>
      </c>
      <c r="C277">
        <v>1594227880.3783851</v>
      </c>
      <c r="D277" s="1">
        <v>44020.711573923611</v>
      </c>
      <c r="E277" s="1">
        <v>44020.711578449074</v>
      </c>
      <c r="F277">
        <v>0.39100000000000001</v>
      </c>
      <c r="G277">
        <v>3</v>
      </c>
    </row>
    <row r="278" spans="1:7" x14ac:dyDescent="0.3">
      <c r="A278">
        <v>276</v>
      </c>
      <c r="B278">
        <v>1594226304.9892526</v>
      </c>
      <c r="C278">
        <v>1594226305.3802972</v>
      </c>
      <c r="D278" s="1">
        <v>44020.693344780091</v>
      </c>
      <c r="E278" s="1">
        <v>44020.693349305555</v>
      </c>
      <c r="F278">
        <v>0.39100000000000001</v>
      </c>
      <c r="G278">
        <v>8</v>
      </c>
    </row>
    <row r="279" spans="1:7" x14ac:dyDescent="0.3">
      <c r="A279">
        <v>277</v>
      </c>
      <c r="B279">
        <v>1594227880.1828628</v>
      </c>
      <c r="C279">
        <v>1594227880.5739074</v>
      </c>
      <c r="D279" s="1">
        <v>44020.711576180554</v>
      </c>
      <c r="E279" s="1">
        <v>44020.711580706018</v>
      </c>
      <c r="F279">
        <v>0.39100000000000001</v>
      </c>
      <c r="G279">
        <v>8</v>
      </c>
    </row>
    <row r="280" spans="1:7" x14ac:dyDescent="0.3">
      <c r="A280">
        <v>278</v>
      </c>
      <c r="B280">
        <v>1594226305.1847744</v>
      </c>
      <c r="C280">
        <v>1594226305.5758193</v>
      </c>
      <c r="D280" s="1">
        <v>44020.693347037035</v>
      </c>
      <c r="E280" s="1">
        <v>44020.693351562499</v>
      </c>
      <c r="F280">
        <v>0.39100000000000001</v>
      </c>
      <c r="G280">
        <v>8</v>
      </c>
    </row>
    <row r="281" spans="1:7" x14ac:dyDescent="0.3">
      <c r="A281">
        <v>279</v>
      </c>
      <c r="B281">
        <v>1594227880.3881614</v>
      </c>
      <c r="C281">
        <v>1594227880.7792056</v>
      </c>
      <c r="D281" s="1">
        <v>44020.711578564813</v>
      </c>
      <c r="E281" s="1">
        <v>44020.711583090277</v>
      </c>
      <c r="F281">
        <v>0.39100000000000001</v>
      </c>
      <c r="G281">
        <v>8</v>
      </c>
    </row>
    <row r="282" spans="1:7" x14ac:dyDescent="0.3">
      <c r="A282">
        <v>280</v>
      </c>
      <c r="B282">
        <v>1594226305.3900731</v>
      </c>
      <c r="C282">
        <v>1594226305.7811177</v>
      </c>
      <c r="D282" s="1">
        <v>44020.693349421294</v>
      </c>
      <c r="E282" s="1">
        <v>44020.693353946757</v>
      </c>
      <c r="F282">
        <v>0.39100000000000001</v>
      </c>
      <c r="G282">
        <v>8</v>
      </c>
    </row>
    <row r="283" spans="1:7" x14ac:dyDescent="0.3">
      <c r="A283">
        <v>281</v>
      </c>
      <c r="B283">
        <v>1594227880.5836835</v>
      </c>
      <c r="C283">
        <v>1594227880.9747281</v>
      </c>
      <c r="D283" s="1">
        <v>44020.711580821757</v>
      </c>
      <c r="E283" s="1">
        <v>44020.711585347221</v>
      </c>
      <c r="F283">
        <v>0.39100000000000001</v>
      </c>
      <c r="G283">
        <v>8</v>
      </c>
    </row>
    <row r="284" spans="1:7" x14ac:dyDescent="0.3">
      <c r="A284">
        <v>282</v>
      </c>
      <c r="B284">
        <v>1594226305.5855956</v>
      </c>
      <c r="C284">
        <v>1594226305.97664</v>
      </c>
      <c r="D284" s="1">
        <v>44020.693351678237</v>
      </c>
      <c r="E284" s="1">
        <v>44020.693356203701</v>
      </c>
      <c r="F284">
        <v>0.39100000000000001</v>
      </c>
      <c r="G284">
        <v>8</v>
      </c>
    </row>
    <row r="285" spans="1:7" x14ac:dyDescent="0.3">
      <c r="A285">
        <v>283</v>
      </c>
      <c r="B285">
        <v>1594227880.7889819</v>
      </c>
      <c r="C285">
        <v>1594227881.1800263</v>
      </c>
      <c r="D285" s="1">
        <v>44020.711583194447</v>
      </c>
      <c r="E285" s="1">
        <v>44020.711587731479</v>
      </c>
      <c r="F285">
        <v>0.39100000000000001</v>
      </c>
      <c r="G285">
        <v>8</v>
      </c>
    </row>
    <row r="286" spans="1:7" x14ac:dyDescent="0.3">
      <c r="A286">
        <v>284</v>
      </c>
      <c r="B286">
        <v>1594226305.7811177</v>
      </c>
      <c r="C286">
        <v>1594226306.1721623</v>
      </c>
      <c r="D286" s="1">
        <v>44020.693353946757</v>
      </c>
      <c r="E286" s="1">
        <v>44020.693358472221</v>
      </c>
      <c r="F286">
        <v>0.39100000000000001</v>
      </c>
      <c r="G286">
        <v>8</v>
      </c>
    </row>
    <row r="287" spans="1:7" x14ac:dyDescent="0.3">
      <c r="A287">
        <v>285</v>
      </c>
      <c r="B287">
        <v>1594227880.9845042</v>
      </c>
      <c r="C287">
        <v>1594227881.3755488</v>
      </c>
      <c r="D287" s="1">
        <v>44020.711585462966</v>
      </c>
      <c r="E287" s="1">
        <v>44020.711589988423</v>
      </c>
      <c r="F287">
        <v>0.39100000000000001</v>
      </c>
      <c r="G287">
        <v>8</v>
      </c>
    </row>
    <row r="288" spans="1:7" x14ac:dyDescent="0.3">
      <c r="A288">
        <v>286</v>
      </c>
      <c r="B288">
        <v>1594226305.9864161</v>
      </c>
      <c r="C288">
        <v>1594226306.3774607</v>
      </c>
      <c r="D288" s="1">
        <v>44020.693356319447</v>
      </c>
      <c r="E288" s="1">
        <v>44020.693360844911</v>
      </c>
      <c r="F288">
        <v>0.39100000000000001</v>
      </c>
      <c r="G288">
        <v>8</v>
      </c>
    </row>
    <row r="289" spans="1:7" x14ac:dyDescent="0.3">
      <c r="A289">
        <v>287</v>
      </c>
      <c r="B289">
        <v>1594227881.1898026</v>
      </c>
      <c r="C289">
        <v>1594227881.5808473</v>
      </c>
      <c r="D289" s="1">
        <v>44020.711587835649</v>
      </c>
      <c r="E289" s="1">
        <v>44020.711592361113</v>
      </c>
      <c r="F289">
        <v>0.39100000000000001</v>
      </c>
      <c r="G289">
        <v>8</v>
      </c>
    </row>
    <row r="290" spans="1:7" x14ac:dyDescent="0.3">
      <c r="A290">
        <v>288</v>
      </c>
      <c r="B290">
        <v>1594226306.1819384</v>
      </c>
      <c r="C290">
        <v>1594226306.572983</v>
      </c>
      <c r="D290" s="1">
        <v>44020.693358576391</v>
      </c>
      <c r="E290" s="1">
        <v>44020.693363101855</v>
      </c>
      <c r="F290">
        <v>0.39100000000000001</v>
      </c>
      <c r="G290">
        <v>8</v>
      </c>
    </row>
    <row r="291" spans="1:7" x14ac:dyDescent="0.3">
      <c r="A291">
        <v>289</v>
      </c>
      <c r="B291">
        <v>1594227881.385325</v>
      </c>
      <c r="C291">
        <v>1594227881.7763696</v>
      </c>
      <c r="D291" s="1">
        <v>44020.711590104169</v>
      </c>
      <c r="E291" s="1">
        <v>44020.711594629633</v>
      </c>
      <c r="F291">
        <v>0.39100000000000001</v>
      </c>
      <c r="G291">
        <v>8</v>
      </c>
    </row>
    <row r="292" spans="1:7" x14ac:dyDescent="0.3">
      <c r="A292">
        <v>290</v>
      </c>
      <c r="B292">
        <v>1594226306.3872368</v>
      </c>
      <c r="C292">
        <v>1594226306.7782817</v>
      </c>
      <c r="D292" s="1">
        <v>44020.693360960649</v>
      </c>
      <c r="E292" s="1">
        <v>44020.693365486113</v>
      </c>
      <c r="F292">
        <v>0.39100000000000001</v>
      </c>
      <c r="G292">
        <v>3</v>
      </c>
    </row>
    <row r="293" spans="1:7" x14ac:dyDescent="0.3">
      <c r="A293">
        <v>291</v>
      </c>
      <c r="B293">
        <v>1594227881.5906234</v>
      </c>
      <c r="C293">
        <v>1594227881.981668</v>
      </c>
      <c r="D293" s="1">
        <v>44020.711592476851</v>
      </c>
      <c r="E293" s="1">
        <v>44020.711597002315</v>
      </c>
      <c r="F293">
        <v>0.39100000000000001</v>
      </c>
      <c r="G293">
        <v>8</v>
      </c>
    </row>
    <row r="294" spans="1:7" x14ac:dyDescent="0.3">
      <c r="A294">
        <v>292</v>
      </c>
      <c r="B294">
        <v>1594226306.5827591</v>
      </c>
      <c r="C294">
        <v>1594226306.9738038</v>
      </c>
      <c r="D294" s="1">
        <v>44020.693363217593</v>
      </c>
      <c r="E294" s="1">
        <v>44020.693367743057</v>
      </c>
      <c r="F294">
        <v>0.39100000000000001</v>
      </c>
      <c r="G294">
        <v>3</v>
      </c>
    </row>
    <row r="295" spans="1:7" x14ac:dyDescent="0.3">
      <c r="A295">
        <v>293</v>
      </c>
      <c r="B295">
        <v>1594227881.7861454</v>
      </c>
      <c r="C295">
        <v>1594227882.1771903</v>
      </c>
      <c r="D295" s="1">
        <v>44020.711594745371</v>
      </c>
      <c r="E295" s="1">
        <v>44020.711599270835</v>
      </c>
      <c r="F295">
        <v>0.39100000000000001</v>
      </c>
      <c r="G295">
        <v>8</v>
      </c>
    </row>
    <row r="296" spans="1:7" x14ac:dyDescent="0.3">
      <c r="A296">
        <v>294</v>
      </c>
      <c r="B296">
        <v>1594226306.7880571</v>
      </c>
      <c r="C296">
        <v>1594226307.1791024</v>
      </c>
      <c r="D296" s="1">
        <v>44020.693365601852</v>
      </c>
      <c r="E296" s="1">
        <v>44020.693370127316</v>
      </c>
      <c r="F296">
        <v>0.39100000000000001</v>
      </c>
      <c r="G296">
        <v>3</v>
      </c>
    </row>
    <row r="297" spans="1:7" x14ac:dyDescent="0.3">
      <c r="A297">
        <v>295</v>
      </c>
      <c r="B297">
        <v>1594227881.981668</v>
      </c>
      <c r="C297">
        <v>1594227882.3727126</v>
      </c>
      <c r="D297" s="1">
        <v>44020.711597002315</v>
      </c>
      <c r="E297" s="1">
        <v>44020.711601527779</v>
      </c>
      <c r="F297">
        <v>0.39100000000000001</v>
      </c>
      <c r="G297">
        <v>8</v>
      </c>
    </row>
    <row r="298" spans="1:7" x14ac:dyDescent="0.3">
      <c r="A298">
        <v>296</v>
      </c>
      <c r="B298">
        <v>1594226306.9835801</v>
      </c>
      <c r="C298">
        <v>1594226307.3746245</v>
      </c>
      <c r="D298" s="1">
        <v>44020.693367858796</v>
      </c>
      <c r="E298" s="1">
        <v>44020.693372384259</v>
      </c>
      <c r="F298">
        <v>0.39100000000000001</v>
      </c>
      <c r="G298">
        <v>3</v>
      </c>
    </row>
    <row r="299" spans="1:7" x14ac:dyDescent="0.3">
      <c r="A299">
        <v>297</v>
      </c>
      <c r="B299">
        <v>1594227882.1869664</v>
      </c>
      <c r="C299">
        <v>1594227882.578011</v>
      </c>
      <c r="D299" s="1">
        <v>44020.711599374998</v>
      </c>
      <c r="E299" s="1">
        <v>44020.711603912037</v>
      </c>
      <c r="F299">
        <v>0.39100000000000001</v>
      </c>
      <c r="G299">
        <v>8</v>
      </c>
    </row>
    <row r="300" spans="1:7" x14ac:dyDescent="0.3">
      <c r="A300">
        <v>298</v>
      </c>
      <c r="B300">
        <v>1594226307.1888783</v>
      </c>
      <c r="C300">
        <v>1594226307.5799232</v>
      </c>
      <c r="D300" s="1">
        <v>44020.693370231478</v>
      </c>
      <c r="E300" s="1">
        <v>44020.693374756942</v>
      </c>
      <c r="F300">
        <v>0.39100000000000001</v>
      </c>
      <c r="G300">
        <v>3</v>
      </c>
    </row>
    <row r="301" spans="1:7" x14ac:dyDescent="0.3">
      <c r="A301">
        <v>299</v>
      </c>
      <c r="B301">
        <v>1594227882.3824887</v>
      </c>
      <c r="C301">
        <v>1594227882.7735331</v>
      </c>
      <c r="D301" s="1">
        <v>44020.711601643517</v>
      </c>
      <c r="E301" s="1">
        <v>44020.711606168981</v>
      </c>
      <c r="F301">
        <v>0.39100000000000001</v>
      </c>
      <c r="G301">
        <v>8</v>
      </c>
    </row>
    <row r="302" spans="1:7" x14ac:dyDescent="0.3">
      <c r="A302">
        <v>300</v>
      </c>
      <c r="B302">
        <v>1594226307.3844006</v>
      </c>
      <c r="C302">
        <v>1594226307.7754452</v>
      </c>
      <c r="D302" s="1">
        <v>44020.693372499998</v>
      </c>
      <c r="E302" s="1">
        <v>44020.693377025462</v>
      </c>
      <c r="F302">
        <v>0.39100000000000001</v>
      </c>
      <c r="G302">
        <v>3</v>
      </c>
    </row>
    <row r="303" spans="1:7" x14ac:dyDescent="0.3">
      <c r="A303">
        <v>301</v>
      </c>
      <c r="B303">
        <v>1594227882.5877874</v>
      </c>
      <c r="C303">
        <v>1594227882.9788318</v>
      </c>
      <c r="D303" s="1">
        <v>44020.711604016207</v>
      </c>
      <c r="E303" s="1">
        <v>44020.711608541664</v>
      </c>
      <c r="F303">
        <v>0.39100000000000001</v>
      </c>
      <c r="G303">
        <v>8</v>
      </c>
    </row>
    <row r="304" spans="1:7" x14ac:dyDescent="0.3">
      <c r="A304">
        <v>302</v>
      </c>
      <c r="B304">
        <v>1594226307.589699</v>
      </c>
      <c r="C304">
        <v>1594226307.9807436</v>
      </c>
      <c r="D304" s="1">
        <v>44020.693374872688</v>
      </c>
      <c r="E304" s="1">
        <v>44020.693379398152</v>
      </c>
      <c r="F304">
        <v>0.39100000000000001</v>
      </c>
      <c r="G304">
        <v>8</v>
      </c>
    </row>
    <row r="305" spans="1:7" x14ac:dyDescent="0.3">
      <c r="A305">
        <v>303</v>
      </c>
      <c r="B305">
        <v>1594226307.7852211</v>
      </c>
      <c r="C305">
        <v>1594226308.176266</v>
      </c>
      <c r="D305" s="1">
        <v>44020.6933771412</v>
      </c>
      <c r="E305" s="1">
        <v>44020.693381666664</v>
      </c>
      <c r="F305">
        <v>0.39100000000000001</v>
      </c>
      <c r="G305">
        <v>8</v>
      </c>
    </row>
    <row r="306" spans="1:7" x14ac:dyDescent="0.3">
      <c r="A306">
        <v>304</v>
      </c>
      <c r="B306">
        <v>1594227882.9886079</v>
      </c>
      <c r="C306">
        <v>1594227883.3796525</v>
      </c>
      <c r="D306" s="1">
        <v>44020.71160865741</v>
      </c>
      <c r="E306" s="1">
        <v>44020.711613182873</v>
      </c>
      <c r="F306">
        <v>0.39100000000000001</v>
      </c>
      <c r="G306">
        <v>3</v>
      </c>
    </row>
    <row r="307" spans="1:7" x14ac:dyDescent="0.3">
      <c r="A307">
        <v>305</v>
      </c>
      <c r="B307">
        <v>1594226307.9905198</v>
      </c>
      <c r="C307">
        <v>1594226308.3815644</v>
      </c>
      <c r="D307" s="1">
        <v>44020.69337951389</v>
      </c>
      <c r="E307" s="1">
        <v>44020.693384039354</v>
      </c>
      <c r="F307">
        <v>0.39100000000000001</v>
      </c>
      <c r="G307">
        <v>8</v>
      </c>
    </row>
    <row r="308" spans="1:7" x14ac:dyDescent="0.3">
      <c r="A308">
        <v>306</v>
      </c>
      <c r="B308">
        <v>1594227883.1841302</v>
      </c>
      <c r="C308">
        <v>1594227883.5751748</v>
      </c>
      <c r="D308" s="1">
        <v>44020.71161092593</v>
      </c>
      <c r="E308" s="1">
        <v>44020.711615451386</v>
      </c>
      <c r="F308">
        <v>0.39100000000000001</v>
      </c>
      <c r="G308">
        <v>3</v>
      </c>
    </row>
    <row r="309" spans="1:7" x14ac:dyDescent="0.3">
      <c r="A309">
        <v>307</v>
      </c>
      <c r="B309">
        <v>1594226308.1860421</v>
      </c>
      <c r="C309">
        <v>1594226308.5770867</v>
      </c>
      <c r="D309" s="1">
        <v>44020.69338178241</v>
      </c>
      <c r="E309" s="1">
        <v>44020.693386307874</v>
      </c>
      <c r="F309">
        <v>0.39100000000000001</v>
      </c>
      <c r="G309">
        <v>8</v>
      </c>
    </row>
    <row r="310" spans="1:7" x14ac:dyDescent="0.3">
      <c r="A310">
        <v>308</v>
      </c>
      <c r="B310">
        <v>1594227883.3894286</v>
      </c>
      <c r="C310">
        <v>1594227883.7804732</v>
      </c>
      <c r="D310" s="1">
        <v>44020.711613298612</v>
      </c>
      <c r="E310" s="1">
        <v>44020.711617824076</v>
      </c>
      <c r="F310">
        <v>0.39100000000000001</v>
      </c>
      <c r="G310">
        <v>3</v>
      </c>
    </row>
    <row r="311" spans="1:7" x14ac:dyDescent="0.3">
      <c r="A311">
        <v>309</v>
      </c>
      <c r="B311">
        <v>1594226308.3815644</v>
      </c>
      <c r="C311">
        <v>1594226308.772609</v>
      </c>
      <c r="D311" s="1">
        <v>44020.693384039354</v>
      </c>
      <c r="E311" s="1">
        <v>44020.693388564818</v>
      </c>
      <c r="F311">
        <v>0.39100000000000001</v>
      </c>
      <c r="G311">
        <v>8</v>
      </c>
    </row>
    <row r="312" spans="1:7" x14ac:dyDescent="0.3">
      <c r="A312">
        <v>310</v>
      </c>
      <c r="B312">
        <v>1594227883.5849509</v>
      </c>
      <c r="C312">
        <v>1594227883.9759955</v>
      </c>
      <c r="D312" s="1">
        <v>44020.711615555556</v>
      </c>
      <c r="E312" s="1">
        <v>44020.71162008102</v>
      </c>
      <c r="F312">
        <v>0.39100000000000001</v>
      </c>
      <c r="G312">
        <v>3</v>
      </c>
    </row>
    <row r="313" spans="1:7" x14ac:dyDescent="0.3">
      <c r="A313">
        <v>311</v>
      </c>
      <c r="B313">
        <v>1594226308.5868628</v>
      </c>
      <c r="C313">
        <v>1594226308.9779074</v>
      </c>
      <c r="D313" s="1">
        <v>44020.693386412036</v>
      </c>
      <c r="E313" s="1">
        <v>44020.6933909375</v>
      </c>
      <c r="F313">
        <v>0.39100000000000001</v>
      </c>
      <c r="G313">
        <v>8</v>
      </c>
    </row>
    <row r="314" spans="1:7" x14ac:dyDescent="0.3">
      <c r="A314">
        <v>312</v>
      </c>
      <c r="B314">
        <v>1594227883.7902491</v>
      </c>
      <c r="C314">
        <v>1594227884.181294</v>
      </c>
      <c r="D314" s="1">
        <v>44020.711617939814</v>
      </c>
      <c r="E314" s="1">
        <v>44020.711622465278</v>
      </c>
      <c r="F314">
        <v>0.39100000000000001</v>
      </c>
      <c r="G314">
        <v>8</v>
      </c>
    </row>
    <row r="315" spans="1:7" x14ac:dyDescent="0.3">
      <c r="A315">
        <v>313</v>
      </c>
      <c r="B315">
        <v>1594226308.7823849</v>
      </c>
      <c r="C315">
        <v>1594226309.1734295</v>
      </c>
      <c r="D315" s="1">
        <v>44020.693388680556</v>
      </c>
      <c r="E315" s="1">
        <v>44020.69339320602</v>
      </c>
      <c r="F315">
        <v>0.39100000000000001</v>
      </c>
      <c r="G315">
        <v>8</v>
      </c>
    </row>
    <row r="316" spans="1:7" x14ac:dyDescent="0.3">
      <c r="A316">
        <v>314</v>
      </c>
      <c r="B316">
        <v>1594227883.9857714</v>
      </c>
      <c r="C316">
        <v>1594227884.3768165</v>
      </c>
      <c r="D316" s="1">
        <v>44020.711620196758</v>
      </c>
      <c r="E316" s="1">
        <v>44020.711624722222</v>
      </c>
      <c r="F316">
        <v>0.39100000000000001</v>
      </c>
      <c r="G316">
        <v>8</v>
      </c>
    </row>
    <row r="317" spans="1:7" x14ac:dyDescent="0.3">
      <c r="A317">
        <v>315</v>
      </c>
      <c r="B317">
        <v>1594226308.9876835</v>
      </c>
      <c r="C317">
        <v>1594226309.3787284</v>
      </c>
      <c r="D317" s="1">
        <v>44020.693391053239</v>
      </c>
      <c r="E317" s="1">
        <v>44020.693395578703</v>
      </c>
      <c r="F317">
        <v>0.39100000000000001</v>
      </c>
      <c r="G317">
        <v>8</v>
      </c>
    </row>
    <row r="318" spans="1:7" x14ac:dyDescent="0.3">
      <c r="A318">
        <v>316</v>
      </c>
      <c r="B318">
        <v>1594227884.181294</v>
      </c>
      <c r="C318">
        <v>1594227884.5723386</v>
      </c>
      <c r="D318" s="1">
        <v>44020.711622465278</v>
      </c>
      <c r="E318" s="1">
        <v>44020.711626990742</v>
      </c>
      <c r="F318">
        <v>0.39100000000000001</v>
      </c>
      <c r="G318">
        <v>8</v>
      </c>
    </row>
    <row r="319" spans="1:7" x14ac:dyDescent="0.3">
      <c r="A319">
        <v>317</v>
      </c>
      <c r="B319">
        <v>1594226309.1832056</v>
      </c>
      <c r="C319">
        <v>1594226309.5742507</v>
      </c>
      <c r="D319" s="1">
        <v>44020.693393321759</v>
      </c>
      <c r="E319" s="1">
        <v>44020.693397847223</v>
      </c>
      <c r="F319">
        <v>0.39100000000000001</v>
      </c>
      <c r="G319">
        <v>8</v>
      </c>
    </row>
    <row r="320" spans="1:7" x14ac:dyDescent="0.3">
      <c r="A320">
        <v>318</v>
      </c>
      <c r="B320">
        <v>1594227884.3865926</v>
      </c>
      <c r="C320">
        <v>1594227884.777637</v>
      </c>
      <c r="D320" s="1">
        <v>44020.711624837961</v>
      </c>
      <c r="E320" s="1">
        <v>44020.711629363424</v>
      </c>
      <c r="F320">
        <v>0.39100000000000001</v>
      </c>
      <c r="G320">
        <v>8</v>
      </c>
    </row>
    <row r="321" spans="1:7" x14ac:dyDescent="0.3">
      <c r="A321">
        <v>319</v>
      </c>
      <c r="B321">
        <v>1594226309.3885045</v>
      </c>
      <c r="C321">
        <v>1594226309.7795491</v>
      </c>
      <c r="D321" s="1">
        <v>44020.693395694441</v>
      </c>
      <c r="E321" s="1">
        <v>44020.693400219905</v>
      </c>
      <c r="F321">
        <v>0.39100000000000001</v>
      </c>
      <c r="G321">
        <v>8</v>
      </c>
    </row>
    <row r="322" spans="1:7" x14ac:dyDescent="0.3">
      <c r="A322">
        <v>320</v>
      </c>
      <c r="B322">
        <v>1594227884.5821149</v>
      </c>
      <c r="C322">
        <v>1594227884.9731591</v>
      </c>
      <c r="D322" s="1">
        <v>44020.711627106481</v>
      </c>
      <c r="E322" s="1">
        <v>44020.711631631944</v>
      </c>
      <c r="F322">
        <v>0.39100000000000001</v>
      </c>
      <c r="G322">
        <v>8</v>
      </c>
    </row>
    <row r="323" spans="1:7" x14ac:dyDescent="0.3">
      <c r="A323">
        <v>321</v>
      </c>
      <c r="B323">
        <v>1594226309.5840266</v>
      </c>
      <c r="C323">
        <v>1594226309.9750712</v>
      </c>
      <c r="D323" s="1">
        <v>44020.693397962961</v>
      </c>
      <c r="E323" s="1">
        <v>44020.693402488425</v>
      </c>
      <c r="F323">
        <v>0.39100000000000001</v>
      </c>
      <c r="G323">
        <v>8</v>
      </c>
    </row>
    <row r="324" spans="1:7" x14ac:dyDescent="0.3">
      <c r="A324">
        <v>322</v>
      </c>
      <c r="B324">
        <v>1594227884.7874134</v>
      </c>
      <c r="C324">
        <v>1594227885.1784575</v>
      </c>
      <c r="D324" s="1">
        <v>44020.711629479163</v>
      </c>
      <c r="E324" s="1">
        <v>44020.711634004627</v>
      </c>
      <c r="F324">
        <v>0.39100000000000001</v>
      </c>
      <c r="G324">
        <v>8</v>
      </c>
    </row>
    <row r="325" spans="1:7" x14ac:dyDescent="0.3">
      <c r="A325">
        <v>323</v>
      </c>
      <c r="B325">
        <v>1594226309.789325</v>
      </c>
      <c r="C325">
        <v>1594226310.1803696</v>
      </c>
      <c r="D325" s="1">
        <v>44020.693400335651</v>
      </c>
      <c r="E325" s="1">
        <v>44020.693404861115</v>
      </c>
      <c r="F325">
        <v>0.39100000000000001</v>
      </c>
      <c r="G325">
        <v>8</v>
      </c>
    </row>
    <row r="326" spans="1:7" x14ac:dyDescent="0.3">
      <c r="A326">
        <v>324</v>
      </c>
      <c r="B326">
        <v>1594227884.9829354</v>
      </c>
      <c r="C326">
        <v>1594227885.37398</v>
      </c>
      <c r="D326" s="1">
        <v>44020.711631736114</v>
      </c>
      <c r="E326" s="1">
        <v>44020.711636261571</v>
      </c>
      <c r="F326">
        <v>0.39100000000000001</v>
      </c>
      <c r="G326">
        <v>8</v>
      </c>
    </row>
    <row r="327" spans="1:7" x14ac:dyDescent="0.3">
      <c r="A327">
        <v>325</v>
      </c>
      <c r="B327">
        <v>1594226309.9848473</v>
      </c>
      <c r="C327">
        <v>1594226310.3758919</v>
      </c>
      <c r="D327" s="1">
        <v>44020.693402592595</v>
      </c>
      <c r="E327" s="1">
        <v>44020.693407118059</v>
      </c>
      <c r="F327">
        <v>0.39100000000000001</v>
      </c>
      <c r="G327">
        <v>8</v>
      </c>
    </row>
    <row r="328" spans="1:7" x14ac:dyDescent="0.3">
      <c r="A328">
        <v>326</v>
      </c>
      <c r="B328">
        <v>1594227885.1882341</v>
      </c>
      <c r="C328">
        <v>1594227885.5792785</v>
      </c>
      <c r="D328" s="1">
        <v>44020.711634120373</v>
      </c>
      <c r="E328" s="1">
        <v>44020.711638645837</v>
      </c>
      <c r="F328">
        <v>0.39100000000000001</v>
      </c>
      <c r="G328">
        <v>8</v>
      </c>
    </row>
    <row r="329" spans="1:7" x14ac:dyDescent="0.3">
      <c r="A329">
        <v>327</v>
      </c>
      <c r="B329">
        <v>1594226310.1901455</v>
      </c>
      <c r="C329">
        <v>1594226310.5811903</v>
      </c>
      <c r="D329" s="1">
        <v>44020.693404976853</v>
      </c>
      <c r="E329" s="1">
        <v>44020.693409502317</v>
      </c>
      <c r="F329">
        <v>0.39100000000000001</v>
      </c>
      <c r="G329">
        <v>8</v>
      </c>
    </row>
    <row r="330" spans="1:7" x14ac:dyDescent="0.3">
      <c r="A330">
        <v>328</v>
      </c>
      <c r="B330">
        <v>1594227885.3837562</v>
      </c>
      <c r="C330">
        <v>1594227885.7748008</v>
      </c>
      <c r="D330" s="1">
        <v>44020.711636377317</v>
      </c>
      <c r="E330" s="1">
        <v>44020.71164090278</v>
      </c>
      <c r="F330">
        <v>0.39100000000000001</v>
      </c>
      <c r="G330">
        <v>8</v>
      </c>
    </row>
    <row r="331" spans="1:7" x14ac:dyDescent="0.3">
      <c r="A331">
        <v>329</v>
      </c>
      <c r="B331">
        <v>1594226310.385668</v>
      </c>
      <c r="C331">
        <v>1594226310.7767129</v>
      </c>
      <c r="D331" s="1">
        <v>44020.693407233797</v>
      </c>
      <c r="E331" s="1">
        <v>44020.693411759261</v>
      </c>
      <c r="F331">
        <v>0.39100000000000001</v>
      </c>
      <c r="G331">
        <v>8</v>
      </c>
    </row>
    <row r="332" spans="1:7" x14ac:dyDescent="0.3">
      <c r="A332">
        <v>330</v>
      </c>
      <c r="B332">
        <v>1594227885.5890546</v>
      </c>
      <c r="C332">
        <v>1594227885.9800992</v>
      </c>
      <c r="D332" s="1">
        <v>44020.711638761575</v>
      </c>
      <c r="E332" s="1">
        <v>44020.711643287039</v>
      </c>
      <c r="F332">
        <v>0.39100000000000001</v>
      </c>
      <c r="G332">
        <v>8</v>
      </c>
    </row>
    <row r="333" spans="1:7" x14ac:dyDescent="0.3">
      <c r="A333">
        <v>331</v>
      </c>
      <c r="B333">
        <v>1594226310.5811903</v>
      </c>
      <c r="C333">
        <v>1594226310.972235</v>
      </c>
      <c r="D333" s="1">
        <v>44020.693409502317</v>
      </c>
      <c r="E333" s="1">
        <v>44020.693414027781</v>
      </c>
      <c r="F333">
        <v>0.39100000000000001</v>
      </c>
      <c r="G333">
        <v>8</v>
      </c>
    </row>
    <row r="334" spans="1:7" x14ac:dyDescent="0.3">
      <c r="A334">
        <v>332</v>
      </c>
      <c r="B334">
        <v>1594227885.7845769</v>
      </c>
      <c r="C334">
        <v>1594227886.1756215</v>
      </c>
      <c r="D334" s="1">
        <v>44020.711641018519</v>
      </c>
      <c r="E334" s="1">
        <v>44020.711645543983</v>
      </c>
      <c r="F334">
        <v>0.39100000000000001</v>
      </c>
      <c r="G334">
        <v>8</v>
      </c>
    </row>
    <row r="335" spans="1:7" x14ac:dyDescent="0.3">
      <c r="A335">
        <v>333</v>
      </c>
      <c r="B335">
        <v>1594226310.7864888</v>
      </c>
      <c r="C335">
        <v>1594226311.1775336</v>
      </c>
      <c r="D335" s="1">
        <v>44020.693411875</v>
      </c>
      <c r="E335" s="1">
        <v>44020.693416400463</v>
      </c>
      <c r="F335">
        <v>0.39100000000000001</v>
      </c>
      <c r="G335">
        <v>8</v>
      </c>
    </row>
    <row r="336" spans="1:7" x14ac:dyDescent="0.3">
      <c r="A336">
        <v>334</v>
      </c>
      <c r="B336">
        <v>1594227885.9898751</v>
      </c>
      <c r="C336">
        <v>1594227886.3809199</v>
      </c>
      <c r="D336" s="1">
        <v>44020.711643391202</v>
      </c>
      <c r="E336" s="1">
        <v>44020.711647916665</v>
      </c>
      <c r="F336">
        <v>0.39100000000000001</v>
      </c>
      <c r="G336">
        <v>8</v>
      </c>
    </row>
    <row r="337" spans="1:7" x14ac:dyDescent="0.3">
      <c r="A337">
        <v>335</v>
      </c>
      <c r="B337">
        <v>1594226310.9820108</v>
      </c>
      <c r="C337">
        <v>1594226311.3730557</v>
      </c>
      <c r="D337" s="1">
        <v>44020.693414143519</v>
      </c>
      <c r="E337" s="1">
        <v>44020.693418668983</v>
      </c>
      <c r="F337">
        <v>0.39100000000000001</v>
      </c>
      <c r="G337">
        <v>8</v>
      </c>
    </row>
    <row r="338" spans="1:7" x14ac:dyDescent="0.3">
      <c r="A338">
        <v>336</v>
      </c>
      <c r="B338">
        <v>1594227886.1853974</v>
      </c>
      <c r="C338">
        <v>1594227886.5764422</v>
      </c>
      <c r="D338" s="1">
        <v>44020.711645659721</v>
      </c>
      <c r="E338" s="1">
        <v>44020.711650185185</v>
      </c>
      <c r="F338">
        <v>0.39100000000000001</v>
      </c>
      <c r="G338">
        <v>8</v>
      </c>
    </row>
    <row r="339" spans="1:7" x14ac:dyDescent="0.3">
      <c r="A339">
        <v>337</v>
      </c>
      <c r="B339">
        <v>1594226311.1873095</v>
      </c>
      <c r="C339">
        <v>1594226311.5783539</v>
      </c>
      <c r="D339" s="1">
        <v>44020.693416516202</v>
      </c>
      <c r="E339" s="1">
        <v>44020.693421041666</v>
      </c>
      <c r="F339">
        <v>0.39100000000000001</v>
      </c>
      <c r="G339">
        <v>3</v>
      </c>
    </row>
    <row r="340" spans="1:7" x14ac:dyDescent="0.3">
      <c r="A340">
        <v>338</v>
      </c>
      <c r="B340">
        <v>1594227886.390696</v>
      </c>
      <c r="C340">
        <v>1594227886.7817409</v>
      </c>
      <c r="D340" s="1">
        <v>44020.711648032404</v>
      </c>
      <c r="E340" s="1">
        <v>44020.711652557868</v>
      </c>
      <c r="F340">
        <v>0.39100000000000001</v>
      </c>
      <c r="G340">
        <v>8</v>
      </c>
    </row>
    <row r="341" spans="1:7" x14ac:dyDescent="0.3">
      <c r="A341">
        <v>339</v>
      </c>
      <c r="B341">
        <v>1594226311.3828318</v>
      </c>
      <c r="C341">
        <v>1594226311.7738769</v>
      </c>
      <c r="D341" s="1">
        <v>44020.693418773146</v>
      </c>
      <c r="E341" s="1">
        <v>44020.69342329861</v>
      </c>
      <c r="F341">
        <v>0.39100000000000001</v>
      </c>
      <c r="G341">
        <v>3</v>
      </c>
    </row>
    <row r="342" spans="1:7" x14ac:dyDescent="0.3">
      <c r="A342">
        <v>340</v>
      </c>
      <c r="B342">
        <v>1594227886.5862186</v>
      </c>
      <c r="C342">
        <v>1594227886.977263</v>
      </c>
      <c r="D342" s="1">
        <v>44020.711650300924</v>
      </c>
      <c r="E342" s="1">
        <v>44020.711654826388</v>
      </c>
      <c r="F342">
        <v>0.39100000000000001</v>
      </c>
      <c r="G342">
        <v>2</v>
      </c>
    </row>
    <row r="343" spans="1:7" x14ac:dyDescent="0.3">
      <c r="A343">
        <v>341</v>
      </c>
      <c r="B343">
        <v>1594226311.5881302</v>
      </c>
      <c r="C343">
        <v>1594226311.9791749</v>
      </c>
      <c r="D343" s="1">
        <v>44020.693421157404</v>
      </c>
      <c r="E343" s="1">
        <v>44020.693425682868</v>
      </c>
      <c r="F343">
        <v>0.39100000000000001</v>
      </c>
      <c r="G343">
        <v>3</v>
      </c>
    </row>
    <row r="344" spans="1:7" x14ac:dyDescent="0.3">
      <c r="A344">
        <v>342</v>
      </c>
      <c r="B344">
        <v>1594227886.7817409</v>
      </c>
      <c r="C344">
        <v>1594227887.172785</v>
      </c>
      <c r="D344" s="1">
        <v>44020.711652557868</v>
      </c>
      <c r="E344" s="1">
        <v>44020.711657083331</v>
      </c>
      <c r="F344">
        <v>0.39100000000000001</v>
      </c>
      <c r="G344">
        <v>2</v>
      </c>
    </row>
    <row r="345" spans="1:7" x14ac:dyDescent="0.3">
      <c r="A345">
        <v>343</v>
      </c>
      <c r="B345">
        <v>1594226311.7836523</v>
      </c>
      <c r="C345">
        <v>1594226312.1746972</v>
      </c>
      <c r="D345" s="1">
        <v>44020.693423414348</v>
      </c>
      <c r="E345" s="1">
        <v>44020.693427939812</v>
      </c>
      <c r="F345">
        <v>0.39100000000000001</v>
      </c>
      <c r="G345">
        <v>3</v>
      </c>
    </row>
    <row r="346" spans="1:7" x14ac:dyDescent="0.3">
      <c r="A346">
        <v>344</v>
      </c>
      <c r="B346">
        <v>1594227886.9870391</v>
      </c>
      <c r="C346">
        <v>1594227887.3780837</v>
      </c>
      <c r="D346" s="1">
        <v>44020.711654942126</v>
      </c>
      <c r="E346" s="1">
        <v>44020.71165946759</v>
      </c>
      <c r="F346">
        <v>0.39100000000000001</v>
      </c>
      <c r="G346">
        <v>2</v>
      </c>
    </row>
    <row r="347" spans="1:7" x14ac:dyDescent="0.3">
      <c r="A347">
        <v>345</v>
      </c>
      <c r="B347">
        <v>1594226311.988951</v>
      </c>
      <c r="C347">
        <v>1594226312.3799956</v>
      </c>
      <c r="D347" s="1">
        <v>44020.693425787038</v>
      </c>
      <c r="E347" s="1">
        <v>44020.693430312502</v>
      </c>
      <c r="F347">
        <v>0.39100000000000001</v>
      </c>
      <c r="G347">
        <v>3</v>
      </c>
    </row>
    <row r="348" spans="1:7" x14ac:dyDescent="0.3">
      <c r="A348">
        <v>346</v>
      </c>
      <c r="B348">
        <v>1594227887.1825616</v>
      </c>
      <c r="C348">
        <v>1594227887.573606</v>
      </c>
      <c r="D348" s="1">
        <v>44020.711657199077</v>
      </c>
      <c r="E348" s="1">
        <v>44020.711661724534</v>
      </c>
      <c r="F348">
        <v>0.39100000000000001</v>
      </c>
      <c r="G348">
        <v>2</v>
      </c>
    </row>
    <row r="349" spans="1:7" x14ac:dyDescent="0.3">
      <c r="A349">
        <v>347</v>
      </c>
      <c r="B349">
        <v>1594226312.1844733</v>
      </c>
      <c r="C349">
        <v>1594226312.5755179</v>
      </c>
      <c r="D349" s="1">
        <v>44020.693428055558</v>
      </c>
      <c r="E349" s="1">
        <v>44020.693432581022</v>
      </c>
      <c r="F349">
        <v>0.39100000000000001</v>
      </c>
      <c r="G349">
        <v>8</v>
      </c>
    </row>
    <row r="350" spans="1:7" x14ac:dyDescent="0.3">
      <c r="A350">
        <v>348</v>
      </c>
      <c r="B350">
        <v>1594227887.3878598</v>
      </c>
      <c r="C350">
        <v>1594227887.7789044</v>
      </c>
      <c r="D350" s="1">
        <v>44020.71165957176</v>
      </c>
      <c r="E350" s="1">
        <v>44020.711664097224</v>
      </c>
      <c r="F350">
        <v>0.39100000000000001</v>
      </c>
      <c r="G350">
        <v>2</v>
      </c>
    </row>
    <row r="351" spans="1:7" x14ac:dyDescent="0.3">
      <c r="A351">
        <v>349</v>
      </c>
      <c r="B351">
        <v>1594226312.3897717</v>
      </c>
      <c r="C351">
        <v>1594226312.7808163</v>
      </c>
      <c r="D351" s="1">
        <v>44020.69343042824</v>
      </c>
      <c r="E351" s="1">
        <v>44020.693434953704</v>
      </c>
      <c r="F351">
        <v>0.39100000000000001</v>
      </c>
      <c r="G351">
        <v>8</v>
      </c>
    </row>
    <row r="352" spans="1:7" x14ac:dyDescent="0.3">
      <c r="A352">
        <v>350</v>
      </c>
      <c r="B352">
        <v>1594227887.5833819</v>
      </c>
      <c r="C352">
        <v>1594227887.9744267</v>
      </c>
      <c r="D352" s="1">
        <v>44020.71166184028</v>
      </c>
      <c r="E352" s="1">
        <v>44020.711666365743</v>
      </c>
      <c r="F352">
        <v>0.39100000000000001</v>
      </c>
      <c r="G352">
        <v>2</v>
      </c>
    </row>
    <row r="353" spans="1:7" x14ac:dyDescent="0.3">
      <c r="A353">
        <v>351</v>
      </c>
      <c r="B353">
        <v>1594226312.585294</v>
      </c>
      <c r="C353">
        <v>1594226312.9763384</v>
      </c>
      <c r="D353" s="1">
        <v>44020.69343269676</v>
      </c>
      <c r="E353" s="1">
        <v>44020.693437222224</v>
      </c>
      <c r="F353">
        <v>0.39100000000000001</v>
      </c>
      <c r="G353">
        <v>8</v>
      </c>
    </row>
    <row r="354" spans="1:7" x14ac:dyDescent="0.3">
      <c r="A354">
        <v>352</v>
      </c>
      <c r="B354">
        <v>1594227887.7886806</v>
      </c>
      <c r="C354">
        <v>1594227888.1797252</v>
      </c>
      <c r="D354" s="1">
        <v>44020.711664212962</v>
      </c>
      <c r="E354" s="1">
        <v>44020.711668738426</v>
      </c>
      <c r="F354">
        <v>0.39100000000000001</v>
      </c>
      <c r="G354">
        <v>2</v>
      </c>
    </row>
    <row r="355" spans="1:7" x14ac:dyDescent="0.3">
      <c r="A355">
        <v>353</v>
      </c>
      <c r="B355">
        <v>1594226312.7905929</v>
      </c>
      <c r="C355">
        <v>1594226313.1816368</v>
      </c>
      <c r="D355" s="1">
        <v>44020.693435069443</v>
      </c>
      <c r="E355" s="1">
        <v>44020.693439594907</v>
      </c>
      <c r="F355">
        <v>0.39100000000000001</v>
      </c>
      <c r="G355">
        <v>8</v>
      </c>
    </row>
    <row r="356" spans="1:7" x14ac:dyDescent="0.3">
      <c r="A356">
        <v>354</v>
      </c>
      <c r="B356">
        <v>1594227887.9842026</v>
      </c>
      <c r="C356">
        <v>1594227888.3752477</v>
      </c>
      <c r="D356" s="1">
        <v>44020.711666481482</v>
      </c>
      <c r="E356" s="1">
        <v>44020.711671006946</v>
      </c>
      <c r="F356">
        <v>0.39100000000000001</v>
      </c>
      <c r="G356">
        <v>2</v>
      </c>
    </row>
    <row r="357" spans="1:7" x14ac:dyDescent="0.3">
      <c r="A357">
        <v>355</v>
      </c>
      <c r="B357">
        <v>1594226312.9861147</v>
      </c>
      <c r="C357">
        <v>1594226313.3771596</v>
      </c>
      <c r="D357" s="1">
        <v>44020.693437337963</v>
      </c>
      <c r="E357" s="1">
        <v>44020.693441863426</v>
      </c>
      <c r="F357">
        <v>0.39100000000000001</v>
      </c>
      <c r="G357">
        <v>8</v>
      </c>
    </row>
    <row r="358" spans="1:7" x14ac:dyDescent="0.3">
      <c r="A358">
        <v>356</v>
      </c>
      <c r="B358">
        <v>1594227888.1895013</v>
      </c>
      <c r="C358">
        <v>1594227888.5805459</v>
      </c>
      <c r="D358" s="1">
        <v>44020.711668854165</v>
      </c>
      <c r="E358" s="1">
        <v>44020.711673379628</v>
      </c>
      <c r="F358">
        <v>0.39100000000000001</v>
      </c>
      <c r="G358">
        <v>2</v>
      </c>
    </row>
    <row r="359" spans="1:7" x14ac:dyDescent="0.3">
      <c r="A359">
        <v>357</v>
      </c>
      <c r="B359">
        <v>1594226313.1816368</v>
      </c>
      <c r="C359">
        <v>1594226313.5726814</v>
      </c>
      <c r="D359" s="1">
        <v>44020.693439594907</v>
      </c>
      <c r="E359" s="1">
        <v>44020.69344412037</v>
      </c>
      <c r="F359">
        <v>0.39100000000000001</v>
      </c>
      <c r="G359">
        <v>8</v>
      </c>
    </row>
    <row r="360" spans="1:7" x14ac:dyDescent="0.3">
      <c r="A360">
        <v>358</v>
      </c>
      <c r="B360">
        <v>1594226313.3869357</v>
      </c>
      <c r="C360">
        <v>1594226313.7779801</v>
      </c>
      <c r="D360" s="1">
        <v>44020.693441967589</v>
      </c>
      <c r="E360" s="1">
        <v>44020.693446493053</v>
      </c>
      <c r="F360">
        <v>0.39100000000000001</v>
      </c>
      <c r="G360">
        <v>8</v>
      </c>
    </row>
    <row r="361" spans="1:7" x14ac:dyDescent="0.3">
      <c r="A361">
        <v>359</v>
      </c>
      <c r="B361">
        <v>1594227888.590322</v>
      </c>
      <c r="C361">
        <v>1594227888.9813664</v>
      </c>
      <c r="D361" s="1">
        <v>44020.711673495367</v>
      </c>
      <c r="E361" s="1">
        <v>44020.711678020831</v>
      </c>
      <c r="F361">
        <v>0.39100000000000001</v>
      </c>
      <c r="G361">
        <v>8</v>
      </c>
    </row>
    <row r="362" spans="1:7" x14ac:dyDescent="0.3">
      <c r="A362">
        <v>360</v>
      </c>
      <c r="B362">
        <v>1594226313.5824578</v>
      </c>
      <c r="C362">
        <v>1594226313.9735026</v>
      </c>
      <c r="D362" s="1">
        <v>44020.693444236109</v>
      </c>
      <c r="E362" s="1">
        <v>44020.693448761573</v>
      </c>
      <c r="F362">
        <v>0.39100000000000001</v>
      </c>
      <c r="G362">
        <v>8</v>
      </c>
    </row>
    <row r="363" spans="1:7" x14ac:dyDescent="0.3">
      <c r="A363">
        <v>361</v>
      </c>
      <c r="B363">
        <v>1594227888.7858446</v>
      </c>
      <c r="C363">
        <v>1594227889.1768892</v>
      </c>
      <c r="D363" s="1">
        <v>44020.711675752318</v>
      </c>
      <c r="E363" s="1">
        <v>44020.711680277775</v>
      </c>
      <c r="F363">
        <v>0.39100000000000001</v>
      </c>
      <c r="G363">
        <v>8</v>
      </c>
    </row>
    <row r="364" spans="1:7" x14ac:dyDescent="0.3">
      <c r="A364">
        <v>362</v>
      </c>
      <c r="B364">
        <v>1594226313.7877562</v>
      </c>
      <c r="C364">
        <v>1594226314.1788008</v>
      </c>
      <c r="D364" s="1">
        <v>44020.693446608799</v>
      </c>
      <c r="E364" s="1">
        <v>44020.693451134262</v>
      </c>
      <c r="F364">
        <v>0.39100000000000001</v>
      </c>
      <c r="G364">
        <v>8</v>
      </c>
    </row>
    <row r="365" spans="1:7" x14ac:dyDescent="0.3">
      <c r="A365">
        <v>363</v>
      </c>
      <c r="B365">
        <v>1594227888.9813664</v>
      </c>
      <c r="C365">
        <v>1594227889.3724113</v>
      </c>
      <c r="D365" s="1">
        <v>44020.711678020831</v>
      </c>
      <c r="E365" s="1">
        <v>44020.711682546294</v>
      </c>
      <c r="F365">
        <v>0.39100000000000001</v>
      </c>
      <c r="G365">
        <v>8</v>
      </c>
    </row>
    <row r="366" spans="1:7" x14ac:dyDescent="0.3">
      <c r="A366">
        <v>364</v>
      </c>
      <c r="B366">
        <v>1594226313.9832785</v>
      </c>
      <c r="C366">
        <v>1594226314.3743231</v>
      </c>
      <c r="D366" s="1">
        <v>44020.693448877311</v>
      </c>
      <c r="E366" s="1">
        <v>44020.693453402775</v>
      </c>
      <c r="F366">
        <v>0.39100000000000001</v>
      </c>
      <c r="G366">
        <v>8</v>
      </c>
    </row>
    <row r="367" spans="1:7" x14ac:dyDescent="0.3">
      <c r="A367">
        <v>365</v>
      </c>
      <c r="B367">
        <v>1594227889.1866651</v>
      </c>
      <c r="C367">
        <v>1594227889.5777097</v>
      </c>
      <c r="D367" s="1">
        <v>44020.711680393521</v>
      </c>
      <c r="E367" s="1">
        <v>44020.711684918984</v>
      </c>
      <c r="F367">
        <v>0.39100000000000001</v>
      </c>
      <c r="G367">
        <v>8</v>
      </c>
    </row>
    <row r="368" spans="1:7" x14ac:dyDescent="0.3">
      <c r="A368">
        <v>366</v>
      </c>
      <c r="B368">
        <v>1594226314.1885769</v>
      </c>
      <c r="C368">
        <v>1594226314.5796216</v>
      </c>
      <c r="D368" s="1">
        <v>44020.693451250001</v>
      </c>
      <c r="E368" s="1">
        <v>44020.693455775465</v>
      </c>
      <c r="F368">
        <v>0.39100000000000001</v>
      </c>
      <c r="G368">
        <v>8</v>
      </c>
    </row>
    <row r="369" spans="1:7" x14ac:dyDescent="0.3">
      <c r="A369">
        <v>367</v>
      </c>
      <c r="B369">
        <v>1594227889.3821876</v>
      </c>
      <c r="C369">
        <v>1594227889.773232</v>
      </c>
      <c r="D369" s="1">
        <v>44020.71168266204</v>
      </c>
      <c r="E369" s="1">
        <v>44020.711687187497</v>
      </c>
      <c r="F369">
        <v>0.39100000000000001</v>
      </c>
      <c r="G369">
        <v>8</v>
      </c>
    </row>
    <row r="370" spans="1:7" x14ac:dyDescent="0.3">
      <c r="A370">
        <v>368</v>
      </c>
      <c r="B370">
        <v>1594226314.3840992</v>
      </c>
      <c r="C370">
        <v>1594226314.7751441</v>
      </c>
      <c r="D370" s="1">
        <v>44020.693453518521</v>
      </c>
      <c r="E370" s="1">
        <v>44020.693458043985</v>
      </c>
      <c r="F370">
        <v>0.39100000000000001</v>
      </c>
      <c r="G370">
        <v>8</v>
      </c>
    </row>
    <row r="371" spans="1:7" x14ac:dyDescent="0.3">
      <c r="A371">
        <v>369</v>
      </c>
      <c r="B371">
        <v>1594227889.5874858</v>
      </c>
      <c r="C371">
        <v>1594227889.9785304</v>
      </c>
      <c r="D371" s="1">
        <v>44020.711685034723</v>
      </c>
      <c r="E371" s="1">
        <v>44020.711689560187</v>
      </c>
      <c r="F371">
        <v>0.39100000000000001</v>
      </c>
      <c r="G371">
        <v>8</v>
      </c>
    </row>
    <row r="372" spans="1:7" x14ac:dyDescent="0.3">
      <c r="A372">
        <v>370</v>
      </c>
      <c r="B372">
        <v>1594226314.5893974</v>
      </c>
      <c r="C372">
        <v>1594226314.9804423</v>
      </c>
      <c r="D372" s="1">
        <v>44020.693455891203</v>
      </c>
      <c r="E372" s="1">
        <v>44020.693460416667</v>
      </c>
      <c r="F372">
        <v>0.39100000000000001</v>
      </c>
      <c r="G372">
        <v>8</v>
      </c>
    </row>
    <row r="373" spans="1:7" x14ac:dyDescent="0.3">
      <c r="A373">
        <v>371</v>
      </c>
      <c r="B373">
        <v>1594227889.7830081</v>
      </c>
      <c r="C373">
        <v>1594227890.1740527</v>
      </c>
      <c r="D373" s="1">
        <v>44020.711687303243</v>
      </c>
      <c r="E373" s="1">
        <v>44020.711691828707</v>
      </c>
      <c r="F373">
        <v>0.39100000000000001</v>
      </c>
      <c r="G373">
        <v>8</v>
      </c>
    </row>
    <row r="374" spans="1:7" x14ac:dyDescent="0.3">
      <c r="A374">
        <v>372</v>
      </c>
      <c r="B374">
        <v>1594226314.78492</v>
      </c>
      <c r="C374">
        <v>1594226315.1759644</v>
      </c>
      <c r="D374" s="1">
        <v>44020.693458148147</v>
      </c>
      <c r="E374" s="1">
        <v>44020.693462673611</v>
      </c>
      <c r="F374">
        <v>0.39100000000000001</v>
      </c>
      <c r="G374">
        <v>8</v>
      </c>
    </row>
    <row r="375" spans="1:7" x14ac:dyDescent="0.3">
      <c r="A375">
        <v>373</v>
      </c>
      <c r="B375">
        <v>1594227889.9883063</v>
      </c>
      <c r="C375">
        <v>1594227890.3793511</v>
      </c>
      <c r="D375" s="1">
        <v>44020.711689675925</v>
      </c>
      <c r="E375" s="1">
        <v>44020.711694201389</v>
      </c>
      <c r="F375">
        <v>0.39100000000000001</v>
      </c>
      <c r="G375">
        <v>8</v>
      </c>
    </row>
    <row r="376" spans="1:7" x14ac:dyDescent="0.3">
      <c r="A376">
        <v>374</v>
      </c>
      <c r="B376">
        <v>1594226314.9902186</v>
      </c>
      <c r="C376">
        <v>1594226315.381263</v>
      </c>
      <c r="D376" s="1">
        <v>44020.693460532406</v>
      </c>
      <c r="E376" s="1">
        <v>44020.69346505787</v>
      </c>
      <c r="F376">
        <v>0.39100000000000001</v>
      </c>
      <c r="G376">
        <v>8</v>
      </c>
    </row>
    <row r="377" spans="1:7" x14ac:dyDescent="0.3">
      <c r="A377">
        <v>375</v>
      </c>
      <c r="B377">
        <v>1594227890.1838286</v>
      </c>
      <c r="C377">
        <v>1594227890.5748734</v>
      </c>
      <c r="D377" s="1">
        <v>44020.711691932869</v>
      </c>
      <c r="E377" s="1">
        <v>44020.711696458333</v>
      </c>
      <c r="F377">
        <v>0.39100000000000001</v>
      </c>
      <c r="G377">
        <v>8</v>
      </c>
    </row>
    <row r="378" spans="1:7" x14ac:dyDescent="0.3">
      <c r="A378">
        <v>376</v>
      </c>
      <c r="B378">
        <v>1594226315.1857407</v>
      </c>
      <c r="C378">
        <v>1594226315.5767851</v>
      </c>
      <c r="D378" s="1">
        <v>44020.69346278935</v>
      </c>
      <c r="E378" s="1">
        <v>44020.693467314813</v>
      </c>
      <c r="F378">
        <v>0.39100000000000001</v>
      </c>
      <c r="G378">
        <v>8</v>
      </c>
    </row>
    <row r="379" spans="1:7" x14ac:dyDescent="0.3">
      <c r="A379">
        <v>377</v>
      </c>
      <c r="B379">
        <v>1594227890.3891273</v>
      </c>
      <c r="C379">
        <v>1594227890.7801721</v>
      </c>
      <c r="D379" s="1">
        <v>44020.711694317128</v>
      </c>
      <c r="E379" s="1">
        <v>44020.711698842591</v>
      </c>
      <c r="F379">
        <v>0.39100000000000001</v>
      </c>
      <c r="G379">
        <v>8</v>
      </c>
    </row>
    <row r="380" spans="1:7" x14ac:dyDescent="0.3">
      <c r="A380">
        <v>378</v>
      </c>
      <c r="B380">
        <v>1594226315.381263</v>
      </c>
      <c r="C380">
        <v>1594226315.7723074</v>
      </c>
      <c r="D380" s="1">
        <v>44020.69346505787</v>
      </c>
      <c r="E380" s="1">
        <v>44020.693469583333</v>
      </c>
      <c r="F380">
        <v>0.39100000000000001</v>
      </c>
      <c r="G380">
        <v>8</v>
      </c>
    </row>
    <row r="381" spans="1:7" x14ac:dyDescent="0.3">
      <c r="A381">
        <v>379</v>
      </c>
      <c r="B381">
        <v>1594227890.5846491</v>
      </c>
      <c r="C381">
        <v>1594227890.9756944</v>
      </c>
      <c r="D381" s="1">
        <v>44020.711696574072</v>
      </c>
      <c r="E381" s="1">
        <v>44020.711701099535</v>
      </c>
      <c r="F381">
        <v>0.39100000000000001</v>
      </c>
      <c r="G381">
        <v>8</v>
      </c>
    </row>
    <row r="382" spans="1:7" x14ac:dyDescent="0.3">
      <c r="A382">
        <v>380</v>
      </c>
      <c r="B382">
        <v>1594226315.5865614</v>
      </c>
      <c r="C382">
        <v>1594226315.9776061</v>
      </c>
      <c r="D382" s="1">
        <v>44020.693467430552</v>
      </c>
      <c r="E382" s="1">
        <v>44020.693471956016</v>
      </c>
      <c r="F382">
        <v>0.39100000000000001</v>
      </c>
      <c r="G382">
        <v>3</v>
      </c>
    </row>
    <row r="383" spans="1:7" x14ac:dyDescent="0.3">
      <c r="A383">
        <v>381</v>
      </c>
      <c r="B383">
        <v>1594227890.789948</v>
      </c>
      <c r="C383">
        <v>1594227891.1809926</v>
      </c>
      <c r="D383" s="1">
        <v>44020.711698946761</v>
      </c>
      <c r="E383" s="1">
        <v>44020.711703472225</v>
      </c>
      <c r="F383">
        <v>0.39100000000000001</v>
      </c>
      <c r="G383">
        <v>8</v>
      </c>
    </row>
    <row r="384" spans="1:7" x14ac:dyDescent="0.3">
      <c r="A384">
        <v>382</v>
      </c>
      <c r="B384">
        <v>1594226315.7820835</v>
      </c>
      <c r="C384">
        <v>1594226316.1731286</v>
      </c>
      <c r="D384" s="1">
        <v>44020.693469699072</v>
      </c>
      <c r="E384" s="1">
        <v>44020.693474224536</v>
      </c>
      <c r="F384">
        <v>0.39100000000000001</v>
      </c>
      <c r="G384">
        <v>3</v>
      </c>
    </row>
    <row r="385" spans="1:7" x14ac:dyDescent="0.3">
      <c r="A385">
        <v>383</v>
      </c>
      <c r="B385">
        <v>1594227890.9854703</v>
      </c>
      <c r="C385">
        <v>1594227891.3765152</v>
      </c>
      <c r="D385" s="1">
        <v>44020.711701215281</v>
      </c>
      <c r="E385" s="1">
        <v>44020.711705740738</v>
      </c>
      <c r="F385">
        <v>0.39100000000000001</v>
      </c>
      <c r="G385">
        <v>8</v>
      </c>
    </row>
    <row r="386" spans="1:7" x14ac:dyDescent="0.3">
      <c r="A386">
        <v>384</v>
      </c>
      <c r="B386">
        <v>1594226315.9873822</v>
      </c>
      <c r="C386">
        <v>1594226316.3784268</v>
      </c>
      <c r="D386" s="1">
        <v>44020.693472071762</v>
      </c>
      <c r="E386" s="1">
        <v>44020.693476597226</v>
      </c>
      <c r="F386">
        <v>0.39100000000000001</v>
      </c>
      <c r="G386">
        <v>3</v>
      </c>
    </row>
    <row r="387" spans="1:7" x14ac:dyDescent="0.3">
      <c r="A387">
        <v>385</v>
      </c>
      <c r="B387">
        <v>1594227891.1907687</v>
      </c>
      <c r="C387">
        <v>1594227891.5818131</v>
      </c>
      <c r="D387" s="1">
        <v>44020.711703587964</v>
      </c>
      <c r="E387" s="1">
        <v>44020.711708113427</v>
      </c>
      <c r="F387">
        <v>0.39100000000000001</v>
      </c>
      <c r="G387">
        <v>8</v>
      </c>
    </row>
    <row r="388" spans="1:7" x14ac:dyDescent="0.3">
      <c r="A388">
        <v>386</v>
      </c>
      <c r="B388">
        <v>1594226316.1829045</v>
      </c>
      <c r="C388">
        <v>1594226316.5739491</v>
      </c>
      <c r="D388" s="1">
        <v>44020.693474328706</v>
      </c>
      <c r="E388" s="1">
        <v>44020.693478854169</v>
      </c>
      <c r="F388">
        <v>0.39100000000000001</v>
      </c>
      <c r="G388">
        <v>3</v>
      </c>
    </row>
    <row r="389" spans="1:7" x14ac:dyDescent="0.3">
      <c r="A389">
        <v>387</v>
      </c>
      <c r="B389">
        <v>1594227891.386291</v>
      </c>
      <c r="C389">
        <v>1594227891.7773356</v>
      </c>
      <c r="D389" s="1">
        <v>44020.711705856484</v>
      </c>
      <c r="E389" s="1">
        <v>44020.711710381947</v>
      </c>
      <c r="F389">
        <v>0.39100000000000001</v>
      </c>
      <c r="G389">
        <v>8</v>
      </c>
    </row>
    <row r="390" spans="1:7" x14ac:dyDescent="0.3">
      <c r="A390">
        <v>388</v>
      </c>
      <c r="B390">
        <v>1594226316.3882029</v>
      </c>
      <c r="C390">
        <v>1594226316.7792475</v>
      </c>
      <c r="D390" s="1">
        <v>44020.693476712964</v>
      </c>
      <c r="E390" s="1">
        <v>44020.693481238428</v>
      </c>
      <c r="F390">
        <v>0.39100000000000001</v>
      </c>
      <c r="G390">
        <v>3</v>
      </c>
    </row>
    <row r="391" spans="1:7" x14ac:dyDescent="0.3">
      <c r="A391">
        <v>389</v>
      </c>
      <c r="B391">
        <v>1594227891.5818131</v>
      </c>
      <c r="C391">
        <v>1594227891.972858</v>
      </c>
      <c r="D391" s="1">
        <v>44020.711708113427</v>
      </c>
      <c r="E391" s="1">
        <v>44020.711712638891</v>
      </c>
      <c r="F391">
        <v>0.39100000000000001</v>
      </c>
      <c r="G391">
        <v>8</v>
      </c>
    </row>
    <row r="392" spans="1:7" x14ac:dyDescent="0.3">
      <c r="A392">
        <v>390</v>
      </c>
      <c r="B392">
        <v>1594227891.7871118</v>
      </c>
      <c r="C392">
        <v>1594227892.1781564</v>
      </c>
      <c r="D392" s="1">
        <v>44020.711710497686</v>
      </c>
      <c r="E392" s="1">
        <v>44020.71171502315</v>
      </c>
      <c r="F392">
        <v>0.39100000000000001</v>
      </c>
      <c r="G392">
        <v>8</v>
      </c>
    </row>
    <row r="393" spans="1:7" x14ac:dyDescent="0.3">
      <c r="A393">
        <v>391</v>
      </c>
      <c r="B393">
        <v>1594226316.7890234</v>
      </c>
      <c r="C393">
        <v>1594226317.1800685</v>
      </c>
      <c r="D393" s="1">
        <v>44020.693481354167</v>
      </c>
      <c r="E393" s="1">
        <v>44020.69348587963</v>
      </c>
      <c r="F393">
        <v>0.39100000000000001</v>
      </c>
      <c r="G393">
        <v>8</v>
      </c>
    </row>
    <row r="394" spans="1:7" x14ac:dyDescent="0.3">
      <c r="A394">
        <v>392</v>
      </c>
      <c r="B394">
        <v>1594227891.9826341</v>
      </c>
      <c r="C394">
        <v>1594227892.3736787</v>
      </c>
      <c r="D394" s="1">
        <v>44020.71171275463</v>
      </c>
      <c r="E394" s="1">
        <v>44020.711717280094</v>
      </c>
      <c r="F394">
        <v>0.39100000000000001</v>
      </c>
      <c r="G394">
        <v>8</v>
      </c>
    </row>
    <row r="395" spans="1:7" x14ac:dyDescent="0.3">
      <c r="A395">
        <v>393</v>
      </c>
      <c r="B395">
        <v>1594226316.9845462</v>
      </c>
      <c r="C395">
        <v>1594226317.3755903</v>
      </c>
      <c r="D395" s="1">
        <v>44020.69348361111</v>
      </c>
      <c r="E395" s="1">
        <v>44020.693488136574</v>
      </c>
      <c r="F395">
        <v>0.39100000000000001</v>
      </c>
      <c r="G395">
        <v>8</v>
      </c>
    </row>
    <row r="396" spans="1:7" x14ac:dyDescent="0.3">
      <c r="A396">
        <v>394</v>
      </c>
      <c r="B396">
        <v>1594227892.1879325</v>
      </c>
      <c r="C396">
        <v>1594227892.5789769</v>
      </c>
      <c r="D396" s="1">
        <v>44020.711715127312</v>
      </c>
      <c r="E396" s="1">
        <v>44020.711719652776</v>
      </c>
      <c r="F396">
        <v>0.39100000000000001</v>
      </c>
      <c r="G396">
        <v>8</v>
      </c>
    </row>
    <row r="397" spans="1:7" x14ac:dyDescent="0.3">
      <c r="A397">
        <v>395</v>
      </c>
      <c r="B397">
        <v>1594226317.1898446</v>
      </c>
      <c r="C397">
        <v>1594226317.580889</v>
      </c>
      <c r="D397" s="1">
        <v>44020.693485983793</v>
      </c>
      <c r="E397" s="1">
        <v>44020.693490509257</v>
      </c>
      <c r="F397">
        <v>0.39100000000000001</v>
      </c>
      <c r="G397">
        <v>8</v>
      </c>
    </row>
    <row r="398" spans="1:7" x14ac:dyDescent="0.3">
      <c r="A398">
        <v>396</v>
      </c>
      <c r="B398">
        <v>1594227892.3834548</v>
      </c>
      <c r="C398">
        <v>1594227892.7744994</v>
      </c>
      <c r="D398" s="1">
        <v>44020.711717395832</v>
      </c>
      <c r="E398" s="1">
        <v>44020.711721921296</v>
      </c>
      <c r="F398">
        <v>0.39100000000000001</v>
      </c>
      <c r="G398">
        <v>8</v>
      </c>
    </row>
    <row r="399" spans="1:7" x14ac:dyDescent="0.3">
      <c r="A399">
        <v>397</v>
      </c>
      <c r="B399">
        <v>1594226317.3853669</v>
      </c>
      <c r="C399">
        <v>1594226317.7764113</v>
      </c>
      <c r="D399" s="1">
        <v>44020.693488252313</v>
      </c>
      <c r="E399" s="1">
        <v>44020.693492777777</v>
      </c>
      <c r="F399">
        <v>0.39100000000000001</v>
      </c>
      <c r="G399">
        <v>8</v>
      </c>
    </row>
    <row r="400" spans="1:7" x14ac:dyDescent="0.3">
      <c r="A400">
        <v>398</v>
      </c>
      <c r="B400">
        <v>1594227892.5887532</v>
      </c>
      <c r="C400">
        <v>1594227892.9797976</v>
      </c>
      <c r="D400" s="1">
        <v>44020.711719768522</v>
      </c>
      <c r="E400" s="1">
        <v>44020.711724293978</v>
      </c>
      <c r="F400">
        <v>0.39100000000000001</v>
      </c>
      <c r="G400">
        <v>8</v>
      </c>
    </row>
    <row r="401" spans="1:7" x14ac:dyDescent="0.3">
      <c r="A401">
        <v>399</v>
      </c>
      <c r="B401">
        <v>1594226317.5906651</v>
      </c>
      <c r="C401">
        <v>1594226317.9817097</v>
      </c>
      <c r="D401" s="1">
        <v>44020.693490625003</v>
      </c>
      <c r="E401" s="1">
        <v>44020.693495150466</v>
      </c>
      <c r="F401">
        <v>0.39100000000000001</v>
      </c>
      <c r="G401">
        <v>8</v>
      </c>
    </row>
    <row r="402" spans="1:7" x14ac:dyDescent="0.3">
      <c r="A402">
        <v>400</v>
      </c>
      <c r="B402">
        <v>1594227892.7842755</v>
      </c>
      <c r="C402">
        <v>1594227893.1753199</v>
      </c>
      <c r="D402" s="1">
        <v>44020.711722037035</v>
      </c>
      <c r="E402" s="1">
        <v>44020.711726562498</v>
      </c>
      <c r="F402">
        <v>0.39100000000000001</v>
      </c>
      <c r="G402">
        <v>8</v>
      </c>
    </row>
    <row r="403" spans="1:7" x14ac:dyDescent="0.3">
      <c r="A403">
        <v>401</v>
      </c>
      <c r="B403">
        <v>1594226317.7861874</v>
      </c>
      <c r="C403">
        <v>1594226318.177232</v>
      </c>
      <c r="D403" s="1">
        <v>44020.693492893515</v>
      </c>
      <c r="E403" s="1">
        <v>44020.693497418979</v>
      </c>
      <c r="F403">
        <v>0.39100000000000001</v>
      </c>
      <c r="G403">
        <v>8</v>
      </c>
    </row>
    <row r="404" spans="1:7" x14ac:dyDescent="0.3">
      <c r="A404">
        <v>402</v>
      </c>
      <c r="B404">
        <v>1594227892.989574</v>
      </c>
      <c r="C404">
        <v>1594227893.3806186</v>
      </c>
      <c r="D404" s="1">
        <v>44020.711724409724</v>
      </c>
      <c r="E404" s="1">
        <v>44020.711728935188</v>
      </c>
      <c r="F404">
        <v>0.39100000000000001</v>
      </c>
      <c r="G404">
        <v>8</v>
      </c>
    </row>
    <row r="405" spans="1:7" x14ac:dyDescent="0.3">
      <c r="A405">
        <v>403</v>
      </c>
      <c r="B405">
        <v>1594226317.9817097</v>
      </c>
      <c r="C405">
        <v>1594226318.3727546</v>
      </c>
      <c r="D405" s="1">
        <v>44020.693495150466</v>
      </c>
      <c r="E405" s="1">
        <v>44020.693499675923</v>
      </c>
      <c r="F405">
        <v>0.39100000000000001</v>
      </c>
      <c r="G405">
        <v>8</v>
      </c>
    </row>
    <row r="406" spans="1:7" x14ac:dyDescent="0.3">
      <c r="A406">
        <v>404</v>
      </c>
      <c r="B406">
        <v>1594227893.1850965</v>
      </c>
      <c r="C406">
        <v>1594227893.5761409</v>
      </c>
      <c r="D406" s="1">
        <v>44020.711726678244</v>
      </c>
      <c r="E406" s="1">
        <v>44020.711731203701</v>
      </c>
      <c r="F406">
        <v>0.39100000000000001</v>
      </c>
      <c r="G406">
        <v>8</v>
      </c>
    </row>
    <row r="407" spans="1:7" x14ac:dyDescent="0.3">
      <c r="A407">
        <v>405</v>
      </c>
      <c r="B407">
        <v>1594226318.1870079</v>
      </c>
      <c r="C407">
        <v>1594226318.5780528</v>
      </c>
      <c r="D407" s="1">
        <v>44020.693497534725</v>
      </c>
      <c r="E407" s="1">
        <v>44020.693502060189</v>
      </c>
      <c r="F407">
        <v>0.39100000000000001</v>
      </c>
      <c r="G407">
        <v>8</v>
      </c>
    </row>
    <row r="408" spans="1:7" x14ac:dyDescent="0.3">
      <c r="A408">
        <v>406</v>
      </c>
      <c r="B408">
        <v>1594227893.3903947</v>
      </c>
      <c r="C408">
        <v>1594227893.7814393</v>
      </c>
      <c r="D408" s="1">
        <v>44020.711729050927</v>
      </c>
      <c r="E408" s="1">
        <v>44020.711733576391</v>
      </c>
      <c r="F408">
        <v>0.39100000000000001</v>
      </c>
      <c r="G408">
        <v>8</v>
      </c>
    </row>
    <row r="409" spans="1:7" x14ac:dyDescent="0.3">
      <c r="A409">
        <v>407</v>
      </c>
      <c r="B409">
        <v>1594226318.3825305</v>
      </c>
      <c r="C409">
        <v>1594226318.7735751</v>
      </c>
      <c r="D409" s="1">
        <v>44020.693499791669</v>
      </c>
      <c r="E409" s="1">
        <v>44020.693504317132</v>
      </c>
      <c r="F409">
        <v>0.39100000000000001</v>
      </c>
      <c r="G409">
        <v>8</v>
      </c>
    </row>
    <row r="410" spans="1:7" x14ac:dyDescent="0.3">
      <c r="A410">
        <v>408</v>
      </c>
      <c r="B410">
        <v>1594227893.585917</v>
      </c>
      <c r="C410">
        <v>1594227893.9769616</v>
      </c>
      <c r="D410" s="1">
        <v>44020.711731307871</v>
      </c>
      <c r="E410" s="1">
        <v>44020.711735833334</v>
      </c>
      <c r="F410">
        <v>0.39100000000000001</v>
      </c>
      <c r="G410">
        <v>2</v>
      </c>
    </row>
    <row r="411" spans="1:7" x14ac:dyDescent="0.3">
      <c r="A411">
        <v>409</v>
      </c>
      <c r="B411">
        <v>1594226318.5878286</v>
      </c>
      <c r="C411">
        <v>1594226318.9788735</v>
      </c>
      <c r="D411" s="1">
        <v>44020.693502164351</v>
      </c>
      <c r="E411" s="1">
        <v>44020.693506689815</v>
      </c>
      <c r="F411">
        <v>0.39100000000000001</v>
      </c>
      <c r="G411">
        <v>8</v>
      </c>
    </row>
    <row r="412" spans="1:7" x14ac:dyDescent="0.3">
      <c r="A412">
        <v>410</v>
      </c>
      <c r="B412">
        <v>1594227893.7814393</v>
      </c>
      <c r="C412">
        <v>1594227894.1724839</v>
      </c>
      <c r="D412" s="1">
        <v>44020.711733576391</v>
      </c>
      <c r="E412" s="1">
        <v>44020.711738101854</v>
      </c>
      <c r="F412">
        <v>0.39100000000000001</v>
      </c>
      <c r="G412">
        <v>2</v>
      </c>
    </row>
    <row r="413" spans="1:7" x14ac:dyDescent="0.3">
      <c r="A413">
        <v>411</v>
      </c>
      <c r="B413">
        <v>1594226318.7833512</v>
      </c>
      <c r="C413">
        <v>1594226319.1743958</v>
      </c>
      <c r="D413" s="1">
        <v>44020.693504432871</v>
      </c>
      <c r="E413" s="1">
        <v>44020.693508958335</v>
      </c>
      <c r="F413">
        <v>0.39100000000000001</v>
      </c>
      <c r="G413">
        <v>8</v>
      </c>
    </row>
    <row r="414" spans="1:7" x14ac:dyDescent="0.3">
      <c r="A414">
        <v>412</v>
      </c>
      <c r="B414">
        <v>1594227893.9867375</v>
      </c>
      <c r="C414">
        <v>1594227894.3777823</v>
      </c>
      <c r="D414" s="1">
        <v>44020.711735949073</v>
      </c>
      <c r="E414" s="1">
        <v>44020.711740474537</v>
      </c>
      <c r="F414">
        <v>0.39100000000000001</v>
      </c>
      <c r="G414">
        <v>2</v>
      </c>
    </row>
    <row r="415" spans="1:7" x14ac:dyDescent="0.3">
      <c r="A415">
        <v>413</v>
      </c>
      <c r="B415">
        <v>1594226318.9886494</v>
      </c>
      <c r="C415">
        <v>1594226319.3796942</v>
      </c>
      <c r="D415" s="1">
        <v>44020.693506805554</v>
      </c>
      <c r="E415" s="1">
        <v>44020.693511331017</v>
      </c>
      <c r="F415">
        <v>0.39100000000000001</v>
      </c>
      <c r="G415">
        <v>8</v>
      </c>
    </row>
    <row r="416" spans="1:7" x14ac:dyDescent="0.3">
      <c r="A416">
        <v>414</v>
      </c>
      <c r="B416">
        <v>1594227894.18226</v>
      </c>
      <c r="C416">
        <v>1594227894.5733049</v>
      </c>
      <c r="D416" s="1">
        <v>44020.711738217593</v>
      </c>
      <c r="E416" s="1">
        <v>44020.711742743057</v>
      </c>
      <c r="F416">
        <v>0.39100000000000001</v>
      </c>
      <c r="G416">
        <v>2</v>
      </c>
    </row>
    <row r="417" spans="1:7" x14ac:dyDescent="0.3">
      <c r="A417">
        <v>415</v>
      </c>
      <c r="B417">
        <v>1594226319.1841722</v>
      </c>
      <c r="C417">
        <v>1594226319.5752163</v>
      </c>
      <c r="D417" s="1">
        <v>44020.693509074074</v>
      </c>
      <c r="E417" s="1">
        <v>44020.693513599537</v>
      </c>
      <c r="F417">
        <v>0.39100000000000001</v>
      </c>
      <c r="G417">
        <v>8</v>
      </c>
    </row>
    <row r="418" spans="1:7" x14ac:dyDescent="0.3">
      <c r="A418">
        <v>416</v>
      </c>
      <c r="B418">
        <v>1594227894.3875587</v>
      </c>
      <c r="C418">
        <v>1594227894.7786028</v>
      </c>
      <c r="D418" s="1">
        <v>44020.711740590275</v>
      </c>
      <c r="E418" s="1">
        <v>44020.711745115739</v>
      </c>
      <c r="F418">
        <v>0.39100000000000001</v>
      </c>
      <c r="G418">
        <v>2</v>
      </c>
    </row>
    <row r="419" spans="1:7" x14ac:dyDescent="0.3">
      <c r="A419">
        <v>417</v>
      </c>
      <c r="B419">
        <v>1594226319.3894706</v>
      </c>
      <c r="C419">
        <v>1594226319.780515</v>
      </c>
      <c r="D419" s="1">
        <v>44020.693511446756</v>
      </c>
      <c r="E419" s="1">
        <v>44020.69351597222</v>
      </c>
      <c r="F419">
        <v>0.39100000000000001</v>
      </c>
      <c r="G419">
        <v>8</v>
      </c>
    </row>
    <row r="420" spans="1:7" x14ac:dyDescent="0.3">
      <c r="A420">
        <v>418</v>
      </c>
      <c r="B420">
        <v>1594227894.5830808</v>
      </c>
      <c r="C420">
        <v>1594227894.9741256</v>
      </c>
      <c r="D420" s="1">
        <v>44020.711742858795</v>
      </c>
      <c r="E420" s="1">
        <v>44020.711747384259</v>
      </c>
      <c r="F420">
        <v>0.39100000000000001</v>
      </c>
      <c r="G420">
        <v>2</v>
      </c>
    </row>
    <row r="421" spans="1:7" x14ac:dyDescent="0.3">
      <c r="A421">
        <v>419</v>
      </c>
      <c r="B421">
        <v>1594226319.5849926</v>
      </c>
      <c r="C421">
        <v>1594226319.9760373</v>
      </c>
      <c r="D421" s="1">
        <v>44020.693513703707</v>
      </c>
      <c r="E421" s="1">
        <v>44020.69351824074</v>
      </c>
      <c r="F421">
        <v>0.39100000000000001</v>
      </c>
      <c r="G421">
        <v>8</v>
      </c>
    </row>
    <row r="422" spans="1:7" x14ac:dyDescent="0.3">
      <c r="A422">
        <v>420</v>
      </c>
      <c r="B422">
        <v>1594227894.7883792</v>
      </c>
      <c r="C422">
        <v>1594227895.1794238</v>
      </c>
      <c r="D422" s="1">
        <v>44020.711745231485</v>
      </c>
      <c r="E422" s="1">
        <v>44020.711749756942</v>
      </c>
      <c r="F422">
        <v>0.39100000000000001</v>
      </c>
      <c r="G422">
        <v>2</v>
      </c>
    </row>
    <row r="423" spans="1:7" x14ac:dyDescent="0.3">
      <c r="A423">
        <v>421</v>
      </c>
      <c r="B423">
        <v>1594226319.7902911</v>
      </c>
      <c r="C423">
        <v>1594226320.1813354</v>
      </c>
      <c r="D423" s="1">
        <v>44020.693516087966</v>
      </c>
      <c r="E423" s="1">
        <v>44020.693520613429</v>
      </c>
      <c r="F423">
        <v>0.39100000000000001</v>
      </c>
      <c r="G423">
        <v>8</v>
      </c>
    </row>
    <row r="424" spans="1:7" x14ac:dyDescent="0.3">
      <c r="A424">
        <v>422</v>
      </c>
      <c r="B424">
        <v>1594227894.9839015</v>
      </c>
      <c r="C424">
        <v>1594227895.3749461</v>
      </c>
      <c r="D424" s="1">
        <v>44020.711747488429</v>
      </c>
      <c r="E424" s="1">
        <v>44020.711752013885</v>
      </c>
      <c r="F424">
        <v>0.39100000000000001</v>
      </c>
      <c r="G424">
        <v>2</v>
      </c>
    </row>
    <row r="425" spans="1:7" x14ac:dyDescent="0.3">
      <c r="A425">
        <v>423</v>
      </c>
      <c r="B425">
        <v>1594226319.9858134</v>
      </c>
      <c r="C425">
        <v>1594226320.376858</v>
      </c>
      <c r="D425" s="1">
        <v>44020.69351834491</v>
      </c>
      <c r="E425" s="1">
        <v>44020.693522870373</v>
      </c>
      <c r="F425">
        <v>0.39100000000000001</v>
      </c>
      <c r="G425">
        <v>8</v>
      </c>
    </row>
    <row r="426" spans="1:7" x14ac:dyDescent="0.3">
      <c r="A426">
        <v>424</v>
      </c>
      <c r="B426">
        <v>1594227895.1891999</v>
      </c>
      <c r="C426">
        <v>1594227895.5802443</v>
      </c>
      <c r="D426" s="1">
        <v>44020.711749872688</v>
      </c>
      <c r="E426" s="1">
        <v>44020.711754398151</v>
      </c>
      <c r="F426">
        <v>0.39100000000000001</v>
      </c>
      <c r="G426">
        <v>2</v>
      </c>
    </row>
    <row r="427" spans="1:7" x14ac:dyDescent="0.3">
      <c r="A427">
        <v>425</v>
      </c>
      <c r="B427">
        <v>1594226320.1813354</v>
      </c>
      <c r="C427">
        <v>1594226320.5723803</v>
      </c>
      <c r="D427" s="1">
        <v>44020.693520613429</v>
      </c>
      <c r="E427" s="1">
        <v>44020.693525138886</v>
      </c>
      <c r="F427">
        <v>0.39100000000000001</v>
      </c>
      <c r="G427">
        <v>8</v>
      </c>
    </row>
    <row r="428" spans="1:7" x14ac:dyDescent="0.3">
      <c r="A428">
        <v>426</v>
      </c>
      <c r="B428">
        <v>1594227895.3847222</v>
      </c>
      <c r="C428">
        <v>1594227895.7757668</v>
      </c>
      <c r="D428" s="1">
        <v>44020.711752129631</v>
      </c>
      <c r="E428" s="1">
        <v>44020.711756655095</v>
      </c>
      <c r="F428">
        <v>0.39100000000000001</v>
      </c>
      <c r="G428">
        <v>2</v>
      </c>
    </row>
    <row r="429" spans="1:7" x14ac:dyDescent="0.3">
      <c r="A429">
        <v>427</v>
      </c>
      <c r="B429">
        <v>1594226320.3866341</v>
      </c>
      <c r="C429">
        <v>1594226320.7776787</v>
      </c>
      <c r="D429" s="1">
        <v>44020.693522986112</v>
      </c>
      <c r="E429" s="1">
        <v>44020.693527511576</v>
      </c>
      <c r="F429">
        <v>0.39100000000000001</v>
      </c>
      <c r="G429">
        <v>8</v>
      </c>
    </row>
    <row r="430" spans="1:7" x14ac:dyDescent="0.3">
      <c r="A430">
        <v>428</v>
      </c>
      <c r="B430">
        <v>1594227895.5900209</v>
      </c>
      <c r="C430">
        <v>1594227895.9810653</v>
      </c>
      <c r="D430" s="1">
        <v>44020.71175451389</v>
      </c>
      <c r="E430" s="1">
        <v>44020.711759039354</v>
      </c>
      <c r="F430">
        <v>0.39100000000000001</v>
      </c>
      <c r="G430">
        <v>8</v>
      </c>
    </row>
    <row r="431" spans="1:7" x14ac:dyDescent="0.3">
      <c r="A431">
        <v>429</v>
      </c>
      <c r="B431">
        <v>1594226320.5821564</v>
      </c>
      <c r="C431">
        <v>1594226320.973201</v>
      </c>
      <c r="D431" s="1">
        <v>44020.693525254632</v>
      </c>
      <c r="E431" s="1">
        <v>44020.693529780096</v>
      </c>
      <c r="F431">
        <v>0.39100000000000001</v>
      </c>
      <c r="G431">
        <v>8</v>
      </c>
    </row>
    <row r="432" spans="1:7" x14ac:dyDescent="0.3">
      <c r="A432">
        <v>430</v>
      </c>
      <c r="B432">
        <v>1594227895.785543</v>
      </c>
      <c r="C432">
        <v>1594227896.1765876</v>
      </c>
      <c r="D432" s="1">
        <v>44020.711756770834</v>
      </c>
      <c r="E432" s="1">
        <v>44020.711761296297</v>
      </c>
      <c r="F432">
        <v>0.39100000000000001</v>
      </c>
      <c r="G432">
        <v>8</v>
      </c>
    </row>
    <row r="433" spans="1:7" x14ac:dyDescent="0.3">
      <c r="A433">
        <v>431</v>
      </c>
      <c r="B433">
        <v>1594226320.7874546</v>
      </c>
      <c r="C433">
        <v>1594226321.1784997</v>
      </c>
      <c r="D433" s="1">
        <v>44020.693527627314</v>
      </c>
      <c r="E433" s="1">
        <v>44020.693532152778</v>
      </c>
      <c r="F433">
        <v>0.39100000000000001</v>
      </c>
      <c r="G433">
        <v>2</v>
      </c>
    </row>
    <row r="434" spans="1:7" x14ac:dyDescent="0.3">
      <c r="A434">
        <v>432</v>
      </c>
      <c r="B434">
        <v>1594227895.9908414</v>
      </c>
      <c r="C434">
        <v>1594227896.381886</v>
      </c>
      <c r="D434" s="1">
        <v>44020.711759143516</v>
      </c>
      <c r="E434" s="1">
        <v>44020.71176366898</v>
      </c>
      <c r="F434">
        <v>0.39100000000000001</v>
      </c>
      <c r="G434">
        <v>8</v>
      </c>
    </row>
    <row r="435" spans="1:7" x14ac:dyDescent="0.3">
      <c r="A435">
        <v>433</v>
      </c>
      <c r="B435">
        <v>1594226320.9829774</v>
      </c>
      <c r="C435">
        <v>1594226321.3740218</v>
      </c>
      <c r="D435" s="1">
        <v>44020.693529884258</v>
      </c>
      <c r="E435" s="1">
        <v>44020.693534421298</v>
      </c>
      <c r="F435">
        <v>0.39100000000000001</v>
      </c>
      <c r="G435">
        <v>2</v>
      </c>
    </row>
    <row r="436" spans="1:7" x14ac:dyDescent="0.3">
      <c r="A436">
        <v>434</v>
      </c>
      <c r="B436">
        <v>1594227896.1863637</v>
      </c>
      <c r="C436">
        <v>1594227896.5774086</v>
      </c>
      <c r="D436" s="1">
        <v>44020.711761412036</v>
      </c>
      <c r="E436" s="1">
        <v>44020.7117659375</v>
      </c>
      <c r="F436">
        <v>0.39100000000000001</v>
      </c>
      <c r="G436">
        <v>8</v>
      </c>
    </row>
    <row r="437" spans="1:7" x14ac:dyDescent="0.3">
      <c r="A437">
        <v>435</v>
      </c>
      <c r="B437">
        <v>1594226321.1882756</v>
      </c>
      <c r="C437">
        <v>1594226321.5793204</v>
      </c>
      <c r="D437" s="1">
        <v>44020.693532268517</v>
      </c>
      <c r="E437" s="1">
        <v>44020.69353679398</v>
      </c>
      <c r="F437">
        <v>0.39100000000000001</v>
      </c>
      <c r="G437">
        <v>2</v>
      </c>
    </row>
    <row r="438" spans="1:7" x14ac:dyDescent="0.3">
      <c r="A438">
        <v>436</v>
      </c>
      <c r="B438">
        <v>1594227896.381886</v>
      </c>
      <c r="C438">
        <v>1594227896.7729304</v>
      </c>
      <c r="D438" s="1">
        <v>44020.71176366898</v>
      </c>
      <c r="E438" s="1">
        <v>44020.711768194444</v>
      </c>
      <c r="F438">
        <v>0.39100000000000001</v>
      </c>
      <c r="G438">
        <v>8</v>
      </c>
    </row>
    <row r="439" spans="1:7" x14ac:dyDescent="0.3">
      <c r="A439">
        <v>437</v>
      </c>
      <c r="B439">
        <v>1594226321.3837979</v>
      </c>
      <c r="C439">
        <v>1594226321.7748425</v>
      </c>
      <c r="D439" s="1">
        <v>44020.693534525461</v>
      </c>
      <c r="E439" s="1">
        <v>44020.693539050924</v>
      </c>
      <c r="F439">
        <v>0.39100000000000001</v>
      </c>
      <c r="G439">
        <v>2</v>
      </c>
    </row>
    <row r="440" spans="1:7" x14ac:dyDescent="0.3">
      <c r="A440">
        <v>438</v>
      </c>
      <c r="B440">
        <v>1594227896.5871849</v>
      </c>
      <c r="C440">
        <v>1594227896.9782288</v>
      </c>
      <c r="D440" s="1">
        <v>44020.711766053239</v>
      </c>
      <c r="E440" s="1">
        <v>44020.711770578702</v>
      </c>
      <c r="F440">
        <v>0.39100000000000001</v>
      </c>
      <c r="G440">
        <v>8</v>
      </c>
    </row>
    <row r="441" spans="1:7" x14ac:dyDescent="0.3">
      <c r="A441">
        <v>439</v>
      </c>
      <c r="B441">
        <v>1594226321.5890963</v>
      </c>
      <c r="C441">
        <v>1594226321.9801409</v>
      </c>
      <c r="D441" s="1">
        <v>44020.693536909719</v>
      </c>
      <c r="E441" s="1">
        <v>44020.693541435183</v>
      </c>
      <c r="F441">
        <v>0.39100000000000001</v>
      </c>
      <c r="G441">
        <v>2</v>
      </c>
    </row>
    <row r="442" spans="1:7" x14ac:dyDescent="0.3">
      <c r="A442">
        <v>440</v>
      </c>
      <c r="B442">
        <v>1594227896.7827067</v>
      </c>
      <c r="C442">
        <v>1594227897.1737516</v>
      </c>
      <c r="D442" s="1">
        <v>44020.711768310182</v>
      </c>
      <c r="E442" s="1">
        <v>44020.711772835646</v>
      </c>
      <c r="F442">
        <v>0.39100000000000001</v>
      </c>
      <c r="G442">
        <v>8</v>
      </c>
    </row>
    <row r="443" spans="1:7" x14ac:dyDescent="0.3">
      <c r="A443">
        <v>441</v>
      </c>
      <c r="B443">
        <v>1594226321.7846186</v>
      </c>
      <c r="C443">
        <v>1594226322.1756632</v>
      </c>
      <c r="D443" s="1">
        <v>44020.69353916667</v>
      </c>
      <c r="E443" s="1">
        <v>44020.693543692127</v>
      </c>
      <c r="F443">
        <v>0.39100000000000001</v>
      </c>
      <c r="G443">
        <v>2</v>
      </c>
    </row>
    <row r="444" spans="1:7" x14ac:dyDescent="0.3">
      <c r="A444">
        <v>442</v>
      </c>
      <c r="B444">
        <v>1594227896.9880052</v>
      </c>
      <c r="C444">
        <v>1594227897.3790498</v>
      </c>
      <c r="D444" s="1">
        <v>44020.711770694441</v>
      </c>
      <c r="E444" s="1">
        <v>44020.711775219905</v>
      </c>
      <c r="F444">
        <v>0.39100000000000001</v>
      </c>
      <c r="G444">
        <v>8</v>
      </c>
    </row>
    <row r="445" spans="1:7" x14ac:dyDescent="0.3">
      <c r="A445">
        <v>443</v>
      </c>
      <c r="B445">
        <v>1594226321.989917</v>
      </c>
      <c r="C445">
        <v>1594226322.3809614</v>
      </c>
      <c r="D445" s="1">
        <v>44020.693541539353</v>
      </c>
      <c r="E445" s="1">
        <v>44020.693546064816</v>
      </c>
      <c r="F445">
        <v>0.39100000000000001</v>
      </c>
      <c r="G445">
        <v>2</v>
      </c>
    </row>
    <row r="446" spans="1:7" x14ac:dyDescent="0.3">
      <c r="A446">
        <v>444</v>
      </c>
      <c r="B446">
        <v>1594227897.1835277</v>
      </c>
      <c r="C446">
        <v>1594227897.5745721</v>
      </c>
      <c r="D446" s="1">
        <v>44020.711772951392</v>
      </c>
      <c r="E446" s="1">
        <v>44020.711777476849</v>
      </c>
      <c r="F446">
        <v>0.39100000000000001</v>
      </c>
      <c r="G446">
        <v>8</v>
      </c>
    </row>
    <row r="447" spans="1:7" x14ac:dyDescent="0.3">
      <c r="A447">
        <v>445</v>
      </c>
      <c r="B447">
        <v>1594226322.1854391</v>
      </c>
      <c r="C447">
        <v>1594226322.576484</v>
      </c>
      <c r="D447" s="1">
        <v>44020.693543807873</v>
      </c>
      <c r="E447" s="1">
        <v>44020.693548333336</v>
      </c>
      <c r="F447">
        <v>0.39100000000000001</v>
      </c>
      <c r="G447">
        <v>2</v>
      </c>
    </row>
    <row r="448" spans="1:7" x14ac:dyDescent="0.3">
      <c r="A448">
        <v>446</v>
      </c>
      <c r="B448">
        <v>1594227897.3888259</v>
      </c>
      <c r="C448">
        <v>1594227897.7798705</v>
      </c>
      <c r="D448" s="1">
        <v>44020.711775324075</v>
      </c>
      <c r="E448" s="1">
        <v>44020.711779849538</v>
      </c>
      <c r="F448">
        <v>0.39100000000000001</v>
      </c>
      <c r="G448">
        <v>8</v>
      </c>
    </row>
    <row r="449" spans="1:7" x14ac:dyDescent="0.3">
      <c r="A449">
        <v>447</v>
      </c>
      <c r="B449">
        <v>1594226322.3907378</v>
      </c>
      <c r="C449">
        <v>1594226322.7817824</v>
      </c>
      <c r="D449" s="1">
        <v>44020.693546180555</v>
      </c>
      <c r="E449" s="1">
        <v>44020.693550706019</v>
      </c>
      <c r="F449">
        <v>0.39100000000000001</v>
      </c>
      <c r="G449">
        <v>2</v>
      </c>
    </row>
    <row r="450" spans="1:7" x14ac:dyDescent="0.3">
      <c r="A450">
        <v>448</v>
      </c>
      <c r="B450">
        <v>1594227897.5843482</v>
      </c>
      <c r="C450">
        <v>1594227897.9753928</v>
      </c>
      <c r="D450" s="1">
        <v>44020.711777592594</v>
      </c>
      <c r="E450" s="1">
        <v>44020.711782118058</v>
      </c>
      <c r="F450">
        <v>0.39100000000000001</v>
      </c>
      <c r="G450">
        <v>8</v>
      </c>
    </row>
    <row r="451" spans="1:7" x14ac:dyDescent="0.3">
      <c r="A451">
        <v>449</v>
      </c>
      <c r="B451">
        <v>1594226322.5862598</v>
      </c>
      <c r="C451">
        <v>1594226322.9773047</v>
      </c>
      <c r="D451" s="1">
        <v>44020.693548449075</v>
      </c>
      <c r="E451" s="1">
        <v>44020.693552974539</v>
      </c>
      <c r="F451">
        <v>0.39100000000000001</v>
      </c>
      <c r="G451">
        <v>2</v>
      </c>
    </row>
    <row r="452" spans="1:7" x14ac:dyDescent="0.3">
      <c r="A452">
        <v>450</v>
      </c>
      <c r="B452">
        <v>1594227897.7896464</v>
      </c>
      <c r="C452">
        <v>1594227898.1806912</v>
      </c>
      <c r="D452" s="1">
        <v>44020.711779965277</v>
      </c>
      <c r="E452" s="1">
        <v>44020.711784490741</v>
      </c>
      <c r="F452">
        <v>0.39100000000000001</v>
      </c>
      <c r="G452">
        <v>8</v>
      </c>
    </row>
    <row r="453" spans="1:7" x14ac:dyDescent="0.3">
      <c r="A453">
        <v>451</v>
      </c>
      <c r="B453">
        <v>1594226322.7817824</v>
      </c>
      <c r="C453">
        <v>1594226323.172827</v>
      </c>
      <c r="D453" s="1">
        <v>44020.693550706019</v>
      </c>
      <c r="E453" s="1">
        <v>44020.693555231483</v>
      </c>
      <c r="F453">
        <v>0.39100000000000001</v>
      </c>
      <c r="G453">
        <v>2</v>
      </c>
    </row>
    <row r="454" spans="1:7" x14ac:dyDescent="0.3">
      <c r="A454">
        <v>452</v>
      </c>
      <c r="B454">
        <v>1594227897.9851689</v>
      </c>
      <c r="C454">
        <v>1594227898.3762136</v>
      </c>
      <c r="D454" s="1">
        <v>44020.711782233797</v>
      </c>
      <c r="E454" s="1">
        <v>44020.711786759261</v>
      </c>
      <c r="F454">
        <v>0.39100000000000001</v>
      </c>
      <c r="G454">
        <v>8</v>
      </c>
    </row>
    <row r="455" spans="1:7" x14ac:dyDescent="0.3">
      <c r="A455">
        <v>453</v>
      </c>
      <c r="B455">
        <v>1594226322.9870806</v>
      </c>
      <c r="C455">
        <v>1594226323.3781257</v>
      </c>
      <c r="D455" s="1">
        <v>44020.693553090277</v>
      </c>
      <c r="E455" s="1">
        <v>44020.693557615741</v>
      </c>
      <c r="F455">
        <v>0.39100000000000001</v>
      </c>
      <c r="G455">
        <v>2</v>
      </c>
    </row>
    <row r="456" spans="1:7" x14ac:dyDescent="0.3">
      <c r="A456">
        <v>454</v>
      </c>
      <c r="B456">
        <v>1594227898.1904676</v>
      </c>
      <c r="C456">
        <v>1594227898.581512</v>
      </c>
      <c r="D456" s="1">
        <v>44020.711784606479</v>
      </c>
      <c r="E456" s="1">
        <v>44020.711789131943</v>
      </c>
      <c r="F456">
        <v>0.39100000000000001</v>
      </c>
      <c r="G456">
        <v>8</v>
      </c>
    </row>
    <row r="457" spans="1:7" x14ac:dyDescent="0.3">
      <c r="A457">
        <v>455</v>
      </c>
      <c r="B457">
        <v>1594226323.1826034</v>
      </c>
      <c r="C457">
        <v>1594226323.5736475</v>
      </c>
      <c r="D457" s="1">
        <v>44020.693555347221</v>
      </c>
      <c r="E457" s="1">
        <v>44020.693559872685</v>
      </c>
      <c r="F457">
        <v>0.39100000000000001</v>
      </c>
      <c r="G457">
        <v>2</v>
      </c>
    </row>
    <row r="458" spans="1:7" x14ac:dyDescent="0.3">
      <c r="A458">
        <v>456</v>
      </c>
      <c r="B458">
        <v>1594227898.3859894</v>
      </c>
      <c r="C458">
        <v>1594227898.7770343</v>
      </c>
      <c r="D458" s="1">
        <v>44020.711786863423</v>
      </c>
      <c r="E458" s="1">
        <v>44020.711791400463</v>
      </c>
      <c r="F458">
        <v>0.39100000000000001</v>
      </c>
      <c r="G458">
        <v>8</v>
      </c>
    </row>
    <row r="459" spans="1:7" x14ac:dyDescent="0.3">
      <c r="A459">
        <v>457</v>
      </c>
      <c r="B459">
        <v>1594226323.3879015</v>
      </c>
      <c r="C459">
        <v>1594226323.7789464</v>
      </c>
      <c r="D459" s="1">
        <v>44020.693557719911</v>
      </c>
      <c r="E459" s="1">
        <v>44020.693562245368</v>
      </c>
      <c r="F459">
        <v>0.39100000000000001</v>
      </c>
      <c r="G459">
        <v>2</v>
      </c>
    </row>
    <row r="460" spans="1:7" x14ac:dyDescent="0.3">
      <c r="A460">
        <v>458</v>
      </c>
      <c r="B460">
        <v>1594227898.581512</v>
      </c>
      <c r="C460">
        <v>1594227898.9725564</v>
      </c>
      <c r="D460" s="1">
        <v>44020.711789131943</v>
      </c>
      <c r="E460" s="1">
        <v>44020.711793657407</v>
      </c>
      <c r="F460">
        <v>0.39100000000000001</v>
      </c>
      <c r="G460">
        <v>2</v>
      </c>
    </row>
    <row r="461" spans="1:7" x14ac:dyDescent="0.3">
      <c r="A461">
        <v>459</v>
      </c>
      <c r="B461">
        <v>1594226323.5834241</v>
      </c>
      <c r="C461">
        <v>1594226323.9744685</v>
      </c>
      <c r="D461" s="1">
        <v>44020.693559988424</v>
      </c>
      <c r="E461" s="1">
        <v>44020.693564513887</v>
      </c>
      <c r="F461">
        <v>0.39100000000000001</v>
      </c>
      <c r="G461">
        <v>8</v>
      </c>
    </row>
    <row r="462" spans="1:7" x14ac:dyDescent="0.3">
      <c r="A462">
        <v>460</v>
      </c>
      <c r="B462">
        <v>1594227898.7868106</v>
      </c>
      <c r="C462">
        <v>1594227899.177855</v>
      </c>
      <c r="D462" s="1">
        <v>44020.711791504633</v>
      </c>
      <c r="E462" s="1">
        <v>44020.711796030089</v>
      </c>
      <c r="F462">
        <v>0.39100000000000001</v>
      </c>
      <c r="G462">
        <v>2</v>
      </c>
    </row>
    <row r="463" spans="1:7" x14ac:dyDescent="0.3">
      <c r="A463">
        <v>461</v>
      </c>
      <c r="B463">
        <v>1594226323.7887225</v>
      </c>
      <c r="C463">
        <v>1594226324.1797669</v>
      </c>
      <c r="D463" s="1">
        <v>44020.693562361113</v>
      </c>
      <c r="E463" s="1">
        <v>44020.693566886577</v>
      </c>
      <c r="F463">
        <v>0.39100000000000001</v>
      </c>
      <c r="G463">
        <v>8</v>
      </c>
    </row>
    <row r="464" spans="1:7" x14ac:dyDescent="0.3">
      <c r="A464">
        <v>462</v>
      </c>
      <c r="B464">
        <v>1594227898.9823327</v>
      </c>
      <c r="C464">
        <v>1594227899.3733771</v>
      </c>
      <c r="D464" s="1">
        <v>44020.711793773145</v>
      </c>
      <c r="E464" s="1">
        <v>44020.711798298609</v>
      </c>
      <c r="F464">
        <v>0.39100000000000001</v>
      </c>
      <c r="G464">
        <v>2</v>
      </c>
    </row>
    <row r="465" spans="1:7" x14ac:dyDescent="0.3">
      <c r="A465">
        <v>463</v>
      </c>
      <c r="B465">
        <v>1594226323.9842446</v>
      </c>
      <c r="C465">
        <v>1594226324.3752892</v>
      </c>
      <c r="D465" s="1">
        <v>44020.693564629626</v>
      </c>
      <c r="E465" s="1">
        <v>44020.69356915509</v>
      </c>
      <c r="F465">
        <v>0.39100000000000001</v>
      </c>
      <c r="G465">
        <v>8</v>
      </c>
    </row>
    <row r="466" spans="1:7" x14ac:dyDescent="0.3">
      <c r="A466">
        <v>464</v>
      </c>
      <c r="B466">
        <v>1594227899.1876314</v>
      </c>
      <c r="C466">
        <v>1594227899.5786755</v>
      </c>
      <c r="D466" s="1">
        <v>44020.711796145835</v>
      </c>
      <c r="E466" s="1">
        <v>44020.711800671299</v>
      </c>
      <c r="F466">
        <v>0.39100000000000001</v>
      </c>
      <c r="G466">
        <v>2</v>
      </c>
    </row>
    <row r="467" spans="1:7" x14ac:dyDescent="0.3">
      <c r="A467">
        <v>465</v>
      </c>
      <c r="B467">
        <v>1594226324.189543</v>
      </c>
      <c r="C467">
        <v>1594226324.5805874</v>
      </c>
      <c r="D467" s="1">
        <v>44020.693567002316</v>
      </c>
      <c r="E467" s="1">
        <v>44020.69357152778</v>
      </c>
      <c r="F467">
        <v>0.39100000000000001</v>
      </c>
      <c r="G467">
        <v>8</v>
      </c>
    </row>
    <row r="468" spans="1:7" x14ac:dyDescent="0.3">
      <c r="A468">
        <v>466</v>
      </c>
      <c r="B468">
        <v>1594227899.3831534</v>
      </c>
      <c r="C468">
        <v>1594227899.7741981</v>
      </c>
      <c r="D468" s="1">
        <v>44020.711798414355</v>
      </c>
      <c r="E468" s="1">
        <v>44020.711802939812</v>
      </c>
      <c r="F468">
        <v>0.39100000000000001</v>
      </c>
      <c r="G468">
        <v>2</v>
      </c>
    </row>
    <row r="469" spans="1:7" x14ac:dyDescent="0.3">
      <c r="A469">
        <v>467</v>
      </c>
      <c r="B469">
        <v>1594226324.3850653</v>
      </c>
      <c r="C469">
        <v>1594226324.7761099</v>
      </c>
      <c r="D469" s="1">
        <v>44020.693569270836</v>
      </c>
      <c r="E469" s="1">
        <v>44020.693573796299</v>
      </c>
      <c r="F469">
        <v>0.39100000000000001</v>
      </c>
      <c r="G469">
        <v>8</v>
      </c>
    </row>
    <row r="470" spans="1:7" x14ac:dyDescent="0.3">
      <c r="A470">
        <v>468</v>
      </c>
      <c r="B470">
        <v>1594227899.5884521</v>
      </c>
      <c r="C470">
        <v>1594227899.9794965</v>
      </c>
      <c r="D470" s="1">
        <v>44020.711800787038</v>
      </c>
      <c r="E470" s="1">
        <v>44020.711805312501</v>
      </c>
      <c r="F470">
        <v>0.39100000000000001</v>
      </c>
      <c r="G470">
        <v>2</v>
      </c>
    </row>
    <row r="471" spans="1:7" x14ac:dyDescent="0.3">
      <c r="A471">
        <v>469</v>
      </c>
      <c r="B471">
        <v>1594226324.5903635</v>
      </c>
      <c r="C471">
        <v>1594226324.9814086</v>
      </c>
      <c r="D471" s="1">
        <v>44020.693571643518</v>
      </c>
      <c r="E471" s="1">
        <v>44020.693576168982</v>
      </c>
      <c r="F471">
        <v>0.39100000000000001</v>
      </c>
      <c r="G471">
        <v>8</v>
      </c>
    </row>
    <row r="472" spans="1:7" x14ac:dyDescent="0.3">
      <c r="A472">
        <v>470</v>
      </c>
      <c r="B472">
        <v>1594227899.7839742</v>
      </c>
      <c r="C472">
        <v>1594227900.1750188</v>
      </c>
      <c r="D472" s="1">
        <v>44020.711803043981</v>
      </c>
      <c r="E472" s="1">
        <v>44020.711807581021</v>
      </c>
      <c r="F472">
        <v>0.39100000000000001</v>
      </c>
      <c r="G472">
        <v>2</v>
      </c>
    </row>
    <row r="473" spans="1:7" x14ac:dyDescent="0.3">
      <c r="A473">
        <v>471</v>
      </c>
      <c r="B473">
        <v>1594226324.785886</v>
      </c>
      <c r="C473">
        <v>1594226325.1769309</v>
      </c>
      <c r="D473" s="1">
        <v>44020.693573900462</v>
      </c>
      <c r="E473" s="1">
        <v>44020.693578425926</v>
      </c>
      <c r="F473">
        <v>0.39100000000000001</v>
      </c>
      <c r="G473">
        <v>8</v>
      </c>
    </row>
    <row r="474" spans="1:7" x14ac:dyDescent="0.3">
      <c r="A474">
        <v>472</v>
      </c>
      <c r="B474">
        <v>1594227899.9892724</v>
      </c>
      <c r="C474">
        <v>1594227900.3803172</v>
      </c>
      <c r="D474" s="1">
        <v>44020.71180542824</v>
      </c>
      <c r="E474" s="1">
        <v>44020.711809953704</v>
      </c>
      <c r="F474">
        <v>0.39100000000000001</v>
      </c>
      <c r="G474">
        <v>2</v>
      </c>
    </row>
    <row r="475" spans="1:7" x14ac:dyDescent="0.3">
      <c r="A475">
        <v>473</v>
      </c>
      <c r="B475">
        <v>1594226324.9814086</v>
      </c>
      <c r="C475">
        <v>1594226325.372453</v>
      </c>
      <c r="D475" s="1">
        <v>44020.693576168982</v>
      </c>
      <c r="E475" s="1">
        <v>44020.693580694446</v>
      </c>
      <c r="F475">
        <v>0.39100000000000001</v>
      </c>
      <c r="G475">
        <v>8</v>
      </c>
    </row>
    <row r="476" spans="1:7" x14ac:dyDescent="0.3">
      <c r="A476">
        <v>474</v>
      </c>
      <c r="B476">
        <v>1594227900.1847949</v>
      </c>
      <c r="C476">
        <v>1594227900.5758395</v>
      </c>
      <c r="D476" s="1">
        <v>44020.711807685184</v>
      </c>
      <c r="E476" s="1">
        <v>44020.711812210648</v>
      </c>
      <c r="F476">
        <v>0.39100000000000001</v>
      </c>
      <c r="G476">
        <v>2</v>
      </c>
    </row>
    <row r="477" spans="1:7" x14ac:dyDescent="0.3">
      <c r="A477">
        <v>475</v>
      </c>
      <c r="B477">
        <v>1594226325.1867068</v>
      </c>
      <c r="C477">
        <v>1594226325.5777516</v>
      </c>
      <c r="D477" s="1">
        <v>44020.693578541664</v>
      </c>
      <c r="E477" s="1">
        <v>44020.693583067128</v>
      </c>
      <c r="F477">
        <v>0.39100000000000001</v>
      </c>
      <c r="G477">
        <v>8</v>
      </c>
    </row>
    <row r="478" spans="1:7" x14ac:dyDescent="0.3">
      <c r="A478">
        <v>476</v>
      </c>
      <c r="B478">
        <v>1594227900.3900931</v>
      </c>
      <c r="C478">
        <v>1594227900.7811382</v>
      </c>
      <c r="D478" s="1">
        <v>44020.711810069442</v>
      </c>
      <c r="E478" s="1">
        <v>44020.711814594906</v>
      </c>
      <c r="F478">
        <v>0.39100000000000001</v>
      </c>
      <c r="G478">
        <v>2</v>
      </c>
    </row>
    <row r="479" spans="1:7" x14ac:dyDescent="0.3">
      <c r="A479">
        <v>477</v>
      </c>
      <c r="B479">
        <v>1594226325.3822289</v>
      </c>
      <c r="C479">
        <v>1594226325.7732737</v>
      </c>
      <c r="D479" s="1">
        <v>44020.693580810184</v>
      </c>
      <c r="E479" s="1">
        <v>44020.693585335648</v>
      </c>
      <c r="F479">
        <v>0.39100000000000001</v>
      </c>
      <c r="G479">
        <v>8</v>
      </c>
    </row>
    <row r="480" spans="1:7" x14ac:dyDescent="0.3">
      <c r="A480">
        <v>478</v>
      </c>
      <c r="B480">
        <v>1594227900.5856154</v>
      </c>
      <c r="C480">
        <v>1594227900.9766605</v>
      </c>
      <c r="D480" s="1">
        <v>44020.711812326386</v>
      </c>
      <c r="E480" s="1">
        <v>44020.71181685185</v>
      </c>
      <c r="F480">
        <v>0.39100000000000001</v>
      </c>
      <c r="G480">
        <v>8</v>
      </c>
    </row>
    <row r="481" spans="1:7" x14ac:dyDescent="0.3">
      <c r="A481">
        <v>479</v>
      </c>
      <c r="B481">
        <v>1594226325.5875275</v>
      </c>
      <c r="C481">
        <v>1594226325.9785719</v>
      </c>
      <c r="D481" s="1">
        <v>44020.693583182867</v>
      </c>
      <c r="E481" s="1">
        <v>44020.693587708331</v>
      </c>
      <c r="F481">
        <v>0.39100000000000001</v>
      </c>
      <c r="G481">
        <v>8</v>
      </c>
    </row>
    <row r="482" spans="1:7" x14ac:dyDescent="0.3">
      <c r="A482">
        <v>480</v>
      </c>
      <c r="B482">
        <v>1594227900.7811382</v>
      </c>
      <c r="C482">
        <v>1594227901.1721823</v>
      </c>
      <c r="D482" s="1">
        <v>44020.711814594906</v>
      </c>
      <c r="E482" s="1">
        <v>44020.71181912037</v>
      </c>
      <c r="F482">
        <v>0.39100000000000001</v>
      </c>
      <c r="G482">
        <v>8</v>
      </c>
    </row>
    <row r="483" spans="1:7" x14ac:dyDescent="0.3">
      <c r="A483">
        <v>481</v>
      </c>
      <c r="B483">
        <v>1594226325.7830498</v>
      </c>
      <c r="C483">
        <v>1594226326.1740944</v>
      </c>
      <c r="D483" s="1">
        <v>44020.693585451387</v>
      </c>
      <c r="E483" s="1">
        <v>44020.69358997685</v>
      </c>
      <c r="F483">
        <v>0.39100000000000001</v>
      </c>
      <c r="G483">
        <v>8</v>
      </c>
    </row>
    <row r="484" spans="1:7" x14ac:dyDescent="0.3">
      <c r="A484">
        <v>482</v>
      </c>
      <c r="B484">
        <v>1594227900.9864366</v>
      </c>
      <c r="C484">
        <v>1594227901.377481</v>
      </c>
      <c r="D484" s="1">
        <v>44020.711816967596</v>
      </c>
      <c r="E484" s="1">
        <v>44020.711821493052</v>
      </c>
      <c r="F484">
        <v>0.39100000000000001</v>
      </c>
      <c r="G484">
        <v>8</v>
      </c>
    </row>
    <row r="485" spans="1:7" x14ac:dyDescent="0.3">
      <c r="A485">
        <v>483</v>
      </c>
      <c r="B485">
        <v>1594226325.9883482</v>
      </c>
      <c r="C485">
        <v>1594226326.3793929</v>
      </c>
      <c r="D485" s="1">
        <v>44020.693587824077</v>
      </c>
      <c r="E485" s="1">
        <v>44020.69359234954</v>
      </c>
      <c r="F485">
        <v>0.39100000000000001</v>
      </c>
      <c r="G485">
        <v>8</v>
      </c>
    </row>
    <row r="486" spans="1:7" x14ac:dyDescent="0.3">
      <c r="A486">
        <v>484</v>
      </c>
      <c r="B486">
        <v>1594227901.1819589</v>
      </c>
      <c r="C486">
        <v>1594227901.5730033</v>
      </c>
      <c r="D486" s="1">
        <v>44020.71181922454</v>
      </c>
      <c r="E486" s="1">
        <v>44020.711823761572</v>
      </c>
      <c r="F486">
        <v>0.39100000000000001</v>
      </c>
      <c r="G486">
        <v>8</v>
      </c>
    </row>
    <row r="487" spans="1:7" x14ac:dyDescent="0.3">
      <c r="A487">
        <v>485</v>
      </c>
      <c r="B487">
        <v>1594226326.1838706</v>
      </c>
      <c r="C487">
        <v>1594226326.5749152</v>
      </c>
      <c r="D487" s="1">
        <v>44020.69359008102</v>
      </c>
      <c r="E487" s="1">
        <v>44020.693594606484</v>
      </c>
      <c r="F487">
        <v>0.39100000000000001</v>
      </c>
      <c r="G487">
        <v>8</v>
      </c>
    </row>
    <row r="488" spans="1:7" x14ac:dyDescent="0.3">
      <c r="A488">
        <v>486</v>
      </c>
      <c r="B488">
        <v>1594227901.3872571</v>
      </c>
      <c r="C488">
        <v>1594227901.7783017</v>
      </c>
      <c r="D488" s="1">
        <v>44020.711821608798</v>
      </c>
      <c r="E488" s="1">
        <v>44020.711826134262</v>
      </c>
      <c r="F488">
        <v>0.39100000000000001</v>
      </c>
      <c r="G488">
        <v>8</v>
      </c>
    </row>
    <row r="489" spans="1:7" x14ac:dyDescent="0.3">
      <c r="A489">
        <v>487</v>
      </c>
      <c r="B489">
        <v>1594226326.389169</v>
      </c>
      <c r="C489">
        <v>1594226326.7802136</v>
      </c>
      <c r="D489" s="1">
        <v>44020.693592465279</v>
      </c>
      <c r="E489" s="1">
        <v>44020.693596990743</v>
      </c>
      <c r="F489">
        <v>0.39100000000000001</v>
      </c>
      <c r="G489">
        <v>8</v>
      </c>
    </row>
    <row r="490" spans="1:7" x14ac:dyDescent="0.3">
      <c r="A490">
        <v>488</v>
      </c>
      <c r="B490">
        <v>1594227901.5827794</v>
      </c>
      <c r="C490">
        <v>1594227901.973824</v>
      </c>
      <c r="D490" s="1">
        <v>44020.711823865742</v>
      </c>
      <c r="E490" s="1">
        <v>44020.711828391206</v>
      </c>
      <c r="F490">
        <v>0.39100000000000001</v>
      </c>
      <c r="G490">
        <v>8</v>
      </c>
    </row>
    <row r="491" spans="1:7" x14ac:dyDescent="0.3">
      <c r="A491">
        <v>489</v>
      </c>
      <c r="B491">
        <v>1594226326.5846913</v>
      </c>
      <c r="C491">
        <v>1594226326.9757359</v>
      </c>
      <c r="D491" s="1">
        <v>44020.693594722223</v>
      </c>
      <c r="E491" s="1">
        <v>44020.693599247687</v>
      </c>
      <c r="F491">
        <v>0.39100000000000001</v>
      </c>
      <c r="G491">
        <v>8</v>
      </c>
    </row>
    <row r="492" spans="1:7" x14ac:dyDescent="0.3">
      <c r="A492">
        <v>490</v>
      </c>
      <c r="B492">
        <v>1594227901.7880778</v>
      </c>
      <c r="C492">
        <v>1594227902.1791224</v>
      </c>
      <c r="D492" s="1">
        <v>44020.711826250001</v>
      </c>
      <c r="E492" s="1">
        <v>44020.711830775464</v>
      </c>
      <c r="F492">
        <v>0.39100000000000001</v>
      </c>
      <c r="G492">
        <v>8</v>
      </c>
    </row>
    <row r="493" spans="1:7" x14ac:dyDescent="0.3">
      <c r="A493">
        <v>491</v>
      </c>
      <c r="B493">
        <v>1594226326.7899897</v>
      </c>
      <c r="C493">
        <v>1594226327.1810346</v>
      </c>
      <c r="D493" s="1">
        <v>44020.693597094905</v>
      </c>
      <c r="E493" s="1">
        <v>44020.693601631945</v>
      </c>
      <c r="F493">
        <v>0.39100000000000001</v>
      </c>
      <c r="G493">
        <v>8</v>
      </c>
    </row>
    <row r="494" spans="1:7" x14ac:dyDescent="0.3">
      <c r="A494">
        <v>492</v>
      </c>
      <c r="B494">
        <v>1594227901.9835999</v>
      </c>
      <c r="C494">
        <v>1594227902.3746448</v>
      </c>
      <c r="D494" s="1">
        <v>44020.711828506945</v>
      </c>
      <c r="E494" s="1">
        <v>44020.711833032408</v>
      </c>
      <c r="F494">
        <v>0.39100000000000001</v>
      </c>
      <c r="G494">
        <v>8</v>
      </c>
    </row>
    <row r="495" spans="1:7" x14ac:dyDescent="0.3">
      <c r="A495">
        <v>493</v>
      </c>
      <c r="B495">
        <v>1594226326.985512</v>
      </c>
      <c r="C495">
        <v>1594226327.3765564</v>
      </c>
      <c r="D495" s="1">
        <v>44020.693599363425</v>
      </c>
      <c r="E495" s="1">
        <v>44020.693603888889</v>
      </c>
      <c r="F495">
        <v>0.39100000000000001</v>
      </c>
      <c r="G495">
        <v>8</v>
      </c>
    </row>
    <row r="496" spans="1:7" x14ac:dyDescent="0.3">
      <c r="A496">
        <v>494</v>
      </c>
      <c r="B496">
        <v>1594227902.1888983</v>
      </c>
      <c r="C496">
        <v>1594227902.5799432</v>
      </c>
      <c r="D496" s="1">
        <v>44020.711830879627</v>
      </c>
      <c r="E496" s="1">
        <v>44020.711835405091</v>
      </c>
      <c r="F496">
        <v>0.39100000000000001</v>
      </c>
      <c r="G496">
        <v>8</v>
      </c>
    </row>
    <row r="497" spans="1:7" x14ac:dyDescent="0.3">
      <c r="A497">
        <v>495</v>
      </c>
      <c r="B497">
        <v>1594226327.1908104</v>
      </c>
      <c r="C497">
        <v>1594226327.5818551</v>
      </c>
      <c r="D497" s="1">
        <v>44020.693601736108</v>
      </c>
      <c r="E497" s="1">
        <v>44020.693606261571</v>
      </c>
      <c r="F497">
        <v>0.39100000000000001</v>
      </c>
      <c r="G497">
        <v>8</v>
      </c>
    </row>
    <row r="498" spans="1:7" x14ac:dyDescent="0.3">
      <c r="A498">
        <v>496</v>
      </c>
      <c r="B498">
        <v>1594227902.3844206</v>
      </c>
      <c r="C498">
        <v>1594227902.7754655</v>
      </c>
      <c r="D498" s="1">
        <v>44020.711833148147</v>
      </c>
      <c r="E498" s="1">
        <v>44020.711837673611</v>
      </c>
      <c r="F498">
        <v>0.39100000000000001</v>
      </c>
      <c r="G498">
        <v>8</v>
      </c>
    </row>
    <row r="499" spans="1:7" x14ac:dyDescent="0.3">
      <c r="A499">
        <v>497</v>
      </c>
      <c r="B499">
        <v>1594226327.3863328</v>
      </c>
      <c r="C499">
        <v>1594226327.7773776</v>
      </c>
      <c r="D499" s="1">
        <v>44020.693604004628</v>
      </c>
      <c r="E499" s="1">
        <v>44020.693608530091</v>
      </c>
      <c r="F499">
        <v>0.39100000000000001</v>
      </c>
      <c r="G499">
        <v>8</v>
      </c>
    </row>
    <row r="500" spans="1:7" x14ac:dyDescent="0.3">
      <c r="A500">
        <v>498</v>
      </c>
      <c r="B500">
        <v>1594227902.5897193</v>
      </c>
      <c r="C500">
        <v>1594227902.9807642</v>
      </c>
      <c r="D500" s="1">
        <v>44020.711835520837</v>
      </c>
      <c r="E500" s="1">
        <v>44020.711840046293</v>
      </c>
      <c r="F500">
        <v>0.39100000000000001</v>
      </c>
      <c r="G500">
        <v>8</v>
      </c>
    </row>
    <row r="501" spans="1:7" x14ac:dyDescent="0.3">
      <c r="A501">
        <v>499</v>
      </c>
      <c r="B501">
        <v>1594226327.5818551</v>
      </c>
      <c r="C501">
        <v>1594226327.9728994</v>
      </c>
      <c r="D501" s="1">
        <v>44020.693606261571</v>
      </c>
      <c r="E501" s="1">
        <v>44020.693610787035</v>
      </c>
      <c r="F501">
        <v>0.39100000000000001</v>
      </c>
      <c r="G501">
        <v>8</v>
      </c>
    </row>
    <row r="502" spans="1:7" x14ac:dyDescent="0.3">
      <c r="A502">
        <v>500</v>
      </c>
      <c r="B502">
        <v>1594227902.7852414</v>
      </c>
      <c r="C502">
        <v>1594227903.1762862</v>
      </c>
      <c r="D502" s="1">
        <v>44020.711837789349</v>
      </c>
      <c r="E502" s="1">
        <v>44020.711842314813</v>
      </c>
      <c r="F502">
        <v>0.39100000000000001</v>
      </c>
      <c r="G502">
        <v>8</v>
      </c>
    </row>
    <row r="503" spans="1:7" x14ac:dyDescent="0.3">
      <c r="A503">
        <v>501</v>
      </c>
      <c r="B503">
        <v>1594226327.7871535</v>
      </c>
      <c r="C503">
        <v>1594226328.1781981</v>
      </c>
      <c r="D503" s="1">
        <v>44020.69360864583</v>
      </c>
      <c r="E503" s="1">
        <v>44020.693613171294</v>
      </c>
      <c r="F503">
        <v>0.39100000000000001</v>
      </c>
      <c r="G503">
        <v>8</v>
      </c>
    </row>
    <row r="504" spans="1:7" x14ac:dyDescent="0.3">
      <c r="A504">
        <v>502</v>
      </c>
      <c r="B504">
        <v>1594227902.99054</v>
      </c>
      <c r="C504">
        <v>1594227903.3815846</v>
      </c>
      <c r="D504" s="1">
        <v>44020.711840162039</v>
      </c>
      <c r="E504" s="1">
        <v>44020.711844687503</v>
      </c>
      <c r="F504">
        <v>0.39100000000000001</v>
      </c>
      <c r="G504">
        <v>8</v>
      </c>
    </row>
    <row r="505" spans="1:7" x14ac:dyDescent="0.3">
      <c r="A505">
        <v>503</v>
      </c>
      <c r="B505">
        <v>1594226327.9826758</v>
      </c>
      <c r="C505">
        <v>1594226328.3737204</v>
      </c>
      <c r="D505" s="1">
        <v>44020.693610902781</v>
      </c>
      <c r="E505" s="1">
        <v>44020.693615428238</v>
      </c>
      <c r="F505">
        <v>0.39100000000000001</v>
      </c>
      <c r="G505">
        <v>8</v>
      </c>
    </row>
    <row r="506" spans="1:7" x14ac:dyDescent="0.3">
      <c r="A506">
        <v>504</v>
      </c>
      <c r="B506">
        <v>1594227903.1860626</v>
      </c>
      <c r="C506">
        <v>1594227903.577107</v>
      </c>
      <c r="D506" s="1">
        <v>44020.711842430559</v>
      </c>
      <c r="E506" s="1">
        <v>44020.711846956016</v>
      </c>
      <c r="F506">
        <v>0.39100000000000001</v>
      </c>
      <c r="G506">
        <v>8</v>
      </c>
    </row>
    <row r="507" spans="1:7" x14ac:dyDescent="0.3">
      <c r="A507">
        <v>505</v>
      </c>
      <c r="B507">
        <v>1594226328.1879742</v>
      </c>
      <c r="C507">
        <v>1594226328.5790188</v>
      </c>
      <c r="D507" s="1">
        <v>44020.693613275464</v>
      </c>
      <c r="E507" s="1">
        <v>44020.693617812503</v>
      </c>
      <c r="F507">
        <v>0.39100000000000001</v>
      </c>
      <c r="G507">
        <v>8</v>
      </c>
    </row>
    <row r="508" spans="1:7" x14ac:dyDescent="0.3">
      <c r="A508">
        <v>506</v>
      </c>
      <c r="B508">
        <v>1594227903.3815846</v>
      </c>
      <c r="C508">
        <v>1594227903.7726293</v>
      </c>
      <c r="D508" s="1">
        <v>44020.711844687503</v>
      </c>
      <c r="E508" s="1">
        <v>44020.711849212959</v>
      </c>
      <c r="F508">
        <v>0.39100000000000001</v>
      </c>
      <c r="G508">
        <v>8</v>
      </c>
    </row>
    <row r="509" spans="1:7" x14ac:dyDescent="0.3">
      <c r="A509">
        <v>507</v>
      </c>
      <c r="B509">
        <v>1594226328.3834963</v>
      </c>
      <c r="C509">
        <v>1594226328.7745411</v>
      </c>
      <c r="D509" s="1">
        <v>44020.693615543983</v>
      </c>
      <c r="E509" s="1">
        <v>44020.693620069447</v>
      </c>
      <c r="F509">
        <v>0.39100000000000001</v>
      </c>
      <c r="G509">
        <v>2</v>
      </c>
    </row>
    <row r="510" spans="1:7" x14ac:dyDescent="0.3">
      <c r="A510">
        <v>508</v>
      </c>
      <c r="B510">
        <v>1594227903.5868831</v>
      </c>
      <c r="C510">
        <v>1594227903.9779274</v>
      </c>
      <c r="D510" s="1">
        <v>44020.711847060185</v>
      </c>
      <c r="E510" s="1">
        <v>44020.711851585649</v>
      </c>
      <c r="F510">
        <v>0.39100000000000001</v>
      </c>
      <c r="G510">
        <v>8</v>
      </c>
    </row>
    <row r="511" spans="1:7" x14ac:dyDescent="0.3">
      <c r="A511">
        <v>509</v>
      </c>
      <c r="B511">
        <v>1594226328.5887949</v>
      </c>
      <c r="C511">
        <v>1594226328.9798396</v>
      </c>
      <c r="D511" s="1">
        <v>44020.693617916666</v>
      </c>
      <c r="E511" s="1">
        <v>44020.69362244213</v>
      </c>
      <c r="F511">
        <v>0.39100000000000001</v>
      </c>
      <c r="G511">
        <v>2</v>
      </c>
    </row>
    <row r="512" spans="1:7" x14ac:dyDescent="0.3">
      <c r="A512">
        <v>510</v>
      </c>
      <c r="B512">
        <v>1594227903.7824054</v>
      </c>
      <c r="C512">
        <v>1594227904.17345</v>
      </c>
      <c r="D512" s="1">
        <v>44020.711849328705</v>
      </c>
      <c r="E512" s="1">
        <v>44020.711853854169</v>
      </c>
      <c r="F512">
        <v>0.39100000000000001</v>
      </c>
      <c r="G512">
        <v>8</v>
      </c>
    </row>
    <row r="513" spans="1:7" x14ac:dyDescent="0.3">
      <c r="A513">
        <v>511</v>
      </c>
      <c r="B513">
        <v>1594226328.7843173</v>
      </c>
      <c r="C513">
        <v>1594226329.1753621</v>
      </c>
      <c r="D513" s="1">
        <v>44020.693620185186</v>
      </c>
      <c r="E513" s="1">
        <v>44020.69362471065</v>
      </c>
      <c r="F513">
        <v>0.39100000000000001</v>
      </c>
      <c r="G513">
        <v>2</v>
      </c>
    </row>
    <row r="514" spans="1:7" x14ac:dyDescent="0.3">
      <c r="A514">
        <v>512</v>
      </c>
      <c r="B514">
        <v>1594227903.9877038</v>
      </c>
      <c r="C514">
        <v>1594227904.3787484</v>
      </c>
      <c r="D514" s="1">
        <v>44020.711851701388</v>
      </c>
      <c r="E514" s="1">
        <v>44020.711856226852</v>
      </c>
      <c r="F514">
        <v>0.39100000000000001</v>
      </c>
      <c r="G514">
        <v>8</v>
      </c>
    </row>
    <row r="515" spans="1:7" x14ac:dyDescent="0.3">
      <c r="A515">
        <v>513</v>
      </c>
      <c r="B515">
        <v>1594226328.9896154</v>
      </c>
      <c r="C515">
        <v>1594226329.3806603</v>
      </c>
      <c r="D515" s="1">
        <v>44020.693622557868</v>
      </c>
      <c r="E515" s="1">
        <v>44020.693627083332</v>
      </c>
      <c r="F515">
        <v>0.39100000000000001</v>
      </c>
      <c r="G515">
        <v>2</v>
      </c>
    </row>
    <row r="516" spans="1:7" x14ac:dyDescent="0.3">
      <c r="A516">
        <v>514</v>
      </c>
      <c r="B516">
        <v>1594227904.1832261</v>
      </c>
      <c r="C516">
        <v>1594227904.5742707</v>
      </c>
      <c r="D516" s="1">
        <v>44020.711853969908</v>
      </c>
      <c r="E516" s="1">
        <v>44020.711858495371</v>
      </c>
      <c r="F516">
        <v>0.39100000000000001</v>
      </c>
      <c r="G516">
        <v>8</v>
      </c>
    </row>
    <row r="517" spans="1:7" x14ac:dyDescent="0.3">
      <c r="A517">
        <v>515</v>
      </c>
      <c r="B517">
        <v>1594226329.185138</v>
      </c>
      <c r="C517">
        <v>1594226329.5761824</v>
      </c>
      <c r="D517" s="1">
        <v>44020.693624826388</v>
      </c>
      <c r="E517" s="1">
        <v>44020.693629351852</v>
      </c>
      <c r="F517">
        <v>0.39100000000000001</v>
      </c>
      <c r="G517">
        <v>2</v>
      </c>
    </row>
    <row r="518" spans="1:7" x14ac:dyDescent="0.3">
      <c r="A518">
        <v>516</v>
      </c>
      <c r="B518">
        <v>1594227904.3885243</v>
      </c>
      <c r="C518">
        <v>1594227904.7795694</v>
      </c>
      <c r="D518" s="1">
        <v>44020.71185634259</v>
      </c>
      <c r="E518" s="1">
        <v>44020.711860868054</v>
      </c>
      <c r="F518">
        <v>0.39100000000000001</v>
      </c>
      <c r="G518">
        <v>8</v>
      </c>
    </row>
    <row r="519" spans="1:7" x14ac:dyDescent="0.3">
      <c r="A519">
        <v>517</v>
      </c>
      <c r="B519">
        <v>1594226329.3904364</v>
      </c>
      <c r="C519">
        <v>1594226329.781481</v>
      </c>
      <c r="D519" s="1">
        <v>44020.693627199071</v>
      </c>
      <c r="E519" s="1">
        <v>44020.693631724534</v>
      </c>
      <c r="F519">
        <v>0.39100000000000001</v>
      </c>
      <c r="G519">
        <v>2</v>
      </c>
    </row>
    <row r="520" spans="1:7" x14ac:dyDescent="0.3">
      <c r="A520">
        <v>518</v>
      </c>
      <c r="B520">
        <v>1594227904.5840466</v>
      </c>
      <c r="C520">
        <v>1594227904.9750917</v>
      </c>
      <c r="D520" s="1">
        <v>44020.71185861111</v>
      </c>
      <c r="E520" s="1">
        <v>44020.711863136574</v>
      </c>
      <c r="F520">
        <v>0.39100000000000001</v>
      </c>
      <c r="G520">
        <v>8</v>
      </c>
    </row>
    <row r="521" spans="1:7" x14ac:dyDescent="0.3">
      <c r="A521">
        <v>519</v>
      </c>
      <c r="B521">
        <v>1594226329.5859587</v>
      </c>
      <c r="C521">
        <v>1594226329.9770031</v>
      </c>
      <c r="D521" s="1">
        <v>44020.693629456022</v>
      </c>
      <c r="E521" s="1">
        <v>44020.693633993054</v>
      </c>
      <c r="F521">
        <v>0.39100000000000001</v>
      </c>
      <c r="G521">
        <v>2</v>
      </c>
    </row>
    <row r="522" spans="1:7" x14ac:dyDescent="0.3">
      <c r="A522">
        <v>520</v>
      </c>
      <c r="B522">
        <v>1594226329.781481</v>
      </c>
      <c r="C522">
        <v>1594226330.1725256</v>
      </c>
      <c r="D522" s="1">
        <v>44020.693631724534</v>
      </c>
      <c r="E522" s="1">
        <v>44020.693636249998</v>
      </c>
      <c r="F522">
        <v>0.39100000000000001</v>
      </c>
      <c r="G522">
        <v>2</v>
      </c>
    </row>
    <row r="523" spans="1:7" x14ac:dyDescent="0.3">
      <c r="A523">
        <v>521</v>
      </c>
      <c r="B523">
        <v>1594227904.9848676</v>
      </c>
      <c r="C523">
        <v>1594227905.3759122</v>
      </c>
      <c r="D523" s="1">
        <v>44020.711863240744</v>
      </c>
      <c r="E523" s="1">
        <v>44020.7118677662</v>
      </c>
      <c r="F523">
        <v>0.39100000000000001</v>
      </c>
      <c r="G523">
        <v>3</v>
      </c>
    </row>
    <row r="524" spans="1:7" x14ac:dyDescent="0.3">
      <c r="A524">
        <v>522</v>
      </c>
      <c r="B524">
        <v>1594226329.9867797</v>
      </c>
      <c r="C524">
        <v>1594226330.3778241</v>
      </c>
      <c r="D524" s="1">
        <v>44020.693634097224</v>
      </c>
      <c r="E524" s="1">
        <v>44020.693638622688</v>
      </c>
      <c r="F524">
        <v>0.39100000000000001</v>
      </c>
      <c r="G524">
        <v>2</v>
      </c>
    </row>
    <row r="525" spans="1:7" x14ac:dyDescent="0.3">
      <c r="A525">
        <v>523</v>
      </c>
      <c r="B525">
        <v>1594227905.190166</v>
      </c>
      <c r="C525">
        <v>1594227905.5812106</v>
      </c>
      <c r="D525" s="1">
        <v>44020.711865625002</v>
      </c>
      <c r="E525" s="1">
        <v>44020.711870150466</v>
      </c>
      <c r="F525">
        <v>0.39100000000000001</v>
      </c>
      <c r="G525">
        <v>3</v>
      </c>
    </row>
    <row r="526" spans="1:7" x14ac:dyDescent="0.3">
      <c r="A526">
        <v>524</v>
      </c>
      <c r="B526">
        <v>1594226330.1823018</v>
      </c>
      <c r="C526">
        <v>1594226330.5733464</v>
      </c>
      <c r="D526" s="1">
        <v>44020.693636365744</v>
      </c>
      <c r="E526" s="1">
        <v>44020.693640891201</v>
      </c>
      <c r="F526">
        <v>0.39100000000000001</v>
      </c>
      <c r="G526">
        <v>2</v>
      </c>
    </row>
    <row r="527" spans="1:7" x14ac:dyDescent="0.3">
      <c r="A527">
        <v>525</v>
      </c>
      <c r="B527">
        <v>1594227905.3856883</v>
      </c>
      <c r="C527">
        <v>1594227905.7767329</v>
      </c>
      <c r="D527" s="1">
        <v>44020.711867881946</v>
      </c>
      <c r="E527" s="1">
        <v>44020.71187240741</v>
      </c>
      <c r="F527">
        <v>0.39100000000000001</v>
      </c>
      <c r="G527">
        <v>3</v>
      </c>
    </row>
    <row r="528" spans="1:7" x14ac:dyDescent="0.3">
      <c r="A528">
        <v>526</v>
      </c>
      <c r="B528">
        <v>1594226330.3876002</v>
      </c>
      <c r="C528">
        <v>1594226330.7786448</v>
      </c>
      <c r="D528" s="1">
        <v>44020.693638738427</v>
      </c>
      <c r="E528" s="1">
        <v>44020.69364326389</v>
      </c>
      <c r="F528">
        <v>0.39100000000000001</v>
      </c>
      <c r="G528">
        <v>2</v>
      </c>
    </row>
    <row r="529" spans="1:7" x14ac:dyDescent="0.3">
      <c r="A529">
        <v>527</v>
      </c>
      <c r="B529">
        <v>1594226330.5831225</v>
      </c>
      <c r="C529">
        <v>1594226330.9741671</v>
      </c>
      <c r="D529" s="1">
        <v>44020.693641006947</v>
      </c>
      <c r="E529" s="1">
        <v>44020.69364553241</v>
      </c>
      <c r="F529">
        <v>0.39100000000000001</v>
      </c>
      <c r="G529">
        <v>2</v>
      </c>
    </row>
    <row r="530" spans="1:7" x14ac:dyDescent="0.3">
      <c r="A530">
        <v>528</v>
      </c>
      <c r="B530">
        <v>1594227905.786509</v>
      </c>
      <c r="C530">
        <v>1594227906.1775534</v>
      </c>
      <c r="D530" s="1">
        <v>44020.711872523148</v>
      </c>
      <c r="E530" s="1">
        <v>44020.711877048612</v>
      </c>
      <c r="F530">
        <v>0.39100000000000001</v>
      </c>
      <c r="G530">
        <v>8</v>
      </c>
    </row>
    <row r="531" spans="1:7" x14ac:dyDescent="0.3">
      <c r="A531">
        <v>529</v>
      </c>
      <c r="B531">
        <v>1594226330.7884212</v>
      </c>
      <c r="C531">
        <v>1594226331.1794655</v>
      </c>
      <c r="D531" s="1">
        <v>44020.693643379629</v>
      </c>
      <c r="E531" s="1">
        <v>44020.693647905093</v>
      </c>
      <c r="F531">
        <v>0.39100000000000001</v>
      </c>
      <c r="G531">
        <v>2</v>
      </c>
    </row>
    <row r="532" spans="1:7" x14ac:dyDescent="0.3">
      <c r="A532">
        <v>530</v>
      </c>
      <c r="B532">
        <v>1594227905.9820311</v>
      </c>
      <c r="C532">
        <v>1594227906.373076</v>
      </c>
      <c r="D532" s="1">
        <v>44020.711874791668</v>
      </c>
      <c r="E532" s="1">
        <v>44020.711879317132</v>
      </c>
      <c r="F532">
        <v>0.39100000000000001</v>
      </c>
      <c r="G532">
        <v>8</v>
      </c>
    </row>
    <row r="533" spans="1:7" x14ac:dyDescent="0.3">
      <c r="A533">
        <v>531</v>
      </c>
      <c r="B533">
        <v>1594226330.9839432</v>
      </c>
      <c r="C533">
        <v>1594226331.3749876</v>
      </c>
      <c r="D533" s="1">
        <v>44020.693645636573</v>
      </c>
      <c r="E533" s="1">
        <v>44020.693650162037</v>
      </c>
      <c r="F533">
        <v>0.39100000000000001</v>
      </c>
      <c r="G533">
        <v>8</v>
      </c>
    </row>
    <row r="534" spans="1:7" x14ac:dyDescent="0.3">
      <c r="A534">
        <v>532</v>
      </c>
      <c r="B534">
        <v>1594227906.1873298</v>
      </c>
      <c r="C534">
        <v>1594227906.5783744</v>
      </c>
      <c r="D534" s="1">
        <v>44020.711877164351</v>
      </c>
      <c r="E534" s="1">
        <v>44020.711881689815</v>
      </c>
      <c r="F534">
        <v>0.39100000000000001</v>
      </c>
      <c r="G534">
        <v>8</v>
      </c>
    </row>
    <row r="535" spans="1:7" x14ac:dyDescent="0.3">
      <c r="A535">
        <v>533</v>
      </c>
      <c r="B535">
        <v>1594226331.1892414</v>
      </c>
      <c r="C535">
        <v>1594226331.5802865</v>
      </c>
      <c r="D535" s="1">
        <v>44020.693648020831</v>
      </c>
      <c r="E535" s="1">
        <v>44020.693652546295</v>
      </c>
      <c r="F535">
        <v>0.39100000000000001</v>
      </c>
      <c r="G535">
        <v>8</v>
      </c>
    </row>
    <row r="536" spans="1:7" x14ac:dyDescent="0.3">
      <c r="A536">
        <v>534</v>
      </c>
      <c r="B536">
        <v>1594227906.3828518</v>
      </c>
      <c r="C536">
        <v>1594227906.7738967</v>
      </c>
      <c r="D536" s="1">
        <v>44020.711879421295</v>
      </c>
      <c r="E536" s="1">
        <v>44020.711883946758</v>
      </c>
      <c r="F536">
        <v>0.39100000000000001</v>
      </c>
      <c r="G536">
        <v>8</v>
      </c>
    </row>
    <row r="537" spans="1:7" x14ac:dyDescent="0.3">
      <c r="A537">
        <v>535</v>
      </c>
      <c r="B537">
        <v>1594226331.384764</v>
      </c>
      <c r="C537">
        <v>1594226331.7758086</v>
      </c>
      <c r="D537" s="1">
        <v>44020.693650277775</v>
      </c>
      <c r="E537" s="1">
        <v>44020.693654803239</v>
      </c>
      <c r="F537">
        <v>0.39100000000000001</v>
      </c>
      <c r="G537">
        <v>8</v>
      </c>
    </row>
    <row r="538" spans="1:7" x14ac:dyDescent="0.3">
      <c r="A538">
        <v>536</v>
      </c>
      <c r="B538">
        <v>1594227906.5881505</v>
      </c>
      <c r="C538">
        <v>1594227906.9791949</v>
      </c>
      <c r="D538" s="1">
        <v>44020.711881805553</v>
      </c>
      <c r="E538" s="1">
        <v>44020.711886331017</v>
      </c>
      <c r="F538">
        <v>0.39100000000000001</v>
      </c>
      <c r="G538">
        <v>8</v>
      </c>
    </row>
    <row r="539" spans="1:7" x14ac:dyDescent="0.3">
      <c r="A539">
        <v>537</v>
      </c>
      <c r="B539">
        <v>1594226331.5900626</v>
      </c>
      <c r="C539">
        <v>1594226331.981107</v>
      </c>
      <c r="D539" s="1">
        <v>44020.693652662034</v>
      </c>
      <c r="E539" s="1">
        <v>44020.693657187498</v>
      </c>
      <c r="F539">
        <v>0.39100000000000001</v>
      </c>
      <c r="G539">
        <v>8</v>
      </c>
    </row>
    <row r="540" spans="1:7" x14ac:dyDescent="0.3">
      <c r="A540">
        <v>538</v>
      </c>
      <c r="B540">
        <v>1594227906.7836726</v>
      </c>
      <c r="C540">
        <v>1594227907.1747177</v>
      </c>
      <c r="D540" s="1">
        <v>44020.711884062497</v>
      </c>
      <c r="E540" s="1">
        <v>44020.711888587961</v>
      </c>
      <c r="F540">
        <v>0.39100000000000001</v>
      </c>
      <c r="G540">
        <v>8</v>
      </c>
    </row>
    <row r="541" spans="1:7" x14ac:dyDescent="0.3">
      <c r="A541">
        <v>539</v>
      </c>
      <c r="B541">
        <v>1594226331.7855847</v>
      </c>
      <c r="C541">
        <v>1594226332.1766293</v>
      </c>
      <c r="D541" s="1">
        <v>44020.693654918985</v>
      </c>
      <c r="E541" s="1">
        <v>44020.693659444441</v>
      </c>
      <c r="F541">
        <v>0.39100000000000001</v>
      </c>
      <c r="G541">
        <v>8</v>
      </c>
    </row>
    <row r="542" spans="1:7" x14ac:dyDescent="0.3">
      <c r="A542">
        <v>540</v>
      </c>
      <c r="B542">
        <v>1594227906.9889712</v>
      </c>
      <c r="C542">
        <v>1594227907.3800161</v>
      </c>
      <c r="D542" s="1">
        <v>44020.711886435187</v>
      </c>
      <c r="E542" s="1">
        <v>44020.711890972219</v>
      </c>
      <c r="F542">
        <v>0.39100000000000001</v>
      </c>
      <c r="G542">
        <v>8</v>
      </c>
    </row>
    <row r="543" spans="1:7" x14ac:dyDescent="0.3">
      <c r="A543">
        <v>541</v>
      </c>
      <c r="B543">
        <v>1594226331.9908831</v>
      </c>
      <c r="C543">
        <v>1594226332.3819275</v>
      </c>
      <c r="D543" s="1">
        <v>44020.693657291667</v>
      </c>
      <c r="E543" s="1">
        <v>44020.693661817131</v>
      </c>
      <c r="F543">
        <v>0.39100000000000001</v>
      </c>
      <c r="G543">
        <v>8</v>
      </c>
    </row>
    <row r="544" spans="1:7" x14ac:dyDescent="0.3">
      <c r="A544">
        <v>542</v>
      </c>
      <c r="B544">
        <v>1594227907.1844935</v>
      </c>
      <c r="C544">
        <v>1594227907.5755384</v>
      </c>
      <c r="D544" s="1">
        <v>44020.711888703707</v>
      </c>
      <c r="E544" s="1">
        <v>44020.711893229163</v>
      </c>
      <c r="F544">
        <v>0.39100000000000001</v>
      </c>
      <c r="G544">
        <v>8</v>
      </c>
    </row>
    <row r="545" spans="1:7" x14ac:dyDescent="0.3">
      <c r="A545">
        <v>543</v>
      </c>
      <c r="B545">
        <v>1594226332.1864054</v>
      </c>
      <c r="C545">
        <v>1594226332.57745</v>
      </c>
      <c r="D545" s="1">
        <v>44020.693659560187</v>
      </c>
      <c r="E545" s="1">
        <v>44020.693664085651</v>
      </c>
      <c r="F545">
        <v>0.39100000000000001</v>
      </c>
      <c r="G545">
        <v>8</v>
      </c>
    </row>
    <row r="546" spans="1:7" x14ac:dyDescent="0.3">
      <c r="A546">
        <v>544</v>
      </c>
      <c r="B546">
        <v>1594227907.389792</v>
      </c>
      <c r="C546">
        <v>1594227907.7808366</v>
      </c>
      <c r="D546" s="1">
        <v>44020.711891076389</v>
      </c>
      <c r="E546" s="1">
        <v>44020.711895601853</v>
      </c>
      <c r="F546">
        <v>0.39100000000000001</v>
      </c>
      <c r="G546">
        <v>8</v>
      </c>
    </row>
    <row r="547" spans="1:7" x14ac:dyDescent="0.3">
      <c r="A547">
        <v>545</v>
      </c>
      <c r="B547">
        <v>1594226332.3819275</v>
      </c>
      <c r="C547">
        <v>1594226332.7729723</v>
      </c>
      <c r="D547" s="1">
        <v>44020.693661817131</v>
      </c>
      <c r="E547" s="1">
        <v>44020.693666342595</v>
      </c>
      <c r="F547">
        <v>0.39100000000000001</v>
      </c>
      <c r="G547">
        <v>8</v>
      </c>
    </row>
    <row r="548" spans="1:7" x14ac:dyDescent="0.3">
      <c r="A548">
        <v>546</v>
      </c>
      <c r="B548">
        <v>1594227907.5853145</v>
      </c>
      <c r="C548">
        <v>1594227907.9763589</v>
      </c>
      <c r="D548" s="1">
        <v>44020.711893344909</v>
      </c>
      <c r="E548" s="1">
        <v>44020.711897870373</v>
      </c>
      <c r="F548">
        <v>0.39100000000000001</v>
      </c>
      <c r="G548">
        <v>8</v>
      </c>
    </row>
    <row r="549" spans="1:7" x14ac:dyDescent="0.3">
      <c r="A549">
        <v>547</v>
      </c>
      <c r="B549">
        <v>1594226332.5872262</v>
      </c>
      <c r="C549">
        <v>1594226332.9782708</v>
      </c>
      <c r="D549" s="1">
        <v>44020.69366420139</v>
      </c>
      <c r="E549" s="1">
        <v>44020.693668726854</v>
      </c>
      <c r="F549">
        <v>0.39100000000000001</v>
      </c>
      <c r="G549">
        <v>8</v>
      </c>
    </row>
    <row r="550" spans="1:7" x14ac:dyDescent="0.3">
      <c r="A550">
        <v>548</v>
      </c>
      <c r="B550">
        <v>1594227907.7906127</v>
      </c>
      <c r="C550">
        <v>1594227908.1816573</v>
      </c>
      <c r="D550" s="1">
        <v>44020.711895717592</v>
      </c>
      <c r="E550" s="1">
        <v>44020.711900243055</v>
      </c>
      <c r="F550">
        <v>0.39100000000000001</v>
      </c>
      <c r="G550">
        <v>8</v>
      </c>
    </row>
    <row r="551" spans="1:7" x14ac:dyDescent="0.3">
      <c r="A551">
        <v>549</v>
      </c>
      <c r="B551">
        <v>1594226332.7827485</v>
      </c>
      <c r="C551">
        <v>1594226333.1737931</v>
      </c>
      <c r="D551" s="1">
        <v>44020.693666458334</v>
      </c>
      <c r="E551" s="1">
        <v>44020.693670983797</v>
      </c>
      <c r="F551">
        <v>0.39100000000000001</v>
      </c>
      <c r="G551">
        <v>8</v>
      </c>
    </row>
    <row r="552" spans="1:7" x14ac:dyDescent="0.3">
      <c r="A552">
        <v>550</v>
      </c>
      <c r="B552">
        <v>1594227907.986135</v>
      </c>
      <c r="C552">
        <v>1594227908.3771794</v>
      </c>
      <c r="D552" s="1">
        <v>44020.711897986112</v>
      </c>
      <c r="E552" s="1">
        <v>44020.711902511575</v>
      </c>
      <c r="F552">
        <v>0.39100000000000001</v>
      </c>
      <c r="G552">
        <v>8</v>
      </c>
    </row>
    <row r="553" spans="1:7" x14ac:dyDescent="0.3">
      <c r="A553">
        <v>551</v>
      </c>
      <c r="B553">
        <v>1594226332.9880471</v>
      </c>
      <c r="C553">
        <v>1594226333.3790915</v>
      </c>
      <c r="D553" s="1">
        <v>44020.693668842592</v>
      </c>
      <c r="E553" s="1">
        <v>44020.693673368056</v>
      </c>
      <c r="F553">
        <v>0.39100000000000001</v>
      </c>
      <c r="G553">
        <v>8</v>
      </c>
    </row>
    <row r="554" spans="1:7" x14ac:dyDescent="0.3">
      <c r="A554">
        <v>552</v>
      </c>
      <c r="B554">
        <v>1594227908.1816573</v>
      </c>
      <c r="C554">
        <v>1594227908.5727019</v>
      </c>
      <c r="D554" s="1">
        <v>44020.711900243055</v>
      </c>
      <c r="E554" s="1">
        <v>44020.711904768519</v>
      </c>
      <c r="F554">
        <v>0.39100000000000001</v>
      </c>
      <c r="G554">
        <v>8</v>
      </c>
    </row>
    <row r="555" spans="1:7" x14ac:dyDescent="0.3">
      <c r="A555">
        <v>553</v>
      </c>
      <c r="B555">
        <v>1594226333.1835694</v>
      </c>
      <c r="C555">
        <v>1594226333.5746136</v>
      </c>
      <c r="D555" s="1">
        <v>44020.693671099536</v>
      </c>
      <c r="E555" s="1">
        <v>44020.693675625</v>
      </c>
      <c r="F555">
        <v>0.39100000000000001</v>
      </c>
      <c r="G555">
        <v>8</v>
      </c>
    </row>
    <row r="556" spans="1:7" x14ac:dyDescent="0.3">
      <c r="A556">
        <v>554</v>
      </c>
      <c r="B556">
        <v>1594227908.3869555</v>
      </c>
      <c r="C556">
        <v>1594227908.7780006</v>
      </c>
      <c r="D556" s="1">
        <v>44020.711902615738</v>
      </c>
      <c r="E556" s="1">
        <v>44020.711907152778</v>
      </c>
      <c r="F556">
        <v>0.39100000000000001</v>
      </c>
      <c r="G556">
        <v>8</v>
      </c>
    </row>
    <row r="557" spans="1:7" x14ac:dyDescent="0.3">
      <c r="A557">
        <v>555</v>
      </c>
      <c r="B557">
        <v>1594226333.3888676</v>
      </c>
      <c r="C557">
        <v>1594226333.7799122</v>
      </c>
      <c r="D557" s="1">
        <v>44020.693673472226</v>
      </c>
      <c r="E557" s="1">
        <v>44020.693677997682</v>
      </c>
      <c r="F557">
        <v>0.39100000000000001</v>
      </c>
      <c r="G557">
        <v>8</v>
      </c>
    </row>
    <row r="558" spans="1:7" x14ac:dyDescent="0.3">
      <c r="A558">
        <v>556</v>
      </c>
      <c r="B558">
        <v>1594226333.5843899</v>
      </c>
      <c r="C558">
        <v>1594226333.9754343</v>
      </c>
      <c r="D558" s="1">
        <v>44020.693675740738</v>
      </c>
      <c r="E558" s="1">
        <v>44020.693680266202</v>
      </c>
      <c r="F558">
        <v>0.39100000000000001</v>
      </c>
      <c r="G558">
        <v>8</v>
      </c>
    </row>
    <row r="559" spans="1:7" x14ac:dyDescent="0.3">
      <c r="A559">
        <v>557</v>
      </c>
      <c r="B559">
        <v>1594227908.7877765</v>
      </c>
      <c r="C559">
        <v>1594227909.1788211</v>
      </c>
      <c r="D559" s="1">
        <v>44020.711907256948</v>
      </c>
      <c r="E559" s="1">
        <v>44020.711911782404</v>
      </c>
      <c r="F559">
        <v>0.39100000000000001</v>
      </c>
      <c r="G559">
        <v>3</v>
      </c>
    </row>
    <row r="560" spans="1:7" x14ac:dyDescent="0.3">
      <c r="A560">
        <v>558</v>
      </c>
      <c r="B560">
        <v>1594226333.7896886</v>
      </c>
      <c r="C560">
        <v>1594226334.180733</v>
      </c>
      <c r="D560" s="1">
        <v>44020.693678113428</v>
      </c>
      <c r="E560" s="1">
        <v>44020.693682638892</v>
      </c>
      <c r="F560">
        <v>0.39100000000000001</v>
      </c>
      <c r="G560">
        <v>8</v>
      </c>
    </row>
    <row r="561" spans="1:7" x14ac:dyDescent="0.3">
      <c r="A561">
        <v>559</v>
      </c>
      <c r="B561">
        <v>1594227908.9832988</v>
      </c>
      <c r="C561">
        <v>1594227909.3743436</v>
      </c>
      <c r="D561" s="1">
        <v>44020.71190952546</v>
      </c>
      <c r="E561" s="1">
        <v>44020.711914050924</v>
      </c>
      <c r="F561">
        <v>0.39100000000000001</v>
      </c>
      <c r="G561">
        <v>3</v>
      </c>
    </row>
    <row r="562" spans="1:7" x14ac:dyDescent="0.3">
      <c r="A562">
        <v>560</v>
      </c>
      <c r="B562">
        <v>1594226333.9852109</v>
      </c>
      <c r="C562">
        <v>1594226334.3762553</v>
      </c>
      <c r="D562" s="1">
        <v>44020.693680381948</v>
      </c>
      <c r="E562" s="1">
        <v>44020.693684907405</v>
      </c>
      <c r="F562">
        <v>0.39100000000000001</v>
      </c>
      <c r="G562">
        <v>8</v>
      </c>
    </row>
    <row r="563" spans="1:7" x14ac:dyDescent="0.3">
      <c r="A563">
        <v>561</v>
      </c>
      <c r="B563">
        <v>1594227909.1885972</v>
      </c>
      <c r="C563">
        <v>1594227909.5796418</v>
      </c>
      <c r="D563" s="1">
        <v>44020.71191189815</v>
      </c>
      <c r="E563" s="1">
        <v>44020.711916423614</v>
      </c>
      <c r="F563">
        <v>0.39100000000000001</v>
      </c>
      <c r="G563">
        <v>3</v>
      </c>
    </row>
    <row r="564" spans="1:7" x14ac:dyDescent="0.3">
      <c r="A564">
        <v>562</v>
      </c>
      <c r="B564">
        <v>1594226334.1905091</v>
      </c>
      <c r="C564">
        <v>1594226334.5815537</v>
      </c>
      <c r="D564" s="1">
        <v>44020.693682754631</v>
      </c>
      <c r="E564" s="1">
        <v>44020.693687280094</v>
      </c>
      <c r="F564">
        <v>0.39100000000000001</v>
      </c>
      <c r="G564">
        <v>8</v>
      </c>
    </row>
    <row r="565" spans="1:7" x14ac:dyDescent="0.3">
      <c r="A565">
        <v>563</v>
      </c>
      <c r="B565">
        <v>1594227909.3841195</v>
      </c>
      <c r="C565">
        <v>1594227909.7751639</v>
      </c>
      <c r="D565" s="1">
        <v>44020.71191416667</v>
      </c>
      <c r="E565" s="1">
        <v>44020.711918692126</v>
      </c>
      <c r="F565">
        <v>0.39100000000000001</v>
      </c>
      <c r="G565">
        <v>8</v>
      </c>
    </row>
    <row r="566" spans="1:7" x14ac:dyDescent="0.3">
      <c r="A566">
        <v>564</v>
      </c>
      <c r="B566">
        <v>1594226334.3860314</v>
      </c>
      <c r="C566">
        <v>1594226334.777076</v>
      </c>
      <c r="D566" s="1">
        <v>44020.69368502315</v>
      </c>
      <c r="E566" s="1">
        <v>44020.693689548614</v>
      </c>
      <c r="F566">
        <v>0.39100000000000001</v>
      </c>
      <c r="G566">
        <v>8</v>
      </c>
    </row>
    <row r="567" spans="1:7" x14ac:dyDescent="0.3">
      <c r="A567">
        <v>565</v>
      </c>
      <c r="B567">
        <v>1594227909.5894179</v>
      </c>
      <c r="C567">
        <v>1594227909.9804626</v>
      </c>
      <c r="D567" s="1">
        <v>44020.711916539352</v>
      </c>
      <c r="E567" s="1">
        <v>44020.711921064816</v>
      </c>
      <c r="F567">
        <v>0.39100000000000001</v>
      </c>
      <c r="G567">
        <v>8</v>
      </c>
    </row>
    <row r="568" spans="1:7" x14ac:dyDescent="0.3">
      <c r="A568">
        <v>566</v>
      </c>
      <c r="B568">
        <v>1594226334.5815537</v>
      </c>
      <c r="C568">
        <v>1594226334.9725986</v>
      </c>
      <c r="D568" s="1">
        <v>44020.693687280094</v>
      </c>
      <c r="E568" s="1">
        <v>44020.693691805558</v>
      </c>
      <c r="F568">
        <v>0.39100000000000001</v>
      </c>
      <c r="G568">
        <v>8</v>
      </c>
    </row>
    <row r="569" spans="1:7" x14ac:dyDescent="0.3">
      <c r="A569">
        <v>567</v>
      </c>
      <c r="B569">
        <v>1594227909.7849402</v>
      </c>
      <c r="C569">
        <v>1594227910.1759849</v>
      </c>
      <c r="D569" s="1">
        <v>44020.711918796296</v>
      </c>
      <c r="E569" s="1">
        <v>44020.71192332176</v>
      </c>
      <c r="F569">
        <v>0.39100000000000001</v>
      </c>
      <c r="G569">
        <v>8</v>
      </c>
    </row>
    <row r="570" spans="1:7" x14ac:dyDescent="0.3">
      <c r="A570">
        <v>568</v>
      </c>
      <c r="B570">
        <v>1594226334.7868519</v>
      </c>
      <c r="C570">
        <v>1594226335.1778967</v>
      </c>
      <c r="D570" s="1">
        <v>44020.693689652777</v>
      </c>
      <c r="E570" s="1">
        <v>44020.693694178241</v>
      </c>
      <c r="F570">
        <v>0.39100000000000001</v>
      </c>
      <c r="G570">
        <v>8</v>
      </c>
    </row>
    <row r="571" spans="1:7" x14ac:dyDescent="0.3">
      <c r="A571">
        <v>569</v>
      </c>
      <c r="B571">
        <v>1594227909.9902389</v>
      </c>
      <c r="C571">
        <v>1594227910.3812833</v>
      </c>
      <c r="D571" s="1">
        <v>44020.711921180555</v>
      </c>
      <c r="E571" s="1">
        <v>44020.711925706019</v>
      </c>
      <c r="F571">
        <v>0.39100000000000001</v>
      </c>
      <c r="G571">
        <v>8</v>
      </c>
    </row>
    <row r="572" spans="1:7" x14ac:dyDescent="0.3">
      <c r="A572">
        <v>570</v>
      </c>
      <c r="B572">
        <v>1594226334.9823744</v>
      </c>
      <c r="C572">
        <v>1594226335.373419</v>
      </c>
      <c r="D572" s="1">
        <v>44020.693691921297</v>
      </c>
      <c r="E572" s="1">
        <v>44020.69369644676</v>
      </c>
      <c r="F572">
        <v>0.39100000000000001</v>
      </c>
      <c r="G572">
        <v>8</v>
      </c>
    </row>
    <row r="573" spans="1:7" x14ac:dyDescent="0.3">
      <c r="A573">
        <v>571</v>
      </c>
      <c r="B573">
        <v>1594227910.185761</v>
      </c>
      <c r="C573">
        <v>1594227910.5768054</v>
      </c>
      <c r="D573" s="1">
        <v>44020.711923437499</v>
      </c>
      <c r="E573" s="1">
        <v>44020.711927962962</v>
      </c>
      <c r="F573">
        <v>0.39100000000000001</v>
      </c>
      <c r="G573">
        <v>8</v>
      </c>
    </row>
    <row r="574" spans="1:7" x14ac:dyDescent="0.3">
      <c r="A574">
        <v>572</v>
      </c>
      <c r="B574">
        <v>1594226335.1876726</v>
      </c>
      <c r="C574">
        <v>1594226335.5787177</v>
      </c>
      <c r="D574" s="1">
        <v>44020.693694293979</v>
      </c>
      <c r="E574" s="1">
        <v>44020.693698819443</v>
      </c>
      <c r="F574">
        <v>0.39100000000000001</v>
      </c>
      <c r="G574">
        <v>2</v>
      </c>
    </row>
    <row r="575" spans="1:7" x14ac:dyDescent="0.3">
      <c r="A575">
        <v>573</v>
      </c>
      <c r="B575">
        <v>1594227910.3812833</v>
      </c>
      <c r="C575">
        <v>1594227910.7723279</v>
      </c>
      <c r="D575" s="1">
        <v>44020.711925706019</v>
      </c>
      <c r="E575" s="1">
        <v>44020.711930231482</v>
      </c>
      <c r="F575">
        <v>0.39100000000000001</v>
      </c>
      <c r="G575">
        <v>8</v>
      </c>
    </row>
    <row r="576" spans="1:7" x14ac:dyDescent="0.3">
      <c r="A576">
        <v>574</v>
      </c>
      <c r="B576">
        <v>1594226335.3831954</v>
      </c>
      <c r="C576">
        <v>1594226335.7742398</v>
      </c>
      <c r="D576" s="1">
        <v>44020.693696562499</v>
      </c>
      <c r="E576" s="1">
        <v>44020.693701087963</v>
      </c>
      <c r="F576">
        <v>0.39100000000000001</v>
      </c>
      <c r="G576">
        <v>2</v>
      </c>
    </row>
    <row r="577" spans="1:7" x14ac:dyDescent="0.3">
      <c r="A577">
        <v>575</v>
      </c>
      <c r="B577">
        <v>1594227910.5865817</v>
      </c>
      <c r="C577">
        <v>1594227910.9776266</v>
      </c>
      <c r="D577" s="1">
        <v>44020.711928078701</v>
      </c>
      <c r="E577" s="1">
        <v>44020.711932604165</v>
      </c>
      <c r="F577">
        <v>0.39100000000000001</v>
      </c>
      <c r="G577">
        <v>8</v>
      </c>
    </row>
    <row r="578" spans="1:7" x14ac:dyDescent="0.3">
      <c r="A578">
        <v>576</v>
      </c>
      <c r="B578">
        <v>1594226335.5884936</v>
      </c>
      <c r="C578">
        <v>1594226335.9795382</v>
      </c>
      <c r="D578" s="1">
        <v>44020.693698935182</v>
      </c>
      <c r="E578" s="1">
        <v>44020.693703460645</v>
      </c>
      <c r="F578">
        <v>0.39100000000000001</v>
      </c>
      <c r="G578">
        <v>2</v>
      </c>
    </row>
    <row r="579" spans="1:7" x14ac:dyDescent="0.3">
      <c r="A579">
        <v>577</v>
      </c>
      <c r="B579">
        <v>1594227910.782104</v>
      </c>
      <c r="C579">
        <v>1594227911.1731484</v>
      </c>
      <c r="D579" s="1">
        <v>44020.711930347221</v>
      </c>
      <c r="E579" s="1">
        <v>44020.711934872685</v>
      </c>
      <c r="F579">
        <v>0.39100000000000001</v>
      </c>
      <c r="G579">
        <v>8</v>
      </c>
    </row>
    <row r="580" spans="1:7" x14ac:dyDescent="0.3">
      <c r="A580">
        <v>578</v>
      </c>
      <c r="B580">
        <v>1594226335.7840159</v>
      </c>
      <c r="C580">
        <v>1594226336.1750605</v>
      </c>
      <c r="D580" s="1">
        <v>44020.693701203701</v>
      </c>
      <c r="E580" s="1">
        <v>44020.693705729165</v>
      </c>
      <c r="F580">
        <v>0.39100000000000001</v>
      </c>
      <c r="G580">
        <v>2</v>
      </c>
    </row>
    <row r="581" spans="1:7" x14ac:dyDescent="0.3">
      <c r="A581">
        <v>579</v>
      </c>
      <c r="B581">
        <v>1594227910.9874024</v>
      </c>
      <c r="C581">
        <v>1594227911.3784471</v>
      </c>
      <c r="D581" s="1">
        <v>44020.711932719911</v>
      </c>
      <c r="E581" s="1">
        <v>44020.711937245367</v>
      </c>
      <c r="F581">
        <v>0.39100000000000001</v>
      </c>
      <c r="G581">
        <v>8</v>
      </c>
    </row>
    <row r="582" spans="1:7" x14ac:dyDescent="0.3">
      <c r="A582">
        <v>580</v>
      </c>
      <c r="B582">
        <v>1594226335.9893146</v>
      </c>
      <c r="C582">
        <v>1594226336.3803589</v>
      </c>
      <c r="D582" s="1">
        <v>44020.693703576391</v>
      </c>
      <c r="E582" s="1">
        <v>44020.693708101855</v>
      </c>
      <c r="F582">
        <v>0.39100000000000001</v>
      </c>
      <c r="G582">
        <v>2</v>
      </c>
    </row>
    <row r="583" spans="1:7" x14ac:dyDescent="0.3">
      <c r="A583">
        <v>581</v>
      </c>
      <c r="B583">
        <v>1594227911.1829247</v>
      </c>
      <c r="C583">
        <v>1594227911.5739696</v>
      </c>
      <c r="D583" s="1">
        <v>44020.711934976855</v>
      </c>
      <c r="E583" s="1">
        <v>44020.711939502318</v>
      </c>
      <c r="F583">
        <v>0.39100000000000001</v>
      </c>
      <c r="G583">
        <v>8</v>
      </c>
    </row>
    <row r="584" spans="1:7" x14ac:dyDescent="0.3">
      <c r="A584">
        <v>582</v>
      </c>
      <c r="B584">
        <v>1594226336.1848366</v>
      </c>
      <c r="C584">
        <v>1594226336.5758812</v>
      </c>
      <c r="D584" s="1">
        <v>44020.693705833335</v>
      </c>
      <c r="E584" s="1">
        <v>44020.693710358799</v>
      </c>
      <c r="F584">
        <v>0.39100000000000001</v>
      </c>
      <c r="G584">
        <v>2</v>
      </c>
    </row>
    <row r="585" spans="1:7" x14ac:dyDescent="0.3">
      <c r="A585">
        <v>583</v>
      </c>
      <c r="B585">
        <v>1594227911.3882232</v>
      </c>
      <c r="C585">
        <v>1594227911.7792678</v>
      </c>
      <c r="D585" s="1">
        <v>44020.711937361113</v>
      </c>
      <c r="E585" s="1">
        <v>44020.711941886577</v>
      </c>
      <c r="F585">
        <v>0.39100000000000001</v>
      </c>
      <c r="G585">
        <v>8</v>
      </c>
    </row>
    <row r="586" spans="1:7" x14ac:dyDescent="0.3">
      <c r="A586">
        <v>584</v>
      </c>
      <c r="B586">
        <v>1594226336.390135</v>
      </c>
      <c r="C586">
        <v>1594226336.7811794</v>
      </c>
      <c r="D586" s="1">
        <v>44020.693708217594</v>
      </c>
      <c r="E586" s="1">
        <v>44020.693712743057</v>
      </c>
      <c r="F586">
        <v>0.39100000000000001</v>
      </c>
      <c r="G586">
        <v>2</v>
      </c>
    </row>
    <row r="587" spans="1:7" x14ac:dyDescent="0.3">
      <c r="A587">
        <v>585</v>
      </c>
      <c r="B587">
        <v>1594227911.5837457</v>
      </c>
      <c r="C587">
        <v>1594227911.9747901</v>
      </c>
      <c r="D587" s="1">
        <v>44020.711939618057</v>
      </c>
      <c r="E587" s="1">
        <v>44020.711944143521</v>
      </c>
      <c r="F587">
        <v>0.39100000000000001</v>
      </c>
      <c r="G587">
        <v>8</v>
      </c>
    </row>
    <row r="588" spans="1:7" x14ac:dyDescent="0.3">
      <c r="A588">
        <v>586</v>
      </c>
      <c r="B588">
        <v>1594226336.5856574</v>
      </c>
      <c r="C588">
        <v>1594226336.976702</v>
      </c>
      <c r="D588" s="1">
        <v>44020.693710474538</v>
      </c>
      <c r="E588" s="1">
        <v>44020.693715000001</v>
      </c>
      <c r="F588">
        <v>0.39100000000000001</v>
      </c>
      <c r="G588">
        <v>2</v>
      </c>
    </row>
    <row r="589" spans="1:7" x14ac:dyDescent="0.3">
      <c r="A589">
        <v>587</v>
      </c>
      <c r="B589">
        <v>1594227911.7890439</v>
      </c>
      <c r="C589">
        <v>1594227912.1800883</v>
      </c>
      <c r="D589" s="1">
        <v>44020.711942002315</v>
      </c>
      <c r="E589" s="1">
        <v>44020.711946527779</v>
      </c>
      <c r="F589">
        <v>0.39100000000000001</v>
      </c>
      <c r="G589">
        <v>8</v>
      </c>
    </row>
    <row r="590" spans="1:7" x14ac:dyDescent="0.3">
      <c r="A590">
        <v>588</v>
      </c>
      <c r="B590">
        <v>1594226336.7811794</v>
      </c>
      <c r="C590">
        <v>1594226337.1722243</v>
      </c>
      <c r="D590" s="1">
        <v>44020.693712743057</v>
      </c>
      <c r="E590" s="1">
        <v>44020.693717268521</v>
      </c>
      <c r="F590">
        <v>0.39100000000000001</v>
      </c>
      <c r="G590">
        <v>2</v>
      </c>
    </row>
    <row r="591" spans="1:7" x14ac:dyDescent="0.3">
      <c r="A591">
        <v>589</v>
      </c>
      <c r="B591">
        <v>1594227911.9845662</v>
      </c>
      <c r="C591">
        <v>1594227912.3756108</v>
      </c>
      <c r="D591" s="1">
        <v>44020.711944259259</v>
      </c>
      <c r="E591" s="1">
        <v>44020.711948784723</v>
      </c>
      <c r="F591">
        <v>0.39100000000000001</v>
      </c>
      <c r="G591">
        <v>8</v>
      </c>
    </row>
    <row r="592" spans="1:7" x14ac:dyDescent="0.3">
      <c r="A592">
        <v>590</v>
      </c>
      <c r="B592">
        <v>1594226336.9864781</v>
      </c>
      <c r="C592">
        <v>1594226337.3775227</v>
      </c>
      <c r="D592" s="1">
        <v>44020.69371511574</v>
      </c>
      <c r="E592" s="1">
        <v>44020.693719641204</v>
      </c>
      <c r="F592">
        <v>0.39100000000000001</v>
      </c>
      <c r="G592">
        <v>2</v>
      </c>
    </row>
    <row r="593" spans="1:7" x14ac:dyDescent="0.3">
      <c r="A593">
        <v>591</v>
      </c>
      <c r="B593">
        <v>1594227912.1898644</v>
      </c>
      <c r="C593">
        <v>1594227912.5809093</v>
      </c>
      <c r="D593" s="1">
        <v>44020.711946631942</v>
      </c>
      <c r="E593" s="1">
        <v>44020.711951157406</v>
      </c>
      <c r="F593">
        <v>0.39100000000000001</v>
      </c>
      <c r="G593">
        <v>8</v>
      </c>
    </row>
    <row r="594" spans="1:7" x14ac:dyDescent="0.3">
      <c r="A594">
        <v>592</v>
      </c>
      <c r="B594">
        <v>1594226337.1820006</v>
      </c>
      <c r="C594">
        <v>1594226337.573045</v>
      </c>
      <c r="D594" s="1">
        <v>44020.69371738426</v>
      </c>
      <c r="E594" s="1">
        <v>44020.693721909724</v>
      </c>
      <c r="F594">
        <v>0.39100000000000001</v>
      </c>
      <c r="G594">
        <v>2</v>
      </c>
    </row>
    <row r="595" spans="1:7" x14ac:dyDescent="0.3">
      <c r="A595">
        <v>593</v>
      </c>
      <c r="B595">
        <v>1594227912.3853869</v>
      </c>
      <c r="C595">
        <v>1594227912.7764316</v>
      </c>
      <c r="D595" s="1">
        <v>44020.711948900462</v>
      </c>
      <c r="E595" s="1">
        <v>44020.711953425925</v>
      </c>
      <c r="F595">
        <v>0.39100000000000001</v>
      </c>
      <c r="G595">
        <v>8</v>
      </c>
    </row>
    <row r="596" spans="1:7" x14ac:dyDescent="0.3">
      <c r="A596">
        <v>594</v>
      </c>
      <c r="B596">
        <v>1594226337.3872988</v>
      </c>
      <c r="C596">
        <v>1594226337.7783434</v>
      </c>
      <c r="D596" s="1">
        <v>44020.693719756942</v>
      </c>
      <c r="E596" s="1">
        <v>44020.693724282406</v>
      </c>
      <c r="F596">
        <v>0.39100000000000001</v>
      </c>
      <c r="G596">
        <v>2</v>
      </c>
    </row>
    <row r="597" spans="1:7" x14ac:dyDescent="0.3">
      <c r="A597">
        <v>595</v>
      </c>
      <c r="B597">
        <v>1594227912.5906856</v>
      </c>
      <c r="C597">
        <v>1594227912.98173</v>
      </c>
      <c r="D597" s="1">
        <v>44020.711951273151</v>
      </c>
      <c r="E597" s="1">
        <v>44020.711955798608</v>
      </c>
      <c r="F597">
        <v>0.39100000000000001</v>
      </c>
      <c r="G597">
        <v>8</v>
      </c>
    </row>
    <row r="598" spans="1:7" x14ac:dyDescent="0.3">
      <c r="A598">
        <v>596</v>
      </c>
      <c r="B598">
        <v>1594226337.5828214</v>
      </c>
      <c r="C598">
        <v>1594226337.9738655</v>
      </c>
      <c r="D598" s="1">
        <v>44020.693722013886</v>
      </c>
      <c r="E598" s="1">
        <v>44020.69372653935</v>
      </c>
      <c r="F598">
        <v>0.39100000000000001</v>
      </c>
      <c r="G598">
        <v>2</v>
      </c>
    </row>
    <row r="599" spans="1:7" x14ac:dyDescent="0.3">
      <c r="A599">
        <v>597</v>
      </c>
      <c r="B599">
        <v>1594227912.7862074</v>
      </c>
      <c r="C599">
        <v>1594227913.1772523</v>
      </c>
      <c r="D599" s="1">
        <v>44020.711953541664</v>
      </c>
      <c r="E599" s="1">
        <v>44020.711958067128</v>
      </c>
      <c r="F599">
        <v>0.39100000000000001</v>
      </c>
      <c r="G599">
        <v>8</v>
      </c>
    </row>
    <row r="600" spans="1:7" x14ac:dyDescent="0.3">
      <c r="A600">
        <v>598</v>
      </c>
      <c r="B600">
        <v>1594226337.7881196</v>
      </c>
      <c r="C600">
        <v>1594226338.1791642</v>
      </c>
      <c r="D600" s="1">
        <v>44020.693724398145</v>
      </c>
      <c r="E600" s="1">
        <v>44020.693728923608</v>
      </c>
      <c r="F600">
        <v>0.39100000000000001</v>
      </c>
      <c r="G600">
        <v>8</v>
      </c>
    </row>
    <row r="601" spans="1:7" x14ac:dyDescent="0.3">
      <c r="A601">
        <v>599</v>
      </c>
      <c r="B601">
        <v>1594227912.98173</v>
      </c>
      <c r="C601">
        <v>1594227913.3727744</v>
      </c>
      <c r="D601" s="1">
        <v>44020.711955798608</v>
      </c>
      <c r="E601" s="1">
        <v>44020.711960324072</v>
      </c>
      <c r="F601">
        <v>0.39100000000000001</v>
      </c>
      <c r="G601">
        <v>8</v>
      </c>
    </row>
    <row r="602" spans="1:7" x14ac:dyDescent="0.3">
      <c r="A602">
        <v>600</v>
      </c>
      <c r="B602">
        <v>1594226337.9836421</v>
      </c>
      <c r="C602">
        <v>1594226338.3746865</v>
      </c>
      <c r="D602" s="1">
        <v>44020.693726655096</v>
      </c>
      <c r="E602" s="1">
        <v>44020.693731180552</v>
      </c>
      <c r="F602">
        <v>0.39100000000000001</v>
      </c>
      <c r="G602">
        <v>8</v>
      </c>
    </row>
    <row r="603" spans="1:7" x14ac:dyDescent="0.3">
      <c r="A603">
        <v>601</v>
      </c>
      <c r="B603">
        <v>1594227913.1870284</v>
      </c>
      <c r="C603">
        <v>1594227913.578073</v>
      </c>
      <c r="D603" s="1">
        <v>44020.711958182874</v>
      </c>
      <c r="E603" s="1">
        <v>44020.71196270833</v>
      </c>
      <c r="F603">
        <v>0.39100000000000001</v>
      </c>
      <c r="G603">
        <v>8</v>
      </c>
    </row>
    <row r="604" spans="1:7" x14ac:dyDescent="0.3">
      <c r="A604">
        <v>602</v>
      </c>
      <c r="B604">
        <v>1594226338.1889403</v>
      </c>
      <c r="C604">
        <v>1594226338.5799849</v>
      </c>
      <c r="D604" s="1">
        <v>44020.693729027778</v>
      </c>
      <c r="E604" s="1">
        <v>44020.693733553242</v>
      </c>
      <c r="F604">
        <v>0.39100000000000001</v>
      </c>
      <c r="G604">
        <v>8</v>
      </c>
    </row>
    <row r="605" spans="1:7" x14ac:dyDescent="0.3">
      <c r="A605">
        <v>603</v>
      </c>
      <c r="B605">
        <v>1594227913.3825507</v>
      </c>
      <c r="C605">
        <v>1594227913.7735951</v>
      </c>
      <c r="D605" s="1">
        <v>44020.711960439818</v>
      </c>
      <c r="E605" s="1">
        <v>44020.711964965281</v>
      </c>
      <c r="F605">
        <v>0.39100000000000001</v>
      </c>
      <c r="G605">
        <v>8</v>
      </c>
    </row>
    <row r="606" spans="1:7" x14ac:dyDescent="0.3">
      <c r="A606">
        <v>604</v>
      </c>
      <c r="B606">
        <v>1594226338.3844626</v>
      </c>
      <c r="C606">
        <v>1594226338.7755072</v>
      </c>
      <c r="D606" s="1">
        <v>44020.693731296298</v>
      </c>
      <c r="E606" s="1">
        <v>44020.693735821762</v>
      </c>
      <c r="F606">
        <v>0.39100000000000001</v>
      </c>
      <c r="G606">
        <v>8</v>
      </c>
    </row>
    <row r="607" spans="1:7" x14ac:dyDescent="0.3">
      <c r="A607">
        <v>605</v>
      </c>
      <c r="B607">
        <v>1594227913.5878491</v>
      </c>
      <c r="C607">
        <v>1594227913.9788938</v>
      </c>
      <c r="D607" s="1">
        <v>44020.7119628125</v>
      </c>
      <c r="E607" s="1">
        <v>44020.711967337964</v>
      </c>
      <c r="F607">
        <v>0.39100000000000001</v>
      </c>
      <c r="G607">
        <v>8</v>
      </c>
    </row>
    <row r="608" spans="1:7" x14ac:dyDescent="0.3">
      <c r="A608">
        <v>606</v>
      </c>
      <c r="B608">
        <v>1594226338.589761</v>
      </c>
      <c r="C608">
        <v>1594226338.9808054</v>
      </c>
      <c r="D608" s="1">
        <v>44020.693733668981</v>
      </c>
      <c r="E608" s="1">
        <v>44020.693738194444</v>
      </c>
      <c r="F608">
        <v>0.39100000000000001</v>
      </c>
      <c r="G608">
        <v>8</v>
      </c>
    </row>
    <row r="609" spans="1:7" x14ac:dyDescent="0.3">
      <c r="A609">
        <v>607</v>
      </c>
      <c r="B609">
        <v>1594227913.7833714</v>
      </c>
      <c r="C609">
        <v>1594227914.1744161</v>
      </c>
      <c r="D609" s="1">
        <v>44020.71196508102</v>
      </c>
      <c r="E609" s="1">
        <v>44020.711969606484</v>
      </c>
      <c r="F609">
        <v>0.39100000000000001</v>
      </c>
      <c r="G609">
        <v>3</v>
      </c>
    </row>
    <row r="610" spans="1:7" x14ac:dyDescent="0.3">
      <c r="A610">
        <v>608</v>
      </c>
      <c r="B610">
        <v>1594226338.7852831</v>
      </c>
      <c r="C610">
        <v>1594226339.1763279</v>
      </c>
      <c r="D610" s="1">
        <v>44020.693735937501</v>
      </c>
      <c r="E610" s="1">
        <v>44020.693740462964</v>
      </c>
      <c r="F610">
        <v>0.39100000000000001</v>
      </c>
      <c r="G610">
        <v>8</v>
      </c>
    </row>
    <row r="611" spans="1:7" x14ac:dyDescent="0.3">
      <c r="A611">
        <v>609</v>
      </c>
      <c r="B611">
        <v>1594227913.9886701</v>
      </c>
      <c r="C611">
        <v>1594227914.3797145</v>
      </c>
      <c r="D611" s="1">
        <v>44020.711967453703</v>
      </c>
      <c r="E611" s="1">
        <v>44020.711971979166</v>
      </c>
      <c r="F611">
        <v>0.39100000000000001</v>
      </c>
      <c r="G611">
        <v>3</v>
      </c>
    </row>
    <row r="612" spans="1:7" x14ac:dyDescent="0.3">
      <c r="A612">
        <v>610</v>
      </c>
      <c r="B612">
        <v>1594226338.9905818</v>
      </c>
      <c r="C612">
        <v>1594226339.3816266</v>
      </c>
      <c r="D612" s="1">
        <v>44020.693738310183</v>
      </c>
      <c r="E612" s="1">
        <v>44020.693742835647</v>
      </c>
      <c r="F612">
        <v>0.39100000000000001</v>
      </c>
      <c r="G612">
        <v>8</v>
      </c>
    </row>
    <row r="613" spans="1:7" x14ac:dyDescent="0.3">
      <c r="A613">
        <v>611</v>
      </c>
      <c r="B613">
        <v>1594227914.1841922</v>
      </c>
      <c r="C613">
        <v>1594227914.5752368</v>
      </c>
      <c r="D613" s="1">
        <v>44020.711969722222</v>
      </c>
      <c r="E613" s="1">
        <v>44020.711974247686</v>
      </c>
      <c r="F613">
        <v>0.39100000000000001</v>
      </c>
      <c r="G613">
        <v>3</v>
      </c>
    </row>
    <row r="614" spans="1:7" x14ac:dyDescent="0.3">
      <c r="A614">
        <v>612</v>
      </c>
      <c r="B614">
        <v>1594226339.1861038</v>
      </c>
      <c r="C614">
        <v>1594226339.5771489</v>
      </c>
      <c r="D614" s="1">
        <v>44020.693740578703</v>
      </c>
      <c r="E614" s="1">
        <v>44020.693745104167</v>
      </c>
      <c r="F614">
        <v>0.39100000000000001</v>
      </c>
      <c r="G614">
        <v>8</v>
      </c>
    </row>
    <row r="615" spans="1:7" x14ac:dyDescent="0.3">
      <c r="A615">
        <v>613</v>
      </c>
      <c r="B615">
        <v>1594227914.3894904</v>
      </c>
      <c r="C615">
        <v>1594227914.7805352</v>
      </c>
      <c r="D615" s="1">
        <v>44020.711972094905</v>
      </c>
      <c r="E615" s="1">
        <v>44020.711976620369</v>
      </c>
      <c r="F615">
        <v>0.39100000000000001</v>
      </c>
      <c r="G615">
        <v>3</v>
      </c>
    </row>
    <row r="616" spans="1:7" x14ac:dyDescent="0.3">
      <c r="A616">
        <v>614</v>
      </c>
      <c r="B616">
        <v>1594226339.3816266</v>
      </c>
      <c r="C616">
        <v>1594226339.772671</v>
      </c>
      <c r="D616" s="1">
        <v>44020.693742835647</v>
      </c>
      <c r="E616" s="1">
        <v>44020.693747361111</v>
      </c>
      <c r="F616">
        <v>0.39100000000000001</v>
      </c>
      <c r="G616">
        <v>8</v>
      </c>
    </row>
    <row r="617" spans="1:7" x14ac:dyDescent="0.3">
      <c r="A617">
        <v>615</v>
      </c>
      <c r="B617">
        <v>1594227914.5850132</v>
      </c>
      <c r="C617">
        <v>1594227914.9760575</v>
      </c>
      <c r="D617" s="1">
        <v>44020.711974363425</v>
      </c>
      <c r="E617" s="1">
        <v>44020.711978888889</v>
      </c>
      <c r="F617">
        <v>0.39100000000000001</v>
      </c>
      <c r="G617">
        <v>8</v>
      </c>
    </row>
    <row r="618" spans="1:7" x14ac:dyDescent="0.3">
      <c r="A618">
        <v>616</v>
      </c>
      <c r="B618">
        <v>1594226339.5869248</v>
      </c>
      <c r="C618">
        <v>1594226339.9779696</v>
      </c>
      <c r="D618" s="1">
        <v>44020.693745208337</v>
      </c>
      <c r="E618" s="1">
        <v>44020.693749733793</v>
      </c>
      <c r="F618">
        <v>0.39100000000000001</v>
      </c>
      <c r="G618">
        <v>8</v>
      </c>
    </row>
    <row r="619" spans="1:7" x14ac:dyDescent="0.3">
      <c r="A619">
        <v>617</v>
      </c>
      <c r="B619">
        <v>1594227914.7903111</v>
      </c>
      <c r="C619">
        <v>1594227915.181356</v>
      </c>
      <c r="D619" s="1">
        <v>44020.711976736115</v>
      </c>
      <c r="E619" s="1">
        <v>44020.711981261571</v>
      </c>
      <c r="F619">
        <v>0.39100000000000001</v>
      </c>
      <c r="G619">
        <v>8</v>
      </c>
    </row>
    <row r="620" spans="1:7" x14ac:dyDescent="0.3">
      <c r="A620">
        <v>618</v>
      </c>
      <c r="B620">
        <v>1594226339.7824471</v>
      </c>
      <c r="C620">
        <v>1594226340.1734917</v>
      </c>
      <c r="D620" s="1">
        <v>44020.693747476849</v>
      </c>
      <c r="E620" s="1">
        <v>44020.693752002313</v>
      </c>
      <c r="F620">
        <v>0.39100000000000001</v>
      </c>
      <c r="G620">
        <v>8</v>
      </c>
    </row>
    <row r="621" spans="1:7" x14ac:dyDescent="0.3">
      <c r="A621">
        <v>619</v>
      </c>
      <c r="B621">
        <v>1594227914.9858336</v>
      </c>
      <c r="C621">
        <v>1594227915.3768785</v>
      </c>
      <c r="D621" s="1">
        <v>44020.711978993058</v>
      </c>
      <c r="E621" s="1">
        <v>44020.711983518515</v>
      </c>
      <c r="F621">
        <v>0.39100000000000001</v>
      </c>
      <c r="G621">
        <v>8</v>
      </c>
    </row>
    <row r="622" spans="1:7" x14ac:dyDescent="0.3">
      <c r="A622">
        <v>620</v>
      </c>
      <c r="B622">
        <v>1594226339.9877455</v>
      </c>
      <c r="C622">
        <v>1594226340.3787899</v>
      </c>
      <c r="D622" s="1">
        <v>44020.693749849539</v>
      </c>
      <c r="E622" s="1">
        <v>44020.693754375003</v>
      </c>
      <c r="F622">
        <v>0.39100000000000001</v>
      </c>
      <c r="G622">
        <v>8</v>
      </c>
    </row>
    <row r="623" spans="1:7" x14ac:dyDescent="0.3">
      <c r="A623">
        <v>621</v>
      </c>
      <c r="B623">
        <v>1594227915.181356</v>
      </c>
      <c r="C623">
        <v>1594227915.5724006</v>
      </c>
      <c r="D623" s="1">
        <v>44020.711981261571</v>
      </c>
      <c r="E623" s="1">
        <v>44020.711985787035</v>
      </c>
      <c r="F623">
        <v>0.39100000000000001</v>
      </c>
      <c r="G623">
        <v>8</v>
      </c>
    </row>
    <row r="624" spans="1:7" x14ac:dyDescent="0.3">
      <c r="A624">
        <v>622</v>
      </c>
      <c r="B624">
        <v>1594226340.1832678</v>
      </c>
      <c r="C624">
        <v>1594226340.5743124</v>
      </c>
      <c r="D624" s="1">
        <v>44020.693752118059</v>
      </c>
      <c r="E624" s="1">
        <v>44020.693756643515</v>
      </c>
      <c r="F624">
        <v>0.39100000000000001</v>
      </c>
      <c r="G624">
        <v>8</v>
      </c>
    </row>
    <row r="625" spans="1:7" x14ac:dyDescent="0.3">
      <c r="A625">
        <v>623</v>
      </c>
      <c r="B625">
        <v>1594227915.3866544</v>
      </c>
      <c r="C625">
        <v>1594227915.777699</v>
      </c>
      <c r="D625" s="1">
        <v>44020.711983634261</v>
      </c>
      <c r="E625" s="1">
        <v>44020.711988159725</v>
      </c>
      <c r="F625">
        <v>0.39100000000000001</v>
      </c>
      <c r="G625">
        <v>8</v>
      </c>
    </row>
    <row r="626" spans="1:7" x14ac:dyDescent="0.3">
      <c r="A626">
        <v>624</v>
      </c>
      <c r="B626">
        <v>1594226340.3885665</v>
      </c>
      <c r="C626">
        <v>1594226340.7796106</v>
      </c>
      <c r="D626" s="1">
        <v>44020.693754490741</v>
      </c>
      <c r="E626" s="1">
        <v>44020.693759016205</v>
      </c>
      <c r="F626">
        <v>0.39100000000000001</v>
      </c>
      <c r="G626">
        <v>8</v>
      </c>
    </row>
    <row r="627" spans="1:7" x14ac:dyDescent="0.3">
      <c r="A627">
        <v>625</v>
      </c>
      <c r="B627">
        <v>1594227915.5821767</v>
      </c>
      <c r="C627">
        <v>1594227915.9732213</v>
      </c>
      <c r="D627" s="1">
        <v>44020.711985902781</v>
      </c>
      <c r="E627" s="1">
        <v>44020.711990428237</v>
      </c>
      <c r="F627">
        <v>0.39100000000000001</v>
      </c>
      <c r="G627">
        <v>8</v>
      </c>
    </row>
    <row r="628" spans="1:7" x14ac:dyDescent="0.3">
      <c r="A628">
        <v>626</v>
      </c>
      <c r="B628">
        <v>1594226340.5840886</v>
      </c>
      <c r="C628">
        <v>1594226340.9751332</v>
      </c>
      <c r="D628" s="1">
        <v>44020.693756759261</v>
      </c>
      <c r="E628" s="1">
        <v>44020.693761284725</v>
      </c>
      <c r="F628">
        <v>0.39100000000000001</v>
      </c>
      <c r="G628">
        <v>8</v>
      </c>
    </row>
    <row r="629" spans="1:7" x14ac:dyDescent="0.3">
      <c r="A629">
        <v>627</v>
      </c>
      <c r="B629">
        <v>1594227915.7874751</v>
      </c>
      <c r="C629">
        <v>1594227916.1785195</v>
      </c>
      <c r="D629" s="1">
        <v>44020.711988275463</v>
      </c>
      <c r="E629" s="1">
        <v>44020.711992800927</v>
      </c>
      <c r="F629">
        <v>0.39100000000000001</v>
      </c>
      <c r="G629">
        <v>8</v>
      </c>
    </row>
    <row r="630" spans="1:7" x14ac:dyDescent="0.3">
      <c r="A630">
        <v>628</v>
      </c>
      <c r="B630">
        <v>1594226340.789387</v>
      </c>
      <c r="C630">
        <v>1594226341.1804314</v>
      </c>
      <c r="D630" s="1">
        <v>44020.693759131944</v>
      </c>
      <c r="E630" s="1">
        <v>44020.693763657408</v>
      </c>
      <c r="F630">
        <v>0.39100000000000001</v>
      </c>
      <c r="G630">
        <v>8</v>
      </c>
    </row>
    <row r="631" spans="1:7" x14ac:dyDescent="0.3">
      <c r="A631">
        <v>629</v>
      </c>
      <c r="B631">
        <v>1594227915.9829974</v>
      </c>
      <c r="C631">
        <v>1594227916.374042</v>
      </c>
      <c r="D631" s="1">
        <v>44020.711990532407</v>
      </c>
      <c r="E631" s="1">
        <v>44020.711995069447</v>
      </c>
      <c r="F631">
        <v>0.39100000000000001</v>
      </c>
      <c r="G631">
        <v>8</v>
      </c>
    </row>
    <row r="632" spans="1:7" x14ac:dyDescent="0.3">
      <c r="A632">
        <v>630</v>
      </c>
      <c r="B632">
        <v>1594226340.9849093</v>
      </c>
      <c r="C632">
        <v>1594226341.3759539</v>
      </c>
      <c r="D632" s="1">
        <v>44020.693761388888</v>
      </c>
      <c r="E632" s="1">
        <v>44020.693765914351</v>
      </c>
      <c r="F632">
        <v>0.39100000000000001</v>
      </c>
      <c r="G632">
        <v>8</v>
      </c>
    </row>
    <row r="633" spans="1:7" x14ac:dyDescent="0.3">
      <c r="A633">
        <v>631</v>
      </c>
      <c r="B633">
        <v>1594227916.1882956</v>
      </c>
      <c r="C633">
        <v>1594227916.5793405</v>
      </c>
      <c r="D633" s="1">
        <v>44020.711992916666</v>
      </c>
      <c r="E633" s="1">
        <v>44020.711997442129</v>
      </c>
      <c r="F633">
        <v>0.39100000000000001</v>
      </c>
      <c r="G633">
        <v>8</v>
      </c>
    </row>
    <row r="634" spans="1:7" x14ac:dyDescent="0.3">
      <c r="A634">
        <v>632</v>
      </c>
      <c r="B634">
        <v>1594226341.1902075</v>
      </c>
      <c r="C634">
        <v>1594226341.5812526</v>
      </c>
      <c r="D634" s="1">
        <v>44020.693763773146</v>
      </c>
      <c r="E634" s="1">
        <v>44020.69376829861</v>
      </c>
      <c r="F634">
        <v>0.39100000000000001</v>
      </c>
      <c r="G634">
        <v>8</v>
      </c>
    </row>
    <row r="635" spans="1:7" x14ac:dyDescent="0.3">
      <c r="A635">
        <v>633</v>
      </c>
      <c r="B635">
        <v>1594227916.3838179</v>
      </c>
      <c r="C635">
        <v>1594227916.7748628</v>
      </c>
      <c r="D635" s="1">
        <v>44020.711995173609</v>
      </c>
      <c r="E635" s="1">
        <v>44020.711999699073</v>
      </c>
      <c r="F635">
        <v>0.39100000000000001</v>
      </c>
      <c r="G635">
        <v>8</v>
      </c>
    </row>
    <row r="636" spans="1:7" x14ac:dyDescent="0.3">
      <c r="A636">
        <v>634</v>
      </c>
      <c r="B636">
        <v>1594226341.38573</v>
      </c>
      <c r="C636">
        <v>1594226341.7767744</v>
      </c>
      <c r="D636" s="1">
        <v>44020.69376603009</v>
      </c>
      <c r="E636" s="1">
        <v>44020.693770555554</v>
      </c>
      <c r="F636">
        <v>0.39100000000000001</v>
      </c>
      <c r="G636">
        <v>8</v>
      </c>
    </row>
    <row r="637" spans="1:7" x14ac:dyDescent="0.3">
      <c r="A637">
        <v>635</v>
      </c>
      <c r="B637">
        <v>1594227916.5891163</v>
      </c>
      <c r="C637">
        <v>1594227916.9801614</v>
      </c>
      <c r="D637" s="1">
        <v>44020.711997557868</v>
      </c>
      <c r="E637" s="1">
        <v>44020.712002083332</v>
      </c>
      <c r="F637">
        <v>0.39100000000000001</v>
      </c>
      <c r="G637">
        <v>8</v>
      </c>
    </row>
    <row r="638" spans="1:7" x14ac:dyDescent="0.3">
      <c r="A638">
        <v>636</v>
      </c>
      <c r="B638">
        <v>1594226341.5812526</v>
      </c>
      <c r="C638">
        <v>1594226341.972297</v>
      </c>
      <c r="D638" s="1">
        <v>44020.69376829861</v>
      </c>
      <c r="E638" s="1">
        <v>44020.693772824074</v>
      </c>
      <c r="F638">
        <v>0.39100000000000001</v>
      </c>
      <c r="G638">
        <v>8</v>
      </c>
    </row>
    <row r="639" spans="1:7" x14ac:dyDescent="0.3">
      <c r="A639">
        <v>637</v>
      </c>
      <c r="B639">
        <v>1594227916.7846391</v>
      </c>
      <c r="C639">
        <v>1594227917.1756835</v>
      </c>
      <c r="D639" s="1">
        <v>44020.711999814812</v>
      </c>
      <c r="E639" s="1">
        <v>44020.712004340276</v>
      </c>
      <c r="F639">
        <v>0.39100000000000001</v>
      </c>
      <c r="G639">
        <v>8</v>
      </c>
    </row>
    <row r="640" spans="1:7" x14ac:dyDescent="0.3">
      <c r="A640">
        <v>638</v>
      </c>
      <c r="B640">
        <v>1594226341.7865508</v>
      </c>
      <c r="C640">
        <v>1594226342.1775956</v>
      </c>
      <c r="D640" s="1">
        <v>44020.6937706713</v>
      </c>
      <c r="E640" s="1">
        <v>44020.693775196756</v>
      </c>
      <c r="F640">
        <v>0.39100000000000001</v>
      </c>
      <c r="G640">
        <v>8</v>
      </c>
    </row>
    <row r="641" spans="1:7" x14ac:dyDescent="0.3">
      <c r="A641">
        <v>639</v>
      </c>
      <c r="B641">
        <v>1594227916.9899373</v>
      </c>
      <c r="C641">
        <v>1594227917.3809819</v>
      </c>
      <c r="D641" s="1">
        <v>44020.712002187502</v>
      </c>
      <c r="E641" s="1">
        <v>44020.712006712965</v>
      </c>
      <c r="F641">
        <v>0.39100000000000001</v>
      </c>
      <c r="G641">
        <v>8</v>
      </c>
    </row>
    <row r="642" spans="1:7" x14ac:dyDescent="0.3">
      <c r="A642">
        <v>640</v>
      </c>
      <c r="B642">
        <v>1594226341.9820731</v>
      </c>
      <c r="C642">
        <v>1594226342.3731177</v>
      </c>
      <c r="D642" s="1">
        <v>44020.693772939812</v>
      </c>
      <c r="E642" s="1">
        <v>44020.693777465276</v>
      </c>
      <c r="F642">
        <v>0.39100000000000001</v>
      </c>
      <c r="G642">
        <v>8</v>
      </c>
    </row>
    <row r="643" spans="1:7" x14ac:dyDescent="0.3">
      <c r="A643">
        <v>641</v>
      </c>
      <c r="B643">
        <v>1594227917.1854596</v>
      </c>
      <c r="C643">
        <v>1594227917.5765042</v>
      </c>
      <c r="D643" s="1">
        <v>44020.712004456022</v>
      </c>
      <c r="E643" s="1">
        <v>44020.712008981478</v>
      </c>
      <c r="F643">
        <v>0.39100000000000001</v>
      </c>
      <c r="G643">
        <v>8</v>
      </c>
    </row>
    <row r="644" spans="1:7" x14ac:dyDescent="0.3">
      <c r="A644">
        <v>642</v>
      </c>
      <c r="B644">
        <v>1594226342.1873715</v>
      </c>
      <c r="C644">
        <v>1594226342.5784161</v>
      </c>
      <c r="D644" s="1">
        <v>44020.693775312502</v>
      </c>
      <c r="E644" s="1">
        <v>44020.693779837966</v>
      </c>
      <c r="F644">
        <v>0.39100000000000001</v>
      </c>
      <c r="G644">
        <v>8</v>
      </c>
    </row>
    <row r="645" spans="1:7" x14ac:dyDescent="0.3">
      <c r="A645">
        <v>643</v>
      </c>
      <c r="B645">
        <v>1594227917.390758</v>
      </c>
      <c r="C645">
        <v>1594227917.7818029</v>
      </c>
      <c r="D645" s="1">
        <v>44020.712006828704</v>
      </c>
      <c r="E645" s="1">
        <v>44020.712011354168</v>
      </c>
      <c r="F645">
        <v>0.39100000000000001</v>
      </c>
      <c r="G645">
        <v>8</v>
      </c>
    </row>
    <row r="646" spans="1:7" x14ac:dyDescent="0.3">
      <c r="A646">
        <v>644</v>
      </c>
      <c r="B646">
        <v>1594226342.3828938</v>
      </c>
      <c r="C646">
        <v>1594226342.7739384</v>
      </c>
      <c r="D646" s="1">
        <v>44020.693777569446</v>
      </c>
      <c r="E646" s="1">
        <v>44020.69378209491</v>
      </c>
      <c r="F646">
        <v>0.39100000000000001</v>
      </c>
      <c r="G646">
        <v>8</v>
      </c>
    </row>
    <row r="647" spans="1:7" x14ac:dyDescent="0.3">
      <c r="A647">
        <v>645</v>
      </c>
      <c r="B647">
        <v>1594227917.5862806</v>
      </c>
      <c r="C647">
        <v>1594227917.977325</v>
      </c>
      <c r="D647" s="1">
        <v>44020.712009097224</v>
      </c>
      <c r="E647" s="1">
        <v>44020.712013622688</v>
      </c>
      <c r="F647">
        <v>0.39100000000000001</v>
      </c>
      <c r="G647">
        <v>8</v>
      </c>
    </row>
    <row r="648" spans="1:7" x14ac:dyDescent="0.3">
      <c r="A648">
        <v>646</v>
      </c>
      <c r="B648">
        <v>1594226342.5881922</v>
      </c>
      <c r="C648">
        <v>1594226342.9792366</v>
      </c>
      <c r="D648" s="1">
        <v>44020.693779953705</v>
      </c>
      <c r="E648" s="1">
        <v>44020.693784479168</v>
      </c>
      <c r="F648">
        <v>0.39100000000000001</v>
      </c>
      <c r="G648">
        <v>8</v>
      </c>
    </row>
    <row r="649" spans="1:7" x14ac:dyDescent="0.3">
      <c r="A649">
        <v>647</v>
      </c>
      <c r="B649">
        <v>1594227917.7818029</v>
      </c>
      <c r="C649">
        <v>1594227918.1728473</v>
      </c>
      <c r="D649" s="1">
        <v>44020.712011354168</v>
      </c>
      <c r="E649" s="1">
        <v>44020.712015879632</v>
      </c>
      <c r="F649">
        <v>0.39100000000000001</v>
      </c>
      <c r="G649">
        <v>8</v>
      </c>
    </row>
    <row r="650" spans="1:7" x14ac:dyDescent="0.3">
      <c r="A650">
        <v>648</v>
      </c>
      <c r="B650">
        <v>1594226342.7837143</v>
      </c>
      <c r="C650">
        <v>1594226343.1747591</v>
      </c>
      <c r="D650" s="1">
        <v>44020.693782210648</v>
      </c>
      <c r="E650" s="1">
        <v>44020.693786736112</v>
      </c>
      <c r="F650">
        <v>0.39100000000000001</v>
      </c>
      <c r="G650">
        <v>8</v>
      </c>
    </row>
    <row r="651" spans="1:7" x14ac:dyDescent="0.3">
      <c r="A651">
        <v>649</v>
      </c>
      <c r="B651">
        <v>1594227917.9871011</v>
      </c>
      <c r="C651">
        <v>1594227918.3781457</v>
      </c>
      <c r="D651" s="1">
        <v>44020.712013738426</v>
      </c>
      <c r="E651" s="1">
        <v>44020.71201826389</v>
      </c>
      <c r="F651">
        <v>0.39100000000000001</v>
      </c>
      <c r="G651">
        <v>8</v>
      </c>
    </row>
    <row r="652" spans="1:7" x14ac:dyDescent="0.3">
      <c r="A652">
        <v>650</v>
      </c>
      <c r="B652">
        <v>1594226342.9890132</v>
      </c>
      <c r="C652">
        <v>1594226343.3800571</v>
      </c>
      <c r="D652" s="1">
        <v>44020.693784594907</v>
      </c>
      <c r="E652" s="1">
        <v>44020.693789120371</v>
      </c>
      <c r="F652">
        <v>0.39100000000000001</v>
      </c>
      <c r="G652">
        <v>8</v>
      </c>
    </row>
    <row r="653" spans="1:7" x14ac:dyDescent="0.3">
      <c r="A653">
        <v>651</v>
      </c>
      <c r="B653">
        <v>1594227918.1826234</v>
      </c>
      <c r="C653">
        <v>1594227918.573668</v>
      </c>
      <c r="D653" s="1">
        <v>44020.71201599537</v>
      </c>
      <c r="E653" s="1">
        <v>44020.712020520834</v>
      </c>
      <c r="F653">
        <v>0.39100000000000001</v>
      </c>
      <c r="G653">
        <v>8</v>
      </c>
    </row>
    <row r="654" spans="1:7" x14ac:dyDescent="0.3">
      <c r="A654">
        <v>652</v>
      </c>
      <c r="B654">
        <v>1594226343.1845353</v>
      </c>
      <c r="C654">
        <v>1594226343.5755799</v>
      </c>
      <c r="D654" s="1">
        <v>44020.693786851851</v>
      </c>
      <c r="E654" s="1">
        <v>44020.693791377314</v>
      </c>
      <c r="F654">
        <v>0.39100000000000001</v>
      </c>
      <c r="G654">
        <v>8</v>
      </c>
    </row>
    <row r="655" spans="1:7" x14ac:dyDescent="0.3">
      <c r="A655">
        <v>653</v>
      </c>
      <c r="B655">
        <v>1594227918.3879216</v>
      </c>
      <c r="C655">
        <v>1594227918.7789664</v>
      </c>
      <c r="D655" s="1">
        <v>44020.712018368053</v>
      </c>
      <c r="E655" s="1">
        <v>44020.712022893516</v>
      </c>
      <c r="F655">
        <v>0.39100000000000001</v>
      </c>
      <c r="G655">
        <v>8</v>
      </c>
    </row>
    <row r="656" spans="1:7" x14ac:dyDescent="0.3">
      <c r="A656">
        <v>654</v>
      </c>
      <c r="B656">
        <v>1594226343.3898337</v>
      </c>
      <c r="C656">
        <v>1594226343.7808783</v>
      </c>
      <c r="D656" s="1">
        <v>44020.693789224541</v>
      </c>
      <c r="E656" s="1">
        <v>44020.693793749997</v>
      </c>
      <c r="F656">
        <v>0.39100000000000001</v>
      </c>
      <c r="G656">
        <v>8</v>
      </c>
    </row>
    <row r="657" spans="1:7" x14ac:dyDescent="0.3">
      <c r="A657">
        <v>655</v>
      </c>
      <c r="B657">
        <v>1594227918.5834441</v>
      </c>
      <c r="C657">
        <v>1594227918.9744887</v>
      </c>
      <c r="D657" s="1">
        <v>44020.712020636573</v>
      </c>
      <c r="E657" s="1">
        <v>44020.712025162036</v>
      </c>
      <c r="F657">
        <v>0.39100000000000001</v>
      </c>
      <c r="G657">
        <v>8</v>
      </c>
    </row>
    <row r="658" spans="1:7" x14ac:dyDescent="0.3">
      <c r="A658">
        <v>656</v>
      </c>
      <c r="B658">
        <v>1594226343.585356</v>
      </c>
      <c r="C658">
        <v>1594226343.9764006</v>
      </c>
      <c r="D658" s="1">
        <v>44020.693791493053</v>
      </c>
      <c r="E658" s="1">
        <v>44020.693796018517</v>
      </c>
      <c r="F658">
        <v>0.39100000000000001</v>
      </c>
      <c r="G658">
        <v>8</v>
      </c>
    </row>
    <row r="659" spans="1:7" x14ac:dyDescent="0.3">
      <c r="A659">
        <v>657</v>
      </c>
      <c r="B659">
        <v>1594227918.7887423</v>
      </c>
      <c r="C659">
        <v>1594227919.1797874</v>
      </c>
      <c r="D659" s="1">
        <v>44020.712023009262</v>
      </c>
      <c r="E659" s="1">
        <v>44020.712027534719</v>
      </c>
      <c r="F659">
        <v>0.39100000000000001</v>
      </c>
      <c r="G659">
        <v>8</v>
      </c>
    </row>
    <row r="660" spans="1:7" x14ac:dyDescent="0.3">
      <c r="A660">
        <v>658</v>
      </c>
      <c r="B660">
        <v>1594226343.7906544</v>
      </c>
      <c r="C660">
        <v>1594226344.181699</v>
      </c>
      <c r="D660" s="1">
        <v>44020.693793865743</v>
      </c>
      <c r="E660" s="1">
        <v>44020.693798391207</v>
      </c>
      <c r="F660">
        <v>0.39100000000000001</v>
      </c>
      <c r="G660">
        <v>8</v>
      </c>
    </row>
    <row r="661" spans="1:7" x14ac:dyDescent="0.3">
      <c r="A661">
        <v>659</v>
      </c>
      <c r="B661">
        <v>1594227918.9842649</v>
      </c>
      <c r="C661">
        <v>1594227919.3753097</v>
      </c>
      <c r="D661" s="1">
        <v>44020.712025277775</v>
      </c>
      <c r="E661" s="1">
        <v>44020.712029803239</v>
      </c>
      <c r="F661">
        <v>0.39100000000000001</v>
      </c>
      <c r="G661">
        <v>8</v>
      </c>
    </row>
    <row r="662" spans="1:7" x14ac:dyDescent="0.3">
      <c r="A662">
        <v>660</v>
      </c>
      <c r="B662">
        <v>1594226343.9861767</v>
      </c>
      <c r="C662">
        <v>1594226344.3772211</v>
      </c>
      <c r="D662" s="1">
        <v>44020.693796134263</v>
      </c>
      <c r="E662" s="1">
        <v>44020.693800659719</v>
      </c>
      <c r="F662">
        <v>0.39100000000000001</v>
      </c>
      <c r="G662">
        <v>8</v>
      </c>
    </row>
    <row r="663" spans="1:7" x14ac:dyDescent="0.3">
      <c r="A663">
        <v>661</v>
      </c>
      <c r="B663">
        <v>1594227919.1895633</v>
      </c>
      <c r="C663">
        <v>1594227919.5806079</v>
      </c>
      <c r="D663" s="1">
        <v>44020.712027650465</v>
      </c>
      <c r="E663" s="1">
        <v>44020.712032175928</v>
      </c>
      <c r="F663">
        <v>0.39100000000000001</v>
      </c>
      <c r="G663">
        <v>2</v>
      </c>
    </row>
    <row r="664" spans="1:7" x14ac:dyDescent="0.3">
      <c r="A664">
        <v>662</v>
      </c>
      <c r="B664">
        <v>1594226344.181699</v>
      </c>
      <c r="C664">
        <v>1594226344.5727437</v>
      </c>
      <c r="D664" s="1">
        <v>44020.693798391207</v>
      </c>
      <c r="E664" s="1">
        <v>44020.693802916663</v>
      </c>
      <c r="F664">
        <v>0.39100000000000001</v>
      </c>
      <c r="G664">
        <v>8</v>
      </c>
    </row>
    <row r="665" spans="1:7" x14ac:dyDescent="0.3">
      <c r="A665">
        <v>663</v>
      </c>
      <c r="B665">
        <v>1594227919.3850856</v>
      </c>
      <c r="C665">
        <v>1594227919.7761302</v>
      </c>
      <c r="D665" s="1">
        <v>44020.712029918985</v>
      </c>
      <c r="E665" s="1">
        <v>44020.712034444441</v>
      </c>
      <c r="F665">
        <v>0.39100000000000001</v>
      </c>
      <c r="G665">
        <v>2</v>
      </c>
    </row>
    <row r="666" spans="1:7" x14ac:dyDescent="0.3">
      <c r="A666">
        <v>664</v>
      </c>
      <c r="B666">
        <v>1594226344.3869977</v>
      </c>
      <c r="C666">
        <v>1594226344.7780421</v>
      </c>
      <c r="D666" s="1">
        <v>44020.693800763889</v>
      </c>
      <c r="E666" s="1">
        <v>44020.693805300929</v>
      </c>
      <c r="F666">
        <v>0.39100000000000001</v>
      </c>
      <c r="G666">
        <v>8</v>
      </c>
    </row>
    <row r="667" spans="1:7" x14ac:dyDescent="0.3">
      <c r="A667">
        <v>665</v>
      </c>
      <c r="B667">
        <v>1594227919.590384</v>
      </c>
      <c r="C667">
        <v>1594227919.9814286</v>
      </c>
      <c r="D667" s="1">
        <v>44020.712032291667</v>
      </c>
      <c r="E667" s="1">
        <v>44020.712036817131</v>
      </c>
      <c r="F667">
        <v>0.39100000000000001</v>
      </c>
      <c r="G667">
        <v>2</v>
      </c>
    </row>
    <row r="668" spans="1:7" x14ac:dyDescent="0.3">
      <c r="A668">
        <v>666</v>
      </c>
      <c r="B668">
        <v>1594226344.5825198</v>
      </c>
      <c r="C668">
        <v>1594226344.9735644</v>
      </c>
      <c r="D668" s="1">
        <v>44020.693803032409</v>
      </c>
      <c r="E668" s="1">
        <v>44020.693807557873</v>
      </c>
      <c r="F668">
        <v>0.39100000000000001</v>
      </c>
      <c r="G668">
        <v>8</v>
      </c>
    </row>
    <row r="669" spans="1:7" x14ac:dyDescent="0.3">
      <c r="A669">
        <v>667</v>
      </c>
      <c r="B669">
        <v>1594227919.7859066</v>
      </c>
      <c r="C669">
        <v>1594227920.1769509</v>
      </c>
      <c r="D669" s="1">
        <v>44020.712034548611</v>
      </c>
      <c r="E669" s="1">
        <v>44020.712039074075</v>
      </c>
      <c r="F669">
        <v>0.39100000000000001</v>
      </c>
      <c r="G669">
        <v>2</v>
      </c>
    </row>
    <row r="670" spans="1:7" x14ac:dyDescent="0.3">
      <c r="A670">
        <v>668</v>
      </c>
      <c r="B670">
        <v>1594226344.7878182</v>
      </c>
      <c r="C670">
        <v>1594226345.1788628</v>
      </c>
      <c r="D670" s="1">
        <v>44020.693805405092</v>
      </c>
      <c r="E670" s="1">
        <v>44020.693809930555</v>
      </c>
      <c r="F670">
        <v>0.39100000000000001</v>
      </c>
      <c r="G670">
        <v>8</v>
      </c>
    </row>
    <row r="671" spans="1:7" x14ac:dyDescent="0.3">
      <c r="A671">
        <v>669</v>
      </c>
      <c r="B671">
        <v>1594227919.9814286</v>
      </c>
      <c r="C671">
        <v>1594227920.3724732</v>
      </c>
      <c r="D671" s="1">
        <v>44020.712036817131</v>
      </c>
      <c r="E671" s="1">
        <v>44020.712041342595</v>
      </c>
      <c r="F671">
        <v>0.39100000000000001</v>
      </c>
      <c r="G671">
        <v>2</v>
      </c>
    </row>
    <row r="672" spans="1:7" x14ac:dyDescent="0.3">
      <c r="A672">
        <v>670</v>
      </c>
      <c r="B672">
        <v>1594226344.9833405</v>
      </c>
      <c r="C672">
        <v>1594226345.3743849</v>
      </c>
      <c r="D672" s="1">
        <v>44020.693807673611</v>
      </c>
      <c r="E672" s="1">
        <v>44020.693812199075</v>
      </c>
      <c r="F672">
        <v>0.39100000000000001</v>
      </c>
      <c r="G672">
        <v>8</v>
      </c>
    </row>
    <row r="673" spans="1:7" x14ac:dyDescent="0.3">
      <c r="A673">
        <v>671</v>
      </c>
      <c r="B673">
        <v>1594227920.186727</v>
      </c>
      <c r="C673">
        <v>1594227920.5777714</v>
      </c>
      <c r="D673" s="1">
        <v>44020.712039189813</v>
      </c>
      <c r="E673" s="1">
        <v>44020.712043715277</v>
      </c>
      <c r="F673">
        <v>0.39100000000000001</v>
      </c>
      <c r="G673">
        <v>2</v>
      </c>
    </row>
    <row r="674" spans="1:7" x14ac:dyDescent="0.3">
      <c r="A674">
        <v>672</v>
      </c>
      <c r="B674">
        <v>1594226345.1886392</v>
      </c>
      <c r="C674">
        <v>1594226345.5796835</v>
      </c>
      <c r="D674" s="1">
        <v>44020.693810046294</v>
      </c>
      <c r="E674" s="1">
        <v>44020.693814571758</v>
      </c>
      <c r="F674">
        <v>0.39100000000000001</v>
      </c>
      <c r="G674">
        <v>8</v>
      </c>
    </row>
    <row r="675" spans="1:7" x14ac:dyDescent="0.3">
      <c r="A675">
        <v>673</v>
      </c>
      <c r="B675">
        <v>1594227920.3822494</v>
      </c>
      <c r="C675">
        <v>1594227920.773294</v>
      </c>
      <c r="D675" s="1">
        <v>44020.712041458333</v>
      </c>
      <c r="E675" s="1">
        <v>44020.712045983797</v>
      </c>
      <c r="F675">
        <v>0.39100000000000001</v>
      </c>
      <c r="G675">
        <v>2</v>
      </c>
    </row>
    <row r="676" spans="1:7" x14ac:dyDescent="0.3">
      <c r="A676">
        <v>674</v>
      </c>
      <c r="B676">
        <v>1594226345.3841612</v>
      </c>
      <c r="C676">
        <v>1594226345.7752061</v>
      </c>
      <c r="D676" s="1">
        <v>44020.693812314814</v>
      </c>
      <c r="E676" s="1">
        <v>44020.693816840278</v>
      </c>
      <c r="F676">
        <v>0.39100000000000001</v>
      </c>
      <c r="G676">
        <v>8</v>
      </c>
    </row>
    <row r="677" spans="1:7" x14ac:dyDescent="0.3">
      <c r="A677">
        <v>675</v>
      </c>
      <c r="B677">
        <v>1594227920.5875475</v>
      </c>
      <c r="C677">
        <v>1594227920.9785926</v>
      </c>
      <c r="D677" s="1">
        <v>44020.712043831016</v>
      </c>
      <c r="E677" s="1">
        <v>44020.712048356479</v>
      </c>
      <c r="F677">
        <v>0.39100000000000001</v>
      </c>
      <c r="G677">
        <v>2</v>
      </c>
    </row>
    <row r="678" spans="1:7" x14ac:dyDescent="0.3">
      <c r="A678">
        <v>676</v>
      </c>
      <c r="B678">
        <v>1594226345.5894597</v>
      </c>
      <c r="C678">
        <v>1594226345.9805045</v>
      </c>
      <c r="D678" s="1">
        <v>44020.693814687504</v>
      </c>
      <c r="E678" s="1">
        <v>44020.69381921296</v>
      </c>
      <c r="F678">
        <v>0.39100000000000001</v>
      </c>
      <c r="G678">
        <v>8</v>
      </c>
    </row>
    <row r="679" spans="1:7" x14ac:dyDescent="0.3">
      <c r="A679">
        <v>677</v>
      </c>
      <c r="B679">
        <v>1594227920.7830698</v>
      </c>
      <c r="C679">
        <v>1594227921.1741149</v>
      </c>
      <c r="D679" s="1">
        <v>44020.712046099536</v>
      </c>
      <c r="E679" s="1">
        <v>44020.712050624999</v>
      </c>
      <c r="F679">
        <v>0.39100000000000001</v>
      </c>
      <c r="G679">
        <v>2</v>
      </c>
    </row>
    <row r="680" spans="1:7" x14ac:dyDescent="0.3">
      <c r="A680">
        <v>678</v>
      </c>
      <c r="B680">
        <v>1594226345.784982</v>
      </c>
      <c r="C680">
        <v>1594226346.1760266</v>
      </c>
      <c r="D680" s="1">
        <v>44020.693816944447</v>
      </c>
      <c r="E680" s="1">
        <v>44020.69382148148</v>
      </c>
      <c r="F680">
        <v>0.39100000000000001</v>
      </c>
      <c r="G680">
        <v>3</v>
      </c>
    </row>
    <row r="681" spans="1:7" x14ac:dyDescent="0.3">
      <c r="A681">
        <v>679</v>
      </c>
      <c r="B681">
        <v>1594227920.9883685</v>
      </c>
      <c r="C681">
        <v>1594227921.3794134</v>
      </c>
      <c r="D681" s="1">
        <v>44020.712048472225</v>
      </c>
      <c r="E681" s="1">
        <v>44020.712052997682</v>
      </c>
      <c r="F681">
        <v>0.39100000000000001</v>
      </c>
      <c r="G681">
        <v>8</v>
      </c>
    </row>
    <row r="682" spans="1:7" x14ac:dyDescent="0.3">
      <c r="A682">
        <v>680</v>
      </c>
      <c r="B682">
        <v>1594226345.9902804</v>
      </c>
      <c r="C682">
        <v>1594226346.381325</v>
      </c>
      <c r="D682" s="1">
        <v>44020.693819328706</v>
      </c>
      <c r="E682" s="1">
        <v>44020.69382385417</v>
      </c>
      <c r="F682">
        <v>0.39100000000000001</v>
      </c>
      <c r="G682">
        <v>3</v>
      </c>
    </row>
    <row r="683" spans="1:7" x14ac:dyDescent="0.3">
      <c r="A683">
        <v>681</v>
      </c>
      <c r="B683">
        <v>1594227921.1838908</v>
      </c>
      <c r="C683">
        <v>1594227921.5749354</v>
      </c>
      <c r="D683" s="1">
        <v>44020.712050729169</v>
      </c>
      <c r="E683" s="1">
        <v>44020.712055254633</v>
      </c>
      <c r="F683">
        <v>0.39100000000000001</v>
      </c>
      <c r="G683">
        <v>8</v>
      </c>
    </row>
    <row r="684" spans="1:7" x14ac:dyDescent="0.3">
      <c r="A684">
        <v>682</v>
      </c>
      <c r="B684">
        <v>1594226346.1858027</v>
      </c>
      <c r="C684">
        <v>1594226346.5768473</v>
      </c>
      <c r="D684" s="1">
        <v>44020.69382158565</v>
      </c>
      <c r="E684" s="1">
        <v>44020.693826111114</v>
      </c>
      <c r="F684">
        <v>0.39100000000000001</v>
      </c>
      <c r="G684">
        <v>3</v>
      </c>
    </row>
    <row r="685" spans="1:7" x14ac:dyDescent="0.3">
      <c r="A685">
        <v>683</v>
      </c>
      <c r="B685">
        <v>1594227921.3891892</v>
      </c>
      <c r="C685">
        <v>1594227921.7802341</v>
      </c>
      <c r="D685" s="1">
        <v>44020.712053113428</v>
      </c>
      <c r="E685" s="1">
        <v>44020.712057638892</v>
      </c>
      <c r="F685">
        <v>0.39100000000000001</v>
      </c>
      <c r="G685">
        <v>8</v>
      </c>
    </row>
    <row r="686" spans="1:7" x14ac:dyDescent="0.3">
      <c r="A686">
        <v>684</v>
      </c>
      <c r="B686">
        <v>1594226346.381325</v>
      </c>
      <c r="C686">
        <v>1594226346.7723696</v>
      </c>
      <c r="D686" s="1">
        <v>44020.69382385417</v>
      </c>
      <c r="E686" s="1">
        <v>44020.693828379626</v>
      </c>
      <c r="F686">
        <v>0.39100000000000001</v>
      </c>
      <c r="G686">
        <v>3</v>
      </c>
    </row>
    <row r="687" spans="1:7" x14ac:dyDescent="0.3">
      <c r="A687">
        <v>685</v>
      </c>
      <c r="B687">
        <v>1594227921.5847116</v>
      </c>
      <c r="C687">
        <v>1594227921.9757562</v>
      </c>
      <c r="D687" s="1">
        <v>44020.712055370372</v>
      </c>
      <c r="E687" s="1">
        <v>44020.712059895835</v>
      </c>
      <c r="F687">
        <v>0.39100000000000001</v>
      </c>
      <c r="G687">
        <v>8</v>
      </c>
    </row>
    <row r="688" spans="1:7" x14ac:dyDescent="0.3">
      <c r="A688">
        <v>686</v>
      </c>
      <c r="B688">
        <v>1594226346.5866234</v>
      </c>
      <c r="C688">
        <v>1594226346.977668</v>
      </c>
      <c r="D688" s="1">
        <v>44020.693826226852</v>
      </c>
      <c r="E688" s="1">
        <v>44020.693830752316</v>
      </c>
      <c r="F688">
        <v>0.39100000000000001</v>
      </c>
      <c r="G688">
        <v>3</v>
      </c>
    </row>
    <row r="689" spans="1:7" x14ac:dyDescent="0.3">
      <c r="A689">
        <v>687</v>
      </c>
      <c r="B689">
        <v>1594227921.79001</v>
      </c>
      <c r="C689">
        <v>1594227922.1810546</v>
      </c>
      <c r="D689" s="1">
        <v>44020.71205775463</v>
      </c>
      <c r="E689" s="1">
        <v>44020.712062280094</v>
      </c>
      <c r="F689">
        <v>0.39100000000000001</v>
      </c>
      <c r="G689">
        <v>8</v>
      </c>
    </row>
    <row r="690" spans="1:7" x14ac:dyDescent="0.3">
      <c r="A690">
        <v>688</v>
      </c>
      <c r="B690">
        <v>1594226346.7821455</v>
      </c>
      <c r="C690">
        <v>1594226347.1731904</v>
      </c>
      <c r="D690" s="1">
        <v>44020.693828495372</v>
      </c>
      <c r="E690" s="1">
        <v>44020.693833020836</v>
      </c>
      <c r="F690">
        <v>0.39100000000000001</v>
      </c>
      <c r="G690">
        <v>8</v>
      </c>
    </row>
    <row r="691" spans="1:7" x14ac:dyDescent="0.3">
      <c r="A691">
        <v>689</v>
      </c>
      <c r="B691">
        <v>1594227921.9855323</v>
      </c>
      <c r="C691">
        <v>1594227922.3765769</v>
      </c>
      <c r="D691" s="1">
        <v>44020.712060011574</v>
      </c>
      <c r="E691" s="1">
        <v>44020.712064537038</v>
      </c>
      <c r="F691">
        <v>0.39100000000000001</v>
      </c>
      <c r="G691">
        <v>8</v>
      </c>
    </row>
    <row r="692" spans="1:7" x14ac:dyDescent="0.3">
      <c r="A692">
        <v>690</v>
      </c>
      <c r="B692">
        <v>1594226346.9874444</v>
      </c>
      <c r="C692">
        <v>1594226347.3784888</v>
      </c>
      <c r="D692" s="1">
        <v>44020.693830868055</v>
      </c>
      <c r="E692" s="1">
        <v>44020.693835393518</v>
      </c>
      <c r="F692">
        <v>0.39100000000000001</v>
      </c>
      <c r="G692">
        <v>8</v>
      </c>
    </row>
    <row r="693" spans="1:7" x14ac:dyDescent="0.3">
      <c r="A693">
        <v>691</v>
      </c>
      <c r="B693">
        <v>1594227922.1908307</v>
      </c>
      <c r="C693">
        <v>1594227922.5818751</v>
      </c>
      <c r="D693" s="1">
        <v>44020.712062384257</v>
      </c>
      <c r="E693" s="1">
        <v>44020.71206690972</v>
      </c>
      <c r="F693">
        <v>0.39100000000000001</v>
      </c>
      <c r="G693">
        <v>8</v>
      </c>
    </row>
    <row r="694" spans="1:7" x14ac:dyDescent="0.3">
      <c r="A694">
        <v>692</v>
      </c>
      <c r="B694">
        <v>1594226347.1829665</v>
      </c>
      <c r="C694">
        <v>1594226347.5740108</v>
      </c>
      <c r="D694" s="1">
        <v>44020.693833124998</v>
      </c>
      <c r="E694" s="1">
        <v>44020.693837662038</v>
      </c>
      <c r="F694">
        <v>0.39100000000000001</v>
      </c>
      <c r="G694">
        <v>8</v>
      </c>
    </row>
    <row r="695" spans="1:7" x14ac:dyDescent="0.3">
      <c r="A695">
        <v>693</v>
      </c>
      <c r="B695">
        <v>1594227922.386353</v>
      </c>
      <c r="C695">
        <v>1594227922.7773974</v>
      </c>
      <c r="D695" s="1">
        <v>44020.712064652776</v>
      </c>
      <c r="E695" s="1">
        <v>44020.71206917824</v>
      </c>
      <c r="F695">
        <v>0.39100000000000001</v>
      </c>
      <c r="G695">
        <v>8</v>
      </c>
    </row>
    <row r="696" spans="1:7" x14ac:dyDescent="0.3">
      <c r="A696">
        <v>694</v>
      </c>
      <c r="B696">
        <v>1594226347.3882651</v>
      </c>
      <c r="C696">
        <v>1594226347.7793095</v>
      </c>
      <c r="D696" s="1">
        <v>44020.693835509257</v>
      </c>
      <c r="E696" s="1">
        <v>44020.693840034721</v>
      </c>
      <c r="F696">
        <v>0.39100000000000001</v>
      </c>
      <c r="G696">
        <v>8</v>
      </c>
    </row>
    <row r="697" spans="1:7" x14ac:dyDescent="0.3">
      <c r="A697">
        <v>695</v>
      </c>
      <c r="B697">
        <v>1594227922.5818751</v>
      </c>
      <c r="C697">
        <v>1594227922.9729199</v>
      </c>
      <c r="D697" s="1">
        <v>44020.71206690972</v>
      </c>
      <c r="E697" s="1">
        <v>44020.712071435184</v>
      </c>
      <c r="F697">
        <v>0.39100000000000001</v>
      </c>
      <c r="G697">
        <v>8</v>
      </c>
    </row>
    <row r="698" spans="1:7" x14ac:dyDescent="0.3">
      <c r="A698">
        <v>696</v>
      </c>
      <c r="B698">
        <v>1594226347.5837872</v>
      </c>
      <c r="C698">
        <v>1594226347.9748318</v>
      </c>
      <c r="D698" s="1">
        <v>44020.693837766201</v>
      </c>
      <c r="E698" s="1">
        <v>44020.693842291665</v>
      </c>
      <c r="F698">
        <v>0.39100000000000001</v>
      </c>
      <c r="G698">
        <v>8</v>
      </c>
    </row>
    <row r="699" spans="1:7" x14ac:dyDescent="0.3">
      <c r="A699">
        <v>697</v>
      </c>
      <c r="B699">
        <v>1594227922.7871735</v>
      </c>
      <c r="C699">
        <v>1594227923.1782186</v>
      </c>
      <c r="D699" s="1">
        <v>44020.712069293979</v>
      </c>
      <c r="E699" s="1">
        <v>44020.712073819443</v>
      </c>
      <c r="F699">
        <v>0.39100000000000001</v>
      </c>
      <c r="G699">
        <v>8</v>
      </c>
    </row>
    <row r="700" spans="1:7" x14ac:dyDescent="0.3">
      <c r="A700">
        <v>698</v>
      </c>
      <c r="B700">
        <v>1594226347.7890856</v>
      </c>
      <c r="C700">
        <v>1594226348.1801302</v>
      </c>
      <c r="D700" s="1">
        <v>44020.693840150459</v>
      </c>
      <c r="E700" s="1">
        <v>44020.693844675923</v>
      </c>
      <c r="F700">
        <v>0.39100000000000001</v>
      </c>
      <c r="G700">
        <v>8</v>
      </c>
    </row>
    <row r="701" spans="1:7" x14ac:dyDescent="0.3">
      <c r="A701">
        <v>699</v>
      </c>
      <c r="B701">
        <v>1594227922.9826961</v>
      </c>
      <c r="C701">
        <v>1594227923.3737409</v>
      </c>
      <c r="D701" s="1">
        <v>44020.712071550923</v>
      </c>
      <c r="E701" s="1">
        <v>44020.712076076386</v>
      </c>
      <c r="F701">
        <v>0.39100000000000001</v>
      </c>
      <c r="G701">
        <v>8</v>
      </c>
    </row>
    <row r="702" spans="1:7" x14ac:dyDescent="0.3">
      <c r="A702">
        <v>700</v>
      </c>
      <c r="B702">
        <v>1594226347.9846079</v>
      </c>
      <c r="C702">
        <v>1594226348.3756526</v>
      </c>
      <c r="D702" s="1">
        <v>44020.693842407411</v>
      </c>
      <c r="E702" s="1">
        <v>44020.693846932867</v>
      </c>
      <c r="F702">
        <v>0.39100000000000001</v>
      </c>
      <c r="G702">
        <v>8</v>
      </c>
    </row>
    <row r="703" spans="1:7" x14ac:dyDescent="0.3">
      <c r="A703">
        <v>701</v>
      </c>
      <c r="B703">
        <v>1594227923.1879945</v>
      </c>
      <c r="C703">
        <v>1594227923.5790391</v>
      </c>
      <c r="D703" s="1">
        <v>44020.712073923612</v>
      </c>
      <c r="E703" s="1">
        <v>44020.712078460645</v>
      </c>
      <c r="F703">
        <v>0.39100000000000001</v>
      </c>
      <c r="G703">
        <v>8</v>
      </c>
    </row>
    <row r="704" spans="1:7" x14ac:dyDescent="0.3">
      <c r="A704">
        <v>702</v>
      </c>
      <c r="B704">
        <v>1594226348.1899064</v>
      </c>
      <c r="C704">
        <v>1594226348.580951</v>
      </c>
      <c r="D704" s="1">
        <v>44020.693844780093</v>
      </c>
      <c r="E704" s="1">
        <v>44020.693849305557</v>
      </c>
      <c r="F704">
        <v>0.39100000000000001</v>
      </c>
      <c r="G704">
        <v>8</v>
      </c>
    </row>
    <row r="705" spans="1:7" x14ac:dyDescent="0.3">
      <c r="A705">
        <v>703</v>
      </c>
      <c r="B705">
        <v>1594227923.3835168</v>
      </c>
      <c r="C705">
        <v>1594227923.7745614</v>
      </c>
      <c r="D705" s="1">
        <v>44020.712076192132</v>
      </c>
      <c r="E705" s="1">
        <v>44020.712080717596</v>
      </c>
      <c r="F705">
        <v>0.39100000000000001</v>
      </c>
      <c r="G705">
        <v>8</v>
      </c>
    </row>
    <row r="706" spans="1:7" x14ac:dyDescent="0.3">
      <c r="A706">
        <v>704</v>
      </c>
      <c r="B706">
        <v>1594226348.3854289</v>
      </c>
      <c r="C706">
        <v>1594226348.7764733</v>
      </c>
      <c r="D706" s="1">
        <v>44020.693847048613</v>
      </c>
      <c r="E706" s="1">
        <v>44020.693851574077</v>
      </c>
      <c r="F706">
        <v>0.39100000000000001</v>
      </c>
      <c r="G706">
        <v>8</v>
      </c>
    </row>
    <row r="707" spans="1:7" x14ac:dyDescent="0.3">
      <c r="A707">
        <v>705</v>
      </c>
      <c r="B707">
        <v>1594227923.5888152</v>
      </c>
      <c r="C707">
        <v>1594227923.9798598</v>
      </c>
      <c r="D707" s="1">
        <v>44020.712078564815</v>
      </c>
      <c r="E707" s="1">
        <v>44020.712083090279</v>
      </c>
      <c r="F707">
        <v>0.39100000000000001</v>
      </c>
      <c r="G707">
        <v>8</v>
      </c>
    </row>
    <row r="708" spans="1:7" x14ac:dyDescent="0.3">
      <c r="A708">
        <v>706</v>
      </c>
      <c r="B708">
        <v>1594226348.5907269</v>
      </c>
      <c r="C708">
        <v>1594226348.9817717</v>
      </c>
      <c r="D708" s="1">
        <v>44020.693849421295</v>
      </c>
      <c r="E708" s="1">
        <v>44020.693853946759</v>
      </c>
      <c r="F708">
        <v>0.39100000000000001</v>
      </c>
      <c r="G708">
        <v>8</v>
      </c>
    </row>
    <row r="709" spans="1:7" x14ac:dyDescent="0.3">
      <c r="A709">
        <v>707</v>
      </c>
      <c r="B709">
        <v>1594227923.7843375</v>
      </c>
      <c r="C709">
        <v>1594227924.1753819</v>
      </c>
      <c r="D709" s="1">
        <v>44020.712080833335</v>
      </c>
      <c r="E709" s="1">
        <v>44020.712085358799</v>
      </c>
      <c r="F709">
        <v>0.39100000000000001</v>
      </c>
      <c r="G709">
        <v>8</v>
      </c>
    </row>
    <row r="710" spans="1:7" x14ac:dyDescent="0.3">
      <c r="A710">
        <v>708</v>
      </c>
      <c r="B710">
        <v>1594226348.7862494</v>
      </c>
      <c r="C710">
        <v>1594226349.177294</v>
      </c>
      <c r="D710" s="1">
        <v>44020.693851689815</v>
      </c>
      <c r="E710" s="1">
        <v>44020.693856215279</v>
      </c>
      <c r="F710">
        <v>0.39100000000000001</v>
      </c>
      <c r="G710">
        <v>8</v>
      </c>
    </row>
    <row r="711" spans="1:7" x14ac:dyDescent="0.3">
      <c r="A711">
        <v>709</v>
      </c>
      <c r="B711">
        <v>1594227923.9896359</v>
      </c>
      <c r="C711">
        <v>1594227924.3806806</v>
      </c>
      <c r="D711" s="1">
        <v>44020.712083206017</v>
      </c>
      <c r="E711" s="1">
        <v>44020.712087731481</v>
      </c>
      <c r="F711">
        <v>0.39100000000000001</v>
      </c>
      <c r="G711">
        <v>8</v>
      </c>
    </row>
    <row r="712" spans="1:7" x14ac:dyDescent="0.3">
      <c r="A712">
        <v>710</v>
      </c>
      <c r="B712">
        <v>1594226348.9817717</v>
      </c>
      <c r="C712">
        <v>1594226349.3728163</v>
      </c>
      <c r="D712" s="1">
        <v>44020.693853946759</v>
      </c>
      <c r="E712" s="1">
        <v>44020.693858472223</v>
      </c>
      <c r="F712">
        <v>0.39100000000000001</v>
      </c>
      <c r="G712">
        <v>8</v>
      </c>
    </row>
    <row r="713" spans="1:7" x14ac:dyDescent="0.3">
      <c r="A713">
        <v>711</v>
      </c>
      <c r="B713">
        <v>1594227924.1851585</v>
      </c>
      <c r="C713">
        <v>1594227924.5762026</v>
      </c>
      <c r="D713" s="1">
        <v>44020.712085474537</v>
      </c>
      <c r="E713" s="1">
        <v>44020.712090000001</v>
      </c>
      <c r="F713">
        <v>0.39100000000000001</v>
      </c>
      <c r="G713">
        <v>8</v>
      </c>
    </row>
    <row r="714" spans="1:7" x14ac:dyDescent="0.3">
      <c r="A714">
        <v>712</v>
      </c>
      <c r="B714">
        <v>1594226349.1870699</v>
      </c>
      <c r="C714">
        <v>1594226349.5781147</v>
      </c>
      <c r="D714" s="1">
        <v>44020.693856331018</v>
      </c>
      <c r="E714" s="1">
        <v>44020.693860856481</v>
      </c>
      <c r="F714">
        <v>0.39100000000000001</v>
      </c>
      <c r="G714">
        <v>8</v>
      </c>
    </row>
    <row r="715" spans="1:7" x14ac:dyDescent="0.3">
      <c r="A715">
        <v>713</v>
      </c>
      <c r="B715">
        <v>1594227924.3904569</v>
      </c>
      <c r="C715">
        <v>1594227924.7815011</v>
      </c>
      <c r="D715" s="1">
        <v>44020.71208784722</v>
      </c>
      <c r="E715" s="1">
        <v>44020.712092372683</v>
      </c>
      <c r="F715">
        <v>0.39100000000000001</v>
      </c>
      <c r="G715">
        <v>8</v>
      </c>
    </row>
    <row r="716" spans="1:7" x14ac:dyDescent="0.3">
      <c r="A716">
        <v>714</v>
      </c>
      <c r="B716">
        <v>1594226349.3825929</v>
      </c>
      <c r="C716">
        <v>1594226349.7736368</v>
      </c>
      <c r="D716" s="1">
        <v>44020.693858587962</v>
      </c>
      <c r="E716" s="1">
        <v>44020.693863113425</v>
      </c>
      <c r="F716">
        <v>0.39100000000000001</v>
      </c>
      <c r="G716">
        <v>8</v>
      </c>
    </row>
    <row r="717" spans="1:7" x14ac:dyDescent="0.3">
      <c r="A717">
        <v>715</v>
      </c>
      <c r="B717">
        <v>1594227924.585979</v>
      </c>
      <c r="C717">
        <v>1594227924.9770234</v>
      </c>
      <c r="D717" s="1">
        <v>44020.712090104164</v>
      </c>
      <c r="E717" s="1">
        <v>44020.712094641203</v>
      </c>
      <c r="F717">
        <v>0.39100000000000001</v>
      </c>
      <c r="G717">
        <v>8</v>
      </c>
    </row>
    <row r="718" spans="1:7" x14ac:dyDescent="0.3">
      <c r="A718">
        <v>716</v>
      </c>
      <c r="B718">
        <v>1594226349.5878909</v>
      </c>
      <c r="C718">
        <v>1594226349.9789357</v>
      </c>
      <c r="D718" s="1">
        <v>44020.693860960651</v>
      </c>
      <c r="E718" s="1">
        <v>44020.693865486108</v>
      </c>
      <c r="F718">
        <v>0.39100000000000001</v>
      </c>
      <c r="G718">
        <v>8</v>
      </c>
    </row>
    <row r="719" spans="1:7" x14ac:dyDescent="0.3">
      <c r="A719">
        <v>717</v>
      </c>
      <c r="B719">
        <v>1594227924.7815011</v>
      </c>
      <c r="C719">
        <v>1594227925.1725459</v>
      </c>
      <c r="D719" s="1">
        <v>44020.712092372683</v>
      </c>
      <c r="E719" s="1">
        <v>44020.712096898147</v>
      </c>
      <c r="F719">
        <v>0.39100000000000001</v>
      </c>
      <c r="G719">
        <v>8</v>
      </c>
    </row>
    <row r="720" spans="1:7" x14ac:dyDescent="0.3">
      <c r="A720">
        <v>718</v>
      </c>
      <c r="B720">
        <v>1594226349.7834132</v>
      </c>
      <c r="C720">
        <v>1594226350.1744578</v>
      </c>
      <c r="D720" s="1">
        <v>44020.693863229164</v>
      </c>
      <c r="E720" s="1">
        <v>44020.693867754628</v>
      </c>
      <c r="F720">
        <v>0.39100000000000001</v>
      </c>
      <c r="G720">
        <v>8</v>
      </c>
    </row>
    <row r="721" spans="1:7" x14ac:dyDescent="0.3">
      <c r="A721">
        <v>719</v>
      </c>
      <c r="B721">
        <v>1594227924.9867997</v>
      </c>
      <c r="C721">
        <v>1594227925.3778446</v>
      </c>
      <c r="D721" s="1">
        <v>44020.712094745373</v>
      </c>
      <c r="E721" s="1">
        <v>44020.712099270837</v>
      </c>
      <c r="F721">
        <v>0.39100000000000001</v>
      </c>
      <c r="G721">
        <v>8</v>
      </c>
    </row>
    <row r="722" spans="1:7" x14ac:dyDescent="0.3">
      <c r="A722">
        <v>720</v>
      </c>
      <c r="B722">
        <v>1594226349.9887116</v>
      </c>
      <c r="C722">
        <v>1594226350.3797562</v>
      </c>
      <c r="D722" s="1">
        <v>44020.693865601854</v>
      </c>
      <c r="E722" s="1">
        <v>44020.693870127317</v>
      </c>
      <c r="F722">
        <v>0.39100000000000001</v>
      </c>
      <c r="G722">
        <v>8</v>
      </c>
    </row>
    <row r="723" spans="1:7" x14ac:dyDescent="0.3">
      <c r="A723">
        <v>721</v>
      </c>
      <c r="B723">
        <v>1594226350.1842339</v>
      </c>
      <c r="C723">
        <v>1594226350.5752783</v>
      </c>
      <c r="D723" s="1">
        <v>44020.693867870374</v>
      </c>
      <c r="E723" s="1">
        <v>44020.69387239583</v>
      </c>
      <c r="F723">
        <v>0.39100000000000001</v>
      </c>
      <c r="G723">
        <v>8</v>
      </c>
    </row>
    <row r="724" spans="1:7" x14ac:dyDescent="0.3">
      <c r="A724">
        <v>722</v>
      </c>
      <c r="B724">
        <v>1594227925.3876204</v>
      </c>
      <c r="C724">
        <v>1594227925.7786651</v>
      </c>
      <c r="D724" s="1">
        <v>44020.712099386576</v>
      </c>
      <c r="E724" s="1">
        <v>44020.712103912039</v>
      </c>
      <c r="F724">
        <v>0.39100000000000001</v>
      </c>
      <c r="G724">
        <v>2</v>
      </c>
    </row>
    <row r="725" spans="1:7" x14ac:dyDescent="0.3">
      <c r="A725">
        <v>723</v>
      </c>
      <c r="B725">
        <v>1594226350.3895323</v>
      </c>
      <c r="C725">
        <v>1594226350.7805769</v>
      </c>
      <c r="D725" s="1">
        <v>44020.693870243056</v>
      </c>
      <c r="E725" s="1">
        <v>44020.69387476852</v>
      </c>
      <c r="F725">
        <v>0.39100000000000001</v>
      </c>
      <c r="G725">
        <v>8</v>
      </c>
    </row>
    <row r="726" spans="1:7" x14ac:dyDescent="0.3">
      <c r="A726">
        <v>724</v>
      </c>
      <c r="B726">
        <v>1594227925.5831428</v>
      </c>
      <c r="C726">
        <v>1594227925.9741876</v>
      </c>
      <c r="D726" s="1">
        <v>44020.712101655095</v>
      </c>
      <c r="E726" s="1">
        <v>44020.712106180552</v>
      </c>
      <c r="F726">
        <v>0.39100000000000001</v>
      </c>
      <c r="G726">
        <v>2</v>
      </c>
    </row>
    <row r="727" spans="1:7" x14ac:dyDescent="0.3">
      <c r="A727">
        <v>725</v>
      </c>
      <c r="B727">
        <v>1594226350.5850544</v>
      </c>
      <c r="C727">
        <v>1594226350.9760993</v>
      </c>
      <c r="D727" s="1">
        <v>44020.693872511576</v>
      </c>
      <c r="E727" s="1">
        <v>44020.69387703704</v>
      </c>
      <c r="F727">
        <v>0.39100000000000001</v>
      </c>
      <c r="G727">
        <v>3</v>
      </c>
    </row>
    <row r="728" spans="1:7" x14ac:dyDescent="0.3">
      <c r="A728">
        <v>726</v>
      </c>
      <c r="B728">
        <v>1594227925.7884412</v>
      </c>
      <c r="C728">
        <v>1594227926.1794858</v>
      </c>
      <c r="D728" s="1">
        <v>44020.712104027778</v>
      </c>
      <c r="E728" s="1">
        <v>44020.712108553242</v>
      </c>
      <c r="F728">
        <v>0.39100000000000001</v>
      </c>
      <c r="G728">
        <v>2</v>
      </c>
    </row>
    <row r="729" spans="1:7" x14ac:dyDescent="0.3">
      <c r="A729">
        <v>727</v>
      </c>
      <c r="B729">
        <v>1594226350.7903528</v>
      </c>
      <c r="C729">
        <v>1594226351.1813974</v>
      </c>
      <c r="D729" s="1">
        <v>44020.693874884259</v>
      </c>
      <c r="E729" s="1">
        <v>44020.693879409722</v>
      </c>
      <c r="F729">
        <v>0.39100000000000001</v>
      </c>
      <c r="G729">
        <v>3</v>
      </c>
    </row>
    <row r="730" spans="1:7" x14ac:dyDescent="0.3">
      <c r="A730">
        <v>728</v>
      </c>
      <c r="B730">
        <v>1594227925.9839635</v>
      </c>
      <c r="C730">
        <v>1594227926.3750081</v>
      </c>
      <c r="D730" s="1">
        <v>44020.712106284722</v>
      </c>
      <c r="E730" s="1">
        <v>44020.712110821762</v>
      </c>
      <c r="F730">
        <v>0.39100000000000001</v>
      </c>
      <c r="G730">
        <v>2</v>
      </c>
    </row>
    <row r="731" spans="1:7" x14ac:dyDescent="0.3">
      <c r="A731">
        <v>729</v>
      </c>
      <c r="B731">
        <v>1594226350.9858756</v>
      </c>
      <c r="C731">
        <v>1594226351.37692</v>
      </c>
      <c r="D731" s="1">
        <v>44020.693877141202</v>
      </c>
      <c r="E731" s="1">
        <v>44020.693881666666</v>
      </c>
      <c r="F731">
        <v>0.39100000000000001</v>
      </c>
      <c r="G731">
        <v>3</v>
      </c>
    </row>
    <row r="732" spans="1:7" x14ac:dyDescent="0.3">
      <c r="A732">
        <v>730</v>
      </c>
      <c r="B732">
        <v>1594227926.1892619</v>
      </c>
      <c r="C732">
        <v>1594227926.5803063</v>
      </c>
      <c r="D732" s="1">
        <v>44020.71210866898</v>
      </c>
      <c r="E732" s="1">
        <v>44020.712113194444</v>
      </c>
      <c r="F732">
        <v>0.39100000000000001</v>
      </c>
      <c r="G732">
        <v>2</v>
      </c>
    </row>
    <row r="733" spans="1:7" x14ac:dyDescent="0.3">
      <c r="A733">
        <v>731</v>
      </c>
      <c r="B733">
        <v>1594226351.1813974</v>
      </c>
      <c r="C733">
        <v>1594226351.5724423</v>
      </c>
      <c r="D733" s="1">
        <v>44020.693879409722</v>
      </c>
      <c r="E733" s="1">
        <v>44020.693883935186</v>
      </c>
      <c r="F733">
        <v>0.39100000000000001</v>
      </c>
      <c r="G733">
        <v>3</v>
      </c>
    </row>
    <row r="734" spans="1:7" x14ac:dyDescent="0.3">
      <c r="A734">
        <v>732</v>
      </c>
      <c r="B734">
        <v>1594227926.3847842</v>
      </c>
      <c r="C734">
        <v>1594227926.7758286</v>
      </c>
      <c r="D734" s="1">
        <v>44020.712110925924</v>
      </c>
      <c r="E734" s="1">
        <v>44020.712115451388</v>
      </c>
      <c r="F734">
        <v>0.39100000000000001</v>
      </c>
      <c r="G734">
        <v>2</v>
      </c>
    </row>
    <row r="735" spans="1:7" x14ac:dyDescent="0.3">
      <c r="A735">
        <v>733</v>
      </c>
      <c r="B735">
        <v>1594226351.3866961</v>
      </c>
      <c r="C735">
        <v>1594226351.7777407</v>
      </c>
      <c r="D735" s="1">
        <v>44020.693881782405</v>
      </c>
      <c r="E735" s="1">
        <v>44020.693886307869</v>
      </c>
      <c r="F735">
        <v>0.39100000000000001</v>
      </c>
      <c r="G735">
        <v>3</v>
      </c>
    </row>
    <row r="736" spans="1:7" x14ac:dyDescent="0.3">
      <c r="A736">
        <v>734</v>
      </c>
      <c r="B736">
        <v>1594227926.5900824</v>
      </c>
      <c r="C736">
        <v>1594227926.9811273</v>
      </c>
      <c r="D736" s="1">
        <v>44020.712113310183</v>
      </c>
      <c r="E736" s="1">
        <v>44020.712117835646</v>
      </c>
      <c r="F736">
        <v>0.39100000000000001</v>
      </c>
      <c r="G736">
        <v>2</v>
      </c>
    </row>
    <row r="737" spans="1:7" x14ac:dyDescent="0.3">
      <c r="A737">
        <v>735</v>
      </c>
      <c r="B737">
        <v>1594226351.5822186</v>
      </c>
      <c r="C737">
        <v>1594226351.973263</v>
      </c>
      <c r="D737" s="1">
        <v>44020.693884050925</v>
      </c>
      <c r="E737" s="1">
        <v>44020.693888576388</v>
      </c>
      <c r="F737">
        <v>0.39100000000000001</v>
      </c>
      <c r="G737">
        <v>3</v>
      </c>
    </row>
    <row r="738" spans="1:7" x14ac:dyDescent="0.3">
      <c r="A738">
        <v>736</v>
      </c>
      <c r="B738">
        <v>1594227926.7856052</v>
      </c>
      <c r="C738">
        <v>1594227927.1766491</v>
      </c>
      <c r="D738" s="1">
        <v>44020.712115567127</v>
      </c>
      <c r="E738" s="1">
        <v>44020.71212009259</v>
      </c>
      <c r="F738">
        <v>0.39100000000000001</v>
      </c>
      <c r="G738">
        <v>2</v>
      </c>
    </row>
    <row r="739" spans="1:7" x14ac:dyDescent="0.3">
      <c r="A739">
        <v>737</v>
      </c>
      <c r="B739">
        <v>1594226351.7875168</v>
      </c>
      <c r="C739">
        <v>1594226352.1785614</v>
      </c>
      <c r="D739" s="1">
        <v>44020.693886423614</v>
      </c>
      <c r="E739" s="1">
        <v>44020.693890949071</v>
      </c>
      <c r="F739">
        <v>0.39100000000000001</v>
      </c>
      <c r="G739">
        <v>8</v>
      </c>
    </row>
    <row r="740" spans="1:7" x14ac:dyDescent="0.3">
      <c r="A740">
        <v>738</v>
      </c>
      <c r="B740">
        <v>1594227926.9909036</v>
      </c>
      <c r="C740">
        <v>1594227927.381948</v>
      </c>
      <c r="D740" s="1">
        <v>44020.712117939816</v>
      </c>
      <c r="E740" s="1">
        <v>44020.71212246528</v>
      </c>
      <c r="F740">
        <v>0.39100000000000001</v>
      </c>
      <c r="G740">
        <v>2</v>
      </c>
    </row>
    <row r="741" spans="1:7" x14ac:dyDescent="0.3">
      <c r="A741">
        <v>739</v>
      </c>
      <c r="B741">
        <v>1594226351.9830391</v>
      </c>
      <c r="C741">
        <v>1594226352.3740838</v>
      </c>
      <c r="D741" s="1">
        <v>44020.693888692127</v>
      </c>
      <c r="E741" s="1">
        <v>44020.693893217591</v>
      </c>
      <c r="F741">
        <v>0.39100000000000001</v>
      </c>
      <c r="G741">
        <v>8</v>
      </c>
    </row>
    <row r="742" spans="1:7" x14ac:dyDescent="0.3">
      <c r="A742">
        <v>740</v>
      </c>
      <c r="B742">
        <v>1594227927.1864257</v>
      </c>
      <c r="C742">
        <v>1594227927.5774703</v>
      </c>
      <c r="D742" s="1">
        <v>44020.712120208336</v>
      </c>
      <c r="E742" s="1">
        <v>44020.712124733793</v>
      </c>
      <c r="F742">
        <v>0.39100000000000001</v>
      </c>
      <c r="G742">
        <v>8</v>
      </c>
    </row>
    <row r="743" spans="1:7" x14ac:dyDescent="0.3">
      <c r="A743">
        <v>741</v>
      </c>
      <c r="B743">
        <v>1594226352.1883376</v>
      </c>
      <c r="C743">
        <v>1594226352.5793822</v>
      </c>
      <c r="D743" s="1">
        <v>44020.693891064817</v>
      </c>
      <c r="E743" s="1">
        <v>44020.693895590281</v>
      </c>
      <c r="F743">
        <v>0.39100000000000001</v>
      </c>
      <c r="G743">
        <v>8</v>
      </c>
    </row>
    <row r="744" spans="1:7" x14ac:dyDescent="0.3">
      <c r="A744">
        <v>742</v>
      </c>
      <c r="B744">
        <v>1594227927.381948</v>
      </c>
      <c r="C744">
        <v>1594227927.7729926</v>
      </c>
      <c r="D744" s="1">
        <v>44020.71212246528</v>
      </c>
      <c r="E744" s="1">
        <v>44020.712126990744</v>
      </c>
      <c r="F744">
        <v>0.39100000000000001</v>
      </c>
      <c r="G744">
        <v>8</v>
      </c>
    </row>
    <row r="745" spans="1:7" x14ac:dyDescent="0.3">
      <c r="A745">
        <v>743</v>
      </c>
      <c r="B745">
        <v>1594226352.3838601</v>
      </c>
      <c r="C745">
        <v>1594226352.7749045</v>
      </c>
      <c r="D745" s="1">
        <v>44020.693893321761</v>
      </c>
      <c r="E745" s="1">
        <v>44020.693897847224</v>
      </c>
      <c r="F745">
        <v>0.39100000000000001</v>
      </c>
      <c r="G745">
        <v>8</v>
      </c>
    </row>
    <row r="746" spans="1:7" x14ac:dyDescent="0.3">
      <c r="A746">
        <v>744</v>
      </c>
      <c r="B746">
        <v>1594227927.5872464</v>
      </c>
      <c r="C746">
        <v>1594227927.978291</v>
      </c>
      <c r="D746" s="1">
        <v>44020.712124849539</v>
      </c>
      <c r="E746" s="1">
        <v>44020.712129375002</v>
      </c>
      <c r="F746">
        <v>0.39100000000000001</v>
      </c>
      <c r="G746">
        <v>8</v>
      </c>
    </row>
    <row r="747" spans="1:7" x14ac:dyDescent="0.3">
      <c r="A747">
        <v>745</v>
      </c>
      <c r="B747">
        <v>1594226352.5891583</v>
      </c>
      <c r="C747">
        <v>1594226352.9802029</v>
      </c>
      <c r="D747" s="1">
        <v>44020.693895706019</v>
      </c>
      <c r="E747" s="1">
        <v>44020.693900231483</v>
      </c>
      <c r="F747">
        <v>0.39100000000000001</v>
      </c>
      <c r="G747">
        <v>8</v>
      </c>
    </row>
    <row r="748" spans="1:7" x14ac:dyDescent="0.3">
      <c r="A748">
        <v>746</v>
      </c>
      <c r="B748">
        <v>1594227927.7827687</v>
      </c>
      <c r="C748">
        <v>1594227928.1738131</v>
      </c>
      <c r="D748" s="1">
        <v>44020.712127106483</v>
      </c>
      <c r="E748" s="1">
        <v>44020.712131631946</v>
      </c>
      <c r="F748">
        <v>0.39100000000000001</v>
      </c>
      <c r="G748">
        <v>8</v>
      </c>
    </row>
    <row r="749" spans="1:7" x14ac:dyDescent="0.3">
      <c r="A749">
        <v>747</v>
      </c>
      <c r="B749">
        <v>1594226352.7846804</v>
      </c>
      <c r="C749">
        <v>1594226353.1757252</v>
      </c>
      <c r="D749" s="1">
        <v>44020.693897962963</v>
      </c>
      <c r="E749" s="1">
        <v>44020.693902488427</v>
      </c>
      <c r="F749">
        <v>0.39100000000000001</v>
      </c>
      <c r="G749">
        <v>8</v>
      </c>
    </row>
    <row r="750" spans="1:7" x14ac:dyDescent="0.3">
      <c r="A750">
        <v>748</v>
      </c>
      <c r="B750">
        <v>1594227927.9880672</v>
      </c>
      <c r="C750">
        <v>1594227928.3791118</v>
      </c>
      <c r="D750" s="1">
        <v>44020.712129490741</v>
      </c>
      <c r="E750" s="1">
        <v>44020.712134016205</v>
      </c>
      <c r="F750">
        <v>0.39100000000000001</v>
      </c>
      <c r="G750">
        <v>8</v>
      </c>
    </row>
    <row r="751" spans="1:7" x14ac:dyDescent="0.3">
      <c r="A751">
        <v>749</v>
      </c>
      <c r="B751">
        <v>1594226352.9899788</v>
      </c>
      <c r="C751">
        <v>1594226353.3810234</v>
      </c>
      <c r="D751" s="1">
        <v>44020.693900335646</v>
      </c>
      <c r="E751" s="1">
        <v>44020.693904872685</v>
      </c>
      <c r="F751">
        <v>0.39100000000000001</v>
      </c>
      <c r="G751">
        <v>8</v>
      </c>
    </row>
    <row r="752" spans="1:7" x14ac:dyDescent="0.3">
      <c r="A752">
        <v>750</v>
      </c>
      <c r="B752">
        <v>1594227928.1835897</v>
      </c>
      <c r="C752">
        <v>1594227928.5746341</v>
      </c>
      <c r="D752" s="1">
        <v>44020.712131747685</v>
      </c>
      <c r="E752" s="1">
        <v>44020.712136273149</v>
      </c>
      <c r="F752">
        <v>0.39100000000000001</v>
      </c>
      <c r="G752">
        <v>8</v>
      </c>
    </row>
    <row r="753" spans="1:7" x14ac:dyDescent="0.3">
      <c r="A753">
        <v>751</v>
      </c>
      <c r="B753">
        <v>1594226353.1855011</v>
      </c>
      <c r="C753">
        <v>1594226353.5765462</v>
      </c>
      <c r="D753" s="1">
        <v>44020.693902604165</v>
      </c>
      <c r="E753" s="1">
        <v>44020.693907129629</v>
      </c>
      <c r="F753">
        <v>0.39100000000000001</v>
      </c>
      <c r="G753">
        <v>8</v>
      </c>
    </row>
    <row r="754" spans="1:7" x14ac:dyDescent="0.3">
      <c r="A754">
        <v>752</v>
      </c>
      <c r="B754">
        <v>1594227928.3888879</v>
      </c>
      <c r="C754">
        <v>1594227928.7799325</v>
      </c>
      <c r="D754" s="1">
        <v>44020.712134120367</v>
      </c>
      <c r="E754" s="1">
        <v>44020.712138645831</v>
      </c>
      <c r="F754">
        <v>0.39100000000000001</v>
      </c>
      <c r="G754">
        <v>8</v>
      </c>
    </row>
    <row r="755" spans="1:7" x14ac:dyDescent="0.3">
      <c r="A755">
        <v>753</v>
      </c>
      <c r="B755">
        <v>1594226353.3907998</v>
      </c>
      <c r="C755">
        <v>1594226353.7818446</v>
      </c>
      <c r="D755" s="1">
        <v>44020.693904976855</v>
      </c>
      <c r="E755" s="1">
        <v>44020.693909502312</v>
      </c>
      <c r="F755">
        <v>0.39100000000000001</v>
      </c>
      <c r="G755">
        <v>8</v>
      </c>
    </row>
    <row r="756" spans="1:7" x14ac:dyDescent="0.3">
      <c r="A756">
        <v>754</v>
      </c>
      <c r="B756">
        <v>1594227928.5844102</v>
      </c>
      <c r="C756">
        <v>1594227928.9754546</v>
      </c>
      <c r="D756" s="1">
        <v>44020.712136388887</v>
      </c>
      <c r="E756" s="1">
        <v>44020.712140914351</v>
      </c>
      <c r="F756">
        <v>0.39100000000000001</v>
      </c>
      <c r="G756">
        <v>8</v>
      </c>
    </row>
    <row r="757" spans="1:7" x14ac:dyDescent="0.3">
      <c r="A757">
        <v>755</v>
      </c>
      <c r="B757">
        <v>1594226353.5863221</v>
      </c>
      <c r="C757">
        <v>1594226353.9773667</v>
      </c>
      <c r="D757" s="1">
        <v>44020.693907245368</v>
      </c>
      <c r="E757" s="1">
        <v>44020.693911770832</v>
      </c>
      <c r="F757">
        <v>0.39100000000000001</v>
      </c>
      <c r="G757">
        <v>8</v>
      </c>
    </row>
    <row r="758" spans="1:7" x14ac:dyDescent="0.3">
      <c r="A758">
        <v>756</v>
      </c>
      <c r="B758">
        <v>1594227928.7897086</v>
      </c>
      <c r="C758">
        <v>1594227929.1807532</v>
      </c>
      <c r="D758" s="1">
        <v>44020.712138761577</v>
      </c>
      <c r="E758" s="1">
        <v>44020.712143287034</v>
      </c>
      <c r="F758">
        <v>0.39100000000000001</v>
      </c>
      <c r="G758">
        <v>8</v>
      </c>
    </row>
    <row r="759" spans="1:7" x14ac:dyDescent="0.3">
      <c r="A759">
        <v>757</v>
      </c>
      <c r="B759">
        <v>1594226353.7818446</v>
      </c>
      <c r="C759">
        <v>1594226354.172889</v>
      </c>
      <c r="D759" s="1">
        <v>44020.693909502312</v>
      </c>
      <c r="E759" s="1">
        <v>44020.693914027775</v>
      </c>
      <c r="F759">
        <v>0.39100000000000001</v>
      </c>
      <c r="G759">
        <v>8</v>
      </c>
    </row>
    <row r="760" spans="1:7" x14ac:dyDescent="0.3">
      <c r="A760">
        <v>758</v>
      </c>
      <c r="B760">
        <v>1594227928.9852312</v>
      </c>
      <c r="C760">
        <v>1594227929.3762755</v>
      </c>
      <c r="D760" s="1">
        <v>44020.71214103009</v>
      </c>
      <c r="E760" s="1">
        <v>44020.712145555553</v>
      </c>
      <c r="F760">
        <v>0.39100000000000001</v>
      </c>
      <c r="G760">
        <v>8</v>
      </c>
    </row>
    <row r="761" spans="1:7" x14ac:dyDescent="0.3">
      <c r="A761">
        <v>759</v>
      </c>
      <c r="B761">
        <v>1594226353.9871428</v>
      </c>
      <c r="C761">
        <v>1594226354.3781874</v>
      </c>
      <c r="D761" s="1">
        <v>44020.693911886578</v>
      </c>
      <c r="E761" s="1">
        <v>44020.693916412034</v>
      </c>
      <c r="F761">
        <v>0.39100000000000001</v>
      </c>
      <c r="G761">
        <v>8</v>
      </c>
    </row>
    <row r="762" spans="1:7" x14ac:dyDescent="0.3">
      <c r="A762">
        <v>760</v>
      </c>
      <c r="B762">
        <v>1594227929.1905291</v>
      </c>
      <c r="C762">
        <v>1594227929.581574</v>
      </c>
      <c r="D762" s="1">
        <v>44020.712143402779</v>
      </c>
      <c r="E762" s="1">
        <v>44020.712147928243</v>
      </c>
      <c r="F762">
        <v>0.39100000000000001</v>
      </c>
      <c r="G762">
        <v>8</v>
      </c>
    </row>
    <row r="763" spans="1:7" x14ac:dyDescent="0.3">
      <c r="A763">
        <v>761</v>
      </c>
      <c r="B763">
        <v>1594226354.1826651</v>
      </c>
      <c r="C763">
        <v>1594226354.5737095</v>
      </c>
      <c r="D763" s="1">
        <v>44020.693914143521</v>
      </c>
      <c r="E763" s="1">
        <v>44020.693918668978</v>
      </c>
      <c r="F763">
        <v>0.39100000000000001</v>
      </c>
      <c r="G763">
        <v>8</v>
      </c>
    </row>
    <row r="764" spans="1:7" x14ac:dyDescent="0.3">
      <c r="A764">
        <v>762</v>
      </c>
      <c r="B764">
        <v>1594227929.3860517</v>
      </c>
      <c r="C764">
        <v>1594227929.7770965</v>
      </c>
      <c r="D764" s="1">
        <v>44020.712145671299</v>
      </c>
      <c r="E764" s="1">
        <v>44020.712150196756</v>
      </c>
      <c r="F764">
        <v>0.39100000000000001</v>
      </c>
      <c r="G764">
        <v>8</v>
      </c>
    </row>
    <row r="765" spans="1:7" x14ac:dyDescent="0.3">
      <c r="A765">
        <v>763</v>
      </c>
      <c r="B765">
        <v>1594226354.3879635</v>
      </c>
      <c r="C765">
        <v>1594226354.7790082</v>
      </c>
      <c r="D765" s="1">
        <v>44020.693916516204</v>
      </c>
      <c r="E765" s="1">
        <v>44020.693921053244</v>
      </c>
      <c r="F765">
        <v>0.39100000000000001</v>
      </c>
      <c r="G765">
        <v>8</v>
      </c>
    </row>
    <row r="766" spans="1:7" x14ac:dyDescent="0.3">
      <c r="A766">
        <v>764</v>
      </c>
      <c r="B766">
        <v>1594227929.581574</v>
      </c>
      <c r="C766">
        <v>1594227929.9726186</v>
      </c>
      <c r="D766" s="1">
        <v>44020.712147928243</v>
      </c>
      <c r="E766" s="1">
        <v>44020.712152453707</v>
      </c>
      <c r="F766">
        <v>0.39100000000000001</v>
      </c>
      <c r="G766">
        <v>8</v>
      </c>
    </row>
    <row r="767" spans="1:7" x14ac:dyDescent="0.3">
      <c r="A767">
        <v>765</v>
      </c>
      <c r="B767">
        <v>1594226354.5834858</v>
      </c>
      <c r="C767">
        <v>1594226354.9745305</v>
      </c>
      <c r="D767" s="1">
        <v>44020.693918784724</v>
      </c>
      <c r="E767" s="1">
        <v>44020.693923310188</v>
      </c>
      <c r="F767">
        <v>0.39100000000000001</v>
      </c>
      <c r="G767">
        <v>8</v>
      </c>
    </row>
    <row r="768" spans="1:7" x14ac:dyDescent="0.3">
      <c r="A768">
        <v>766</v>
      </c>
      <c r="B768">
        <v>1594227929.7868724</v>
      </c>
      <c r="C768">
        <v>1594227930.177917</v>
      </c>
      <c r="D768" s="1">
        <v>44020.712150300926</v>
      </c>
      <c r="E768" s="1">
        <v>44020.712154826389</v>
      </c>
      <c r="F768">
        <v>0.39100000000000001</v>
      </c>
      <c r="G768">
        <v>8</v>
      </c>
    </row>
    <row r="769" spans="1:7" x14ac:dyDescent="0.3">
      <c r="A769">
        <v>767</v>
      </c>
      <c r="B769">
        <v>1594226354.7887845</v>
      </c>
      <c r="C769">
        <v>1594226355.1798289</v>
      </c>
      <c r="D769" s="1">
        <v>44020.693921157406</v>
      </c>
      <c r="E769" s="1">
        <v>44020.69392568287</v>
      </c>
      <c r="F769">
        <v>0.39100000000000001</v>
      </c>
      <c r="G769">
        <v>8</v>
      </c>
    </row>
    <row r="770" spans="1:7" x14ac:dyDescent="0.3">
      <c r="A770">
        <v>768</v>
      </c>
      <c r="B770">
        <v>1594227929.9823947</v>
      </c>
      <c r="C770">
        <v>1594227930.3734393</v>
      </c>
      <c r="D770" s="1">
        <v>44020.712152569446</v>
      </c>
      <c r="E770" s="1">
        <v>44020.712157094909</v>
      </c>
      <c r="F770">
        <v>0.39100000000000001</v>
      </c>
      <c r="G770">
        <v>8</v>
      </c>
    </row>
    <row r="771" spans="1:7" x14ac:dyDescent="0.3">
      <c r="A771">
        <v>769</v>
      </c>
      <c r="B771">
        <v>1594226354.9843063</v>
      </c>
      <c r="C771">
        <v>1594226355.3753512</v>
      </c>
      <c r="D771" s="1">
        <v>44020.693923425926</v>
      </c>
      <c r="E771" s="1">
        <v>44020.69392795139</v>
      </c>
      <c r="F771">
        <v>0.39100000000000001</v>
      </c>
      <c r="G771">
        <v>8</v>
      </c>
    </row>
    <row r="772" spans="1:7" x14ac:dyDescent="0.3">
      <c r="A772">
        <v>770</v>
      </c>
      <c r="B772">
        <v>1594227930.1876929</v>
      </c>
      <c r="C772">
        <v>1594227930.5787375</v>
      </c>
      <c r="D772" s="1">
        <v>44020.712154942128</v>
      </c>
      <c r="E772" s="1">
        <v>44020.712159467592</v>
      </c>
      <c r="F772">
        <v>0.39100000000000001</v>
      </c>
      <c r="G772">
        <v>8</v>
      </c>
    </row>
    <row r="773" spans="1:7" x14ac:dyDescent="0.3">
      <c r="A773">
        <v>771</v>
      </c>
      <c r="B773">
        <v>1594226355.189605</v>
      </c>
      <c r="C773">
        <v>1594226355.5806494</v>
      </c>
      <c r="D773" s="1">
        <v>44020.693925798609</v>
      </c>
      <c r="E773" s="1">
        <v>44020.693930324072</v>
      </c>
      <c r="F773">
        <v>0.39100000000000001</v>
      </c>
      <c r="G773">
        <v>8</v>
      </c>
    </row>
    <row r="774" spans="1:7" x14ac:dyDescent="0.3">
      <c r="A774">
        <v>772</v>
      </c>
      <c r="B774">
        <v>1594227930.3832154</v>
      </c>
      <c r="C774">
        <v>1594227930.77426</v>
      </c>
      <c r="D774" s="1">
        <v>44020.712157210648</v>
      </c>
      <c r="E774" s="1">
        <v>44020.712161736112</v>
      </c>
      <c r="F774">
        <v>0.39100000000000001</v>
      </c>
      <c r="G774">
        <v>8</v>
      </c>
    </row>
    <row r="775" spans="1:7" x14ac:dyDescent="0.3">
      <c r="A775">
        <v>773</v>
      </c>
      <c r="B775">
        <v>1594226355.3851273</v>
      </c>
      <c r="C775">
        <v>1594226355.7761722</v>
      </c>
      <c r="D775" s="1">
        <v>44020.693928067129</v>
      </c>
      <c r="E775" s="1">
        <v>44020.693932592592</v>
      </c>
      <c r="F775">
        <v>0.39100000000000001</v>
      </c>
      <c r="G775">
        <v>8</v>
      </c>
    </row>
    <row r="776" spans="1:7" x14ac:dyDescent="0.3">
      <c r="A776">
        <v>774</v>
      </c>
      <c r="B776">
        <v>1594227930.5885141</v>
      </c>
      <c r="C776">
        <v>1594227930.9795587</v>
      </c>
      <c r="D776" s="1">
        <v>44020.712159583331</v>
      </c>
      <c r="E776" s="1">
        <v>44020.712164108794</v>
      </c>
      <c r="F776">
        <v>0.39100000000000001</v>
      </c>
      <c r="G776">
        <v>2</v>
      </c>
    </row>
    <row r="777" spans="1:7" x14ac:dyDescent="0.3">
      <c r="A777">
        <v>775</v>
      </c>
      <c r="B777">
        <v>1594226355.5904255</v>
      </c>
      <c r="C777">
        <v>1594226355.9814706</v>
      </c>
      <c r="D777" s="1">
        <v>44020.693930439818</v>
      </c>
      <c r="E777" s="1">
        <v>44020.693934965275</v>
      </c>
      <c r="F777">
        <v>0.39100000000000001</v>
      </c>
      <c r="G777">
        <v>8</v>
      </c>
    </row>
    <row r="778" spans="1:7" x14ac:dyDescent="0.3">
      <c r="A778">
        <v>776</v>
      </c>
      <c r="B778">
        <v>1594227930.7840364</v>
      </c>
      <c r="C778">
        <v>1594227931.1750808</v>
      </c>
      <c r="D778" s="1">
        <v>44020.71216185185</v>
      </c>
      <c r="E778" s="1">
        <v>44020.712166377314</v>
      </c>
      <c r="F778">
        <v>0.39100000000000001</v>
      </c>
      <c r="G778">
        <v>2</v>
      </c>
    </row>
    <row r="779" spans="1:7" x14ac:dyDescent="0.3">
      <c r="A779">
        <v>777</v>
      </c>
      <c r="B779">
        <v>1594226355.785948</v>
      </c>
      <c r="C779">
        <v>1594226356.1769929</v>
      </c>
      <c r="D779" s="1">
        <v>44020.693932696762</v>
      </c>
      <c r="E779" s="1">
        <v>44020.693937222219</v>
      </c>
      <c r="F779">
        <v>0.39100000000000001</v>
      </c>
      <c r="G779">
        <v>8</v>
      </c>
    </row>
    <row r="780" spans="1:7" x14ac:dyDescent="0.3">
      <c r="A780">
        <v>778</v>
      </c>
      <c r="B780">
        <v>1594227930.9893346</v>
      </c>
      <c r="C780">
        <v>1594227931.3803792</v>
      </c>
      <c r="D780" s="1">
        <v>44020.71216422454</v>
      </c>
      <c r="E780" s="1">
        <v>44020.712168749997</v>
      </c>
      <c r="F780">
        <v>0.39100000000000001</v>
      </c>
      <c r="G780">
        <v>2</v>
      </c>
    </row>
    <row r="781" spans="1:7" x14ac:dyDescent="0.3">
      <c r="A781">
        <v>779</v>
      </c>
      <c r="B781">
        <v>1594226355.9814706</v>
      </c>
      <c r="C781">
        <v>1594226356.372515</v>
      </c>
      <c r="D781" s="1">
        <v>44020.693934965275</v>
      </c>
      <c r="E781" s="1">
        <v>44020.693939490739</v>
      </c>
      <c r="F781">
        <v>0.39100000000000001</v>
      </c>
      <c r="G781">
        <v>8</v>
      </c>
    </row>
    <row r="782" spans="1:7" x14ac:dyDescent="0.3">
      <c r="A782">
        <v>780</v>
      </c>
      <c r="B782">
        <v>1594227931.1848571</v>
      </c>
      <c r="C782">
        <v>1594227931.5759015</v>
      </c>
      <c r="D782" s="1">
        <v>44020.712166481484</v>
      </c>
      <c r="E782" s="1">
        <v>44020.712171006948</v>
      </c>
      <c r="F782">
        <v>0.39100000000000001</v>
      </c>
      <c r="G782">
        <v>2</v>
      </c>
    </row>
    <row r="783" spans="1:7" x14ac:dyDescent="0.3">
      <c r="A783">
        <v>781</v>
      </c>
      <c r="B783">
        <v>1594226356.1867688</v>
      </c>
      <c r="C783">
        <v>1594226356.5778134</v>
      </c>
      <c r="D783" s="1">
        <v>44020.693937337965</v>
      </c>
      <c r="E783" s="1">
        <v>44020.693941863428</v>
      </c>
      <c r="F783">
        <v>0.39100000000000001</v>
      </c>
      <c r="G783">
        <v>3</v>
      </c>
    </row>
    <row r="784" spans="1:7" x14ac:dyDescent="0.3">
      <c r="A784">
        <v>782</v>
      </c>
      <c r="B784">
        <v>1594227931.3901553</v>
      </c>
      <c r="C784">
        <v>1594227931.7811999</v>
      </c>
      <c r="D784" s="1">
        <v>44020.712168865743</v>
      </c>
      <c r="E784" s="1">
        <v>44020.712173391206</v>
      </c>
      <c r="F784">
        <v>0.39100000000000001</v>
      </c>
      <c r="G784">
        <v>2</v>
      </c>
    </row>
    <row r="785" spans="1:7" x14ac:dyDescent="0.3">
      <c r="A785">
        <v>783</v>
      </c>
      <c r="B785">
        <v>1594226356.3822911</v>
      </c>
      <c r="C785">
        <v>1594226356.7733357</v>
      </c>
      <c r="D785" s="1">
        <v>44020.693939606484</v>
      </c>
      <c r="E785" s="1">
        <v>44020.693944131941</v>
      </c>
      <c r="F785">
        <v>0.39100000000000001</v>
      </c>
      <c r="G785">
        <v>3</v>
      </c>
    </row>
    <row r="786" spans="1:7" x14ac:dyDescent="0.3">
      <c r="A786">
        <v>784</v>
      </c>
      <c r="B786">
        <v>1594227931.5856776</v>
      </c>
      <c r="C786">
        <v>1594227931.9767222</v>
      </c>
      <c r="D786" s="1">
        <v>44020.712171122686</v>
      </c>
      <c r="E786" s="1">
        <v>44020.71217564815</v>
      </c>
      <c r="F786">
        <v>0.39100000000000001</v>
      </c>
      <c r="G786">
        <v>2</v>
      </c>
    </row>
    <row r="787" spans="1:7" x14ac:dyDescent="0.3">
      <c r="A787">
        <v>785</v>
      </c>
      <c r="B787">
        <v>1594226356.5875895</v>
      </c>
      <c r="C787">
        <v>1594226356.9786341</v>
      </c>
      <c r="D787" s="1">
        <v>44020.693941979167</v>
      </c>
      <c r="E787" s="1">
        <v>44020.693946504631</v>
      </c>
      <c r="F787">
        <v>0.39100000000000001</v>
      </c>
      <c r="G787">
        <v>3</v>
      </c>
    </row>
    <row r="788" spans="1:7" x14ac:dyDescent="0.3">
      <c r="A788">
        <v>786</v>
      </c>
      <c r="B788">
        <v>1594227931.7811999</v>
      </c>
      <c r="C788">
        <v>1594227932.1722443</v>
      </c>
      <c r="D788" s="1">
        <v>44020.712173391206</v>
      </c>
      <c r="E788" s="1">
        <v>44020.71217791667</v>
      </c>
      <c r="F788">
        <v>0.39100000000000001</v>
      </c>
      <c r="G788">
        <v>2</v>
      </c>
    </row>
    <row r="789" spans="1:7" x14ac:dyDescent="0.3">
      <c r="A789">
        <v>787</v>
      </c>
      <c r="B789">
        <v>1594226356.7831118</v>
      </c>
      <c r="C789">
        <v>1594226357.1741564</v>
      </c>
      <c r="D789" s="1">
        <v>44020.693944247687</v>
      </c>
      <c r="E789" s="1">
        <v>44020.693948773151</v>
      </c>
      <c r="F789">
        <v>0.39100000000000001</v>
      </c>
      <c r="G789">
        <v>3</v>
      </c>
    </row>
    <row r="790" spans="1:7" x14ac:dyDescent="0.3">
      <c r="A790">
        <v>788</v>
      </c>
      <c r="B790">
        <v>1594227931.9864984</v>
      </c>
      <c r="C790">
        <v>1594227932.377543</v>
      </c>
      <c r="D790" s="1">
        <v>44020.712175763889</v>
      </c>
      <c r="E790" s="1">
        <v>44020.712180289353</v>
      </c>
      <c r="F790">
        <v>0.39100000000000001</v>
      </c>
      <c r="G790">
        <v>2</v>
      </c>
    </row>
    <row r="791" spans="1:7" x14ac:dyDescent="0.3">
      <c r="A791">
        <v>789</v>
      </c>
      <c r="B791">
        <v>1594226356.9884102</v>
      </c>
      <c r="C791">
        <v>1594226357.3794546</v>
      </c>
      <c r="D791" s="1">
        <v>44020.693946620369</v>
      </c>
      <c r="E791" s="1">
        <v>44020.693951145833</v>
      </c>
      <c r="F791">
        <v>0.39100000000000001</v>
      </c>
      <c r="G791">
        <v>3</v>
      </c>
    </row>
    <row r="792" spans="1:7" x14ac:dyDescent="0.3">
      <c r="A792">
        <v>790</v>
      </c>
      <c r="B792">
        <v>1594227932.1820209</v>
      </c>
      <c r="C792">
        <v>1594227932.5730653</v>
      </c>
      <c r="D792" s="1">
        <v>44020.712178032409</v>
      </c>
      <c r="E792" s="1">
        <v>44020.712182557872</v>
      </c>
      <c r="F792">
        <v>0.39100000000000001</v>
      </c>
      <c r="G792">
        <v>2</v>
      </c>
    </row>
    <row r="793" spans="1:7" x14ac:dyDescent="0.3">
      <c r="A793">
        <v>791</v>
      </c>
      <c r="B793">
        <v>1594226357.1839323</v>
      </c>
      <c r="C793">
        <v>1594226357.5749774</v>
      </c>
      <c r="D793" s="1">
        <v>44020.693948877313</v>
      </c>
      <c r="E793" s="1">
        <v>44020.693953402777</v>
      </c>
      <c r="F793">
        <v>0.39100000000000001</v>
      </c>
      <c r="G793">
        <v>8</v>
      </c>
    </row>
    <row r="794" spans="1:7" x14ac:dyDescent="0.3">
      <c r="A794">
        <v>792</v>
      </c>
      <c r="B794">
        <v>1594227932.3873188</v>
      </c>
      <c r="C794">
        <v>1594227932.7783637</v>
      </c>
      <c r="D794" s="1">
        <v>44020.712180405091</v>
      </c>
      <c r="E794" s="1">
        <v>44020.712184930555</v>
      </c>
      <c r="F794">
        <v>0.39100000000000001</v>
      </c>
      <c r="G794">
        <v>8</v>
      </c>
    </row>
    <row r="795" spans="1:7" x14ac:dyDescent="0.3">
      <c r="A795">
        <v>793</v>
      </c>
      <c r="B795">
        <v>1594226357.389231</v>
      </c>
      <c r="C795">
        <v>1594226357.7802756</v>
      </c>
      <c r="D795" s="1">
        <v>44020.693951261572</v>
      </c>
      <c r="E795" s="1">
        <v>44020.693955787036</v>
      </c>
      <c r="F795">
        <v>0.39100000000000001</v>
      </c>
      <c r="G795">
        <v>8</v>
      </c>
    </row>
    <row r="796" spans="1:7" x14ac:dyDescent="0.3">
      <c r="A796">
        <v>794</v>
      </c>
      <c r="B796">
        <v>1594227932.5828414</v>
      </c>
      <c r="C796">
        <v>1594227932.973886</v>
      </c>
      <c r="D796" s="1">
        <v>44020.712182662035</v>
      </c>
      <c r="E796" s="1">
        <v>44020.712187187499</v>
      </c>
      <c r="F796">
        <v>0.39100000000000001</v>
      </c>
      <c r="G796">
        <v>8</v>
      </c>
    </row>
    <row r="797" spans="1:7" x14ac:dyDescent="0.3">
      <c r="A797">
        <v>795</v>
      </c>
      <c r="B797">
        <v>1594226357.5847533</v>
      </c>
      <c r="C797">
        <v>1594226357.9757979</v>
      </c>
      <c r="D797" s="1">
        <v>44020.693953518516</v>
      </c>
      <c r="E797" s="1">
        <v>44020.693958043979</v>
      </c>
      <c r="F797">
        <v>0.39100000000000001</v>
      </c>
      <c r="G797">
        <v>8</v>
      </c>
    </row>
    <row r="798" spans="1:7" x14ac:dyDescent="0.3">
      <c r="A798">
        <v>796</v>
      </c>
      <c r="B798">
        <v>1594227932.7881398</v>
      </c>
      <c r="C798">
        <v>1594227933.1791849</v>
      </c>
      <c r="D798" s="1">
        <v>44020.712185046294</v>
      </c>
      <c r="E798" s="1">
        <v>44020.712189571757</v>
      </c>
      <c r="F798">
        <v>0.39100000000000001</v>
      </c>
      <c r="G798">
        <v>8</v>
      </c>
    </row>
    <row r="799" spans="1:7" x14ac:dyDescent="0.3">
      <c r="A799">
        <v>797</v>
      </c>
      <c r="B799">
        <v>1594226357.7900517</v>
      </c>
      <c r="C799">
        <v>1594226358.1810966</v>
      </c>
      <c r="D799" s="1">
        <v>44020.693955902774</v>
      </c>
      <c r="E799" s="1">
        <v>44020.693960428238</v>
      </c>
      <c r="F799">
        <v>0.39100000000000001</v>
      </c>
      <c r="G799">
        <v>8</v>
      </c>
    </row>
    <row r="800" spans="1:7" x14ac:dyDescent="0.3">
      <c r="A800">
        <v>798</v>
      </c>
      <c r="B800">
        <v>1594227932.9836619</v>
      </c>
      <c r="C800">
        <v>1594227933.3747067</v>
      </c>
      <c r="D800" s="1">
        <v>44020.712187303237</v>
      </c>
      <c r="E800" s="1">
        <v>44020.712191828701</v>
      </c>
      <c r="F800">
        <v>0.39100000000000001</v>
      </c>
      <c r="G800">
        <v>8</v>
      </c>
    </row>
    <row r="801" spans="1:7" x14ac:dyDescent="0.3">
      <c r="A801">
        <v>799</v>
      </c>
      <c r="B801">
        <v>1594226357.985574</v>
      </c>
      <c r="C801">
        <v>1594226358.3766186</v>
      </c>
      <c r="D801" s="1">
        <v>44020.693958159725</v>
      </c>
      <c r="E801" s="1">
        <v>44020.693962685182</v>
      </c>
      <c r="F801">
        <v>0.39100000000000001</v>
      </c>
      <c r="G801">
        <v>8</v>
      </c>
    </row>
    <row r="802" spans="1:7" x14ac:dyDescent="0.3">
      <c r="A802">
        <v>800</v>
      </c>
      <c r="B802">
        <v>1594227933.1889606</v>
      </c>
      <c r="C802">
        <v>1594227933.5800052</v>
      </c>
      <c r="D802" s="1">
        <v>44020.712189675927</v>
      </c>
      <c r="E802" s="1">
        <v>44020.71219421296</v>
      </c>
      <c r="F802">
        <v>0.39100000000000001</v>
      </c>
      <c r="G802">
        <v>8</v>
      </c>
    </row>
    <row r="803" spans="1:7" x14ac:dyDescent="0.3">
      <c r="A803">
        <v>801</v>
      </c>
      <c r="B803">
        <v>1594226358.1908724</v>
      </c>
      <c r="C803">
        <v>1594226358.581917</v>
      </c>
      <c r="D803" s="1">
        <v>44020.693960532408</v>
      </c>
      <c r="E803" s="1">
        <v>44020.693965057872</v>
      </c>
      <c r="F803">
        <v>0.39100000000000001</v>
      </c>
      <c r="G803">
        <v>8</v>
      </c>
    </row>
    <row r="804" spans="1:7" x14ac:dyDescent="0.3">
      <c r="A804">
        <v>802</v>
      </c>
      <c r="B804">
        <v>1594227933.3844829</v>
      </c>
      <c r="C804">
        <v>1594227933.7755277</v>
      </c>
      <c r="D804" s="1">
        <v>44020.712191944447</v>
      </c>
      <c r="E804" s="1">
        <v>44020.712196469911</v>
      </c>
      <c r="F804">
        <v>0.39100000000000001</v>
      </c>
      <c r="G804">
        <v>8</v>
      </c>
    </row>
    <row r="805" spans="1:7" x14ac:dyDescent="0.3">
      <c r="A805">
        <v>803</v>
      </c>
      <c r="B805">
        <v>1594226358.3863947</v>
      </c>
      <c r="C805">
        <v>1594226358.7774394</v>
      </c>
      <c r="D805" s="1">
        <v>44020.693962800928</v>
      </c>
      <c r="E805" s="1">
        <v>44020.693967326391</v>
      </c>
      <c r="F805">
        <v>0.39100000000000001</v>
      </c>
      <c r="G805">
        <v>8</v>
      </c>
    </row>
    <row r="806" spans="1:7" x14ac:dyDescent="0.3">
      <c r="A806">
        <v>804</v>
      </c>
      <c r="B806">
        <v>1594227933.5897813</v>
      </c>
      <c r="C806">
        <v>1594227933.9808259</v>
      </c>
      <c r="D806" s="1">
        <v>44020.71219431713</v>
      </c>
      <c r="E806" s="1">
        <v>44020.712198842593</v>
      </c>
      <c r="F806">
        <v>0.39100000000000001</v>
      </c>
      <c r="G806">
        <v>8</v>
      </c>
    </row>
    <row r="807" spans="1:7" x14ac:dyDescent="0.3">
      <c r="A807">
        <v>805</v>
      </c>
      <c r="B807">
        <v>1594226358.581917</v>
      </c>
      <c r="C807">
        <v>1594226358.9729614</v>
      </c>
      <c r="D807" s="1">
        <v>44020.693965057872</v>
      </c>
      <c r="E807" s="1">
        <v>44020.693969583335</v>
      </c>
      <c r="F807">
        <v>0.39100000000000001</v>
      </c>
      <c r="G807">
        <v>8</v>
      </c>
    </row>
    <row r="808" spans="1:7" x14ac:dyDescent="0.3">
      <c r="A808">
        <v>806</v>
      </c>
      <c r="B808">
        <v>1594227933.7853036</v>
      </c>
      <c r="C808">
        <v>1594227934.1763482</v>
      </c>
      <c r="D808" s="1">
        <v>44020.71219658565</v>
      </c>
      <c r="E808" s="1">
        <v>44020.712201111113</v>
      </c>
      <c r="F808">
        <v>0.39100000000000001</v>
      </c>
      <c r="G808">
        <v>8</v>
      </c>
    </row>
    <row r="809" spans="1:7" x14ac:dyDescent="0.3">
      <c r="A809">
        <v>807</v>
      </c>
      <c r="B809">
        <v>1594226358.7872157</v>
      </c>
      <c r="C809">
        <v>1594226359.1782598</v>
      </c>
      <c r="D809" s="1">
        <v>44020.69396744213</v>
      </c>
      <c r="E809" s="1">
        <v>44020.693971967594</v>
      </c>
      <c r="F809">
        <v>0.39100000000000001</v>
      </c>
      <c r="G809">
        <v>8</v>
      </c>
    </row>
    <row r="810" spans="1:7" x14ac:dyDescent="0.3">
      <c r="A810">
        <v>808</v>
      </c>
      <c r="B810">
        <v>1594227933.990602</v>
      </c>
      <c r="C810">
        <v>1594227934.3816464</v>
      </c>
      <c r="D810" s="1">
        <v>44020.712198958332</v>
      </c>
      <c r="E810" s="1">
        <v>44020.712203483796</v>
      </c>
      <c r="F810">
        <v>0.39100000000000001</v>
      </c>
      <c r="G810">
        <v>8</v>
      </c>
    </row>
    <row r="811" spans="1:7" x14ac:dyDescent="0.3">
      <c r="A811">
        <v>809</v>
      </c>
      <c r="B811">
        <v>1594226358.9827378</v>
      </c>
      <c r="C811">
        <v>1594226359.3737824</v>
      </c>
      <c r="D811" s="1">
        <v>44020.693969699074</v>
      </c>
      <c r="E811" s="1">
        <v>44020.693974224538</v>
      </c>
      <c r="F811">
        <v>0.39100000000000001</v>
      </c>
      <c r="G811">
        <v>8</v>
      </c>
    </row>
    <row r="812" spans="1:7" x14ac:dyDescent="0.3">
      <c r="A812">
        <v>810</v>
      </c>
      <c r="B812">
        <v>1594227934.1861243</v>
      </c>
      <c r="C812">
        <v>1594227934.5771689</v>
      </c>
      <c r="D812" s="1">
        <v>44020.712201226852</v>
      </c>
      <c r="E812" s="1">
        <v>44020.712205752316</v>
      </c>
      <c r="F812">
        <v>0.39100000000000001</v>
      </c>
      <c r="G812">
        <v>8</v>
      </c>
    </row>
    <row r="813" spans="1:7" x14ac:dyDescent="0.3">
      <c r="A813">
        <v>811</v>
      </c>
      <c r="B813">
        <v>1594226359.1880364</v>
      </c>
      <c r="C813">
        <v>1594226359.5790806</v>
      </c>
      <c r="D813" s="1">
        <v>44020.693972083332</v>
      </c>
      <c r="E813" s="1">
        <v>44020.693976608796</v>
      </c>
      <c r="F813">
        <v>0.39100000000000001</v>
      </c>
      <c r="G813">
        <v>8</v>
      </c>
    </row>
    <row r="814" spans="1:7" x14ac:dyDescent="0.3">
      <c r="A814">
        <v>812</v>
      </c>
      <c r="B814">
        <v>1594227934.3816464</v>
      </c>
      <c r="C814">
        <v>1594227934.7726912</v>
      </c>
      <c r="D814" s="1">
        <v>44020.712203483796</v>
      </c>
      <c r="E814" s="1">
        <v>44020.712208009259</v>
      </c>
      <c r="F814">
        <v>0.39100000000000001</v>
      </c>
      <c r="G814">
        <v>8</v>
      </c>
    </row>
    <row r="815" spans="1:7" x14ac:dyDescent="0.3">
      <c r="A815">
        <v>813</v>
      </c>
      <c r="B815">
        <v>1594226359.3835585</v>
      </c>
      <c r="C815">
        <v>1594226359.7746034</v>
      </c>
      <c r="D815" s="1">
        <v>44020.693974340276</v>
      </c>
      <c r="E815" s="1">
        <v>44020.69397886574</v>
      </c>
      <c r="F815">
        <v>0.39100000000000001</v>
      </c>
      <c r="G815">
        <v>8</v>
      </c>
    </row>
    <row r="816" spans="1:7" x14ac:dyDescent="0.3">
      <c r="A816">
        <v>814</v>
      </c>
      <c r="B816">
        <v>1594227934.5869448</v>
      </c>
      <c r="C816">
        <v>1594227934.9779894</v>
      </c>
      <c r="D816" s="1">
        <v>44020.712205856478</v>
      </c>
      <c r="E816" s="1">
        <v>44020.712210381942</v>
      </c>
      <c r="F816">
        <v>0.39100000000000001</v>
      </c>
      <c r="G816">
        <v>8</v>
      </c>
    </row>
    <row r="817" spans="1:7" x14ac:dyDescent="0.3">
      <c r="A817">
        <v>815</v>
      </c>
      <c r="B817">
        <v>1594226359.5888569</v>
      </c>
      <c r="C817">
        <v>1594226359.9799016</v>
      </c>
      <c r="D817" s="1">
        <v>44020.693976712966</v>
      </c>
      <c r="E817" s="1">
        <v>44020.693981238423</v>
      </c>
      <c r="F817">
        <v>0.39100000000000001</v>
      </c>
      <c r="G817">
        <v>8</v>
      </c>
    </row>
    <row r="818" spans="1:7" x14ac:dyDescent="0.3">
      <c r="A818">
        <v>816</v>
      </c>
      <c r="B818">
        <v>1594227934.7824676</v>
      </c>
      <c r="C818">
        <v>1594227935.173512</v>
      </c>
      <c r="D818" s="1">
        <v>44020.712208124998</v>
      </c>
      <c r="E818" s="1">
        <v>44020.712212650462</v>
      </c>
      <c r="F818">
        <v>0.39100000000000001</v>
      </c>
      <c r="G818">
        <v>8</v>
      </c>
    </row>
    <row r="819" spans="1:7" x14ac:dyDescent="0.3">
      <c r="A819">
        <v>817</v>
      </c>
      <c r="B819">
        <v>1594226359.7843792</v>
      </c>
      <c r="C819">
        <v>1594226360.1754241</v>
      </c>
      <c r="D819" s="1">
        <v>44020.693978981479</v>
      </c>
      <c r="E819" s="1">
        <v>44020.693983506942</v>
      </c>
      <c r="F819">
        <v>0.39100000000000001</v>
      </c>
      <c r="G819">
        <v>8</v>
      </c>
    </row>
    <row r="820" spans="1:7" x14ac:dyDescent="0.3">
      <c r="A820">
        <v>818</v>
      </c>
      <c r="B820">
        <v>1594227934.9877658</v>
      </c>
      <c r="C820">
        <v>1594227935.3788106</v>
      </c>
      <c r="D820" s="1">
        <v>44020.712210497688</v>
      </c>
      <c r="E820" s="1">
        <v>44020.712215023152</v>
      </c>
      <c r="F820">
        <v>0.39100000000000001</v>
      </c>
      <c r="G820">
        <v>8</v>
      </c>
    </row>
    <row r="821" spans="1:7" x14ac:dyDescent="0.3">
      <c r="A821">
        <v>819</v>
      </c>
      <c r="B821">
        <v>1594226359.9896774</v>
      </c>
      <c r="C821">
        <v>1594226360.3807223</v>
      </c>
      <c r="D821" s="1">
        <v>44020.693981354168</v>
      </c>
      <c r="E821" s="1">
        <v>44020.693985879632</v>
      </c>
      <c r="F821">
        <v>0.39100000000000001</v>
      </c>
      <c r="G821">
        <v>8</v>
      </c>
    </row>
    <row r="822" spans="1:7" x14ac:dyDescent="0.3">
      <c r="A822">
        <v>820</v>
      </c>
      <c r="B822">
        <v>1594227935.1832881</v>
      </c>
      <c r="C822">
        <v>1594227935.5743327</v>
      </c>
      <c r="D822" s="1">
        <v>44020.712212766201</v>
      </c>
      <c r="E822" s="1">
        <v>44020.712217291664</v>
      </c>
      <c r="F822">
        <v>0.39100000000000001</v>
      </c>
      <c r="G822">
        <v>8</v>
      </c>
    </row>
    <row r="823" spans="1:7" x14ac:dyDescent="0.3">
      <c r="A823">
        <v>821</v>
      </c>
      <c r="B823">
        <v>1594226360.1852</v>
      </c>
      <c r="C823">
        <v>1594226360.5762446</v>
      </c>
      <c r="D823" s="1">
        <v>44020.693983622688</v>
      </c>
      <c r="E823" s="1">
        <v>44020.693988148145</v>
      </c>
      <c r="F823">
        <v>0.39100000000000001</v>
      </c>
      <c r="G823">
        <v>8</v>
      </c>
    </row>
    <row r="824" spans="1:7" x14ac:dyDescent="0.3">
      <c r="A824">
        <v>822</v>
      </c>
      <c r="B824">
        <v>1594227935.3885863</v>
      </c>
      <c r="C824">
        <v>1594227935.7796311</v>
      </c>
      <c r="D824" s="1">
        <v>44020.71221513889</v>
      </c>
      <c r="E824" s="1">
        <v>44020.712219664354</v>
      </c>
      <c r="F824">
        <v>0.39100000000000001</v>
      </c>
      <c r="G824">
        <v>8</v>
      </c>
    </row>
    <row r="825" spans="1:7" x14ac:dyDescent="0.3">
      <c r="A825">
        <v>823</v>
      </c>
      <c r="B825">
        <v>1594226360.3904984</v>
      </c>
      <c r="C825">
        <v>1594226360.781543</v>
      </c>
      <c r="D825" s="1">
        <v>44020.693985995371</v>
      </c>
      <c r="E825" s="1">
        <v>44020.693990520835</v>
      </c>
      <c r="F825">
        <v>0.39100000000000001</v>
      </c>
      <c r="G825">
        <v>8</v>
      </c>
    </row>
    <row r="826" spans="1:7" x14ac:dyDescent="0.3">
      <c r="A826">
        <v>824</v>
      </c>
      <c r="B826">
        <v>1594227935.5841088</v>
      </c>
      <c r="C826">
        <v>1594227935.9751534</v>
      </c>
      <c r="D826" s="1">
        <v>44020.71221740741</v>
      </c>
      <c r="E826" s="1">
        <v>44020.712221932874</v>
      </c>
      <c r="F826">
        <v>0.39100000000000001</v>
      </c>
      <c r="G826">
        <v>8</v>
      </c>
    </row>
    <row r="827" spans="1:7" x14ac:dyDescent="0.3">
      <c r="A827">
        <v>825</v>
      </c>
      <c r="B827">
        <v>1594226360.5860207</v>
      </c>
      <c r="C827">
        <v>1594226360.9770651</v>
      </c>
      <c r="D827" s="1">
        <v>44020.693988263891</v>
      </c>
      <c r="E827" s="1">
        <v>44020.693992789355</v>
      </c>
      <c r="F827">
        <v>0.39100000000000001</v>
      </c>
      <c r="G827">
        <v>8</v>
      </c>
    </row>
    <row r="828" spans="1:7" x14ac:dyDescent="0.3">
      <c r="A828">
        <v>826</v>
      </c>
      <c r="B828">
        <v>1594227935.7894073</v>
      </c>
      <c r="C828">
        <v>1594227936.1804521</v>
      </c>
      <c r="D828" s="1">
        <v>44020.712219780093</v>
      </c>
      <c r="E828" s="1">
        <v>44020.712224305556</v>
      </c>
      <c r="F828">
        <v>0.39100000000000001</v>
      </c>
      <c r="G828">
        <v>8</v>
      </c>
    </row>
    <row r="829" spans="1:7" x14ac:dyDescent="0.3">
      <c r="A829">
        <v>827</v>
      </c>
      <c r="B829">
        <v>1594226360.781543</v>
      </c>
      <c r="C829">
        <v>1594226361.1725874</v>
      </c>
      <c r="D829" s="1">
        <v>44020.693990520835</v>
      </c>
      <c r="E829" s="1">
        <v>44020.693995046298</v>
      </c>
      <c r="F829">
        <v>0.39100000000000001</v>
      </c>
      <c r="G829">
        <v>8</v>
      </c>
    </row>
    <row r="830" spans="1:7" x14ac:dyDescent="0.3">
      <c r="A830">
        <v>828</v>
      </c>
      <c r="B830">
        <v>1594227935.9849296</v>
      </c>
      <c r="C830">
        <v>1594227936.3759742</v>
      </c>
      <c r="D830" s="1">
        <v>44020.712222037037</v>
      </c>
      <c r="E830" s="1">
        <v>44020.7122265625</v>
      </c>
      <c r="F830">
        <v>0.39100000000000001</v>
      </c>
      <c r="G830">
        <v>8</v>
      </c>
    </row>
    <row r="831" spans="1:7" x14ac:dyDescent="0.3">
      <c r="A831">
        <v>829</v>
      </c>
      <c r="B831">
        <v>1594226360.9868414</v>
      </c>
      <c r="C831">
        <v>1594226361.3778858</v>
      </c>
      <c r="D831" s="1">
        <v>44020.693992893517</v>
      </c>
      <c r="E831" s="1">
        <v>44020.693997418981</v>
      </c>
      <c r="F831">
        <v>0.39100000000000001</v>
      </c>
      <c r="G831">
        <v>8</v>
      </c>
    </row>
    <row r="832" spans="1:7" x14ac:dyDescent="0.3">
      <c r="A832">
        <v>830</v>
      </c>
      <c r="B832">
        <v>1594227936.190228</v>
      </c>
      <c r="C832">
        <v>1594227936.5812724</v>
      </c>
      <c r="D832" s="1">
        <v>44020.712224421295</v>
      </c>
      <c r="E832" s="1">
        <v>44020.712228946759</v>
      </c>
      <c r="F832">
        <v>0.39100000000000001</v>
      </c>
      <c r="G832">
        <v>8</v>
      </c>
    </row>
    <row r="833" spans="1:7" x14ac:dyDescent="0.3">
      <c r="A833">
        <v>831</v>
      </c>
      <c r="B833">
        <v>1594226361.1823635</v>
      </c>
      <c r="C833">
        <v>1594226361.5734086</v>
      </c>
      <c r="D833" s="1">
        <v>44020.693995162037</v>
      </c>
      <c r="E833" s="1">
        <v>44020.693999687501</v>
      </c>
      <c r="F833">
        <v>0.39100000000000001</v>
      </c>
      <c r="G833">
        <v>8</v>
      </c>
    </row>
    <row r="834" spans="1:7" x14ac:dyDescent="0.3">
      <c r="A834">
        <v>832</v>
      </c>
      <c r="B834">
        <v>1594227936.3857503</v>
      </c>
      <c r="C834">
        <v>1594227936.7767949</v>
      </c>
      <c r="D834" s="1">
        <v>44020.712226678239</v>
      </c>
      <c r="E834" s="1">
        <v>44020.712231203703</v>
      </c>
      <c r="F834">
        <v>0.39100000000000001</v>
      </c>
      <c r="G834">
        <v>8</v>
      </c>
    </row>
    <row r="835" spans="1:7" x14ac:dyDescent="0.3">
      <c r="A835">
        <v>833</v>
      </c>
      <c r="B835">
        <v>1594226361.3876624</v>
      </c>
      <c r="C835">
        <v>1594226361.7787068</v>
      </c>
      <c r="D835" s="1">
        <v>44020.69399753472</v>
      </c>
      <c r="E835" s="1">
        <v>44020.694002060183</v>
      </c>
      <c r="F835">
        <v>0.39100000000000001</v>
      </c>
      <c r="G835">
        <v>8</v>
      </c>
    </row>
    <row r="836" spans="1:7" x14ac:dyDescent="0.3">
      <c r="A836">
        <v>834</v>
      </c>
      <c r="B836">
        <v>1594227936.5812724</v>
      </c>
      <c r="C836">
        <v>1594227936.9723172</v>
      </c>
      <c r="D836" s="1">
        <v>44020.712228946759</v>
      </c>
      <c r="E836" s="1">
        <v>44020.712233472223</v>
      </c>
      <c r="F836">
        <v>0.39100000000000001</v>
      </c>
      <c r="G836">
        <v>8</v>
      </c>
    </row>
    <row r="837" spans="1:7" x14ac:dyDescent="0.3">
      <c r="A837">
        <v>835</v>
      </c>
      <c r="B837">
        <v>1594226361.5831845</v>
      </c>
      <c r="C837">
        <v>1594226361.9742289</v>
      </c>
      <c r="D837" s="1">
        <v>44020.693999803239</v>
      </c>
      <c r="E837" s="1">
        <v>44020.694004328703</v>
      </c>
      <c r="F837">
        <v>0.39100000000000001</v>
      </c>
      <c r="G837">
        <v>8</v>
      </c>
    </row>
    <row r="838" spans="1:7" x14ac:dyDescent="0.3">
      <c r="A838">
        <v>836</v>
      </c>
      <c r="B838">
        <v>1594227936.786571</v>
      </c>
      <c r="C838">
        <v>1594227937.1776154</v>
      </c>
      <c r="D838" s="1">
        <v>44020.712231319441</v>
      </c>
      <c r="E838" s="1">
        <v>44020.712235844905</v>
      </c>
      <c r="F838">
        <v>0.39100000000000001</v>
      </c>
      <c r="G838">
        <v>6</v>
      </c>
    </row>
    <row r="839" spans="1:7" x14ac:dyDescent="0.3">
      <c r="A839">
        <v>837</v>
      </c>
      <c r="B839">
        <v>1594226361.7884829</v>
      </c>
      <c r="C839">
        <v>1594226362.1795275</v>
      </c>
      <c r="D839" s="1">
        <v>44020.694002175929</v>
      </c>
      <c r="E839" s="1">
        <v>44020.694006701386</v>
      </c>
      <c r="F839">
        <v>0.39100000000000001</v>
      </c>
      <c r="G839">
        <v>8</v>
      </c>
    </row>
    <row r="840" spans="1:7" x14ac:dyDescent="0.3">
      <c r="A840">
        <v>838</v>
      </c>
      <c r="B840">
        <v>1594226361.9840052</v>
      </c>
      <c r="C840">
        <v>1594226362.3750498</v>
      </c>
      <c r="D840" s="1">
        <v>44020.694004444442</v>
      </c>
      <c r="E840" s="1">
        <v>44020.694008969906</v>
      </c>
      <c r="F840">
        <v>0.39100000000000001</v>
      </c>
      <c r="G840">
        <v>8</v>
      </c>
    </row>
    <row r="841" spans="1:7" x14ac:dyDescent="0.3">
      <c r="A841">
        <v>839</v>
      </c>
      <c r="B841">
        <v>1594227937.1873918</v>
      </c>
      <c r="C841">
        <v>1594227937.5784366</v>
      </c>
      <c r="D841" s="1">
        <v>44020.712235960651</v>
      </c>
      <c r="E841" s="1">
        <v>44020.712240486107</v>
      </c>
      <c r="F841">
        <v>0.39100000000000001</v>
      </c>
      <c r="G841">
        <v>8</v>
      </c>
    </row>
    <row r="842" spans="1:7" x14ac:dyDescent="0.3">
      <c r="A842">
        <v>840</v>
      </c>
      <c r="B842">
        <v>1594226362.1893034</v>
      </c>
      <c r="C842">
        <v>1594226362.5803485</v>
      </c>
      <c r="D842" s="1">
        <v>44020.694006817132</v>
      </c>
      <c r="E842" s="1">
        <v>44020.694011342595</v>
      </c>
      <c r="F842">
        <v>0.39100000000000001</v>
      </c>
      <c r="G842">
        <v>8</v>
      </c>
    </row>
    <row r="843" spans="1:7" x14ac:dyDescent="0.3">
      <c r="A843">
        <v>841</v>
      </c>
      <c r="B843">
        <v>1594227937.3829141</v>
      </c>
      <c r="C843">
        <v>1594227937.7739587</v>
      </c>
      <c r="D843" s="1">
        <v>44020.712238217595</v>
      </c>
      <c r="E843" s="1">
        <v>44020.712242743059</v>
      </c>
      <c r="F843">
        <v>0.39100000000000001</v>
      </c>
      <c r="G843">
        <v>3</v>
      </c>
    </row>
    <row r="844" spans="1:7" x14ac:dyDescent="0.3">
      <c r="A844">
        <v>842</v>
      </c>
      <c r="B844">
        <v>1594226362.3848259</v>
      </c>
      <c r="C844">
        <v>1594226362.7758706</v>
      </c>
      <c r="D844" s="1">
        <v>44020.694009074075</v>
      </c>
      <c r="E844" s="1">
        <v>44020.694013599539</v>
      </c>
      <c r="F844">
        <v>0.39100000000000001</v>
      </c>
      <c r="G844">
        <v>8</v>
      </c>
    </row>
    <row r="845" spans="1:7" x14ac:dyDescent="0.3">
      <c r="A845">
        <v>843</v>
      </c>
      <c r="B845">
        <v>1594227937.5882125</v>
      </c>
      <c r="C845">
        <v>1594227937.9792571</v>
      </c>
      <c r="D845" s="1">
        <v>44020.712240601853</v>
      </c>
      <c r="E845" s="1">
        <v>44020.712245127317</v>
      </c>
      <c r="F845">
        <v>0.39100000000000001</v>
      </c>
      <c r="G845">
        <v>3</v>
      </c>
    </row>
    <row r="846" spans="1:7" x14ac:dyDescent="0.3">
      <c r="A846">
        <v>844</v>
      </c>
      <c r="B846">
        <v>1594226362.5901244</v>
      </c>
      <c r="C846">
        <v>1594226362.981169</v>
      </c>
      <c r="D846" s="1">
        <v>44020.694011458334</v>
      </c>
      <c r="E846" s="1">
        <v>44020.694015983798</v>
      </c>
      <c r="F846">
        <v>0.39100000000000001</v>
      </c>
      <c r="G846">
        <v>8</v>
      </c>
    </row>
    <row r="847" spans="1:7" x14ac:dyDescent="0.3">
      <c r="A847">
        <v>845</v>
      </c>
      <c r="B847">
        <v>1594227937.7837348</v>
      </c>
      <c r="C847">
        <v>1594227938.1747794</v>
      </c>
      <c r="D847" s="1">
        <v>44020.712242858797</v>
      </c>
      <c r="E847" s="1">
        <v>44020.712247384261</v>
      </c>
      <c r="F847">
        <v>0.39100000000000001</v>
      </c>
      <c r="G847">
        <v>3</v>
      </c>
    </row>
    <row r="848" spans="1:7" x14ac:dyDescent="0.3">
      <c r="A848">
        <v>846</v>
      </c>
      <c r="B848">
        <v>1594226362.7856469</v>
      </c>
      <c r="C848">
        <v>1594226363.1766913</v>
      </c>
      <c r="D848" s="1">
        <v>44020.694013715278</v>
      </c>
      <c r="E848" s="1">
        <v>44020.694018240742</v>
      </c>
      <c r="F848">
        <v>0.39100000000000001</v>
      </c>
      <c r="G848">
        <v>8</v>
      </c>
    </row>
    <row r="849" spans="1:7" x14ac:dyDescent="0.3">
      <c r="A849">
        <v>847</v>
      </c>
      <c r="B849">
        <v>1594227937.9890332</v>
      </c>
      <c r="C849">
        <v>1594227938.3800778</v>
      </c>
      <c r="D849" s="1">
        <v>44020.712245243056</v>
      </c>
      <c r="E849" s="1">
        <v>44020.71224976852</v>
      </c>
      <c r="F849">
        <v>0.39100000000000001</v>
      </c>
      <c r="G849">
        <v>3</v>
      </c>
    </row>
    <row r="850" spans="1:7" x14ac:dyDescent="0.3">
      <c r="A850">
        <v>848</v>
      </c>
      <c r="B850">
        <v>1594226362.981169</v>
      </c>
      <c r="C850">
        <v>1594226363.3722134</v>
      </c>
      <c r="D850" s="1">
        <v>44020.694015983798</v>
      </c>
      <c r="E850" s="1">
        <v>44020.694020509261</v>
      </c>
      <c r="F850">
        <v>0.39100000000000001</v>
      </c>
      <c r="G850">
        <v>2</v>
      </c>
    </row>
    <row r="851" spans="1:7" x14ac:dyDescent="0.3">
      <c r="A851">
        <v>849</v>
      </c>
      <c r="B851">
        <v>1594227938.1845555</v>
      </c>
      <c r="C851">
        <v>1594227938.5755999</v>
      </c>
      <c r="D851" s="1">
        <v>44020.7122475</v>
      </c>
      <c r="E851" s="1">
        <v>44020.712252025463</v>
      </c>
      <c r="F851">
        <v>0.39100000000000001</v>
      </c>
      <c r="G851">
        <v>8</v>
      </c>
    </row>
    <row r="852" spans="1:7" x14ac:dyDescent="0.3">
      <c r="A852">
        <v>850</v>
      </c>
      <c r="B852">
        <v>1594226363.1864676</v>
      </c>
      <c r="C852">
        <v>1594226363.577512</v>
      </c>
      <c r="D852" s="1">
        <v>44020.69401835648</v>
      </c>
      <c r="E852" s="1">
        <v>44020.694022881944</v>
      </c>
      <c r="F852">
        <v>0.39100000000000001</v>
      </c>
      <c r="G852">
        <v>2</v>
      </c>
    </row>
    <row r="853" spans="1:7" x14ac:dyDescent="0.3">
      <c r="A853">
        <v>851</v>
      </c>
      <c r="B853">
        <v>1594227938.389854</v>
      </c>
      <c r="C853">
        <v>1594227938.7808983</v>
      </c>
      <c r="D853" s="1">
        <v>44020.712249872682</v>
      </c>
      <c r="E853" s="1">
        <v>44020.712254398146</v>
      </c>
      <c r="F853">
        <v>0.39100000000000001</v>
      </c>
      <c r="G853">
        <v>8</v>
      </c>
    </row>
    <row r="854" spans="1:7" x14ac:dyDescent="0.3">
      <c r="A854">
        <v>852</v>
      </c>
      <c r="B854">
        <v>1594226363.3819897</v>
      </c>
      <c r="C854">
        <v>1594226363.7730346</v>
      </c>
      <c r="D854" s="1">
        <v>44020.694020613424</v>
      </c>
      <c r="E854" s="1">
        <v>44020.694025150464</v>
      </c>
      <c r="F854">
        <v>0.39100000000000001</v>
      </c>
      <c r="G854">
        <v>2</v>
      </c>
    </row>
    <row r="855" spans="1:7" x14ac:dyDescent="0.3">
      <c r="A855">
        <v>853</v>
      </c>
      <c r="B855">
        <v>1594227938.5853765</v>
      </c>
      <c r="C855">
        <v>1594227938.9764206</v>
      </c>
      <c r="D855" s="1">
        <v>44020.712252141202</v>
      </c>
      <c r="E855" s="1">
        <v>44020.712256666666</v>
      </c>
      <c r="F855">
        <v>0.39100000000000001</v>
      </c>
      <c r="G855">
        <v>8</v>
      </c>
    </row>
    <row r="856" spans="1:7" x14ac:dyDescent="0.3">
      <c r="A856">
        <v>854</v>
      </c>
      <c r="B856">
        <v>1594226363.5872879</v>
      </c>
      <c r="C856">
        <v>1594226363.9783328</v>
      </c>
      <c r="D856" s="1">
        <v>44020.694022997683</v>
      </c>
      <c r="E856" s="1">
        <v>44020.694027523146</v>
      </c>
      <c r="F856">
        <v>0.39100000000000001</v>
      </c>
      <c r="G856">
        <v>2</v>
      </c>
    </row>
    <row r="857" spans="1:7" x14ac:dyDescent="0.3">
      <c r="A857">
        <v>855</v>
      </c>
      <c r="B857">
        <v>1594227938.7906747</v>
      </c>
      <c r="C857">
        <v>1594227939.1817193</v>
      </c>
      <c r="D857" s="1">
        <v>44020.712254513892</v>
      </c>
      <c r="E857" s="1">
        <v>44020.712259039348</v>
      </c>
      <c r="F857">
        <v>0.39100000000000001</v>
      </c>
      <c r="G857">
        <v>8</v>
      </c>
    </row>
    <row r="858" spans="1:7" x14ac:dyDescent="0.3">
      <c r="A858">
        <v>856</v>
      </c>
      <c r="B858">
        <v>1594226363.7828104</v>
      </c>
      <c r="C858">
        <v>1594226364.1738551</v>
      </c>
      <c r="D858" s="1">
        <v>44020.694025254626</v>
      </c>
      <c r="E858" s="1">
        <v>44020.69402978009</v>
      </c>
      <c r="F858">
        <v>0.39100000000000001</v>
      </c>
      <c r="G858">
        <v>2</v>
      </c>
    </row>
    <row r="859" spans="1:7" x14ac:dyDescent="0.3">
      <c r="A859">
        <v>857</v>
      </c>
      <c r="B859">
        <v>1594227938.986197</v>
      </c>
      <c r="C859">
        <v>1594227939.3772414</v>
      </c>
      <c r="D859" s="1">
        <v>44020.712256782404</v>
      </c>
      <c r="E859" s="1">
        <v>44020.712261307868</v>
      </c>
      <c r="F859">
        <v>0.39100000000000001</v>
      </c>
      <c r="G859">
        <v>8</v>
      </c>
    </row>
    <row r="860" spans="1:7" x14ac:dyDescent="0.3">
      <c r="A860">
        <v>858</v>
      </c>
      <c r="B860">
        <v>1594226363.9881089</v>
      </c>
      <c r="C860">
        <v>1594226364.3791535</v>
      </c>
      <c r="D860" s="1">
        <v>44020.694027638892</v>
      </c>
      <c r="E860" s="1">
        <v>44020.694032164349</v>
      </c>
      <c r="F860">
        <v>0.39100000000000001</v>
      </c>
      <c r="G860">
        <v>2</v>
      </c>
    </row>
    <row r="861" spans="1:7" x14ac:dyDescent="0.3">
      <c r="A861">
        <v>859</v>
      </c>
      <c r="B861">
        <v>1594227939.1817193</v>
      </c>
      <c r="C861">
        <v>1594227939.5727642</v>
      </c>
      <c r="D861" s="1">
        <v>44020.712259039348</v>
      </c>
      <c r="E861" s="1">
        <v>44020.712263564812</v>
      </c>
      <c r="F861">
        <v>0.39100000000000001</v>
      </c>
      <c r="G861">
        <v>8</v>
      </c>
    </row>
    <row r="862" spans="1:7" x14ac:dyDescent="0.3">
      <c r="A862">
        <v>860</v>
      </c>
      <c r="B862">
        <v>1594226364.1836312</v>
      </c>
      <c r="C862">
        <v>1594226364.5746758</v>
      </c>
      <c r="D862" s="1">
        <v>44020.694029895836</v>
      </c>
      <c r="E862" s="1">
        <v>44020.6940344213</v>
      </c>
      <c r="F862">
        <v>0.39100000000000001</v>
      </c>
      <c r="G862">
        <v>2</v>
      </c>
    </row>
    <row r="863" spans="1:7" x14ac:dyDescent="0.3">
      <c r="A863">
        <v>861</v>
      </c>
      <c r="B863">
        <v>1594227939.3870175</v>
      </c>
      <c r="C863">
        <v>1594227939.7780626</v>
      </c>
      <c r="D863" s="1">
        <v>44020.712261423614</v>
      </c>
      <c r="E863" s="1">
        <v>44020.712265949071</v>
      </c>
      <c r="F863">
        <v>0.39100000000000001</v>
      </c>
      <c r="G863">
        <v>8</v>
      </c>
    </row>
    <row r="864" spans="1:7" x14ac:dyDescent="0.3">
      <c r="A864">
        <v>862</v>
      </c>
      <c r="B864">
        <v>1594226364.3889296</v>
      </c>
      <c r="C864">
        <v>1594226364.7799742</v>
      </c>
      <c r="D864" s="1">
        <v>44020.694032268519</v>
      </c>
      <c r="E864" s="1">
        <v>44020.694036793982</v>
      </c>
      <c r="F864">
        <v>0.39100000000000001</v>
      </c>
      <c r="G864">
        <v>2</v>
      </c>
    </row>
    <row r="865" spans="1:7" x14ac:dyDescent="0.3">
      <c r="A865">
        <v>863</v>
      </c>
      <c r="B865">
        <v>1594227939.58254</v>
      </c>
      <c r="C865">
        <v>1594227939.9735849</v>
      </c>
      <c r="D865" s="1">
        <v>44020.712263680558</v>
      </c>
      <c r="E865" s="1">
        <v>44020.712268206022</v>
      </c>
      <c r="F865">
        <v>0.39100000000000001</v>
      </c>
      <c r="G865">
        <v>8</v>
      </c>
    </row>
    <row r="866" spans="1:7" x14ac:dyDescent="0.3">
      <c r="A866">
        <v>864</v>
      </c>
      <c r="B866">
        <v>1594226364.5844519</v>
      </c>
      <c r="C866">
        <v>1594226364.9754963</v>
      </c>
      <c r="D866" s="1">
        <v>44020.694034537039</v>
      </c>
      <c r="E866" s="1">
        <v>44020.694039062502</v>
      </c>
      <c r="F866">
        <v>0.39100000000000001</v>
      </c>
      <c r="G866">
        <v>2</v>
      </c>
    </row>
    <row r="867" spans="1:7" x14ac:dyDescent="0.3">
      <c r="A867">
        <v>865</v>
      </c>
      <c r="B867">
        <v>1594227939.7878385</v>
      </c>
      <c r="C867">
        <v>1594227940.1788831</v>
      </c>
      <c r="D867" s="1">
        <v>44020.71226605324</v>
      </c>
      <c r="E867" s="1">
        <v>44020.712270578704</v>
      </c>
      <c r="F867">
        <v>0.39100000000000001</v>
      </c>
      <c r="G867">
        <v>8</v>
      </c>
    </row>
    <row r="868" spans="1:7" x14ac:dyDescent="0.3">
      <c r="A868">
        <v>866</v>
      </c>
      <c r="B868">
        <v>1594226364.7897506</v>
      </c>
      <c r="C868">
        <v>1594226365.180795</v>
      </c>
      <c r="D868" s="1">
        <v>44020.694036909721</v>
      </c>
      <c r="E868" s="1">
        <v>44020.694041435185</v>
      </c>
      <c r="F868">
        <v>0.39100000000000001</v>
      </c>
      <c r="G868">
        <v>2</v>
      </c>
    </row>
    <row r="869" spans="1:7" x14ac:dyDescent="0.3">
      <c r="A869">
        <v>867</v>
      </c>
      <c r="B869">
        <v>1594227939.9833608</v>
      </c>
      <c r="C869">
        <v>1594227940.3744054</v>
      </c>
      <c r="D869" s="1">
        <v>44020.71226832176</v>
      </c>
      <c r="E869" s="1">
        <v>44020.712272847224</v>
      </c>
      <c r="F869">
        <v>0.39100000000000001</v>
      </c>
      <c r="G869">
        <v>8</v>
      </c>
    </row>
    <row r="870" spans="1:7" x14ac:dyDescent="0.3">
      <c r="A870">
        <v>868</v>
      </c>
      <c r="B870">
        <v>1594226364.9852724</v>
      </c>
      <c r="C870">
        <v>1594226365.3763173</v>
      </c>
      <c r="D870" s="1">
        <v>44020.694039178241</v>
      </c>
      <c r="E870" s="1">
        <v>44020.694043703705</v>
      </c>
      <c r="F870">
        <v>0.39100000000000001</v>
      </c>
      <c r="G870">
        <v>2</v>
      </c>
    </row>
    <row r="871" spans="1:7" x14ac:dyDescent="0.3">
      <c r="A871">
        <v>869</v>
      </c>
      <c r="B871">
        <v>1594227940.1886592</v>
      </c>
      <c r="C871">
        <v>1594227940.5797038</v>
      </c>
      <c r="D871" s="1">
        <v>44020.712270694443</v>
      </c>
      <c r="E871" s="1">
        <v>44020.712275219907</v>
      </c>
      <c r="F871">
        <v>0.39100000000000001</v>
      </c>
      <c r="G871">
        <v>8</v>
      </c>
    </row>
    <row r="872" spans="1:7" x14ac:dyDescent="0.3">
      <c r="A872">
        <v>870</v>
      </c>
      <c r="B872">
        <v>1594226365.1905711</v>
      </c>
      <c r="C872">
        <v>1594226365.5816154</v>
      </c>
      <c r="D872" s="1">
        <v>44020.694041550923</v>
      </c>
      <c r="E872" s="1">
        <v>44020.694046076387</v>
      </c>
      <c r="F872">
        <v>0.39100000000000001</v>
      </c>
      <c r="G872">
        <v>2</v>
      </c>
    </row>
    <row r="873" spans="1:7" x14ac:dyDescent="0.3">
      <c r="A873">
        <v>871</v>
      </c>
      <c r="B873">
        <v>1594227940.3841815</v>
      </c>
      <c r="C873">
        <v>1594227940.7752261</v>
      </c>
      <c r="D873" s="1">
        <v>44020.712272962963</v>
      </c>
      <c r="E873" s="1">
        <v>44020.712277488426</v>
      </c>
      <c r="F873">
        <v>0.39100000000000001</v>
      </c>
      <c r="G873">
        <v>8</v>
      </c>
    </row>
    <row r="874" spans="1:7" x14ac:dyDescent="0.3">
      <c r="A874">
        <v>872</v>
      </c>
      <c r="B874">
        <v>1594226365.3860936</v>
      </c>
      <c r="C874">
        <v>1594226365.777138</v>
      </c>
      <c r="D874" s="1">
        <v>44020.694043819443</v>
      </c>
      <c r="E874" s="1">
        <v>44020.694048344907</v>
      </c>
      <c r="F874">
        <v>0.39100000000000001</v>
      </c>
      <c r="G874">
        <v>2</v>
      </c>
    </row>
    <row r="875" spans="1:7" x14ac:dyDescent="0.3">
      <c r="A875">
        <v>873</v>
      </c>
      <c r="B875">
        <v>1594227940.5894802</v>
      </c>
      <c r="C875">
        <v>1594227940.9805243</v>
      </c>
      <c r="D875" s="1">
        <v>44020.712275335645</v>
      </c>
      <c r="E875" s="1">
        <v>44020.712279861109</v>
      </c>
      <c r="F875">
        <v>0.39100000000000001</v>
      </c>
      <c r="G875">
        <v>8</v>
      </c>
    </row>
    <row r="876" spans="1:7" x14ac:dyDescent="0.3">
      <c r="A876">
        <v>874</v>
      </c>
      <c r="B876">
        <v>1594226365.5816154</v>
      </c>
      <c r="C876">
        <v>1594226365.9726603</v>
      </c>
      <c r="D876" s="1">
        <v>44020.694046076387</v>
      </c>
      <c r="E876" s="1">
        <v>44020.694050601851</v>
      </c>
      <c r="F876">
        <v>0.39100000000000001</v>
      </c>
      <c r="G876">
        <v>8</v>
      </c>
    </row>
    <row r="877" spans="1:7" x14ac:dyDescent="0.3">
      <c r="A877">
        <v>875</v>
      </c>
      <c r="B877">
        <v>1594227940.7850022</v>
      </c>
      <c r="C877">
        <v>1594227941.1760466</v>
      </c>
      <c r="D877" s="1">
        <v>44020.712277604165</v>
      </c>
      <c r="E877" s="1">
        <v>44020.712282129629</v>
      </c>
      <c r="F877">
        <v>0.39100000000000001</v>
      </c>
      <c r="G877">
        <v>8</v>
      </c>
    </row>
    <row r="878" spans="1:7" x14ac:dyDescent="0.3">
      <c r="A878">
        <v>876</v>
      </c>
      <c r="B878">
        <v>1594226365.7869141</v>
      </c>
      <c r="C878">
        <v>1594226366.1779587</v>
      </c>
      <c r="D878" s="1">
        <v>44020.694048449077</v>
      </c>
      <c r="E878" s="1">
        <v>44020.694052974533</v>
      </c>
      <c r="F878">
        <v>0.39100000000000001</v>
      </c>
      <c r="G878">
        <v>8</v>
      </c>
    </row>
    <row r="879" spans="1:7" x14ac:dyDescent="0.3">
      <c r="A879">
        <v>877</v>
      </c>
      <c r="B879">
        <v>1594227940.9903009</v>
      </c>
      <c r="C879">
        <v>1594227941.3813453</v>
      </c>
      <c r="D879" s="1">
        <v>44020.712279976855</v>
      </c>
      <c r="E879" s="1">
        <v>44020.712284502311</v>
      </c>
      <c r="F879">
        <v>0.39100000000000001</v>
      </c>
      <c r="G879">
        <v>8</v>
      </c>
    </row>
    <row r="880" spans="1:7" x14ac:dyDescent="0.3">
      <c r="A880">
        <v>878</v>
      </c>
      <c r="B880">
        <v>1594226365.9824364</v>
      </c>
      <c r="C880">
        <v>1594226366.373481</v>
      </c>
      <c r="D880" s="1">
        <v>44020.69405071759</v>
      </c>
      <c r="E880" s="1">
        <v>44020.694055243053</v>
      </c>
      <c r="F880">
        <v>0.39100000000000001</v>
      </c>
      <c r="G880">
        <v>8</v>
      </c>
    </row>
    <row r="881" spans="1:7" x14ac:dyDescent="0.3">
      <c r="A881">
        <v>879</v>
      </c>
      <c r="B881">
        <v>1594227941.185823</v>
      </c>
      <c r="C881">
        <v>1594227941.5768676</v>
      </c>
      <c r="D881" s="1">
        <v>44020.712282233799</v>
      </c>
      <c r="E881" s="1">
        <v>44020.712286759262</v>
      </c>
      <c r="F881">
        <v>0.39100000000000001</v>
      </c>
      <c r="G881">
        <v>8</v>
      </c>
    </row>
    <row r="882" spans="1:7" x14ac:dyDescent="0.3">
      <c r="A882">
        <v>880</v>
      </c>
      <c r="B882">
        <v>1594226366.1877348</v>
      </c>
      <c r="C882">
        <v>1594226366.5787797</v>
      </c>
      <c r="D882" s="1">
        <v>44020.694053090279</v>
      </c>
      <c r="E882" s="1">
        <v>44020.694057615743</v>
      </c>
      <c r="F882">
        <v>0.39100000000000001</v>
      </c>
      <c r="G882">
        <v>8</v>
      </c>
    </row>
    <row r="883" spans="1:7" x14ac:dyDescent="0.3">
      <c r="A883">
        <v>881</v>
      </c>
      <c r="B883">
        <v>1594227941.3813453</v>
      </c>
      <c r="C883">
        <v>1594227941.7723899</v>
      </c>
      <c r="D883" s="1">
        <v>44020.712284502311</v>
      </c>
      <c r="E883" s="1">
        <v>44020.712289027775</v>
      </c>
      <c r="F883">
        <v>0.39100000000000001</v>
      </c>
      <c r="G883">
        <v>6</v>
      </c>
    </row>
    <row r="884" spans="1:7" x14ac:dyDescent="0.3">
      <c r="A884">
        <v>882</v>
      </c>
      <c r="B884">
        <v>1594226366.3832572</v>
      </c>
      <c r="C884">
        <v>1594226366.7743018</v>
      </c>
      <c r="D884" s="1">
        <v>44020.694055358799</v>
      </c>
      <c r="E884" s="1">
        <v>44020.694059884256</v>
      </c>
      <c r="F884">
        <v>0.39100000000000001</v>
      </c>
      <c r="G884">
        <v>8</v>
      </c>
    </row>
    <row r="885" spans="1:7" x14ac:dyDescent="0.3">
      <c r="A885">
        <v>883</v>
      </c>
      <c r="B885">
        <v>1594227941.5866437</v>
      </c>
      <c r="C885">
        <v>1594227941.9776886</v>
      </c>
      <c r="D885" s="1">
        <v>44020.712286875001</v>
      </c>
      <c r="E885" s="1">
        <v>44020.712291400465</v>
      </c>
      <c r="F885">
        <v>0.39100000000000001</v>
      </c>
      <c r="G885">
        <v>6</v>
      </c>
    </row>
    <row r="886" spans="1:7" x14ac:dyDescent="0.3">
      <c r="A886">
        <v>884</v>
      </c>
      <c r="B886">
        <v>1594226366.5885556</v>
      </c>
      <c r="C886">
        <v>1594226366.9796002</v>
      </c>
      <c r="D886" s="1">
        <v>44020.694057731482</v>
      </c>
      <c r="E886" s="1">
        <v>44020.694062256945</v>
      </c>
      <c r="F886">
        <v>0.39100000000000001</v>
      </c>
      <c r="G886">
        <v>8</v>
      </c>
    </row>
    <row r="887" spans="1:7" x14ac:dyDescent="0.3">
      <c r="A887">
        <v>885</v>
      </c>
      <c r="B887">
        <v>1594227941.782166</v>
      </c>
      <c r="C887">
        <v>1594227942.1732106</v>
      </c>
      <c r="D887" s="1">
        <v>44020.712289143521</v>
      </c>
      <c r="E887" s="1">
        <v>44020.712293668985</v>
      </c>
      <c r="F887">
        <v>0.39100000000000001</v>
      </c>
      <c r="G887">
        <v>8</v>
      </c>
    </row>
    <row r="888" spans="1:7" x14ac:dyDescent="0.3">
      <c r="A888">
        <v>886</v>
      </c>
      <c r="B888">
        <v>1594226366.7840779</v>
      </c>
      <c r="C888">
        <v>1594226367.1751225</v>
      </c>
      <c r="D888" s="1">
        <v>44020.694060000002</v>
      </c>
      <c r="E888" s="1">
        <v>44020.694064525465</v>
      </c>
      <c r="F888">
        <v>0.39100000000000001</v>
      </c>
      <c r="G888">
        <v>8</v>
      </c>
    </row>
    <row r="889" spans="1:7" x14ac:dyDescent="0.3">
      <c r="A889">
        <v>887</v>
      </c>
      <c r="B889">
        <v>1594227941.9874644</v>
      </c>
      <c r="C889">
        <v>1594227942.378509</v>
      </c>
      <c r="D889" s="1">
        <v>44020.712291516204</v>
      </c>
      <c r="E889" s="1">
        <v>44020.712296041667</v>
      </c>
      <c r="F889">
        <v>0.39100000000000001</v>
      </c>
      <c r="G889">
        <v>3</v>
      </c>
    </row>
    <row r="890" spans="1:7" x14ac:dyDescent="0.3">
      <c r="A890">
        <v>888</v>
      </c>
      <c r="B890">
        <v>1594226366.9893763</v>
      </c>
      <c r="C890">
        <v>1594226367.3804212</v>
      </c>
      <c r="D890" s="1">
        <v>44020.694062372684</v>
      </c>
      <c r="E890" s="1">
        <v>44020.694066898148</v>
      </c>
      <c r="F890">
        <v>0.39100000000000001</v>
      </c>
      <c r="G890">
        <v>8</v>
      </c>
    </row>
    <row r="891" spans="1:7" x14ac:dyDescent="0.3">
      <c r="A891">
        <v>889</v>
      </c>
      <c r="B891">
        <v>1594227942.1829867</v>
      </c>
      <c r="C891">
        <v>1594227942.5740314</v>
      </c>
      <c r="D891" s="1">
        <v>44020.712293773147</v>
      </c>
      <c r="E891" s="1">
        <v>44020.712298310187</v>
      </c>
      <c r="F891">
        <v>0.39100000000000001</v>
      </c>
      <c r="G891">
        <v>3</v>
      </c>
    </row>
    <row r="892" spans="1:7" x14ac:dyDescent="0.3">
      <c r="A892">
        <v>890</v>
      </c>
      <c r="B892">
        <v>1594226367.1848984</v>
      </c>
      <c r="C892">
        <v>1594226367.5759432</v>
      </c>
      <c r="D892" s="1">
        <v>44020.694064629628</v>
      </c>
      <c r="E892" s="1">
        <v>44020.694069155092</v>
      </c>
      <c r="F892">
        <v>0.39100000000000001</v>
      </c>
      <c r="G892">
        <v>8</v>
      </c>
    </row>
    <row r="893" spans="1:7" x14ac:dyDescent="0.3">
      <c r="A893">
        <v>891</v>
      </c>
      <c r="B893">
        <v>1594227942.3882852</v>
      </c>
      <c r="C893">
        <v>1594227942.7793298</v>
      </c>
      <c r="D893" s="1">
        <v>44020.712296157406</v>
      </c>
      <c r="E893" s="1">
        <v>44020.71230068287</v>
      </c>
      <c r="F893">
        <v>0.39100000000000001</v>
      </c>
      <c r="G893">
        <v>3</v>
      </c>
    </row>
    <row r="894" spans="1:7" x14ac:dyDescent="0.3">
      <c r="A894">
        <v>892</v>
      </c>
      <c r="B894">
        <v>1594226367.390197</v>
      </c>
      <c r="C894">
        <v>1594226367.7812414</v>
      </c>
      <c r="D894" s="1">
        <v>44020.694067013887</v>
      </c>
      <c r="E894" s="1">
        <v>44020.69407153935</v>
      </c>
      <c r="F894">
        <v>0.39100000000000001</v>
      </c>
      <c r="G894">
        <v>8</v>
      </c>
    </row>
    <row r="895" spans="1:7" x14ac:dyDescent="0.3">
      <c r="A895">
        <v>893</v>
      </c>
      <c r="B895">
        <v>1594227942.5838077</v>
      </c>
      <c r="C895">
        <v>1594227942.9748518</v>
      </c>
      <c r="D895" s="1">
        <v>44020.71229841435</v>
      </c>
      <c r="E895" s="1">
        <v>44020.712302939814</v>
      </c>
      <c r="F895">
        <v>0.39100000000000001</v>
      </c>
      <c r="G895">
        <v>3</v>
      </c>
    </row>
    <row r="896" spans="1:7" x14ac:dyDescent="0.3">
      <c r="A896">
        <v>894</v>
      </c>
      <c r="B896">
        <v>1594226367.5857191</v>
      </c>
      <c r="C896">
        <v>1594226367.976764</v>
      </c>
      <c r="D896" s="1">
        <v>44020.69406927083</v>
      </c>
      <c r="E896" s="1">
        <v>44020.694073796294</v>
      </c>
      <c r="F896">
        <v>0.39100000000000001</v>
      </c>
      <c r="G896">
        <v>8</v>
      </c>
    </row>
    <row r="897" spans="1:7" x14ac:dyDescent="0.3">
      <c r="A897">
        <v>895</v>
      </c>
      <c r="B897">
        <v>1594226367.7812414</v>
      </c>
      <c r="C897">
        <v>1594226368.1722865</v>
      </c>
      <c r="D897" s="1">
        <v>44020.69407153935</v>
      </c>
      <c r="E897" s="1">
        <v>44020.694076064814</v>
      </c>
      <c r="F897">
        <v>0.39100000000000001</v>
      </c>
      <c r="G897">
        <v>8</v>
      </c>
    </row>
    <row r="898" spans="1:7" x14ac:dyDescent="0.3">
      <c r="A898">
        <v>896</v>
      </c>
      <c r="B898">
        <v>1594227942.9846284</v>
      </c>
      <c r="C898">
        <v>1594227943.3756726</v>
      </c>
      <c r="D898" s="1">
        <v>44020.712303055552</v>
      </c>
      <c r="E898" s="1">
        <v>44020.712307581016</v>
      </c>
      <c r="F898">
        <v>0.39100000000000001</v>
      </c>
      <c r="G898">
        <v>8</v>
      </c>
    </row>
    <row r="899" spans="1:7" x14ac:dyDescent="0.3">
      <c r="A899">
        <v>897</v>
      </c>
      <c r="B899">
        <v>1594226367.9865401</v>
      </c>
      <c r="C899">
        <v>1594226368.3775847</v>
      </c>
      <c r="D899" s="1">
        <v>44020.69407391204</v>
      </c>
      <c r="E899" s="1">
        <v>44020.694078437497</v>
      </c>
      <c r="F899">
        <v>0.39100000000000001</v>
      </c>
      <c r="G899">
        <v>8</v>
      </c>
    </row>
    <row r="900" spans="1:7" x14ac:dyDescent="0.3">
      <c r="A900">
        <v>898</v>
      </c>
      <c r="B900">
        <v>1594227943.1899266</v>
      </c>
      <c r="C900">
        <v>1594227943.5809712</v>
      </c>
      <c r="D900" s="1">
        <v>44020.712305428242</v>
      </c>
      <c r="E900" s="1">
        <v>44020.712309953706</v>
      </c>
      <c r="F900">
        <v>0.39100000000000001</v>
      </c>
      <c r="G900">
        <v>8</v>
      </c>
    </row>
    <row r="901" spans="1:7" x14ac:dyDescent="0.3">
      <c r="A901">
        <v>899</v>
      </c>
      <c r="B901">
        <v>1594226368.1820624</v>
      </c>
      <c r="C901">
        <v>1594226368.573107</v>
      </c>
      <c r="D901" s="1">
        <v>44020.694076180553</v>
      </c>
      <c r="E901" s="1">
        <v>44020.694080706016</v>
      </c>
      <c r="F901">
        <v>0.39100000000000001</v>
      </c>
      <c r="G901">
        <v>8</v>
      </c>
    </row>
    <row r="902" spans="1:7" x14ac:dyDescent="0.3">
      <c r="A902">
        <v>900</v>
      </c>
      <c r="B902">
        <v>1594227943.3854489</v>
      </c>
      <c r="C902">
        <v>1594227943.7764935</v>
      </c>
      <c r="D902" s="1">
        <v>44020.712307696762</v>
      </c>
      <c r="E902" s="1">
        <v>44020.712312222226</v>
      </c>
      <c r="F902">
        <v>0.39100000000000001</v>
      </c>
      <c r="G902">
        <v>8</v>
      </c>
    </row>
    <row r="903" spans="1:7" x14ac:dyDescent="0.3">
      <c r="A903">
        <v>901</v>
      </c>
      <c r="B903">
        <v>1594226368.3873608</v>
      </c>
      <c r="C903">
        <v>1594226368.7784054</v>
      </c>
      <c r="D903" s="1">
        <v>44020.694078553242</v>
      </c>
      <c r="E903" s="1">
        <v>44020.694083078706</v>
      </c>
      <c r="F903">
        <v>0.39100000000000001</v>
      </c>
      <c r="G903">
        <v>8</v>
      </c>
    </row>
    <row r="904" spans="1:7" x14ac:dyDescent="0.3">
      <c r="A904">
        <v>902</v>
      </c>
      <c r="B904">
        <v>1594227943.5907474</v>
      </c>
      <c r="C904">
        <v>1594227943.981792</v>
      </c>
      <c r="D904" s="1">
        <v>44020.712310069444</v>
      </c>
      <c r="E904" s="1">
        <v>44020.712314594908</v>
      </c>
      <c r="F904">
        <v>0.39100000000000001</v>
      </c>
      <c r="G904">
        <v>8</v>
      </c>
    </row>
    <row r="905" spans="1:7" x14ac:dyDescent="0.3">
      <c r="A905">
        <v>903</v>
      </c>
      <c r="B905">
        <v>1594226368.5828831</v>
      </c>
      <c r="C905">
        <v>1594226368.9739275</v>
      </c>
      <c r="D905" s="1">
        <v>44020.694080810186</v>
      </c>
      <c r="E905" s="1">
        <v>44020.69408533565</v>
      </c>
      <c r="F905">
        <v>0.39100000000000001</v>
      </c>
      <c r="G905">
        <v>8</v>
      </c>
    </row>
    <row r="906" spans="1:7" x14ac:dyDescent="0.3">
      <c r="A906">
        <v>904</v>
      </c>
      <c r="B906">
        <v>1594227943.7862694</v>
      </c>
      <c r="C906">
        <v>1594227944.1773143</v>
      </c>
      <c r="D906" s="1">
        <v>44020.712312337964</v>
      </c>
      <c r="E906" s="1">
        <v>44020.712316863428</v>
      </c>
      <c r="F906">
        <v>0.39100000000000001</v>
      </c>
      <c r="G906">
        <v>8</v>
      </c>
    </row>
    <row r="907" spans="1:7" x14ac:dyDescent="0.3">
      <c r="A907">
        <v>905</v>
      </c>
      <c r="B907">
        <v>1594226368.7881815</v>
      </c>
      <c r="C907">
        <v>1594226369.1792262</v>
      </c>
      <c r="D907" s="1">
        <v>44020.694083194445</v>
      </c>
      <c r="E907" s="1">
        <v>44020.694087719909</v>
      </c>
      <c r="F907">
        <v>0.39100000000000001</v>
      </c>
      <c r="G907">
        <v>8</v>
      </c>
    </row>
    <row r="908" spans="1:7" x14ac:dyDescent="0.3">
      <c r="A908">
        <v>906</v>
      </c>
      <c r="B908">
        <v>1594227943.981792</v>
      </c>
      <c r="C908">
        <v>1594227944.3728366</v>
      </c>
      <c r="D908" s="1">
        <v>44020.712314594908</v>
      </c>
      <c r="E908" s="1">
        <v>44020.712319120372</v>
      </c>
      <c r="F908">
        <v>0.39100000000000001</v>
      </c>
      <c r="G908">
        <v>8</v>
      </c>
    </row>
    <row r="909" spans="1:7" x14ac:dyDescent="0.3">
      <c r="A909">
        <v>907</v>
      </c>
      <c r="B909">
        <v>1594226368.9837041</v>
      </c>
      <c r="C909">
        <v>1594226369.3747485</v>
      </c>
      <c r="D909" s="1">
        <v>44020.694085451389</v>
      </c>
      <c r="E909" s="1">
        <v>44020.694089976852</v>
      </c>
      <c r="F909">
        <v>0.39100000000000001</v>
      </c>
      <c r="G909">
        <v>8</v>
      </c>
    </row>
    <row r="910" spans="1:7" x14ac:dyDescent="0.3">
      <c r="A910">
        <v>908</v>
      </c>
      <c r="B910">
        <v>1594227944.1870904</v>
      </c>
      <c r="C910">
        <v>1594227944.578135</v>
      </c>
      <c r="D910" s="1">
        <v>44020.712316979167</v>
      </c>
      <c r="E910" s="1">
        <v>44020.71232150463</v>
      </c>
      <c r="F910">
        <v>0.39100000000000001</v>
      </c>
      <c r="G910">
        <v>8</v>
      </c>
    </row>
    <row r="911" spans="1:7" x14ac:dyDescent="0.3">
      <c r="A911">
        <v>909</v>
      </c>
      <c r="B911">
        <v>1594226369.1890025</v>
      </c>
      <c r="C911">
        <v>1594226369.5800471</v>
      </c>
      <c r="D911" s="1">
        <v>44020.694087835647</v>
      </c>
      <c r="E911" s="1">
        <v>44020.694092361111</v>
      </c>
      <c r="F911">
        <v>0.39100000000000001</v>
      </c>
      <c r="G911">
        <v>8</v>
      </c>
    </row>
    <row r="912" spans="1:7" x14ac:dyDescent="0.3">
      <c r="A912">
        <v>910</v>
      </c>
      <c r="B912">
        <v>1594227944.3826127</v>
      </c>
      <c r="C912">
        <v>1594227944.7736571</v>
      </c>
      <c r="D912" s="1">
        <v>44020.71231923611</v>
      </c>
      <c r="E912" s="1">
        <v>44020.712323761574</v>
      </c>
      <c r="F912">
        <v>0.39100000000000001</v>
      </c>
      <c r="G912">
        <v>8</v>
      </c>
    </row>
    <row r="913" spans="1:7" x14ac:dyDescent="0.3">
      <c r="A913">
        <v>911</v>
      </c>
      <c r="B913">
        <v>1594226369.3845243</v>
      </c>
      <c r="C913">
        <v>1594226369.7755694</v>
      </c>
      <c r="D913" s="1">
        <v>44020.694090092591</v>
      </c>
      <c r="E913" s="1">
        <v>44020.694094618055</v>
      </c>
      <c r="F913">
        <v>0.39100000000000001</v>
      </c>
      <c r="G913">
        <v>2</v>
      </c>
    </row>
    <row r="914" spans="1:7" x14ac:dyDescent="0.3">
      <c r="A914">
        <v>912</v>
      </c>
      <c r="B914">
        <v>1594227944.5879114</v>
      </c>
      <c r="C914">
        <v>1594227944.9789555</v>
      </c>
      <c r="D914" s="1">
        <v>44020.712321608793</v>
      </c>
      <c r="E914" s="1">
        <v>44020.712326134257</v>
      </c>
      <c r="F914">
        <v>0.39100000000000001</v>
      </c>
      <c r="G914">
        <v>8</v>
      </c>
    </row>
    <row r="915" spans="1:7" x14ac:dyDescent="0.3">
      <c r="A915">
        <v>913</v>
      </c>
      <c r="B915">
        <v>1594226369.589823</v>
      </c>
      <c r="C915">
        <v>1594226369.9808676</v>
      </c>
      <c r="D915" s="1">
        <v>44020.694092465281</v>
      </c>
      <c r="E915" s="1">
        <v>44020.694096990737</v>
      </c>
      <c r="F915">
        <v>0.39100000000000001</v>
      </c>
      <c r="G915">
        <v>2</v>
      </c>
    </row>
    <row r="916" spans="1:7" x14ac:dyDescent="0.3">
      <c r="A916">
        <v>914</v>
      </c>
      <c r="B916">
        <v>1594227944.7834337</v>
      </c>
      <c r="C916">
        <v>1594227945.1744778</v>
      </c>
      <c r="D916" s="1">
        <v>44020.712323877313</v>
      </c>
      <c r="E916" s="1">
        <v>44020.712328402777</v>
      </c>
      <c r="F916">
        <v>0.39100000000000001</v>
      </c>
      <c r="G916">
        <v>8</v>
      </c>
    </row>
    <row r="917" spans="1:7" x14ac:dyDescent="0.3">
      <c r="A917">
        <v>915</v>
      </c>
      <c r="B917">
        <v>1594226369.7853453</v>
      </c>
      <c r="C917">
        <v>1594226370.1763899</v>
      </c>
      <c r="D917" s="1">
        <v>44020.694094733793</v>
      </c>
      <c r="E917" s="1">
        <v>44020.694099259257</v>
      </c>
      <c r="F917">
        <v>0.39100000000000001</v>
      </c>
      <c r="G917">
        <v>2</v>
      </c>
    </row>
    <row r="918" spans="1:7" x14ac:dyDescent="0.3">
      <c r="A918">
        <v>916</v>
      </c>
      <c r="B918">
        <v>1594227944.9887321</v>
      </c>
      <c r="C918">
        <v>1594227945.3797765</v>
      </c>
      <c r="D918" s="1">
        <v>44020.712326250003</v>
      </c>
      <c r="E918" s="1">
        <v>44020.712330775466</v>
      </c>
      <c r="F918">
        <v>0.39100000000000001</v>
      </c>
      <c r="G918">
        <v>8</v>
      </c>
    </row>
    <row r="919" spans="1:7" x14ac:dyDescent="0.3">
      <c r="A919">
        <v>917</v>
      </c>
      <c r="B919">
        <v>1594226369.9906435</v>
      </c>
      <c r="C919">
        <v>1594226370.3816886</v>
      </c>
      <c r="D919" s="1">
        <v>44020.694097106483</v>
      </c>
      <c r="E919" s="1">
        <v>44020.694101631947</v>
      </c>
      <c r="F919">
        <v>0.39100000000000001</v>
      </c>
      <c r="G919">
        <v>2</v>
      </c>
    </row>
    <row r="920" spans="1:7" x14ac:dyDescent="0.3">
      <c r="A920">
        <v>918</v>
      </c>
      <c r="B920">
        <v>1594227945.1842544</v>
      </c>
      <c r="C920">
        <v>1594227945.5752988</v>
      </c>
      <c r="D920" s="1">
        <v>44020.712328518515</v>
      </c>
      <c r="E920" s="1">
        <v>44020.712333043979</v>
      </c>
      <c r="F920">
        <v>0.39100000000000001</v>
      </c>
      <c r="G920">
        <v>8</v>
      </c>
    </row>
    <row r="921" spans="1:7" x14ac:dyDescent="0.3">
      <c r="A921">
        <v>919</v>
      </c>
      <c r="B921">
        <v>1594226370.186166</v>
      </c>
      <c r="C921">
        <v>1594226370.5772109</v>
      </c>
      <c r="D921" s="1">
        <v>44020.694099375003</v>
      </c>
      <c r="E921" s="1">
        <v>44020.69410390046</v>
      </c>
      <c r="F921">
        <v>0.39100000000000001</v>
      </c>
      <c r="G921">
        <v>2</v>
      </c>
    </row>
    <row r="922" spans="1:7" x14ac:dyDescent="0.3">
      <c r="A922">
        <v>920</v>
      </c>
      <c r="B922">
        <v>1594227945.3895526</v>
      </c>
      <c r="C922">
        <v>1594227945.7805972</v>
      </c>
      <c r="D922" s="1">
        <v>44020.712330891205</v>
      </c>
      <c r="E922" s="1">
        <v>44020.712335416669</v>
      </c>
      <c r="F922">
        <v>0.39100000000000001</v>
      </c>
      <c r="G922">
        <v>8</v>
      </c>
    </row>
    <row r="923" spans="1:7" x14ac:dyDescent="0.3">
      <c r="A923">
        <v>921</v>
      </c>
      <c r="B923">
        <v>1594226370.3816886</v>
      </c>
      <c r="C923">
        <v>1594226370.772733</v>
      </c>
      <c r="D923" s="1">
        <v>44020.694101631947</v>
      </c>
      <c r="E923" s="1">
        <v>44020.694106157411</v>
      </c>
      <c r="F923">
        <v>0.39100000000000001</v>
      </c>
      <c r="G923">
        <v>2</v>
      </c>
    </row>
    <row r="924" spans="1:7" x14ac:dyDescent="0.3">
      <c r="A924">
        <v>922</v>
      </c>
      <c r="B924">
        <v>1594227945.5850749</v>
      </c>
      <c r="C924">
        <v>1594227945.9761195</v>
      </c>
      <c r="D924" s="1">
        <v>44020.712333159725</v>
      </c>
      <c r="E924" s="1">
        <v>44020.712337685189</v>
      </c>
      <c r="F924">
        <v>0.39100000000000001</v>
      </c>
      <c r="G924">
        <v>8</v>
      </c>
    </row>
    <row r="925" spans="1:7" x14ac:dyDescent="0.3">
      <c r="A925">
        <v>923</v>
      </c>
      <c r="B925">
        <v>1594226370.5869868</v>
      </c>
      <c r="C925">
        <v>1594226370.9780314</v>
      </c>
      <c r="D925" s="1">
        <v>44020.694104004629</v>
      </c>
      <c r="E925" s="1">
        <v>44020.694108541669</v>
      </c>
      <c r="F925">
        <v>0.39100000000000001</v>
      </c>
      <c r="G925">
        <v>2</v>
      </c>
    </row>
    <row r="926" spans="1:7" x14ac:dyDescent="0.3">
      <c r="A926">
        <v>924</v>
      </c>
      <c r="B926">
        <v>1594227945.7903731</v>
      </c>
      <c r="C926">
        <v>1594227946.1814179</v>
      </c>
      <c r="D926" s="1">
        <v>44020.712335532407</v>
      </c>
      <c r="E926" s="1">
        <v>44020.712340057871</v>
      </c>
      <c r="F926">
        <v>0.39100000000000001</v>
      </c>
      <c r="G926">
        <v>8</v>
      </c>
    </row>
    <row r="927" spans="1:7" x14ac:dyDescent="0.3">
      <c r="A927">
        <v>925</v>
      </c>
      <c r="B927">
        <v>1594226370.7825091</v>
      </c>
      <c r="C927">
        <v>1594226371.1735537</v>
      </c>
      <c r="D927" s="1">
        <v>44020.694106273149</v>
      </c>
      <c r="E927" s="1">
        <v>44020.694110798613</v>
      </c>
      <c r="F927">
        <v>0.39100000000000001</v>
      </c>
      <c r="G927">
        <v>2</v>
      </c>
    </row>
    <row r="928" spans="1:7" x14ac:dyDescent="0.3">
      <c r="A928">
        <v>926</v>
      </c>
      <c r="B928">
        <v>1594227945.9858954</v>
      </c>
      <c r="C928">
        <v>1594227946.3769405</v>
      </c>
      <c r="D928" s="1">
        <v>44020.712337789351</v>
      </c>
      <c r="E928" s="1">
        <v>44020.712342314815</v>
      </c>
      <c r="F928">
        <v>0.39100000000000001</v>
      </c>
      <c r="G928">
        <v>8</v>
      </c>
    </row>
    <row r="929" spans="1:7" x14ac:dyDescent="0.3">
      <c r="A929">
        <v>927</v>
      </c>
      <c r="B929">
        <v>1594226370.9878075</v>
      </c>
      <c r="C929">
        <v>1594226371.3788519</v>
      </c>
      <c r="D929" s="1">
        <v>44020.694108645832</v>
      </c>
      <c r="E929" s="1">
        <v>44020.694113171296</v>
      </c>
      <c r="F929">
        <v>0.39100000000000001</v>
      </c>
      <c r="G929">
        <v>2</v>
      </c>
    </row>
    <row r="930" spans="1:7" x14ac:dyDescent="0.3">
      <c r="A930">
        <v>928</v>
      </c>
      <c r="B930">
        <v>1594227946.1814179</v>
      </c>
      <c r="C930">
        <v>1594227946.5724626</v>
      </c>
      <c r="D930" s="1">
        <v>44020.712340057871</v>
      </c>
      <c r="E930" s="1">
        <v>44020.712344583335</v>
      </c>
      <c r="F930">
        <v>0.39100000000000001</v>
      </c>
      <c r="G930">
        <v>6</v>
      </c>
    </row>
    <row r="931" spans="1:7" x14ac:dyDescent="0.3">
      <c r="A931">
        <v>929</v>
      </c>
      <c r="B931">
        <v>1594226371.1833296</v>
      </c>
      <c r="C931">
        <v>1594226371.5743744</v>
      </c>
      <c r="D931" s="1">
        <v>44020.694110914352</v>
      </c>
      <c r="E931" s="1">
        <v>44020.694115439816</v>
      </c>
      <c r="F931">
        <v>0.39100000000000001</v>
      </c>
      <c r="G931">
        <v>2</v>
      </c>
    </row>
    <row r="932" spans="1:7" x14ac:dyDescent="0.3">
      <c r="A932">
        <v>930</v>
      </c>
      <c r="B932">
        <v>1594226371.3886282</v>
      </c>
      <c r="C932">
        <v>1594226371.7796726</v>
      </c>
      <c r="D932" s="1">
        <v>44020.694113287034</v>
      </c>
      <c r="E932" s="1">
        <v>44020.694117812498</v>
      </c>
      <c r="F932">
        <v>0.39100000000000001</v>
      </c>
      <c r="G932">
        <v>2</v>
      </c>
    </row>
    <row r="933" spans="1:7" x14ac:dyDescent="0.3">
      <c r="A933">
        <v>931</v>
      </c>
      <c r="B933">
        <v>1594227946.5822389</v>
      </c>
      <c r="C933">
        <v>1594227946.9732833</v>
      </c>
      <c r="D933" s="1">
        <v>44020.712344699074</v>
      </c>
      <c r="E933" s="1">
        <v>44020.712349224537</v>
      </c>
      <c r="F933">
        <v>0.39100000000000001</v>
      </c>
      <c r="G933">
        <v>3</v>
      </c>
    </row>
    <row r="934" spans="1:7" x14ac:dyDescent="0.3">
      <c r="A934">
        <v>932</v>
      </c>
      <c r="B934">
        <v>1594226371.5841506</v>
      </c>
      <c r="C934">
        <v>1594226371.9751954</v>
      </c>
      <c r="D934" s="1">
        <v>44020.694115555554</v>
      </c>
      <c r="E934" s="1">
        <v>44020.694120081018</v>
      </c>
      <c r="F934">
        <v>0.39100000000000001</v>
      </c>
      <c r="G934">
        <v>2</v>
      </c>
    </row>
    <row r="935" spans="1:7" x14ac:dyDescent="0.3">
      <c r="A935">
        <v>933</v>
      </c>
      <c r="B935">
        <v>1594227946.7875369</v>
      </c>
      <c r="C935">
        <v>1594227947.1785817</v>
      </c>
      <c r="D935" s="1">
        <v>44020.712347071756</v>
      </c>
      <c r="E935" s="1">
        <v>44020.71235159722</v>
      </c>
      <c r="F935">
        <v>0.39100000000000001</v>
      </c>
      <c r="G935">
        <v>3</v>
      </c>
    </row>
    <row r="936" spans="1:7" x14ac:dyDescent="0.3">
      <c r="A936">
        <v>934</v>
      </c>
      <c r="B936">
        <v>1594226371.789449</v>
      </c>
      <c r="C936">
        <v>1594226372.1804936</v>
      </c>
      <c r="D936" s="1">
        <v>44020.694117928244</v>
      </c>
      <c r="E936" s="1">
        <v>44020.6941224537</v>
      </c>
      <c r="F936">
        <v>0.39100000000000001</v>
      </c>
      <c r="G936">
        <v>2</v>
      </c>
    </row>
    <row r="937" spans="1:7" x14ac:dyDescent="0.3">
      <c r="A937">
        <v>935</v>
      </c>
      <c r="B937">
        <v>1594227946.9830596</v>
      </c>
      <c r="C937">
        <v>1594227947.374104</v>
      </c>
      <c r="D937" s="1">
        <v>44020.712349340276</v>
      </c>
      <c r="E937" s="1">
        <v>44020.71235386574</v>
      </c>
      <c r="F937">
        <v>0.39100000000000001</v>
      </c>
      <c r="G937">
        <v>3</v>
      </c>
    </row>
    <row r="938" spans="1:7" x14ac:dyDescent="0.3">
      <c r="A938">
        <v>936</v>
      </c>
      <c r="B938">
        <v>1594227947.1883578</v>
      </c>
      <c r="C938">
        <v>1594227947.5794024</v>
      </c>
      <c r="D938" s="1">
        <v>44020.712351712966</v>
      </c>
      <c r="E938" s="1">
        <v>44020.712356238429</v>
      </c>
      <c r="F938">
        <v>0.39100000000000001</v>
      </c>
      <c r="G938">
        <v>3</v>
      </c>
    </row>
    <row r="939" spans="1:7" x14ac:dyDescent="0.3">
      <c r="A939">
        <v>937</v>
      </c>
      <c r="B939">
        <v>1594226372.1902697</v>
      </c>
      <c r="C939">
        <v>1594226372.5813146</v>
      </c>
      <c r="D939" s="1">
        <v>44020.694122569446</v>
      </c>
      <c r="E939" s="1">
        <v>44020.69412709491</v>
      </c>
      <c r="F939">
        <v>0.39100000000000001</v>
      </c>
      <c r="G939">
        <v>8</v>
      </c>
    </row>
    <row r="940" spans="1:7" x14ac:dyDescent="0.3">
      <c r="A940">
        <v>938</v>
      </c>
      <c r="B940">
        <v>1594227947.3838799</v>
      </c>
      <c r="C940">
        <v>1594227947.7749248</v>
      </c>
      <c r="D940" s="1">
        <v>44020.71235396991</v>
      </c>
      <c r="E940" s="1">
        <v>44020.712358495373</v>
      </c>
      <c r="F940">
        <v>0.39100000000000001</v>
      </c>
      <c r="G940">
        <v>8</v>
      </c>
    </row>
    <row r="941" spans="1:7" x14ac:dyDescent="0.3">
      <c r="A941">
        <v>939</v>
      </c>
      <c r="B941">
        <v>1594226372.385792</v>
      </c>
      <c r="C941">
        <v>1594226372.7768366</v>
      </c>
      <c r="D941" s="1">
        <v>44020.69412482639</v>
      </c>
      <c r="E941" s="1">
        <v>44020.694129351854</v>
      </c>
      <c r="F941">
        <v>0.39100000000000001</v>
      </c>
      <c r="G941">
        <v>8</v>
      </c>
    </row>
    <row r="942" spans="1:7" x14ac:dyDescent="0.3">
      <c r="A942">
        <v>940</v>
      </c>
      <c r="B942">
        <v>1594227947.5891786</v>
      </c>
      <c r="C942">
        <v>1594227947.9802232</v>
      </c>
      <c r="D942" s="1">
        <v>44020.712356354168</v>
      </c>
      <c r="E942" s="1">
        <v>44020.712360879632</v>
      </c>
      <c r="F942">
        <v>0.39100000000000001</v>
      </c>
      <c r="G942">
        <v>8</v>
      </c>
    </row>
    <row r="943" spans="1:7" x14ac:dyDescent="0.3">
      <c r="A943">
        <v>941</v>
      </c>
      <c r="B943">
        <v>1594226372.5813146</v>
      </c>
      <c r="C943">
        <v>1594226372.9723589</v>
      </c>
      <c r="D943" s="1">
        <v>44020.69412709491</v>
      </c>
      <c r="E943" s="1">
        <v>44020.694131620374</v>
      </c>
      <c r="F943">
        <v>0.39100000000000001</v>
      </c>
      <c r="G943">
        <v>8</v>
      </c>
    </row>
    <row r="944" spans="1:7" x14ac:dyDescent="0.3">
      <c r="A944">
        <v>942</v>
      </c>
      <c r="B944">
        <v>1594227947.7847009</v>
      </c>
      <c r="C944">
        <v>1594227948.1757455</v>
      </c>
      <c r="D944" s="1">
        <v>44020.712358611112</v>
      </c>
      <c r="E944" s="1">
        <v>44020.712363136576</v>
      </c>
      <c r="F944">
        <v>0.39100000000000001</v>
      </c>
      <c r="G944">
        <v>8</v>
      </c>
    </row>
    <row r="945" spans="1:7" x14ac:dyDescent="0.3">
      <c r="A945">
        <v>943</v>
      </c>
      <c r="B945">
        <v>1594226372.7866127</v>
      </c>
      <c r="C945">
        <v>1594226373.1776574</v>
      </c>
      <c r="D945" s="1">
        <v>44020.694129467593</v>
      </c>
      <c r="E945" s="1">
        <v>44020.694133993056</v>
      </c>
      <c r="F945">
        <v>0.39100000000000001</v>
      </c>
      <c r="G945">
        <v>8</v>
      </c>
    </row>
    <row r="946" spans="1:7" x14ac:dyDescent="0.3">
      <c r="A946">
        <v>944</v>
      </c>
      <c r="B946">
        <v>1594227947.9899993</v>
      </c>
      <c r="C946">
        <v>1594227948.3810439</v>
      </c>
      <c r="D946" s="1">
        <v>44020.712360983794</v>
      </c>
      <c r="E946" s="1">
        <v>44020.712365520834</v>
      </c>
      <c r="F946">
        <v>0.39100000000000001</v>
      </c>
      <c r="G946">
        <v>8</v>
      </c>
    </row>
    <row r="947" spans="1:7" x14ac:dyDescent="0.3">
      <c r="A947">
        <v>945</v>
      </c>
      <c r="B947">
        <v>1594226372.9821351</v>
      </c>
      <c r="C947">
        <v>1594226373.3731794</v>
      </c>
      <c r="D947" s="1">
        <v>44020.694131736112</v>
      </c>
      <c r="E947" s="1">
        <v>44020.694136261576</v>
      </c>
      <c r="F947">
        <v>0.39100000000000001</v>
      </c>
      <c r="G947">
        <v>8</v>
      </c>
    </row>
    <row r="948" spans="1:7" x14ac:dyDescent="0.3">
      <c r="A948">
        <v>946</v>
      </c>
      <c r="B948">
        <v>1594227948.1855216</v>
      </c>
      <c r="C948">
        <v>1594227948.5765662</v>
      </c>
      <c r="D948" s="1">
        <v>44020.712363252314</v>
      </c>
      <c r="E948" s="1">
        <v>44020.712367777778</v>
      </c>
      <c r="F948">
        <v>0.39100000000000001</v>
      </c>
      <c r="G948">
        <v>8</v>
      </c>
    </row>
    <row r="949" spans="1:7" x14ac:dyDescent="0.3">
      <c r="A949">
        <v>947</v>
      </c>
      <c r="B949">
        <v>1594226373.1874335</v>
      </c>
      <c r="C949">
        <v>1594226373.5784781</v>
      </c>
      <c r="D949" s="1">
        <v>44020.694134108795</v>
      </c>
      <c r="E949" s="1">
        <v>44020.694138634259</v>
      </c>
      <c r="F949">
        <v>0.39100000000000001</v>
      </c>
      <c r="G949">
        <v>8</v>
      </c>
    </row>
    <row r="950" spans="1:7" x14ac:dyDescent="0.3">
      <c r="A950">
        <v>948</v>
      </c>
      <c r="B950">
        <v>1594227948.39082</v>
      </c>
      <c r="C950">
        <v>1594227948.7818644</v>
      </c>
      <c r="D950" s="1">
        <v>44020.712365624997</v>
      </c>
      <c r="E950" s="1">
        <v>44020.712370150461</v>
      </c>
      <c r="F950">
        <v>0.39100000000000001</v>
      </c>
      <c r="G950">
        <v>8</v>
      </c>
    </row>
    <row r="951" spans="1:7" x14ac:dyDescent="0.3">
      <c r="A951">
        <v>949</v>
      </c>
      <c r="B951">
        <v>1594226373.3829556</v>
      </c>
      <c r="C951">
        <v>1594226373.7740006</v>
      </c>
      <c r="D951" s="1">
        <v>44020.694136365739</v>
      </c>
      <c r="E951" s="1">
        <v>44020.694140902779</v>
      </c>
      <c r="F951">
        <v>0.39100000000000001</v>
      </c>
      <c r="G951">
        <v>8</v>
      </c>
    </row>
    <row r="952" spans="1:7" x14ac:dyDescent="0.3">
      <c r="A952">
        <v>950</v>
      </c>
      <c r="B952">
        <v>1594227948.5863426</v>
      </c>
      <c r="C952">
        <v>1594227948.977387</v>
      </c>
      <c r="D952" s="1">
        <v>44020.712367893517</v>
      </c>
      <c r="E952" s="1">
        <v>44020.712372418981</v>
      </c>
      <c r="F952">
        <v>0.39100000000000001</v>
      </c>
      <c r="G952">
        <v>8</v>
      </c>
    </row>
    <row r="953" spans="1:7" x14ac:dyDescent="0.3">
      <c r="A953">
        <v>951</v>
      </c>
      <c r="B953">
        <v>1594226373.5882542</v>
      </c>
      <c r="C953">
        <v>1594226373.9792988</v>
      </c>
      <c r="D953" s="1">
        <v>44020.694138749997</v>
      </c>
      <c r="E953" s="1">
        <v>44020.694143275461</v>
      </c>
      <c r="F953">
        <v>0.39100000000000001</v>
      </c>
      <c r="G953">
        <v>8</v>
      </c>
    </row>
    <row r="954" spans="1:7" x14ac:dyDescent="0.3">
      <c r="A954">
        <v>952</v>
      </c>
      <c r="B954">
        <v>1594227948.7818644</v>
      </c>
      <c r="C954">
        <v>1594227949.1729093</v>
      </c>
      <c r="D954" s="1">
        <v>44020.712370150461</v>
      </c>
      <c r="E954" s="1">
        <v>44020.712374675924</v>
      </c>
      <c r="F954">
        <v>0.39100000000000001</v>
      </c>
      <c r="G954">
        <v>8</v>
      </c>
    </row>
    <row r="955" spans="1:7" x14ac:dyDescent="0.3">
      <c r="A955">
        <v>953</v>
      </c>
      <c r="B955">
        <v>1594226373.7837763</v>
      </c>
      <c r="C955">
        <v>1594226374.1748214</v>
      </c>
      <c r="D955" s="1">
        <v>44020.694141006941</v>
      </c>
      <c r="E955" s="1">
        <v>44020.694145532405</v>
      </c>
      <c r="F955">
        <v>0.39100000000000001</v>
      </c>
      <c r="G955">
        <v>8</v>
      </c>
    </row>
    <row r="956" spans="1:7" x14ac:dyDescent="0.3">
      <c r="A956">
        <v>954</v>
      </c>
      <c r="B956">
        <v>1594227948.9871631</v>
      </c>
      <c r="C956">
        <v>1594227949.3782074</v>
      </c>
      <c r="D956" s="1">
        <v>44020.712372534719</v>
      </c>
      <c r="E956" s="1">
        <v>44020.712377060183</v>
      </c>
      <c r="F956">
        <v>0.39100000000000001</v>
      </c>
      <c r="G956">
        <v>8</v>
      </c>
    </row>
    <row r="957" spans="1:7" x14ac:dyDescent="0.3">
      <c r="A957">
        <v>955</v>
      </c>
      <c r="B957">
        <v>1594226373.9890749</v>
      </c>
      <c r="C957">
        <v>1594226374.3801196</v>
      </c>
      <c r="D957" s="1">
        <v>44020.694143391207</v>
      </c>
      <c r="E957" s="1">
        <v>44020.694147916663</v>
      </c>
      <c r="F957">
        <v>0.39100000000000001</v>
      </c>
      <c r="G957">
        <v>8</v>
      </c>
    </row>
    <row r="958" spans="1:7" x14ac:dyDescent="0.3">
      <c r="A958">
        <v>956</v>
      </c>
      <c r="B958">
        <v>1594227949.1826856</v>
      </c>
      <c r="C958">
        <v>1594227949.57373</v>
      </c>
      <c r="D958" s="1">
        <v>44020.71237479167</v>
      </c>
      <c r="E958" s="1">
        <v>44020.712379317127</v>
      </c>
      <c r="F958">
        <v>0.39100000000000001</v>
      </c>
      <c r="G958">
        <v>8</v>
      </c>
    </row>
    <row r="959" spans="1:7" x14ac:dyDescent="0.3">
      <c r="A959">
        <v>957</v>
      </c>
      <c r="B959">
        <v>1594226374.1845973</v>
      </c>
      <c r="C959">
        <v>1594226374.5756421</v>
      </c>
      <c r="D959" s="1">
        <v>44020.694145648151</v>
      </c>
      <c r="E959" s="1">
        <v>44020.694150173615</v>
      </c>
      <c r="F959">
        <v>0.39100000000000001</v>
      </c>
      <c r="G959">
        <v>8</v>
      </c>
    </row>
    <row r="960" spans="1:7" x14ac:dyDescent="0.3">
      <c r="A960">
        <v>958</v>
      </c>
      <c r="B960">
        <v>1594227949.3879838</v>
      </c>
      <c r="C960">
        <v>1594227949.7790284</v>
      </c>
      <c r="D960" s="1">
        <v>44020.712377164353</v>
      </c>
      <c r="E960" s="1">
        <v>44020.712381701385</v>
      </c>
      <c r="F960">
        <v>0.39100000000000001</v>
      </c>
      <c r="G960">
        <v>8</v>
      </c>
    </row>
    <row r="961" spans="1:7" x14ac:dyDescent="0.3">
      <c r="A961">
        <v>959</v>
      </c>
      <c r="B961">
        <v>1594226374.3898954</v>
      </c>
      <c r="C961">
        <v>1594226374.7809403</v>
      </c>
      <c r="D961" s="1">
        <v>44020.694148020833</v>
      </c>
      <c r="E961" s="1">
        <v>44020.694152546297</v>
      </c>
      <c r="F961">
        <v>0.39100000000000001</v>
      </c>
      <c r="G961">
        <v>8</v>
      </c>
    </row>
    <row r="962" spans="1:7" x14ac:dyDescent="0.3">
      <c r="A962">
        <v>960</v>
      </c>
      <c r="B962">
        <v>1594227949.5835061</v>
      </c>
      <c r="C962">
        <v>1594227949.9745507</v>
      </c>
      <c r="D962" s="1">
        <v>44020.712379432873</v>
      </c>
      <c r="E962" s="1">
        <v>44020.712383958336</v>
      </c>
      <c r="F962">
        <v>0.39100000000000001</v>
      </c>
      <c r="G962">
        <v>8</v>
      </c>
    </row>
    <row r="963" spans="1:7" x14ac:dyDescent="0.3">
      <c r="A963">
        <v>961</v>
      </c>
      <c r="B963">
        <v>1594226374.585418</v>
      </c>
      <c r="C963">
        <v>1594226374.9764626</v>
      </c>
      <c r="D963" s="1">
        <v>44020.694150289353</v>
      </c>
      <c r="E963" s="1">
        <v>44020.694154814817</v>
      </c>
      <c r="F963">
        <v>0.39100000000000001</v>
      </c>
      <c r="G963">
        <v>8</v>
      </c>
    </row>
    <row r="964" spans="1:7" x14ac:dyDescent="0.3">
      <c r="A964">
        <v>962</v>
      </c>
      <c r="B964">
        <v>1594227949.7888043</v>
      </c>
      <c r="C964">
        <v>1594227950.1798491</v>
      </c>
      <c r="D964" s="1">
        <v>44020.712381805555</v>
      </c>
      <c r="E964" s="1">
        <v>44020.712386331019</v>
      </c>
      <c r="F964">
        <v>0.39100000000000001</v>
      </c>
      <c r="G964">
        <v>8</v>
      </c>
    </row>
    <row r="965" spans="1:7" x14ac:dyDescent="0.3">
      <c r="A965">
        <v>963</v>
      </c>
      <c r="B965">
        <v>1594226374.7907164</v>
      </c>
      <c r="C965">
        <v>1594226375.181761</v>
      </c>
      <c r="D965" s="1">
        <v>44020.694152662036</v>
      </c>
      <c r="E965" s="1">
        <v>44020.6941571875</v>
      </c>
      <c r="F965">
        <v>0.39100000000000001</v>
      </c>
      <c r="G965">
        <v>8</v>
      </c>
    </row>
    <row r="966" spans="1:7" x14ac:dyDescent="0.3">
      <c r="A966">
        <v>964</v>
      </c>
      <c r="B966">
        <v>1594227949.9843268</v>
      </c>
      <c r="C966">
        <v>1594227950.3753717</v>
      </c>
      <c r="D966" s="1">
        <v>44020.712384074075</v>
      </c>
      <c r="E966" s="1">
        <v>44020.712388599539</v>
      </c>
      <c r="F966">
        <v>0.39100000000000001</v>
      </c>
      <c r="G966">
        <v>8</v>
      </c>
    </row>
    <row r="967" spans="1:7" x14ac:dyDescent="0.3">
      <c r="A967">
        <v>965</v>
      </c>
      <c r="B967">
        <v>1594226374.9862387</v>
      </c>
      <c r="C967">
        <v>1594226375.3772831</v>
      </c>
      <c r="D967" s="1">
        <v>44020.694154930556</v>
      </c>
      <c r="E967" s="1">
        <v>44020.694159456019</v>
      </c>
      <c r="F967">
        <v>0.39100000000000001</v>
      </c>
      <c r="G967">
        <v>8</v>
      </c>
    </row>
    <row r="968" spans="1:7" x14ac:dyDescent="0.3">
      <c r="A968">
        <v>966</v>
      </c>
      <c r="B968">
        <v>1594227950.1896253</v>
      </c>
      <c r="C968">
        <v>1594227950.5806701</v>
      </c>
      <c r="D968" s="1">
        <v>44020.712386446758</v>
      </c>
      <c r="E968" s="1">
        <v>44020.712390972221</v>
      </c>
      <c r="F968">
        <v>0.39100000000000001</v>
      </c>
      <c r="G968">
        <v>8</v>
      </c>
    </row>
    <row r="969" spans="1:7" x14ac:dyDescent="0.3">
      <c r="A969">
        <v>967</v>
      </c>
      <c r="B969">
        <v>1594226375.181761</v>
      </c>
      <c r="C969">
        <v>1594226375.5728054</v>
      </c>
      <c r="D969" s="1">
        <v>44020.6941571875</v>
      </c>
      <c r="E969" s="1">
        <v>44020.694161712963</v>
      </c>
      <c r="F969">
        <v>0.39100000000000001</v>
      </c>
      <c r="G969">
        <v>8</v>
      </c>
    </row>
    <row r="970" spans="1:7" x14ac:dyDescent="0.3">
      <c r="A970">
        <v>968</v>
      </c>
      <c r="B970">
        <v>1594227950.3851476</v>
      </c>
      <c r="C970">
        <v>1594227950.7761922</v>
      </c>
      <c r="D970" s="1">
        <v>44020.712388715277</v>
      </c>
      <c r="E970" s="1">
        <v>44020.712393240741</v>
      </c>
      <c r="F970">
        <v>0.39100000000000001</v>
      </c>
      <c r="G970">
        <v>8</v>
      </c>
    </row>
    <row r="971" spans="1:7" x14ac:dyDescent="0.3">
      <c r="A971">
        <v>969</v>
      </c>
      <c r="B971">
        <v>1594226375.3870597</v>
      </c>
      <c r="C971">
        <v>1594226375.7781038</v>
      </c>
      <c r="D971" s="1">
        <v>44020.694159571758</v>
      </c>
      <c r="E971" s="1">
        <v>44020.694164097222</v>
      </c>
      <c r="F971">
        <v>0.39100000000000001</v>
      </c>
      <c r="G971">
        <v>8</v>
      </c>
    </row>
    <row r="972" spans="1:7" x14ac:dyDescent="0.3">
      <c r="A972">
        <v>970</v>
      </c>
      <c r="B972">
        <v>1594227950.590446</v>
      </c>
      <c r="C972">
        <v>1594227950.9814904</v>
      </c>
      <c r="D972" s="1">
        <v>44020.71239108796</v>
      </c>
      <c r="E972" s="1">
        <v>44020.712395613424</v>
      </c>
      <c r="F972">
        <v>0.39100000000000001</v>
      </c>
      <c r="G972">
        <v>8</v>
      </c>
    </row>
    <row r="973" spans="1:7" x14ac:dyDescent="0.3">
      <c r="A973">
        <v>971</v>
      </c>
      <c r="B973">
        <v>1594226375.5825818</v>
      </c>
      <c r="C973">
        <v>1594226375.9736266</v>
      </c>
      <c r="D973" s="1">
        <v>44020.694161828702</v>
      </c>
      <c r="E973" s="1">
        <v>44020.694166354166</v>
      </c>
      <c r="F973">
        <v>0.39100000000000001</v>
      </c>
      <c r="G973">
        <v>8</v>
      </c>
    </row>
    <row r="974" spans="1:7" x14ac:dyDescent="0.3">
      <c r="A974">
        <v>972</v>
      </c>
      <c r="B974">
        <v>1594227950.7859683</v>
      </c>
      <c r="C974">
        <v>1594227951.1770132</v>
      </c>
      <c r="D974" s="1">
        <v>44020.712393344904</v>
      </c>
      <c r="E974" s="1">
        <v>44020.712397881944</v>
      </c>
      <c r="F974">
        <v>0.39100000000000001</v>
      </c>
      <c r="G974">
        <v>8</v>
      </c>
    </row>
    <row r="975" spans="1:7" x14ac:dyDescent="0.3">
      <c r="A975">
        <v>973</v>
      </c>
      <c r="B975">
        <v>1594226375.7878802</v>
      </c>
      <c r="C975">
        <v>1594226376.1789248</v>
      </c>
      <c r="D975" s="1">
        <v>44020.694164201392</v>
      </c>
      <c r="E975" s="1">
        <v>44020.694168726855</v>
      </c>
      <c r="F975">
        <v>0.39100000000000001</v>
      </c>
      <c r="G975">
        <v>8</v>
      </c>
    </row>
    <row r="976" spans="1:7" x14ac:dyDescent="0.3">
      <c r="A976">
        <v>974</v>
      </c>
      <c r="B976">
        <v>1594227950.9814904</v>
      </c>
      <c r="C976">
        <v>1594227951.3725352</v>
      </c>
      <c r="D976" s="1">
        <v>44020.712395613424</v>
      </c>
      <c r="E976" s="1">
        <v>44020.712400138887</v>
      </c>
      <c r="F976">
        <v>0.39100000000000001</v>
      </c>
      <c r="G976">
        <v>8</v>
      </c>
    </row>
    <row r="977" spans="1:7" x14ac:dyDescent="0.3">
      <c r="A977">
        <v>975</v>
      </c>
      <c r="B977">
        <v>1594226375.9834025</v>
      </c>
      <c r="C977">
        <v>1594226376.3744471</v>
      </c>
      <c r="D977" s="1">
        <v>44020.694166469904</v>
      </c>
      <c r="E977" s="1">
        <v>44020.694170995368</v>
      </c>
      <c r="F977">
        <v>0.39100000000000001</v>
      </c>
      <c r="G977">
        <v>8</v>
      </c>
    </row>
    <row r="978" spans="1:7" x14ac:dyDescent="0.3">
      <c r="A978">
        <v>976</v>
      </c>
      <c r="B978">
        <v>1594227951.186789</v>
      </c>
      <c r="C978">
        <v>1594227951.5778337</v>
      </c>
      <c r="D978" s="1">
        <v>44020.712397986114</v>
      </c>
      <c r="E978" s="1">
        <v>44020.712402511577</v>
      </c>
      <c r="F978">
        <v>0.39100000000000001</v>
      </c>
      <c r="G978">
        <v>8</v>
      </c>
    </row>
    <row r="979" spans="1:7" x14ac:dyDescent="0.3">
      <c r="A979">
        <v>977</v>
      </c>
      <c r="B979">
        <v>1594226376.1887009</v>
      </c>
      <c r="C979">
        <v>1594226376.5797455</v>
      </c>
      <c r="D979" s="1">
        <v>44020.694168842594</v>
      </c>
      <c r="E979" s="1">
        <v>44020.694173368058</v>
      </c>
      <c r="F979">
        <v>0.39100000000000001</v>
      </c>
      <c r="G979">
        <v>8</v>
      </c>
    </row>
    <row r="980" spans="1:7" x14ac:dyDescent="0.3">
      <c r="A980">
        <v>978</v>
      </c>
      <c r="B980">
        <v>1594227951.3823111</v>
      </c>
      <c r="C980">
        <v>1594227951.773356</v>
      </c>
      <c r="D980" s="1">
        <v>44020.712400254626</v>
      </c>
      <c r="E980" s="1">
        <v>44020.71240478009</v>
      </c>
      <c r="F980">
        <v>0.39100000000000001</v>
      </c>
      <c r="G980">
        <v>8</v>
      </c>
    </row>
    <row r="981" spans="1:7" x14ac:dyDescent="0.3">
      <c r="A981">
        <v>979</v>
      </c>
      <c r="B981">
        <v>1594226376.3842232</v>
      </c>
      <c r="C981">
        <v>1594226376.7752678</v>
      </c>
      <c r="D981" s="1">
        <v>44020.694171111114</v>
      </c>
      <c r="E981" s="1">
        <v>44020.694175636578</v>
      </c>
      <c r="F981">
        <v>0.39100000000000001</v>
      </c>
      <c r="G981">
        <v>8</v>
      </c>
    </row>
    <row r="982" spans="1:7" x14ac:dyDescent="0.3">
      <c r="A982">
        <v>980</v>
      </c>
      <c r="B982">
        <v>1594227951.5876098</v>
      </c>
      <c r="C982">
        <v>1594227951.9786544</v>
      </c>
      <c r="D982" s="1">
        <v>44020.712402627316</v>
      </c>
      <c r="E982" s="1">
        <v>44020.71240715278</v>
      </c>
      <c r="F982">
        <v>0.39100000000000001</v>
      </c>
      <c r="G982">
        <v>2</v>
      </c>
    </row>
    <row r="983" spans="1:7" x14ac:dyDescent="0.3">
      <c r="A983">
        <v>981</v>
      </c>
      <c r="B983">
        <v>1594226376.5895214</v>
      </c>
      <c r="C983">
        <v>1594226376.9805665</v>
      </c>
      <c r="D983" s="1">
        <v>44020.694173483796</v>
      </c>
      <c r="E983" s="1">
        <v>44020.69417800926</v>
      </c>
      <c r="F983">
        <v>0.39100000000000001</v>
      </c>
      <c r="G983">
        <v>8</v>
      </c>
    </row>
    <row r="984" spans="1:7" x14ac:dyDescent="0.3">
      <c r="A984">
        <v>982</v>
      </c>
      <c r="B984">
        <v>1594227951.7831321</v>
      </c>
      <c r="C984">
        <v>1594227952.1741767</v>
      </c>
      <c r="D984" s="1">
        <v>44020.712404895836</v>
      </c>
      <c r="E984" s="1">
        <v>44020.7124094213</v>
      </c>
      <c r="F984">
        <v>0.39100000000000001</v>
      </c>
      <c r="G984">
        <v>2</v>
      </c>
    </row>
    <row r="985" spans="1:7" x14ac:dyDescent="0.3">
      <c r="A985">
        <v>983</v>
      </c>
      <c r="B985">
        <v>1594226376.785044</v>
      </c>
      <c r="C985">
        <v>1594226377.1760886</v>
      </c>
      <c r="D985" s="1">
        <v>44020.694175752316</v>
      </c>
      <c r="E985" s="1">
        <v>44020.69418027778</v>
      </c>
      <c r="F985">
        <v>0.39100000000000001</v>
      </c>
      <c r="G985">
        <v>8</v>
      </c>
    </row>
    <row r="986" spans="1:7" x14ac:dyDescent="0.3">
      <c r="A986">
        <v>984</v>
      </c>
      <c r="B986">
        <v>1594227951.9884305</v>
      </c>
      <c r="C986">
        <v>1594227952.3794751</v>
      </c>
      <c r="D986" s="1">
        <v>44020.712407268518</v>
      </c>
      <c r="E986" s="1">
        <v>44020.712411793982</v>
      </c>
      <c r="F986">
        <v>0.39100000000000001</v>
      </c>
      <c r="G986">
        <v>2</v>
      </c>
    </row>
    <row r="987" spans="1:7" x14ac:dyDescent="0.3">
      <c r="A987">
        <v>985</v>
      </c>
      <c r="B987">
        <v>1594226376.9903426</v>
      </c>
      <c r="C987">
        <v>1594226377.381387</v>
      </c>
      <c r="D987" s="1">
        <v>44020.694178124999</v>
      </c>
      <c r="E987" s="1">
        <v>44020.694182650463</v>
      </c>
      <c r="F987">
        <v>0.39100000000000001</v>
      </c>
      <c r="G987">
        <v>8</v>
      </c>
    </row>
    <row r="988" spans="1:7" x14ac:dyDescent="0.3">
      <c r="A988">
        <v>986</v>
      </c>
      <c r="B988">
        <v>1594227952.1839528</v>
      </c>
      <c r="C988">
        <v>1594227952.5749974</v>
      </c>
      <c r="D988" s="1">
        <v>44020.712409525462</v>
      </c>
      <c r="E988" s="1">
        <v>44020.712414050926</v>
      </c>
      <c r="F988">
        <v>0.39100000000000001</v>
      </c>
      <c r="G988">
        <v>2</v>
      </c>
    </row>
    <row r="989" spans="1:7" x14ac:dyDescent="0.3">
      <c r="A989">
        <v>987</v>
      </c>
      <c r="B989">
        <v>1594226377.1858649</v>
      </c>
      <c r="C989">
        <v>1594226377.5769091</v>
      </c>
      <c r="D989" s="1">
        <v>44020.694180381943</v>
      </c>
      <c r="E989" s="1">
        <v>44020.694184907406</v>
      </c>
      <c r="F989">
        <v>0.39100000000000001</v>
      </c>
      <c r="G989">
        <v>8</v>
      </c>
    </row>
    <row r="990" spans="1:7" x14ac:dyDescent="0.3">
      <c r="A990">
        <v>988</v>
      </c>
      <c r="B990">
        <v>1594227952.3892512</v>
      </c>
      <c r="C990">
        <v>1594227952.7802956</v>
      </c>
      <c r="D990" s="1">
        <v>44020.712411909721</v>
      </c>
      <c r="E990" s="1">
        <v>44020.712416435184</v>
      </c>
      <c r="F990">
        <v>0.39100000000000001</v>
      </c>
      <c r="G990">
        <v>2</v>
      </c>
    </row>
    <row r="991" spans="1:7" x14ac:dyDescent="0.3">
      <c r="A991">
        <v>989</v>
      </c>
      <c r="B991">
        <v>1594226377.381387</v>
      </c>
      <c r="C991">
        <v>1594226377.7724314</v>
      </c>
      <c r="D991" s="1">
        <v>44020.694182650463</v>
      </c>
      <c r="E991" s="1">
        <v>44020.694187175926</v>
      </c>
      <c r="F991">
        <v>0.39100000000000001</v>
      </c>
      <c r="G991">
        <v>8</v>
      </c>
    </row>
    <row r="992" spans="1:7" x14ac:dyDescent="0.3">
      <c r="A992">
        <v>990</v>
      </c>
      <c r="B992">
        <v>1594227952.5847735</v>
      </c>
      <c r="C992">
        <v>1594227952.9758182</v>
      </c>
      <c r="D992" s="1">
        <v>44020.712414166665</v>
      </c>
      <c r="E992" s="1">
        <v>44020.712418692128</v>
      </c>
      <c r="F992">
        <v>0.39100000000000001</v>
      </c>
      <c r="G992">
        <v>2</v>
      </c>
    </row>
    <row r="993" spans="1:7" x14ac:dyDescent="0.3">
      <c r="A993">
        <v>991</v>
      </c>
      <c r="B993">
        <v>1594226377.5866857</v>
      </c>
      <c r="C993">
        <v>1594226377.97773</v>
      </c>
      <c r="D993" s="1">
        <v>44020.694185023145</v>
      </c>
      <c r="E993" s="1">
        <v>44020.694189548609</v>
      </c>
      <c r="F993">
        <v>0.39100000000000001</v>
      </c>
      <c r="G993">
        <v>8</v>
      </c>
    </row>
    <row r="994" spans="1:7" x14ac:dyDescent="0.3">
      <c r="A994">
        <v>992</v>
      </c>
      <c r="B994">
        <v>1594227952.790072</v>
      </c>
      <c r="C994">
        <v>1594227953.1811163</v>
      </c>
      <c r="D994" s="1">
        <v>44020.712416550923</v>
      </c>
      <c r="E994" s="1">
        <v>44020.712421076387</v>
      </c>
      <c r="F994">
        <v>0.39100000000000001</v>
      </c>
      <c r="G994">
        <v>2</v>
      </c>
    </row>
    <row r="995" spans="1:7" x14ac:dyDescent="0.3">
      <c r="A995">
        <v>993</v>
      </c>
      <c r="B995">
        <v>1594226377.7822075</v>
      </c>
      <c r="C995">
        <v>1594226378.1732526</v>
      </c>
      <c r="D995" s="1">
        <v>44020.694187291665</v>
      </c>
      <c r="E995" s="1">
        <v>44020.694191817129</v>
      </c>
      <c r="F995">
        <v>0.39100000000000001</v>
      </c>
      <c r="G995">
        <v>8</v>
      </c>
    </row>
    <row r="996" spans="1:7" x14ac:dyDescent="0.3">
      <c r="A996">
        <v>994</v>
      </c>
      <c r="B996">
        <v>1594227952.9855945</v>
      </c>
      <c r="C996">
        <v>1594227953.3766391</v>
      </c>
      <c r="D996" s="1">
        <v>44020.712418807867</v>
      </c>
      <c r="E996" s="1">
        <v>44020.712423333331</v>
      </c>
      <c r="F996">
        <v>0.39100000000000001</v>
      </c>
      <c r="G996">
        <v>2</v>
      </c>
    </row>
    <row r="997" spans="1:7" x14ac:dyDescent="0.3">
      <c r="A997">
        <v>995</v>
      </c>
      <c r="B997">
        <v>1594226377.9875062</v>
      </c>
      <c r="C997">
        <v>1594226378.3785508</v>
      </c>
      <c r="D997" s="1">
        <v>44020.694189664355</v>
      </c>
      <c r="E997" s="1">
        <v>44020.694194189811</v>
      </c>
      <c r="F997">
        <v>0.39100000000000001</v>
      </c>
      <c r="G997">
        <v>8</v>
      </c>
    </row>
    <row r="998" spans="1:7" x14ac:dyDescent="0.3">
      <c r="A998">
        <v>996</v>
      </c>
      <c r="B998">
        <v>1594227953.1908927</v>
      </c>
      <c r="C998">
        <v>1594227953.5819373</v>
      </c>
      <c r="D998" s="1">
        <v>44020.712421180557</v>
      </c>
      <c r="E998" s="1">
        <v>44020.71242570602</v>
      </c>
      <c r="F998">
        <v>0.39100000000000001</v>
      </c>
      <c r="G998">
        <v>2</v>
      </c>
    </row>
    <row r="999" spans="1:7" x14ac:dyDescent="0.3">
      <c r="A999">
        <v>997</v>
      </c>
      <c r="B999">
        <v>1594226378.1830285</v>
      </c>
      <c r="C999">
        <v>1594226378.5740731</v>
      </c>
      <c r="D999" s="1">
        <v>44020.694191932867</v>
      </c>
      <c r="E999" s="1">
        <v>44020.694196458331</v>
      </c>
      <c r="F999">
        <v>0.39100000000000001</v>
      </c>
      <c r="G999">
        <v>2</v>
      </c>
    </row>
    <row r="1000" spans="1:7" x14ac:dyDescent="0.3">
      <c r="A1000">
        <v>998</v>
      </c>
      <c r="B1000">
        <v>1594226378.3883269</v>
      </c>
      <c r="C1000">
        <v>1594226378.7793715</v>
      </c>
      <c r="D1000" s="1">
        <v>44020.694194305557</v>
      </c>
      <c r="E1000" s="1">
        <v>44020.694198831021</v>
      </c>
      <c r="F1000">
        <v>0.39100000000000001</v>
      </c>
      <c r="G1000">
        <v>2</v>
      </c>
    </row>
    <row r="1001" spans="1:7" x14ac:dyDescent="0.3">
      <c r="A1001">
        <v>999</v>
      </c>
      <c r="B1001">
        <v>1594227953.5819373</v>
      </c>
      <c r="C1001">
        <v>1594227953.9729819</v>
      </c>
      <c r="D1001" s="1">
        <v>44020.71242570602</v>
      </c>
      <c r="E1001" s="1">
        <v>44020.712430231484</v>
      </c>
      <c r="F1001">
        <v>0.39100000000000001</v>
      </c>
      <c r="G1001">
        <v>8</v>
      </c>
    </row>
    <row r="1002" spans="1:7" x14ac:dyDescent="0.3">
      <c r="A1002">
        <v>1000</v>
      </c>
      <c r="B1002">
        <v>1594226378.5838492</v>
      </c>
      <c r="C1002">
        <v>1594226378.9748938</v>
      </c>
      <c r="D1002" s="1">
        <v>44020.694196562501</v>
      </c>
      <c r="E1002" s="1">
        <v>44020.694201087965</v>
      </c>
      <c r="F1002">
        <v>0.39100000000000001</v>
      </c>
      <c r="G1002">
        <v>2</v>
      </c>
    </row>
    <row r="1003" spans="1:7" x14ac:dyDescent="0.3">
      <c r="A1003">
        <v>1001</v>
      </c>
      <c r="B1003">
        <v>1594227953.7872355</v>
      </c>
      <c r="C1003">
        <v>1594227954.1782804</v>
      </c>
      <c r="D1003" s="1">
        <v>44020.712428090279</v>
      </c>
      <c r="E1003" s="1">
        <v>44020.712432615743</v>
      </c>
      <c r="F1003">
        <v>0.39100000000000001</v>
      </c>
      <c r="G1003">
        <v>8</v>
      </c>
    </row>
    <row r="1004" spans="1:7" x14ac:dyDescent="0.3">
      <c r="A1004">
        <v>1002</v>
      </c>
      <c r="B1004">
        <v>1594226378.7891474</v>
      </c>
      <c r="C1004">
        <v>1594226379.1801922</v>
      </c>
      <c r="D1004" s="1">
        <v>44020.69419894676</v>
      </c>
      <c r="E1004" s="1">
        <v>44020.694203472223</v>
      </c>
      <c r="F1004">
        <v>0.39100000000000001</v>
      </c>
      <c r="G1004">
        <v>2</v>
      </c>
    </row>
    <row r="1005" spans="1:7" x14ac:dyDescent="0.3">
      <c r="A1005">
        <v>1003</v>
      </c>
      <c r="B1005">
        <v>1594227953.982758</v>
      </c>
      <c r="C1005">
        <v>1594227954.3738029</v>
      </c>
      <c r="D1005" s="1">
        <v>44020.712430347223</v>
      </c>
      <c r="E1005" s="1">
        <v>44020.712434872687</v>
      </c>
      <c r="F1005">
        <v>0.39100000000000001</v>
      </c>
      <c r="G1005">
        <v>8</v>
      </c>
    </row>
    <row r="1006" spans="1:7" x14ac:dyDescent="0.3">
      <c r="A1006">
        <v>1004</v>
      </c>
      <c r="B1006">
        <v>1594226378.9846699</v>
      </c>
      <c r="C1006">
        <v>1594226379.3757143</v>
      </c>
      <c r="D1006" s="1">
        <v>44020.694201203703</v>
      </c>
      <c r="E1006" s="1">
        <v>44020.694205729167</v>
      </c>
      <c r="F1006">
        <v>0.39100000000000001</v>
      </c>
      <c r="G1006">
        <v>2</v>
      </c>
    </row>
    <row r="1007" spans="1:7" x14ac:dyDescent="0.3">
      <c r="A1007">
        <v>1005</v>
      </c>
      <c r="B1007">
        <v>1594227954.1880565</v>
      </c>
      <c r="C1007">
        <v>1594227954.5791011</v>
      </c>
      <c r="D1007" s="1">
        <v>44020.712432731481</v>
      </c>
      <c r="E1007" s="1">
        <v>44020.712437256945</v>
      </c>
      <c r="F1007">
        <v>0.39100000000000001</v>
      </c>
      <c r="G1007">
        <v>8</v>
      </c>
    </row>
    <row r="1008" spans="1:7" x14ac:dyDescent="0.3">
      <c r="A1008">
        <v>1006</v>
      </c>
      <c r="B1008">
        <v>1594226379.1899686</v>
      </c>
      <c r="C1008">
        <v>1594226379.5810132</v>
      </c>
      <c r="D1008" s="1">
        <v>44020.694203576386</v>
      </c>
      <c r="E1008" s="1">
        <v>44020.694208113426</v>
      </c>
      <c r="F1008">
        <v>0.39100000000000001</v>
      </c>
      <c r="G1008">
        <v>2</v>
      </c>
    </row>
    <row r="1009" spans="1:7" x14ac:dyDescent="0.3">
      <c r="A1009">
        <v>1007</v>
      </c>
      <c r="B1009">
        <v>1594227954.3835788</v>
      </c>
      <c r="C1009">
        <v>1594227954.7746234</v>
      </c>
      <c r="D1009" s="1">
        <v>44020.712434988425</v>
      </c>
      <c r="E1009" s="1">
        <v>44020.712439513889</v>
      </c>
      <c r="F1009">
        <v>0.39100000000000001</v>
      </c>
      <c r="G1009">
        <v>8</v>
      </c>
    </row>
    <row r="1010" spans="1:7" x14ac:dyDescent="0.3">
      <c r="A1010">
        <v>1008</v>
      </c>
      <c r="B1010">
        <v>1594226379.3854909</v>
      </c>
      <c r="C1010">
        <v>1594226379.7765353</v>
      </c>
      <c r="D1010" s="1">
        <v>44020.694205844906</v>
      </c>
      <c r="E1010" s="1">
        <v>44020.69421037037</v>
      </c>
      <c r="F1010">
        <v>0.39100000000000001</v>
      </c>
      <c r="G1010">
        <v>2</v>
      </c>
    </row>
    <row r="1011" spans="1:7" x14ac:dyDescent="0.3">
      <c r="A1011">
        <v>1009</v>
      </c>
      <c r="B1011">
        <v>1594227954.5888774</v>
      </c>
      <c r="C1011">
        <v>1594227954.9799216</v>
      </c>
      <c r="D1011" s="1">
        <v>44020.712437361108</v>
      </c>
      <c r="E1011" s="1">
        <v>44020.712441886571</v>
      </c>
      <c r="F1011">
        <v>0.39100000000000001</v>
      </c>
      <c r="G1011">
        <v>8</v>
      </c>
    </row>
    <row r="1012" spans="1:7" x14ac:dyDescent="0.3">
      <c r="A1012">
        <v>1010</v>
      </c>
      <c r="B1012">
        <v>1594226379.5907891</v>
      </c>
      <c r="C1012">
        <v>1594226379.9818337</v>
      </c>
      <c r="D1012" s="1">
        <v>44020.694208217596</v>
      </c>
      <c r="E1012" s="1">
        <v>44020.694212743052</v>
      </c>
      <c r="F1012">
        <v>0.39100000000000001</v>
      </c>
      <c r="G1012">
        <v>2</v>
      </c>
    </row>
    <row r="1013" spans="1:7" x14ac:dyDescent="0.3">
      <c r="A1013">
        <v>1011</v>
      </c>
      <c r="B1013">
        <v>1594227954.7843995</v>
      </c>
      <c r="C1013">
        <v>1594227955.1754439</v>
      </c>
      <c r="D1013" s="1">
        <v>44020.712439629628</v>
      </c>
      <c r="E1013" s="1">
        <v>44020.712444155091</v>
      </c>
      <c r="F1013">
        <v>0.39100000000000001</v>
      </c>
      <c r="G1013">
        <v>8</v>
      </c>
    </row>
    <row r="1014" spans="1:7" x14ac:dyDescent="0.3">
      <c r="A1014">
        <v>1012</v>
      </c>
      <c r="B1014">
        <v>1594226379.7863116</v>
      </c>
      <c r="C1014">
        <v>1594226380.177356</v>
      </c>
      <c r="D1014" s="1">
        <v>44020.694210486108</v>
      </c>
      <c r="E1014" s="1">
        <v>44020.694215011572</v>
      </c>
      <c r="F1014">
        <v>0.39100000000000001</v>
      </c>
      <c r="G1014">
        <v>2</v>
      </c>
    </row>
    <row r="1015" spans="1:7" x14ac:dyDescent="0.3">
      <c r="A1015">
        <v>1013</v>
      </c>
      <c r="B1015">
        <v>1594227954.9896979</v>
      </c>
      <c r="C1015">
        <v>1594227955.3807423</v>
      </c>
      <c r="D1015" s="1">
        <v>44020.712442002317</v>
      </c>
      <c r="E1015" s="1">
        <v>44020.712446527781</v>
      </c>
      <c r="F1015">
        <v>0.39100000000000001</v>
      </c>
      <c r="G1015">
        <v>8</v>
      </c>
    </row>
    <row r="1016" spans="1:7" x14ac:dyDescent="0.3">
      <c r="A1016">
        <v>1014</v>
      </c>
      <c r="B1016">
        <v>1594226379.9818337</v>
      </c>
      <c r="C1016">
        <v>1594226380.3728786</v>
      </c>
      <c r="D1016" s="1">
        <v>44020.694212743052</v>
      </c>
      <c r="E1016" s="1">
        <v>44020.694217268516</v>
      </c>
      <c r="F1016">
        <v>0.39100000000000001</v>
      </c>
      <c r="G1016">
        <v>2</v>
      </c>
    </row>
    <row r="1017" spans="1:7" x14ac:dyDescent="0.3">
      <c r="A1017">
        <v>1015</v>
      </c>
      <c r="B1017">
        <v>1594227955.1852202</v>
      </c>
      <c r="C1017">
        <v>1594227955.5762649</v>
      </c>
      <c r="D1017" s="1">
        <v>44020.71244427083</v>
      </c>
      <c r="E1017" s="1">
        <v>44020.712448796294</v>
      </c>
      <c r="F1017">
        <v>0.39100000000000001</v>
      </c>
      <c r="G1017">
        <v>8</v>
      </c>
    </row>
    <row r="1018" spans="1:7" x14ac:dyDescent="0.3">
      <c r="A1018">
        <v>1016</v>
      </c>
      <c r="B1018">
        <v>1594226380.1871319</v>
      </c>
      <c r="C1018">
        <v>1594226380.5781767</v>
      </c>
      <c r="D1018" s="1">
        <v>44020.694215127318</v>
      </c>
      <c r="E1018" s="1">
        <v>44020.694219652774</v>
      </c>
      <c r="F1018">
        <v>0.39100000000000001</v>
      </c>
      <c r="G1018">
        <v>2</v>
      </c>
    </row>
    <row r="1019" spans="1:7" x14ac:dyDescent="0.3">
      <c r="A1019">
        <v>1017</v>
      </c>
      <c r="B1019">
        <v>1594227955.3905189</v>
      </c>
      <c r="C1019">
        <v>1594227955.7815633</v>
      </c>
      <c r="D1019" s="1">
        <v>44020.71244664352</v>
      </c>
      <c r="E1019" s="1">
        <v>44020.712451168984</v>
      </c>
      <c r="F1019">
        <v>0.39100000000000001</v>
      </c>
      <c r="G1019">
        <v>8</v>
      </c>
    </row>
    <row r="1020" spans="1:7" x14ac:dyDescent="0.3">
      <c r="A1020">
        <v>1018</v>
      </c>
      <c r="B1020">
        <v>1594226380.3826544</v>
      </c>
      <c r="C1020">
        <v>1594226380.773699</v>
      </c>
      <c r="D1020" s="1">
        <v>44020.694217384262</v>
      </c>
      <c r="E1020" s="1">
        <v>44020.694221909725</v>
      </c>
      <c r="F1020">
        <v>0.39100000000000001</v>
      </c>
      <c r="G1020">
        <v>2</v>
      </c>
    </row>
    <row r="1021" spans="1:7" x14ac:dyDescent="0.3">
      <c r="A1021">
        <v>1019</v>
      </c>
      <c r="B1021">
        <v>1594227955.586041</v>
      </c>
      <c r="C1021">
        <v>1594227955.9770856</v>
      </c>
      <c r="D1021" s="1">
        <v>44020.71244891204</v>
      </c>
      <c r="E1021" s="1">
        <v>44020.712453437503</v>
      </c>
      <c r="F1021">
        <v>0.39100000000000001</v>
      </c>
      <c r="G1021">
        <v>8</v>
      </c>
    </row>
    <row r="1022" spans="1:7" x14ac:dyDescent="0.3">
      <c r="A1022">
        <v>1020</v>
      </c>
      <c r="B1022">
        <v>1594226380.5879529</v>
      </c>
      <c r="C1022">
        <v>1594226380.9789977</v>
      </c>
      <c r="D1022" s="1">
        <v>44020.694219756944</v>
      </c>
      <c r="E1022" s="1">
        <v>44020.694224282408</v>
      </c>
      <c r="F1022">
        <v>0.39100000000000001</v>
      </c>
      <c r="G1022">
        <v>2</v>
      </c>
    </row>
    <row r="1023" spans="1:7" x14ac:dyDescent="0.3">
      <c r="A1023">
        <v>1021</v>
      </c>
      <c r="B1023">
        <v>1594227955.7815633</v>
      </c>
      <c r="C1023">
        <v>1594227956.1726079</v>
      </c>
      <c r="D1023" s="1">
        <v>44020.712451168984</v>
      </c>
      <c r="E1023" s="1">
        <v>44020.712455694447</v>
      </c>
      <c r="F1023">
        <v>0.39100000000000001</v>
      </c>
      <c r="G1023">
        <v>8</v>
      </c>
    </row>
    <row r="1024" spans="1:7" x14ac:dyDescent="0.3">
      <c r="A1024">
        <v>1022</v>
      </c>
      <c r="B1024">
        <v>1594227955.9868617</v>
      </c>
      <c r="C1024">
        <v>1594227956.3779066</v>
      </c>
      <c r="D1024" s="1">
        <v>44020.712453541666</v>
      </c>
      <c r="E1024" s="1">
        <v>44020.71245806713</v>
      </c>
      <c r="F1024">
        <v>0.39100000000000001</v>
      </c>
      <c r="G1024">
        <v>8</v>
      </c>
    </row>
    <row r="1025" spans="1:7" x14ac:dyDescent="0.3">
      <c r="A1025">
        <v>1023</v>
      </c>
      <c r="B1025">
        <v>1594226380.9887731</v>
      </c>
      <c r="C1025">
        <v>1594226381.3798182</v>
      </c>
      <c r="D1025" s="1">
        <v>44020.694224398147</v>
      </c>
      <c r="E1025" s="1">
        <v>44020.69422892361</v>
      </c>
      <c r="F1025">
        <v>0.39100000000000001</v>
      </c>
      <c r="G1025">
        <v>8</v>
      </c>
    </row>
    <row r="1026" spans="1:7" x14ac:dyDescent="0.3">
      <c r="A1026">
        <v>1024</v>
      </c>
      <c r="B1026">
        <v>1594227956.182384</v>
      </c>
      <c r="C1026">
        <v>1594227956.5734286</v>
      </c>
      <c r="D1026" s="1">
        <v>44020.712455810186</v>
      </c>
      <c r="E1026" s="1">
        <v>44020.71246033565</v>
      </c>
      <c r="F1026">
        <v>0.39100000000000001</v>
      </c>
      <c r="G1026">
        <v>8</v>
      </c>
    </row>
    <row r="1027" spans="1:7" x14ac:dyDescent="0.3">
      <c r="A1027">
        <v>1025</v>
      </c>
      <c r="B1027">
        <v>1594226381.1842959</v>
      </c>
      <c r="C1027">
        <v>1594226381.5753405</v>
      </c>
      <c r="D1027" s="1">
        <v>44020.694226666667</v>
      </c>
      <c r="E1027" s="1">
        <v>44020.69423119213</v>
      </c>
      <c r="F1027">
        <v>0.39100000000000001</v>
      </c>
      <c r="G1027">
        <v>8</v>
      </c>
    </row>
    <row r="1028" spans="1:7" x14ac:dyDescent="0.3">
      <c r="A1028">
        <v>1026</v>
      </c>
      <c r="B1028">
        <v>1594227956.3876824</v>
      </c>
      <c r="C1028">
        <v>1594227956.7787271</v>
      </c>
      <c r="D1028" s="1">
        <v>44020.712458182868</v>
      </c>
      <c r="E1028" s="1">
        <v>44020.712462708332</v>
      </c>
      <c r="F1028">
        <v>0.39100000000000001</v>
      </c>
      <c r="G1028">
        <v>2</v>
      </c>
    </row>
    <row r="1029" spans="1:7" x14ac:dyDescent="0.3">
      <c r="A1029">
        <v>1027</v>
      </c>
      <c r="B1029">
        <v>1594226381.3895946</v>
      </c>
      <c r="C1029">
        <v>1594226381.7806392</v>
      </c>
      <c r="D1029" s="1">
        <v>44020.694229039349</v>
      </c>
      <c r="E1029" s="1">
        <v>44020.694233564813</v>
      </c>
      <c r="F1029">
        <v>0.39100000000000001</v>
      </c>
      <c r="G1029">
        <v>8</v>
      </c>
    </row>
    <row r="1030" spans="1:7" x14ac:dyDescent="0.3">
      <c r="A1030">
        <v>1028</v>
      </c>
      <c r="B1030">
        <v>1594227956.5832047</v>
      </c>
      <c r="C1030">
        <v>1594227956.9742494</v>
      </c>
      <c r="D1030" s="1">
        <v>44020.712460451388</v>
      </c>
      <c r="E1030" s="1">
        <v>44020.712464976852</v>
      </c>
      <c r="F1030">
        <v>0.39100000000000001</v>
      </c>
      <c r="G1030">
        <v>2</v>
      </c>
    </row>
    <row r="1031" spans="1:7" x14ac:dyDescent="0.3">
      <c r="A1031">
        <v>1029</v>
      </c>
      <c r="B1031">
        <v>1594226381.5851164</v>
      </c>
      <c r="C1031">
        <v>1594226381.9761612</v>
      </c>
      <c r="D1031" s="1">
        <v>44020.694231307869</v>
      </c>
      <c r="E1031" s="1">
        <v>44020.694235833333</v>
      </c>
      <c r="F1031">
        <v>0.39100000000000001</v>
      </c>
      <c r="G1031">
        <v>8</v>
      </c>
    </row>
    <row r="1032" spans="1:7" x14ac:dyDescent="0.3">
      <c r="A1032">
        <v>1030</v>
      </c>
      <c r="B1032">
        <v>1594227956.7885034</v>
      </c>
      <c r="C1032">
        <v>1594227957.1795475</v>
      </c>
      <c r="D1032" s="1">
        <v>44020.712462824071</v>
      </c>
      <c r="E1032" s="1">
        <v>44020.712467349535</v>
      </c>
      <c r="F1032">
        <v>0.39100000000000001</v>
      </c>
      <c r="G1032">
        <v>2</v>
      </c>
    </row>
    <row r="1033" spans="1:7" x14ac:dyDescent="0.3">
      <c r="A1033">
        <v>1031</v>
      </c>
      <c r="B1033">
        <v>1594226381.790415</v>
      </c>
      <c r="C1033">
        <v>1594226382.1814597</v>
      </c>
      <c r="D1033" s="1">
        <v>44020.694233680559</v>
      </c>
      <c r="E1033" s="1">
        <v>44020.694238206015</v>
      </c>
      <c r="F1033">
        <v>0.39100000000000001</v>
      </c>
      <c r="G1033">
        <v>8</v>
      </c>
    </row>
    <row r="1034" spans="1:7" x14ac:dyDescent="0.3">
      <c r="A1034">
        <v>1032</v>
      </c>
      <c r="B1034">
        <v>1594227956.9840257</v>
      </c>
      <c r="C1034">
        <v>1594227957.3750701</v>
      </c>
      <c r="D1034" s="1">
        <v>44020.712465092591</v>
      </c>
      <c r="E1034" s="1">
        <v>44020.712469618054</v>
      </c>
      <c r="F1034">
        <v>0.39100000000000001</v>
      </c>
      <c r="G1034">
        <v>2</v>
      </c>
    </row>
    <row r="1035" spans="1:7" x14ac:dyDescent="0.3">
      <c r="A1035">
        <v>1033</v>
      </c>
      <c r="B1035">
        <v>1594226381.9859376</v>
      </c>
      <c r="C1035">
        <v>1594226382.376982</v>
      </c>
      <c r="D1035" s="1">
        <v>44020.694235937503</v>
      </c>
      <c r="E1035" s="1">
        <v>44020.694240462966</v>
      </c>
      <c r="F1035">
        <v>0.39100000000000001</v>
      </c>
      <c r="G1035">
        <v>8</v>
      </c>
    </row>
    <row r="1036" spans="1:7" x14ac:dyDescent="0.3">
      <c r="A1036">
        <v>1034</v>
      </c>
      <c r="B1036">
        <v>1594227957.1893239</v>
      </c>
      <c r="C1036">
        <v>1594227957.5803685</v>
      </c>
      <c r="D1036" s="1">
        <v>44020.71246746528</v>
      </c>
      <c r="E1036" s="1">
        <v>44020.712471990744</v>
      </c>
      <c r="F1036">
        <v>0.39100000000000001</v>
      </c>
      <c r="G1036">
        <v>2</v>
      </c>
    </row>
    <row r="1037" spans="1:7" x14ac:dyDescent="0.3">
      <c r="A1037">
        <v>1035</v>
      </c>
      <c r="B1037">
        <v>1594226382.1814597</v>
      </c>
      <c r="C1037">
        <v>1594226382.5725043</v>
      </c>
      <c r="D1037" s="1">
        <v>44020.694238206015</v>
      </c>
      <c r="E1037" s="1">
        <v>44020.694242731479</v>
      </c>
      <c r="F1037">
        <v>0.39100000000000001</v>
      </c>
      <c r="G1037">
        <v>8</v>
      </c>
    </row>
    <row r="1038" spans="1:7" x14ac:dyDescent="0.3">
      <c r="A1038">
        <v>1036</v>
      </c>
      <c r="B1038">
        <v>1594227957.3848462</v>
      </c>
      <c r="C1038">
        <v>1594227957.7758908</v>
      </c>
      <c r="D1038" s="1">
        <v>44020.712469722224</v>
      </c>
      <c r="E1038" s="1">
        <v>44020.712474247688</v>
      </c>
      <c r="F1038">
        <v>0.39100000000000001</v>
      </c>
      <c r="G1038">
        <v>2</v>
      </c>
    </row>
    <row r="1039" spans="1:7" x14ac:dyDescent="0.3">
      <c r="A1039">
        <v>1037</v>
      </c>
      <c r="B1039">
        <v>1594226382.3867581</v>
      </c>
      <c r="C1039">
        <v>1594226382.7778027</v>
      </c>
      <c r="D1039" s="1">
        <v>44020.694240578705</v>
      </c>
      <c r="E1039" s="1">
        <v>44020.694245104169</v>
      </c>
      <c r="F1039">
        <v>0.39100000000000001</v>
      </c>
      <c r="G1039">
        <v>8</v>
      </c>
    </row>
    <row r="1040" spans="1:7" x14ac:dyDescent="0.3">
      <c r="A1040">
        <v>1038</v>
      </c>
      <c r="B1040">
        <v>1594227957.5901446</v>
      </c>
      <c r="C1040">
        <v>1594227957.9811893</v>
      </c>
      <c r="D1040" s="1">
        <v>44020.712472106483</v>
      </c>
      <c r="E1040" s="1">
        <v>44020.712476631947</v>
      </c>
      <c r="F1040">
        <v>0.39100000000000001</v>
      </c>
      <c r="G1040">
        <v>2</v>
      </c>
    </row>
    <row r="1041" spans="1:7" x14ac:dyDescent="0.3">
      <c r="A1041">
        <v>1039</v>
      </c>
      <c r="B1041">
        <v>1594226382.5822804</v>
      </c>
      <c r="C1041">
        <v>1594226382.973325</v>
      </c>
      <c r="D1041" s="1">
        <v>44020.694242847225</v>
      </c>
      <c r="E1041" s="1">
        <v>44020.694247372689</v>
      </c>
      <c r="F1041">
        <v>0.39100000000000001</v>
      </c>
      <c r="G1041">
        <v>8</v>
      </c>
    </row>
    <row r="1042" spans="1:7" x14ac:dyDescent="0.3">
      <c r="A1042">
        <v>1040</v>
      </c>
      <c r="B1042">
        <v>1594227957.7856669</v>
      </c>
      <c r="C1042">
        <v>1594227958.1767116</v>
      </c>
      <c r="D1042" s="1">
        <v>44020.712474363427</v>
      </c>
      <c r="E1042" s="1">
        <v>44020.71247888889</v>
      </c>
      <c r="F1042">
        <v>0.39100000000000001</v>
      </c>
      <c r="G1042">
        <v>2</v>
      </c>
    </row>
    <row r="1043" spans="1:7" x14ac:dyDescent="0.3">
      <c r="A1043">
        <v>1041</v>
      </c>
      <c r="B1043">
        <v>1594226382.7875788</v>
      </c>
      <c r="C1043">
        <v>1594226383.1786234</v>
      </c>
      <c r="D1043" s="1">
        <v>44020.694245219907</v>
      </c>
      <c r="E1043" s="1">
        <v>44020.694249745371</v>
      </c>
      <c r="F1043">
        <v>0.39100000000000001</v>
      </c>
      <c r="G1043">
        <v>8</v>
      </c>
    </row>
    <row r="1044" spans="1:7" x14ac:dyDescent="0.3">
      <c r="A1044">
        <v>1042</v>
      </c>
      <c r="B1044">
        <v>1594227957.9811893</v>
      </c>
      <c r="C1044">
        <v>1594227958.3722341</v>
      </c>
      <c r="D1044" s="1">
        <v>44020.712476631947</v>
      </c>
      <c r="E1044" s="1">
        <v>44020.71248115741</v>
      </c>
      <c r="F1044">
        <v>0.39100000000000001</v>
      </c>
      <c r="G1044">
        <v>2</v>
      </c>
    </row>
    <row r="1045" spans="1:7" x14ac:dyDescent="0.3">
      <c r="A1045">
        <v>1043</v>
      </c>
      <c r="B1045">
        <v>1594226382.9831011</v>
      </c>
      <c r="C1045">
        <v>1594226383.3741455</v>
      </c>
      <c r="D1045" s="1">
        <v>44020.694247488427</v>
      </c>
      <c r="E1045" s="1">
        <v>44020.694252013891</v>
      </c>
      <c r="F1045">
        <v>0.39100000000000001</v>
      </c>
      <c r="G1045">
        <v>8</v>
      </c>
    </row>
    <row r="1046" spans="1:7" x14ac:dyDescent="0.3">
      <c r="A1046">
        <v>1044</v>
      </c>
      <c r="B1046">
        <v>1594227958.1864874</v>
      </c>
      <c r="C1046">
        <v>1594227958.5775323</v>
      </c>
      <c r="D1046" s="1">
        <v>44020.712479004629</v>
      </c>
      <c r="E1046" s="1">
        <v>44020.712483530093</v>
      </c>
      <c r="F1046">
        <v>0.39100000000000001</v>
      </c>
      <c r="G1046">
        <v>2</v>
      </c>
    </row>
    <row r="1047" spans="1:7" x14ac:dyDescent="0.3">
      <c r="A1047">
        <v>1045</v>
      </c>
      <c r="B1047">
        <v>1594226383.1883993</v>
      </c>
      <c r="C1047">
        <v>1594226383.5794444</v>
      </c>
      <c r="D1047" s="1">
        <v>44020.69424986111</v>
      </c>
      <c r="E1047" s="1">
        <v>44020.694254386573</v>
      </c>
      <c r="F1047">
        <v>0.39100000000000001</v>
      </c>
      <c r="G1047">
        <v>8</v>
      </c>
    </row>
    <row r="1048" spans="1:7" x14ac:dyDescent="0.3">
      <c r="A1048">
        <v>1046</v>
      </c>
      <c r="B1048">
        <v>1594227958.38201</v>
      </c>
      <c r="C1048">
        <v>1594227958.7730546</v>
      </c>
      <c r="D1048" s="1">
        <v>44020.712481273149</v>
      </c>
      <c r="E1048" s="1">
        <v>44020.712485798613</v>
      </c>
      <c r="F1048">
        <v>0.39100000000000001</v>
      </c>
      <c r="G1048">
        <v>8</v>
      </c>
    </row>
    <row r="1049" spans="1:7" x14ac:dyDescent="0.3">
      <c r="A1049">
        <v>1047</v>
      </c>
      <c r="B1049">
        <v>1594226383.3839221</v>
      </c>
      <c r="C1049">
        <v>1594226383.7749665</v>
      </c>
      <c r="D1049" s="1">
        <v>44020.694252118054</v>
      </c>
      <c r="E1049" s="1">
        <v>44020.694256643517</v>
      </c>
      <c r="F1049">
        <v>0.39100000000000001</v>
      </c>
      <c r="G1049">
        <v>8</v>
      </c>
    </row>
    <row r="1050" spans="1:7" x14ac:dyDescent="0.3">
      <c r="A1050">
        <v>1048</v>
      </c>
      <c r="B1050">
        <v>1594227958.5873086</v>
      </c>
      <c r="C1050">
        <v>1594227958.978353</v>
      </c>
      <c r="D1050" s="1">
        <v>44020.712483645832</v>
      </c>
      <c r="E1050" s="1">
        <v>44020.712488171295</v>
      </c>
      <c r="F1050">
        <v>0.39100000000000001</v>
      </c>
      <c r="G1050">
        <v>8</v>
      </c>
    </row>
    <row r="1051" spans="1:7" x14ac:dyDescent="0.3">
      <c r="A1051">
        <v>1049</v>
      </c>
      <c r="B1051">
        <v>1594226383.5892203</v>
      </c>
      <c r="C1051">
        <v>1594226383.9802651</v>
      </c>
      <c r="D1051" s="1">
        <v>44020.694254502312</v>
      </c>
      <c r="E1051" s="1">
        <v>44020.694259027776</v>
      </c>
      <c r="F1051">
        <v>0.39100000000000001</v>
      </c>
      <c r="G1051">
        <v>8</v>
      </c>
    </row>
    <row r="1052" spans="1:7" x14ac:dyDescent="0.3">
      <c r="A1052">
        <v>1050</v>
      </c>
      <c r="B1052">
        <v>1594227958.7828307</v>
      </c>
      <c r="C1052">
        <v>1594227959.1738751</v>
      </c>
      <c r="D1052" s="1">
        <v>44020.712485902775</v>
      </c>
      <c r="E1052" s="1">
        <v>44020.712490428239</v>
      </c>
      <c r="F1052">
        <v>0.39100000000000001</v>
      </c>
      <c r="G1052">
        <v>8</v>
      </c>
    </row>
    <row r="1053" spans="1:7" x14ac:dyDescent="0.3">
      <c r="A1053">
        <v>1051</v>
      </c>
      <c r="B1053">
        <v>1594226383.7847426</v>
      </c>
      <c r="C1053">
        <v>1594226384.1757872</v>
      </c>
      <c r="D1053" s="1">
        <v>44020.694256759256</v>
      </c>
      <c r="E1053" s="1">
        <v>44020.69426128472</v>
      </c>
      <c r="F1053">
        <v>0.39100000000000001</v>
      </c>
      <c r="G1053">
        <v>8</v>
      </c>
    </row>
    <row r="1054" spans="1:7" x14ac:dyDescent="0.3">
      <c r="A1054">
        <v>1052</v>
      </c>
      <c r="B1054">
        <v>1594227958.9881294</v>
      </c>
      <c r="C1054">
        <v>1594227959.3791738</v>
      </c>
      <c r="D1054" s="1">
        <v>44020.712488287034</v>
      </c>
      <c r="E1054" s="1">
        <v>44020.712492812498</v>
      </c>
      <c r="F1054">
        <v>0.39100000000000001</v>
      </c>
      <c r="G1054">
        <v>8</v>
      </c>
    </row>
    <row r="1055" spans="1:7" x14ac:dyDescent="0.3">
      <c r="A1055">
        <v>1053</v>
      </c>
      <c r="B1055">
        <v>1594226383.990041</v>
      </c>
      <c r="C1055">
        <v>1594226384.3810856</v>
      </c>
      <c r="D1055" s="1">
        <v>44020.694259143522</v>
      </c>
      <c r="E1055" s="1">
        <v>44020.694263668978</v>
      </c>
      <c r="F1055">
        <v>0.39100000000000001</v>
      </c>
      <c r="G1055">
        <v>8</v>
      </c>
    </row>
    <row r="1056" spans="1:7" x14ac:dyDescent="0.3">
      <c r="A1056">
        <v>1054</v>
      </c>
      <c r="B1056">
        <v>1594227959.1836514</v>
      </c>
      <c r="C1056">
        <v>1594227959.5746961</v>
      </c>
      <c r="D1056" s="1">
        <v>44020.712490543985</v>
      </c>
      <c r="E1056" s="1">
        <v>44020.712495069442</v>
      </c>
      <c r="F1056">
        <v>0.39100000000000001</v>
      </c>
      <c r="G1056">
        <v>8</v>
      </c>
    </row>
    <row r="1057" spans="1:7" x14ac:dyDescent="0.3">
      <c r="A1057">
        <v>1055</v>
      </c>
      <c r="B1057">
        <v>1594226384.1855631</v>
      </c>
      <c r="C1057">
        <v>1594226384.5766079</v>
      </c>
      <c r="D1057" s="1">
        <v>44020.694261400466</v>
      </c>
      <c r="E1057" s="1">
        <v>44020.694265925929</v>
      </c>
      <c r="F1057">
        <v>0.39100000000000001</v>
      </c>
      <c r="G1057">
        <v>8</v>
      </c>
    </row>
    <row r="1058" spans="1:7" x14ac:dyDescent="0.3">
      <c r="A1058">
        <v>1056</v>
      </c>
      <c r="B1058">
        <v>1594227959.3889501</v>
      </c>
      <c r="C1058">
        <v>1594227959.7799945</v>
      </c>
      <c r="D1058" s="1">
        <v>44020.712492916668</v>
      </c>
      <c r="E1058" s="1">
        <v>44020.712497442131</v>
      </c>
      <c r="F1058">
        <v>0.39100000000000001</v>
      </c>
      <c r="G1058">
        <v>8</v>
      </c>
    </row>
    <row r="1059" spans="1:7" x14ac:dyDescent="0.3">
      <c r="A1059">
        <v>1057</v>
      </c>
      <c r="B1059">
        <v>1594226384.3908615</v>
      </c>
      <c r="C1059">
        <v>1594226384.7819064</v>
      </c>
      <c r="D1059" s="1">
        <v>44020.694263773148</v>
      </c>
      <c r="E1059" s="1">
        <v>44020.694268298612</v>
      </c>
      <c r="F1059">
        <v>0.39100000000000001</v>
      </c>
      <c r="G1059">
        <v>8</v>
      </c>
    </row>
    <row r="1060" spans="1:7" x14ac:dyDescent="0.3">
      <c r="A1060">
        <v>1058</v>
      </c>
      <c r="B1060">
        <v>1594227959.5844722</v>
      </c>
      <c r="C1060">
        <v>1594227959.9755168</v>
      </c>
      <c r="D1060" s="1">
        <v>44020.712495185187</v>
      </c>
      <c r="E1060" s="1">
        <v>44020.712499710651</v>
      </c>
      <c r="F1060">
        <v>0.39100000000000001</v>
      </c>
      <c r="G1060">
        <v>8</v>
      </c>
    </row>
    <row r="1061" spans="1:7" x14ac:dyDescent="0.3">
      <c r="A1061">
        <v>1059</v>
      </c>
      <c r="B1061">
        <v>1594226384.5863841</v>
      </c>
      <c r="C1061">
        <v>1594226384.9774289</v>
      </c>
      <c r="D1061" s="1">
        <v>44020.694266041668</v>
      </c>
      <c r="E1061" s="1">
        <v>44020.694270567132</v>
      </c>
      <c r="F1061">
        <v>0.39100000000000001</v>
      </c>
      <c r="G1061">
        <v>8</v>
      </c>
    </row>
    <row r="1062" spans="1:7" x14ac:dyDescent="0.3">
      <c r="A1062">
        <v>1060</v>
      </c>
      <c r="B1062">
        <v>1594227959.7897706</v>
      </c>
      <c r="C1062">
        <v>1594227960.1808152</v>
      </c>
      <c r="D1062" s="1">
        <v>44020.71249755787</v>
      </c>
      <c r="E1062" s="1">
        <v>44020.712502083334</v>
      </c>
      <c r="F1062">
        <v>0.39100000000000001</v>
      </c>
      <c r="G1062">
        <v>8</v>
      </c>
    </row>
    <row r="1063" spans="1:7" x14ac:dyDescent="0.3">
      <c r="A1063">
        <v>1061</v>
      </c>
      <c r="B1063">
        <v>1594226384.7819064</v>
      </c>
      <c r="C1063">
        <v>1594226385.172951</v>
      </c>
      <c r="D1063" s="1">
        <v>44020.694268298612</v>
      </c>
      <c r="E1063" s="1">
        <v>44020.694272824076</v>
      </c>
      <c r="F1063">
        <v>0.39100000000000001</v>
      </c>
      <c r="G1063">
        <v>8</v>
      </c>
    </row>
    <row r="1064" spans="1:7" x14ac:dyDescent="0.3">
      <c r="A1064">
        <v>1062</v>
      </c>
      <c r="B1064">
        <v>1594227959.9852929</v>
      </c>
      <c r="C1064">
        <v>1594227960.3763375</v>
      </c>
      <c r="D1064" s="1">
        <v>44020.71249982639</v>
      </c>
      <c r="E1064" s="1">
        <v>44020.712504351854</v>
      </c>
      <c r="F1064">
        <v>0.39100000000000001</v>
      </c>
      <c r="G1064">
        <v>8</v>
      </c>
    </row>
    <row r="1065" spans="1:7" x14ac:dyDescent="0.3">
      <c r="A1065">
        <v>1063</v>
      </c>
      <c r="B1065">
        <v>1594226384.9872048</v>
      </c>
      <c r="C1065">
        <v>1594226385.3782494</v>
      </c>
      <c r="D1065" s="1">
        <v>44020.69427068287</v>
      </c>
      <c r="E1065" s="1">
        <v>44020.694275208334</v>
      </c>
      <c r="F1065">
        <v>0.39100000000000001</v>
      </c>
      <c r="G1065">
        <v>8</v>
      </c>
    </row>
    <row r="1066" spans="1:7" x14ac:dyDescent="0.3">
      <c r="A1066">
        <v>1064</v>
      </c>
      <c r="B1066">
        <v>1594227960.1905911</v>
      </c>
      <c r="C1066">
        <v>1594227960.581636</v>
      </c>
      <c r="D1066" s="1">
        <v>44020.712502199072</v>
      </c>
      <c r="E1066" s="1">
        <v>44020.712506724536</v>
      </c>
      <c r="F1066">
        <v>0.39100000000000001</v>
      </c>
      <c r="G1066">
        <v>8</v>
      </c>
    </row>
    <row r="1067" spans="1:7" x14ac:dyDescent="0.3">
      <c r="A1067">
        <v>1065</v>
      </c>
      <c r="B1067">
        <v>1594226385.1827269</v>
      </c>
      <c r="C1067">
        <v>1594226385.5737717</v>
      </c>
      <c r="D1067" s="1">
        <v>44020.694272939814</v>
      </c>
      <c r="E1067" s="1">
        <v>44020.694277465278</v>
      </c>
      <c r="F1067">
        <v>0.39100000000000001</v>
      </c>
      <c r="G1067">
        <v>8</v>
      </c>
    </row>
    <row r="1068" spans="1:7" x14ac:dyDescent="0.3">
      <c r="A1068">
        <v>1066</v>
      </c>
      <c r="B1068">
        <v>1594227960.3861134</v>
      </c>
      <c r="C1068">
        <v>1594227960.7771585</v>
      </c>
      <c r="D1068" s="1">
        <v>44020.712504467592</v>
      </c>
      <c r="E1068" s="1">
        <v>44020.712508993056</v>
      </c>
      <c r="F1068">
        <v>0.39100000000000001</v>
      </c>
      <c r="G1068">
        <v>8</v>
      </c>
    </row>
    <row r="1069" spans="1:7" x14ac:dyDescent="0.3">
      <c r="A1069">
        <v>1067</v>
      </c>
      <c r="B1069">
        <v>1594226385.3880255</v>
      </c>
      <c r="C1069">
        <v>1594226385.7790699</v>
      </c>
      <c r="D1069" s="1">
        <v>44020.694275324073</v>
      </c>
      <c r="E1069" s="1">
        <v>44020.694279849537</v>
      </c>
      <c r="F1069">
        <v>0.39100000000000001</v>
      </c>
      <c r="G1069">
        <v>8</v>
      </c>
    </row>
    <row r="1070" spans="1:7" x14ac:dyDescent="0.3">
      <c r="A1070">
        <v>1068</v>
      </c>
      <c r="B1070">
        <v>1594227960.581636</v>
      </c>
      <c r="C1070">
        <v>1594227960.9726806</v>
      </c>
      <c r="D1070" s="1">
        <v>44020.712506724536</v>
      </c>
      <c r="E1070" s="1">
        <v>44020.71251125</v>
      </c>
      <c r="F1070">
        <v>0.39100000000000001</v>
      </c>
      <c r="G1070">
        <v>8</v>
      </c>
    </row>
    <row r="1071" spans="1:7" x14ac:dyDescent="0.3">
      <c r="A1071">
        <v>1069</v>
      </c>
      <c r="B1071">
        <v>1594226385.5835476</v>
      </c>
      <c r="C1071">
        <v>1594226385.9745927</v>
      </c>
      <c r="D1071" s="1">
        <v>44020.694277581017</v>
      </c>
      <c r="E1071" s="1">
        <v>44020.69428210648</v>
      </c>
      <c r="F1071">
        <v>0.39100000000000001</v>
      </c>
      <c r="G1071">
        <v>8</v>
      </c>
    </row>
    <row r="1072" spans="1:7" x14ac:dyDescent="0.3">
      <c r="A1072">
        <v>1070</v>
      </c>
      <c r="B1072">
        <v>1594227960.7869346</v>
      </c>
      <c r="C1072">
        <v>1594227961.177979</v>
      </c>
      <c r="D1072" s="1">
        <v>44020.712509097226</v>
      </c>
      <c r="E1072" s="1">
        <v>44020.712513622682</v>
      </c>
      <c r="F1072">
        <v>0.39100000000000001</v>
      </c>
      <c r="G1072">
        <v>8</v>
      </c>
    </row>
    <row r="1073" spans="1:7" x14ac:dyDescent="0.3">
      <c r="A1073">
        <v>1071</v>
      </c>
      <c r="B1073">
        <v>1594226385.7888465</v>
      </c>
      <c r="C1073">
        <v>1594226386.1798909</v>
      </c>
      <c r="D1073" s="1">
        <v>44020.694279953706</v>
      </c>
      <c r="E1073" s="1">
        <v>44020.69428447917</v>
      </c>
      <c r="F1073">
        <v>0.39100000000000001</v>
      </c>
      <c r="G1073">
        <v>8</v>
      </c>
    </row>
    <row r="1074" spans="1:7" x14ac:dyDescent="0.3">
      <c r="A1074">
        <v>1072</v>
      </c>
      <c r="B1074">
        <v>1594227960.9824569</v>
      </c>
      <c r="C1074">
        <v>1594227961.3735011</v>
      </c>
      <c r="D1074" s="1">
        <v>44020.712511365738</v>
      </c>
      <c r="E1074" s="1">
        <v>44020.712515891202</v>
      </c>
      <c r="F1074">
        <v>0.39100000000000001</v>
      </c>
      <c r="G1074">
        <v>8</v>
      </c>
    </row>
    <row r="1075" spans="1:7" x14ac:dyDescent="0.3">
      <c r="A1075">
        <v>1073</v>
      </c>
      <c r="B1075">
        <v>1594226385.9843686</v>
      </c>
      <c r="C1075">
        <v>1594226386.3754132</v>
      </c>
      <c r="D1075" s="1">
        <v>44020.694282222219</v>
      </c>
      <c r="E1075" s="1">
        <v>44020.694286747683</v>
      </c>
      <c r="F1075">
        <v>0.39100000000000001</v>
      </c>
      <c r="G1075">
        <v>8</v>
      </c>
    </row>
    <row r="1076" spans="1:7" x14ac:dyDescent="0.3">
      <c r="A1076">
        <v>1074</v>
      </c>
      <c r="B1076">
        <v>1594227961.1877551</v>
      </c>
      <c r="C1076">
        <v>1594227961.5787995</v>
      </c>
      <c r="D1076" s="1">
        <v>44020.712513738428</v>
      </c>
      <c r="E1076" s="1">
        <v>44020.712518263892</v>
      </c>
      <c r="F1076">
        <v>0.39100000000000001</v>
      </c>
      <c r="G1076">
        <v>8</v>
      </c>
    </row>
    <row r="1077" spans="1:7" x14ac:dyDescent="0.3">
      <c r="A1077">
        <v>1075</v>
      </c>
      <c r="B1077">
        <v>1594226386.189667</v>
      </c>
      <c r="C1077">
        <v>1594226386.5807116</v>
      </c>
      <c r="D1077" s="1">
        <v>44020.694284594909</v>
      </c>
      <c r="E1077" s="1">
        <v>44020.694289120373</v>
      </c>
      <c r="F1077">
        <v>0.39100000000000001</v>
      </c>
      <c r="G1077">
        <v>8</v>
      </c>
    </row>
    <row r="1078" spans="1:7" x14ac:dyDescent="0.3">
      <c r="A1078">
        <v>1076</v>
      </c>
      <c r="B1078">
        <v>1594226386.3851893</v>
      </c>
      <c r="C1078">
        <v>1594226386.7762339</v>
      </c>
      <c r="D1078" s="1">
        <v>44020.694286863429</v>
      </c>
      <c r="E1078" s="1">
        <v>44020.694291388892</v>
      </c>
      <c r="F1078">
        <v>0.39100000000000001</v>
      </c>
      <c r="G1078">
        <v>8</v>
      </c>
    </row>
    <row r="1079" spans="1:7" x14ac:dyDescent="0.3">
      <c r="A1079">
        <v>1077</v>
      </c>
      <c r="B1079">
        <v>1594227961.5885758</v>
      </c>
      <c r="C1079">
        <v>1594227961.9796205</v>
      </c>
      <c r="D1079" s="1">
        <v>44020.712518379631</v>
      </c>
      <c r="E1079" s="1">
        <v>44020.712522905094</v>
      </c>
      <c r="F1079">
        <v>0.39100000000000001</v>
      </c>
      <c r="G1079">
        <v>2</v>
      </c>
    </row>
    <row r="1080" spans="1:7" x14ac:dyDescent="0.3">
      <c r="A1080">
        <v>1078</v>
      </c>
      <c r="B1080">
        <v>1594226386.5904877</v>
      </c>
      <c r="C1080">
        <v>1594226386.9815323</v>
      </c>
      <c r="D1080" s="1">
        <v>44020.694289236111</v>
      </c>
      <c r="E1080" s="1">
        <v>44020.694293761575</v>
      </c>
      <c r="F1080">
        <v>0.39100000000000001</v>
      </c>
      <c r="G1080">
        <v>8</v>
      </c>
    </row>
    <row r="1081" spans="1:7" x14ac:dyDescent="0.3">
      <c r="A1081">
        <v>1079</v>
      </c>
      <c r="B1081">
        <v>1594227961.7840979</v>
      </c>
      <c r="C1081">
        <v>1594227962.1751428</v>
      </c>
      <c r="D1081" s="1">
        <v>44020.712520648151</v>
      </c>
      <c r="E1081" s="1">
        <v>44020.712525173614</v>
      </c>
      <c r="F1081">
        <v>0.39100000000000001</v>
      </c>
      <c r="G1081">
        <v>2</v>
      </c>
    </row>
    <row r="1082" spans="1:7" x14ac:dyDescent="0.3">
      <c r="A1082">
        <v>1080</v>
      </c>
      <c r="B1082">
        <v>1594226386.78601</v>
      </c>
      <c r="C1082">
        <v>1594226387.1770544</v>
      </c>
      <c r="D1082" s="1">
        <v>44020.694291504631</v>
      </c>
      <c r="E1082" s="1">
        <v>44020.694296030095</v>
      </c>
      <c r="F1082">
        <v>0.39100000000000001</v>
      </c>
      <c r="G1082">
        <v>8</v>
      </c>
    </row>
    <row r="1083" spans="1:7" x14ac:dyDescent="0.3">
      <c r="A1083">
        <v>1081</v>
      </c>
      <c r="B1083">
        <v>1594227961.9893966</v>
      </c>
      <c r="C1083">
        <v>1594227962.3804412</v>
      </c>
      <c r="D1083" s="1">
        <v>44020.712523020833</v>
      </c>
      <c r="E1083" s="1">
        <v>44020.712527546297</v>
      </c>
      <c r="F1083">
        <v>0.39100000000000001</v>
      </c>
      <c r="G1083">
        <v>2</v>
      </c>
    </row>
    <row r="1084" spans="1:7" x14ac:dyDescent="0.3">
      <c r="A1084">
        <v>1082</v>
      </c>
      <c r="B1084">
        <v>1594226386.9815323</v>
      </c>
      <c r="C1084">
        <v>1594226387.372577</v>
      </c>
      <c r="D1084" s="1">
        <v>44020.694293761575</v>
      </c>
      <c r="E1084" s="1">
        <v>44020.694298287039</v>
      </c>
      <c r="F1084">
        <v>0.39100000000000001</v>
      </c>
      <c r="G1084">
        <v>6</v>
      </c>
    </row>
    <row r="1085" spans="1:7" x14ac:dyDescent="0.3">
      <c r="A1085">
        <v>1083</v>
      </c>
      <c r="B1085">
        <v>1594227962.1849186</v>
      </c>
      <c r="C1085">
        <v>1594227962.5759635</v>
      </c>
      <c r="D1085" s="1">
        <v>44020.712525277777</v>
      </c>
      <c r="E1085" s="1">
        <v>44020.712529803241</v>
      </c>
      <c r="F1085">
        <v>0.39100000000000001</v>
      </c>
      <c r="G1085">
        <v>2</v>
      </c>
    </row>
    <row r="1086" spans="1:7" x14ac:dyDescent="0.3">
      <c r="A1086">
        <v>1084</v>
      </c>
      <c r="B1086">
        <v>1594226387.1868308</v>
      </c>
      <c r="C1086">
        <v>1594226387.5778756</v>
      </c>
      <c r="D1086" s="1">
        <v>44020.694296134257</v>
      </c>
      <c r="E1086" s="1">
        <v>44020.694300659721</v>
      </c>
      <c r="F1086">
        <v>0.39100000000000001</v>
      </c>
      <c r="G1086">
        <v>6</v>
      </c>
    </row>
    <row r="1087" spans="1:7" x14ac:dyDescent="0.3">
      <c r="A1087">
        <v>1085</v>
      </c>
      <c r="B1087">
        <v>1594227962.3902173</v>
      </c>
      <c r="C1087">
        <v>1594227962.7812619</v>
      </c>
      <c r="D1087" s="1">
        <v>44020.712527662035</v>
      </c>
      <c r="E1087" s="1">
        <v>44020.712532187499</v>
      </c>
      <c r="F1087">
        <v>0.39100000000000001</v>
      </c>
      <c r="G1087">
        <v>2</v>
      </c>
    </row>
    <row r="1088" spans="1:7" x14ac:dyDescent="0.3">
      <c r="A1088">
        <v>1086</v>
      </c>
      <c r="B1088">
        <v>1594226387.3823528</v>
      </c>
      <c r="C1088">
        <v>1594226387.7733974</v>
      </c>
      <c r="D1088" s="1">
        <v>44020.694298402777</v>
      </c>
      <c r="E1088" s="1">
        <v>44020.694302928241</v>
      </c>
      <c r="F1088">
        <v>0.39100000000000001</v>
      </c>
      <c r="G1088">
        <v>8</v>
      </c>
    </row>
    <row r="1089" spans="1:7" x14ac:dyDescent="0.3">
      <c r="A1089">
        <v>1087</v>
      </c>
      <c r="B1089">
        <v>1594227962.5857394</v>
      </c>
      <c r="C1089">
        <v>1594227962.9767842</v>
      </c>
      <c r="D1089" s="1">
        <v>44020.712529918979</v>
      </c>
      <c r="E1089" s="1">
        <v>44020.712534444443</v>
      </c>
      <c r="F1089">
        <v>0.39100000000000001</v>
      </c>
      <c r="G1089">
        <v>2</v>
      </c>
    </row>
    <row r="1090" spans="1:7" x14ac:dyDescent="0.3">
      <c r="A1090">
        <v>1088</v>
      </c>
      <c r="B1090">
        <v>1594226387.5876515</v>
      </c>
      <c r="C1090">
        <v>1594226387.9786961</v>
      </c>
      <c r="D1090" s="1">
        <v>44020.69430077546</v>
      </c>
      <c r="E1090" s="1">
        <v>44020.694305300924</v>
      </c>
      <c r="F1090">
        <v>0.39100000000000001</v>
      </c>
      <c r="G1090">
        <v>8</v>
      </c>
    </row>
    <row r="1091" spans="1:7" x14ac:dyDescent="0.3">
      <c r="A1091">
        <v>1089</v>
      </c>
      <c r="B1091">
        <v>1594227962.7812619</v>
      </c>
      <c r="C1091">
        <v>1594227963.1723063</v>
      </c>
      <c r="D1091" s="1">
        <v>44020.712532187499</v>
      </c>
      <c r="E1091" s="1">
        <v>44020.712536712963</v>
      </c>
      <c r="F1091">
        <v>0.39100000000000001</v>
      </c>
      <c r="G1091">
        <v>2</v>
      </c>
    </row>
    <row r="1092" spans="1:7" x14ac:dyDescent="0.3">
      <c r="A1092">
        <v>1090</v>
      </c>
      <c r="B1092">
        <v>1594226387.7831738</v>
      </c>
      <c r="C1092">
        <v>1594226388.1742189</v>
      </c>
      <c r="D1092" s="1">
        <v>44020.69430304398</v>
      </c>
      <c r="E1092" s="1">
        <v>44020.694307569443</v>
      </c>
      <c r="F1092">
        <v>0.39100000000000001</v>
      </c>
      <c r="G1092">
        <v>8</v>
      </c>
    </row>
    <row r="1093" spans="1:7" x14ac:dyDescent="0.3">
      <c r="A1093">
        <v>1091</v>
      </c>
      <c r="B1093">
        <v>1594227962.9865606</v>
      </c>
      <c r="C1093">
        <v>1594227963.377605</v>
      </c>
      <c r="D1093" s="1">
        <v>44020.712534560182</v>
      </c>
      <c r="E1093" s="1">
        <v>44020.712539085645</v>
      </c>
      <c r="F1093">
        <v>0.39100000000000001</v>
      </c>
      <c r="G1093">
        <v>2</v>
      </c>
    </row>
    <row r="1094" spans="1:7" x14ac:dyDescent="0.3">
      <c r="A1094">
        <v>1092</v>
      </c>
      <c r="B1094">
        <v>1594226387.9884722</v>
      </c>
      <c r="C1094">
        <v>1594226388.3795168</v>
      </c>
      <c r="D1094" s="1">
        <v>44020.69430541667</v>
      </c>
      <c r="E1094" s="1">
        <v>44020.694309942133</v>
      </c>
      <c r="F1094">
        <v>0.39100000000000001</v>
      </c>
      <c r="G1094">
        <v>8</v>
      </c>
    </row>
    <row r="1095" spans="1:7" x14ac:dyDescent="0.3">
      <c r="A1095">
        <v>1093</v>
      </c>
      <c r="B1095">
        <v>1594227963.1820829</v>
      </c>
      <c r="C1095">
        <v>1594227963.5731273</v>
      </c>
      <c r="D1095" s="1">
        <v>44020.712536828702</v>
      </c>
      <c r="E1095" s="1">
        <v>44020.712541354165</v>
      </c>
      <c r="F1095">
        <v>0.39100000000000001</v>
      </c>
      <c r="G1095">
        <v>8</v>
      </c>
    </row>
    <row r="1096" spans="1:7" x14ac:dyDescent="0.3">
      <c r="A1096">
        <v>1094</v>
      </c>
      <c r="B1096">
        <v>1594226388.1839943</v>
      </c>
      <c r="C1096">
        <v>1594226388.5750391</v>
      </c>
      <c r="D1096" s="1">
        <v>44020.694307673613</v>
      </c>
      <c r="E1096" s="1">
        <v>44020.694312210646</v>
      </c>
      <c r="F1096">
        <v>0.39100000000000001</v>
      </c>
      <c r="G1096">
        <v>3</v>
      </c>
    </row>
    <row r="1097" spans="1:7" x14ac:dyDescent="0.3">
      <c r="A1097">
        <v>1095</v>
      </c>
      <c r="B1097">
        <v>1594227963.3873811</v>
      </c>
      <c r="C1097">
        <v>1594227963.7784257</v>
      </c>
      <c r="D1097" s="1">
        <v>44020.712539201391</v>
      </c>
      <c r="E1097" s="1">
        <v>44020.712543726855</v>
      </c>
      <c r="F1097">
        <v>0.39100000000000001</v>
      </c>
      <c r="G1097">
        <v>8</v>
      </c>
    </row>
    <row r="1098" spans="1:7" x14ac:dyDescent="0.3">
      <c r="A1098">
        <v>1096</v>
      </c>
      <c r="B1098">
        <v>1594226388.389293</v>
      </c>
      <c r="C1098">
        <v>1594226388.7803376</v>
      </c>
      <c r="D1098" s="1">
        <v>44020.694310057872</v>
      </c>
      <c r="E1098" s="1">
        <v>44020.694314583336</v>
      </c>
      <c r="F1098">
        <v>0.39100000000000001</v>
      </c>
      <c r="G1098">
        <v>3</v>
      </c>
    </row>
    <row r="1099" spans="1:7" x14ac:dyDescent="0.3">
      <c r="A1099">
        <v>1097</v>
      </c>
      <c r="B1099">
        <v>1594227963.5829036</v>
      </c>
      <c r="C1099">
        <v>1594227963.973948</v>
      </c>
      <c r="D1099" s="1">
        <v>44020.712541458335</v>
      </c>
      <c r="E1099" s="1">
        <v>44020.712545983799</v>
      </c>
      <c r="F1099">
        <v>0.39100000000000001</v>
      </c>
      <c r="G1099">
        <v>8</v>
      </c>
    </row>
    <row r="1100" spans="1:7" x14ac:dyDescent="0.3">
      <c r="A1100">
        <v>1098</v>
      </c>
      <c r="B1100">
        <v>1594226388.5848153</v>
      </c>
      <c r="C1100">
        <v>1594226388.9758601</v>
      </c>
      <c r="D1100" s="1">
        <v>44020.694312314816</v>
      </c>
      <c r="E1100" s="1">
        <v>44020.694316840279</v>
      </c>
      <c r="F1100">
        <v>0.39100000000000001</v>
      </c>
      <c r="G1100">
        <v>3</v>
      </c>
    </row>
    <row r="1101" spans="1:7" x14ac:dyDescent="0.3">
      <c r="A1101">
        <v>1099</v>
      </c>
      <c r="B1101">
        <v>1594227963.7882018</v>
      </c>
      <c r="C1101">
        <v>1594227964.1792464</v>
      </c>
      <c r="D1101" s="1">
        <v>44020.712543842594</v>
      </c>
      <c r="E1101" s="1">
        <v>44020.712548368057</v>
      </c>
      <c r="F1101">
        <v>0.39100000000000001</v>
      </c>
      <c r="G1101">
        <v>8</v>
      </c>
    </row>
    <row r="1102" spans="1:7" x14ac:dyDescent="0.3">
      <c r="A1102">
        <v>1100</v>
      </c>
      <c r="B1102">
        <v>1594226388.7901134</v>
      </c>
      <c r="C1102">
        <v>1594226389.1811583</v>
      </c>
      <c r="D1102" s="1">
        <v>44020.694314699074</v>
      </c>
      <c r="E1102" s="1">
        <v>44020.694319224538</v>
      </c>
      <c r="F1102">
        <v>0.39100000000000001</v>
      </c>
      <c r="G1102">
        <v>3</v>
      </c>
    </row>
    <row r="1103" spans="1:7" x14ac:dyDescent="0.3">
      <c r="A1103">
        <v>1101</v>
      </c>
      <c r="B1103">
        <v>1594227963.9837241</v>
      </c>
      <c r="C1103">
        <v>1594227964.3747687</v>
      </c>
      <c r="D1103" s="1">
        <v>44020.712546099538</v>
      </c>
      <c r="E1103" s="1">
        <v>44020.712550625001</v>
      </c>
      <c r="F1103">
        <v>0.39100000000000001</v>
      </c>
      <c r="G1103">
        <v>8</v>
      </c>
    </row>
    <row r="1104" spans="1:7" x14ac:dyDescent="0.3">
      <c r="A1104">
        <v>1102</v>
      </c>
      <c r="B1104">
        <v>1594227964.1890223</v>
      </c>
      <c r="C1104">
        <v>1594227964.5800672</v>
      </c>
      <c r="D1104" s="1">
        <v>44020.712548483796</v>
      </c>
      <c r="E1104" s="1">
        <v>44020.71255300926</v>
      </c>
      <c r="F1104">
        <v>0.39100000000000001</v>
      </c>
      <c r="G1104">
        <v>8</v>
      </c>
    </row>
    <row r="1105" spans="1:7" x14ac:dyDescent="0.3">
      <c r="A1105">
        <v>1103</v>
      </c>
      <c r="B1105">
        <v>1594226389.1811583</v>
      </c>
      <c r="C1105">
        <v>1594226389.5722029</v>
      </c>
      <c r="D1105" s="1">
        <v>44020.694319224538</v>
      </c>
      <c r="E1105" s="1">
        <v>44020.694323750002</v>
      </c>
      <c r="F1105">
        <v>0.39100000000000001</v>
      </c>
      <c r="G1105">
        <v>8</v>
      </c>
    </row>
    <row r="1106" spans="1:7" x14ac:dyDescent="0.3">
      <c r="A1106">
        <v>1104</v>
      </c>
      <c r="B1106">
        <v>1594227964.3845446</v>
      </c>
      <c r="C1106">
        <v>1594227964.7755897</v>
      </c>
      <c r="D1106" s="1">
        <v>44020.71255074074</v>
      </c>
      <c r="E1106" s="1">
        <v>44020.712555266204</v>
      </c>
      <c r="F1106">
        <v>0.39100000000000001</v>
      </c>
      <c r="G1106">
        <v>8</v>
      </c>
    </row>
    <row r="1107" spans="1:7" x14ac:dyDescent="0.3">
      <c r="A1107">
        <v>1105</v>
      </c>
      <c r="B1107">
        <v>1594226389.3864567</v>
      </c>
      <c r="C1107">
        <v>1594226389.7775011</v>
      </c>
      <c r="D1107" s="1">
        <v>44020.694321597221</v>
      </c>
      <c r="E1107" s="1">
        <v>44020.694326122684</v>
      </c>
      <c r="F1107">
        <v>0.39100000000000001</v>
      </c>
      <c r="G1107">
        <v>8</v>
      </c>
    </row>
    <row r="1108" spans="1:7" x14ac:dyDescent="0.3">
      <c r="A1108">
        <v>1106</v>
      </c>
      <c r="B1108">
        <v>1594227964.5898433</v>
      </c>
      <c r="C1108">
        <v>1594227964.9808879</v>
      </c>
      <c r="D1108" s="1">
        <v>44020.712553113422</v>
      </c>
      <c r="E1108" s="1">
        <v>44020.712557638886</v>
      </c>
      <c r="F1108">
        <v>0.39100000000000001</v>
      </c>
      <c r="G1108">
        <v>8</v>
      </c>
    </row>
    <row r="1109" spans="1:7" x14ac:dyDescent="0.3">
      <c r="A1109">
        <v>1107</v>
      </c>
      <c r="B1109">
        <v>1594226389.5819788</v>
      </c>
      <c r="C1109">
        <v>1594226389.9730234</v>
      </c>
      <c r="D1109" s="1">
        <v>44020.694323854164</v>
      </c>
      <c r="E1109" s="1">
        <v>44020.694328391204</v>
      </c>
      <c r="F1109">
        <v>0.39100000000000001</v>
      </c>
      <c r="G1109">
        <v>8</v>
      </c>
    </row>
    <row r="1110" spans="1:7" x14ac:dyDescent="0.3">
      <c r="A1110">
        <v>1108</v>
      </c>
      <c r="B1110">
        <v>1594227964.7853651</v>
      </c>
      <c r="C1110">
        <v>1594227965.1764102</v>
      </c>
      <c r="D1110" s="1">
        <v>44020.712555381942</v>
      </c>
      <c r="E1110" s="1">
        <v>44020.712559907406</v>
      </c>
      <c r="F1110">
        <v>0.39100000000000001</v>
      </c>
      <c r="G1110">
        <v>8</v>
      </c>
    </row>
    <row r="1111" spans="1:7" x14ac:dyDescent="0.3">
      <c r="A1111">
        <v>1109</v>
      </c>
      <c r="B1111">
        <v>1594226389.7872777</v>
      </c>
      <c r="C1111">
        <v>1594226390.1783221</v>
      </c>
      <c r="D1111" s="1">
        <v>44020.694326238423</v>
      </c>
      <c r="E1111" s="1">
        <v>44020.694330763887</v>
      </c>
      <c r="F1111">
        <v>0.39100000000000001</v>
      </c>
      <c r="G1111">
        <v>8</v>
      </c>
    </row>
    <row r="1112" spans="1:7" x14ac:dyDescent="0.3">
      <c r="A1112">
        <v>1110</v>
      </c>
      <c r="B1112">
        <v>1594227964.990664</v>
      </c>
      <c r="C1112">
        <v>1594227965.3817086</v>
      </c>
      <c r="D1112" s="1">
        <v>44020.712557754632</v>
      </c>
      <c r="E1112" s="1">
        <v>44020.712562280096</v>
      </c>
      <c r="F1112">
        <v>0.39100000000000001</v>
      </c>
      <c r="G1112">
        <v>8</v>
      </c>
    </row>
    <row r="1113" spans="1:7" x14ac:dyDescent="0.3">
      <c r="A1113">
        <v>1111</v>
      </c>
      <c r="B1113">
        <v>1594226389.9827998</v>
      </c>
      <c r="C1113">
        <v>1594226390.3738446</v>
      </c>
      <c r="D1113" s="1">
        <v>44020.694328495367</v>
      </c>
      <c r="E1113" s="1">
        <v>44020.694333020831</v>
      </c>
      <c r="F1113">
        <v>0.39100000000000001</v>
      </c>
      <c r="G1113">
        <v>8</v>
      </c>
    </row>
    <row r="1114" spans="1:7" x14ac:dyDescent="0.3">
      <c r="A1114">
        <v>1112</v>
      </c>
      <c r="B1114">
        <v>1594227965.1861866</v>
      </c>
      <c r="C1114">
        <v>1594227965.5772312</v>
      </c>
      <c r="D1114" s="1">
        <v>44020.712560023145</v>
      </c>
      <c r="E1114" s="1">
        <v>44020.712564548608</v>
      </c>
      <c r="F1114">
        <v>0.39100000000000001</v>
      </c>
      <c r="G1114">
        <v>8</v>
      </c>
    </row>
    <row r="1115" spans="1:7" x14ac:dyDescent="0.3">
      <c r="A1115">
        <v>1113</v>
      </c>
      <c r="B1115">
        <v>1594226390.1880982</v>
      </c>
      <c r="C1115">
        <v>1594226390.5791428</v>
      </c>
      <c r="D1115" s="1">
        <v>44020.694330879633</v>
      </c>
      <c r="E1115" s="1">
        <v>44020.694335405089</v>
      </c>
      <c r="F1115">
        <v>0.39100000000000001</v>
      </c>
      <c r="G1115">
        <v>8</v>
      </c>
    </row>
    <row r="1116" spans="1:7" x14ac:dyDescent="0.3">
      <c r="A1116">
        <v>1114</v>
      </c>
      <c r="B1116">
        <v>1594227965.3817086</v>
      </c>
      <c r="C1116">
        <v>1594227965.7727532</v>
      </c>
      <c r="D1116" s="1">
        <v>44020.712562280096</v>
      </c>
      <c r="E1116" s="1">
        <v>44020.712566805552</v>
      </c>
      <c r="F1116">
        <v>0.39100000000000001</v>
      </c>
      <c r="G1116">
        <v>8</v>
      </c>
    </row>
    <row r="1117" spans="1:7" x14ac:dyDescent="0.3">
      <c r="A1117">
        <v>1115</v>
      </c>
      <c r="B1117">
        <v>1594226390.3836205</v>
      </c>
      <c r="C1117">
        <v>1594226390.7746651</v>
      </c>
      <c r="D1117" s="1">
        <v>44020.694333136576</v>
      </c>
      <c r="E1117" s="1">
        <v>44020.69433766204</v>
      </c>
      <c r="F1117">
        <v>0.39100000000000001</v>
      </c>
      <c r="G1117">
        <v>8</v>
      </c>
    </row>
    <row r="1118" spans="1:7" x14ac:dyDescent="0.3">
      <c r="A1118">
        <v>1116</v>
      </c>
      <c r="B1118">
        <v>1594227965.587007</v>
      </c>
      <c r="C1118">
        <v>1594227965.9780517</v>
      </c>
      <c r="D1118" s="1">
        <v>44020.712564664354</v>
      </c>
      <c r="E1118" s="1">
        <v>44020.712569189818</v>
      </c>
      <c r="F1118">
        <v>0.39100000000000001</v>
      </c>
      <c r="G1118">
        <v>8</v>
      </c>
    </row>
    <row r="1119" spans="1:7" x14ac:dyDescent="0.3">
      <c r="A1119">
        <v>1117</v>
      </c>
      <c r="B1119">
        <v>1594226390.5889189</v>
      </c>
      <c r="C1119">
        <v>1594226390.9799635</v>
      </c>
      <c r="D1119" s="1">
        <v>44020.694335509259</v>
      </c>
      <c r="E1119" s="1">
        <v>44020.694340034723</v>
      </c>
      <c r="F1119">
        <v>0.39100000000000001</v>
      </c>
      <c r="G1119">
        <v>8</v>
      </c>
    </row>
    <row r="1120" spans="1:7" x14ac:dyDescent="0.3">
      <c r="A1120">
        <v>1118</v>
      </c>
      <c r="B1120">
        <v>1594227965.7825296</v>
      </c>
      <c r="C1120">
        <v>1594227966.173574</v>
      </c>
      <c r="D1120" s="1">
        <v>44020.712566921298</v>
      </c>
      <c r="E1120" s="1">
        <v>44020.712571446762</v>
      </c>
      <c r="F1120">
        <v>0.39100000000000001</v>
      </c>
      <c r="G1120">
        <v>8</v>
      </c>
    </row>
    <row r="1121" spans="1:7" x14ac:dyDescent="0.3">
      <c r="A1121">
        <v>1119</v>
      </c>
      <c r="B1121">
        <v>1594226390.7844412</v>
      </c>
      <c r="C1121">
        <v>1594226391.1754858</v>
      </c>
      <c r="D1121" s="1">
        <v>44020.694337777779</v>
      </c>
      <c r="E1121" s="1">
        <v>44020.694342303243</v>
      </c>
      <c r="F1121">
        <v>0.39100000000000001</v>
      </c>
      <c r="G1121">
        <v>8</v>
      </c>
    </row>
    <row r="1122" spans="1:7" x14ac:dyDescent="0.3">
      <c r="A1122">
        <v>1120</v>
      </c>
      <c r="B1122">
        <v>1594227965.9878278</v>
      </c>
      <c r="C1122">
        <v>1594227966.3788724</v>
      </c>
      <c r="D1122" s="1">
        <v>44020.712569293981</v>
      </c>
      <c r="E1122" s="1">
        <v>44020.712573819445</v>
      </c>
      <c r="F1122">
        <v>0.39100000000000001</v>
      </c>
      <c r="G1122">
        <v>8</v>
      </c>
    </row>
    <row r="1123" spans="1:7" x14ac:dyDescent="0.3">
      <c r="A1123">
        <v>1121</v>
      </c>
      <c r="B1123">
        <v>1594226390.9897394</v>
      </c>
      <c r="C1123">
        <v>1594226391.3807845</v>
      </c>
      <c r="D1123" s="1">
        <v>44020.694340150461</v>
      </c>
      <c r="E1123" s="1">
        <v>44020.694344675925</v>
      </c>
      <c r="F1123">
        <v>0.39100000000000001</v>
      </c>
      <c r="G1123">
        <v>8</v>
      </c>
    </row>
    <row r="1124" spans="1:7" x14ac:dyDescent="0.3">
      <c r="A1124">
        <v>1122</v>
      </c>
      <c r="B1124">
        <v>1594227966.1833501</v>
      </c>
      <c r="C1124">
        <v>1594227966.5743947</v>
      </c>
      <c r="D1124" s="1">
        <v>44020.712571562501</v>
      </c>
      <c r="E1124" s="1">
        <v>44020.712576087964</v>
      </c>
      <c r="F1124">
        <v>0.39100000000000001</v>
      </c>
      <c r="G1124">
        <v>8</v>
      </c>
    </row>
    <row r="1125" spans="1:7" x14ac:dyDescent="0.3">
      <c r="A1125">
        <v>1123</v>
      </c>
      <c r="B1125">
        <v>1594226391.185262</v>
      </c>
      <c r="C1125">
        <v>1594226391.5763063</v>
      </c>
      <c r="D1125" s="1">
        <v>44020.694342418981</v>
      </c>
      <c r="E1125" s="1">
        <v>44020.694346944445</v>
      </c>
      <c r="F1125">
        <v>0.39100000000000001</v>
      </c>
      <c r="G1125">
        <v>8</v>
      </c>
    </row>
    <row r="1126" spans="1:7" x14ac:dyDescent="0.3">
      <c r="A1126">
        <v>1124</v>
      </c>
      <c r="B1126">
        <v>1594227966.3886485</v>
      </c>
      <c r="C1126">
        <v>1594227966.7796931</v>
      </c>
      <c r="D1126" s="1">
        <v>44020.712573935183</v>
      </c>
      <c r="E1126" s="1">
        <v>44020.712578460647</v>
      </c>
      <c r="F1126">
        <v>0.39100000000000001</v>
      </c>
      <c r="G1126">
        <v>8</v>
      </c>
    </row>
    <row r="1127" spans="1:7" x14ac:dyDescent="0.3">
      <c r="A1127">
        <v>1125</v>
      </c>
      <c r="B1127">
        <v>1594226391.3905606</v>
      </c>
      <c r="C1127">
        <v>1594226391.781605</v>
      </c>
      <c r="D1127" s="1">
        <v>44020.694344791664</v>
      </c>
      <c r="E1127" s="1">
        <v>44020.694349317127</v>
      </c>
      <c r="F1127">
        <v>0.39100000000000001</v>
      </c>
      <c r="G1127">
        <v>8</v>
      </c>
    </row>
    <row r="1128" spans="1:7" x14ac:dyDescent="0.3">
      <c r="A1128">
        <v>1126</v>
      </c>
      <c r="B1128">
        <v>1594227966.5841708</v>
      </c>
      <c r="C1128">
        <v>1594227966.9752154</v>
      </c>
      <c r="D1128" s="1">
        <v>44020.712576203703</v>
      </c>
      <c r="E1128" s="1">
        <v>44020.712580729167</v>
      </c>
      <c r="F1128">
        <v>0.39100000000000001</v>
      </c>
      <c r="G1128">
        <v>8</v>
      </c>
    </row>
    <row r="1129" spans="1:7" x14ac:dyDescent="0.3">
      <c r="A1129">
        <v>1127</v>
      </c>
      <c r="B1129">
        <v>1594226391.5860827</v>
      </c>
      <c r="C1129">
        <v>1594226391.9771273</v>
      </c>
      <c r="D1129" s="1">
        <v>44020.694347060184</v>
      </c>
      <c r="E1129" s="1">
        <v>44020.694351585647</v>
      </c>
      <c r="F1129">
        <v>0.39100000000000001</v>
      </c>
      <c r="G1129">
        <v>8</v>
      </c>
    </row>
    <row r="1130" spans="1:7" x14ac:dyDescent="0.3">
      <c r="A1130">
        <v>1128</v>
      </c>
      <c r="B1130">
        <v>1594227966.7894692</v>
      </c>
      <c r="C1130">
        <v>1594227967.1805141</v>
      </c>
      <c r="D1130" s="1">
        <v>44020.712578576386</v>
      </c>
      <c r="E1130" s="1">
        <v>44020.712583101849</v>
      </c>
      <c r="F1130">
        <v>0.39100000000000001</v>
      </c>
      <c r="G1130">
        <v>8</v>
      </c>
    </row>
    <row r="1131" spans="1:7" x14ac:dyDescent="0.3">
      <c r="A1131">
        <v>1129</v>
      </c>
      <c r="B1131">
        <v>1594226391.781605</v>
      </c>
      <c r="C1131">
        <v>1594226392.1726494</v>
      </c>
      <c r="D1131" s="1">
        <v>44020.694349317127</v>
      </c>
      <c r="E1131" s="1">
        <v>44020.694353842591</v>
      </c>
      <c r="F1131">
        <v>0.39100000000000001</v>
      </c>
      <c r="G1131">
        <v>8</v>
      </c>
    </row>
    <row r="1132" spans="1:7" x14ac:dyDescent="0.3">
      <c r="A1132">
        <v>1130</v>
      </c>
      <c r="B1132">
        <v>1594227966.9849913</v>
      </c>
      <c r="C1132">
        <v>1594227967.3760364</v>
      </c>
      <c r="D1132" s="1">
        <v>44020.712580833337</v>
      </c>
      <c r="E1132" s="1">
        <v>44020.712585370369</v>
      </c>
      <c r="F1132">
        <v>0.39100000000000001</v>
      </c>
      <c r="G1132">
        <v>8</v>
      </c>
    </row>
    <row r="1133" spans="1:7" x14ac:dyDescent="0.3">
      <c r="A1133">
        <v>1131</v>
      </c>
      <c r="B1133">
        <v>1594226391.9869034</v>
      </c>
      <c r="C1133">
        <v>1594226392.377948</v>
      </c>
      <c r="D1133" s="1">
        <v>44020.694351689817</v>
      </c>
      <c r="E1133" s="1">
        <v>44020.694356215281</v>
      </c>
      <c r="F1133">
        <v>0.39100000000000001</v>
      </c>
      <c r="G1133">
        <v>8</v>
      </c>
    </row>
    <row r="1134" spans="1:7" x14ac:dyDescent="0.3">
      <c r="A1134">
        <v>1132</v>
      </c>
      <c r="B1134">
        <v>1594227967.19029</v>
      </c>
      <c r="C1134">
        <v>1594227967.5813346</v>
      </c>
      <c r="D1134" s="1">
        <v>44020.712583217595</v>
      </c>
      <c r="E1134" s="1">
        <v>44020.712587743059</v>
      </c>
      <c r="F1134">
        <v>0.39100000000000001</v>
      </c>
      <c r="G1134">
        <v>8</v>
      </c>
    </row>
    <row r="1135" spans="1:7" x14ac:dyDescent="0.3">
      <c r="A1135">
        <v>1133</v>
      </c>
      <c r="B1135">
        <v>1594226392.1824255</v>
      </c>
      <c r="C1135">
        <v>1594226392.5734706</v>
      </c>
      <c r="D1135" s="1">
        <v>44020.69435395833</v>
      </c>
      <c r="E1135" s="1">
        <v>44020.694358483794</v>
      </c>
      <c r="F1135">
        <v>0.39100000000000001</v>
      </c>
      <c r="G1135">
        <v>8</v>
      </c>
    </row>
    <row r="1136" spans="1:7" x14ac:dyDescent="0.3">
      <c r="A1136">
        <v>1134</v>
      </c>
      <c r="B1136">
        <v>1594227967.3858123</v>
      </c>
      <c r="C1136">
        <v>1594227967.7768571</v>
      </c>
      <c r="D1136" s="1">
        <v>44020.712585474539</v>
      </c>
      <c r="E1136" s="1">
        <v>44020.712590000003</v>
      </c>
      <c r="F1136">
        <v>0.39100000000000001</v>
      </c>
      <c r="G1136">
        <v>8</v>
      </c>
    </row>
    <row r="1137" spans="1:7" x14ac:dyDescent="0.3">
      <c r="A1137">
        <v>1135</v>
      </c>
      <c r="B1137">
        <v>1594226392.3877242</v>
      </c>
      <c r="C1137">
        <v>1594226392.7787688</v>
      </c>
      <c r="D1137" s="1">
        <v>44020.69435633102</v>
      </c>
      <c r="E1137" s="1">
        <v>44020.694360856483</v>
      </c>
      <c r="F1137">
        <v>0.39100000000000001</v>
      </c>
      <c r="G1137">
        <v>6</v>
      </c>
    </row>
    <row r="1138" spans="1:7" x14ac:dyDescent="0.3">
      <c r="A1138">
        <v>1136</v>
      </c>
      <c r="B1138">
        <v>1594227967.5813346</v>
      </c>
      <c r="C1138">
        <v>1594227967.9723792</v>
      </c>
      <c r="D1138" s="1">
        <v>44020.712587743059</v>
      </c>
      <c r="E1138" s="1">
        <v>44020.712592268515</v>
      </c>
      <c r="F1138">
        <v>0.39100000000000001</v>
      </c>
      <c r="G1138">
        <v>8</v>
      </c>
    </row>
    <row r="1139" spans="1:7" x14ac:dyDescent="0.3">
      <c r="A1139">
        <v>1137</v>
      </c>
      <c r="B1139">
        <v>1594227967.786633</v>
      </c>
      <c r="C1139">
        <v>1594227968.1776776</v>
      </c>
      <c r="D1139" s="1">
        <v>44020.712590115741</v>
      </c>
      <c r="E1139" s="1">
        <v>44020.712594641205</v>
      </c>
      <c r="F1139">
        <v>0.39100000000000001</v>
      </c>
      <c r="G1139">
        <v>6</v>
      </c>
    </row>
    <row r="1140" spans="1:7" x14ac:dyDescent="0.3">
      <c r="A1140">
        <v>1138</v>
      </c>
      <c r="B1140">
        <v>1594226392.7885449</v>
      </c>
      <c r="C1140">
        <v>1594226393.1795895</v>
      </c>
      <c r="D1140" s="1">
        <v>44020.694360972222</v>
      </c>
      <c r="E1140" s="1">
        <v>44020.694365497686</v>
      </c>
      <c r="F1140">
        <v>0.39100000000000001</v>
      </c>
      <c r="G1140">
        <v>8</v>
      </c>
    </row>
    <row r="1141" spans="1:7" x14ac:dyDescent="0.3">
      <c r="A1141">
        <v>1139</v>
      </c>
      <c r="B1141">
        <v>1594226392.9840672</v>
      </c>
      <c r="C1141">
        <v>1594226393.3751118</v>
      </c>
      <c r="D1141" s="1">
        <v>44020.694363240742</v>
      </c>
      <c r="E1141" s="1">
        <v>44020.694367766206</v>
      </c>
      <c r="F1141">
        <v>0.39100000000000001</v>
      </c>
      <c r="G1141">
        <v>8</v>
      </c>
    </row>
    <row r="1142" spans="1:7" x14ac:dyDescent="0.3">
      <c r="A1142">
        <v>1140</v>
      </c>
      <c r="B1142">
        <v>1594227968.1874535</v>
      </c>
      <c r="C1142">
        <v>1594227968.5784984</v>
      </c>
      <c r="D1142" s="1">
        <v>44020.712594756944</v>
      </c>
      <c r="E1142" s="1">
        <v>44020.712599282408</v>
      </c>
      <c r="F1142">
        <v>0.39100000000000001</v>
      </c>
      <c r="G1142">
        <v>8</v>
      </c>
    </row>
    <row r="1143" spans="1:7" x14ac:dyDescent="0.3">
      <c r="A1143">
        <v>1141</v>
      </c>
      <c r="B1143">
        <v>1594226393.1893654</v>
      </c>
      <c r="C1143">
        <v>1594226393.5804102</v>
      </c>
      <c r="D1143" s="1">
        <v>44020.694365613424</v>
      </c>
      <c r="E1143" s="1">
        <v>44020.694370138888</v>
      </c>
      <c r="F1143">
        <v>0.39100000000000001</v>
      </c>
      <c r="G1143">
        <v>3</v>
      </c>
    </row>
    <row r="1144" spans="1:7" x14ac:dyDescent="0.3">
      <c r="A1144">
        <v>1142</v>
      </c>
      <c r="B1144">
        <v>1594227968.3829761</v>
      </c>
      <c r="C1144">
        <v>1594227968.7740209</v>
      </c>
      <c r="D1144" s="1">
        <v>44020.712597013888</v>
      </c>
      <c r="E1144" s="1">
        <v>44020.712601550928</v>
      </c>
      <c r="F1144">
        <v>0.39100000000000001</v>
      </c>
      <c r="G1144">
        <v>3</v>
      </c>
    </row>
    <row r="1145" spans="1:7" x14ac:dyDescent="0.3">
      <c r="A1145">
        <v>1143</v>
      </c>
      <c r="B1145">
        <v>1594226393.3848882</v>
      </c>
      <c r="C1145">
        <v>1594226393.7759323</v>
      </c>
      <c r="D1145" s="1">
        <v>44020.694367870368</v>
      </c>
      <c r="E1145" s="1">
        <v>44020.694372395832</v>
      </c>
      <c r="F1145">
        <v>0.39100000000000001</v>
      </c>
      <c r="G1145">
        <v>3</v>
      </c>
    </row>
    <row r="1146" spans="1:7" x14ac:dyDescent="0.3">
      <c r="A1146">
        <v>1144</v>
      </c>
      <c r="B1146">
        <v>1594227968.5882745</v>
      </c>
      <c r="C1146">
        <v>1594227968.9793189</v>
      </c>
      <c r="D1146" s="1">
        <v>44020.712599398146</v>
      </c>
      <c r="E1146" s="1">
        <v>44020.71260392361</v>
      </c>
      <c r="F1146">
        <v>0.39100000000000001</v>
      </c>
      <c r="G1146">
        <v>3</v>
      </c>
    </row>
    <row r="1147" spans="1:7" x14ac:dyDescent="0.3">
      <c r="A1147">
        <v>1145</v>
      </c>
      <c r="B1147">
        <v>1594226393.5901866</v>
      </c>
      <c r="C1147">
        <v>1594226393.981231</v>
      </c>
      <c r="D1147" s="1">
        <v>44020.694370254627</v>
      </c>
      <c r="E1147" s="1">
        <v>44020.694374780091</v>
      </c>
      <c r="F1147">
        <v>0.39100000000000001</v>
      </c>
      <c r="G1147">
        <v>3</v>
      </c>
    </row>
    <row r="1148" spans="1:7" x14ac:dyDescent="0.3">
      <c r="A1148">
        <v>1146</v>
      </c>
      <c r="B1148">
        <v>1594227968.7837968</v>
      </c>
      <c r="C1148">
        <v>1594227969.1748414</v>
      </c>
      <c r="D1148" s="1">
        <v>44020.71260165509</v>
      </c>
      <c r="E1148" s="1">
        <v>44020.712606180554</v>
      </c>
      <c r="F1148">
        <v>0.39100000000000001</v>
      </c>
      <c r="G1148">
        <v>3</v>
      </c>
    </row>
    <row r="1149" spans="1:7" x14ac:dyDescent="0.3">
      <c r="A1149">
        <v>1147</v>
      </c>
      <c r="B1149">
        <v>1594226393.7857089</v>
      </c>
      <c r="C1149">
        <v>1594226394.1767533</v>
      </c>
      <c r="D1149" s="1">
        <v>44020.694372511571</v>
      </c>
      <c r="E1149" s="1">
        <v>44020.694377037034</v>
      </c>
      <c r="F1149">
        <v>0.39100000000000001</v>
      </c>
      <c r="G1149">
        <v>3</v>
      </c>
    </row>
    <row r="1150" spans="1:7" x14ac:dyDescent="0.3">
      <c r="A1150">
        <v>1148</v>
      </c>
      <c r="B1150">
        <v>1594227968.9890952</v>
      </c>
      <c r="C1150">
        <v>1594227969.3801398</v>
      </c>
      <c r="D1150" s="1">
        <v>44020.712604039349</v>
      </c>
      <c r="E1150" s="1">
        <v>44020.712608564812</v>
      </c>
      <c r="F1150">
        <v>0.39100000000000001</v>
      </c>
      <c r="G1150">
        <v>3</v>
      </c>
    </row>
    <row r="1151" spans="1:7" x14ac:dyDescent="0.3">
      <c r="A1151">
        <v>1149</v>
      </c>
      <c r="B1151">
        <v>1594226393.981231</v>
      </c>
      <c r="C1151">
        <v>1594226394.3722756</v>
      </c>
      <c r="D1151" s="1">
        <v>44020.694374780091</v>
      </c>
      <c r="E1151" s="1">
        <v>44020.694379305554</v>
      </c>
      <c r="F1151">
        <v>0.39100000000000001</v>
      </c>
      <c r="G1151">
        <v>3</v>
      </c>
    </row>
    <row r="1152" spans="1:7" x14ac:dyDescent="0.3">
      <c r="A1152">
        <v>1150</v>
      </c>
      <c r="B1152">
        <v>1594227969.1846175</v>
      </c>
      <c r="C1152">
        <v>1594227969.5756619</v>
      </c>
      <c r="D1152" s="1">
        <v>44020.7126062963</v>
      </c>
      <c r="E1152" s="1">
        <v>44020.712610821756</v>
      </c>
      <c r="F1152">
        <v>0.39100000000000001</v>
      </c>
      <c r="G1152">
        <v>8</v>
      </c>
    </row>
    <row r="1153" spans="1:7" x14ac:dyDescent="0.3">
      <c r="A1153">
        <v>1151</v>
      </c>
      <c r="B1153">
        <v>1594226394.1865294</v>
      </c>
      <c r="C1153">
        <v>1594226394.577574</v>
      </c>
      <c r="D1153" s="1">
        <v>44020.69437715278</v>
      </c>
      <c r="E1153" s="1">
        <v>44020.694381678244</v>
      </c>
      <c r="F1153">
        <v>0.39100000000000001</v>
      </c>
      <c r="G1153">
        <v>8</v>
      </c>
    </row>
    <row r="1154" spans="1:7" x14ac:dyDescent="0.3">
      <c r="A1154">
        <v>1152</v>
      </c>
      <c r="B1154">
        <v>1594227969.3899159</v>
      </c>
      <c r="C1154">
        <v>1594227969.7809606</v>
      </c>
      <c r="D1154" s="1">
        <v>44020.712608668982</v>
      </c>
      <c r="E1154" s="1">
        <v>44020.712613194446</v>
      </c>
      <c r="F1154">
        <v>0.39100000000000001</v>
      </c>
      <c r="G1154">
        <v>8</v>
      </c>
    </row>
    <row r="1155" spans="1:7" x14ac:dyDescent="0.3">
      <c r="A1155">
        <v>1153</v>
      </c>
      <c r="B1155">
        <v>1594226394.3820517</v>
      </c>
      <c r="C1155">
        <v>1594226394.7730966</v>
      </c>
      <c r="D1155" s="1">
        <v>44020.694379421293</v>
      </c>
      <c r="E1155" s="1">
        <v>44020.694383946757</v>
      </c>
      <c r="F1155">
        <v>0.39100000000000001</v>
      </c>
      <c r="G1155">
        <v>8</v>
      </c>
    </row>
    <row r="1156" spans="1:7" x14ac:dyDescent="0.3">
      <c r="A1156">
        <v>1154</v>
      </c>
      <c r="B1156">
        <v>1594227969.5854385</v>
      </c>
      <c r="C1156">
        <v>1594227969.9764829</v>
      </c>
      <c r="D1156" s="1">
        <v>44020.712610937502</v>
      </c>
      <c r="E1156" s="1">
        <v>44020.712615462966</v>
      </c>
      <c r="F1156">
        <v>0.39100000000000001</v>
      </c>
      <c r="G1156">
        <v>8</v>
      </c>
    </row>
    <row r="1157" spans="1:7" x14ac:dyDescent="0.3">
      <c r="A1157">
        <v>1155</v>
      </c>
      <c r="B1157">
        <v>1594226394.5873499</v>
      </c>
      <c r="C1157">
        <v>1594226394.9783947</v>
      </c>
      <c r="D1157" s="1">
        <v>44020.694381793983</v>
      </c>
      <c r="E1157" s="1">
        <v>44020.694386319446</v>
      </c>
      <c r="F1157">
        <v>0.39100000000000001</v>
      </c>
      <c r="G1157">
        <v>8</v>
      </c>
    </row>
    <row r="1158" spans="1:7" x14ac:dyDescent="0.3">
      <c r="A1158">
        <v>1156</v>
      </c>
      <c r="B1158">
        <v>1594227969.7907369</v>
      </c>
      <c r="C1158">
        <v>1594227970.1817813</v>
      </c>
      <c r="D1158" s="1">
        <v>44020.712613310185</v>
      </c>
      <c r="E1158" s="1">
        <v>44020.712617835648</v>
      </c>
      <c r="F1158">
        <v>0.39100000000000001</v>
      </c>
      <c r="G1158">
        <v>8</v>
      </c>
    </row>
    <row r="1159" spans="1:7" x14ac:dyDescent="0.3">
      <c r="A1159">
        <v>1157</v>
      </c>
      <c r="B1159">
        <v>1594226394.7828724</v>
      </c>
      <c r="C1159">
        <v>1594226395.1739171</v>
      </c>
      <c r="D1159" s="1">
        <v>44020.694384050927</v>
      </c>
      <c r="E1159" s="1">
        <v>44020.69438857639</v>
      </c>
      <c r="F1159">
        <v>0.39100000000000001</v>
      </c>
      <c r="G1159">
        <v>8</v>
      </c>
    </row>
    <row r="1160" spans="1:7" x14ac:dyDescent="0.3">
      <c r="A1160">
        <v>1158</v>
      </c>
      <c r="B1160">
        <v>1594227969.986259</v>
      </c>
      <c r="C1160">
        <v>1594227970.3773036</v>
      </c>
      <c r="D1160" s="1">
        <v>44020.712615578705</v>
      </c>
      <c r="E1160" s="1">
        <v>44020.712620104168</v>
      </c>
      <c r="F1160">
        <v>0.39100000000000001</v>
      </c>
      <c r="G1160">
        <v>8</v>
      </c>
    </row>
    <row r="1161" spans="1:7" x14ac:dyDescent="0.3">
      <c r="A1161">
        <v>1159</v>
      </c>
      <c r="B1161">
        <v>1594226394.9881706</v>
      </c>
      <c r="C1161">
        <v>1594226395.3792157</v>
      </c>
      <c r="D1161" s="1">
        <v>44020.694386435185</v>
      </c>
      <c r="E1161" s="1">
        <v>44020.694390960649</v>
      </c>
      <c r="F1161">
        <v>0.39100000000000001</v>
      </c>
      <c r="G1161">
        <v>8</v>
      </c>
    </row>
    <row r="1162" spans="1:7" x14ac:dyDescent="0.3">
      <c r="A1162">
        <v>1160</v>
      </c>
      <c r="B1162">
        <v>1594227970.1817813</v>
      </c>
      <c r="C1162">
        <v>1594227970.5728259</v>
      </c>
      <c r="D1162" s="1">
        <v>44020.712617835648</v>
      </c>
      <c r="E1162" s="1">
        <v>44020.712622361112</v>
      </c>
      <c r="F1162">
        <v>0.39100000000000001</v>
      </c>
      <c r="G1162">
        <v>8</v>
      </c>
    </row>
    <row r="1163" spans="1:7" x14ac:dyDescent="0.3">
      <c r="A1163">
        <v>1161</v>
      </c>
      <c r="B1163">
        <v>1594226395.1836932</v>
      </c>
      <c r="C1163">
        <v>1594226395.5747378</v>
      </c>
      <c r="D1163" s="1">
        <v>44020.694388692129</v>
      </c>
      <c r="E1163" s="1">
        <v>44020.694393217593</v>
      </c>
      <c r="F1163">
        <v>0.39100000000000001</v>
      </c>
      <c r="G1163">
        <v>8</v>
      </c>
    </row>
    <row r="1164" spans="1:7" x14ac:dyDescent="0.3">
      <c r="A1164">
        <v>1162</v>
      </c>
      <c r="B1164">
        <v>1594227970.3870797</v>
      </c>
      <c r="C1164">
        <v>1594227970.7781243</v>
      </c>
      <c r="D1164" s="1">
        <v>44020.712620219907</v>
      </c>
      <c r="E1164" s="1">
        <v>44020.712624745371</v>
      </c>
      <c r="F1164">
        <v>0.39100000000000001</v>
      </c>
      <c r="G1164">
        <v>8</v>
      </c>
    </row>
    <row r="1165" spans="1:7" x14ac:dyDescent="0.3">
      <c r="A1165">
        <v>1163</v>
      </c>
      <c r="B1165">
        <v>1594226395.3889914</v>
      </c>
      <c r="C1165">
        <v>1594226395.7800362</v>
      </c>
      <c r="D1165" s="1">
        <v>44020.694391064811</v>
      </c>
      <c r="E1165" s="1">
        <v>44020.694395601851</v>
      </c>
      <c r="F1165">
        <v>0.39100000000000001</v>
      </c>
      <c r="G1165">
        <v>8</v>
      </c>
    </row>
    <row r="1166" spans="1:7" x14ac:dyDescent="0.3">
      <c r="A1166">
        <v>1164</v>
      </c>
      <c r="B1166">
        <v>1594227970.582602</v>
      </c>
      <c r="C1166">
        <v>1594227970.9736464</v>
      </c>
      <c r="D1166" s="1">
        <v>44020.712622476851</v>
      </c>
      <c r="E1166" s="1">
        <v>44020.712627002315</v>
      </c>
      <c r="F1166">
        <v>0.39100000000000001</v>
      </c>
      <c r="G1166">
        <v>8</v>
      </c>
    </row>
    <row r="1167" spans="1:7" x14ac:dyDescent="0.3">
      <c r="A1167">
        <v>1165</v>
      </c>
      <c r="B1167">
        <v>1594226395.5845139</v>
      </c>
      <c r="C1167">
        <v>1594226395.9755583</v>
      </c>
      <c r="D1167" s="1">
        <v>44020.694393333331</v>
      </c>
      <c r="E1167" s="1">
        <v>44020.694397858795</v>
      </c>
      <c r="F1167">
        <v>0.39100000000000001</v>
      </c>
      <c r="G1167">
        <v>8</v>
      </c>
    </row>
    <row r="1168" spans="1:7" x14ac:dyDescent="0.3">
      <c r="A1168">
        <v>1166</v>
      </c>
      <c r="B1168">
        <v>1594227970.7879007</v>
      </c>
      <c r="C1168">
        <v>1594227971.1789448</v>
      </c>
      <c r="D1168" s="1">
        <v>44020.712624849541</v>
      </c>
      <c r="E1168" s="1">
        <v>44020.712629374997</v>
      </c>
      <c r="F1168">
        <v>0.39100000000000001</v>
      </c>
      <c r="G1168">
        <v>8</v>
      </c>
    </row>
    <row r="1169" spans="1:7" x14ac:dyDescent="0.3">
      <c r="A1169">
        <v>1167</v>
      </c>
      <c r="B1169">
        <v>1594226395.7898126</v>
      </c>
      <c r="C1169">
        <v>1594226396.1808569</v>
      </c>
      <c r="D1169" s="1">
        <v>44020.694395706021</v>
      </c>
      <c r="E1169" s="1">
        <v>44020.694400231485</v>
      </c>
      <c r="F1169">
        <v>0.39100000000000001</v>
      </c>
      <c r="G1169">
        <v>8</v>
      </c>
    </row>
    <row r="1170" spans="1:7" x14ac:dyDescent="0.3">
      <c r="A1170">
        <v>1168</v>
      </c>
      <c r="B1170">
        <v>1594227970.9834228</v>
      </c>
      <c r="C1170">
        <v>1594227971.3744676</v>
      </c>
      <c r="D1170" s="1">
        <v>44020.712627118053</v>
      </c>
      <c r="E1170" s="1">
        <v>44020.712631643517</v>
      </c>
      <c r="F1170">
        <v>0.39100000000000001</v>
      </c>
      <c r="G1170">
        <v>8</v>
      </c>
    </row>
    <row r="1171" spans="1:7" x14ac:dyDescent="0.3">
      <c r="A1171">
        <v>1169</v>
      </c>
      <c r="B1171">
        <v>1594226395.9853346</v>
      </c>
      <c r="C1171">
        <v>1594226396.3763793</v>
      </c>
      <c r="D1171" s="1">
        <v>44020.694397974534</v>
      </c>
      <c r="E1171" s="1">
        <v>44020.694402499998</v>
      </c>
      <c r="F1171">
        <v>0.39100000000000001</v>
      </c>
      <c r="G1171">
        <v>8</v>
      </c>
    </row>
    <row r="1172" spans="1:7" x14ac:dyDescent="0.3">
      <c r="A1172">
        <v>1170</v>
      </c>
      <c r="B1172">
        <v>1594227971.1887212</v>
      </c>
      <c r="C1172">
        <v>1594227971.5797658</v>
      </c>
      <c r="D1172" s="1">
        <v>44020.712629490743</v>
      </c>
      <c r="E1172" s="1">
        <v>44020.712634016207</v>
      </c>
      <c r="F1172">
        <v>0.39100000000000001</v>
      </c>
      <c r="G1172">
        <v>8</v>
      </c>
    </row>
    <row r="1173" spans="1:7" x14ac:dyDescent="0.3">
      <c r="A1173">
        <v>1171</v>
      </c>
      <c r="B1173">
        <v>1594226396.1906331</v>
      </c>
      <c r="C1173">
        <v>1594226396.5816774</v>
      </c>
      <c r="D1173" s="1">
        <v>44020.694400347224</v>
      </c>
      <c r="E1173" s="1">
        <v>44020.694404872687</v>
      </c>
      <c r="F1173">
        <v>0.39100000000000001</v>
      </c>
      <c r="G1173">
        <v>8</v>
      </c>
    </row>
    <row r="1174" spans="1:7" x14ac:dyDescent="0.3">
      <c r="A1174">
        <v>1172</v>
      </c>
      <c r="B1174">
        <v>1594227971.3842435</v>
      </c>
      <c r="C1174">
        <v>1594227971.7752881</v>
      </c>
      <c r="D1174" s="1">
        <v>44020.712631759263</v>
      </c>
      <c r="E1174" s="1">
        <v>44020.712636284719</v>
      </c>
      <c r="F1174">
        <v>0.39100000000000001</v>
      </c>
      <c r="G1174">
        <v>8</v>
      </c>
    </row>
    <row r="1175" spans="1:7" x14ac:dyDescent="0.3">
      <c r="A1175">
        <v>1173</v>
      </c>
      <c r="B1175">
        <v>1594226396.3861554</v>
      </c>
      <c r="C1175">
        <v>1594226396.7772</v>
      </c>
      <c r="D1175" s="1">
        <v>44020.694402615743</v>
      </c>
      <c r="E1175" s="1">
        <v>44020.694407141207</v>
      </c>
      <c r="F1175">
        <v>0.39100000000000001</v>
      </c>
      <c r="G1175">
        <v>8</v>
      </c>
    </row>
    <row r="1176" spans="1:7" x14ac:dyDescent="0.3">
      <c r="A1176">
        <v>1174</v>
      </c>
      <c r="B1176">
        <v>1594227971.5895419</v>
      </c>
      <c r="C1176">
        <v>1594227971.9805863</v>
      </c>
      <c r="D1176" s="1">
        <v>44020.712634131945</v>
      </c>
      <c r="E1176" s="1">
        <v>44020.712638657409</v>
      </c>
      <c r="F1176">
        <v>0.39100000000000001</v>
      </c>
      <c r="G1176">
        <v>8</v>
      </c>
    </row>
    <row r="1177" spans="1:7" x14ac:dyDescent="0.3">
      <c r="A1177">
        <v>1175</v>
      </c>
      <c r="B1177">
        <v>1594226396.5816774</v>
      </c>
      <c r="C1177">
        <v>1594226396.9727223</v>
      </c>
      <c r="D1177" s="1">
        <v>44020.694404872687</v>
      </c>
      <c r="E1177" s="1">
        <v>44020.694409398151</v>
      </c>
      <c r="F1177">
        <v>0.39100000000000001</v>
      </c>
      <c r="G1177">
        <v>8</v>
      </c>
    </row>
    <row r="1178" spans="1:7" x14ac:dyDescent="0.3">
      <c r="A1178">
        <v>1176</v>
      </c>
      <c r="B1178">
        <v>1594227971.7850642</v>
      </c>
      <c r="C1178">
        <v>1594227972.1761088</v>
      </c>
      <c r="D1178" s="1">
        <v>44020.712636400465</v>
      </c>
      <c r="E1178" s="1">
        <v>44020.712640925929</v>
      </c>
      <c r="F1178">
        <v>0.39100000000000001</v>
      </c>
      <c r="G1178">
        <v>8</v>
      </c>
    </row>
    <row r="1179" spans="1:7" x14ac:dyDescent="0.3">
      <c r="A1179">
        <v>1177</v>
      </c>
      <c r="B1179">
        <v>1594226396.7869761</v>
      </c>
      <c r="C1179">
        <v>1594226397.1780207</v>
      </c>
      <c r="D1179" s="1">
        <v>44020.69440724537</v>
      </c>
      <c r="E1179" s="1">
        <v>44020.69441178241</v>
      </c>
      <c r="F1179">
        <v>0.39100000000000001</v>
      </c>
      <c r="G1179">
        <v>8</v>
      </c>
    </row>
    <row r="1180" spans="1:7" x14ac:dyDescent="0.3">
      <c r="A1180">
        <v>1178</v>
      </c>
      <c r="B1180">
        <v>1594227971.9903624</v>
      </c>
      <c r="C1180">
        <v>1594227972.3814073</v>
      </c>
      <c r="D1180" s="1">
        <v>44020.712638773148</v>
      </c>
      <c r="E1180" s="1">
        <v>44020.712643298612</v>
      </c>
      <c r="F1180">
        <v>0.39100000000000001</v>
      </c>
      <c r="G1180">
        <v>8</v>
      </c>
    </row>
    <row r="1181" spans="1:7" x14ac:dyDescent="0.3">
      <c r="A1181">
        <v>1179</v>
      </c>
      <c r="B1181">
        <v>1594226396.9824984</v>
      </c>
      <c r="C1181">
        <v>1594226397.373543</v>
      </c>
      <c r="D1181" s="1">
        <v>44020.69440951389</v>
      </c>
      <c r="E1181" s="1">
        <v>44020.694414039353</v>
      </c>
      <c r="F1181">
        <v>0.39100000000000001</v>
      </c>
      <c r="G1181">
        <v>8</v>
      </c>
    </row>
    <row r="1182" spans="1:7" x14ac:dyDescent="0.3">
      <c r="A1182">
        <v>1180</v>
      </c>
      <c r="B1182">
        <v>1594227972.185885</v>
      </c>
      <c r="C1182">
        <v>1594227972.5769296</v>
      </c>
      <c r="D1182" s="1">
        <v>44020.712641030092</v>
      </c>
      <c r="E1182" s="1">
        <v>44020.712645555555</v>
      </c>
      <c r="F1182">
        <v>0.39100000000000001</v>
      </c>
      <c r="G1182">
        <v>8</v>
      </c>
    </row>
    <row r="1183" spans="1:7" x14ac:dyDescent="0.3">
      <c r="A1183">
        <v>1181</v>
      </c>
      <c r="B1183">
        <v>1594226397.1877966</v>
      </c>
      <c r="C1183">
        <v>1594226397.5788414</v>
      </c>
      <c r="D1183" s="1">
        <v>44020.694411886572</v>
      </c>
      <c r="E1183" s="1">
        <v>44020.694416412036</v>
      </c>
      <c r="F1183">
        <v>0.39100000000000001</v>
      </c>
      <c r="G1183">
        <v>8</v>
      </c>
    </row>
    <row r="1184" spans="1:7" x14ac:dyDescent="0.3">
      <c r="A1184">
        <v>1182</v>
      </c>
      <c r="B1184">
        <v>1594227972.3814073</v>
      </c>
      <c r="C1184">
        <v>1594227972.7724521</v>
      </c>
      <c r="D1184" s="1">
        <v>44020.712643298612</v>
      </c>
      <c r="E1184" s="1">
        <v>44020.712647824075</v>
      </c>
      <c r="F1184">
        <v>0.39100000000000001</v>
      </c>
      <c r="G1184">
        <v>8</v>
      </c>
    </row>
    <row r="1185" spans="1:7" x14ac:dyDescent="0.3">
      <c r="A1185">
        <v>1183</v>
      </c>
      <c r="B1185">
        <v>1594226397.3833194</v>
      </c>
      <c r="C1185">
        <v>1594226397.7743638</v>
      </c>
      <c r="D1185" s="1">
        <v>44020.694414155092</v>
      </c>
      <c r="E1185" s="1">
        <v>44020.694418680556</v>
      </c>
      <c r="F1185">
        <v>0.39100000000000001</v>
      </c>
      <c r="G1185">
        <v>8</v>
      </c>
    </row>
    <row r="1186" spans="1:7" x14ac:dyDescent="0.3">
      <c r="A1186">
        <v>1184</v>
      </c>
      <c r="B1186">
        <v>1594227972.5867054</v>
      </c>
      <c r="C1186">
        <v>1594227972.9777503</v>
      </c>
      <c r="D1186" s="1">
        <v>44020.712645671294</v>
      </c>
      <c r="E1186" s="1">
        <v>44020.712650196758</v>
      </c>
      <c r="F1186">
        <v>0.39100000000000001</v>
      </c>
      <c r="G1186">
        <v>8</v>
      </c>
    </row>
    <row r="1187" spans="1:7" x14ac:dyDescent="0.3">
      <c r="A1187">
        <v>1185</v>
      </c>
      <c r="B1187">
        <v>1594226397.5886176</v>
      </c>
      <c r="C1187">
        <v>1594226397.9796624</v>
      </c>
      <c r="D1187" s="1">
        <v>44020.694416527775</v>
      </c>
      <c r="E1187" s="1">
        <v>44020.694421053238</v>
      </c>
      <c r="F1187">
        <v>0.39100000000000001</v>
      </c>
      <c r="G1187">
        <v>8</v>
      </c>
    </row>
    <row r="1188" spans="1:7" x14ac:dyDescent="0.3">
      <c r="A1188">
        <v>1186</v>
      </c>
      <c r="B1188">
        <v>1594227972.782228</v>
      </c>
      <c r="C1188">
        <v>1594227973.1732724</v>
      </c>
      <c r="D1188" s="1">
        <v>44020.712647939814</v>
      </c>
      <c r="E1188" s="1">
        <v>44020.712652465278</v>
      </c>
      <c r="F1188">
        <v>0.39100000000000001</v>
      </c>
      <c r="G1188">
        <v>8</v>
      </c>
    </row>
    <row r="1189" spans="1:7" x14ac:dyDescent="0.3">
      <c r="A1189">
        <v>1187</v>
      </c>
      <c r="B1189">
        <v>1594226397.7841401</v>
      </c>
      <c r="C1189">
        <v>1594226398.1751845</v>
      </c>
      <c r="D1189" s="1">
        <v>44020.694418796294</v>
      </c>
      <c r="E1189" s="1">
        <v>44020.694423321758</v>
      </c>
      <c r="F1189">
        <v>0.39100000000000001</v>
      </c>
      <c r="G1189">
        <v>8</v>
      </c>
    </row>
    <row r="1190" spans="1:7" x14ac:dyDescent="0.3">
      <c r="A1190">
        <v>1188</v>
      </c>
      <c r="B1190">
        <v>1594227972.9875269</v>
      </c>
      <c r="C1190">
        <v>1594227973.378571</v>
      </c>
      <c r="D1190" s="1">
        <v>44020.712650312496</v>
      </c>
      <c r="E1190" s="1">
        <v>44020.71265483796</v>
      </c>
      <c r="F1190">
        <v>0.39100000000000001</v>
      </c>
      <c r="G1190">
        <v>8</v>
      </c>
    </row>
    <row r="1191" spans="1:7" x14ac:dyDescent="0.3">
      <c r="A1191">
        <v>1189</v>
      </c>
      <c r="B1191">
        <v>1594226397.9894383</v>
      </c>
      <c r="C1191">
        <v>1594226398.3804829</v>
      </c>
      <c r="D1191" s="1">
        <v>44020.694421168984</v>
      </c>
      <c r="E1191" s="1">
        <v>44020.694425694448</v>
      </c>
      <c r="F1191">
        <v>0.39100000000000001</v>
      </c>
      <c r="G1191">
        <v>8</v>
      </c>
    </row>
    <row r="1192" spans="1:7" x14ac:dyDescent="0.3">
      <c r="A1192">
        <v>1190</v>
      </c>
      <c r="B1192">
        <v>1594227973.1830487</v>
      </c>
      <c r="C1192">
        <v>1594227973.5740931</v>
      </c>
      <c r="D1192" s="1">
        <v>44020.712652581016</v>
      </c>
      <c r="E1192" s="1">
        <v>44020.71265710648</v>
      </c>
      <c r="F1192">
        <v>0.39100000000000001</v>
      </c>
      <c r="G1192">
        <v>8</v>
      </c>
    </row>
    <row r="1193" spans="1:7" x14ac:dyDescent="0.3">
      <c r="A1193">
        <v>1191</v>
      </c>
      <c r="B1193">
        <v>1594226398.1849606</v>
      </c>
      <c r="C1193">
        <v>1594226398.5760052</v>
      </c>
      <c r="D1193" s="1">
        <v>44020.694423425928</v>
      </c>
      <c r="E1193" s="1">
        <v>44020.694427962961</v>
      </c>
      <c r="F1193">
        <v>0.39100000000000001</v>
      </c>
      <c r="G1193">
        <v>6</v>
      </c>
    </row>
    <row r="1194" spans="1:7" x14ac:dyDescent="0.3">
      <c r="A1194">
        <v>1192</v>
      </c>
      <c r="B1194">
        <v>1594227973.3883471</v>
      </c>
      <c r="C1194">
        <v>1594227973.7793918</v>
      </c>
      <c r="D1194" s="1">
        <v>44020.712654953706</v>
      </c>
      <c r="E1194" s="1">
        <v>44020.71265947917</v>
      </c>
      <c r="F1194">
        <v>0.39100000000000001</v>
      </c>
      <c r="G1194">
        <v>8</v>
      </c>
    </row>
    <row r="1195" spans="1:7" x14ac:dyDescent="0.3">
      <c r="A1195">
        <v>1193</v>
      </c>
      <c r="B1195">
        <v>1594226398.390259</v>
      </c>
      <c r="C1195">
        <v>1594226398.7813034</v>
      </c>
      <c r="D1195" s="1">
        <v>44020.694425810187</v>
      </c>
      <c r="E1195" s="1">
        <v>44020.69443033565</v>
      </c>
      <c r="F1195">
        <v>0.39100000000000001</v>
      </c>
      <c r="G1195">
        <v>8</v>
      </c>
    </row>
    <row r="1196" spans="1:7" x14ac:dyDescent="0.3">
      <c r="A1196">
        <v>1194</v>
      </c>
      <c r="B1196">
        <v>1594227973.5838697</v>
      </c>
      <c r="C1196">
        <v>1594227973.9749141</v>
      </c>
      <c r="D1196" s="1">
        <v>44020.71265721065</v>
      </c>
      <c r="E1196" s="1">
        <v>44020.712661736114</v>
      </c>
      <c r="F1196">
        <v>0.39100000000000001</v>
      </c>
      <c r="G1196">
        <v>6</v>
      </c>
    </row>
    <row r="1197" spans="1:7" x14ac:dyDescent="0.3">
      <c r="A1197">
        <v>1195</v>
      </c>
      <c r="B1197">
        <v>1594226398.5857811</v>
      </c>
      <c r="C1197">
        <v>1594226398.976826</v>
      </c>
      <c r="D1197" s="1">
        <v>44020.694428067131</v>
      </c>
      <c r="E1197" s="1">
        <v>44020.694432592594</v>
      </c>
      <c r="F1197">
        <v>0.39100000000000001</v>
      </c>
      <c r="G1197">
        <v>8</v>
      </c>
    </row>
    <row r="1198" spans="1:7" x14ac:dyDescent="0.3">
      <c r="A1198">
        <v>1196</v>
      </c>
      <c r="B1198">
        <v>1594227973.7891679</v>
      </c>
      <c r="C1198">
        <v>1594227974.1802125</v>
      </c>
      <c r="D1198" s="1">
        <v>44020.712659594908</v>
      </c>
      <c r="E1198" s="1">
        <v>44020.712664120372</v>
      </c>
      <c r="F1198">
        <v>0.39100000000000001</v>
      </c>
      <c r="G1198">
        <v>6</v>
      </c>
    </row>
    <row r="1199" spans="1:7" x14ac:dyDescent="0.3">
      <c r="A1199">
        <v>1197</v>
      </c>
      <c r="B1199">
        <v>1594226398.7813034</v>
      </c>
      <c r="C1199">
        <v>1594226399.1723485</v>
      </c>
      <c r="D1199" s="1">
        <v>44020.69443033565</v>
      </c>
      <c r="E1199" s="1">
        <v>44020.694434861114</v>
      </c>
      <c r="F1199">
        <v>0.39100000000000001</v>
      </c>
      <c r="G1199">
        <v>8</v>
      </c>
    </row>
    <row r="1200" spans="1:7" x14ac:dyDescent="0.3">
      <c r="A1200">
        <v>1198</v>
      </c>
      <c r="B1200">
        <v>1594227973.9846902</v>
      </c>
      <c r="C1200">
        <v>1594227974.3757348</v>
      </c>
      <c r="D1200" s="1">
        <v>44020.712661851852</v>
      </c>
      <c r="E1200" s="1">
        <v>44020.712666377316</v>
      </c>
      <c r="F1200">
        <v>0.39100000000000001</v>
      </c>
      <c r="G1200">
        <v>8</v>
      </c>
    </row>
    <row r="1201" spans="1:7" x14ac:dyDescent="0.3">
      <c r="A1201">
        <v>1199</v>
      </c>
      <c r="B1201">
        <v>1594226398.9866021</v>
      </c>
      <c r="C1201">
        <v>1594226399.3776467</v>
      </c>
      <c r="D1201" s="1">
        <v>44020.694432708333</v>
      </c>
      <c r="E1201" s="1">
        <v>44020.694437233797</v>
      </c>
      <c r="F1201">
        <v>0.39100000000000001</v>
      </c>
      <c r="G1201">
        <v>3</v>
      </c>
    </row>
    <row r="1202" spans="1:7" x14ac:dyDescent="0.3">
      <c r="A1202">
        <v>1200</v>
      </c>
      <c r="B1202">
        <v>1594227974.1899884</v>
      </c>
      <c r="C1202">
        <v>1594227974.5810332</v>
      </c>
      <c r="D1202" s="1">
        <v>44020.712664224535</v>
      </c>
      <c r="E1202" s="1">
        <v>44020.712668761575</v>
      </c>
      <c r="F1202">
        <v>0.39100000000000001</v>
      </c>
      <c r="G1202">
        <v>8</v>
      </c>
    </row>
    <row r="1203" spans="1:7" x14ac:dyDescent="0.3">
      <c r="A1203">
        <v>1201</v>
      </c>
      <c r="B1203">
        <v>1594226399.1821244</v>
      </c>
      <c r="C1203">
        <v>1594226399.573169</v>
      </c>
      <c r="D1203" s="1">
        <v>44020.694434976853</v>
      </c>
      <c r="E1203" s="1">
        <v>44020.694439502317</v>
      </c>
      <c r="F1203">
        <v>0.39100000000000001</v>
      </c>
      <c r="G1203">
        <v>3</v>
      </c>
    </row>
    <row r="1204" spans="1:7" x14ac:dyDescent="0.3">
      <c r="A1204">
        <v>1202</v>
      </c>
      <c r="B1204">
        <v>1594227974.3855109</v>
      </c>
      <c r="C1204">
        <v>1594227974.7765555</v>
      </c>
      <c r="D1204" s="1">
        <v>44020.712666493055</v>
      </c>
      <c r="E1204" s="1">
        <v>44020.712671018518</v>
      </c>
      <c r="F1204">
        <v>0.39100000000000001</v>
      </c>
      <c r="G1204">
        <v>3</v>
      </c>
    </row>
    <row r="1205" spans="1:7" x14ac:dyDescent="0.3">
      <c r="A1205">
        <v>1203</v>
      </c>
      <c r="B1205">
        <v>1594226399.3874226</v>
      </c>
      <c r="C1205">
        <v>1594226399.7784677</v>
      </c>
      <c r="D1205" s="1">
        <v>44020.694437349535</v>
      </c>
      <c r="E1205" s="1">
        <v>44020.694441874999</v>
      </c>
      <c r="F1205">
        <v>0.39100000000000001</v>
      </c>
      <c r="G1205">
        <v>3</v>
      </c>
    </row>
    <row r="1206" spans="1:7" x14ac:dyDescent="0.3">
      <c r="A1206">
        <v>1204</v>
      </c>
      <c r="B1206">
        <v>1594227974.5908091</v>
      </c>
      <c r="C1206">
        <v>1594227974.981854</v>
      </c>
      <c r="D1206" s="1">
        <v>44020.712668865737</v>
      </c>
      <c r="E1206" s="1">
        <v>44020.712673391201</v>
      </c>
      <c r="F1206">
        <v>0.39100000000000001</v>
      </c>
      <c r="G1206">
        <v>3</v>
      </c>
    </row>
    <row r="1207" spans="1:7" x14ac:dyDescent="0.3">
      <c r="A1207">
        <v>1205</v>
      </c>
      <c r="B1207">
        <v>1594226399.5829449</v>
      </c>
      <c r="C1207">
        <v>1594226399.9739895</v>
      </c>
      <c r="D1207" s="1">
        <v>44020.694439606479</v>
      </c>
      <c r="E1207" s="1">
        <v>44020.694444131943</v>
      </c>
      <c r="F1207">
        <v>0.39100000000000001</v>
      </c>
      <c r="G1207">
        <v>3</v>
      </c>
    </row>
    <row r="1208" spans="1:7" x14ac:dyDescent="0.3">
      <c r="A1208">
        <v>1206</v>
      </c>
      <c r="B1208">
        <v>1594227974.7863314</v>
      </c>
      <c r="C1208">
        <v>1594227975.1773765</v>
      </c>
      <c r="D1208" s="1">
        <v>44020.712671134257</v>
      </c>
      <c r="E1208" s="1">
        <v>44020.712675659721</v>
      </c>
      <c r="F1208">
        <v>0.39100000000000001</v>
      </c>
      <c r="G1208">
        <v>3</v>
      </c>
    </row>
    <row r="1209" spans="1:7" x14ac:dyDescent="0.3">
      <c r="A1209">
        <v>1207</v>
      </c>
      <c r="B1209">
        <v>1594226399.7882435</v>
      </c>
      <c r="C1209">
        <v>1594226400.1792879</v>
      </c>
      <c r="D1209" s="1">
        <v>44020.694441990738</v>
      </c>
      <c r="E1209" s="1">
        <v>44020.694446516201</v>
      </c>
      <c r="F1209">
        <v>0.39100000000000001</v>
      </c>
      <c r="G1209">
        <v>3</v>
      </c>
    </row>
    <row r="1210" spans="1:7" x14ac:dyDescent="0.3">
      <c r="A1210">
        <v>1208</v>
      </c>
      <c r="B1210">
        <v>1594227974.981854</v>
      </c>
      <c r="C1210">
        <v>1594227975.3728983</v>
      </c>
      <c r="D1210" s="1">
        <v>44020.712673391201</v>
      </c>
      <c r="E1210" s="1">
        <v>44020.712677916665</v>
      </c>
      <c r="F1210">
        <v>0.39100000000000001</v>
      </c>
      <c r="G1210">
        <v>3</v>
      </c>
    </row>
    <row r="1211" spans="1:7" x14ac:dyDescent="0.3">
      <c r="A1211">
        <v>1209</v>
      </c>
      <c r="B1211">
        <v>1594226399.9837658</v>
      </c>
      <c r="C1211">
        <v>1594226400.3748105</v>
      </c>
      <c r="D1211" s="1">
        <v>44020.694444247689</v>
      </c>
      <c r="E1211" s="1">
        <v>44020.694448773145</v>
      </c>
      <c r="F1211">
        <v>0.39100000000000001</v>
      </c>
      <c r="G1211">
        <v>8</v>
      </c>
    </row>
    <row r="1212" spans="1:7" x14ac:dyDescent="0.3">
      <c r="A1212">
        <v>1210</v>
      </c>
      <c r="B1212">
        <v>1594227975.1871526</v>
      </c>
      <c r="C1212">
        <v>1594227975.578197</v>
      </c>
      <c r="D1212" s="1">
        <v>44020.71267577546</v>
      </c>
      <c r="E1212" s="1">
        <v>44020.712680300923</v>
      </c>
      <c r="F1212">
        <v>0.39100000000000001</v>
      </c>
      <c r="G1212">
        <v>8</v>
      </c>
    </row>
    <row r="1213" spans="1:7" x14ac:dyDescent="0.3">
      <c r="A1213">
        <v>1211</v>
      </c>
      <c r="B1213">
        <v>1594226400.1890645</v>
      </c>
      <c r="C1213">
        <v>1594226400.5801089</v>
      </c>
      <c r="D1213" s="1">
        <v>44020.694446631947</v>
      </c>
      <c r="E1213" s="1">
        <v>44020.694451157404</v>
      </c>
      <c r="F1213">
        <v>0.39100000000000001</v>
      </c>
      <c r="G1213">
        <v>8</v>
      </c>
    </row>
    <row r="1214" spans="1:7" x14ac:dyDescent="0.3">
      <c r="A1214">
        <v>1212</v>
      </c>
      <c r="B1214">
        <v>1594227975.3826747</v>
      </c>
      <c r="C1214">
        <v>1594227975.7737193</v>
      </c>
      <c r="D1214" s="1">
        <v>44020.712678032411</v>
      </c>
      <c r="E1214" s="1">
        <v>44020.712682557867</v>
      </c>
      <c r="F1214">
        <v>0.39100000000000001</v>
      </c>
      <c r="G1214">
        <v>8</v>
      </c>
    </row>
    <row r="1215" spans="1:7" x14ac:dyDescent="0.3">
      <c r="A1215">
        <v>1213</v>
      </c>
      <c r="B1215">
        <v>1594226400.3845866</v>
      </c>
      <c r="C1215">
        <v>1594226400.7756312</v>
      </c>
      <c r="D1215" s="1">
        <v>44020.694448888891</v>
      </c>
      <c r="E1215" s="1">
        <v>44020.694453414355</v>
      </c>
      <c r="F1215">
        <v>0.39100000000000001</v>
      </c>
      <c r="G1215">
        <v>8</v>
      </c>
    </row>
    <row r="1216" spans="1:7" x14ac:dyDescent="0.3">
      <c r="A1216">
        <v>1214</v>
      </c>
      <c r="B1216">
        <v>1594227975.5879731</v>
      </c>
      <c r="C1216">
        <v>1594227975.9790175</v>
      </c>
      <c r="D1216" s="1">
        <v>44020.712680405093</v>
      </c>
      <c r="E1216" s="1">
        <v>44020.712684942133</v>
      </c>
      <c r="F1216">
        <v>0.39100000000000001</v>
      </c>
      <c r="G1216">
        <v>8</v>
      </c>
    </row>
    <row r="1217" spans="1:7" x14ac:dyDescent="0.3">
      <c r="A1217">
        <v>1215</v>
      </c>
      <c r="B1217">
        <v>1594226400.589885</v>
      </c>
      <c r="C1217">
        <v>1594226400.9809294</v>
      </c>
      <c r="D1217" s="1">
        <v>44020.694451261574</v>
      </c>
      <c r="E1217" s="1">
        <v>44020.694455787037</v>
      </c>
      <c r="F1217">
        <v>0.39100000000000001</v>
      </c>
      <c r="G1217">
        <v>8</v>
      </c>
    </row>
    <row r="1218" spans="1:7" x14ac:dyDescent="0.3">
      <c r="A1218">
        <v>1216</v>
      </c>
      <c r="B1218">
        <v>1594227975.7834954</v>
      </c>
      <c r="C1218">
        <v>1594227976.17454</v>
      </c>
      <c r="D1218" s="1">
        <v>44020.712682673613</v>
      </c>
      <c r="E1218" s="1">
        <v>44020.712687199077</v>
      </c>
      <c r="F1218">
        <v>0.39100000000000001</v>
      </c>
      <c r="G1218">
        <v>8</v>
      </c>
    </row>
    <row r="1219" spans="1:7" x14ac:dyDescent="0.3">
      <c r="A1219">
        <v>1217</v>
      </c>
      <c r="B1219">
        <v>1594226400.7854073</v>
      </c>
      <c r="C1219">
        <v>1594226401.1764519</v>
      </c>
      <c r="D1219" s="1">
        <v>44020.694453530094</v>
      </c>
      <c r="E1219" s="1">
        <v>44020.694458055557</v>
      </c>
      <c r="F1219">
        <v>0.39100000000000001</v>
      </c>
      <c r="G1219">
        <v>8</v>
      </c>
    </row>
    <row r="1220" spans="1:7" x14ac:dyDescent="0.3">
      <c r="A1220">
        <v>1218</v>
      </c>
      <c r="B1220">
        <v>1594227975.9887938</v>
      </c>
      <c r="C1220">
        <v>1594227976.3798385</v>
      </c>
      <c r="D1220" s="1">
        <v>44020.712685046296</v>
      </c>
      <c r="E1220" s="1">
        <v>44020.712689571759</v>
      </c>
      <c r="F1220">
        <v>0.39100000000000001</v>
      </c>
      <c r="G1220">
        <v>8</v>
      </c>
    </row>
    <row r="1221" spans="1:7" x14ac:dyDescent="0.3">
      <c r="A1221">
        <v>1219</v>
      </c>
      <c r="B1221">
        <v>1594226400.9907055</v>
      </c>
      <c r="C1221">
        <v>1594226401.3817506</v>
      </c>
      <c r="D1221" s="1">
        <v>44020.694455902776</v>
      </c>
      <c r="E1221" s="1">
        <v>44020.69446042824</v>
      </c>
      <c r="F1221">
        <v>0.39100000000000001</v>
      </c>
      <c r="G1221">
        <v>8</v>
      </c>
    </row>
    <row r="1222" spans="1:7" x14ac:dyDescent="0.3">
      <c r="A1222">
        <v>1220</v>
      </c>
      <c r="B1222">
        <v>1594227976.1843162</v>
      </c>
      <c r="C1222">
        <v>1594227976.5753608</v>
      </c>
      <c r="D1222" s="1">
        <v>44020.712687314815</v>
      </c>
      <c r="E1222" s="1">
        <v>44020.712691840279</v>
      </c>
      <c r="F1222">
        <v>0.39100000000000001</v>
      </c>
      <c r="G1222">
        <v>8</v>
      </c>
    </row>
    <row r="1223" spans="1:7" x14ac:dyDescent="0.3">
      <c r="A1223">
        <v>1221</v>
      </c>
      <c r="B1223">
        <v>1594226401.186228</v>
      </c>
      <c r="C1223">
        <v>1594226401.5772729</v>
      </c>
      <c r="D1223" s="1">
        <v>44020.694458171296</v>
      </c>
      <c r="E1223" s="1">
        <v>44020.69446269676</v>
      </c>
      <c r="F1223">
        <v>0.39100000000000001</v>
      </c>
      <c r="G1223">
        <v>8</v>
      </c>
    </row>
    <row r="1224" spans="1:7" x14ac:dyDescent="0.3">
      <c r="A1224">
        <v>1222</v>
      </c>
      <c r="B1224">
        <v>1594227976.3896143</v>
      </c>
      <c r="C1224">
        <v>1594227976.7806592</v>
      </c>
      <c r="D1224" s="1">
        <v>44020.712689687498</v>
      </c>
      <c r="E1224" s="1">
        <v>44020.712694212962</v>
      </c>
      <c r="F1224">
        <v>0.39100000000000001</v>
      </c>
      <c r="G1224">
        <v>8</v>
      </c>
    </row>
    <row r="1225" spans="1:7" x14ac:dyDescent="0.3">
      <c r="A1225">
        <v>1223</v>
      </c>
      <c r="B1225">
        <v>1594226401.3817506</v>
      </c>
      <c r="C1225">
        <v>1594226401.772795</v>
      </c>
      <c r="D1225" s="1">
        <v>44020.69446042824</v>
      </c>
      <c r="E1225" s="1">
        <v>44020.694464953704</v>
      </c>
      <c r="F1225">
        <v>0.39100000000000001</v>
      </c>
      <c r="G1225">
        <v>8</v>
      </c>
    </row>
    <row r="1226" spans="1:7" x14ac:dyDescent="0.3">
      <c r="A1226">
        <v>1224</v>
      </c>
      <c r="B1226">
        <v>1594227976.5851369</v>
      </c>
      <c r="C1226">
        <v>1594227976.9761815</v>
      </c>
      <c r="D1226" s="1">
        <v>44020.712691956018</v>
      </c>
      <c r="E1226" s="1">
        <v>44020.712696481482</v>
      </c>
      <c r="F1226">
        <v>0.39100000000000001</v>
      </c>
      <c r="G1226">
        <v>8</v>
      </c>
    </row>
    <row r="1227" spans="1:7" x14ac:dyDescent="0.3">
      <c r="A1227">
        <v>1225</v>
      </c>
      <c r="B1227">
        <v>1594226401.5870488</v>
      </c>
      <c r="C1227">
        <v>1594226401.9780936</v>
      </c>
      <c r="D1227" s="1">
        <v>44020.694462812498</v>
      </c>
      <c r="E1227" s="1">
        <v>44020.694467337962</v>
      </c>
      <c r="F1227">
        <v>0.39100000000000001</v>
      </c>
      <c r="G1227">
        <v>8</v>
      </c>
    </row>
    <row r="1228" spans="1:7" x14ac:dyDescent="0.3">
      <c r="A1228">
        <v>1226</v>
      </c>
      <c r="B1228">
        <v>1594227976.7904351</v>
      </c>
      <c r="C1228">
        <v>1594227977.1814802</v>
      </c>
      <c r="D1228" s="1">
        <v>44020.7126943287</v>
      </c>
      <c r="E1228" s="1">
        <v>44020.712698854164</v>
      </c>
      <c r="F1228">
        <v>0.39100000000000001</v>
      </c>
      <c r="G1228">
        <v>8</v>
      </c>
    </row>
    <row r="1229" spans="1:7" x14ac:dyDescent="0.3">
      <c r="A1229">
        <v>1227</v>
      </c>
      <c r="B1229">
        <v>1594226401.7825711</v>
      </c>
      <c r="C1229">
        <v>1594226402.1736157</v>
      </c>
      <c r="D1229" s="1">
        <v>44020.694465069442</v>
      </c>
      <c r="E1229" s="1">
        <v>44020.694469594906</v>
      </c>
      <c r="F1229">
        <v>0.39100000000000001</v>
      </c>
      <c r="G1229">
        <v>8</v>
      </c>
    </row>
    <row r="1230" spans="1:7" x14ac:dyDescent="0.3">
      <c r="A1230">
        <v>1228</v>
      </c>
      <c r="B1230">
        <v>1594227976.9859574</v>
      </c>
      <c r="C1230">
        <v>1594227977.3770022</v>
      </c>
      <c r="D1230" s="1">
        <v>44020.712696585651</v>
      </c>
      <c r="E1230" s="1">
        <v>44020.712701122684</v>
      </c>
      <c r="F1230">
        <v>0.39100000000000001</v>
      </c>
      <c r="G1230">
        <v>8</v>
      </c>
    </row>
    <row r="1231" spans="1:7" x14ac:dyDescent="0.3">
      <c r="A1231">
        <v>1229</v>
      </c>
      <c r="B1231">
        <v>1594226401.9878695</v>
      </c>
      <c r="C1231">
        <v>1594226402.3789141</v>
      </c>
      <c r="D1231" s="1">
        <v>44020.694467442132</v>
      </c>
      <c r="E1231" s="1">
        <v>44020.694471967596</v>
      </c>
      <c r="F1231">
        <v>0.39100000000000001</v>
      </c>
      <c r="G1231">
        <v>8</v>
      </c>
    </row>
    <row r="1232" spans="1:7" x14ac:dyDescent="0.3">
      <c r="A1232">
        <v>1230</v>
      </c>
      <c r="B1232">
        <v>1594227977.1814802</v>
      </c>
      <c r="C1232">
        <v>1594227977.5725243</v>
      </c>
      <c r="D1232" s="1">
        <v>44020.712698854164</v>
      </c>
      <c r="E1232" s="1">
        <v>44020.712703379628</v>
      </c>
      <c r="F1232">
        <v>0.39100000000000001</v>
      </c>
      <c r="G1232">
        <v>8</v>
      </c>
    </row>
    <row r="1233" spans="1:7" x14ac:dyDescent="0.3">
      <c r="A1233">
        <v>1231</v>
      </c>
      <c r="B1233">
        <v>1594226402.1833918</v>
      </c>
      <c r="C1233">
        <v>1594226402.5744364</v>
      </c>
      <c r="D1233" s="1">
        <v>44020.694469710645</v>
      </c>
      <c r="E1233" s="1">
        <v>44020.694474236108</v>
      </c>
      <c r="F1233">
        <v>0.39100000000000001</v>
      </c>
      <c r="G1233">
        <v>8</v>
      </c>
    </row>
    <row r="1234" spans="1:7" x14ac:dyDescent="0.3">
      <c r="A1234">
        <v>1232</v>
      </c>
      <c r="B1234">
        <v>1594227977.3867786</v>
      </c>
      <c r="C1234">
        <v>1594227977.777823</v>
      </c>
      <c r="D1234" s="1">
        <v>44020.712701226854</v>
      </c>
      <c r="E1234" s="1">
        <v>44020.712705752318</v>
      </c>
      <c r="F1234">
        <v>0.39100000000000001</v>
      </c>
      <c r="G1234">
        <v>8</v>
      </c>
    </row>
    <row r="1235" spans="1:7" x14ac:dyDescent="0.3">
      <c r="A1235">
        <v>1233</v>
      </c>
      <c r="B1235">
        <v>1594226402.3886902</v>
      </c>
      <c r="C1235">
        <v>1594226402.7797348</v>
      </c>
      <c r="D1235" s="1">
        <v>44020.694472083334</v>
      </c>
      <c r="E1235" s="1">
        <v>44020.694476608798</v>
      </c>
      <c r="F1235">
        <v>0.39100000000000001</v>
      </c>
      <c r="G1235">
        <v>8</v>
      </c>
    </row>
    <row r="1236" spans="1:7" x14ac:dyDescent="0.3">
      <c r="A1236">
        <v>1234</v>
      </c>
      <c r="B1236">
        <v>1594227977.5823009</v>
      </c>
      <c r="C1236">
        <v>1594227977.9733453</v>
      </c>
      <c r="D1236" s="1">
        <v>44020.712703495374</v>
      </c>
      <c r="E1236" s="1">
        <v>44020.71270802083</v>
      </c>
      <c r="F1236">
        <v>0.39100000000000001</v>
      </c>
      <c r="G1236">
        <v>8</v>
      </c>
    </row>
    <row r="1237" spans="1:7" x14ac:dyDescent="0.3">
      <c r="A1237">
        <v>1235</v>
      </c>
      <c r="B1237">
        <v>1594226402.5842123</v>
      </c>
      <c r="C1237">
        <v>1594226402.9752572</v>
      </c>
      <c r="D1237" s="1">
        <v>44020.694474351854</v>
      </c>
      <c r="E1237" s="1">
        <v>44020.694478877318</v>
      </c>
      <c r="F1237">
        <v>0.39100000000000001</v>
      </c>
      <c r="G1237">
        <v>8</v>
      </c>
    </row>
    <row r="1238" spans="1:7" x14ac:dyDescent="0.3">
      <c r="A1238">
        <v>1236</v>
      </c>
      <c r="B1238">
        <v>1594227977.7875991</v>
      </c>
      <c r="C1238">
        <v>1594227978.1786437</v>
      </c>
      <c r="D1238" s="1">
        <v>44020.712705868056</v>
      </c>
      <c r="E1238" s="1">
        <v>44020.71271039352</v>
      </c>
      <c r="F1238">
        <v>0.39100000000000001</v>
      </c>
      <c r="G1238">
        <v>8</v>
      </c>
    </row>
    <row r="1239" spans="1:7" x14ac:dyDescent="0.3">
      <c r="A1239">
        <v>1237</v>
      </c>
      <c r="B1239">
        <v>1594226402.789511</v>
      </c>
      <c r="C1239">
        <v>1594226403.1805556</v>
      </c>
      <c r="D1239" s="1">
        <v>44020.694476724537</v>
      </c>
      <c r="E1239" s="1">
        <v>44020.694481250001</v>
      </c>
      <c r="F1239">
        <v>0.39100000000000001</v>
      </c>
      <c r="G1239">
        <v>8</v>
      </c>
    </row>
    <row r="1240" spans="1:7" x14ac:dyDescent="0.3">
      <c r="A1240">
        <v>1238</v>
      </c>
      <c r="B1240">
        <v>1594227977.9831214</v>
      </c>
      <c r="C1240">
        <v>1594227978.374166</v>
      </c>
      <c r="D1240" s="1">
        <v>44020.712708136576</v>
      </c>
      <c r="E1240" s="1">
        <v>44020.71271266204</v>
      </c>
      <c r="F1240">
        <v>0.39100000000000001</v>
      </c>
      <c r="G1240">
        <v>8</v>
      </c>
    </row>
    <row r="1241" spans="1:7" x14ac:dyDescent="0.3">
      <c r="A1241">
        <v>1239</v>
      </c>
      <c r="B1241">
        <v>1594226402.9850333</v>
      </c>
      <c r="C1241">
        <v>1594226403.3760779</v>
      </c>
      <c r="D1241" s="1">
        <v>44020.694478993057</v>
      </c>
      <c r="E1241" s="1">
        <v>44020.69448351852</v>
      </c>
      <c r="F1241">
        <v>0.39100000000000001</v>
      </c>
      <c r="G1241">
        <v>8</v>
      </c>
    </row>
    <row r="1242" spans="1:7" x14ac:dyDescent="0.3">
      <c r="A1242">
        <v>1240</v>
      </c>
      <c r="B1242">
        <v>1594227978.1884198</v>
      </c>
      <c r="C1242">
        <v>1594227978.5794644</v>
      </c>
      <c r="D1242" s="1">
        <v>44020.712710509259</v>
      </c>
      <c r="E1242" s="1">
        <v>44020.712715034722</v>
      </c>
      <c r="F1242">
        <v>0.39100000000000001</v>
      </c>
      <c r="G1242">
        <v>8</v>
      </c>
    </row>
    <row r="1243" spans="1:7" x14ac:dyDescent="0.3">
      <c r="A1243">
        <v>1241</v>
      </c>
      <c r="B1243">
        <v>1594226403.1903317</v>
      </c>
      <c r="C1243">
        <v>1594226403.5813766</v>
      </c>
      <c r="D1243" s="1">
        <v>44020.694481365739</v>
      </c>
      <c r="E1243" s="1">
        <v>44020.694485891203</v>
      </c>
      <c r="F1243">
        <v>0.39100000000000001</v>
      </c>
      <c r="G1243">
        <v>8</v>
      </c>
    </row>
    <row r="1244" spans="1:7" x14ac:dyDescent="0.3">
      <c r="A1244">
        <v>1242</v>
      </c>
      <c r="B1244">
        <v>1594227978.3839419</v>
      </c>
      <c r="C1244">
        <v>1594227978.7749867</v>
      </c>
      <c r="D1244" s="1">
        <v>44020.712712766202</v>
      </c>
      <c r="E1244" s="1">
        <v>44020.712717291666</v>
      </c>
      <c r="F1244">
        <v>0.39100000000000001</v>
      </c>
      <c r="G1244">
        <v>8</v>
      </c>
    </row>
    <row r="1245" spans="1:7" x14ac:dyDescent="0.3">
      <c r="A1245">
        <v>1243</v>
      </c>
      <c r="B1245">
        <v>1594226403.385854</v>
      </c>
      <c r="C1245">
        <v>1594226403.7768984</v>
      </c>
      <c r="D1245" s="1">
        <v>44020.694483622683</v>
      </c>
      <c r="E1245" s="1">
        <v>44020.694488148147</v>
      </c>
      <c r="F1245">
        <v>0.39100000000000001</v>
      </c>
      <c r="G1245">
        <v>8</v>
      </c>
    </row>
    <row r="1246" spans="1:7" x14ac:dyDescent="0.3">
      <c r="A1246">
        <v>1244</v>
      </c>
      <c r="B1246">
        <v>1594227978.5892403</v>
      </c>
      <c r="C1246">
        <v>1594227978.9802852</v>
      </c>
      <c r="D1246" s="1">
        <v>44020.712715150461</v>
      </c>
      <c r="E1246" s="1">
        <v>44020.712719675925</v>
      </c>
      <c r="F1246">
        <v>0.39100000000000001</v>
      </c>
      <c r="G1246">
        <v>8</v>
      </c>
    </row>
    <row r="1247" spans="1:7" x14ac:dyDescent="0.3">
      <c r="A1247">
        <v>1245</v>
      </c>
      <c r="B1247">
        <v>1594226403.5813766</v>
      </c>
      <c r="C1247">
        <v>1594226403.9724212</v>
      </c>
      <c r="D1247" s="1">
        <v>44020.694485891203</v>
      </c>
      <c r="E1247" s="1">
        <v>44020.694490416667</v>
      </c>
      <c r="F1247">
        <v>0.39100000000000001</v>
      </c>
      <c r="G1247">
        <v>8</v>
      </c>
    </row>
    <row r="1248" spans="1:7" x14ac:dyDescent="0.3">
      <c r="A1248">
        <v>1246</v>
      </c>
      <c r="B1248">
        <v>1594227978.7847626</v>
      </c>
      <c r="C1248">
        <v>1594227979.1758077</v>
      </c>
      <c r="D1248" s="1">
        <v>44020.712717407405</v>
      </c>
      <c r="E1248" s="1">
        <v>44020.712721932869</v>
      </c>
      <c r="F1248">
        <v>0.39100000000000001</v>
      </c>
      <c r="G1248">
        <v>8</v>
      </c>
    </row>
    <row r="1249" spans="1:7" x14ac:dyDescent="0.3">
      <c r="A1249">
        <v>1247</v>
      </c>
      <c r="B1249">
        <v>1594226403.7866747</v>
      </c>
      <c r="C1249">
        <v>1594226404.1777196</v>
      </c>
      <c r="D1249" s="1">
        <v>44020.694488263885</v>
      </c>
      <c r="E1249" s="1">
        <v>44020.694492789349</v>
      </c>
      <c r="F1249">
        <v>0.39100000000000001</v>
      </c>
      <c r="G1249">
        <v>8</v>
      </c>
    </row>
    <row r="1250" spans="1:7" x14ac:dyDescent="0.3">
      <c r="A1250">
        <v>1248</v>
      </c>
      <c r="B1250">
        <v>1594227978.9900613</v>
      </c>
      <c r="C1250">
        <v>1594227979.3811059</v>
      </c>
      <c r="D1250" s="1">
        <v>44020.712719791663</v>
      </c>
      <c r="E1250" s="1">
        <v>44020.712724317127</v>
      </c>
      <c r="F1250">
        <v>0.39100000000000001</v>
      </c>
      <c r="G1250">
        <v>6</v>
      </c>
    </row>
    <row r="1251" spans="1:7" x14ac:dyDescent="0.3">
      <c r="A1251">
        <v>1249</v>
      </c>
      <c r="B1251">
        <v>1594226403.982197</v>
      </c>
      <c r="C1251">
        <v>1594226404.3732414</v>
      </c>
      <c r="D1251" s="1">
        <v>44020.694490532405</v>
      </c>
      <c r="E1251" s="1">
        <v>44020.694495057869</v>
      </c>
      <c r="F1251">
        <v>0.39100000000000001</v>
      </c>
      <c r="G1251">
        <v>8</v>
      </c>
    </row>
    <row r="1252" spans="1:7" x14ac:dyDescent="0.3">
      <c r="A1252">
        <v>1250</v>
      </c>
      <c r="B1252">
        <v>1594227979.1855836</v>
      </c>
      <c r="C1252">
        <v>1594227979.5766282</v>
      </c>
      <c r="D1252" s="1">
        <v>44020.712722048615</v>
      </c>
      <c r="E1252" s="1">
        <v>44020.712726574071</v>
      </c>
      <c r="F1252">
        <v>0.39100000000000001</v>
      </c>
      <c r="G1252">
        <v>6</v>
      </c>
    </row>
    <row r="1253" spans="1:7" x14ac:dyDescent="0.3">
      <c r="A1253">
        <v>1251</v>
      </c>
      <c r="B1253">
        <v>1594226404.1874957</v>
      </c>
      <c r="C1253">
        <v>1594226404.5785401</v>
      </c>
      <c r="D1253" s="1">
        <v>44020.694492905095</v>
      </c>
      <c r="E1253" s="1">
        <v>44020.694497430559</v>
      </c>
      <c r="F1253">
        <v>0.39100000000000001</v>
      </c>
      <c r="G1253">
        <v>8</v>
      </c>
    </row>
    <row r="1254" spans="1:7" x14ac:dyDescent="0.3">
      <c r="A1254">
        <v>1252</v>
      </c>
      <c r="B1254">
        <v>1594226404.3830178</v>
      </c>
      <c r="C1254">
        <v>1594226404.7740624</v>
      </c>
      <c r="D1254" s="1">
        <v>44020.694495173608</v>
      </c>
      <c r="E1254" s="1">
        <v>44020.694499699071</v>
      </c>
      <c r="F1254">
        <v>0.39100000000000001</v>
      </c>
      <c r="G1254">
        <v>8</v>
      </c>
    </row>
    <row r="1255" spans="1:7" x14ac:dyDescent="0.3">
      <c r="A1255">
        <v>1253</v>
      </c>
      <c r="B1255">
        <v>1594227979.5864046</v>
      </c>
      <c r="C1255">
        <v>1594227979.9774489</v>
      </c>
      <c r="D1255" s="1">
        <v>44020.712726689817</v>
      </c>
      <c r="E1255" s="1">
        <v>44020.712731215281</v>
      </c>
      <c r="F1255">
        <v>0.39100000000000001</v>
      </c>
      <c r="G1255">
        <v>3</v>
      </c>
    </row>
    <row r="1256" spans="1:7" x14ac:dyDescent="0.3">
      <c r="A1256">
        <v>1254</v>
      </c>
      <c r="B1256">
        <v>1594226404.5883162</v>
      </c>
      <c r="C1256">
        <v>1594226404.9793608</v>
      </c>
      <c r="D1256" s="1">
        <v>44020.694497546297</v>
      </c>
      <c r="E1256" s="1">
        <v>44020.694502071761</v>
      </c>
      <c r="F1256">
        <v>0.39100000000000001</v>
      </c>
      <c r="G1256">
        <v>8</v>
      </c>
    </row>
    <row r="1257" spans="1:7" x14ac:dyDescent="0.3">
      <c r="A1257">
        <v>1255</v>
      </c>
      <c r="B1257">
        <v>1594227979.7819266</v>
      </c>
      <c r="C1257">
        <v>1594227980.1729712</v>
      </c>
      <c r="D1257" s="1">
        <v>44020.712728946761</v>
      </c>
      <c r="E1257" s="1">
        <v>44020.712733472224</v>
      </c>
      <c r="F1257">
        <v>0.39100000000000001</v>
      </c>
      <c r="G1257">
        <v>3</v>
      </c>
    </row>
    <row r="1258" spans="1:7" x14ac:dyDescent="0.3">
      <c r="A1258">
        <v>1256</v>
      </c>
      <c r="B1258">
        <v>1594226404.7838385</v>
      </c>
      <c r="C1258">
        <v>1594226405.1748831</v>
      </c>
      <c r="D1258" s="1">
        <v>44020.694499803241</v>
      </c>
      <c r="E1258" s="1">
        <v>44020.694504328705</v>
      </c>
      <c r="F1258">
        <v>0.39100000000000001</v>
      </c>
      <c r="G1258">
        <v>8</v>
      </c>
    </row>
    <row r="1259" spans="1:7" x14ac:dyDescent="0.3">
      <c r="A1259">
        <v>1257</v>
      </c>
      <c r="B1259">
        <v>1594227979.9872251</v>
      </c>
      <c r="C1259">
        <v>1594227980.3782694</v>
      </c>
      <c r="D1259" s="1">
        <v>44020.712731331019</v>
      </c>
      <c r="E1259" s="1">
        <v>44020.712735856483</v>
      </c>
      <c r="F1259">
        <v>0.39100000000000001</v>
      </c>
      <c r="G1259">
        <v>3</v>
      </c>
    </row>
    <row r="1260" spans="1:7" x14ac:dyDescent="0.3">
      <c r="A1260">
        <v>1258</v>
      </c>
      <c r="B1260">
        <v>1594226404.9891369</v>
      </c>
      <c r="C1260">
        <v>1594226405.3801816</v>
      </c>
      <c r="D1260" s="1">
        <v>44020.6945021875</v>
      </c>
      <c r="E1260" s="1">
        <v>44020.694506712964</v>
      </c>
      <c r="F1260">
        <v>0.39100000000000001</v>
      </c>
      <c r="G1260">
        <v>8</v>
      </c>
    </row>
    <row r="1261" spans="1:7" x14ac:dyDescent="0.3">
      <c r="A1261">
        <v>1259</v>
      </c>
      <c r="B1261">
        <v>1594227980.1827474</v>
      </c>
      <c r="C1261">
        <v>1594227980.573792</v>
      </c>
      <c r="D1261" s="1">
        <v>44020.712733587963</v>
      </c>
      <c r="E1261" s="1">
        <v>44020.712738113427</v>
      </c>
      <c r="F1261">
        <v>0.39100000000000001</v>
      </c>
      <c r="G1261">
        <v>3</v>
      </c>
    </row>
    <row r="1262" spans="1:7" x14ac:dyDescent="0.3">
      <c r="A1262">
        <v>1260</v>
      </c>
      <c r="B1262">
        <v>1594226405.1846592</v>
      </c>
      <c r="C1262">
        <v>1594226405.5757041</v>
      </c>
      <c r="D1262" s="1">
        <v>44020.694504444444</v>
      </c>
      <c r="E1262" s="1">
        <v>44020.694508969907</v>
      </c>
      <c r="F1262">
        <v>0.39100000000000001</v>
      </c>
      <c r="G1262">
        <v>8</v>
      </c>
    </row>
    <row r="1263" spans="1:7" x14ac:dyDescent="0.3">
      <c r="A1263">
        <v>1261</v>
      </c>
      <c r="B1263">
        <v>1594227980.3880458</v>
      </c>
      <c r="C1263">
        <v>1594227980.7790904</v>
      </c>
      <c r="D1263" s="1">
        <v>44020.712735972222</v>
      </c>
      <c r="E1263" s="1">
        <v>44020.712740497685</v>
      </c>
      <c r="F1263">
        <v>0.39100000000000001</v>
      </c>
      <c r="G1263">
        <v>8</v>
      </c>
    </row>
    <row r="1264" spans="1:7" x14ac:dyDescent="0.3">
      <c r="A1264">
        <v>1262</v>
      </c>
      <c r="B1264">
        <v>1594226405.3899574</v>
      </c>
      <c r="C1264">
        <v>1594226405.7810023</v>
      </c>
      <c r="D1264" s="1">
        <v>44020.694506817126</v>
      </c>
      <c r="E1264" s="1">
        <v>44020.694511354166</v>
      </c>
      <c r="F1264">
        <v>0.39100000000000001</v>
      </c>
      <c r="G1264">
        <v>8</v>
      </c>
    </row>
    <row r="1265" spans="1:7" x14ac:dyDescent="0.3">
      <c r="A1265">
        <v>1263</v>
      </c>
      <c r="B1265">
        <v>1594227980.5835681</v>
      </c>
      <c r="C1265">
        <v>1594227980.9746127</v>
      </c>
      <c r="D1265" s="1">
        <v>44020.712738229166</v>
      </c>
      <c r="E1265" s="1">
        <v>44020.712742754629</v>
      </c>
      <c r="F1265">
        <v>0.39100000000000001</v>
      </c>
      <c r="G1265">
        <v>8</v>
      </c>
    </row>
    <row r="1266" spans="1:7" x14ac:dyDescent="0.3">
      <c r="A1266">
        <v>1264</v>
      </c>
      <c r="B1266">
        <v>1594226405.58548</v>
      </c>
      <c r="C1266">
        <v>1594226405.9765244</v>
      </c>
      <c r="D1266" s="1">
        <v>44020.694509085646</v>
      </c>
      <c r="E1266" s="1">
        <v>44020.69451361111</v>
      </c>
      <c r="F1266">
        <v>0.39100000000000001</v>
      </c>
      <c r="G1266">
        <v>8</v>
      </c>
    </row>
    <row r="1267" spans="1:7" x14ac:dyDescent="0.3">
      <c r="A1267">
        <v>1265</v>
      </c>
      <c r="B1267">
        <v>1594227980.7888663</v>
      </c>
      <c r="C1267">
        <v>1594227981.1799114</v>
      </c>
      <c r="D1267" s="1">
        <v>44020.712740601855</v>
      </c>
      <c r="E1267" s="1">
        <v>44020.712745127312</v>
      </c>
      <c r="F1267">
        <v>0.39100000000000001</v>
      </c>
      <c r="G1267">
        <v>8</v>
      </c>
    </row>
    <row r="1268" spans="1:7" x14ac:dyDescent="0.3">
      <c r="A1268">
        <v>1266</v>
      </c>
      <c r="B1268">
        <v>1594226405.7907784</v>
      </c>
      <c r="C1268">
        <v>1594226406.181823</v>
      </c>
      <c r="D1268" s="1">
        <v>44020.694511458336</v>
      </c>
      <c r="E1268" s="1">
        <v>44020.6945159838</v>
      </c>
      <c r="F1268">
        <v>0.39100000000000001</v>
      </c>
      <c r="G1268">
        <v>8</v>
      </c>
    </row>
    <row r="1269" spans="1:7" x14ac:dyDescent="0.3">
      <c r="A1269">
        <v>1267</v>
      </c>
      <c r="B1269">
        <v>1594227980.9843886</v>
      </c>
      <c r="C1269">
        <v>1594227981.3754337</v>
      </c>
      <c r="D1269" s="1">
        <v>44020.712742870368</v>
      </c>
      <c r="E1269" s="1">
        <v>44020.712747395832</v>
      </c>
      <c r="F1269">
        <v>0.39100000000000001</v>
      </c>
      <c r="G1269">
        <v>8</v>
      </c>
    </row>
    <row r="1270" spans="1:7" x14ac:dyDescent="0.3">
      <c r="A1270">
        <v>1268</v>
      </c>
      <c r="B1270">
        <v>1594226405.9863007</v>
      </c>
      <c r="C1270">
        <v>1594226406.3773451</v>
      </c>
      <c r="D1270" s="1">
        <v>44020.694513726849</v>
      </c>
      <c r="E1270" s="1">
        <v>44020.694518252312</v>
      </c>
      <c r="F1270">
        <v>0.39100000000000001</v>
      </c>
      <c r="G1270">
        <v>2</v>
      </c>
    </row>
    <row r="1271" spans="1:7" x14ac:dyDescent="0.3">
      <c r="A1271">
        <v>1269</v>
      </c>
      <c r="B1271">
        <v>1594227981.1896873</v>
      </c>
      <c r="C1271">
        <v>1594227981.5807321</v>
      </c>
      <c r="D1271" s="1">
        <v>44020.712745243058</v>
      </c>
      <c r="E1271" s="1">
        <v>44020.712749768521</v>
      </c>
      <c r="F1271">
        <v>0.39100000000000001</v>
      </c>
      <c r="G1271">
        <v>8</v>
      </c>
    </row>
    <row r="1272" spans="1:7" x14ac:dyDescent="0.3">
      <c r="A1272">
        <v>1270</v>
      </c>
      <c r="B1272">
        <v>1594226406.181823</v>
      </c>
      <c r="C1272">
        <v>1594226406.5728676</v>
      </c>
      <c r="D1272" s="1">
        <v>44020.6945159838</v>
      </c>
      <c r="E1272" s="1">
        <v>44020.694520509256</v>
      </c>
      <c r="F1272">
        <v>0.39100000000000001</v>
      </c>
      <c r="G1272">
        <v>2</v>
      </c>
    </row>
    <row r="1273" spans="1:7" x14ac:dyDescent="0.3">
      <c r="A1273">
        <v>1271</v>
      </c>
      <c r="B1273">
        <v>1594227981.3852096</v>
      </c>
      <c r="C1273">
        <v>1594227981.7762544</v>
      </c>
      <c r="D1273" s="1">
        <v>44020.712747511578</v>
      </c>
      <c r="E1273" s="1">
        <v>44020.712752037034</v>
      </c>
      <c r="F1273">
        <v>0.39100000000000001</v>
      </c>
      <c r="G1273">
        <v>8</v>
      </c>
    </row>
    <row r="1274" spans="1:7" x14ac:dyDescent="0.3">
      <c r="A1274">
        <v>1272</v>
      </c>
      <c r="B1274">
        <v>1594226406.3871214</v>
      </c>
      <c r="C1274">
        <v>1594226406.7781661</v>
      </c>
      <c r="D1274" s="1">
        <v>44020.694518368058</v>
      </c>
      <c r="E1274" s="1">
        <v>44020.694522893522</v>
      </c>
      <c r="F1274">
        <v>0.39100000000000001</v>
      </c>
      <c r="G1274">
        <v>2</v>
      </c>
    </row>
    <row r="1275" spans="1:7" x14ac:dyDescent="0.3">
      <c r="A1275">
        <v>1273</v>
      </c>
      <c r="B1275">
        <v>1594227981.590508</v>
      </c>
      <c r="C1275">
        <v>1594227981.9815526</v>
      </c>
      <c r="D1275" s="1">
        <v>44020.71274988426</v>
      </c>
      <c r="E1275" s="1">
        <v>44020.712754409724</v>
      </c>
      <c r="F1275">
        <v>0.39100000000000001</v>
      </c>
      <c r="G1275">
        <v>8</v>
      </c>
    </row>
    <row r="1276" spans="1:7" x14ac:dyDescent="0.3">
      <c r="A1276">
        <v>1274</v>
      </c>
      <c r="B1276">
        <v>1594226406.5826435</v>
      </c>
      <c r="C1276">
        <v>1594226406.9736884</v>
      </c>
      <c r="D1276" s="1">
        <v>44020.694520625002</v>
      </c>
      <c r="E1276" s="1">
        <v>44020.694525150466</v>
      </c>
      <c r="F1276">
        <v>0.39100000000000001</v>
      </c>
      <c r="G1276">
        <v>2</v>
      </c>
    </row>
    <row r="1277" spans="1:7" x14ac:dyDescent="0.3">
      <c r="A1277">
        <v>1275</v>
      </c>
      <c r="B1277">
        <v>1594227981.7860303</v>
      </c>
      <c r="C1277">
        <v>1594227982.1770749</v>
      </c>
      <c r="D1277" s="1">
        <v>44020.71275215278</v>
      </c>
      <c r="E1277" s="1">
        <v>44020.712756678244</v>
      </c>
      <c r="F1277">
        <v>0.39100000000000001</v>
      </c>
      <c r="G1277">
        <v>8</v>
      </c>
    </row>
    <row r="1278" spans="1:7" x14ac:dyDescent="0.3">
      <c r="A1278">
        <v>1276</v>
      </c>
      <c r="B1278">
        <v>1594226406.7879422</v>
      </c>
      <c r="C1278">
        <v>1594226407.1789868</v>
      </c>
      <c r="D1278" s="1">
        <v>44020.694522997685</v>
      </c>
      <c r="E1278" s="1">
        <v>44020.694527523148</v>
      </c>
      <c r="F1278">
        <v>0.39100000000000001</v>
      </c>
      <c r="G1278">
        <v>2</v>
      </c>
    </row>
    <row r="1279" spans="1:7" x14ac:dyDescent="0.3">
      <c r="A1279">
        <v>1277</v>
      </c>
      <c r="B1279">
        <v>1594227981.9815526</v>
      </c>
      <c r="C1279">
        <v>1594227982.3725972</v>
      </c>
      <c r="D1279" s="1">
        <v>44020.712754409724</v>
      </c>
      <c r="E1279" s="1">
        <v>44020.712758935188</v>
      </c>
      <c r="F1279">
        <v>0.39100000000000001</v>
      </c>
      <c r="G1279">
        <v>8</v>
      </c>
    </row>
    <row r="1280" spans="1:7" x14ac:dyDescent="0.3">
      <c r="A1280">
        <v>1278</v>
      </c>
      <c r="B1280">
        <v>1594226406.9834645</v>
      </c>
      <c r="C1280">
        <v>1594226407.3745091</v>
      </c>
      <c r="D1280" s="1">
        <v>44020.694525266204</v>
      </c>
      <c r="E1280" s="1">
        <v>44020.694529791668</v>
      </c>
      <c r="F1280">
        <v>0.39100000000000001</v>
      </c>
      <c r="G1280">
        <v>2</v>
      </c>
    </row>
    <row r="1281" spans="1:7" x14ac:dyDescent="0.3">
      <c r="A1281">
        <v>1279</v>
      </c>
      <c r="B1281">
        <v>1594227982.186851</v>
      </c>
      <c r="C1281">
        <v>1594227982.5778954</v>
      </c>
      <c r="D1281" s="1">
        <v>44020.712756782406</v>
      </c>
      <c r="E1281" s="1">
        <v>44020.71276130787</v>
      </c>
      <c r="F1281">
        <v>0.39100000000000001</v>
      </c>
      <c r="G1281">
        <v>8</v>
      </c>
    </row>
    <row r="1282" spans="1:7" x14ac:dyDescent="0.3">
      <c r="A1282">
        <v>1280</v>
      </c>
      <c r="B1282">
        <v>1594226407.1887631</v>
      </c>
      <c r="C1282">
        <v>1594226407.5798075</v>
      </c>
      <c r="D1282" s="1">
        <v>44020.694527638887</v>
      </c>
      <c r="E1282" s="1">
        <v>44020.694532164351</v>
      </c>
      <c r="F1282">
        <v>0.39100000000000001</v>
      </c>
      <c r="G1282">
        <v>2</v>
      </c>
    </row>
    <row r="1283" spans="1:7" x14ac:dyDescent="0.3">
      <c r="A1283">
        <v>1281</v>
      </c>
      <c r="B1283">
        <v>1594227982.3823731</v>
      </c>
      <c r="C1283">
        <v>1594227982.7734179</v>
      </c>
      <c r="D1283" s="1">
        <v>44020.712759050926</v>
      </c>
      <c r="E1283" s="1">
        <v>44020.71276357639</v>
      </c>
      <c r="F1283">
        <v>0.39100000000000001</v>
      </c>
      <c r="G1283">
        <v>8</v>
      </c>
    </row>
    <row r="1284" spans="1:7" x14ac:dyDescent="0.3">
      <c r="A1284">
        <v>1282</v>
      </c>
      <c r="B1284">
        <v>1594226407.3842852</v>
      </c>
      <c r="C1284">
        <v>1594226407.7753296</v>
      </c>
      <c r="D1284" s="1">
        <v>44020.694529907407</v>
      </c>
      <c r="E1284" s="1">
        <v>44020.694534432871</v>
      </c>
      <c r="F1284">
        <v>0.39100000000000001</v>
      </c>
      <c r="G1284">
        <v>2</v>
      </c>
    </row>
    <row r="1285" spans="1:7" x14ac:dyDescent="0.3">
      <c r="A1285">
        <v>1283</v>
      </c>
      <c r="B1285">
        <v>1594227982.5876718</v>
      </c>
      <c r="C1285">
        <v>1594227982.9787164</v>
      </c>
      <c r="D1285" s="1">
        <v>44020.712761423609</v>
      </c>
      <c r="E1285" s="1">
        <v>44020.712765949072</v>
      </c>
      <c r="F1285">
        <v>0.39100000000000001</v>
      </c>
      <c r="G1285">
        <v>8</v>
      </c>
    </row>
    <row r="1286" spans="1:7" x14ac:dyDescent="0.3">
      <c r="A1286">
        <v>1284</v>
      </c>
      <c r="B1286">
        <v>1594226407.5895836</v>
      </c>
      <c r="C1286">
        <v>1594226407.9806285</v>
      </c>
      <c r="D1286" s="1">
        <v>44020.694532280089</v>
      </c>
      <c r="E1286" s="1">
        <v>44020.694536805553</v>
      </c>
      <c r="F1286">
        <v>0.39100000000000001</v>
      </c>
      <c r="G1286">
        <v>2</v>
      </c>
    </row>
    <row r="1287" spans="1:7" x14ac:dyDescent="0.3">
      <c r="A1287">
        <v>1285</v>
      </c>
      <c r="B1287">
        <v>1594227982.7831938</v>
      </c>
      <c r="C1287">
        <v>1594227983.1742387</v>
      </c>
      <c r="D1287" s="1">
        <v>44020.712763692129</v>
      </c>
      <c r="E1287" s="1">
        <v>44020.712768217592</v>
      </c>
      <c r="F1287">
        <v>0.39100000000000001</v>
      </c>
      <c r="G1287">
        <v>8</v>
      </c>
    </row>
    <row r="1288" spans="1:7" x14ac:dyDescent="0.3">
      <c r="A1288">
        <v>1286</v>
      </c>
      <c r="B1288">
        <v>1594226407.7851059</v>
      </c>
      <c r="C1288">
        <v>1594226408.1761506</v>
      </c>
      <c r="D1288" s="1">
        <v>44020.694534548609</v>
      </c>
      <c r="E1288" s="1">
        <v>44020.694539074073</v>
      </c>
      <c r="F1288">
        <v>0.39100000000000001</v>
      </c>
      <c r="G1288">
        <v>2</v>
      </c>
    </row>
    <row r="1289" spans="1:7" x14ac:dyDescent="0.3">
      <c r="A1289">
        <v>1287</v>
      </c>
      <c r="B1289">
        <v>1594227982.9884925</v>
      </c>
      <c r="C1289">
        <v>1594227983.3795369</v>
      </c>
      <c r="D1289" s="1">
        <v>44020.712766064818</v>
      </c>
      <c r="E1289" s="1">
        <v>44020.712770590275</v>
      </c>
      <c r="F1289">
        <v>0.39100000000000001</v>
      </c>
      <c r="G1289">
        <v>8</v>
      </c>
    </row>
    <row r="1290" spans="1:7" x14ac:dyDescent="0.3">
      <c r="A1290">
        <v>1288</v>
      </c>
      <c r="B1290">
        <v>1594226407.9904046</v>
      </c>
      <c r="C1290">
        <v>1594226408.381449</v>
      </c>
      <c r="D1290" s="1">
        <v>44020.694536921299</v>
      </c>
      <c r="E1290" s="1">
        <v>44020.694541446763</v>
      </c>
      <c r="F1290">
        <v>0.39100000000000001</v>
      </c>
      <c r="G1290">
        <v>2</v>
      </c>
    </row>
    <row r="1291" spans="1:7" x14ac:dyDescent="0.3">
      <c r="A1291">
        <v>1289</v>
      </c>
      <c r="B1291">
        <v>1594227983.1840148</v>
      </c>
      <c r="C1291">
        <v>1594227983.5750597</v>
      </c>
      <c r="D1291" s="1">
        <v>44020.712768333331</v>
      </c>
      <c r="E1291" s="1">
        <v>44020.712772858795</v>
      </c>
      <c r="F1291">
        <v>0.39100000000000001</v>
      </c>
      <c r="G1291">
        <v>8</v>
      </c>
    </row>
    <row r="1292" spans="1:7" x14ac:dyDescent="0.3">
      <c r="A1292">
        <v>1290</v>
      </c>
      <c r="B1292">
        <v>1594226408.1859269</v>
      </c>
      <c r="C1292">
        <v>1594226408.5769713</v>
      </c>
      <c r="D1292" s="1">
        <v>44020.694539178243</v>
      </c>
      <c r="E1292" s="1">
        <v>44020.694543703707</v>
      </c>
      <c r="F1292">
        <v>0.39100000000000001</v>
      </c>
      <c r="G1292">
        <v>8</v>
      </c>
    </row>
    <row r="1293" spans="1:7" x14ac:dyDescent="0.3">
      <c r="A1293">
        <v>1291</v>
      </c>
      <c r="B1293">
        <v>1594227983.3893132</v>
      </c>
      <c r="C1293">
        <v>1594227983.7803578</v>
      </c>
      <c r="D1293" s="1">
        <v>44020.712770706021</v>
      </c>
      <c r="E1293" s="1">
        <v>44020.712775231485</v>
      </c>
      <c r="F1293">
        <v>0.39100000000000001</v>
      </c>
      <c r="G1293">
        <v>8</v>
      </c>
    </row>
    <row r="1294" spans="1:7" x14ac:dyDescent="0.3">
      <c r="A1294">
        <v>1292</v>
      </c>
      <c r="B1294">
        <v>1594226408.381449</v>
      </c>
      <c r="C1294">
        <v>1594226408.7724936</v>
      </c>
      <c r="D1294" s="1">
        <v>44020.694541446763</v>
      </c>
      <c r="E1294" s="1">
        <v>44020.694545972219</v>
      </c>
      <c r="F1294">
        <v>0.39100000000000001</v>
      </c>
      <c r="G1294">
        <v>8</v>
      </c>
    </row>
    <row r="1295" spans="1:7" x14ac:dyDescent="0.3">
      <c r="A1295">
        <v>1293</v>
      </c>
      <c r="B1295">
        <v>1594227983.5848355</v>
      </c>
      <c r="C1295">
        <v>1594227983.9758799</v>
      </c>
      <c r="D1295" s="1">
        <v>44020.712772962965</v>
      </c>
      <c r="E1295" s="1">
        <v>44020.712777488428</v>
      </c>
      <c r="F1295">
        <v>0.39100000000000001</v>
      </c>
      <c r="G1295">
        <v>8</v>
      </c>
    </row>
    <row r="1296" spans="1:7" x14ac:dyDescent="0.3">
      <c r="A1296">
        <v>1294</v>
      </c>
      <c r="B1296">
        <v>1594226408.5867474</v>
      </c>
      <c r="C1296">
        <v>1594226408.977792</v>
      </c>
      <c r="D1296" s="1">
        <v>44020.694543819445</v>
      </c>
      <c r="E1296" s="1">
        <v>44020.694548344909</v>
      </c>
      <c r="F1296">
        <v>0.39100000000000001</v>
      </c>
      <c r="G1296">
        <v>8</v>
      </c>
    </row>
    <row r="1297" spans="1:7" x14ac:dyDescent="0.3">
      <c r="A1297">
        <v>1295</v>
      </c>
      <c r="B1297">
        <v>1594227983.790134</v>
      </c>
      <c r="C1297">
        <v>1594227984.1811786</v>
      </c>
      <c r="D1297" s="1">
        <v>44020.712775347223</v>
      </c>
      <c r="E1297" s="1">
        <v>44020.712779872687</v>
      </c>
      <c r="F1297">
        <v>0.39100000000000001</v>
      </c>
      <c r="G1297">
        <v>8</v>
      </c>
    </row>
    <row r="1298" spans="1:7" x14ac:dyDescent="0.3">
      <c r="A1298">
        <v>1296</v>
      </c>
      <c r="B1298">
        <v>1594226408.7822697</v>
      </c>
      <c r="C1298">
        <v>1594226409.1733146</v>
      </c>
      <c r="D1298" s="1">
        <v>44020.694546087965</v>
      </c>
      <c r="E1298" s="1">
        <v>44020.694550613429</v>
      </c>
      <c r="F1298">
        <v>0.39100000000000001</v>
      </c>
      <c r="G1298">
        <v>8</v>
      </c>
    </row>
    <row r="1299" spans="1:7" x14ac:dyDescent="0.3">
      <c r="A1299">
        <v>1297</v>
      </c>
      <c r="B1299">
        <v>1594227983.9856565</v>
      </c>
      <c r="C1299">
        <v>1594227984.3767009</v>
      </c>
      <c r="D1299" s="1">
        <v>44020.712777604167</v>
      </c>
      <c r="E1299" s="1">
        <v>44020.712782129631</v>
      </c>
      <c r="F1299">
        <v>0.39100000000000001</v>
      </c>
      <c r="G1299">
        <v>8</v>
      </c>
    </row>
    <row r="1300" spans="1:7" x14ac:dyDescent="0.3">
      <c r="A1300">
        <v>1298</v>
      </c>
      <c r="B1300">
        <v>1594226408.9875679</v>
      </c>
      <c r="C1300">
        <v>1594226409.3786128</v>
      </c>
      <c r="D1300" s="1">
        <v>44020.694548460648</v>
      </c>
      <c r="E1300" s="1">
        <v>44020.694552986111</v>
      </c>
      <c r="F1300">
        <v>0.39100000000000001</v>
      </c>
      <c r="G1300">
        <v>8</v>
      </c>
    </row>
    <row r="1301" spans="1:7" x14ac:dyDescent="0.3">
      <c r="A1301">
        <v>1299</v>
      </c>
      <c r="B1301">
        <v>1594227984.1811786</v>
      </c>
      <c r="C1301">
        <v>1594227984.5722232</v>
      </c>
      <c r="D1301" s="1">
        <v>44020.712779872687</v>
      </c>
      <c r="E1301" s="1">
        <v>44020.712784398151</v>
      </c>
      <c r="F1301">
        <v>0.39100000000000001</v>
      </c>
      <c r="G1301">
        <v>8</v>
      </c>
    </row>
    <row r="1302" spans="1:7" x14ac:dyDescent="0.3">
      <c r="A1302">
        <v>1300</v>
      </c>
      <c r="B1302">
        <v>1594226409.1830904</v>
      </c>
      <c r="C1302">
        <v>1594226409.5741351</v>
      </c>
      <c r="D1302" s="1">
        <v>44020.694550729168</v>
      </c>
      <c r="E1302" s="1">
        <v>44020.694555254631</v>
      </c>
      <c r="F1302">
        <v>0.39100000000000001</v>
      </c>
      <c r="G1302">
        <v>8</v>
      </c>
    </row>
    <row r="1303" spans="1:7" x14ac:dyDescent="0.3">
      <c r="A1303">
        <v>1301</v>
      </c>
      <c r="B1303">
        <v>1594227984.386477</v>
      </c>
      <c r="C1303">
        <v>1594227984.7775214</v>
      </c>
      <c r="D1303" s="1">
        <v>44020.712782245369</v>
      </c>
      <c r="E1303" s="1">
        <v>44020.712786770833</v>
      </c>
      <c r="F1303">
        <v>0.39100000000000001</v>
      </c>
      <c r="G1303">
        <v>8</v>
      </c>
    </row>
    <row r="1304" spans="1:7" x14ac:dyDescent="0.3">
      <c r="A1304">
        <v>1302</v>
      </c>
      <c r="B1304">
        <v>1594226409.3883886</v>
      </c>
      <c r="C1304">
        <v>1594226409.7794335</v>
      </c>
      <c r="D1304" s="1">
        <v>44020.69455310185</v>
      </c>
      <c r="E1304" s="1">
        <v>44020.694557627314</v>
      </c>
      <c r="F1304">
        <v>0.39100000000000001</v>
      </c>
      <c r="G1304">
        <v>8</v>
      </c>
    </row>
    <row r="1305" spans="1:7" x14ac:dyDescent="0.3">
      <c r="A1305">
        <v>1303</v>
      </c>
      <c r="B1305">
        <v>1594227984.5819993</v>
      </c>
      <c r="C1305">
        <v>1594227984.9730439</v>
      </c>
      <c r="D1305" s="1">
        <v>44020.712784502313</v>
      </c>
      <c r="E1305" s="1">
        <v>44020.712789039353</v>
      </c>
      <c r="F1305">
        <v>0.39100000000000001</v>
      </c>
      <c r="G1305">
        <v>8</v>
      </c>
    </row>
    <row r="1306" spans="1:7" x14ac:dyDescent="0.3">
      <c r="A1306">
        <v>1304</v>
      </c>
      <c r="B1306">
        <v>1594226409.5839114</v>
      </c>
      <c r="C1306">
        <v>1594226409.9749556</v>
      </c>
      <c r="D1306" s="1">
        <v>44020.694555358794</v>
      </c>
      <c r="E1306" s="1">
        <v>44020.694559884258</v>
      </c>
      <c r="F1306">
        <v>0.39100000000000001</v>
      </c>
      <c r="G1306">
        <v>8</v>
      </c>
    </row>
    <row r="1307" spans="1:7" x14ac:dyDescent="0.3">
      <c r="A1307">
        <v>1305</v>
      </c>
      <c r="B1307">
        <v>1594227984.7872975</v>
      </c>
      <c r="C1307">
        <v>1594227985.1783426</v>
      </c>
      <c r="D1307" s="1">
        <v>44020.712786886572</v>
      </c>
      <c r="E1307" s="1">
        <v>44020.712791412036</v>
      </c>
      <c r="F1307">
        <v>0.39100000000000001</v>
      </c>
      <c r="G1307">
        <v>8</v>
      </c>
    </row>
    <row r="1308" spans="1:7" x14ac:dyDescent="0.3">
      <c r="A1308">
        <v>1306</v>
      </c>
      <c r="B1308">
        <v>1594226409.7892096</v>
      </c>
      <c r="C1308">
        <v>1594226410.1802542</v>
      </c>
      <c r="D1308" s="1">
        <v>44020.694557743052</v>
      </c>
      <c r="E1308" s="1">
        <v>44020.694562268516</v>
      </c>
      <c r="F1308">
        <v>0.39100000000000001</v>
      </c>
      <c r="G1308">
        <v>8</v>
      </c>
    </row>
    <row r="1309" spans="1:7" x14ac:dyDescent="0.3">
      <c r="A1309">
        <v>1307</v>
      </c>
      <c r="B1309">
        <v>1594227984.98282</v>
      </c>
      <c r="C1309">
        <v>1594227985.3738649</v>
      </c>
      <c r="D1309" s="1">
        <v>44020.712789143516</v>
      </c>
      <c r="E1309" s="1">
        <v>44020.712793668979</v>
      </c>
      <c r="F1309">
        <v>0.39100000000000001</v>
      </c>
      <c r="G1309">
        <v>8</v>
      </c>
    </row>
    <row r="1310" spans="1:7" x14ac:dyDescent="0.3">
      <c r="A1310">
        <v>1308</v>
      </c>
      <c r="B1310">
        <v>1594226409.9847319</v>
      </c>
      <c r="C1310">
        <v>1594226410.3757763</v>
      </c>
      <c r="D1310" s="1">
        <v>44020.694560000004</v>
      </c>
      <c r="E1310" s="1">
        <v>44020.69456452546</v>
      </c>
      <c r="F1310">
        <v>0.39100000000000001</v>
      </c>
      <c r="G1310">
        <v>8</v>
      </c>
    </row>
    <row r="1311" spans="1:7" x14ac:dyDescent="0.3">
      <c r="A1311">
        <v>1309</v>
      </c>
      <c r="B1311">
        <v>1594227985.1881185</v>
      </c>
      <c r="C1311">
        <v>1594227985.5791631</v>
      </c>
      <c r="D1311" s="1">
        <v>44020.712791527774</v>
      </c>
      <c r="E1311" s="1">
        <v>44020.712796053238</v>
      </c>
      <c r="F1311">
        <v>0.39100000000000001</v>
      </c>
      <c r="G1311">
        <v>8</v>
      </c>
    </row>
    <row r="1312" spans="1:7" x14ac:dyDescent="0.3">
      <c r="A1312">
        <v>1310</v>
      </c>
      <c r="B1312">
        <v>1594226410.1900306</v>
      </c>
      <c r="C1312">
        <v>1594226410.581075</v>
      </c>
      <c r="D1312" s="1">
        <v>44020.694562384262</v>
      </c>
      <c r="E1312" s="1">
        <v>44020.694566909726</v>
      </c>
      <c r="F1312">
        <v>0.39100000000000001</v>
      </c>
      <c r="G1312">
        <v>8</v>
      </c>
    </row>
    <row r="1313" spans="1:7" x14ac:dyDescent="0.3">
      <c r="A1313">
        <v>1311</v>
      </c>
      <c r="B1313">
        <v>1594227985.3836408</v>
      </c>
      <c r="C1313">
        <v>1594227985.7746856</v>
      </c>
      <c r="D1313" s="1">
        <v>44020.712793784725</v>
      </c>
      <c r="E1313" s="1">
        <v>44020.712798310182</v>
      </c>
      <c r="F1313">
        <v>0.39100000000000001</v>
      </c>
      <c r="G1313">
        <v>2</v>
      </c>
    </row>
    <row r="1314" spans="1:7" x14ac:dyDescent="0.3">
      <c r="A1314">
        <v>1312</v>
      </c>
      <c r="B1314">
        <v>1594226410.3855526</v>
      </c>
      <c r="C1314">
        <v>1594226410.7765973</v>
      </c>
      <c r="D1314" s="1">
        <v>44020.694564641206</v>
      </c>
      <c r="E1314" s="1">
        <v>44020.69456916667</v>
      </c>
      <c r="F1314">
        <v>0.39100000000000001</v>
      </c>
      <c r="G1314">
        <v>8</v>
      </c>
    </row>
    <row r="1315" spans="1:7" x14ac:dyDescent="0.3">
      <c r="A1315">
        <v>1313</v>
      </c>
      <c r="B1315">
        <v>1594227985.5889392</v>
      </c>
      <c r="C1315">
        <v>1594227985.9799838</v>
      </c>
      <c r="D1315" s="1">
        <v>44020.712796157408</v>
      </c>
      <c r="E1315" s="1">
        <v>44020.712800682872</v>
      </c>
      <c r="F1315">
        <v>0.39100000000000001</v>
      </c>
      <c r="G1315">
        <v>2</v>
      </c>
    </row>
    <row r="1316" spans="1:7" x14ac:dyDescent="0.3">
      <c r="A1316">
        <v>1314</v>
      </c>
      <c r="B1316">
        <v>1594226410.5908511</v>
      </c>
      <c r="C1316">
        <v>1594226410.9818954</v>
      </c>
      <c r="D1316" s="1">
        <v>44020.694567013888</v>
      </c>
      <c r="E1316" s="1">
        <v>44020.694571539352</v>
      </c>
      <c r="F1316">
        <v>0.39100000000000001</v>
      </c>
      <c r="G1316">
        <v>8</v>
      </c>
    </row>
    <row r="1317" spans="1:7" x14ac:dyDescent="0.3">
      <c r="A1317">
        <v>1315</v>
      </c>
      <c r="B1317">
        <v>1594227985.7844615</v>
      </c>
      <c r="C1317">
        <v>1594227986.1755061</v>
      </c>
      <c r="D1317" s="1">
        <v>44020.712798425928</v>
      </c>
      <c r="E1317" s="1">
        <v>44020.712802951391</v>
      </c>
      <c r="F1317">
        <v>0.39100000000000001</v>
      </c>
      <c r="G1317">
        <v>2</v>
      </c>
    </row>
    <row r="1318" spans="1:7" x14ac:dyDescent="0.3">
      <c r="A1318">
        <v>1316</v>
      </c>
      <c r="B1318">
        <v>1594226410.7863734</v>
      </c>
      <c r="C1318">
        <v>1594226411.177418</v>
      </c>
      <c r="D1318" s="1">
        <v>44020.694569282408</v>
      </c>
      <c r="E1318" s="1">
        <v>44020.694573807872</v>
      </c>
      <c r="F1318">
        <v>0.39100000000000001</v>
      </c>
      <c r="G1318">
        <v>8</v>
      </c>
    </row>
    <row r="1319" spans="1:7" x14ac:dyDescent="0.3">
      <c r="A1319">
        <v>1317</v>
      </c>
      <c r="B1319">
        <v>1594227985.9897599</v>
      </c>
      <c r="C1319">
        <v>1594227986.3808043</v>
      </c>
      <c r="D1319" s="1">
        <v>44020.71280079861</v>
      </c>
      <c r="E1319" s="1">
        <v>44020.712805324074</v>
      </c>
      <c r="F1319">
        <v>0.39100000000000001</v>
      </c>
      <c r="G1319">
        <v>2</v>
      </c>
    </row>
    <row r="1320" spans="1:7" x14ac:dyDescent="0.3">
      <c r="A1320">
        <v>1318</v>
      </c>
      <c r="B1320">
        <v>1594226410.9818954</v>
      </c>
      <c r="C1320">
        <v>1594226411.3729403</v>
      </c>
      <c r="D1320" s="1">
        <v>44020.694571539352</v>
      </c>
      <c r="E1320" s="1">
        <v>44020.694576064816</v>
      </c>
      <c r="F1320">
        <v>0.39100000000000001</v>
      </c>
      <c r="G1320">
        <v>2</v>
      </c>
    </row>
    <row r="1321" spans="1:7" x14ac:dyDescent="0.3">
      <c r="A1321">
        <v>1319</v>
      </c>
      <c r="B1321">
        <v>1594227986.1852822</v>
      </c>
      <c r="C1321">
        <v>1594227986.5763268</v>
      </c>
      <c r="D1321" s="1">
        <v>44020.71280306713</v>
      </c>
      <c r="E1321" s="1">
        <v>44020.712807592594</v>
      </c>
      <c r="F1321">
        <v>0.39100000000000001</v>
      </c>
      <c r="G1321">
        <v>2</v>
      </c>
    </row>
    <row r="1322" spans="1:7" x14ac:dyDescent="0.3">
      <c r="A1322">
        <v>1320</v>
      </c>
      <c r="B1322">
        <v>1594226411.1871941</v>
      </c>
      <c r="C1322">
        <v>1594226411.5782387</v>
      </c>
      <c r="D1322" s="1">
        <v>44020.694573923611</v>
      </c>
      <c r="E1322" s="1">
        <v>44020.694578449074</v>
      </c>
      <c r="F1322">
        <v>0.39100000000000001</v>
      </c>
      <c r="G1322">
        <v>2</v>
      </c>
    </row>
    <row r="1323" spans="1:7" x14ac:dyDescent="0.3">
      <c r="A1323">
        <v>1321</v>
      </c>
      <c r="B1323">
        <v>1594227986.3905809</v>
      </c>
      <c r="C1323">
        <v>1594227986.7816253</v>
      </c>
      <c r="D1323" s="1">
        <v>44020.712805439813</v>
      </c>
      <c r="E1323" s="1">
        <v>44020.712809965276</v>
      </c>
      <c r="F1323">
        <v>0.39100000000000001</v>
      </c>
      <c r="G1323">
        <v>2</v>
      </c>
    </row>
    <row r="1324" spans="1:7" x14ac:dyDescent="0.3">
      <c r="A1324">
        <v>1322</v>
      </c>
      <c r="B1324">
        <v>1594226411.3827164</v>
      </c>
      <c r="C1324">
        <v>1594226411.773761</v>
      </c>
      <c r="D1324" s="1">
        <v>44020.694576180555</v>
      </c>
      <c r="E1324" s="1">
        <v>44020.694580706018</v>
      </c>
      <c r="F1324">
        <v>0.39100000000000001</v>
      </c>
      <c r="G1324">
        <v>2</v>
      </c>
    </row>
    <row r="1325" spans="1:7" x14ac:dyDescent="0.3">
      <c r="A1325">
        <v>1323</v>
      </c>
      <c r="B1325">
        <v>1594227986.586103</v>
      </c>
      <c r="C1325">
        <v>1594227986.9771476</v>
      </c>
      <c r="D1325" s="1">
        <v>44020.712807708333</v>
      </c>
      <c r="E1325" s="1">
        <v>44020.712812233796</v>
      </c>
      <c r="F1325">
        <v>0.39100000000000001</v>
      </c>
      <c r="G1325">
        <v>2</v>
      </c>
    </row>
    <row r="1326" spans="1:7" x14ac:dyDescent="0.3">
      <c r="A1326">
        <v>1324</v>
      </c>
      <c r="B1326">
        <v>1594226411.5880148</v>
      </c>
      <c r="C1326">
        <v>1594226411.9790597</v>
      </c>
      <c r="D1326" s="1">
        <v>44020.694578564813</v>
      </c>
      <c r="E1326" s="1">
        <v>44020.694583090277</v>
      </c>
      <c r="F1326">
        <v>0.39100000000000001</v>
      </c>
      <c r="G1326">
        <v>2</v>
      </c>
    </row>
    <row r="1327" spans="1:7" x14ac:dyDescent="0.3">
      <c r="A1327">
        <v>1325</v>
      </c>
      <c r="B1327">
        <v>1594227986.7816253</v>
      </c>
      <c r="C1327">
        <v>1594227987.1726699</v>
      </c>
      <c r="D1327" s="1">
        <v>44020.712809965276</v>
      </c>
      <c r="E1327" s="1">
        <v>44020.71281449074</v>
      </c>
      <c r="F1327">
        <v>0.39100000000000001</v>
      </c>
      <c r="G1327">
        <v>2</v>
      </c>
    </row>
    <row r="1328" spans="1:7" x14ac:dyDescent="0.3">
      <c r="A1328">
        <v>1326</v>
      </c>
      <c r="B1328">
        <v>1594226411.7835374</v>
      </c>
      <c r="C1328">
        <v>1594226412.1745818</v>
      </c>
      <c r="D1328" s="1">
        <v>44020.694580821757</v>
      </c>
      <c r="E1328" s="1">
        <v>44020.694585347221</v>
      </c>
      <c r="F1328">
        <v>0.39100000000000001</v>
      </c>
      <c r="G1328">
        <v>2</v>
      </c>
    </row>
    <row r="1329" spans="1:7" x14ac:dyDescent="0.3">
      <c r="A1329">
        <v>1327</v>
      </c>
      <c r="B1329">
        <v>1594227986.9869237</v>
      </c>
      <c r="C1329">
        <v>1594227987.3779683</v>
      </c>
      <c r="D1329" s="1">
        <v>44020.712812337966</v>
      </c>
      <c r="E1329" s="1">
        <v>44020.712816863423</v>
      </c>
      <c r="F1329">
        <v>0.39100000000000001</v>
      </c>
      <c r="G1329">
        <v>2</v>
      </c>
    </row>
    <row r="1330" spans="1:7" x14ac:dyDescent="0.3">
      <c r="A1330">
        <v>1328</v>
      </c>
      <c r="B1330">
        <v>1594226411.9888356</v>
      </c>
      <c r="C1330">
        <v>1594226412.3798802</v>
      </c>
      <c r="D1330" s="1">
        <v>44020.694583194447</v>
      </c>
      <c r="E1330" s="1">
        <v>44020.69458771991</v>
      </c>
      <c r="F1330">
        <v>0.39100000000000001</v>
      </c>
      <c r="G1330">
        <v>2</v>
      </c>
    </row>
    <row r="1331" spans="1:7" x14ac:dyDescent="0.3">
      <c r="A1331">
        <v>1329</v>
      </c>
      <c r="B1331">
        <v>1594227987.182446</v>
      </c>
      <c r="C1331">
        <v>1594227987.5734904</v>
      </c>
      <c r="D1331" s="1">
        <v>44020.712814606479</v>
      </c>
      <c r="E1331" s="1">
        <v>44020.712819131943</v>
      </c>
      <c r="F1331">
        <v>0.39100000000000001</v>
      </c>
      <c r="G1331">
        <v>8</v>
      </c>
    </row>
    <row r="1332" spans="1:7" x14ac:dyDescent="0.3">
      <c r="A1332">
        <v>1330</v>
      </c>
      <c r="B1332">
        <v>1594226412.1843579</v>
      </c>
      <c r="C1332">
        <v>1594226412.5754025</v>
      </c>
      <c r="D1332" s="1">
        <v>44020.694585462959</v>
      </c>
      <c r="E1332" s="1">
        <v>44020.694589988423</v>
      </c>
      <c r="F1332">
        <v>0.39100000000000001</v>
      </c>
      <c r="G1332">
        <v>2</v>
      </c>
    </row>
    <row r="1333" spans="1:7" x14ac:dyDescent="0.3">
      <c r="A1333">
        <v>1331</v>
      </c>
      <c r="B1333">
        <v>1594227987.3877444</v>
      </c>
      <c r="C1333">
        <v>1594227987.778789</v>
      </c>
      <c r="D1333" s="1">
        <v>44020.712816979169</v>
      </c>
      <c r="E1333" s="1">
        <v>44020.712821504632</v>
      </c>
      <c r="F1333">
        <v>0.39100000000000001</v>
      </c>
      <c r="G1333">
        <v>8</v>
      </c>
    </row>
    <row r="1334" spans="1:7" x14ac:dyDescent="0.3">
      <c r="A1334">
        <v>1332</v>
      </c>
      <c r="B1334">
        <v>1594226412.3896563</v>
      </c>
      <c r="C1334">
        <v>1594226412.7807009</v>
      </c>
      <c r="D1334" s="1">
        <v>44020.694587835649</v>
      </c>
      <c r="E1334" s="1">
        <v>44020.694592361113</v>
      </c>
      <c r="F1334">
        <v>0.39100000000000001</v>
      </c>
      <c r="G1334">
        <v>2</v>
      </c>
    </row>
    <row r="1335" spans="1:7" x14ac:dyDescent="0.3">
      <c r="A1335">
        <v>1333</v>
      </c>
      <c r="B1335">
        <v>1594227987.5832667</v>
      </c>
      <c r="C1335">
        <v>1594227987.9743116</v>
      </c>
      <c r="D1335" s="1">
        <v>44020.712819247688</v>
      </c>
      <c r="E1335" s="1">
        <v>44020.712823773145</v>
      </c>
      <c r="F1335">
        <v>0.39100000000000001</v>
      </c>
      <c r="G1335">
        <v>8</v>
      </c>
    </row>
    <row r="1336" spans="1:7" x14ac:dyDescent="0.3">
      <c r="A1336">
        <v>1334</v>
      </c>
      <c r="B1336">
        <v>1594226412.5851786</v>
      </c>
      <c r="C1336">
        <v>1594226412.9762232</v>
      </c>
      <c r="D1336" s="1">
        <v>44020.694590104169</v>
      </c>
      <c r="E1336" s="1">
        <v>44020.694594629633</v>
      </c>
      <c r="F1336">
        <v>0.39100000000000001</v>
      </c>
      <c r="G1336">
        <v>2</v>
      </c>
    </row>
    <row r="1337" spans="1:7" x14ac:dyDescent="0.3">
      <c r="A1337">
        <v>1335</v>
      </c>
      <c r="B1337">
        <v>1594227987.7885652</v>
      </c>
      <c r="C1337">
        <v>1594227988.1796098</v>
      </c>
      <c r="D1337" s="1">
        <v>44020.712821620371</v>
      </c>
      <c r="E1337" s="1">
        <v>44020.712826145835</v>
      </c>
      <c r="F1337">
        <v>0.39100000000000001</v>
      </c>
      <c r="G1337">
        <v>8</v>
      </c>
    </row>
    <row r="1338" spans="1:7" x14ac:dyDescent="0.3">
      <c r="A1338">
        <v>1336</v>
      </c>
      <c r="B1338">
        <v>1594226412.790477</v>
      </c>
      <c r="C1338">
        <v>1594226413.1815214</v>
      </c>
      <c r="D1338" s="1">
        <v>44020.694592476852</v>
      </c>
      <c r="E1338" s="1">
        <v>44020.694597002315</v>
      </c>
      <c r="F1338">
        <v>0.39100000000000001</v>
      </c>
      <c r="G1338">
        <v>2</v>
      </c>
    </row>
    <row r="1339" spans="1:7" x14ac:dyDescent="0.3">
      <c r="A1339">
        <v>1337</v>
      </c>
      <c r="B1339">
        <v>1594227987.9840877</v>
      </c>
      <c r="C1339">
        <v>1594227988.3751321</v>
      </c>
      <c r="D1339" s="1">
        <v>44020.712823888891</v>
      </c>
      <c r="E1339" s="1">
        <v>44020.712828414355</v>
      </c>
      <c r="F1339">
        <v>0.39100000000000001</v>
      </c>
      <c r="G1339">
        <v>8</v>
      </c>
    </row>
    <row r="1340" spans="1:7" x14ac:dyDescent="0.3">
      <c r="A1340">
        <v>1338</v>
      </c>
      <c r="B1340">
        <v>1594226412.9859991</v>
      </c>
      <c r="C1340">
        <v>1594226413.377044</v>
      </c>
      <c r="D1340" s="1">
        <v>44020.694594733795</v>
      </c>
      <c r="E1340" s="1">
        <v>44020.694599270835</v>
      </c>
      <c r="F1340">
        <v>0.39100000000000001</v>
      </c>
      <c r="G1340">
        <v>2</v>
      </c>
    </row>
    <row r="1341" spans="1:7" x14ac:dyDescent="0.3">
      <c r="A1341">
        <v>1339</v>
      </c>
      <c r="B1341">
        <v>1594227988.1893859</v>
      </c>
      <c r="C1341">
        <v>1594227988.5804305</v>
      </c>
      <c r="D1341" s="1">
        <v>44020.712826261573</v>
      </c>
      <c r="E1341" s="1">
        <v>44020.712830787037</v>
      </c>
      <c r="F1341">
        <v>0.39100000000000001</v>
      </c>
      <c r="G1341">
        <v>8</v>
      </c>
    </row>
    <row r="1342" spans="1:7" x14ac:dyDescent="0.3">
      <c r="A1342">
        <v>1340</v>
      </c>
      <c r="B1342">
        <v>1594226413.1815214</v>
      </c>
      <c r="C1342">
        <v>1594226413.5725665</v>
      </c>
      <c r="D1342" s="1">
        <v>44020.694597002315</v>
      </c>
      <c r="E1342" s="1">
        <v>44020.694601527779</v>
      </c>
      <c r="F1342">
        <v>0.39100000000000001</v>
      </c>
      <c r="G1342">
        <v>2</v>
      </c>
    </row>
    <row r="1343" spans="1:7" x14ac:dyDescent="0.3">
      <c r="A1343">
        <v>1341</v>
      </c>
      <c r="B1343">
        <v>1594227988.3849082</v>
      </c>
      <c r="C1343">
        <v>1594227988.7759528</v>
      </c>
      <c r="D1343" s="1">
        <v>44020.712828518517</v>
      </c>
      <c r="E1343" s="1">
        <v>44020.712833043981</v>
      </c>
      <c r="F1343">
        <v>0.39100000000000001</v>
      </c>
      <c r="G1343">
        <v>8</v>
      </c>
    </row>
    <row r="1344" spans="1:7" x14ac:dyDescent="0.3">
      <c r="A1344">
        <v>1342</v>
      </c>
      <c r="B1344">
        <v>1594226413.3868198</v>
      </c>
      <c r="C1344">
        <v>1594226413.7778649</v>
      </c>
      <c r="D1344" s="1">
        <v>44020.694599374998</v>
      </c>
      <c r="E1344" s="1">
        <v>44020.694603900462</v>
      </c>
      <c r="F1344">
        <v>0.39100000000000001</v>
      </c>
      <c r="G1344">
        <v>2</v>
      </c>
    </row>
    <row r="1345" spans="1:7" x14ac:dyDescent="0.3">
      <c r="A1345">
        <v>1343</v>
      </c>
      <c r="B1345">
        <v>1594227988.5902064</v>
      </c>
      <c r="C1345">
        <v>1594227988.9812512</v>
      </c>
      <c r="D1345" s="1">
        <v>44020.712830902776</v>
      </c>
      <c r="E1345" s="1">
        <v>44020.712835428239</v>
      </c>
      <c r="F1345">
        <v>0.39100000000000001</v>
      </c>
      <c r="G1345">
        <v>8</v>
      </c>
    </row>
    <row r="1346" spans="1:7" x14ac:dyDescent="0.3">
      <c r="A1346">
        <v>1344</v>
      </c>
      <c r="B1346">
        <v>1594226413.5823426</v>
      </c>
      <c r="C1346">
        <v>1594226413.973387</v>
      </c>
      <c r="D1346" s="1">
        <v>44020.694601643518</v>
      </c>
      <c r="E1346" s="1">
        <v>44020.694606168981</v>
      </c>
      <c r="F1346">
        <v>0.39100000000000001</v>
      </c>
      <c r="G1346">
        <v>8</v>
      </c>
    </row>
    <row r="1347" spans="1:7" x14ac:dyDescent="0.3">
      <c r="A1347">
        <v>1345</v>
      </c>
      <c r="B1347">
        <v>1594227988.7857289</v>
      </c>
      <c r="C1347">
        <v>1594227989.1767735</v>
      </c>
      <c r="D1347" s="1">
        <v>44020.71283315972</v>
      </c>
      <c r="E1347" s="1">
        <v>44020.712837685183</v>
      </c>
      <c r="F1347">
        <v>0.39100000000000001</v>
      </c>
      <c r="G1347">
        <v>8</v>
      </c>
    </row>
    <row r="1348" spans="1:7" x14ac:dyDescent="0.3">
      <c r="A1348">
        <v>1346</v>
      </c>
      <c r="B1348">
        <v>1594226413.7876408</v>
      </c>
      <c r="C1348">
        <v>1594226414.1786857</v>
      </c>
      <c r="D1348" s="1">
        <v>44020.6946040162</v>
      </c>
      <c r="E1348" s="1">
        <v>44020.694608541664</v>
      </c>
      <c r="F1348">
        <v>0.39100000000000001</v>
      </c>
      <c r="G1348">
        <v>8</v>
      </c>
    </row>
    <row r="1349" spans="1:7" x14ac:dyDescent="0.3">
      <c r="A1349">
        <v>1347</v>
      </c>
      <c r="B1349">
        <v>1594227988.9812512</v>
      </c>
      <c r="C1349">
        <v>1594227989.3722961</v>
      </c>
      <c r="D1349" s="1">
        <v>44020.712835428239</v>
      </c>
      <c r="E1349" s="1">
        <v>44020.712839953703</v>
      </c>
      <c r="F1349">
        <v>0.39100000000000001</v>
      </c>
      <c r="G1349">
        <v>8</v>
      </c>
    </row>
    <row r="1350" spans="1:7" x14ac:dyDescent="0.3">
      <c r="A1350">
        <v>1348</v>
      </c>
      <c r="B1350">
        <v>1594226413.9831631</v>
      </c>
      <c r="C1350">
        <v>1594226414.3742075</v>
      </c>
      <c r="D1350" s="1">
        <v>44020.69460628472</v>
      </c>
      <c r="E1350" s="1">
        <v>44020.694610810184</v>
      </c>
      <c r="F1350">
        <v>0.39100000000000001</v>
      </c>
      <c r="G1350">
        <v>8</v>
      </c>
    </row>
    <row r="1351" spans="1:7" x14ac:dyDescent="0.3">
      <c r="A1351">
        <v>1349</v>
      </c>
      <c r="B1351">
        <v>1594227989.1865494</v>
      </c>
      <c r="C1351">
        <v>1594227989.5775945</v>
      </c>
      <c r="D1351" s="1">
        <v>44020.712837800929</v>
      </c>
      <c r="E1351" s="1">
        <v>44020.712842326386</v>
      </c>
      <c r="F1351">
        <v>0.39100000000000001</v>
      </c>
      <c r="G1351">
        <v>8</v>
      </c>
    </row>
    <row r="1352" spans="1:7" x14ac:dyDescent="0.3">
      <c r="A1352">
        <v>1350</v>
      </c>
      <c r="B1352">
        <v>1594226414.1884615</v>
      </c>
      <c r="C1352">
        <v>1594226414.5795062</v>
      </c>
      <c r="D1352" s="1">
        <v>44020.69460865741</v>
      </c>
      <c r="E1352" s="1">
        <v>44020.694613182874</v>
      </c>
      <c r="F1352">
        <v>0.39100000000000001</v>
      </c>
      <c r="G1352">
        <v>8</v>
      </c>
    </row>
    <row r="1353" spans="1:7" x14ac:dyDescent="0.3">
      <c r="A1353">
        <v>1351</v>
      </c>
      <c r="B1353">
        <v>1594227989.382072</v>
      </c>
      <c r="C1353">
        <v>1594227989.7731164</v>
      </c>
      <c r="D1353" s="1">
        <v>44020.712840069442</v>
      </c>
      <c r="E1353" s="1">
        <v>44020.712844594906</v>
      </c>
      <c r="F1353">
        <v>0.39100000000000001</v>
      </c>
      <c r="G1353">
        <v>8</v>
      </c>
    </row>
    <row r="1354" spans="1:7" x14ac:dyDescent="0.3">
      <c r="A1354">
        <v>1352</v>
      </c>
      <c r="B1354">
        <v>1594226414.3839841</v>
      </c>
      <c r="C1354">
        <v>1594226414.7750285</v>
      </c>
      <c r="D1354" s="1">
        <v>44020.694610914354</v>
      </c>
      <c r="E1354" s="1">
        <v>44020.694615451386</v>
      </c>
      <c r="F1354">
        <v>0.39100000000000001</v>
      </c>
      <c r="G1354">
        <v>8</v>
      </c>
    </row>
    <row r="1355" spans="1:7" x14ac:dyDescent="0.3">
      <c r="A1355">
        <v>1353</v>
      </c>
      <c r="B1355">
        <v>1594227989.5873704</v>
      </c>
      <c r="C1355">
        <v>1594227989.978415</v>
      </c>
      <c r="D1355" s="1">
        <v>44020.712842442132</v>
      </c>
      <c r="E1355" s="1">
        <v>44020.712846967595</v>
      </c>
      <c r="F1355">
        <v>0.39100000000000001</v>
      </c>
      <c r="G1355">
        <v>8</v>
      </c>
    </row>
    <row r="1356" spans="1:7" x14ac:dyDescent="0.3">
      <c r="A1356">
        <v>1354</v>
      </c>
      <c r="B1356">
        <v>1594226414.5892825</v>
      </c>
      <c r="C1356">
        <v>1594226414.9803269</v>
      </c>
      <c r="D1356" s="1">
        <v>44020.694613298612</v>
      </c>
      <c r="E1356" s="1">
        <v>44020.694617824076</v>
      </c>
      <c r="F1356">
        <v>0.39100000000000001</v>
      </c>
      <c r="G1356">
        <v>8</v>
      </c>
    </row>
    <row r="1357" spans="1:7" x14ac:dyDescent="0.3">
      <c r="A1357">
        <v>1355</v>
      </c>
      <c r="B1357">
        <v>1594227989.7828927</v>
      </c>
      <c r="C1357">
        <v>1594227990.1739371</v>
      </c>
      <c r="D1357" s="1">
        <v>44020.712844699076</v>
      </c>
      <c r="E1357" s="1">
        <v>44020.712849224539</v>
      </c>
      <c r="F1357">
        <v>0.39100000000000001</v>
      </c>
      <c r="G1357">
        <v>8</v>
      </c>
    </row>
    <row r="1358" spans="1:7" x14ac:dyDescent="0.3">
      <c r="A1358">
        <v>1356</v>
      </c>
      <c r="B1358">
        <v>1594226414.7848046</v>
      </c>
      <c r="C1358">
        <v>1594226415.1758492</v>
      </c>
      <c r="D1358" s="1">
        <v>44020.694615555556</v>
      </c>
      <c r="E1358" s="1">
        <v>44020.69462008102</v>
      </c>
      <c r="F1358">
        <v>0.39100000000000001</v>
      </c>
      <c r="G1358">
        <v>8</v>
      </c>
    </row>
    <row r="1359" spans="1:7" x14ac:dyDescent="0.3">
      <c r="A1359">
        <v>1357</v>
      </c>
      <c r="B1359">
        <v>1594227989.9881911</v>
      </c>
      <c r="C1359">
        <v>1594227990.3792355</v>
      </c>
      <c r="D1359" s="1">
        <v>44020.712847083334</v>
      </c>
      <c r="E1359" s="1">
        <v>44020.712851608798</v>
      </c>
      <c r="F1359">
        <v>0.39100000000000001</v>
      </c>
      <c r="G1359">
        <v>8</v>
      </c>
    </row>
    <row r="1360" spans="1:7" x14ac:dyDescent="0.3">
      <c r="A1360">
        <v>1358</v>
      </c>
      <c r="B1360">
        <v>1594226414.990103</v>
      </c>
      <c r="C1360">
        <v>1594226415.3811474</v>
      </c>
      <c r="D1360" s="1">
        <v>44020.694617939815</v>
      </c>
      <c r="E1360" s="1">
        <v>44020.694622465278</v>
      </c>
      <c r="F1360">
        <v>0.39100000000000001</v>
      </c>
      <c r="G1360">
        <v>8</v>
      </c>
    </row>
    <row r="1361" spans="1:7" x14ac:dyDescent="0.3">
      <c r="A1361">
        <v>1359</v>
      </c>
      <c r="B1361">
        <v>1594227990.1837134</v>
      </c>
      <c r="C1361">
        <v>1594227990.5747581</v>
      </c>
      <c r="D1361" s="1">
        <v>44020.712849340278</v>
      </c>
      <c r="E1361" s="1">
        <v>44020.712853865742</v>
      </c>
      <c r="F1361">
        <v>0.39100000000000001</v>
      </c>
      <c r="G1361">
        <v>8</v>
      </c>
    </row>
    <row r="1362" spans="1:7" x14ac:dyDescent="0.3">
      <c r="A1362">
        <v>1360</v>
      </c>
      <c r="B1362">
        <v>1594226415.1856251</v>
      </c>
      <c r="C1362">
        <v>1594226415.5766699</v>
      </c>
      <c r="D1362" s="1">
        <v>44020.694620196758</v>
      </c>
      <c r="E1362" s="1">
        <v>44020.694624722222</v>
      </c>
      <c r="F1362">
        <v>0.39100000000000001</v>
      </c>
      <c r="G1362">
        <v>8</v>
      </c>
    </row>
    <row r="1363" spans="1:7" x14ac:dyDescent="0.3">
      <c r="A1363">
        <v>1361</v>
      </c>
      <c r="B1363">
        <v>1594227990.3890121</v>
      </c>
      <c r="C1363">
        <v>1594227990.7800565</v>
      </c>
      <c r="D1363" s="1">
        <v>44020.712851724536</v>
      </c>
      <c r="E1363" s="1">
        <v>44020.71285625</v>
      </c>
      <c r="F1363">
        <v>0.39100000000000001</v>
      </c>
      <c r="G1363">
        <v>8</v>
      </c>
    </row>
    <row r="1364" spans="1:7" x14ac:dyDescent="0.3">
      <c r="A1364">
        <v>1362</v>
      </c>
      <c r="B1364">
        <v>1594226415.3811474</v>
      </c>
      <c r="C1364">
        <v>1594226415.7721922</v>
      </c>
      <c r="D1364" s="1">
        <v>44020.694622465278</v>
      </c>
      <c r="E1364" s="1">
        <v>44020.694626990742</v>
      </c>
      <c r="F1364">
        <v>0.39100000000000001</v>
      </c>
      <c r="G1364">
        <v>8</v>
      </c>
    </row>
    <row r="1365" spans="1:7" x14ac:dyDescent="0.3">
      <c r="A1365">
        <v>1363</v>
      </c>
      <c r="B1365">
        <v>1594227990.5845342</v>
      </c>
      <c r="C1365">
        <v>1594227990.9755788</v>
      </c>
      <c r="D1365" s="1">
        <v>44020.71285398148</v>
      </c>
      <c r="E1365" s="1">
        <v>44020.712858506944</v>
      </c>
      <c r="F1365">
        <v>0.39100000000000001</v>
      </c>
      <c r="G1365">
        <v>8</v>
      </c>
    </row>
    <row r="1366" spans="1:7" x14ac:dyDescent="0.3">
      <c r="A1366">
        <v>1364</v>
      </c>
      <c r="B1366">
        <v>1594226415.586446</v>
      </c>
      <c r="C1366">
        <v>1594226415.9774909</v>
      </c>
      <c r="D1366" s="1">
        <v>44020.694624837961</v>
      </c>
      <c r="E1366" s="1">
        <v>44020.694629363425</v>
      </c>
      <c r="F1366">
        <v>0.39100000000000001</v>
      </c>
      <c r="G1366">
        <v>8</v>
      </c>
    </row>
    <row r="1367" spans="1:7" x14ac:dyDescent="0.3">
      <c r="A1367">
        <v>1365</v>
      </c>
      <c r="B1367">
        <v>1594227990.7898324</v>
      </c>
      <c r="C1367">
        <v>1594227991.1808774</v>
      </c>
      <c r="D1367" s="1">
        <v>44020.71285635417</v>
      </c>
      <c r="E1367" s="1">
        <v>44020.712860879627</v>
      </c>
      <c r="F1367">
        <v>0.39100000000000001</v>
      </c>
      <c r="G1367">
        <v>8</v>
      </c>
    </row>
    <row r="1368" spans="1:7" x14ac:dyDescent="0.3">
      <c r="A1368">
        <v>1366</v>
      </c>
      <c r="B1368">
        <v>1594226415.7819686</v>
      </c>
      <c r="C1368">
        <v>1594226416.173013</v>
      </c>
      <c r="D1368" s="1">
        <v>44020.694627094905</v>
      </c>
      <c r="E1368" s="1">
        <v>44020.694631631945</v>
      </c>
      <c r="F1368">
        <v>0.39100000000000001</v>
      </c>
      <c r="G1368">
        <v>8</v>
      </c>
    </row>
    <row r="1369" spans="1:7" x14ac:dyDescent="0.3">
      <c r="A1369">
        <v>1367</v>
      </c>
      <c r="B1369">
        <v>1594227990.9853551</v>
      </c>
      <c r="C1369">
        <v>1594227991.3763995</v>
      </c>
      <c r="D1369" s="1">
        <v>44020.712858622683</v>
      </c>
      <c r="E1369" s="1">
        <v>44020.712863148146</v>
      </c>
      <c r="F1369">
        <v>0.39100000000000001</v>
      </c>
      <c r="G1369">
        <v>8</v>
      </c>
    </row>
    <row r="1370" spans="1:7" x14ac:dyDescent="0.3">
      <c r="A1370">
        <v>1368</v>
      </c>
      <c r="B1370">
        <v>1594226415.9872668</v>
      </c>
      <c r="C1370">
        <v>1594226416.3783116</v>
      </c>
      <c r="D1370" s="1">
        <v>44020.694629479163</v>
      </c>
      <c r="E1370" s="1">
        <v>44020.694634004627</v>
      </c>
      <c r="F1370">
        <v>0.39100000000000001</v>
      </c>
      <c r="G1370">
        <v>8</v>
      </c>
    </row>
    <row r="1371" spans="1:7" x14ac:dyDescent="0.3">
      <c r="A1371">
        <v>1369</v>
      </c>
      <c r="B1371">
        <v>1594227991.1906531</v>
      </c>
      <c r="C1371">
        <v>1594227991.5816979</v>
      </c>
      <c r="D1371" s="1">
        <v>44020.712860995372</v>
      </c>
      <c r="E1371" s="1">
        <v>44020.712865520836</v>
      </c>
      <c r="F1371">
        <v>0.39100000000000001</v>
      </c>
      <c r="G1371">
        <v>8</v>
      </c>
    </row>
    <row r="1372" spans="1:7" x14ac:dyDescent="0.3">
      <c r="A1372">
        <v>1370</v>
      </c>
      <c r="B1372">
        <v>1594226416.1827891</v>
      </c>
      <c r="C1372">
        <v>1594226416.5738337</v>
      </c>
      <c r="D1372" s="1">
        <v>44020.694631736114</v>
      </c>
      <c r="E1372" s="1">
        <v>44020.694636261571</v>
      </c>
      <c r="F1372">
        <v>0.39100000000000001</v>
      </c>
      <c r="G1372">
        <v>8</v>
      </c>
    </row>
    <row r="1373" spans="1:7" x14ac:dyDescent="0.3">
      <c r="A1373">
        <v>1371</v>
      </c>
      <c r="B1373">
        <v>1594227991.3861756</v>
      </c>
      <c r="C1373">
        <v>1594227991.7772202</v>
      </c>
      <c r="D1373" s="1">
        <v>44020.712863263892</v>
      </c>
      <c r="E1373" s="1">
        <v>44020.712867789349</v>
      </c>
      <c r="F1373">
        <v>0.39100000000000001</v>
      </c>
      <c r="G1373">
        <v>8</v>
      </c>
    </row>
    <row r="1374" spans="1:7" x14ac:dyDescent="0.3">
      <c r="A1374">
        <v>1372</v>
      </c>
      <c r="B1374">
        <v>1594226416.3880875</v>
      </c>
      <c r="C1374">
        <v>1594226416.7791319</v>
      </c>
      <c r="D1374" s="1">
        <v>44020.694634120373</v>
      </c>
      <c r="E1374" s="1">
        <v>44020.694638645837</v>
      </c>
      <c r="F1374">
        <v>0.39100000000000001</v>
      </c>
      <c r="G1374">
        <v>8</v>
      </c>
    </row>
    <row r="1375" spans="1:7" x14ac:dyDescent="0.3">
      <c r="A1375">
        <v>1373</v>
      </c>
      <c r="B1375">
        <v>1594227991.5816979</v>
      </c>
      <c r="C1375">
        <v>1594227991.9727426</v>
      </c>
      <c r="D1375" s="1">
        <v>44020.712865520836</v>
      </c>
      <c r="E1375" s="1">
        <v>44020.712870046293</v>
      </c>
      <c r="F1375">
        <v>0.39100000000000001</v>
      </c>
      <c r="G1375">
        <v>8</v>
      </c>
    </row>
    <row r="1376" spans="1:7" x14ac:dyDescent="0.3">
      <c r="A1376">
        <v>1374</v>
      </c>
      <c r="B1376">
        <v>1594226416.5836098</v>
      </c>
      <c r="C1376">
        <v>1594226416.9746544</v>
      </c>
      <c r="D1376" s="1">
        <v>44020.694636377317</v>
      </c>
      <c r="E1376" s="1">
        <v>44020.694640902781</v>
      </c>
      <c r="F1376">
        <v>0.39100000000000001</v>
      </c>
      <c r="G1376">
        <v>8</v>
      </c>
    </row>
    <row r="1377" spans="1:7" x14ac:dyDescent="0.3">
      <c r="A1377">
        <v>1375</v>
      </c>
      <c r="B1377">
        <v>1594227991.7869966</v>
      </c>
      <c r="C1377">
        <v>1594227992.178041</v>
      </c>
      <c r="D1377" s="1">
        <v>44020.712867893519</v>
      </c>
      <c r="E1377" s="1">
        <v>44020.712872430558</v>
      </c>
      <c r="F1377">
        <v>0.39100000000000001</v>
      </c>
      <c r="G1377">
        <v>8</v>
      </c>
    </row>
    <row r="1378" spans="1:7" x14ac:dyDescent="0.3">
      <c r="A1378">
        <v>1376</v>
      </c>
      <c r="B1378">
        <v>1594226416.7889082</v>
      </c>
      <c r="C1378">
        <v>1594226417.1799526</v>
      </c>
      <c r="D1378" s="1">
        <v>44020.694638749999</v>
      </c>
      <c r="E1378" s="1">
        <v>44020.694643275463</v>
      </c>
      <c r="F1378">
        <v>0.39100000000000001</v>
      </c>
      <c r="G1378">
        <v>8</v>
      </c>
    </row>
    <row r="1379" spans="1:7" x14ac:dyDescent="0.3">
      <c r="A1379">
        <v>1377</v>
      </c>
      <c r="B1379">
        <v>1594227991.9825189</v>
      </c>
      <c r="C1379">
        <v>1594227992.3735633</v>
      </c>
      <c r="D1379" s="1">
        <v>44020.712870162039</v>
      </c>
      <c r="E1379" s="1">
        <v>44020.712874687502</v>
      </c>
      <c r="F1379">
        <v>0.39100000000000001</v>
      </c>
      <c r="G1379">
        <v>8</v>
      </c>
    </row>
    <row r="1380" spans="1:7" x14ac:dyDescent="0.3">
      <c r="A1380">
        <v>1378</v>
      </c>
      <c r="B1380">
        <v>1594226416.9844306</v>
      </c>
      <c r="C1380">
        <v>1594226417.3754752</v>
      </c>
      <c r="D1380" s="1">
        <v>44020.694641018519</v>
      </c>
      <c r="E1380" s="1">
        <v>44020.694645543983</v>
      </c>
      <c r="F1380">
        <v>0.39100000000000001</v>
      </c>
      <c r="G1380">
        <v>8</v>
      </c>
    </row>
    <row r="1381" spans="1:7" x14ac:dyDescent="0.3">
      <c r="A1381">
        <v>1379</v>
      </c>
      <c r="B1381">
        <v>1594227992.1878171</v>
      </c>
      <c r="C1381">
        <v>1594227992.5788617</v>
      </c>
      <c r="D1381" s="1">
        <v>44020.712872534721</v>
      </c>
      <c r="E1381" s="1">
        <v>44020.712877060185</v>
      </c>
      <c r="F1381">
        <v>0.39100000000000001</v>
      </c>
      <c r="G1381">
        <v>8</v>
      </c>
    </row>
    <row r="1382" spans="1:7" x14ac:dyDescent="0.3">
      <c r="A1382">
        <v>1380</v>
      </c>
      <c r="B1382">
        <v>1594226417.189729</v>
      </c>
      <c r="C1382">
        <v>1594226417.5807734</v>
      </c>
      <c r="D1382" s="1">
        <v>44020.694643391202</v>
      </c>
      <c r="E1382" s="1">
        <v>44020.694647916665</v>
      </c>
      <c r="F1382">
        <v>0.39100000000000001</v>
      </c>
      <c r="G1382">
        <v>8</v>
      </c>
    </row>
    <row r="1383" spans="1:7" x14ac:dyDescent="0.3">
      <c r="A1383">
        <v>1381</v>
      </c>
      <c r="B1383">
        <v>1594227992.3833394</v>
      </c>
      <c r="C1383">
        <v>1594227992.774384</v>
      </c>
      <c r="D1383" s="1">
        <v>44020.712874803241</v>
      </c>
      <c r="E1383" s="1">
        <v>44020.712879328705</v>
      </c>
      <c r="F1383">
        <v>0.39100000000000001</v>
      </c>
      <c r="G1383">
        <v>8</v>
      </c>
    </row>
    <row r="1384" spans="1:7" x14ac:dyDescent="0.3">
      <c r="A1384">
        <v>1382</v>
      </c>
      <c r="B1384">
        <v>1594226417.3852513</v>
      </c>
      <c r="C1384">
        <v>1594226417.7762959</v>
      </c>
      <c r="D1384" s="1">
        <v>44020.694645659722</v>
      </c>
      <c r="E1384" s="1">
        <v>44020.694650185185</v>
      </c>
      <c r="F1384">
        <v>0.39100000000000001</v>
      </c>
      <c r="G1384">
        <v>8</v>
      </c>
    </row>
    <row r="1385" spans="1:7" x14ac:dyDescent="0.3">
      <c r="A1385">
        <v>1383</v>
      </c>
      <c r="B1385">
        <v>1594227992.5886376</v>
      </c>
      <c r="C1385">
        <v>1594227992.9796824</v>
      </c>
      <c r="D1385" s="1">
        <v>44020.712877175923</v>
      </c>
      <c r="E1385" s="1">
        <v>44020.712881701387</v>
      </c>
      <c r="F1385">
        <v>0.39100000000000001</v>
      </c>
      <c r="G1385">
        <v>8</v>
      </c>
    </row>
    <row r="1386" spans="1:7" x14ac:dyDescent="0.3">
      <c r="A1386">
        <v>1384</v>
      </c>
      <c r="B1386">
        <v>1594227992.7841599</v>
      </c>
      <c r="C1386">
        <v>1594227993.1752048</v>
      </c>
      <c r="D1386" s="1">
        <v>44020.712879444443</v>
      </c>
      <c r="E1386" s="1">
        <v>44020.712883969907</v>
      </c>
      <c r="F1386">
        <v>0.39100000000000001</v>
      </c>
      <c r="G1386">
        <v>8</v>
      </c>
    </row>
    <row r="1387" spans="1:7" x14ac:dyDescent="0.3">
      <c r="A1387">
        <v>1385</v>
      </c>
      <c r="B1387">
        <v>1594226417.786072</v>
      </c>
      <c r="C1387">
        <v>1594226418.1771164</v>
      </c>
      <c r="D1387" s="1">
        <v>44020.694650300924</v>
      </c>
      <c r="E1387" s="1">
        <v>44020.694654826388</v>
      </c>
      <c r="F1387">
        <v>0.39100000000000001</v>
      </c>
      <c r="G1387">
        <v>2</v>
      </c>
    </row>
    <row r="1388" spans="1:7" x14ac:dyDescent="0.3">
      <c r="A1388">
        <v>1386</v>
      </c>
      <c r="B1388">
        <v>1594227992.9894586</v>
      </c>
      <c r="C1388">
        <v>1594227993.3805034</v>
      </c>
      <c r="D1388" s="1">
        <v>44020.712881817133</v>
      </c>
      <c r="E1388" s="1">
        <v>44020.71288634259</v>
      </c>
      <c r="F1388">
        <v>0.39100000000000001</v>
      </c>
      <c r="G1388">
        <v>8</v>
      </c>
    </row>
    <row r="1389" spans="1:7" x14ac:dyDescent="0.3">
      <c r="A1389">
        <v>1387</v>
      </c>
      <c r="B1389">
        <v>1594226417.9815946</v>
      </c>
      <c r="C1389">
        <v>1594226418.3726392</v>
      </c>
      <c r="D1389" s="1">
        <v>44020.694652557868</v>
      </c>
      <c r="E1389" s="1">
        <v>44020.694657083332</v>
      </c>
      <c r="F1389">
        <v>0.39100000000000001</v>
      </c>
      <c r="G1389">
        <v>2</v>
      </c>
    </row>
    <row r="1390" spans="1:7" x14ac:dyDescent="0.3">
      <c r="A1390">
        <v>1388</v>
      </c>
      <c r="B1390">
        <v>1594227993.1849806</v>
      </c>
      <c r="C1390">
        <v>1594227993.5760255</v>
      </c>
      <c r="D1390" s="1">
        <v>44020.712884074077</v>
      </c>
      <c r="E1390" s="1">
        <v>44020.71288861111</v>
      </c>
      <c r="F1390">
        <v>0.39100000000000001</v>
      </c>
      <c r="G1390">
        <v>8</v>
      </c>
    </row>
    <row r="1391" spans="1:7" x14ac:dyDescent="0.3">
      <c r="A1391">
        <v>1389</v>
      </c>
      <c r="B1391">
        <v>1594226418.1868927</v>
      </c>
      <c r="C1391">
        <v>1594226418.5779376</v>
      </c>
      <c r="D1391" s="1">
        <v>44020.694654930558</v>
      </c>
      <c r="E1391" s="1">
        <v>44020.694659456021</v>
      </c>
      <c r="F1391">
        <v>0.39100000000000001</v>
      </c>
      <c r="G1391">
        <v>2</v>
      </c>
    </row>
    <row r="1392" spans="1:7" x14ac:dyDescent="0.3">
      <c r="A1392">
        <v>1390</v>
      </c>
      <c r="B1392">
        <v>1594227993.3902793</v>
      </c>
      <c r="C1392">
        <v>1594227993.7813239</v>
      </c>
      <c r="D1392" s="1">
        <v>44020.712886458336</v>
      </c>
      <c r="E1392" s="1">
        <v>44020.712890983799</v>
      </c>
      <c r="F1392">
        <v>0.39100000000000001</v>
      </c>
      <c r="G1392">
        <v>8</v>
      </c>
    </row>
    <row r="1393" spans="1:7" x14ac:dyDescent="0.3">
      <c r="A1393">
        <v>1391</v>
      </c>
      <c r="B1393">
        <v>1594226418.3824151</v>
      </c>
      <c r="C1393">
        <v>1594226418.7734597</v>
      </c>
      <c r="D1393" s="1">
        <v>44020.694657199077</v>
      </c>
      <c r="E1393" s="1">
        <v>44020.694661724534</v>
      </c>
      <c r="F1393">
        <v>0.39100000000000001</v>
      </c>
      <c r="G1393">
        <v>2</v>
      </c>
    </row>
    <row r="1394" spans="1:7" x14ac:dyDescent="0.3">
      <c r="A1394">
        <v>1392</v>
      </c>
      <c r="B1394">
        <v>1594227993.5858016</v>
      </c>
      <c r="C1394">
        <v>1594227993.9768462</v>
      </c>
      <c r="D1394" s="1">
        <v>44020.712888715279</v>
      </c>
      <c r="E1394" s="1">
        <v>44020.712893240743</v>
      </c>
      <c r="F1394">
        <v>0.39100000000000001</v>
      </c>
      <c r="G1394">
        <v>8</v>
      </c>
    </row>
    <row r="1395" spans="1:7" x14ac:dyDescent="0.3">
      <c r="A1395">
        <v>1393</v>
      </c>
      <c r="B1395">
        <v>1594226418.5877137</v>
      </c>
      <c r="C1395">
        <v>1594226418.9787581</v>
      </c>
      <c r="D1395" s="1">
        <v>44020.69465957176</v>
      </c>
      <c r="E1395" s="1">
        <v>44020.694664097224</v>
      </c>
      <c r="F1395">
        <v>0.39100000000000001</v>
      </c>
      <c r="G1395">
        <v>2</v>
      </c>
    </row>
    <row r="1396" spans="1:7" x14ac:dyDescent="0.3">
      <c r="A1396">
        <v>1394</v>
      </c>
      <c r="B1396">
        <v>1594227993.7813239</v>
      </c>
      <c r="C1396">
        <v>1594227994.1723683</v>
      </c>
      <c r="D1396" s="1">
        <v>44020.712890983799</v>
      </c>
      <c r="E1396" s="1">
        <v>44020.712895509256</v>
      </c>
      <c r="F1396">
        <v>0.39100000000000001</v>
      </c>
      <c r="G1396">
        <v>8</v>
      </c>
    </row>
    <row r="1397" spans="1:7" x14ac:dyDescent="0.3">
      <c r="A1397">
        <v>1395</v>
      </c>
      <c r="B1397">
        <v>1594226418.7832358</v>
      </c>
      <c r="C1397">
        <v>1594226419.1742804</v>
      </c>
      <c r="D1397" s="1">
        <v>44020.69466184028</v>
      </c>
      <c r="E1397" s="1">
        <v>44020.694666365744</v>
      </c>
      <c r="F1397">
        <v>0.39100000000000001</v>
      </c>
      <c r="G1397">
        <v>2</v>
      </c>
    </row>
    <row r="1398" spans="1:7" x14ac:dyDescent="0.3">
      <c r="A1398">
        <v>1396</v>
      </c>
      <c r="B1398">
        <v>1594227993.9866226</v>
      </c>
      <c r="C1398">
        <v>1594227994.377667</v>
      </c>
      <c r="D1398" s="1">
        <v>44020.712893356482</v>
      </c>
      <c r="E1398" s="1">
        <v>44020.712897881946</v>
      </c>
      <c r="F1398">
        <v>0.39100000000000001</v>
      </c>
      <c r="G1398">
        <v>8</v>
      </c>
    </row>
    <row r="1399" spans="1:7" x14ac:dyDescent="0.3">
      <c r="A1399">
        <v>1397</v>
      </c>
      <c r="B1399">
        <v>1594226418.9885342</v>
      </c>
      <c r="C1399">
        <v>1594226419.3795788</v>
      </c>
      <c r="D1399" s="1">
        <v>44020.694664212962</v>
      </c>
      <c r="E1399" s="1">
        <v>44020.694668738426</v>
      </c>
      <c r="F1399">
        <v>0.39100000000000001</v>
      </c>
      <c r="G1399">
        <v>2</v>
      </c>
    </row>
    <row r="1400" spans="1:7" x14ac:dyDescent="0.3">
      <c r="A1400">
        <v>1398</v>
      </c>
      <c r="B1400">
        <v>1594227994.1821446</v>
      </c>
      <c r="C1400">
        <v>1594227994.5731893</v>
      </c>
      <c r="D1400" s="1">
        <v>44020.712895625002</v>
      </c>
      <c r="E1400" s="1">
        <v>44020.712900150465</v>
      </c>
      <c r="F1400">
        <v>0.39100000000000001</v>
      </c>
      <c r="G1400">
        <v>14</v>
      </c>
    </row>
    <row r="1401" spans="1:7" x14ac:dyDescent="0.3">
      <c r="A1401">
        <v>1399</v>
      </c>
      <c r="B1401">
        <v>1594226419.1840563</v>
      </c>
      <c r="C1401">
        <v>1594226419.5751011</v>
      </c>
      <c r="D1401" s="1">
        <v>44020.694666481482</v>
      </c>
      <c r="E1401" s="1">
        <v>44020.694671006946</v>
      </c>
      <c r="F1401">
        <v>0.39100000000000001</v>
      </c>
      <c r="G1401">
        <v>2</v>
      </c>
    </row>
    <row r="1402" spans="1:7" x14ac:dyDescent="0.3">
      <c r="A1402">
        <v>1400</v>
      </c>
      <c r="B1402">
        <v>1594226419.3893552</v>
      </c>
      <c r="C1402">
        <v>1594226419.7803991</v>
      </c>
      <c r="D1402" s="1">
        <v>44020.694668854165</v>
      </c>
      <c r="E1402" s="1">
        <v>44020.694673379629</v>
      </c>
      <c r="F1402">
        <v>0.39100000000000001</v>
      </c>
      <c r="G1402">
        <v>2</v>
      </c>
    </row>
    <row r="1403" spans="1:7" x14ac:dyDescent="0.3">
      <c r="A1403">
        <v>1401</v>
      </c>
      <c r="B1403">
        <v>1594227994.5829654</v>
      </c>
      <c r="C1403">
        <v>1594227994.97401</v>
      </c>
      <c r="D1403" s="1">
        <v>44020.712900254628</v>
      </c>
      <c r="E1403" s="1">
        <v>44020.712904791668</v>
      </c>
      <c r="F1403">
        <v>0.39100000000000001</v>
      </c>
      <c r="G1403">
        <v>8</v>
      </c>
    </row>
    <row r="1404" spans="1:7" x14ac:dyDescent="0.3">
      <c r="A1404">
        <v>1402</v>
      </c>
      <c r="B1404">
        <v>1594226419.5848773</v>
      </c>
      <c r="C1404">
        <v>1594226419.9759221</v>
      </c>
      <c r="D1404" s="1">
        <v>44020.694671111109</v>
      </c>
      <c r="E1404" s="1">
        <v>44020.694675636572</v>
      </c>
      <c r="F1404">
        <v>0.39100000000000001</v>
      </c>
      <c r="G1404">
        <v>2</v>
      </c>
    </row>
    <row r="1405" spans="1:7" x14ac:dyDescent="0.3">
      <c r="A1405">
        <v>1403</v>
      </c>
      <c r="B1405">
        <v>1594227994.7882636</v>
      </c>
      <c r="C1405">
        <v>1594227995.1793089</v>
      </c>
      <c r="D1405" s="1">
        <v>44020.712902638887</v>
      </c>
      <c r="E1405" s="1">
        <v>44020.71290716435</v>
      </c>
      <c r="F1405">
        <v>0.39100000000000001</v>
      </c>
      <c r="G1405">
        <v>8</v>
      </c>
    </row>
    <row r="1406" spans="1:7" x14ac:dyDescent="0.3">
      <c r="A1406">
        <v>1404</v>
      </c>
      <c r="B1406">
        <v>1594226419.7901757</v>
      </c>
      <c r="C1406">
        <v>1594226420.1812203</v>
      </c>
      <c r="D1406" s="1">
        <v>44020.694673495367</v>
      </c>
      <c r="E1406" s="1">
        <v>44020.694678020831</v>
      </c>
      <c r="F1406">
        <v>0.39100000000000001</v>
      </c>
      <c r="G1406">
        <v>2</v>
      </c>
    </row>
    <row r="1407" spans="1:7" x14ac:dyDescent="0.3">
      <c r="A1407">
        <v>1405</v>
      </c>
      <c r="B1407">
        <v>1594227994.9837861</v>
      </c>
      <c r="C1407">
        <v>1594227995.3748307</v>
      </c>
      <c r="D1407" s="1">
        <v>44020.71290489583</v>
      </c>
      <c r="E1407" s="1">
        <v>44020.712909421294</v>
      </c>
      <c r="F1407">
        <v>0.39100000000000001</v>
      </c>
      <c r="G1407">
        <v>8</v>
      </c>
    </row>
    <row r="1408" spans="1:7" x14ac:dyDescent="0.3">
      <c r="A1408">
        <v>1406</v>
      </c>
      <c r="B1408">
        <v>1594227995.1890843</v>
      </c>
      <c r="C1408">
        <v>1594227995.5801294</v>
      </c>
      <c r="D1408" s="1">
        <v>44020.712907280089</v>
      </c>
      <c r="E1408" s="1">
        <v>44020.712911805553</v>
      </c>
      <c r="F1408">
        <v>0.39100000000000001</v>
      </c>
      <c r="G1408">
        <v>8</v>
      </c>
    </row>
    <row r="1409" spans="1:7" x14ac:dyDescent="0.3">
      <c r="A1409">
        <v>1407</v>
      </c>
      <c r="B1409">
        <v>1594226420.1812203</v>
      </c>
      <c r="C1409">
        <v>1594226420.5722651</v>
      </c>
      <c r="D1409" s="1">
        <v>44020.694678020831</v>
      </c>
      <c r="E1409" s="1">
        <v>44020.694682546295</v>
      </c>
      <c r="F1409">
        <v>0.39100000000000001</v>
      </c>
      <c r="G1409">
        <v>8</v>
      </c>
    </row>
    <row r="1410" spans="1:7" x14ac:dyDescent="0.3">
      <c r="A1410">
        <v>1408</v>
      </c>
      <c r="B1410">
        <v>1594227995.3846068</v>
      </c>
      <c r="C1410">
        <v>1594227995.7756517</v>
      </c>
      <c r="D1410" s="1">
        <v>44020.71290953704</v>
      </c>
      <c r="E1410" s="1">
        <v>44020.712914062497</v>
      </c>
      <c r="F1410">
        <v>0.39100000000000001</v>
      </c>
      <c r="G1410">
        <v>8</v>
      </c>
    </row>
    <row r="1411" spans="1:7" x14ac:dyDescent="0.3">
      <c r="A1411">
        <v>1409</v>
      </c>
      <c r="B1411">
        <v>1594226420.3865187</v>
      </c>
      <c r="C1411">
        <v>1594226420.7775631</v>
      </c>
      <c r="D1411" s="1">
        <v>44020.694680393521</v>
      </c>
      <c r="E1411" s="1">
        <v>44020.694684918984</v>
      </c>
      <c r="F1411">
        <v>0.39100000000000001</v>
      </c>
      <c r="G1411">
        <v>8</v>
      </c>
    </row>
    <row r="1412" spans="1:7" x14ac:dyDescent="0.3">
      <c r="A1412">
        <v>1410</v>
      </c>
      <c r="B1412">
        <v>1594227995.5899053</v>
      </c>
      <c r="C1412">
        <v>1594227995.9809501</v>
      </c>
      <c r="D1412" s="1">
        <v>44020.712911909723</v>
      </c>
      <c r="E1412" s="1">
        <v>44020.712916435186</v>
      </c>
      <c r="F1412">
        <v>0.39100000000000001</v>
      </c>
      <c r="G1412">
        <v>8</v>
      </c>
    </row>
    <row r="1413" spans="1:7" x14ac:dyDescent="0.3">
      <c r="A1413">
        <v>1411</v>
      </c>
      <c r="B1413">
        <v>1594226420.582041</v>
      </c>
      <c r="C1413">
        <v>1594226420.9730856</v>
      </c>
      <c r="D1413" s="1">
        <v>44020.694682662041</v>
      </c>
      <c r="E1413" s="1">
        <v>44020.694687187497</v>
      </c>
      <c r="F1413">
        <v>0.39100000000000001</v>
      </c>
      <c r="G1413">
        <v>8</v>
      </c>
    </row>
    <row r="1414" spans="1:7" x14ac:dyDescent="0.3">
      <c r="A1414">
        <v>1412</v>
      </c>
      <c r="B1414">
        <v>1594227995.7854276</v>
      </c>
      <c r="C1414">
        <v>1594227996.1764722</v>
      </c>
      <c r="D1414" s="1">
        <v>44020.712914178242</v>
      </c>
      <c r="E1414" s="1">
        <v>44020.712918703706</v>
      </c>
      <c r="F1414">
        <v>0.39100000000000001</v>
      </c>
      <c r="G1414">
        <v>8</v>
      </c>
    </row>
    <row r="1415" spans="1:7" x14ac:dyDescent="0.3">
      <c r="A1415">
        <v>1413</v>
      </c>
      <c r="B1415">
        <v>1594226420.7873394</v>
      </c>
      <c r="C1415">
        <v>1594226421.1783841</v>
      </c>
      <c r="D1415" s="1">
        <v>44020.694685034723</v>
      </c>
      <c r="E1415" s="1">
        <v>44020.694689560187</v>
      </c>
      <c r="F1415">
        <v>0.39100000000000001</v>
      </c>
      <c r="G1415">
        <v>8</v>
      </c>
    </row>
    <row r="1416" spans="1:7" x14ac:dyDescent="0.3">
      <c r="A1416">
        <v>1414</v>
      </c>
      <c r="B1416">
        <v>1594227995.990726</v>
      </c>
      <c r="C1416">
        <v>1594227996.3817706</v>
      </c>
      <c r="D1416" s="1">
        <v>44020.712916550925</v>
      </c>
      <c r="E1416" s="1">
        <v>44020.712921076389</v>
      </c>
      <c r="F1416">
        <v>0.39100000000000001</v>
      </c>
      <c r="G1416">
        <v>8</v>
      </c>
    </row>
    <row r="1417" spans="1:7" x14ac:dyDescent="0.3">
      <c r="A1417">
        <v>1415</v>
      </c>
      <c r="B1417">
        <v>1594226420.9828618</v>
      </c>
      <c r="C1417">
        <v>1594226421.3739064</v>
      </c>
      <c r="D1417" s="1">
        <v>44020.694687291667</v>
      </c>
      <c r="E1417" s="1">
        <v>44020.694691817131</v>
      </c>
      <c r="F1417">
        <v>0.39100000000000001</v>
      </c>
      <c r="G1417">
        <v>8</v>
      </c>
    </row>
    <row r="1418" spans="1:7" x14ac:dyDescent="0.3">
      <c r="A1418">
        <v>1416</v>
      </c>
      <c r="B1418">
        <v>1594227996.1862483</v>
      </c>
      <c r="C1418">
        <v>1594227996.5772929</v>
      </c>
      <c r="D1418" s="1">
        <v>44020.712918819445</v>
      </c>
      <c r="E1418" s="1">
        <v>44020.712923344909</v>
      </c>
      <c r="F1418">
        <v>0.39100000000000001</v>
      </c>
      <c r="G1418">
        <v>8</v>
      </c>
    </row>
    <row r="1419" spans="1:7" x14ac:dyDescent="0.3">
      <c r="A1419">
        <v>1417</v>
      </c>
      <c r="B1419">
        <v>1594226421.1881602</v>
      </c>
      <c r="C1419">
        <v>1594226421.5792048</v>
      </c>
      <c r="D1419" s="1">
        <v>44020.694689675925</v>
      </c>
      <c r="E1419" s="1">
        <v>44020.694694201389</v>
      </c>
      <c r="F1419">
        <v>0.39100000000000001</v>
      </c>
      <c r="G1419">
        <v>8</v>
      </c>
    </row>
    <row r="1420" spans="1:7" x14ac:dyDescent="0.3">
      <c r="A1420">
        <v>1418</v>
      </c>
      <c r="B1420">
        <v>1594227996.3817706</v>
      </c>
      <c r="C1420">
        <v>1594227996.7728152</v>
      </c>
      <c r="D1420" s="1">
        <v>44020.712921076389</v>
      </c>
      <c r="E1420" s="1">
        <v>44020.712925601852</v>
      </c>
      <c r="F1420">
        <v>0.39100000000000001</v>
      </c>
      <c r="G1420">
        <v>8</v>
      </c>
    </row>
    <row r="1421" spans="1:7" x14ac:dyDescent="0.3">
      <c r="A1421">
        <v>1419</v>
      </c>
      <c r="B1421">
        <v>1594226421.3836825</v>
      </c>
      <c r="C1421">
        <v>1594226421.7747269</v>
      </c>
      <c r="D1421" s="1">
        <v>44020.694691932869</v>
      </c>
      <c r="E1421" s="1">
        <v>44020.694696458333</v>
      </c>
      <c r="F1421">
        <v>0.39100000000000001</v>
      </c>
      <c r="G1421">
        <v>8</v>
      </c>
    </row>
    <row r="1422" spans="1:7" x14ac:dyDescent="0.3">
      <c r="A1422">
        <v>1420</v>
      </c>
      <c r="B1422">
        <v>1594227996.587069</v>
      </c>
      <c r="C1422">
        <v>1594227996.9781134</v>
      </c>
      <c r="D1422" s="1">
        <v>44020.712923460647</v>
      </c>
      <c r="E1422" s="1">
        <v>44020.712927986111</v>
      </c>
      <c r="F1422">
        <v>0.39100000000000001</v>
      </c>
      <c r="G1422">
        <v>8</v>
      </c>
    </row>
    <row r="1423" spans="1:7" x14ac:dyDescent="0.3">
      <c r="A1423">
        <v>1421</v>
      </c>
      <c r="B1423">
        <v>1594226421.5889812</v>
      </c>
      <c r="C1423">
        <v>1594226421.9800255</v>
      </c>
      <c r="D1423" s="1">
        <v>44020.694694305559</v>
      </c>
      <c r="E1423" s="1">
        <v>44020.694698842592</v>
      </c>
      <c r="F1423">
        <v>0.39100000000000001</v>
      </c>
      <c r="G1423">
        <v>8</v>
      </c>
    </row>
    <row r="1424" spans="1:7" x14ac:dyDescent="0.3">
      <c r="A1424">
        <v>1422</v>
      </c>
      <c r="B1424">
        <v>1594227996.7825911</v>
      </c>
      <c r="C1424">
        <v>1594227997.173636</v>
      </c>
      <c r="D1424" s="1">
        <v>44020.712925717591</v>
      </c>
      <c r="E1424" s="1">
        <v>44020.712930243055</v>
      </c>
      <c r="F1424">
        <v>0.39100000000000001</v>
      </c>
      <c r="G1424">
        <v>8</v>
      </c>
    </row>
    <row r="1425" spans="1:7" x14ac:dyDescent="0.3">
      <c r="A1425">
        <v>1423</v>
      </c>
      <c r="B1425">
        <v>1594226421.7845032</v>
      </c>
      <c r="C1425">
        <v>1594226422.1755476</v>
      </c>
      <c r="D1425" s="1">
        <v>44020.694696574072</v>
      </c>
      <c r="E1425" s="1">
        <v>44020.694701099535</v>
      </c>
      <c r="F1425">
        <v>0.39100000000000001</v>
      </c>
      <c r="G1425">
        <v>8</v>
      </c>
    </row>
    <row r="1426" spans="1:7" x14ac:dyDescent="0.3">
      <c r="A1426">
        <v>1424</v>
      </c>
      <c r="B1426">
        <v>1594227996.9878898</v>
      </c>
      <c r="C1426">
        <v>1594227997.3789346</v>
      </c>
      <c r="D1426" s="1">
        <v>44020.712928090281</v>
      </c>
      <c r="E1426" s="1">
        <v>44020.712932615737</v>
      </c>
      <c r="F1426">
        <v>0.39100000000000001</v>
      </c>
      <c r="G1426">
        <v>8</v>
      </c>
    </row>
    <row r="1427" spans="1:7" x14ac:dyDescent="0.3">
      <c r="A1427">
        <v>1425</v>
      </c>
      <c r="B1427">
        <v>1594226421.9898016</v>
      </c>
      <c r="C1427">
        <v>1594226422.3808465</v>
      </c>
      <c r="D1427" s="1">
        <v>44020.694698946761</v>
      </c>
      <c r="E1427" s="1">
        <v>44020.694703472225</v>
      </c>
      <c r="F1427">
        <v>0.39100000000000001</v>
      </c>
      <c r="G1427">
        <v>8</v>
      </c>
    </row>
    <row r="1428" spans="1:7" x14ac:dyDescent="0.3">
      <c r="A1428">
        <v>1426</v>
      </c>
      <c r="B1428">
        <v>1594227997.1834118</v>
      </c>
      <c r="C1428">
        <v>1594227997.5744569</v>
      </c>
      <c r="D1428" s="1">
        <v>44020.712930358794</v>
      </c>
      <c r="E1428" s="1">
        <v>44020.712934884257</v>
      </c>
      <c r="F1428">
        <v>0.39100000000000001</v>
      </c>
      <c r="G1428">
        <v>8</v>
      </c>
    </row>
    <row r="1429" spans="1:7" x14ac:dyDescent="0.3">
      <c r="A1429">
        <v>1427</v>
      </c>
      <c r="B1429">
        <v>1594226422.185324</v>
      </c>
      <c r="C1429">
        <v>1594226422.5763686</v>
      </c>
      <c r="D1429" s="1">
        <v>44020.694701215281</v>
      </c>
      <c r="E1429" s="1">
        <v>44020.694705740738</v>
      </c>
      <c r="F1429">
        <v>0.39100000000000001</v>
      </c>
      <c r="G1429">
        <v>8</v>
      </c>
    </row>
    <row r="1430" spans="1:7" x14ac:dyDescent="0.3">
      <c r="A1430">
        <v>1428</v>
      </c>
      <c r="B1430">
        <v>1594227997.3887105</v>
      </c>
      <c r="C1430">
        <v>1594227997.7797551</v>
      </c>
      <c r="D1430" s="1">
        <v>44020.712932731483</v>
      </c>
      <c r="E1430" s="1">
        <v>44020.712937256947</v>
      </c>
      <c r="F1430">
        <v>0.39100000000000001</v>
      </c>
      <c r="G1430">
        <v>8</v>
      </c>
    </row>
    <row r="1431" spans="1:7" x14ac:dyDescent="0.3">
      <c r="A1431">
        <v>1429</v>
      </c>
      <c r="B1431">
        <v>1594226422.3906224</v>
      </c>
      <c r="C1431">
        <v>1594226422.781667</v>
      </c>
      <c r="D1431" s="1">
        <v>44020.694703587964</v>
      </c>
      <c r="E1431" s="1">
        <v>44020.694708113428</v>
      </c>
      <c r="F1431">
        <v>0.39100000000000001</v>
      </c>
      <c r="G1431">
        <v>8</v>
      </c>
    </row>
    <row r="1432" spans="1:7" x14ac:dyDescent="0.3">
      <c r="A1432">
        <v>1430</v>
      </c>
      <c r="B1432">
        <v>1594227997.5842328</v>
      </c>
      <c r="C1432">
        <v>1594227997.9752774</v>
      </c>
      <c r="D1432" s="1">
        <v>44020.712935000003</v>
      </c>
      <c r="E1432" s="1">
        <v>44020.71293952546</v>
      </c>
      <c r="F1432">
        <v>0.39100000000000001</v>
      </c>
      <c r="G1432">
        <v>8</v>
      </c>
    </row>
    <row r="1433" spans="1:7" x14ac:dyDescent="0.3">
      <c r="A1433">
        <v>1431</v>
      </c>
      <c r="B1433">
        <v>1594226422.5861447</v>
      </c>
      <c r="C1433">
        <v>1594226422.9771893</v>
      </c>
      <c r="D1433" s="1">
        <v>44020.694705856484</v>
      </c>
      <c r="E1433" s="1">
        <v>44020.694710381948</v>
      </c>
      <c r="F1433">
        <v>0.39100000000000001</v>
      </c>
      <c r="G1433">
        <v>8</v>
      </c>
    </row>
    <row r="1434" spans="1:7" x14ac:dyDescent="0.3">
      <c r="A1434">
        <v>1432</v>
      </c>
      <c r="B1434">
        <v>1594227997.7895312</v>
      </c>
      <c r="C1434">
        <v>1594227998.1805758</v>
      </c>
      <c r="D1434" s="1">
        <v>44020.712937372686</v>
      </c>
      <c r="E1434" s="1">
        <v>44020.712941898149</v>
      </c>
      <c r="F1434">
        <v>0.39100000000000001</v>
      </c>
      <c r="G1434">
        <v>8</v>
      </c>
    </row>
    <row r="1435" spans="1:7" x14ac:dyDescent="0.3">
      <c r="A1435">
        <v>1433</v>
      </c>
      <c r="B1435">
        <v>1594226422.781667</v>
      </c>
      <c r="C1435">
        <v>1594226423.1727116</v>
      </c>
      <c r="D1435" s="1">
        <v>44020.694708113428</v>
      </c>
      <c r="E1435" s="1">
        <v>44020.694712638891</v>
      </c>
      <c r="F1435">
        <v>0.39100000000000001</v>
      </c>
      <c r="G1435">
        <v>8</v>
      </c>
    </row>
    <row r="1436" spans="1:7" x14ac:dyDescent="0.3">
      <c r="A1436">
        <v>1434</v>
      </c>
      <c r="B1436">
        <v>1594227997.9850535</v>
      </c>
      <c r="C1436">
        <v>1594227998.3760982</v>
      </c>
      <c r="D1436" s="1">
        <v>44020.712939641206</v>
      </c>
      <c r="E1436" s="1">
        <v>44020.712944166669</v>
      </c>
      <c r="F1436">
        <v>0.39100000000000001</v>
      </c>
      <c r="G1436">
        <v>8</v>
      </c>
    </row>
    <row r="1437" spans="1:7" x14ac:dyDescent="0.3">
      <c r="A1437">
        <v>1435</v>
      </c>
      <c r="B1437">
        <v>1594226422.9869654</v>
      </c>
      <c r="C1437">
        <v>1594226423.37801</v>
      </c>
      <c r="D1437" s="1">
        <v>44020.69471048611</v>
      </c>
      <c r="E1437" s="1">
        <v>44020.69471502315</v>
      </c>
      <c r="F1437">
        <v>0.39100000000000001</v>
      </c>
      <c r="G1437">
        <v>8</v>
      </c>
    </row>
    <row r="1438" spans="1:7" x14ac:dyDescent="0.3">
      <c r="A1438">
        <v>1436</v>
      </c>
      <c r="B1438">
        <v>1594227998.190352</v>
      </c>
      <c r="C1438">
        <v>1594227998.5813966</v>
      </c>
      <c r="D1438" s="1">
        <v>44020.712942013888</v>
      </c>
      <c r="E1438" s="1">
        <v>44020.712946539352</v>
      </c>
      <c r="F1438">
        <v>0.39100000000000001</v>
      </c>
      <c r="G1438">
        <v>8</v>
      </c>
    </row>
    <row r="1439" spans="1:7" x14ac:dyDescent="0.3">
      <c r="A1439">
        <v>1437</v>
      </c>
      <c r="B1439">
        <v>1594226423.1824875</v>
      </c>
      <c r="C1439">
        <v>1594226423.5735323</v>
      </c>
      <c r="D1439" s="1">
        <v>44020.69471275463</v>
      </c>
      <c r="E1439" s="1">
        <v>44020.694717280094</v>
      </c>
      <c r="F1439">
        <v>0.39100000000000001</v>
      </c>
      <c r="G1439">
        <v>8</v>
      </c>
    </row>
    <row r="1440" spans="1:7" x14ac:dyDescent="0.3">
      <c r="A1440">
        <v>1438</v>
      </c>
      <c r="B1440">
        <v>1594227998.3858745</v>
      </c>
      <c r="C1440">
        <v>1594227998.7769189</v>
      </c>
      <c r="D1440" s="1">
        <v>44020.712944270832</v>
      </c>
      <c r="E1440" s="1">
        <v>44020.712948796296</v>
      </c>
      <c r="F1440">
        <v>0.39100000000000001</v>
      </c>
      <c r="G1440">
        <v>8</v>
      </c>
    </row>
    <row r="1441" spans="1:7" x14ac:dyDescent="0.3">
      <c r="A1441">
        <v>1439</v>
      </c>
      <c r="B1441">
        <v>1594226423.3877859</v>
      </c>
      <c r="C1441">
        <v>1594226423.7788308</v>
      </c>
      <c r="D1441" s="1">
        <v>44020.694715127313</v>
      </c>
      <c r="E1441" s="1">
        <v>44020.694719652776</v>
      </c>
      <c r="F1441">
        <v>0.39100000000000001</v>
      </c>
      <c r="G1441">
        <v>8</v>
      </c>
    </row>
    <row r="1442" spans="1:7" x14ac:dyDescent="0.3">
      <c r="A1442">
        <v>1440</v>
      </c>
      <c r="B1442">
        <v>1594227998.5813966</v>
      </c>
      <c r="C1442">
        <v>1594227998.9724412</v>
      </c>
      <c r="D1442" s="1">
        <v>44020.712946539352</v>
      </c>
      <c r="E1442" s="1">
        <v>44020.712951064816</v>
      </c>
      <c r="F1442">
        <v>0.39100000000000001</v>
      </c>
      <c r="G1442">
        <v>8</v>
      </c>
    </row>
    <row r="1443" spans="1:7" x14ac:dyDescent="0.3">
      <c r="A1443">
        <v>1441</v>
      </c>
      <c r="B1443">
        <v>1594226423.5833087</v>
      </c>
      <c r="C1443">
        <v>1594226423.9743528</v>
      </c>
      <c r="D1443" s="1">
        <v>44020.694717395832</v>
      </c>
      <c r="E1443" s="1">
        <v>44020.694721921296</v>
      </c>
      <c r="F1443">
        <v>0.39100000000000001</v>
      </c>
      <c r="G1443">
        <v>8</v>
      </c>
    </row>
    <row r="1444" spans="1:7" x14ac:dyDescent="0.3">
      <c r="A1444">
        <v>1442</v>
      </c>
      <c r="B1444">
        <v>1594226423.7886071</v>
      </c>
      <c r="C1444">
        <v>1594226424.1796515</v>
      </c>
      <c r="D1444" s="1">
        <v>44020.694719768515</v>
      </c>
      <c r="E1444" s="1">
        <v>44020.694724293979</v>
      </c>
      <c r="F1444">
        <v>0.39100000000000001</v>
      </c>
      <c r="G1444">
        <v>8</v>
      </c>
    </row>
    <row r="1445" spans="1:7" x14ac:dyDescent="0.3">
      <c r="A1445">
        <v>1443</v>
      </c>
      <c r="B1445">
        <v>1594227998.9822171</v>
      </c>
      <c r="C1445">
        <v>1594227999.3732619</v>
      </c>
      <c r="D1445" s="1">
        <v>44020.712951180554</v>
      </c>
      <c r="E1445" s="1">
        <v>44020.712955706018</v>
      </c>
      <c r="F1445">
        <v>0.39100000000000001</v>
      </c>
      <c r="G1445">
        <v>14</v>
      </c>
    </row>
    <row r="1446" spans="1:7" x14ac:dyDescent="0.3">
      <c r="A1446">
        <v>1444</v>
      </c>
      <c r="B1446">
        <v>1594226423.9841292</v>
      </c>
      <c r="C1446">
        <v>1594226424.3751738</v>
      </c>
      <c r="D1446" s="1">
        <v>44020.694722037035</v>
      </c>
      <c r="E1446" s="1">
        <v>44020.694726562499</v>
      </c>
      <c r="F1446">
        <v>0.39100000000000001</v>
      </c>
      <c r="G1446">
        <v>8</v>
      </c>
    </row>
    <row r="1447" spans="1:7" x14ac:dyDescent="0.3">
      <c r="A1447">
        <v>1445</v>
      </c>
      <c r="B1447">
        <v>1594227999.1875155</v>
      </c>
      <c r="C1447">
        <v>1594227999.5785606</v>
      </c>
      <c r="D1447" s="1">
        <v>44020.712953553244</v>
      </c>
      <c r="E1447" s="1">
        <v>44020.7129580787</v>
      </c>
      <c r="F1447">
        <v>0.39100000000000001</v>
      </c>
      <c r="G1447">
        <v>8</v>
      </c>
    </row>
    <row r="1448" spans="1:7" x14ac:dyDescent="0.3">
      <c r="A1448">
        <v>1446</v>
      </c>
      <c r="B1448">
        <v>1594226424.1894276</v>
      </c>
      <c r="C1448">
        <v>1594226424.5804722</v>
      </c>
      <c r="D1448" s="1">
        <v>44020.694724409725</v>
      </c>
      <c r="E1448" s="1">
        <v>44020.694728935188</v>
      </c>
      <c r="F1448">
        <v>0.39100000000000001</v>
      </c>
      <c r="G1448">
        <v>8</v>
      </c>
    </row>
    <row r="1449" spans="1:7" x14ac:dyDescent="0.3">
      <c r="A1449">
        <v>1447</v>
      </c>
      <c r="B1449">
        <v>1594227999.383038</v>
      </c>
      <c r="C1449">
        <v>1594227999.7740829</v>
      </c>
      <c r="D1449" s="1">
        <v>44020.712955821757</v>
      </c>
      <c r="E1449" s="1">
        <v>44020.71296034722</v>
      </c>
      <c r="F1449">
        <v>0.39100000000000001</v>
      </c>
      <c r="G1449">
        <v>8</v>
      </c>
    </row>
    <row r="1450" spans="1:7" x14ac:dyDescent="0.3">
      <c r="A1450">
        <v>1448</v>
      </c>
      <c r="B1450">
        <v>1594226424.3849499</v>
      </c>
      <c r="C1450">
        <v>1594226424.7759943</v>
      </c>
      <c r="D1450" s="1">
        <v>44020.694726666668</v>
      </c>
      <c r="E1450" s="1">
        <v>44020.694731192132</v>
      </c>
      <c r="F1450">
        <v>0.39100000000000001</v>
      </c>
      <c r="G1450">
        <v>8</v>
      </c>
    </row>
    <row r="1451" spans="1:7" x14ac:dyDescent="0.3">
      <c r="A1451">
        <v>1449</v>
      </c>
      <c r="B1451">
        <v>1594227999.5883365</v>
      </c>
      <c r="C1451">
        <v>1594227999.9793811</v>
      </c>
      <c r="D1451" s="1">
        <v>44020.712958194446</v>
      </c>
      <c r="E1451" s="1">
        <v>44020.71296271991</v>
      </c>
      <c r="F1451">
        <v>0.39100000000000001</v>
      </c>
      <c r="G1451">
        <v>8</v>
      </c>
    </row>
    <row r="1452" spans="1:7" x14ac:dyDescent="0.3">
      <c r="A1452">
        <v>1450</v>
      </c>
      <c r="B1452">
        <v>1594226424.5902483</v>
      </c>
      <c r="C1452">
        <v>1594226424.981293</v>
      </c>
      <c r="D1452" s="1">
        <v>44020.694729050927</v>
      </c>
      <c r="E1452" s="1">
        <v>44020.694733576391</v>
      </c>
      <c r="F1452">
        <v>0.39100000000000001</v>
      </c>
      <c r="G1452">
        <v>8</v>
      </c>
    </row>
    <row r="1453" spans="1:7" x14ac:dyDescent="0.3">
      <c r="A1453">
        <v>1451</v>
      </c>
      <c r="B1453">
        <v>1594227999.7838588</v>
      </c>
      <c r="C1453">
        <v>1594228000.1749036</v>
      </c>
      <c r="D1453" s="1">
        <v>44020.71296045139</v>
      </c>
      <c r="E1453" s="1">
        <v>44020.712964976854</v>
      </c>
      <c r="F1453">
        <v>0.39100000000000001</v>
      </c>
      <c r="G1453">
        <v>8</v>
      </c>
    </row>
    <row r="1454" spans="1:7" x14ac:dyDescent="0.3">
      <c r="A1454">
        <v>1452</v>
      </c>
      <c r="B1454">
        <v>1594226424.7857709</v>
      </c>
      <c r="C1454">
        <v>1594226425.1768153</v>
      </c>
      <c r="D1454" s="1">
        <v>44020.694731307871</v>
      </c>
      <c r="E1454" s="1">
        <v>44020.694735833335</v>
      </c>
      <c r="F1454">
        <v>0.39100000000000001</v>
      </c>
      <c r="G1454">
        <v>8</v>
      </c>
    </row>
    <row r="1455" spans="1:7" x14ac:dyDescent="0.3">
      <c r="A1455">
        <v>1453</v>
      </c>
      <c r="B1455">
        <v>1594227999.9891572</v>
      </c>
      <c r="C1455">
        <v>1594228000.3802018</v>
      </c>
      <c r="D1455" s="1">
        <v>44020.712962835649</v>
      </c>
      <c r="E1455" s="1">
        <v>44020.712967361113</v>
      </c>
      <c r="F1455">
        <v>0.39100000000000001</v>
      </c>
      <c r="G1455">
        <v>8</v>
      </c>
    </row>
    <row r="1456" spans="1:7" x14ac:dyDescent="0.3">
      <c r="A1456">
        <v>1454</v>
      </c>
      <c r="B1456">
        <v>1594226424.981293</v>
      </c>
      <c r="C1456">
        <v>1594226425.3723376</v>
      </c>
      <c r="D1456" s="1">
        <v>44020.694733576391</v>
      </c>
      <c r="E1456" s="1">
        <v>44020.694738101854</v>
      </c>
      <c r="F1456">
        <v>0.39100000000000001</v>
      </c>
      <c r="G1456">
        <v>8</v>
      </c>
    </row>
    <row r="1457" spans="1:7" x14ac:dyDescent="0.3">
      <c r="A1457">
        <v>1455</v>
      </c>
      <c r="B1457">
        <v>1594228000.1846795</v>
      </c>
      <c r="C1457">
        <v>1594228000.5757239</v>
      </c>
      <c r="D1457" s="1">
        <v>44020.712965092593</v>
      </c>
      <c r="E1457" s="1">
        <v>44020.712969618056</v>
      </c>
      <c r="F1457">
        <v>0.39100000000000001</v>
      </c>
      <c r="G1457">
        <v>8</v>
      </c>
    </row>
    <row r="1458" spans="1:7" x14ac:dyDescent="0.3">
      <c r="A1458">
        <v>1456</v>
      </c>
      <c r="B1458">
        <v>1594226425.1865914</v>
      </c>
      <c r="C1458">
        <v>1594226425.577636</v>
      </c>
      <c r="D1458" s="1">
        <v>44020.694735949073</v>
      </c>
      <c r="E1458" s="1">
        <v>44020.694740474537</v>
      </c>
      <c r="F1458">
        <v>0.39100000000000001</v>
      </c>
      <c r="G1458">
        <v>8</v>
      </c>
    </row>
    <row r="1459" spans="1:7" x14ac:dyDescent="0.3">
      <c r="A1459">
        <v>1457</v>
      </c>
      <c r="B1459">
        <v>1594228000.3899779</v>
      </c>
      <c r="C1459">
        <v>1594228000.7810223</v>
      </c>
      <c r="D1459" s="1">
        <v>44020.712967465275</v>
      </c>
      <c r="E1459" s="1">
        <v>44020.712972002315</v>
      </c>
      <c r="F1459">
        <v>0.39100000000000001</v>
      </c>
      <c r="G1459">
        <v>8</v>
      </c>
    </row>
    <row r="1460" spans="1:7" x14ac:dyDescent="0.3">
      <c r="A1460">
        <v>1458</v>
      </c>
      <c r="B1460">
        <v>1594228000.5855002</v>
      </c>
      <c r="C1460">
        <v>1594228000.9765446</v>
      </c>
      <c r="D1460" s="1">
        <v>44020.712969733795</v>
      </c>
      <c r="E1460" s="1">
        <v>44020.712974259259</v>
      </c>
      <c r="F1460">
        <v>0.39100000000000001</v>
      </c>
      <c r="G1460">
        <v>8</v>
      </c>
    </row>
    <row r="1461" spans="1:7" x14ac:dyDescent="0.3">
      <c r="A1461">
        <v>1459</v>
      </c>
      <c r="B1461">
        <v>1594226425.5874121</v>
      </c>
      <c r="C1461">
        <v>1594226425.9784567</v>
      </c>
      <c r="D1461" s="1">
        <v>44020.694740590276</v>
      </c>
      <c r="E1461" s="1">
        <v>44020.694745115739</v>
      </c>
      <c r="F1461">
        <v>0.39100000000000001</v>
      </c>
      <c r="G1461">
        <v>8</v>
      </c>
    </row>
    <row r="1462" spans="1:7" x14ac:dyDescent="0.3">
      <c r="A1462">
        <v>1460</v>
      </c>
      <c r="B1462">
        <v>1594228000.7907989</v>
      </c>
      <c r="C1462">
        <v>1594228001.1818433</v>
      </c>
      <c r="D1462" s="1">
        <v>44020.712972106485</v>
      </c>
      <c r="E1462" s="1">
        <v>44020.712976631941</v>
      </c>
      <c r="F1462">
        <v>0.39100000000000001</v>
      </c>
      <c r="G1462">
        <v>8</v>
      </c>
    </row>
    <row r="1463" spans="1:7" x14ac:dyDescent="0.3">
      <c r="A1463">
        <v>1461</v>
      </c>
      <c r="B1463">
        <v>1594226425.7829349</v>
      </c>
      <c r="C1463">
        <v>1594226426.1739788</v>
      </c>
      <c r="D1463" s="1">
        <v>44020.694742847219</v>
      </c>
      <c r="E1463" s="1">
        <v>44020.694747372683</v>
      </c>
      <c r="F1463">
        <v>0.39100000000000001</v>
      </c>
      <c r="G1463">
        <v>6</v>
      </c>
    </row>
    <row r="1464" spans="1:7" x14ac:dyDescent="0.3">
      <c r="A1464">
        <v>1462</v>
      </c>
      <c r="B1464">
        <v>1594228000.9863212</v>
      </c>
      <c r="C1464">
        <v>1594228001.3773654</v>
      </c>
      <c r="D1464" s="1">
        <v>44020.712974374997</v>
      </c>
      <c r="E1464" s="1">
        <v>44020.712978900461</v>
      </c>
      <c r="F1464">
        <v>0.39100000000000001</v>
      </c>
      <c r="G1464">
        <v>8</v>
      </c>
    </row>
    <row r="1465" spans="1:7" x14ac:dyDescent="0.3">
      <c r="A1465">
        <v>1463</v>
      </c>
      <c r="B1465">
        <v>1594226425.9882329</v>
      </c>
      <c r="C1465">
        <v>1594226426.3792777</v>
      </c>
      <c r="D1465" s="1">
        <v>44020.694745231478</v>
      </c>
      <c r="E1465" s="1">
        <v>44020.694749756942</v>
      </c>
      <c r="F1465">
        <v>0.39100000000000001</v>
      </c>
      <c r="G1465">
        <v>6</v>
      </c>
    </row>
    <row r="1466" spans="1:7" x14ac:dyDescent="0.3">
      <c r="A1466">
        <v>1464</v>
      </c>
      <c r="B1466">
        <v>1594228001.1818433</v>
      </c>
      <c r="C1466">
        <v>1594228001.5728879</v>
      </c>
      <c r="D1466" s="1">
        <v>44020.712976631941</v>
      </c>
      <c r="E1466" s="1">
        <v>44020.712981157405</v>
      </c>
      <c r="F1466">
        <v>0.39100000000000001</v>
      </c>
      <c r="G1466">
        <v>8</v>
      </c>
    </row>
    <row r="1467" spans="1:7" x14ac:dyDescent="0.3">
      <c r="A1467">
        <v>1465</v>
      </c>
      <c r="B1467">
        <v>1594226426.1837552</v>
      </c>
      <c r="C1467">
        <v>1594226426.5747998</v>
      </c>
      <c r="D1467" s="1">
        <v>44020.694747488429</v>
      </c>
      <c r="E1467" s="1">
        <v>44020.694752013886</v>
      </c>
      <c r="F1467">
        <v>0.39100000000000001</v>
      </c>
      <c r="G1467">
        <v>8</v>
      </c>
    </row>
    <row r="1468" spans="1:7" x14ac:dyDescent="0.3">
      <c r="A1468">
        <v>1466</v>
      </c>
      <c r="B1468">
        <v>1594228001.3871417</v>
      </c>
      <c r="C1468">
        <v>1594228001.7781866</v>
      </c>
      <c r="D1468" s="1">
        <v>44020.712979016207</v>
      </c>
      <c r="E1468" s="1">
        <v>44020.712983541664</v>
      </c>
      <c r="F1468">
        <v>0.39100000000000001</v>
      </c>
      <c r="G1468">
        <v>8</v>
      </c>
    </row>
    <row r="1469" spans="1:7" x14ac:dyDescent="0.3">
      <c r="A1469">
        <v>1467</v>
      </c>
      <c r="B1469">
        <v>1594226426.3890536</v>
      </c>
      <c r="C1469">
        <v>1594226426.7800982</v>
      </c>
      <c r="D1469" s="1">
        <v>44020.694749872688</v>
      </c>
      <c r="E1469" s="1">
        <v>44020.694754398151</v>
      </c>
      <c r="F1469">
        <v>0.39100000000000001</v>
      </c>
      <c r="G1469">
        <v>8</v>
      </c>
    </row>
    <row r="1470" spans="1:7" x14ac:dyDescent="0.3">
      <c r="A1470">
        <v>1468</v>
      </c>
      <c r="B1470">
        <v>1594228001.582664</v>
      </c>
      <c r="C1470">
        <v>1594228001.9737086</v>
      </c>
      <c r="D1470" s="1">
        <v>44020.712981273151</v>
      </c>
      <c r="E1470" s="1">
        <v>44020.712985798615</v>
      </c>
      <c r="F1470">
        <v>0.39100000000000001</v>
      </c>
      <c r="G1470">
        <v>8</v>
      </c>
    </row>
    <row r="1471" spans="1:7" x14ac:dyDescent="0.3">
      <c r="A1471">
        <v>1469</v>
      </c>
      <c r="B1471">
        <v>1594226426.5845759</v>
      </c>
      <c r="C1471">
        <v>1594226426.9756205</v>
      </c>
      <c r="D1471" s="1">
        <v>44020.694752129632</v>
      </c>
      <c r="E1471" s="1">
        <v>44020.694756655095</v>
      </c>
      <c r="F1471">
        <v>0.39100000000000001</v>
      </c>
      <c r="G1471">
        <v>8</v>
      </c>
    </row>
    <row r="1472" spans="1:7" x14ac:dyDescent="0.3">
      <c r="A1472">
        <v>1470</v>
      </c>
      <c r="B1472">
        <v>1594228001.7879624</v>
      </c>
      <c r="C1472">
        <v>1594228002.1790071</v>
      </c>
      <c r="D1472" s="1">
        <v>44020.712983645833</v>
      </c>
      <c r="E1472" s="1">
        <v>44020.712988182873</v>
      </c>
      <c r="F1472">
        <v>0.39100000000000001</v>
      </c>
      <c r="G1472">
        <v>8</v>
      </c>
    </row>
    <row r="1473" spans="1:7" x14ac:dyDescent="0.3">
      <c r="A1473">
        <v>1471</v>
      </c>
      <c r="B1473">
        <v>1594226426.7898743</v>
      </c>
      <c r="C1473">
        <v>1594226427.1809189</v>
      </c>
      <c r="D1473" s="1">
        <v>44020.694754502314</v>
      </c>
      <c r="E1473" s="1">
        <v>44020.694759027778</v>
      </c>
      <c r="F1473">
        <v>0.39100000000000001</v>
      </c>
      <c r="G1473">
        <v>8</v>
      </c>
    </row>
    <row r="1474" spans="1:7" x14ac:dyDescent="0.3">
      <c r="A1474">
        <v>1472</v>
      </c>
      <c r="B1474">
        <v>1594228001.9834847</v>
      </c>
      <c r="C1474">
        <v>1594228002.3745296</v>
      </c>
      <c r="D1474" s="1">
        <v>44020.712985914353</v>
      </c>
      <c r="E1474" s="1">
        <v>44020.712990439817</v>
      </c>
      <c r="F1474">
        <v>0.39100000000000001</v>
      </c>
      <c r="G1474">
        <v>8</v>
      </c>
    </row>
    <row r="1475" spans="1:7" x14ac:dyDescent="0.3">
      <c r="A1475">
        <v>1473</v>
      </c>
      <c r="B1475">
        <v>1594226426.9853964</v>
      </c>
      <c r="C1475">
        <v>1594226427.3764412</v>
      </c>
      <c r="D1475" s="1">
        <v>44020.694756770834</v>
      </c>
      <c r="E1475" s="1">
        <v>44020.694761296298</v>
      </c>
      <c r="F1475">
        <v>0.39100000000000001</v>
      </c>
      <c r="G1475">
        <v>3</v>
      </c>
    </row>
    <row r="1476" spans="1:7" x14ac:dyDescent="0.3">
      <c r="A1476">
        <v>1474</v>
      </c>
      <c r="B1476">
        <v>1594228002.1887832</v>
      </c>
      <c r="C1476">
        <v>1594228002.5798278</v>
      </c>
      <c r="D1476" s="1">
        <v>44020.712988287036</v>
      </c>
      <c r="E1476" s="1">
        <v>44020.7129928125</v>
      </c>
      <c r="F1476">
        <v>0.39100000000000001</v>
      </c>
      <c r="G1476">
        <v>8</v>
      </c>
    </row>
    <row r="1477" spans="1:7" x14ac:dyDescent="0.3">
      <c r="A1477">
        <v>1475</v>
      </c>
      <c r="B1477">
        <v>1594226427.1906948</v>
      </c>
      <c r="C1477">
        <v>1594226427.5817394</v>
      </c>
      <c r="D1477" s="1">
        <v>44020.694759143516</v>
      </c>
      <c r="E1477" s="1">
        <v>44020.69476366898</v>
      </c>
      <c r="F1477">
        <v>0.39100000000000001</v>
      </c>
      <c r="G1477">
        <v>3</v>
      </c>
    </row>
    <row r="1478" spans="1:7" x14ac:dyDescent="0.3">
      <c r="A1478">
        <v>1476</v>
      </c>
      <c r="B1478">
        <v>1594228002.3843057</v>
      </c>
      <c r="C1478">
        <v>1594228002.7753501</v>
      </c>
      <c r="D1478" s="1">
        <v>44020.712990555556</v>
      </c>
      <c r="E1478" s="1">
        <v>44020.712995081019</v>
      </c>
      <c r="F1478">
        <v>0.39100000000000001</v>
      </c>
      <c r="G1478">
        <v>6</v>
      </c>
    </row>
    <row r="1479" spans="1:7" x14ac:dyDescent="0.3">
      <c r="A1479">
        <v>1477</v>
      </c>
      <c r="B1479">
        <v>1594226427.3862176</v>
      </c>
      <c r="C1479">
        <v>1594226427.777262</v>
      </c>
      <c r="D1479" s="1">
        <v>44020.694761412036</v>
      </c>
      <c r="E1479" s="1">
        <v>44020.6947659375</v>
      </c>
      <c r="F1479">
        <v>0.39100000000000001</v>
      </c>
      <c r="G1479">
        <v>3</v>
      </c>
    </row>
    <row r="1480" spans="1:7" x14ac:dyDescent="0.3">
      <c r="A1480">
        <v>1478</v>
      </c>
      <c r="B1480">
        <v>1594228002.5896039</v>
      </c>
      <c r="C1480">
        <v>1594228002.9806485</v>
      </c>
      <c r="D1480" s="1">
        <v>44020.712992928238</v>
      </c>
      <c r="E1480" s="1">
        <v>44020.712997453702</v>
      </c>
      <c r="F1480">
        <v>0.39100000000000001</v>
      </c>
      <c r="G1480">
        <v>6</v>
      </c>
    </row>
    <row r="1481" spans="1:7" x14ac:dyDescent="0.3">
      <c r="A1481">
        <v>1479</v>
      </c>
      <c r="B1481">
        <v>1594226427.5817394</v>
      </c>
      <c r="C1481">
        <v>1594226427.9727845</v>
      </c>
      <c r="D1481" s="1">
        <v>44020.69476366898</v>
      </c>
      <c r="E1481" s="1">
        <v>44020.694768194444</v>
      </c>
      <c r="F1481">
        <v>0.39100000000000001</v>
      </c>
      <c r="G1481">
        <v>3</v>
      </c>
    </row>
    <row r="1482" spans="1:7" x14ac:dyDescent="0.3">
      <c r="A1482">
        <v>1480</v>
      </c>
      <c r="B1482">
        <v>1594226427.7870381</v>
      </c>
      <c r="C1482">
        <v>1594226428.1780827</v>
      </c>
      <c r="D1482" s="1">
        <v>44020.694766053239</v>
      </c>
      <c r="E1482" s="1">
        <v>44020.694770578702</v>
      </c>
      <c r="F1482">
        <v>0.39100000000000001</v>
      </c>
      <c r="G1482">
        <v>8</v>
      </c>
    </row>
    <row r="1483" spans="1:7" x14ac:dyDescent="0.3">
      <c r="A1483">
        <v>1481</v>
      </c>
      <c r="B1483">
        <v>1594228002.9904244</v>
      </c>
      <c r="C1483">
        <v>1594228003.3814692</v>
      </c>
      <c r="D1483" s="1">
        <v>44020.712997569448</v>
      </c>
      <c r="E1483" s="1">
        <v>44020.713002094904</v>
      </c>
      <c r="F1483">
        <v>0.39100000000000001</v>
      </c>
      <c r="G1483">
        <v>8</v>
      </c>
    </row>
    <row r="1484" spans="1:7" x14ac:dyDescent="0.3">
      <c r="A1484">
        <v>1482</v>
      </c>
      <c r="B1484">
        <v>1594226427.9825606</v>
      </c>
      <c r="C1484">
        <v>1594226428.373605</v>
      </c>
      <c r="D1484" s="1">
        <v>44020.694768310183</v>
      </c>
      <c r="E1484" s="1">
        <v>44020.694772835646</v>
      </c>
      <c r="F1484">
        <v>0.39100000000000001</v>
      </c>
      <c r="G1484">
        <v>8</v>
      </c>
    </row>
    <row r="1485" spans="1:7" x14ac:dyDescent="0.3">
      <c r="A1485">
        <v>1483</v>
      </c>
      <c r="B1485">
        <v>1594228003.1859472</v>
      </c>
      <c r="C1485">
        <v>1594228003.5769911</v>
      </c>
      <c r="D1485" s="1">
        <v>44020.712999826392</v>
      </c>
      <c r="E1485" s="1">
        <v>44020.713004351855</v>
      </c>
      <c r="F1485">
        <v>0.39100000000000001</v>
      </c>
      <c r="G1485">
        <v>8</v>
      </c>
    </row>
    <row r="1486" spans="1:7" x14ac:dyDescent="0.3">
      <c r="A1486">
        <v>1484</v>
      </c>
      <c r="B1486">
        <v>1594226428.1878588</v>
      </c>
      <c r="C1486">
        <v>1594226428.5789034</v>
      </c>
      <c r="D1486" s="1">
        <v>44020.694770682872</v>
      </c>
      <c r="E1486" s="1">
        <v>44020.694775208336</v>
      </c>
      <c r="F1486">
        <v>0.39100000000000001</v>
      </c>
      <c r="G1486">
        <v>8</v>
      </c>
    </row>
    <row r="1487" spans="1:7" x14ac:dyDescent="0.3">
      <c r="A1487">
        <v>1485</v>
      </c>
      <c r="B1487">
        <v>1594228003.3814692</v>
      </c>
      <c r="C1487">
        <v>1594228003.7725141</v>
      </c>
      <c r="D1487" s="1">
        <v>44020.713002094904</v>
      </c>
      <c r="E1487" s="1">
        <v>44020.713006620368</v>
      </c>
      <c r="F1487">
        <v>0.39100000000000001</v>
      </c>
      <c r="G1487">
        <v>8</v>
      </c>
    </row>
    <row r="1488" spans="1:7" x14ac:dyDescent="0.3">
      <c r="A1488">
        <v>1486</v>
      </c>
      <c r="B1488">
        <v>1594226428.3833814</v>
      </c>
      <c r="C1488">
        <v>1594226428.7744255</v>
      </c>
      <c r="D1488" s="1">
        <v>44020.694772951392</v>
      </c>
      <c r="E1488" s="1">
        <v>44020.694777476849</v>
      </c>
      <c r="F1488">
        <v>0.39100000000000001</v>
      </c>
      <c r="G1488">
        <v>8</v>
      </c>
    </row>
    <row r="1489" spans="1:7" x14ac:dyDescent="0.3">
      <c r="A1489">
        <v>1487</v>
      </c>
      <c r="B1489">
        <v>1594228003.5867677</v>
      </c>
      <c r="C1489">
        <v>1594228003.9778123</v>
      </c>
      <c r="D1489" s="1">
        <v>44020.713004467594</v>
      </c>
      <c r="E1489" s="1">
        <v>44020.713008993058</v>
      </c>
      <c r="F1489">
        <v>0.39100000000000001</v>
      </c>
      <c r="G1489">
        <v>8</v>
      </c>
    </row>
    <row r="1490" spans="1:7" x14ac:dyDescent="0.3">
      <c r="A1490">
        <v>1488</v>
      </c>
      <c r="B1490">
        <v>1594226428.5886796</v>
      </c>
      <c r="C1490">
        <v>1594226428.9797242</v>
      </c>
      <c r="D1490" s="1">
        <v>44020.694775324075</v>
      </c>
      <c r="E1490" s="1">
        <v>44020.694779849538</v>
      </c>
      <c r="F1490">
        <v>0.39100000000000001</v>
      </c>
      <c r="G1490">
        <v>8</v>
      </c>
    </row>
    <row r="1491" spans="1:7" x14ac:dyDescent="0.3">
      <c r="A1491">
        <v>1489</v>
      </c>
      <c r="B1491">
        <v>1594228003.78229</v>
      </c>
      <c r="C1491">
        <v>1594228004.1733346</v>
      </c>
      <c r="D1491" s="1">
        <v>44020.713006736114</v>
      </c>
      <c r="E1491" s="1">
        <v>44020.713011261571</v>
      </c>
      <c r="F1491">
        <v>0.39100000000000001</v>
      </c>
      <c r="G1491">
        <v>8</v>
      </c>
    </row>
    <row r="1492" spans="1:7" x14ac:dyDescent="0.3">
      <c r="A1492">
        <v>1490</v>
      </c>
      <c r="B1492">
        <v>1594226428.7842021</v>
      </c>
      <c r="C1492">
        <v>1594226429.1752465</v>
      </c>
      <c r="D1492" s="1">
        <v>44020.694777592595</v>
      </c>
      <c r="E1492" s="1">
        <v>44020.694782118058</v>
      </c>
      <c r="F1492">
        <v>0.39100000000000001</v>
      </c>
      <c r="G1492">
        <v>8</v>
      </c>
    </row>
    <row r="1493" spans="1:7" x14ac:dyDescent="0.3">
      <c r="A1493">
        <v>1491</v>
      </c>
      <c r="B1493">
        <v>1594226428.9895003</v>
      </c>
      <c r="C1493">
        <v>1594226429.3805449</v>
      </c>
      <c r="D1493" s="1">
        <v>44020.694779965277</v>
      </c>
      <c r="E1493" s="1">
        <v>44020.694784490741</v>
      </c>
      <c r="F1493">
        <v>0.39100000000000001</v>
      </c>
      <c r="G1493">
        <v>8</v>
      </c>
    </row>
    <row r="1494" spans="1:7" x14ac:dyDescent="0.3">
      <c r="A1494">
        <v>1492</v>
      </c>
      <c r="B1494">
        <v>1594228004.1831107</v>
      </c>
      <c r="C1494">
        <v>1594228004.5741551</v>
      </c>
      <c r="D1494" s="1">
        <v>44020.713011377316</v>
      </c>
      <c r="E1494" s="1">
        <v>44020.71301590278</v>
      </c>
      <c r="F1494">
        <v>0.39100000000000001</v>
      </c>
      <c r="G1494">
        <v>8</v>
      </c>
    </row>
    <row r="1495" spans="1:7" x14ac:dyDescent="0.3">
      <c r="A1495">
        <v>1493</v>
      </c>
      <c r="B1495">
        <v>1594226429.1850224</v>
      </c>
      <c r="C1495">
        <v>1594226429.5760672</v>
      </c>
      <c r="D1495" s="1">
        <v>44020.694782233797</v>
      </c>
      <c r="E1495" s="1">
        <v>44020.694786759261</v>
      </c>
      <c r="F1495">
        <v>0.39100000000000001</v>
      </c>
      <c r="G1495">
        <v>8</v>
      </c>
    </row>
    <row r="1496" spans="1:7" x14ac:dyDescent="0.3">
      <c r="A1496">
        <v>1494</v>
      </c>
      <c r="B1496">
        <v>1594228004.3884091</v>
      </c>
      <c r="C1496">
        <v>1594228004.7794538</v>
      </c>
      <c r="D1496" s="1">
        <v>44020.713013749999</v>
      </c>
      <c r="E1496" s="1">
        <v>44020.713018275463</v>
      </c>
      <c r="F1496">
        <v>0.39100000000000001</v>
      </c>
      <c r="G1496">
        <v>8</v>
      </c>
    </row>
    <row r="1497" spans="1:7" x14ac:dyDescent="0.3">
      <c r="A1497">
        <v>1495</v>
      </c>
      <c r="B1497">
        <v>1594226429.390321</v>
      </c>
      <c r="C1497">
        <v>1594226429.7813654</v>
      </c>
      <c r="D1497" s="1">
        <v>44020.69478460648</v>
      </c>
      <c r="E1497" s="1">
        <v>44020.694789131943</v>
      </c>
      <c r="F1497">
        <v>0.39100000000000001</v>
      </c>
      <c r="G1497">
        <v>8</v>
      </c>
    </row>
    <row r="1498" spans="1:7" x14ac:dyDescent="0.3">
      <c r="A1498">
        <v>1496</v>
      </c>
      <c r="B1498">
        <v>1594228004.5839314</v>
      </c>
      <c r="C1498">
        <v>1594228004.9749761</v>
      </c>
      <c r="D1498" s="1">
        <v>44020.713016006943</v>
      </c>
      <c r="E1498" s="1">
        <v>44020.713020532407</v>
      </c>
      <c r="F1498">
        <v>0.39100000000000001</v>
      </c>
      <c r="G1498">
        <v>8</v>
      </c>
    </row>
    <row r="1499" spans="1:7" x14ac:dyDescent="0.3">
      <c r="A1499">
        <v>1497</v>
      </c>
      <c r="B1499">
        <v>1594226429.5858431</v>
      </c>
      <c r="C1499">
        <v>1594226429.9768882</v>
      </c>
      <c r="D1499" s="1">
        <v>44020.694786863423</v>
      </c>
      <c r="E1499" s="1">
        <v>44020.694791388887</v>
      </c>
      <c r="F1499">
        <v>0.39100000000000001</v>
      </c>
      <c r="G1499">
        <v>8</v>
      </c>
    </row>
    <row r="1500" spans="1:7" x14ac:dyDescent="0.3">
      <c r="A1500">
        <v>1498</v>
      </c>
      <c r="B1500">
        <v>1594228004.7892301</v>
      </c>
      <c r="C1500">
        <v>1594228005.1802745</v>
      </c>
      <c r="D1500" s="1">
        <v>44020.713018391201</v>
      </c>
      <c r="E1500" s="1">
        <v>44020.713022916665</v>
      </c>
      <c r="F1500">
        <v>0.39100000000000001</v>
      </c>
      <c r="G1500">
        <v>8</v>
      </c>
    </row>
    <row r="1501" spans="1:7" x14ac:dyDescent="0.3">
      <c r="A1501">
        <v>1499</v>
      </c>
      <c r="B1501">
        <v>1594226429.7813654</v>
      </c>
      <c r="C1501">
        <v>1594226430.1724102</v>
      </c>
      <c r="D1501" s="1">
        <v>44020.694789131943</v>
      </c>
      <c r="E1501" s="1">
        <v>44020.694793657407</v>
      </c>
      <c r="F1501">
        <v>0.39100000000000001</v>
      </c>
      <c r="G1501">
        <v>8</v>
      </c>
    </row>
    <row r="1502" spans="1:7" x14ac:dyDescent="0.3">
      <c r="A1502">
        <v>1500</v>
      </c>
      <c r="B1502">
        <v>1594228004.9847524</v>
      </c>
      <c r="C1502">
        <v>1594228005.3757968</v>
      </c>
      <c r="D1502" s="1">
        <v>44020.713020648145</v>
      </c>
      <c r="E1502" s="1">
        <v>44020.713025173609</v>
      </c>
      <c r="F1502">
        <v>0.39100000000000001</v>
      </c>
      <c r="G1502">
        <v>8</v>
      </c>
    </row>
    <row r="1503" spans="1:7" x14ac:dyDescent="0.3">
      <c r="A1503">
        <v>1501</v>
      </c>
      <c r="B1503">
        <v>1594226429.9866641</v>
      </c>
      <c r="C1503">
        <v>1594226430.3777089</v>
      </c>
      <c r="D1503" s="1">
        <v>44020.694791504633</v>
      </c>
      <c r="E1503" s="1">
        <v>44020.694796030089</v>
      </c>
      <c r="F1503">
        <v>0.39100000000000001</v>
      </c>
      <c r="G1503">
        <v>8</v>
      </c>
    </row>
    <row r="1504" spans="1:7" x14ac:dyDescent="0.3">
      <c r="A1504">
        <v>1502</v>
      </c>
      <c r="B1504">
        <v>1594228005.1900506</v>
      </c>
      <c r="C1504">
        <v>1594228005.5810952</v>
      </c>
      <c r="D1504" s="1">
        <v>44020.713023032411</v>
      </c>
      <c r="E1504" s="1">
        <v>44020.713027557867</v>
      </c>
      <c r="F1504">
        <v>0.39100000000000001</v>
      </c>
      <c r="G1504">
        <v>8</v>
      </c>
    </row>
    <row r="1505" spans="1:7" x14ac:dyDescent="0.3">
      <c r="A1505">
        <v>1503</v>
      </c>
      <c r="B1505">
        <v>1594226430.1821866</v>
      </c>
      <c r="C1505">
        <v>1594226430.573231</v>
      </c>
      <c r="D1505" s="1">
        <v>44020.694793773146</v>
      </c>
      <c r="E1505" s="1">
        <v>44020.694798298609</v>
      </c>
      <c r="F1505">
        <v>0.39100000000000001</v>
      </c>
      <c r="G1505">
        <v>8</v>
      </c>
    </row>
    <row r="1506" spans="1:7" x14ac:dyDescent="0.3">
      <c r="A1506">
        <v>1504</v>
      </c>
      <c r="B1506">
        <v>1594228005.3855731</v>
      </c>
      <c r="C1506">
        <v>1594228005.7766175</v>
      </c>
      <c r="D1506" s="1">
        <v>44020.713025289355</v>
      </c>
      <c r="E1506" s="1">
        <v>44020.713029814811</v>
      </c>
      <c r="F1506">
        <v>0.39100000000000001</v>
      </c>
      <c r="G1506">
        <v>8</v>
      </c>
    </row>
    <row r="1507" spans="1:7" x14ac:dyDescent="0.3">
      <c r="A1507">
        <v>1505</v>
      </c>
      <c r="B1507">
        <v>1594226430.3874848</v>
      </c>
      <c r="C1507">
        <v>1594226430.7785294</v>
      </c>
      <c r="D1507" s="1">
        <v>44020.694796145835</v>
      </c>
      <c r="E1507" s="1">
        <v>44020.694800671299</v>
      </c>
      <c r="F1507">
        <v>0.39100000000000001</v>
      </c>
      <c r="G1507">
        <v>8</v>
      </c>
    </row>
    <row r="1508" spans="1:7" x14ac:dyDescent="0.3">
      <c r="A1508">
        <v>1506</v>
      </c>
      <c r="B1508">
        <v>1594228005.5908711</v>
      </c>
      <c r="C1508">
        <v>1594228005.981916</v>
      </c>
      <c r="D1508" s="1">
        <v>44020.713027662037</v>
      </c>
      <c r="E1508" s="1">
        <v>44020.713032187501</v>
      </c>
      <c r="F1508">
        <v>0.39100000000000001</v>
      </c>
      <c r="G1508">
        <v>8</v>
      </c>
    </row>
    <row r="1509" spans="1:7" x14ac:dyDescent="0.3">
      <c r="A1509">
        <v>1507</v>
      </c>
      <c r="B1509">
        <v>1594226430.5830071</v>
      </c>
      <c r="C1509">
        <v>1594226430.9740517</v>
      </c>
      <c r="D1509" s="1">
        <v>44020.694798414355</v>
      </c>
      <c r="E1509" s="1">
        <v>44020.694802939812</v>
      </c>
      <c r="F1509">
        <v>0.39100000000000001</v>
      </c>
      <c r="G1509">
        <v>8</v>
      </c>
    </row>
    <row r="1510" spans="1:7" x14ac:dyDescent="0.3">
      <c r="A1510">
        <v>1508</v>
      </c>
      <c r="B1510">
        <v>1594228005.7863936</v>
      </c>
      <c r="C1510">
        <v>1594228006.1774385</v>
      </c>
      <c r="D1510" s="1">
        <v>44020.713029930557</v>
      </c>
      <c r="E1510" s="1">
        <v>44020.713034456021</v>
      </c>
      <c r="F1510">
        <v>0.39100000000000001</v>
      </c>
      <c r="G1510">
        <v>8</v>
      </c>
    </row>
    <row r="1511" spans="1:7" x14ac:dyDescent="0.3">
      <c r="A1511">
        <v>1509</v>
      </c>
      <c r="B1511">
        <v>1594226430.7883055</v>
      </c>
      <c r="C1511">
        <v>1594226431.1793499</v>
      </c>
      <c r="D1511" s="1">
        <v>44020.694800787038</v>
      </c>
      <c r="E1511" s="1">
        <v>44020.694805312502</v>
      </c>
      <c r="F1511">
        <v>0.39100000000000001</v>
      </c>
      <c r="G1511">
        <v>8</v>
      </c>
    </row>
    <row r="1512" spans="1:7" x14ac:dyDescent="0.3">
      <c r="A1512">
        <v>1510</v>
      </c>
      <c r="B1512">
        <v>1594228005.981916</v>
      </c>
      <c r="C1512">
        <v>1594228006.3729606</v>
      </c>
      <c r="D1512" s="1">
        <v>44020.713032187501</v>
      </c>
      <c r="E1512" s="1">
        <v>44020.713036712965</v>
      </c>
      <c r="F1512">
        <v>0.39100000000000001</v>
      </c>
      <c r="G1512">
        <v>8</v>
      </c>
    </row>
    <row r="1513" spans="1:7" x14ac:dyDescent="0.3">
      <c r="A1513">
        <v>1511</v>
      </c>
      <c r="B1513">
        <v>1594226430.9838278</v>
      </c>
      <c r="C1513">
        <v>1594226431.3748724</v>
      </c>
      <c r="D1513" s="1">
        <v>44020.694803043982</v>
      </c>
      <c r="E1513" s="1">
        <v>44020.694807569445</v>
      </c>
      <c r="F1513">
        <v>0.39100000000000001</v>
      </c>
      <c r="G1513">
        <v>8</v>
      </c>
    </row>
    <row r="1514" spans="1:7" x14ac:dyDescent="0.3">
      <c r="A1514">
        <v>1512</v>
      </c>
      <c r="B1514">
        <v>1594228006.1872144</v>
      </c>
      <c r="C1514">
        <v>1594228006.578259</v>
      </c>
      <c r="D1514" s="1">
        <v>44020.71303457176</v>
      </c>
      <c r="E1514" s="1">
        <v>44020.713039097223</v>
      </c>
      <c r="F1514">
        <v>0.39100000000000001</v>
      </c>
      <c r="G1514">
        <v>8</v>
      </c>
    </row>
    <row r="1515" spans="1:7" x14ac:dyDescent="0.3">
      <c r="A1515">
        <v>1513</v>
      </c>
      <c r="B1515">
        <v>1594226431.1891265</v>
      </c>
      <c r="C1515">
        <v>1594226431.5801706</v>
      </c>
      <c r="D1515" s="1">
        <v>44020.69480542824</v>
      </c>
      <c r="E1515" s="1">
        <v>44020.694809953704</v>
      </c>
      <c r="F1515">
        <v>0.39100000000000001</v>
      </c>
      <c r="G1515">
        <v>6</v>
      </c>
    </row>
    <row r="1516" spans="1:7" x14ac:dyDescent="0.3">
      <c r="A1516">
        <v>1514</v>
      </c>
      <c r="B1516">
        <v>1594228006.3827367</v>
      </c>
      <c r="C1516">
        <v>1594228006.7737813</v>
      </c>
      <c r="D1516" s="1">
        <v>44020.713036828703</v>
      </c>
      <c r="E1516" s="1">
        <v>44020.713041354167</v>
      </c>
      <c r="F1516">
        <v>0.39100000000000001</v>
      </c>
      <c r="G1516">
        <v>8</v>
      </c>
    </row>
    <row r="1517" spans="1:7" x14ac:dyDescent="0.3">
      <c r="A1517">
        <v>1515</v>
      </c>
      <c r="B1517">
        <v>1594226431.3846483</v>
      </c>
      <c r="C1517">
        <v>1594226431.7756932</v>
      </c>
      <c r="D1517" s="1">
        <v>44020.694807685184</v>
      </c>
      <c r="E1517" s="1">
        <v>44020.694812210648</v>
      </c>
      <c r="F1517">
        <v>0.39100000000000001</v>
      </c>
      <c r="G1517">
        <v>6</v>
      </c>
    </row>
    <row r="1518" spans="1:7" x14ac:dyDescent="0.3">
      <c r="A1518">
        <v>1516</v>
      </c>
      <c r="B1518">
        <v>1594228006.5880349</v>
      </c>
      <c r="C1518">
        <v>1594228006.9790795</v>
      </c>
      <c r="D1518" s="1">
        <v>44020.713039212962</v>
      </c>
      <c r="E1518" s="1">
        <v>44020.713043738426</v>
      </c>
      <c r="F1518">
        <v>0.39100000000000001</v>
      </c>
      <c r="G1518">
        <v>8</v>
      </c>
    </row>
    <row r="1519" spans="1:7" x14ac:dyDescent="0.3">
      <c r="A1519">
        <v>1517</v>
      </c>
      <c r="B1519">
        <v>1594226431.589947</v>
      </c>
      <c r="C1519">
        <v>1594226431.9809914</v>
      </c>
      <c r="D1519" s="1">
        <v>44020.694810057874</v>
      </c>
      <c r="E1519" s="1">
        <v>44020.69481458333</v>
      </c>
      <c r="F1519">
        <v>0.39100000000000001</v>
      </c>
      <c r="G1519">
        <v>8</v>
      </c>
    </row>
    <row r="1520" spans="1:7" x14ac:dyDescent="0.3">
      <c r="A1520">
        <v>1518</v>
      </c>
      <c r="B1520">
        <v>1594228006.7835574</v>
      </c>
      <c r="C1520">
        <v>1594228007.174602</v>
      </c>
      <c r="D1520" s="1">
        <v>44020.713041469906</v>
      </c>
      <c r="E1520" s="1">
        <v>44020.71304599537</v>
      </c>
      <c r="F1520">
        <v>0.39100000000000001</v>
      </c>
      <c r="G1520">
        <v>8</v>
      </c>
    </row>
    <row r="1521" spans="1:7" x14ac:dyDescent="0.3">
      <c r="A1521">
        <v>1519</v>
      </c>
      <c r="B1521">
        <v>1594226431.7854693</v>
      </c>
      <c r="C1521">
        <v>1594226432.1765139</v>
      </c>
      <c r="D1521" s="1">
        <v>44020.694812326386</v>
      </c>
      <c r="E1521" s="1">
        <v>44020.69481685185</v>
      </c>
      <c r="F1521">
        <v>0.39100000000000001</v>
      </c>
      <c r="G1521">
        <v>8</v>
      </c>
    </row>
    <row r="1522" spans="1:7" x14ac:dyDescent="0.3">
      <c r="A1522">
        <v>1520</v>
      </c>
      <c r="B1522">
        <v>1594228006.9888556</v>
      </c>
      <c r="C1522">
        <v>1594228007.3799007</v>
      </c>
      <c r="D1522" s="1">
        <v>44020.713043842596</v>
      </c>
      <c r="E1522" s="1">
        <v>44020.713048368052</v>
      </c>
      <c r="F1522">
        <v>0.39100000000000001</v>
      </c>
      <c r="G1522">
        <v>8</v>
      </c>
    </row>
    <row r="1523" spans="1:7" x14ac:dyDescent="0.3">
      <c r="A1523">
        <v>1521</v>
      </c>
      <c r="B1523">
        <v>1594226431.9907677</v>
      </c>
      <c r="C1523">
        <v>1594226432.3818126</v>
      </c>
      <c r="D1523" s="1">
        <v>44020.694814699076</v>
      </c>
      <c r="E1523" s="1">
        <v>44020.69481922454</v>
      </c>
      <c r="F1523">
        <v>0.39100000000000001</v>
      </c>
      <c r="G1523">
        <v>3</v>
      </c>
    </row>
    <row r="1524" spans="1:7" x14ac:dyDescent="0.3">
      <c r="A1524">
        <v>1522</v>
      </c>
      <c r="B1524">
        <v>1594228007.1843779</v>
      </c>
      <c r="C1524">
        <v>1594228007.5754228</v>
      </c>
      <c r="D1524" s="1">
        <v>44020.713046111108</v>
      </c>
      <c r="E1524" s="1">
        <v>44020.713050636572</v>
      </c>
      <c r="F1524">
        <v>0.39100000000000001</v>
      </c>
      <c r="G1524">
        <v>8</v>
      </c>
    </row>
    <row r="1525" spans="1:7" x14ac:dyDescent="0.3">
      <c r="A1525">
        <v>1523</v>
      </c>
      <c r="B1525">
        <v>1594226432.18629</v>
      </c>
      <c r="C1525">
        <v>1594226432.5773346</v>
      </c>
      <c r="D1525" s="1">
        <v>44020.694816967596</v>
      </c>
      <c r="E1525" s="1">
        <v>44020.694821493053</v>
      </c>
      <c r="F1525">
        <v>0.39100000000000001</v>
      </c>
      <c r="G1525">
        <v>3</v>
      </c>
    </row>
    <row r="1526" spans="1:7" x14ac:dyDescent="0.3">
      <c r="A1526">
        <v>1524</v>
      </c>
      <c r="B1526">
        <v>1594228007.3896766</v>
      </c>
      <c r="C1526">
        <v>1594228007.7807212</v>
      </c>
      <c r="D1526" s="1">
        <v>44020.713048483798</v>
      </c>
      <c r="E1526" s="1">
        <v>44020.713053009262</v>
      </c>
      <c r="F1526">
        <v>0.39100000000000001</v>
      </c>
      <c r="G1526">
        <v>8</v>
      </c>
    </row>
    <row r="1527" spans="1:7" x14ac:dyDescent="0.3">
      <c r="A1527">
        <v>1525</v>
      </c>
      <c r="B1527">
        <v>1594226432.3818126</v>
      </c>
      <c r="C1527">
        <v>1594226432.772857</v>
      </c>
      <c r="D1527" s="1">
        <v>44020.69481922454</v>
      </c>
      <c r="E1527" s="1">
        <v>44020.694823749996</v>
      </c>
      <c r="F1527">
        <v>0.39100000000000001</v>
      </c>
      <c r="G1527">
        <v>3</v>
      </c>
    </row>
    <row r="1528" spans="1:7" x14ac:dyDescent="0.3">
      <c r="A1528">
        <v>1526</v>
      </c>
      <c r="B1528">
        <v>1594228007.5851989</v>
      </c>
      <c r="C1528">
        <v>1594228007.9762435</v>
      </c>
      <c r="D1528" s="1">
        <v>44020.713050752318</v>
      </c>
      <c r="E1528" s="1">
        <v>44020.713055277774</v>
      </c>
      <c r="F1528">
        <v>0.39100000000000001</v>
      </c>
      <c r="G1528">
        <v>8</v>
      </c>
    </row>
    <row r="1529" spans="1:7" x14ac:dyDescent="0.3">
      <c r="A1529">
        <v>1527</v>
      </c>
      <c r="B1529">
        <v>1594226432.5871108</v>
      </c>
      <c r="C1529">
        <v>1594226432.9781554</v>
      </c>
      <c r="D1529" s="1">
        <v>44020.694821608799</v>
      </c>
      <c r="E1529" s="1">
        <v>44020.694826134262</v>
      </c>
      <c r="F1529">
        <v>0.39100000000000001</v>
      </c>
      <c r="G1529">
        <v>3</v>
      </c>
    </row>
    <row r="1530" spans="1:7" x14ac:dyDescent="0.3">
      <c r="A1530">
        <v>1528</v>
      </c>
      <c r="B1530">
        <v>1594228007.7904973</v>
      </c>
      <c r="C1530">
        <v>1594228008.1815419</v>
      </c>
      <c r="D1530" s="1">
        <v>44020.713053125</v>
      </c>
      <c r="E1530" s="1">
        <v>44020.713057650464</v>
      </c>
      <c r="F1530">
        <v>0.39100000000000001</v>
      </c>
      <c r="G1530">
        <v>8</v>
      </c>
    </row>
    <row r="1531" spans="1:7" x14ac:dyDescent="0.3">
      <c r="A1531">
        <v>1529</v>
      </c>
      <c r="B1531">
        <v>1594226432.7826331</v>
      </c>
      <c r="C1531">
        <v>1594226433.1736774</v>
      </c>
      <c r="D1531" s="1">
        <v>44020.694823865742</v>
      </c>
      <c r="E1531" s="1">
        <v>44020.694828391206</v>
      </c>
      <c r="F1531">
        <v>0.39100000000000001</v>
      </c>
      <c r="G1531">
        <v>3</v>
      </c>
    </row>
    <row r="1532" spans="1:7" x14ac:dyDescent="0.3">
      <c r="A1532">
        <v>1530</v>
      </c>
      <c r="B1532">
        <v>1594228007.9860196</v>
      </c>
      <c r="C1532">
        <v>1594228008.3770642</v>
      </c>
      <c r="D1532" s="1">
        <v>44020.71305539352</v>
      </c>
      <c r="E1532" s="1">
        <v>44020.713059918984</v>
      </c>
      <c r="F1532">
        <v>0.39100000000000001</v>
      </c>
      <c r="G1532">
        <v>8</v>
      </c>
    </row>
    <row r="1533" spans="1:7" x14ac:dyDescent="0.3">
      <c r="A1533">
        <v>1531</v>
      </c>
      <c r="B1533">
        <v>1594228008.1815419</v>
      </c>
      <c r="C1533">
        <v>1594228008.5725863</v>
      </c>
      <c r="D1533" s="1">
        <v>44020.713057650464</v>
      </c>
      <c r="E1533" s="1">
        <v>44020.713062175928</v>
      </c>
      <c r="F1533">
        <v>0.39100000000000001</v>
      </c>
      <c r="G1533">
        <v>8</v>
      </c>
    </row>
    <row r="1534" spans="1:7" x14ac:dyDescent="0.3">
      <c r="A1534">
        <v>1532</v>
      </c>
      <c r="B1534">
        <v>1594226433.1834538</v>
      </c>
      <c r="C1534">
        <v>1594226433.5744984</v>
      </c>
      <c r="D1534" s="1">
        <v>44020.694828506945</v>
      </c>
      <c r="E1534" s="1">
        <v>44020.694833032408</v>
      </c>
      <c r="F1534">
        <v>0.39100000000000001</v>
      </c>
      <c r="G1534">
        <v>8</v>
      </c>
    </row>
    <row r="1535" spans="1:7" x14ac:dyDescent="0.3">
      <c r="A1535">
        <v>1533</v>
      </c>
      <c r="B1535">
        <v>1594228008.3868403</v>
      </c>
      <c r="C1535">
        <v>1594228008.777885</v>
      </c>
      <c r="D1535" s="1">
        <v>44020.713060023147</v>
      </c>
      <c r="E1535" s="1">
        <v>44020.71306454861</v>
      </c>
      <c r="F1535">
        <v>0.39100000000000001</v>
      </c>
      <c r="G1535">
        <v>8</v>
      </c>
    </row>
    <row r="1536" spans="1:7" x14ac:dyDescent="0.3">
      <c r="A1536">
        <v>1534</v>
      </c>
      <c r="B1536">
        <v>1594226433.3887525</v>
      </c>
      <c r="C1536">
        <v>1594226433.7797966</v>
      </c>
      <c r="D1536" s="1">
        <v>44020.694830879627</v>
      </c>
      <c r="E1536" s="1">
        <v>44020.694835405091</v>
      </c>
      <c r="F1536">
        <v>0.39100000000000001</v>
      </c>
      <c r="G1536">
        <v>8</v>
      </c>
    </row>
    <row r="1537" spans="1:7" x14ac:dyDescent="0.3">
      <c r="A1537">
        <v>1535</v>
      </c>
      <c r="B1537">
        <v>1594228008.5823629</v>
      </c>
      <c r="C1537">
        <v>1594228008.9734073</v>
      </c>
      <c r="D1537" s="1">
        <v>44020.713062291667</v>
      </c>
      <c r="E1537" s="1">
        <v>44020.71306681713</v>
      </c>
      <c r="F1537">
        <v>0.39100000000000001</v>
      </c>
      <c r="G1537">
        <v>8</v>
      </c>
    </row>
    <row r="1538" spans="1:7" x14ac:dyDescent="0.3">
      <c r="A1538">
        <v>1536</v>
      </c>
      <c r="B1538">
        <v>1594226433.5842743</v>
      </c>
      <c r="C1538">
        <v>1594226433.9753194</v>
      </c>
      <c r="D1538" s="1">
        <v>44020.694833148147</v>
      </c>
      <c r="E1538" s="1">
        <v>44020.694837673611</v>
      </c>
      <c r="F1538">
        <v>0.39100000000000001</v>
      </c>
      <c r="G1538">
        <v>8</v>
      </c>
    </row>
    <row r="1539" spans="1:7" x14ac:dyDescent="0.3">
      <c r="A1539">
        <v>1537</v>
      </c>
      <c r="B1539">
        <v>1594228008.7876608</v>
      </c>
      <c r="C1539">
        <v>1594228009.1787057</v>
      </c>
      <c r="D1539" s="1">
        <v>44020.713064664349</v>
      </c>
      <c r="E1539" s="1">
        <v>44020.713069189813</v>
      </c>
      <c r="F1539">
        <v>0.39100000000000001</v>
      </c>
      <c r="G1539">
        <v>8</v>
      </c>
    </row>
    <row r="1540" spans="1:7" x14ac:dyDescent="0.3">
      <c r="A1540">
        <v>1538</v>
      </c>
      <c r="B1540">
        <v>1594226433.789573</v>
      </c>
      <c r="C1540">
        <v>1594226434.1806176</v>
      </c>
      <c r="D1540" s="1">
        <v>44020.694835520837</v>
      </c>
      <c r="E1540" s="1">
        <v>44020.694840046293</v>
      </c>
      <c r="F1540">
        <v>0.39100000000000001</v>
      </c>
      <c r="G1540">
        <v>8</v>
      </c>
    </row>
    <row r="1541" spans="1:7" x14ac:dyDescent="0.3">
      <c r="A1541">
        <v>1539</v>
      </c>
      <c r="B1541">
        <v>1594228008.9831836</v>
      </c>
      <c r="C1541">
        <v>1594228009.374228</v>
      </c>
      <c r="D1541" s="1">
        <v>44020.713066932869</v>
      </c>
      <c r="E1541" s="1">
        <v>44020.713071458333</v>
      </c>
      <c r="F1541">
        <v>0.39100000000000001</v>
      </c>
      <c r="G1541">
        <v>8</v>
      </c>
    </row>
    <row r="1542" spans="1:7" x14ac:dyDescent="0.3">
      <c r="A1542">
        <v>1540</v>
      </c>
      <c r="B1542">
        <v>1594226433.9850953</v>
      </c>
      <c r="C1542">
        <v>1594226434.3761401</v>
      </c>
      <c r="D1542" s="1">
        <v>44020.69483778935</v>
      </c>
      <c r="E1542" s="1">
        <v>44020.694842314813</v>
      </c>
      <c r="F1542">
        <v>0.39100000000000001</v>
      </c>
      <c r="G1542">
        <v>8</v>
      </c>
    </row>
    <row r="1543" spans="1:7" x14ac:dyDescent="0.3">
      <c r="A1543">
        <v>1541</v>
      </c>
      <c r="B1543">
        <v>1594228009.1884818</v>
      </c>
      <c r="C1543">
        <v>1594228009.5795269</v>
      </c>
      <c r="D1543" s="1">
        <v>44020.713069305559</v>
      </c>
      <c r="E1543" s="1">
        <v>44020.713073831015</v>
      </c>
      <c r="F1543">
        <v>0.39100000000000001</v>
      </c>
      <c r="G1543">
        <v>3</v>
      </c>
    </row>
    <row r="1544" spans="1:7" x14ac:dyDescent="0.3">
      <c r="A1544">
        <v>1542</v>
      </c>
      <c r="B1544">
        <v>1594226434.1903934</v>
      </c>
      <c r="C1544">
        <v>1594226434.5814383</v>
      </c>
      <c r="D1544" s="1">
        <v>44020.694840162039</v>
      </c>
      <c r="E1544" s="1">
        <v>44020.694844687503</v>
      </c>
      <c r="F1544">
        <v>0.39100000000000001</v>
      </c>
      <c r="G1544">
        <v>8</v>
      </c>
    </row>
    <row r="1545" spans="1:7" x14ac:dyDescent="0.3">
      <c r="A1545">
        <v>1543</v>
      </c>
      <c r="B1545">
        <v>1594228009.3840041</v>
      </c>
      <c r="C1545">
        <v>1594228009.7750487</v>
      </c>
      <c r="D1545" s="1">
        <v>44020.713071574071</v>
      </c>
      <c r="E1545" s="1">
        <v>44020.713076099535</v>
      </c>
      <c r="F1545">
        <v>0.39100000000000001</v>
      </c>
      <c r="G1545">
        <v>3</v>
      </c>
    </row>
    <row r="1546" spans="1:7" x14ac:dyDescent="0.3">
      <c r="A1546">
        <v>1544</v>
      </c>
      <c r="B1546">
        <v>1594226434.385916</v>
      </c>
      <c r="C1546">
        <v>1594226434.7769606</v>
      </c>
      <c r="D1546" s="1">
        <v>44020.694842418983</v>
      </c>
      <c r="E1546" s="1">
        <v>44020.694846944447</v>
      </c>
      <c r="F1546">
        <v>0.39100000000000001</v>
      </c>
      <c r="G1546">
        <v>8</v>
      </c>
    </row>
    <row r="1547" spans="1:7" x14ac:dyDescent="0.3">
      <c r="A1547">
        <v>1545</v>
      </c>
      <c r="B1547">
        <v>1594228009.5893023</v>
      </c>
      <c r="C1547">
        <v>1594228009.9803472</v>
      </c>
      <c r="D1547" s="1">
        <v>44020.713073946761</v>
      </c>
      <c r="E1547" s="1">
        <v>44020.713078472225</v>
      </c>
      <c r="F1547">
        <v>0.39100000000000001</v>
      </c>
      <c r="G1547">
        <v>3</v>
      </c>
    </row>
    <row r="1548" spans="1:7" x14ac:dyDescent="0.3">
      <c r="A1548">
        <v>1546</v>
      </c>
      <c r="B1548">
        <v>1594226434.5814383</v>
      </c>
      <c r="C1548">
        <v>1594226434.9724829</v>
      </c>
      <c r="D1548" s="1">
        <v>44020.694844687503</v>
      </c>
      <c r="E1548" s="1">
        <v>44020.69484921296</v>
      </c>
      <c r="F1548">
        <v>0.39100000000000001</v>
      </c>
      <c r="G1548">
        <v>8</v>
      </c>
    </row>
    <row r="1549" spans="1:7" x14ac:dyDescent="0.3">
      <c r="A1549">
        <v>1547</v>
      </c>
      <c r="B1549">
        <v>1594228009.7848248</v>
      </c>
      <c r="C1549">
        <v>1594228010.1758697</v>
      </c>
      <c r="D1549" s="1">
        <v>44020.713076203705</v>
      </c>
      <c r="E1549" s="1">
        <v>44020.713080729169</v>
      </c>
      <c r="F1549">
        <v>0.39100000000000001</v>
      </c>
      <c r="G1549">
        <v>3</v>
      </c>
    </row>
    <row r="1550" spans="1:7" x14ac:dyDescent="0.3">
      <c r="A1550">
        <v>1548</v>
      </c>
      <c r="B1550">
        <v>1594226434.7867367</v>
      </c>
      <c r="C1550">
        <v>1594226435.1777811</v>
      </c>
      <c r="D1550" s="1">
        <v>44020.694847060186</v>
      </c>
      <c r="E1550" s="1">
        <v>44020.694851585649</v>
      </c>
      <c r="F1550">
        <v>0.39100000000000001</v>
      </c>
      <c r="G1550">
        <v>8</v>
      </c>
    </row>
    <row r="1551" spans="1:7" x14ac:dyDescent="0.3">
      <c r="A1551">
        <v>1549</v>
      </c>
      <c r="B1551">
        <v>1594228009.9901233</v>
      </c>
      <c r="C1551">
        <v>1594228010.3811679</v>
      </c>
      <c r="D1551" s="1">
        <v>44020.713078587964</v>
      </c>
      <c r="E1551" s="1">
        <v>44020.713083113427</v>
      </c>
      <c r="F1551">
        <v>0.39100000000000001</v>
      </c>
      <c r="G1551">
        <v>8</v>
      </c>
    </row>
    <row r="1552" spans="1:7" x14ac:dyDescent="0.3">
      <c r="A1552">
        <v>1550</v>
      </c>
      <c r="B1552">
        <v>1594226434.982259</v>
      </c>
      <c r="C1552">
        <v>1594226435.3733034</v>
      </c>
      <c r="D1552" s="1">
        <v>44020.694849328705</v>
      </c>
      <c r="E1552" s="1">
        <v>44020.694853854169</v>
      </c>
      <c r="F1552">
        <v>0.39100000000000001</v>
      </c>
      <c r="G1552">
        <v>8</v>
      </c>
    </row>
    <row r="1553" spans="1:7" x14ac:dyDescent="0.3">
      <c r="A1553">
        <v>1551</v>
      </c>
      <c r="B1553">
        <v>1594228010.1856456</v>
      </c>
      <c r="C1553">
        <v>1594228010.5766902</v>
      </c>
      <c r="D1553" s="1">
        <v>44020.713080844907</v>
      </c>
      <c r="E1553" s="1">
        <v>44020.713085370371</v>
      </c>
      <c r="F1553">
        <v>0.39100000000000001</v>
      </c>
      <c r="G1553">
        <v>8</v>
      </c>
    </row>
    <row r="1554" spans="1:7" x14ac:dyDescent="0.3">
      <c r="A1554">
        <v>1552</v>
      </c>
      <c r="B1554">
        <v>1594226435.1875577</v>
      </c>
      <c r="C1554">
        <v>1594226435.5786018</v>
      </c>
      <c r="D1554" s="1">
        <v>44020.694851701388</v>
      </c>
      <c r="E1554" s="1">
        <v>44020.694856226852</v>
      </c>
      <c r="F1554">
        <v>0.39100000000000001</v>
      </c>
      <c r="G1554">
        <v>8</v>
      </c>
    </row>
    <row r="1555" spans="1:7" x14ac:dyDescent="0.3">
      <c r="A1555">
        <v>1553</v>
      </c>
      <c r="B1555">
        <v>1594228010.3811679</v>
      </c>
      <c r="C1555">
        <v>1594228010.7722125</v>
      </c>
      <c r="D1555" s="1">
        <v>44020.713083113427</v>
      </c>
      <c r="E1555" s="1">
        <v>44020.713087638891</v>
      </c>
      <c r="F1555">
        <v>0.39100000000000001</v>
      </c>
      <c r="G1555">
        <v>8</v>
      </c>
    </row>
    <row r="1556" spans="1:7" x14ac:dyDescent="0.3">
      <c r="A1556">
        <v>1554</v>
      </c>
      <c r="B1556">
        <v>1594226435.3830798</v>
      </c>
      <c r="C1556">
        <v>1594226435.7741244</v>
      </c>
      <c r="D1556" s="1">
        <v>44020.694853969908</v>
      </c>
      <c r="E1556" s="1">
        <v>44020.694858495372</v>
      </c>
      <c r="F1556">
        <v>0.39100000000000001</v>
      </c>
      <c r="G1556">
        <v>8</v>
      </c>
    </row>
    <row r="1557" spans="1:7" x14ac:dyDescent="0.3">
      <c r="A1557">
        <v>1555</v>
      </c>
      <c r="B1557">
        <v>1594228010.5864663</v>
      </c>
      <c r="C1557">
        <v>1594228010.9775109</v>
      </c>
      <c r="D1557" s="1">
        <v>44020.71308548611</v>
      </c>
      <c r="E1557" s="1">
        <v>44020.713090011574</v>
      </c>
      <c r="F1557">
        <v>0.39100000000000001</v>
      </c>
      <c r="G1557">
        <v>8</v>
      </c>
    </row>
    <row r="1558" spans="1:7" x14ac:dyDescent="0.3">
      <c r="A1558">
        <v>1556</v>
      </c>
      <c r="B1558">
        <v>1594226435.5883784</v>
      </c>
      <c r="C1558">
        <v>1594226435.9794226</v>
      </c>
      <c r="D1558" s="1">
        <v>44020.69485634259</v>
      </c>
      <c r="E1558" s="1">
        <v>44020.694860868054</v>
      </c>
      <c r="F1558">
        <v>0.39100000000000001</v>
      </c>
      <c r="G1558">
        <v>8</v>
      </c>
    </row>
    <row r="1559" spans="1:7" x14ac:dyDescent="0.3">
      <c r="A1559">
        <v>1557</v>
      </c>
      <c r="B1559">
        <v>1594228010.7819884</v>
      </c>
      <c r="C1559">
        <v>1594228011.1730332</v>
      </c>
      <c r="D1559" s="1">
        <v>44020.713087743054</v>
      </c>
      <c r="E1559" s="1">
        <v>44020.713092280093</v>
      </c>
      <c r="F1559">
        <v>0.39100000000000001</v>
      </c>
      <c r="G1559">
        <v>8</v>
      </c>
    </row>
    <row r="1560" spans="1:7" x14ac:dyDescent="0.3">
      <c r="A1560">
        <v>1558</v>
      </c>
      <c r="B1560">
        <v>1594226435.7839005</v>
      </c>
      <c r="C1560">
        <v>1594226436.1749449</v>
      </c>
      <c r="D1560" s="1">
        <v>44020.694858599534</v>
      </c>
      <c r="E1560" s="1">
        <v>44020.694863124998</v>
      </c>
      <c r="F1560">
        <v>0.39100000000000001</v>
      </c>
      <c r="G1560">
        <v>8</v>
      </c>
    </row>
    <row r="1561" spans="1:7" x14ac:dyDescent="0.3">
      <c r="A1561">
        <v>1559</v>
      </c>
      <c r="B1561">
        <v>1594228010.9872868</v>
      </c>
      <c r="C1561">
        <v>1594228011.3783314</v>
      </c>
      <c r="D1561" s="1">
        <v>44020.713090127312</v>
      </c>
      <c r="E1561" s="1">
        <v>44020.713094652776</v>
      </c>
      <c r="F1561">
        <v>0.39100000000000001</v>
      </c>
      <c r="G1561">
        <v>8</v>
      </c>
    </row>
    <row r="1562" spans="1:7" x14ac:dyDescent="0.3">
      <c r="A1562">
        <v>1560</v>
      </c>
      <c r="B1562">
        <v>1594226435.9891989</v>
      </c>
      <c r="C1562">
        <v>1594226436.3802435</v>
      </c>
      <c r="D1562" s="1">
        <v>44020.694860983793</v>
      </c>
      <c r="E1562" s="1">
        <v>44020.694865509256</v>
      </c>
      <c r="F1562">
        <v>0.39100000000000001</v>
      </c>
      <c r="G1562">
        <v>6</v>
      </c>
    </row>
    <row r="1563" spans="1:7" x14ac:dyDescent="0.3">
      <c r="A1563">
        <v>1561</v>
      </c>
      <c r="B1563">
        <v>1594228011.1828096</v>
      </c>
      <c r="C1563">
        <v>1594228011.573854</v>
      </c>
      <c r="D1563" s="1">
        <v>44020.713092384256</v>
      </c>
      <c r="E1563" s="1">
        <v>44020.71309690972</v>
      </c>
      <c r="F1563">
        <v>0.39100000000000001</v>
      </c>
      <c r="G1563">
        <v>8</v>
      </c>
    </row>
    <row r="1564" spans="1:7" x14ac:dyDescent="0.3">
      <c r="A1564">
        <v>1562</v>
      </c>
      <c r="B1564">
        <v>1594226436.1847212</v>
      </c>
      <c r="C1564">
        <v>1594226436.5757658</v>
      </c>
      <c r="D1564" s="1">
        <v>44020.694863240744</v>
      </c>
      <c r="E1564" s="1">
        <v>44020.6948677662</v>
      </c>
      <c r="F1564">
        <v>0.39100000000000001</v>
      </c>
      <c r="G1564">
        <v>8</v>
      </c>
    </row>
    <row r="1565" spans="1:7" x14ac:dyDescent="0.3">
      <c r="A1565">
        <v>1563</v>
      </c>
      <c r="B1565">
        <v>1594228011.3881078</v>
      </c>
      <c r="C1565">
        <v>1594228011.7791526</v>
      </c>
      <c r="D1565" s="1">
        <v>44020.713094768522</v>
      </c>
      <c r="E1565" s="1">
        <v>44020.713099293978</v>
      </c>
      <c r="F1565">
        <v>0.39100000000000001</v>
      </c>
      <c r="G1565">
        <v>8</v>
      </c>
    </row>
    <row r="1566" spans="1:7" x14ac:dyDescent="0.3">
      <c r="A1566">
        <v>1564</v>
      </c>
      <c r="B1566">
        <v>1594226436.3900194</v>
      </c>
      <c r="C1566">
        <v>1594226436.7810645</v>
      </c>
      <c r="D1566" s="1">
        <v>44020.694865625002</v>
      </c>
      <c r="E1566" s="1">
        <v>44020.694870150466</v>
      </c>
      <c r="F1566">
        <v>0.39100000000000001</v>
      </c>
      <c r="G1566">
        <v>8</v>
      </c>
    </row>
    <row r="1567" spans="1:7" x14ac:dyDescent="0.3">
      <c r="A1567">
        <v>1565</v>
      </c>
      <c r="B1567">
        <v>1594228011.5836301</v>
      </c>
      <c r="C1567">
        <v>1594228011.9746747</v>
      </c>
      <c r="D1567" s="1">
        <v>44020.713097025466</v>
      </c>
      <c r="E1567" s="1">
        <v>44020.713101550929</v>
      </c>
      <c r="F1567">
        <v>0.39100000000000001</v>
      </c>
      <c r="G1567">
        <v>8</v>
      </c>
    </row>
    <row r="1568" spans="1:7" x14ac:dyDescent="0.3">
      <c r="A1568">
        <v>1566</v>
      </c>
      <c r="B1568">
        <v>1594226436.585542</v>
      </c>
      <c r="C1568">
        <v>1594226436.9765866</v>
      </c>
      <c r="D1568" s="1">
        <v>44020.694867881946</v>
      </c>
      <c r="E1568" s="1">
        <v>44020.69487240741</v>
      </c>
      <c r="F1568">
        <v>0.39100000000000001</v>
      </c>
      <c r="G1568">
        <v>3</v>
      </c>
    </row>
    <row r="1569" spans="1:7" x14ac:dyDescent="0.3">
      <c r="A1569">
        <v>1567</v>
      </c>
      <c r="B1569">
        <v>1594228011.7889285</v>
      </c>
      <c r="C1569">
        <v>1594228012.1799731</v>
      </c>
      <c r="D1569" s="1">
        <v>44020.713099398148</v>
      </c>
      <c r="E1569" s="1">
        <v>44020.713103923612</v>
      </c>
      <c r="F1569">
        <v>0.39100000000000001</v>
      </c>
      <c r="G1569">
        <v>8</v>
      </c>
    </row>
    <row r="1570" spans="1:7" x14ac:dyDescent="0.3">
      <c r="A1570">
        <v>1568</v>
      </c>
      <c r="B1570">
        <v>1594226436.7908404</v>
      </c>
      <c r="C1570">
        <v>1594226437.181885</v>
      </c>
      <c r="D1570" s="1">
        <v>44020.694870254629</v>
      </c>
      <c r="E1570" s="1">
        <v>44020.694874780093</v>
      </c>
      <c r="F1570">
        <v>0.39100000000000001</v>
      </c>
      <c r="G1570">
        <v>3</v>
      </c>
    </row>
    <row r="1571" spans="1:7" x14ac:dyDescent="0.3">
      <c r="A1571">
        <v>1569</v>
      </c>
      <c r="B1571">
        <v>1594228011.9844508</v>
      </c>
      <c r="C1571">
        <v>1594228012.3754954</v>
      </c>
      <c r="D1571" s="1">
        <v>44020.713101666668</v>
      </c>
      <c r="E1571" s="1">
        <v>44020.713106192132</v>
      </c>
      <c r="F1571">
        <v>0.39100000000000001</v>
      </c>
      <c r="G1571">
        <v>8</v>
      </c>
    </row>
    <row r="1572" spans="1:7" x14ac:dyDescent="0.3">
      <c r="A1572">
        <v>1570</v>
      </c>
      <c r="B1572">
        <v>1594226436.9863627</v>
      </c>
      <c r="C1572">
        <v>1594226437.3774073</v>
      </c>
      <c r="D1572" s="1">
        <v>44020.694872523149</v>
      </c>
      <c r="E1572" s="1">
        <v>44020.694877048612</v>
      </c>
      <c r="F1572">
        <v>0.39100000000000001</v>
      </c>
      <c r="G1572">
        <v>3</v>
      </c>
    </row>
    <row r="1573" spans="1:7" x14ac:dyDescent="0.3">
      <c r="A1573">
        <v>1571</v>
      </c>
      <c r="B1573">
        <v>1594228012.1897492</v>
      </c>
      <c r="C1573">
        <v>1594228012.5807941</v>
      </c>
      <c r="D1573" s="1">
        <v>44020.713104039351</v>
      </c>
      <c r="E1573" s="1">
        <v>44020.713108564814</v>
      </c>
      <c r="F1573">
        <v>0.39100000000000001</v>
      </c>
      <c r="G1573">
        <v>8</v>
      </c>
    </row>
    <row r="1574" spans="1:7" x14ac:dyDescent="0.3">
      <c r="A1574">
        <v>1572</v>
      </c>
      <c r="B1574">
        <v>1594226437.181885</v>
      </c>
      <c r="C1574">
        <v>1594226437.5729294</v>
      </c>
      <c r="D1574" s="1">
        <v>44020.694874780093</v>
      </c>
      <c r="E1574" s="1">
        <v>44020.694879305556</v>
      </c>
      <c r="F1574">
        <v>0.39100000000000001</v>
      </c>
      <c r="G1574">
        <v>3</v>
      </c>
    </row>
    <row r="1575" spans="1:7" x14ac:dyDescent="0.3">
      <c r="A1575">
        <v>1573</v>
      </c>
      <c r="B1575">
        <v>1594228012.3852715</v>
      </c>
      <c r="C1575">
        <v>1594228012.7763162</v>
      </c>
      <c r="D1575" s="1">
        <v>44020.71310630787</v>
      </c>
      <c r="E1575" s="1">
        <v>44020.713110833334</v>
      </c>
      <c r="F1575">
        <v>0.39100000000000001</v>
      </c>
      <c r="G1575">
        <v>8</v>
      </c>
    </row>
    <row r="1576" spans="1:7" x14ac:dyDescent="0.3">
      <c r="A1576">
        <v>1574</v>
      </c>
      <c r="B1576">
        <v>1594226437.3871837</v>
      </c>
      <c r="C1576">
        <v>1594226437.778228</v>
      </c>
      <c r="D1576" s="1">
        <v>44020.694877164351</v>
      </c>
      <c r="E1576" s="1">
        <v>44020.694881689815</v>
      </c>
      <c r="F1576">
        <v>0.39100000000000001</v>
      </c>
      <c r="G1576">
        <v>3</v>
      </c>
    </row>
    <row r="1577" spans="1:7" x14ac:dyDescent="0.3">
      <c r="A1577">
        <v>1575</v>
      </c>
      <c r="B1577">
        <v>1594228012.59057</v>
      </c>
      <c r="C1577">
        <v>1594228012.9816144</v>
      </c>
      <c r="D1577" s="1">
        <v>44020.713108680553</v>
      </c>
      <c r="E1577" s="1">
        <v>44020.713113206017</v>
      </c>
      <c r="F1577">
        <v>0.39100000000000001</v>
      </c>
      <c r="G1577">
        <v>8</v>
      </c>
    </row>
    <row r="1578" spans="1:7" x14ac:dyDescent="0.3">
      <c r="A1578">
        <v>1576</v>
      </c>
      <c r="B1578">
        <v>1594228012.7860923</v>
      </c>
      <c r="C1578">
        <v>1594228013.1771369</v>
      </c>
      <c r="D1578" s="1">
        <v>44020.713110949073</v>
      </c>
      <c r="E1578" s="1">
        <v>44020.713115474537</v>
      </c>
      <c r="F1578">
        <v>0.39100000000000001</v>
      </c>
      <c r="G1578">
        <v>8</v>
      </c>
    </row>
    <row r="1579" spans="1:7" x14ac:dyDescent="0.3">
      <c r="A1579">
        <v>1577</v>
      </c>
      <c r="B1579">
        <v>1594226437.7880044</v>
      </c>
      <c r="C1579">
        <v>1594226438.1790488</v>
      </c>
      <c r="D1579" s="1">
        <v>44020.694881805553</v>
      </c>
      <c r="E1579" s="1">
        <v>44020.694886331017</v>
      </c>
      <c r="F1579">
        <v>0.39100000000000001</v>
      </c>
      <c r="G1579">
        <v>8</v>
      </c>
    </row>
    <row r="1580" spans="1:7" x14ac:dyDescent="0.3">
      <c r="A1580">
        <v>1578</v>
      </c>
      <c r="B1580">
        <v>1594228012.9816144</v>
      </c>
      <c r="C1580">
        <v>1594228013.3726592</v>
      </c>
      <c r="D1580" s="1">
        <v>44020.713113206017</v>
      </c>
      <c r="E1580" s="1">
        <v>44020.71311773148</v>
      </c>
      <c r="F1580">
        <v>0.39100000000000001</v>
      </c>
      <c r="G1580">
        <v>8</v>
      </c>
    </row>
    <row r="1581" spans="1:7" x14ac:dyDescent="0.3">
      <c r="A1581">
        <v>1579</v>
      </c>
      <c r="B1581">
        <v>1594226437.9835265</v>
      </c>
      <c r="C1581">
        <v>1594226438.3745711</v>
      </c>
      <c r="D1581" s="1">
        <v>44020.694884062497</v>
      </c>
      <c r="E1581" s="1">
        <v>44020.694888587961</v>
      </c>
      <c r="F1581">
        <v>0.39100000000000001</v>
      </c>
      <c r="G1581">
        <v>8</v>
      </c>
    </row>
    <row r="1582" spans="1:7" x14ac:dyDescent="0.3">
      <c r="A1582">
        <v>1580</v>
      </c>
      <c r="B1582">
        <v>1594228013.186913</v>
      </c>
      <c r="C1582">
        <v>1594228013.5779574</v>
      </c>
      <c r="D1582" s="1">
        <v>44020.713115578706</v>
      </c>
      <c r="E1582" s="1">
        <v>44020.71312010417</v>
      </c>
      <c r="F1582">
        <v>0.39100000000000001</v>
      </c>
      <c r="G1582">
        <v>8</v>
      </c>
    </row>
    <row r="1583" spans="1:7" x14ac:dyDescent="0.3">
      <c r="A1583">
        <v>1581</v>
      </c>
      <c r="B1583">
        <v>1594226438.1888249</v>
      </c>
      <c r="C1583">
        <v>1594226438.5798695</v>
      </c>
      <c r="D1583" s="1">
        <v>44020.694886435187</v>
      </c>
      <c r="E1583" s="1">
        <v>44020.694890960651</v>
      </c>
      <c r="F1583">
        <v>0.39100000000000001</v>
      </c>
      <c r="G1583">
        <v>8</v>
      </c>
    </row>
    <row r="1584" spans="1:7" x14ac:dyDescent="0.3">
      <c r="A1584">
        <v>1582</v>
      </c>
      <c r="B1584">
        <v>1594228013.3824351</v>
      </c>
      <c r="C1584">
        <v>1594228013.7734802</v>
      </c>
      <c r="D1584" s="1">
        <v>44020.713117847219</v>
      </c>
      <c r="E1584" s="1">
        <v>44020.713122372683</v>
      </c>
      <c r="F1584">
        <v>0.39100000000000001</v>
      </c>
      <c r="G1584">
        <v>8</v>
      </c>
    </row>
    <row r="1585" spans="1:7" x14ac:dyDescent="0.3">
      <c r="A1585">
        <v>1583</v>
      </c>
      <c r="B1585">
        <v>1594226438.3843472</v>
      </c>
      <c r="C1585">
        <v>1594226438.7753918</v>
      </c>
      <c r="D1585" s="1">
        <v>44020.694888703707</v>
      </c>
      <c r="E1585" s="1">
        <v>44020.694893229163</v>
      </c>
      <c r="F1585">
        <v>0.39100000000000001</v>
      </c>
      <c r="G1585">
        <v>8</v>
      </c>
    </row>
    <row r="1586" spans="1:7" x14ac:dyDescent="0.3">
      <c r="A1586">
        <v>1584</v>
      </c>
      <c r="B1586">
        <v>1594228013.5877335</v>
      </c>
      <c r="C1586">
        <v>1594228013.9787786</v>
      </c>
      <c r="D1586" s="1">
        <v>44020.713120219909</v>
      </c>
      <c r="E1586" s="1">
        <v>44020.713124745373</v>
      </c>
      <c r="F1586">
        <v>0.39100000000000001</v>
      </c>
      <c r="G1586">
        <v>8</v>
      </c>
    </row>
    <row r="1587" spans="1:7" x14ac:dyDescent="0.3">
      <c r="A1587">
        <v>1585</v>
      </c>
      <c r="B1587">
        <v>1594226438.5896456</v>
      </c>
      <c r="C1587">
        <v>1594226438.9806902</v>
      </c>
      <c r="D1587" s="1">
        <v>44020.694891076389</v>
      </c>
      <c r="E1587" s="1">
        <v>44020.694895601853</v>
      </c>
      <c r="F1587">
        <v>0.39100000000000001</v>
      </c>
      <c r="G1587">
        <v>8</v>
      </c>
    </row>
    <row r="1588" spans="1:7" x14ac:dyDescent="0.3">
      <c r="A1588">
        <v>1586</v>
      </c>
      <c r="B1588">
        <v>1594228013.7832561</v>
      </c>
      <c r="C1588">
        <v>1594228014.1743009</v>
      </c>
      <c r="D1588" s="1">
        <v>44020.713122488429</v>
      </c>
      <c r="E1588" s="1">
        <v>44020.713127013893</v>
      </c>
      <c r="F1588">
        <v>0.39100000000000001</v>
      </c>
      <c r="G1588">
        <v>8</v>
      </c>
    </row>
    <row r="1589" spans="1:7" x14ac:dyDescent="0.3">
      <c r="A1589">
        <v>1587</v>
      </c>
      <c r="B1589">
        <v>1594226438.7851679</v>
      </c>
      <c r="C1589">
        <v>1594226439.1762123</v>
      </c>
      <c r="D1589" s="1">
        <v>44020.694893344909</v>
      </c>
      <c r="E1589" s="1">
        <v>44020.694897870373</v>
      </c>
      <c r="F1589">
        <v>0.39100000000000001</v>
      </c>
      <c r="G1589">
        <v>8</v>
      </c>
    </row>
    <row r="1590" spans="1:7" x14ac:dyDescent="0.3">
      <c r="A1590">
        <v>1588</v>
      </c>
      <c r="B1590">
        <v>1594228013.9885545</v>
      </c>
      <c r="C1590">
        <v>1594228014.3795991</v>
      </c>
      <c r="D1590" s="1">
        <v>44020.713124861111</v>
      </c>
      <c r="E1590" s="1">
        <v>44020.713129386575</v>
      </c>
      <c r="F1590">
        <v>0.39100000000000001</v>
      </c>
      <c r="G1590">
        <v>8</v>
      </c>
    </row>
    <row r="1591" spans="1:7" x14ac:dyDescent="0.3">
      <c r="A1591">
        <v>1589</v>
      </c>
      <c r="B1591">
        <v>1594226438.9904664</v>
      </c>
      <c r="C1591">
        <v>1594226439.381511</v>
      </c>
      <c r="D1591" s="1">
        <v>44020.694895717592</v>
      </c>
      <c r="E1591" s="1">
        <v>44020.694900243056</v>
      </c>
      <c r="F1591">
        <v>0.39100000000000001</v>
      </c>
      <c r="G1591">
        <v>8</v>
      </c>
    </row>
    <row r="1592" spans="1:7" x14ac:dyDescent="0.3">
      <c r="A1592">
        <v>1590</v>
      </c>
      <c r="B1592">
        <v>1594228014.1840768</v>
      </c>
      <c r="C1592">
        <v>1594228014.5751214</v>
      </c>
      <c r="D1592" s="1">
        <v>44020.713127129631</v>
      </c>
      <c r="E1592" s="1">
        <v>44020.713131655095</v>
      </c>
      <c r="F1592">
        <v>0.39100000000000001</v>
      </c>
      <c r="G1592">
        <v>8</v>
      </c>
    </row>
    <row r="1593" spans="1:7" x14ac:dyDescent="0.3">
      <c r="A1593">
        <v>1591</v>
      </c>
      <c r="B1593">
        <v>1594226439.1859889</v>
      </c>
      <c r="C1593">
        <v>1594226439.5770333</v>
      </c>
      <c r="D1593" s="1">
        <v>44020.694897974536</v>
      </c>
      <c r="E1593" s="1">
        <v>44020.694902511575</v>
      </c>
      <c r="F1593">
        <v>0.39100000000000001</v>
      </c>
      <c r="G1593">
        <v>8</v>
      </c>
    </row>
    <row r="1594" spans="1:7" x14ac:dyDescent="0.3">
      <c r="A1594">
        <v>1592</v>
      </c>
      <c r="B1594">
        <v>1594228014.3893752</v>
      </c>
      <c r="C1594">
        <v>1594228014.7804198</v>
      </c>
      <c r="D1594" s="1">
        <v>44020.713129502314</v>
      </c>
      <c r="E1594" s="1">
        <v>44020.713134027777</v>
      </c>
      <c r="F1594">
        <v>0.39100000000000001</v>
      </c>
      <c r="G1594">
        <v>8</v>
      </c>
    </row>
    <row r="1595" spans="1:7" x14ac:dyDescent="0.3">
      <c r="A1595">
        <v>1593</v>
      </c>
      <c r="B1595">
        <v>1594226439.381511</v>
      </c>
      <c r="C1595">
        <v>1594226439.7725554</v>
      </c>
      <c r="D1595" s="1">
        <v>44020.694900243056</v>
      </c>
      <c r="E1595" s="1">
        <v>44020.694904768519</v>
      </c>
      <c r="F1595">
        <v>0.39100000000000001</v>
      </c>
      <c r="G1595">
        <v>8</v>
      </c>
    </row>
    <row r="1596" spans="1:7" x14ac:dyDescent="0.3">
      <c r="A1596">
        <v>1594</v>
      </c>
      <c r="B1596">
        <v>1594228014.5848975</v>
      </c>
      <c r="C1596">
        <v>1594228014.9759419</v>
      </c>
      <c r="D1596" s="1">
        <v>44020.713131759258</v>
      </c>
      <c r="E1596" s="1">
        <v>44020.713136284721</v>
      </c>
      <c r="F1596">
        <v>0.39100000000000001</v>
      </c>
      <c r="G1596">
        <v>8</v>
      </c>
    </row>
    <row r="1597" spans="1:7" x14ac:dyDescent="0.3">
      <c r="A1597">
        <v>1595</v>
      </c>
      <c r="B1597">
        <v>1594226439.5868096</v>
      </c>
      <c r="C1597">
        <v>1594226439.977854</v>
      </c>
      <c r="D1597" s="1">
        <v>44020.694902615738</v>
      </c>
      <c r="E1597" s="1">
        <v>44020.694907141202</v>
      </c>
      <c r="F1597">
        <v>0.39100000000000001</v>
      </c>
      <c r="G1597">
        <v>8</v>
      </c>
    </row>
    <row r="1598" spans="1:7" x14ac:dyDescent="0.3">
      <c r="A1598">
        <v>1596</v>
      </c>
      <c r="B1598">
        <v>1594228014.7901962</v>
      </c>
      <c r="C1598">
        <v>1594228015.1812403</v>
      </c>
      <c r="D1598" s="1">
        <v>44020.713134143516</v>
      </c>
      <c r="E1598" s="1">
        <v>44020.71313866898</v>
      </c>
      <c r="F1598">
        <v>0.39100000000000001</v>
      </c>
      <c r="G1598">
        <v>8</v>
      </c>
    </row>
    <row r="1599" spans="1:7" x14ac:dyDescent="0.3">
      <c r="A1599">
        <v>1597</v>
      </c>
      <c r="B1599">
        <v>1594226439.7823317</v>
      </c>
      <c r="C1599">
        <v>1594226440.1733766</v>
      </c>
      <c r="D1599" s="1">
        <v>44020.694904884258</v>
      </c>
      <c r="E1599" s="1">
        <v>44020.694909409722</v>
      </c>
      <c r="F1599">
        <v>0.39100000000000001</v>
      </c>
      <c r="G1599">
        <v>8</v>
      </c>
    </row>
    <row r="1600" spans="1:7" x14ac:dyDescent="0.3">
      <c r="A1600">
        <v>1598</v>
      </c>
      <c r="B1600">
        <v>1594228014.9857185</v>
      </c>
      <c r="C1600">
        <v>1594228015.3767626</v>
      </c>
      <c r="D1600" s="1">
        <v>44020.71313640046</v>
      </c>
      <c r="E1600" s="1">
        <v>44020.713140925924</v>
      </c>
      <c r="F1600">
        <v>0.39100000000000001</v>
      </c>
      <c r="G1600">
        <v>8</v>
      </c>
    </row>
    <row r="1601" spans="1:7" x14ac:dyDescent="0.3">
      <c r="A1601">
        <v>1599</v>
      </c>
      <c r="B1601">
        <v>1594226439.9876299</v>
      </c>
      <c r="C1601">
        <v>1594226440.3786747</v>
      </c>
      <c r="D1601" s="1">
        <v>44020.694907256948</v>
      </c>
      <c r="E1601" s="1">
        <v>44020.694911782404</v>
      </c>
      <c r="F1601">
        <v>0.39100000000000001</v>
      </c>
      <c r="G1601">
        <v>8</v>
      </c>
    </row>
    <row r="1602" spans="1:7" x14ac:dyDescent="0.3">
      <c r="A1602">
        <v>1600</v>
      </c>
      <c r="B1602">
        <v>1594228015.1812403</v>
      </c>
      <c r="C1602">
        <v>1594228015.5722852</v>
      </c>
      <c r="D1602" s="1">
        <v>44020.71313866898</v>
      </c>
      <c r="E1602" s="1">
        <v>44020.713143194444</v>
      </c>
      <c r="F1602">
        <v>0.39100000000000001</v>
      </c>
      <c r="G1602">
        <v>8</v>
      </c>
    </row>
    <row r="1603" spans="1:7" x14ac:dyDescent="0.3">
      <c r="A1603">
        <v>1601</v>
      </c>
      <c r="B1603">
        <v>1594226440.1831524</v>
      </c>
      <c r="C1603">
        <v>1594226440.5741971</v>
      </c>
      <c r="D1603" s="1">
        <v>44020.69490952546</v>
      </c>
      <c r="E1603" s="1">
        <v>44020.694914050924</v>
      </c>
      <c r="F1603">
        <v>0.39100000000000001</v>
      </c>
      <c r="G1603">
        <v>8</v>
      </c>
    </row>
    <row r="1604" spans="1:7" x14ac:dyDescent="0.3">
      <c r="A1604">
        <v>1602</v>
      </c>
      <c r="B1604">
        <v>1594228015.386539</v>
      </c>
      <c r="C1604">
        <v>1594228015.7775836</v>
      </c>
      <c r="D1604" s="1">
        <v>44020.71314104167</v>
      </c>
      <c r="E1604" s="1">
        <v>44020.713145567126</v>
      </c>
      <c r="F1604">
        <v>0.39100000000000001</v>
      </c>
      <c r="G1604">
        <v>8</v>
      </c>
    </row>
    <row r="1605" spans="1:7" x14ac:dyDescent="0.3">
      <c r="A1605">
        <v>1603</v>
      </c>
      <c r="B1605">
        <v>1594226440.3884509</v>
      </c>
      <c r="C1605">
        <v>1594226440.7794957</v>
      </c>
      <c r="D1605" s="1">
        <v>44020.69491189815</v>
      </c>
      <c r="E1605" s="1">
        <v>44020.694916423614</v>
      </c>
      <c r="F1605">
        <v>0.39100000000000001</v>
      </c>
      <c r="G1605">
        <v>8</v>
      </c>
    </row>
    <row r="1606" spans="1:7" x14ac:dyDescent="0.3">
      <c r="A1606">
        <v>1604</v>
      </c>
      <c r="B1606">
        <v>1594228015.5820613</v>
      </c>
      <c r="C1606">
        <v>1594228015.9731059</v>
      </c>
      <c r="D1606" s="1">
        <v>44020.713143310182</v>
      </c>
      <c r="E1606" s="1">
        <v>44020.713147835646</v>
      </c>
      <c r="F1606">
        <v>0.39100000000000001</v>
      </c>
      <c r="G1606">
        <v>8</v>
      </c>
    </row>
    <row r="1607" spans="1:7" x14ac:dyDescent="0.3">
      <c r="A1607">
        <v>1605</v>
      </c>
      <c r="B1607">
        <v>1594226440.5839732</v>
      </c>
      <c r="C1607">
        <v>1594226440.9750178</v>
      </c>
      <c r="D1607" s="1">
        <v>44020.694914155094</v>
      </c>
      <c r="E1607" s="1">
        <v>44020.694918692127</v>
      </c>
      <c r="F1607">
        <v>0.39100000000000001</v>
      </c>
      <c r="G1607">
        <v>8</v>
      </c>
    </row>
    <row r="1608" spans="1:7" x14ac:dyDescent="0.3">
      <c r="A1608">
        <v>1606</v>
      </c>
      <c r="B1608">
        <v>1594228015.7873597</v>
      </c>
      <c r="C1608">
        <v>1594228016.1784046</v>
      </c>
      <c r="D1608" s="1">
        <v>44020.713145682872</v>
      </c>
      <c r="E1608" s="1">
        <v>44020.713150208336</v>
      </c>
      <c r="F1608">
        <v>0.39100000000000001</v>
      </c>
      <c r="G1608">
        <v>8</v>
      </c>
    </row>
    <row r="1609" spans="1:7" x14ac:dyDescent="0.3">
      <c r="A1609">
        <v>1607</v>
      </c>
      <c r="B1609">
        <v>1594226440.7892716</v>
      </c>
      <c r="C1609">
        <v>1594226441.1803162</v>
      </c>
      <c r="D1609" s="1">
        <v>44020.694916539353</v>
      </c>
      <c r="E1609" s="1">
        <v>44020.694921064816</v>
      </c>
      <c r="F1609">
        <v>0.39100000000000001</v>
      </c>
      <c r="G1609">
        <v>8</v>
      </c>
    </row>
    <row r="1610" spans="1:7" x14ac:dyDescent="0.3">
      <c r="A1610">
        <v>1608</v>
      </c>
      <c r="B1610">
        <v>1594228015.982882</v>
      </c>
      <c r="C1610">
        <v>1594228016.3739266</v>
      </c>
      <c r="D1610" s="1">
        <v>44020.713147939816</v>
      </c>
      <c r="E1610" s="1">
        <v>44020.71315246528</v>
      </c>
      <c r="F1610">
        <v>0.39100000000000001</v>
      </c>
      <c r="G1610">
        <v>8</v>
      </c>
    </row>
    <row r="1611" spans="1:7" x14ac:dyDescent="0.3">
      <c r="A1611">
        <v>1609</v>
      </c>
      <c r="B1611">
        <v>1594226440.9847939</v>
      </c>
      <c r="C1611">
        <v>1594226441.3758385</v>
      </c>
      <c r="D1611" s="1">
        <v>44020.694918796296</v>
      </c>
      <c r="E1611" s="1">
        <v>44020.69492332176</v>
      </c>
      <c r="F1611">
        <v>0.39100000000000001</v>
      </c>
      <c r="G1611">
        <v>8</v>
      </c>
    </row>
    <row r="1612" spans="1:7" x14ac:dyDescent="0.3">
      <c r="A1612">
        <v>1610</v>
      </c>
      <c r="B1612">
        <v>1594228016.1881804</v>
      </c>
      <c r="C1612">
        <v>1594228016.5792251</v>
      </c>
      <c r="D1612" s="1">
        <v>44020.713150324074</v>
      </c>
      <c r="E1612" s="1">
        <v>44020.713154849538</v>
      </c>
      <c r="F1612">
        <v>0.39100000000000001</v>
      </c>
      <c r="G1612">
        <v>8</v>
      </c>
    </row>
    <row r="1613" spans="1:7" x14ac:dyDescent="0.3">
      <c r="A1613">
        <v>1611</v>
      </c>
      <c r="B1613">
        <v>1594226441.1900926</v>
      </c>
      <c r="C1613">
        <v>1594226441.5811369</v>
      </c>
      <c r="D1613" s="1">
        <v>44020.694921180555</v>
      </c>
      <c r="E1613" s="1">
        <v>44020.694925706019</v>
      </c>
      <c r="F1613">
        <v>0.39100000000000001</v>
      </c>
      <c r="G1613">
        <v>8</v>
      </c>
    </row>
    <row r="1614" spans="1:7" x14ac:dyDescent="0.3">
      <c r="A1614">
        <v>1612</v>
      </c>
      <c r="B1614">
        <v>1594228016.3837028</v>
      </c>
      <c r="C1614">
        <v>1594228016.7747474</v>
      </c>
      <c r="D1614" s="1">
        <v>44020.713152581018</v>
      </c>
      <c r="E1614" s="1">
        <v>44020.713157106482</v>
      </c>
      <c r="F1614">
        <v>0.39100000000000001</v>
      </c>
      <c r="G1614">
        <v>8</v>
      </c>
    </row>
    <row r="1615" spans="1:7" x14ac:dyDescent="0.3">
      <c r="A1615">
        <v>1613</v>
      </c>
      <c r="B1615">
        <v>1594226441.3856144</v>
      </c>
      <c r="C1615">
        <v>1594226441.7766593</v>
      </c>
      <c r="D1615" s="1">
        <v>44020.694923437499</v>
      </c>
      <c r="E1615" s="1">
        <v>44020.694927962963</v>
      </c>
      <c r="F1615">
        <v>0.39100000000000001</v>
      </c>
      <c r="G1615">
        <v>8</v>
      </c>
    </row>
    <row r="1616" spans="1:7" x14ac:dyDescent="0.3">
      <c r="A1616">
        <v>1614</v>
      </c>
      <c r="B1616">
        <v>1594228016.5890012</v>
      </c>
      <c r="C1616">
        <v>1594228016.9800458</v>
      </c>
      <c r="D1616" s="1">
        <v>44020.713154965277</v>
      </c>
      <c r="E1616" s="1">
        <v>44020.713159490741</v>
      </c>
      <c r="F1616">
        <v>0.39100000000000001</v>
      </c>
      <c r="G1616">
        <v>8</v>
      </c>
    </row>
    <row r="1617" spans="1:7" x14ac:dyDescent="0.3">
      <c r="A1617">
        <v>1615</v>
      </c>
      <c r="B1617">
        <v>1594226441.5909131</v>
      </c>
      <c r="C1617">
        <v>1594226441.9819574</v>
      </c>
      <c r="D1617" s="1">
        <v>44020.694925810189</v>
      </c>
      <c r="E1617" s="1">
        <v>44020.694930335645</v>
      </c>
      <c r="F1617">
        <v>0.39100000000000001</v>
      </c>
      <c r="G1617">
        <v>8</v>
      </c>
    </row>
    <row r="1618" spans="1:7" x14ac:dyDescent="0.3">
      <c r="A1618">
        <v>1616</v>
      </c>
      <c r="B1618">
        <v>1594228016.7845235</v>
      </c>
      <c r="C1618">
        <v>1594228017.1755681</v>
      </c>
      <c r="D1618" s="1">
        <v>44020.713157222221</v>
      </c>
      <c r="E1618" s="1">
        <v>44020.713161747684</v>
      </c>
      <c r="F1618">
        <v>0.39100000000000001</v>
      </c>
      <c r="G1618">
        <v>8</v>
      </c>
    </row>
    <row r="1619" spans="1:7" x14ac:dyDescent="0.3">
      <c r="A1619">
        <v>1617</v>
      </c>
      <c r="B1619">
        <v>1594226441.7864356</v>
      </c>
      <c r="C1619">
        <v>1594226442.17748</v>
      </c>
      <c r="D1619" s="1">
        <v>44020.694928078701</v>
      </c>
      <c r="E1619" s="1">
        <v>44020.694932604165</v>
      </c>
      <c r="F1619">
        <v>0.39100000000000001</v>
      </c>
      <c r="G1619">
        <v>8</v>
      </c>
    </row>
    <row r="1620" spans="1:7" x14ac:dyDescent="0.3">
      <c r="A1620">
        <v>1618</v>
      </c>
      <c r="B1620">
        <v>1594228016.9898219</v>
      </c>
      <c r="C1620">
        <v>1594228017.3808663</v>
      </c>
      <c r="D1620" s="1">
        <v>44020.71315959491</v>
      </c>
      <c r="E1620" s="1">
        <v>44020.713164120367</v>
      </c>
      <c r="F1620">
        <v>0.39100000000000001</v>
      </c>
      <c r="G1620">
        <v>8</v>
      </c>
    </row>
    <row r="1621" spans="1:7" x14ac:dyDescent="0.3">
      <c r="A1621">
        <v>1619</v>
      </c>
      <c r="B1621">
        <v>1594226441.9819574</v>
      </c>
      <c r="C1621">
        <v>1594226442.3730023</v>
      </c>
      <c r="D1621" s="1">
        <v>44020.694930335645</v>
      </c>
      <c r="E1621" s="1">
        <v>44020.694934872685</v>
      </c>
      <c r="F1621">
        <v>0.39100000000000001</v>
      </c>
      <c r="G1621">
        <v>8</v>
      </c>
    </row>
    <row r="1622" spans="1:7" x14ac:dyDescent="0.3">
      <c r="A1622">
        <v>1620</v>
      </c>
      <c r="B1622">
        <v>1594228017.1853442</v>
      </c>
      <c r="C1622">
        <v>1594228017.5763886</v>
      </c>
      <c r="D1622" s="1">
        <v>44020.713161863423</v>
      </c>
      <c r="E1622" s="1">
        <v>44020.713166388887</v>
      </c>
      <c r="F1622">
        <v>0.39100000000000001</v>
      </c>
      <c r="G1622">
        <v>2</v>
      </c>
    </row>
    <row r="1623" spans="1:7" x14ac:dyDescent="0.3">
      <c r="A1623">
        <v>1621</v>
      </c>
      <c r="B1623">
        <v>1594226442.1872561</v>
      </c>
      <c r="C1623">
        <v>1594226442.5783007</v>
      </c>
      <c r="D1623" s="1">
        <v>44020.694932719911</v>
      </c>
      <c r="E1623" s="1">
        <v>44020.694937245367</v>
      </c>
      <c r="F1623">
        <v>0.39100000000000001</v>
      </c>
      <c r="G1623">
        <v>8</v>
      </c>
    </row>
    <row r="1624" spans="1:7" x14ac:dyDescent="0.3">
      <c r="A1624">
        <v>1622</v>
      </c>
      <c r="B1624">
        <v>1594228017.3906426</v>
      </c>
      <c r="C1624">
        <v>1594228017.7816873</v>
      </c>
      <c r="D1624" s="1">
        <v>44020.713164236113</v>
      </c>
      <c r="E1624" s="1">
        <v>44020.713168761577</v>
      </c>
      <c r="F1624">
        <v>0.39100000000000001</v>
      </c>
      <c r="G1624">
        <v>2</v>
      </c>
    </row>
    <row r="1625" spans="1:7" x14ac:dyDescent="0.3">
      <c r="A1625">
        <v>1623</v>
      </c>
      <c r="B1625">
        <v>1594226442.3827784</v>
      </c>
      <c r="C1625">
        <v>1594226442.773823</v>
      </c>
      <c r="D1625" s="1">
        <v>44020.694934976855</v>
      </c>
      <c r="E1625" s="1">
        <v>44020.694939502318</v>
      </c>
      <c r="F1625">
        <v>0.39100000000000001</v>
      </c>
      <c r="G1625">
        <v>8</v>
      </c>
    </row>
    <row r="1626" spans="1:7" x14ac:dyDescent="0.3">
      <c r="A1626">
        <v>1624</v>
      </c>
      <c r="B1626">
        <v>1594228017.586165</v>
      </c>
      <c r="C1626">
        <v>1594228017.9772096</v>
      </c>
      <c r="D1626" s="1">
        <v>44020.713166504633</v>
      </c>
      <c r="E1626" s="1">
        <v>44020.713171030089</v>
      </c>
      <c r="F1626">
        <v>0.39100000000000001</v>
      </c>
      <c r="G1626">
        <v>2</v>
      </c>
    </row>
    <row r="1627" spans="1:7" x14ac:dyDescent="0.3">
      <c r="A1627">
        <v>1625</v>
      </c>
      <c r="B1627">
        <v>1594226442.5880768</v>
      </c>
      <c r="C1627">
        <v>1594226442.9791214</v>
      </c>
      <c r="D1627" s="1">
        <v>44020.694937361113</v>
      </c>
      <c r="E1627" s="1">
        <v>44020.694941886577</v>
      </c>
      <c r="F1627">
        <v>0.39100000000000001</v>
      </c>
      <c r="G1627">
        <v>8</v>
      </c>
    </row>
    <row r="1628" spans="1:7" x14ac:dyDescent="0.3">
      <c r="A1628">
        <v>1626</v>
      </c>
      <c r="B1628">
        <v>1594228017.7816873</v>
      </c>
      <c r="C1628">
        <v>1594228018.1727321</v>
      </c>
      <c r="D1628" s="1">
        <v>44020.713168761577</v>
      </c>
      <c r="E1628" s="1">
        <v>44020.71317328704</v>
      </c>
      <c r="F1628">
        <v>0.39100000000000001</v>
      </c>
      <c r="G1628">
        <v>2</v>
      </c>
    </row>
    <row r="1629" spans="1:7" x14ac:dyDescent="0.3">
      <c r="A1629">
        <v>1627</v>
      </c>
      <c r="B1629">
        <v>1594226442.7835991</v>
      </c>
      <c r="C1629">
        <v>1594226443.1746438</v>
      </c>
      <c r="D1629" s="1">
        <v>44020.694939618057</v>
      </c>
      <c r="E1629" s="1">
        <v>44020.694944143521</v>
      </c>
      <c r="F1629">
        <v>0.39100000000000001</v>
      </c>
      <c r="G1629">
        <v>8</v>
      </c>
    </row>
    <row r="1630" spans="1:7" x14ac:dyDescent="0.3">
      <c r="A1630">
        <v>1628</v>
      </c>
      <c r="B1630">
        <v>1594228017.9869854</v>
      </c>
      <c r="C1630">
        <v>1594228018.3780303</v>
      </c>
      <c r="D1630" s="1">
        <v>44020.713171134259</v>
      </c>
      <c r="E1630" s="1">
        <v>44020.713175671299</v>
      </c>
      <c r="F1630">
        <v>0.39100000000000001</v>
      </c>
      <c r="G1630">
        <v>2</v>
      </c>
    </row>
    <row r="1631" spans="1:7" x14ac:dyDescent="0.3">
      <c r="A1631">
        <v>1629</v>
      </c>
      <c r="B1631">
        <v>1594226442.9888976</v>
      </c>
      <c r="C1631">
        <v>1594226443.3799422</v>
      </c>
      <c r="D1631" s="1">
        <v>44020.69494199074</v>
      </c>
      <c r="E1631" s="1">
        <v>44020.694946516203</v>
      </c>
      <c r="F1631">
        <v>0.39100000000000001</v>
      </c>
      <c r="G1631">
        <v>8</v>
      </c>
    </row>
    <row r="1632" spans="1:7" x14ac:dyDescent="0.3">
      <c r="A1632">
        <v>1630</v>
      </c>
      <c r="B1632">
        <v>1594228018.182508</v>
      </c>
      <c r="C1632">
        <v>1594228018.5735526</v>
      </c>
      <c r="D1632" s="1">
        <v>44020.713173402779</v>
      </c>
      <c r="E1632" s="1">
        <v>44020.713177928243</v>
      </c>
      <c r="F1632">
        <v>0.39100000000000001</v>
      </c>
      <c r="G1632">
        <v>2</v>
      </c>
    </row>
    <row r="1633" spans="1:7" x14ac:dyDescent="0.3">
      <c r="A1633">
        <v>1631</v>
      </c>
      <c r="B1633">
        <v>1594226443.1844201</v>
      </c>
      <c r="C1633">
        <v>1594226443.5754645</v>
      </c>
      <c r="D1633" s="1">
        <v>44020.69494425926</v>
      </c>
      <c r="E1633" s="1">
        <v>44020.694948784723</v>
      </c>
      <c r="F1633">
        <v>0.39100000000000001</v>
      </c>
      <c r="G1633">
        <v>8</v>
      </c>
    </row>
    <row r="1634" spans="1:7" x14ac:dyDescent="0.3">
      <c r="A1634">
        <v>1632</v>
      </c>
      <c r="B1634">
        <v>1594228018.3878064</v>
      </c>
      <c r="C1634">
        <v>1594228018.778851</v>
      </c>
      <c r="D1634" s="1">
        <v>44020.713175775461</v>
      </c>
      <c r="E1634" s="1">
        <v>44020.713180300925</v>
      </c>
      <c r="F1634">
        <v>0.39100000000000001</v>
      </c>
      <c r="G1634">
        <v>2</v>
      </c>
    </row>
    <row r="1635" spans="1:7" x14ac:dyDescent="0.3">
      <c r="A1635">
        <v>1633</v>
      </c>
      <c r="B1635">
        <v>1594226443.3897183</v>
      </c>
      <c r="C1635">
        <v>1594226443.7807631</v>
      </c>
      <c r="D1635" s="1">
        <v>44020.694946631942</v>
      </c>
      <c r="E1635" s="1">
        <v>44020.694951157406</v>
      </c>
      <c r="F1635">
        <v>0.39100000000000001</v>
      </c>
      <c r="G1635">
        <v>8</v>
      </c>
    </row>
    <row r="1636" spans="1:7" x14ac:dyDescent="0.3">
      <c r="A1636">
        <v>1634</v>
      </c>
      <c r="B1636">
        <v>1594228018.5833287</v>
      </c>
      <c r="C1636">
        <v>1594228018.9743731</v>
      </c>
      <c r="D1636" s="1">
        <v>44020.713178043981</v>
      </c>
      <c r="E1636" s="1">
        <v>44020.713182569445</v>
      </c>
      <c r="F1636">
        <v>0.39100000000000001</v>
      </c>
      <c r="G1636">
        <v>2</v>
      </c>
    </row>
    <row r="1637" spans="1:7" x14ac:dyDescent="0.3">
      <c r="A1637">
        <v>1635</v>
      </c>
      <c r="B1637">
        <v>1594226443.5852404</v>
      </c>
      <c r="C1637">
        <v>1594226443.9762852</v>
      </c>
      <c r="D1637" s="1">
        <v>44020.694948900462</v>
      </c>
      <c r="E1637" s="1">
        <v>44020.694953425926</v>
      </c>
      <c r="F1637">
        <v>0.39100000000000001</v>
      </c>
      <c r="G1637">
        <v>8</v>
      </c>
    </row>
    <row r="1638" spans="1:7" x14ac:dyDescent="0.3">
      <c r="A1638">
        <v>1636</v>
      </c>
      <c r="B1638">
        <v>1594228018.7886274</v>
      </c>
      <c r="C1638">
        <v>1594228019.1796718</v>
      </c>
      <c r="D1638" s="1">
        <v>44020.713180416664</v>
      </c>
      <c r="E1638" s="1">
        <v>44020.713184942128</v>
      </c>
      <c r="F1638">
        <v>0.39100000000000001</v>
      </c>
      <c r="G1638">
        <v>2</v>
      </c>
    </row>
    <row r="1639" spans="1:7" x14ac:dyDescent="0.3">
      <c r="A1639">
        <v>1637</v>
      </c>
      <c r="B1639">
        <v>1594226443.790539</v>
      </c>
      <c r="C1639">
        <v>1594226444.1815836</v>
      </c>
      <c r="D1639" s="1">
        <v>44020.694951273152</v>
      </c>
      <c r="E1639" s="1">
        <v>44020.694955798608</v>
      </c>
      <c r="F1639">
        <v>0.39100000000000001</v>
      </c>
      <c r="G1639">
        <v>8</v>
      </c>
    </row>
    <row r="1640" spans="1:7" x14ac:dyDescent="0.3">
      <c r="A1640">
        <v>1638</v>
      </c>
      <c r="B1640">
        <v>1594228018.9841497</v>
      </c>
      <c r="C1640">
        <v>1594228019.3751938</v>
      </c>
      <c r="D1640" s="1">
        <v>44020.713182685184</v>
      </c>
      <c r="E1640" s="1">
        <v>44020.713187210647</v>
      </c>
      <c r="F1640">
        <v>0.39100000000000001</v>
      </c>
      <c r="G1640">
        <v>2</v>
      </c>
    </row>
    <row r="1641" spans="1:7" x14ac:dyDescent="0.3">
      <c r="A1641">
        <v>1639</v>
      </c>
      <c r="B1641">
        <v>1594226443.9860611</v>
      </c>
      <c r="C1641">
        <v>1594226444.377106</v>
      </c>
      <c r="D1641" s="1">
        <v>44020.694953541664</v>
      </c>
      <c r="E1641" s="1">
        <v>44020.694958067128</v>
      </c>
      <c r="F1641">
        <v>0.39100000000000001</v>
      </c>
      <c r="G1641">
        <v>8</v>
      </c>
    </row>
    <row r="1642" spans="1:7" x14ac:dyDescent="0.3">
      <c r="A1642">
        <v>1640</v>
      </c>
      <c r="B1642">
        <v>1594228019.1894481</v>
      </c>
      <c r="C1642">
        <v>1594228019.5804925</v>
      </c>
      <c r="D1642" s="1">
        <v>44020.713185057873</v>
      </c>
      <c r="E1642" s="1">
        <v>44020.71318958333</v>
      </c>
      <c r="F1642">
        <v>0.39100000000000001</v>
      </c>
      <c r="G1642">
        <v>8</v>
      </c>
    </row>
    <row r="1643" spans="1:7" x14ac:dyDescent="0.3">
      <c r="A1643">
        <v>1641</v>
      </c>
      <c r="B1643">
        <v>1594226444.1815836</v>
      </c>
      <c r="C1643">
        <v>1594226444.5726285</v>
      </c>
      <c r="D1643" s="1">
        <v>44020.694955798608</v>
      </c>
      <c r="E1643" s="1">
        <v>44020.694960324072</v>
      </c>
      <c r="F1643">
        <v>0.39100000000000001</v>
      </c>
      <c r="G1643">
        <v>8</v>
      </c>
    </row>
    <row r="1644" spans="1:7" x14ac:dyDescent="0.3">
      <c r="A1644">
        <v>1642</v>
      </c>
      <c r="B1644">
        <v>1594228019.3849704</v>
      </c>
      <c r="C1644">
        <v>1594228019.7760148</v>
      </c>
      <c r="D1644" s="1">
        <v>44020.713187314817</v>
      </c>
      <c r="E1644" s="1">
        <v>44020.71319185185</v>
      </c>
      <c r="F1644">
        <v>0.39100000000000001</v>
      </c>
      <c r="G1644">
        <v>8</v>
      </c>
    </row>
    <row r="1645" spans="1:7" x14ac:dyDescent="0.3">
      <c r="A1645">
        <v>1643</v>
      </c>
      <c r="B1645">
        <v>1594226444.3868821</v>
      </c>
      <c r="C1645">
        <v>1594226444.7779267</v>
      </c>
      <c r="D1645" s="1">
        <v>44020.694958171298</v>
      </c>
      <c r="E1645" s="1">
        <v>44020.694962696762</v>
      </c>
      <c r="F1645">
        <v>0.39100000000000001</v>
      </c>
      <c r="G1645">
        <v>8</v>
      </c>
    </row>
    <row r="1646" spans="1:7" x14ac:dyDescent="0.3">
      <c r="A1646">
        <v>1644</v>
      </c>
      <c r="B1646">
        <v>1594228019.5902686</v>
      </c>
      <c r="C1646">
        <v>1594228019.9813132</v>
      </c>
      <c r="D1646" s="1">
        <v>44020.713189699076</v>
      </c>
      <c r="E1646" s="1">
        <v>44020.71319422454</v>
      </c>
      <c r="F1646">
        <v>0.39100000000000001</v>
      </c>
      <c r="G1646">
        <v>8</v>
      </c>
    </row>
    <row r="1647" spans="1:7" x14ac:dyDescent="0.3">
      <c r="A1647">
        <v>1645</v>
      </c>
      <c r="B1647">
        <v>1594226444.5824044</v>
      </c>
      <c r="C1647">
        <v>1594226444.973449</v>
      </c>
      <c r="D1647" s="1">
        <v>44020.694960439818</v>
      </c>
      <c r="E1647" s="1">
        <v>44020.694964965274</v>
      </c>
      <c r="F1647">
        <v>0.39100000000000001</v>
      </c>
      <c r="G1647">
        <v>8</v>
      </c>
    </row>
    <row r="1648" spans="1:7" x14ac:dyDescent="0.3">
      <c r="A1648">
        <v>1646</v>
      </c>
      <c r="B1648">
        <v>1594228019.7857909</v>
      </c>
      <c r="C1648">
        <v>1594228020.1768355</v>
      </c>
      <c r="D1648" s="1">
        <v>44020.71319195602</v>
      </c>
      <c r="E1648" s="1">
        <v>44020.713196481483</v>
      </c>
      <c r="F1648">
        <v>0.39100000000000001</v>
      </c>
      <c r="G1648">
        <v>8</v>
      </c>
    </row>
    <row r="1649" spans="1:7" x14ac:dyDescent="0.3">
      <c r="A1649">
        <v>1647</v>
      </c>
      <c r="B1649">
        <v>1594228019.9813132</v>
      </c>
      <c r="C1649">
        <v>1594228020.3723578</v>
      </c>
      <c r="D1649" s="1">
        <v>44020.71319422454</v>
      </c>
      <c r="E1649" s="1">
        <v>44020.713198750003</v>
      </c>
      <c r="F1649">
        <v>0.39100000000000001</v>
      </c>
      <c r="G1649">
        <v>8</v>
      </c>
    </row>
    <row r="1650" spans="1:7" x14ac:dyDescent="0.3">
      <c r="A1650">
        <v>1648</v>
      </c>
      <c r="B1650">
        <v>1594226444.9832251</v>
      </c>
      <c r="C1650">
        <v>1594226445.3742695</v>
      </c>
      <c r="D1650" s="1">
        <v>44020.69496508102</v>
      </c>
      <c r="E1650" s="1">
        <v>44020.694969606484</v>
      </c>
      <c r="F1650">
        <v>0.39100000000000001</v>
      </c>
      <c r="G1650">
        <v>2</v>
      </c>
    </row>
    <row r="1651" spans="1:7" x14ac:dyDescent="0.3">
      <c r="A1651">
        <v>1649</v>
      </c>
      <c r="B1651">
        <v>1594228020.1866114</v>
      </c>
      <c r="C1651">
        <v>1594228020.5776565</v>
      </c>
      <c r="D1651" s="1">
        <v>44020.713196597222</v>
      </c>
      <c r="E1651" s="1">
        <v>44020.713201122686</v>
      </c>
      <c r="F1651">
        <v>0.39100000000000001</v>
      </c>
      <c r="G1651">
        <v>8</v>
      </c>
    </row>
    <row r="1652" spans="1:7" x14ac:dyDescent="0.3">
      <c r="A1652">
        <v>1650</v>
      </c>
      <c r="B1652">
        <v>1594226445.1885235</v>
      </c>
      <c r="C1652">
        <v>1594226445.5795679</v>
      </c>
      <c r="D1652" s="1">
        <v>44020.694967453703</v>
      </c>
      <c r="E1652" s="1">
        <v>44020.694971979166</v>
      </c>
      <c r="F1652">
        <v>0.39100000000000001</v>
      </c>
      <c r="G1652">
        <v>2</v>
      </c>
    </row>
    <row r="1653" spans="1:7" x14ac:dyDescent="0.3">
      <c r="A1653">
        <v>1651</v>
      </c>
      <c r="B1653">
        <v>1594228020.382134</v>
      </c>
      <c r="C1653">
        <v>1594228020.7731786</v>
      </c>
      <c r="D1653" s="1">
        <v>44020.713198865742</v>
      </c>
      <c r="E1653" s="1">
        <v>44020.713203391206</v>
      </c>
      <c r="F1653">
        <v>0.39100000000000001</v>
      </c>
      <c r="G1653">
        <v>8</v>
      </c>
    </row>
    <row r="1654" spans="1:7" x14ac:dyDescent="0.3">
      <c r="A1654">
        <v>1652</v>
      </c>
      <c r="B1654">
        <v>1594226445.3840456</v>
      </c>
      <c r="C1654">
        <v>1594226445.7750905</v>
      </c>
      <c r="D1654" s="1">
        <v>44020.694969722223</v>
      </c>
      <c r="E1654" s="1">
        <v>44020.694974247686</v>
      </c>
      <c r="F1654">
        <v>0.39100000000000001</v>
      </c>
      <c r="G1654">
        <v>2</v>
      </c>
    </row>
    <row r="1655" spans="1:7" x14ac:dyDescent="0.3">
      <c r="A1655">
        <v>1653</v>
      </c>
      <c r="B1655">
        <v>1594228020.5874324</v>
      </c>
      <c r="C1655">
        <v>1594228020.978477</v>
      </c>
      <c r="D1655" s="1">
        <v>44020.713201238425</v>
      </c>
      <c r="E1655" s="1">
        <v>44020.713205763888</v>
      </c>
      <c r="F1655">
        <v>0.39100000000000001</v>
      </c>
      <c r="G1655">
        <v>8</v>
      </c>
    </row>
    <row r="1656" spans="1:7" x14ac:dyDescent="0.3">
      <c r="A1656">
        <v>1654</v>
      </c>
      <c r="B1656">
        <v>1594226445.5893445</v>
      </c>
      <c r="C1656">
        <v>1594226445.9803886</v>
      </c>
      <c r="D1656" s="1">
        <v>44020.694972094905</v>
      </c>
      <c r="E1656" s="1">
        <v>44020.694976620369</v>
      </c>
      <c r="F1656">
        <v>0.39100000000000001</v>
      </c>
      <c r="G1656">
        <v>2</v>
      </c>
    </row>
    <row r="1657" spans="1:7" x14ac:dyDescent="0.3">
      <c r="A1657">
        <v>1655</v>
      </c>
      <c r="B1657">
        <v>1594228020.7829547</v>
      </c>
      <c r="C1657">
        <v>1594228021.1739993</v>
      </c>
      <c r="D1657" s="1">
        <v>44020.713203495368</v>
      </c>
      <c r="E1657" s="1">
        <v>44020.713208020832</v>
      </c>
      <c r="F1657">
        <v>0.39100000000000001</v>
      </c>
      <c r="G1657">
        <v>8</v>
      </c>
    </row>
    <row r="1658" spans="1:7" x14ac:dyDescent="0.3">
      <c r="A1658">
        <v>1656</v>
      </c>
      <c r="B1658">
        <v>1594226445.7848663</v>
      </c>
      <c r="C1658">
        <v>1594226446.1759114</v>
      </c>
      <c r="D1658" s="1">
        <v>44020.694974351849</v>
      </c>
      <c r="E1658" s="1">
        <v>44020.694978877313</v>
      </c>
      <c r="F1658">
        <v>0.39100000000000001</v>
      </c>
      <c r="G1658">
        <v>2</v>
      </c>
    </row>
    <row r="1659" spans="1:7" x14ac:dyDescent="0.3">
      <c r="A1659">
        <v>1657</v>
      </c>
      <c r="B1659">
        <v>1594228020.9882529</v>
      </c>
      <c r="C1659">
        <v>1594228021.3792975</v>
      </c>
      <c r="D1659" s="1">
        <v>44020.713205879627</v>
      </c>
      <c r="E1659" s="1">
        <v>44020.713210405091</v>
      </c>
      <c r="F1659">
        <v>0.39100000000000001</v>
      </c>
      <c r="G1659">
        <v>8</v>
      </c>
    </row>
    <row r="1660" spans="1:7" x14ac:dyDescent="0.3">
      <c r="A1660">
        <v>1658</v>
      </c>
      <c r="B1660">
        <v>1594226445.990165</v>
      </c>
      <c r="C1660">
        <v>1594226446.3812096</v>
      </c>
      <c r="D1660" s="1">
        <v>44020.694976736107</v>
      </c>
      <c r="E1660" s="1">
        <v>44020.694981261571</v>
      </c>
      <c r="F1660">
        <v>0.39100000000000001</v>
      </c>
      <c r="G1660">
        <v>2</v>
      </c>
    </row>
    <row r="1661" spans="1:7" x14ac:dyDescent="0.3">
      <c r="A1661">
        <v>1659</v>
      </c>
      <c r="B1661">
        <v>1594228021.1837757</v>
      </c>
      <c r="C1661">
        <v>1594228021.5748198</v>
      </c>
      <c r="D1661" s="1">
        <v>44020.713208136571</v>
      </c>
      <c r="E1661" s="1">
        <v>44020.713212662034</v>
      </c>
      <c r="F1661">
        <v>0.39100000000000001</v>
      </c>
      <c r="G1661">
        <v>8</v>
      </c>
    </row>
    <row r="1662" spans="1:7" x14ac:dyDescent="0.3">
      <c r="A1662">
        <v>1660</v>
      </c>
      <c r="B1662">
        <v>1594226446.1856873</v>
      </c>
      <c r="C1662">
        <v>1594226446.5767319</v>
      </c>
      <c r="D1662" s="1">
        <v>44020.694978993059</v>
      </c>
      <c r="E1662" s="1">
        <v>44020.694983518515</v>
      </c>
      <c r="F1662">
        <v>0.39100000000000001</v>
      </c>
      <c r="G1662">
        <v>2</v>
      </c>
    </row>
    <row r="1663" spans="1:7" x14ac:dyDescent="0.3">
      <c r="A1663">
        <v>1661</v>
      </c>
      <c r="B1663">
        <v>1594228021.3890738</v>
      </c>
      <c r="C1663">
        <v>1594228021.7801185</v>
      </c>
      <c r="D1663" s="1">
        <v>44020.713210520837</v>
      </c>
      <c r="E1663" s="1">
        <v>44020.713215046293</v>
      </c>
      <c r="F1663">
        <v>0.39100000000000001</v>
      </c>
      <c r="G1663">
        <v>8</v>
      </c>
    </row>
    <row r="1664" spans="1:7" x14ac:dyDescent="0.3">
      <c r="A1664">
        <v>1662</v>
      </c>
      <c r="B1664">
        <v>1594226446.3812096</v>
      </c>
      <c r="C1664">
        <v>1594226446.7722542</v>
      </c>
      <c r="D1664" s="1">
        <v>44020.694981261571</v>
      </c>
      <c r="E1664" s="1">
        <v>44020.694985787035</v>
      </c>
      <c r="F1664">
        <v>0.39100000000000001</v>
      </c>
      <c r="G1664">
        <v>2</v>
      </c>
    </row>
    <row r="1665" spans="1:7" x14ac:dyDescent="0.3">
      <c r="A1665">
        <v>1663</v>
      </c>
      <c r="B1665">
        <v>1594228021.5845964</v>
      </c>
      <c r="C1665">
        <v>1594228021.9756408</v>
      </c>
      <c r="D1665" s="1">
        <v>44020.71321277778</v>
      </c>
      <c r="E1665" s="1">
        <v>44020.713217303244</v>
      </c>
      <c r="F1665">
        <v>0.39100000000000001</v>
      </c>
      <c r="G1665">
        <v>8</v>
      </c>
    </row>
    <row r="1666" spans="1:7" x14ac:dyDescent="0.3">
      <c r="A1666">
        <v>1664</v>
      </c>
      <c r="B1666">
        <v>1594226446.586508</v>
      </c>
      <c r="C1666">
        <v>1594226446.9775529</v>
      </c>
      <c r="D1666" s="1">
        <v>44020.694983634261</v>
      </c>
      <c r="E1666" s="1">
        <v>44020.694988159725</v>
      </c>
      <c r="F1666">
        <v>0.39100000000000001</v>
      </c>
      <c r="G1666">
        <v>2</v>
      </c>
    </row>
    <row r="1667" spans="1:7" x14ac:dyDescent="0.3">
      <c r="A1667">
        <v>1665</v>
      </c>
      <c r="B1667">
        <v>1594228021.7898946</v>
      </c>
      <c r="C1667">
        <v>1594228022.1809392</v>
      </c>
      <c r="D1667" s="1">
        <v>44020.713215150463</v>
      </c>
      <c r="E1667" s="1">
        <v>44020.713219675927</v>
      </c>
      <c r="F1667">
        <v>0.39100000000000001</v>
      </c>
      <c r="G1667">
        <v>8</v>
      </c>
    </row>
    <row r="1668" spans="1:7" x14ac:dyDescent="0.3">
      <c r="A1668">
        <v>1666</v>
      </c>
      <c r="B1668">
        <v>1594226446.7820306</v>
      </c>
      <c r="C1668">
        <v>1594226447.173075</v>
      </c>
      <c r="D1668" s="1">
        <v>44020.694985902781</v>
      </c>
      <c r="E1668" s="1">
        <v>44020.694990428237</v>
      </c>
      <c r="F1668">
        <v>0.39100000000000001</v>
      </c>
      <c r="G1668">
        <v>2</v>
      </c>
    </row>
    <row r="1669" spans="1:7" x14ac:dyDescent="0.3">
      <c r="A1669">
        <v>1667</v>
      </c>
      <c r="B1669">
        <v>1594228021.9854169</v>
      </c>
      <c r="C1669">
        <v>1594228022.3764615</v>
      </c>
      <c r="D1669" s="1">
        <v>44020.713217418983</v>
      </c>
      <c r="E1669" s="1">
        <v>44020.713221944447</v>
      </c>
      <c r="F1669">
        <v>0.39100000000000001</v>
      </c>
      <c r="G1669">
        <v>8</v>
      </c>
    </row>
    <row r="1670" spans="1:7" x14ac:dyDescent="0.3">
      <c r="A1670">
        <v>1668</v>
      </c>
      <c r="B1670">
        <v>1594226446.9873288</v>
      </c>
      <c r="C1670">
        <v>1594226447.3783734</v>
      </c>
      <c r="D1670" s="1">
        <v>44020.694988275463</v>
      </c>
      <c r="E1670" s="1">
        <v>44020.694992800927</v>
      </c>
      <c r="F1670">
        <v>0.39100000000000001</v>
      </c>
      <c r="G1670">
        <v>8</v>
      </c>
    </row>
    <row r="1671" spans="1:7" x14ac:dyDescent="0.3">
      <c r="A1671">
        <v>1669</v>
      </c>
      <c r="B1671">
        <v>1594228022.1907153</v>
      </c>
      <c r="C1671">
        <v>1594228022.5817599</v>
      </c>
      <c r="D1671" s="1">
        <v>44020.713219791665</v>
      </c>
      <c r="E1671" s="1">
        <v>44020.713224317129</v>
      </c>
      <c r="F1671">
        <v>0.39100000000000001</v>
      </c>
      <c r="G1671">
        <v>8</v>
      </c>
    </row>
    <row r="1672" spans="1:7" x14ac:dyDescent="0.3">
      <c r="A1672">
        <v>1670</v>
      </c>
      <c r="B1672">
        <v>1594226447.1828511</v>
      </c>
      <c r="C1672">
        <v>1594226447.5738957</v>
      </c>
      <c r="D1672" s="1">
        <v>44020.694990532407</v>
      </c>
      <c r="E1672" s="1">
        <v>44020.694995057871</v>
      </c>
      <c r="F1672">
        <v>0.39100000000000001</v>
      </c>
      <c r="G1672">
        <v>8</v>
      </c>
    </row>
    <row r="1673" spans="1:7" x14ac:dyDescent="0.3">
      <c r="A1673">
        <v>1671</v>
      </c>
      <c r="B1673">
        <v>1594228022.3862374</v>
      </c>
      <c r="C1673">
        <v>1594228022.7772822</v>
      </c>
      <c r="D1673" s="1">
        <v>44020.713222060185</v>
      </c>
      <c r="E1673" s="1">
        <v>44020.713226585649</v>
      </c>
      <c r="F1673">
        <v>0.39100000000000001</v>
      </c>
      <c r="G1673">
        <v>8</v>
      </c>
    </row>
    <row r="1674" spans="1:7" x14ac:dyDescent="0.3">
      <c r="A1674">
        <v>1672</v>
      </c>
      <c r="B1674">
        <v>1594226447.3881495</v>
      </c>
      <c r="C1674">
        <v>1594226447.7791941</v>
      </c>
      <c r="D1674" s="1">
        <v>44020.694992916666</v>
      </c>
      <c r="E1674" s="1">
        <v>44020.69499744213</v>
      </c>
      <c r="F1674">
        <v>0.39100000000000001</v>
      </c>
      <c r="G1674">
        <v>8</v>
      </c>
    </row>
    <row r="1675" spans="1:7" x14ac:dyDescent="0.3">
      <c r="A1675">
        <v>1673</v>
      </c>
      <c r="B1675">
        <v>1594228022.5817599</v>
      </c>
      <c r="C1675">
        <v>1594228022.9728043</v>
      </c>
      <c r="D1675" s="1">
        <v>44020.713224317129</v>
      </c>
      <c r="E1675" s="1">
        <v>44020.713228842593</v>
      </c>
      <c r="F1675">
        <v>0.39100000000000001</v>
      </c>
      <c r="G1675">
        <v>2</v>
      </c>
    </row>
    <row r="1676" spans="1:7" x14ac:dyDescent="0.3">
      <c r="A1676">
        <v>1674</v>
      </c>
      <c r="B1676">
        <v>1594226447.5836716</v>
      </c>
      <c r="C1676">
        <v>1594226447.9747164</v>
      </c>
      <c r="D1676" s="1">
        <v>44020.69499517361</v>
      </c>
      <c r="E1676" s="1">
        <v>44020.694999699073</v>
      </c>
      <c r="F1676">
        <v>0.39100000000000001</v>
      </c>
      <c r="G1676">
        <v>8</v>
      </c>
    </row>
    <row r="1677" spans="1:7" x14ac:dyDescent="0.3">
      <c r="A1677">
        <v>1675</v>
      </c>
      <c r="B1677">
        <v>1594228022.7870586</v>
      </c>
      <c r="C1677">
        <v>1594228023.178103</v>
      </c>
      <c r="D1677" s="1">
        <v>44020.713226701388</v>
      </c>
      <c r="E1677" s="1">
        <v>44020.713231226851</v>
      </c>
      <c r="F1677">
        <v>0.39100000000000001</v>
      </c>
      <c r="G1677">
        <v>2</v>
      </c>
    </row>
    <row r="1678" spans="1:7" x14ac:dyDescent="0.3">
      <c r="A1678">
        <v>1676</v>
      </c>
      <c r="B1678">
        <v>1594226447.7889702</v>
      </c>
      <c r="C1678">
        <v>1594226448.1800148</v>
      </c>
      <c r="D1678" s="1">
        <v>44020.694997546299</v>
      </c>
      <c r="E1678" s="1">
        <v>44020.695002083332</v>
      </c>
      <c r="F1678">
        <v>0.39100000000000001</v>
      </c>
      <c r="G1678">
        <v>8</v>
      </c>
    </row>
    <row r="1679" spans="1:7" x14ac:dyDescent="0.3">
      <c r="A1679">
        <v>1677</v>
      </c>
      <c r="B1679">
        <v>1594228022.9825809</v>
      </c>
      <c r="C1679">
        <v>1594228023.3736253</v>
      </c>
      <c r="D1679" s="1">
        <v>44020.713228958331</v>
      </c>
      <c r="E1679" s="1">
        <v>44020.713233483795</v>
      </c>
      <c r="F1679">
        <v>0.39100000000000001</v>
      </c>
      <c r="G1679">
        <v>2</v>
      </c>
    </row>
    <row r="1680" spans="1:7" x14ac:dyDescent="0.3">
      <c r="A1680">
        <v>1678</v>
      </c>
      <c r="B1680">
        <v>1594226447.9844923</v>
      </c>
      <c r="C1680">
        <v>1594226448.3755374</v>
      </c>
      <c r="D1680" s="1">
        <v>44020.694999814812</v>
      </c>
      <c r="E1680" s="1">
        <v>44020.695004340276</v>
      </c>
      <c r="F1680">
        <v>0.39100000000000001</v>
      </c>
      <c r="G1680">
        <v>8</v>
      </c>
    </row>
    <row r="1681" spans="1:7" x14ac:dyDescent="0.3">
      <c r="A1681">
        <v>1679</v>
      </c>
      <c r="B1681">
        <v>1594228023.1878788</v>
      </c>
      <c r="C1681">
        <v>1594228023.5789237</v>
      </c>
      <c r="D1681" s="1">
        <v>44020.713231331021</v>
      </c>
      <c r="E1681" s="1">
        <v>44020.713235856485</v>
      </c>
      <c r="F1681">
        <v>0.39100000000000001</v>
      </c>
      <c r="G1681">
        <v>2</v>
      </c>
    </row>
    <row r="1682" spans="1:7" x14ac:dyDescent="0.3">
      <c r="A1682">
        <v>1680</v>
      </c>
      <c r="B1682">
        <v>1594226448.189791</v>
      </c>
      <c r="C1682">
        <v>1594226448.5808356</v>
      </c>
      <c r="D1682" s="1">
        <v>44020.695002187502</v>
      </c>
      <c r="E1682" s="1">
        <v>44020.695006712966</v>
      </c>
      <c r="F1682">
        <v>0.39100000000000001</v>
      </c>
      <c r="G1682">
        <v>8</v>
      </c>
    </row>
    <row r="1683" spans="1:7" x14ac:dyDescent="0.3">
      <c r="A1683">
        <v>1681</v>
      </c>
      <c r="B1683">
        <v>1594228023.3834016</v>
      </c>
      <c r="C1683">
        <v>1594228023.774446</v>
      </c>
      <c r="D1683" s="1">
        <v>44020.713233599534</v>
      </c>
      <c r="E1683" s="1">
        <v>44020.713238124998</v>
      </c>
      <c r="F1683">
        <v>0.39100000000000001</v>
      </c>
      <c r="G1683">
        <v>2</v>
      </c>
    </row>
    <row r="1684" spans="1:7" x14ac:dyDescent="0.3">
      <c r="A1684">
        <v>1682</v>
      </c>
      <c r="B1684">
        <v>1594226448.3853133</v>
      </c>
      <c r="C1684">
        <v>1594226448.7763579</v>
      </c>
      <c r="D1684" s="1">
        <v>44020.695004456022</v>
      </c>
      <c r="E1684" s="1">
        <v>44020.695008981478</v>
      </c>
      <c r="F1684">
        <v>0.39100000000000001</v>
      </c>
      <c r="G1684">
        <v>8</v>
      </c>
    </row>
    <row r="1685" spans="1:7" x14ac:dyDescent="0.3">
      <c r="A1685">
        <v>1683</v>
      </c>
      <c r="B1685">
        <v>1594228023.5886998</v>
      </c>
      <c r="C1685">
        <v>1594228023.9797444</v>
      </c>
      <c r="D1685" s="1">
        <v>44020.713235972224</v>
      </c>
      <c r="E1685" s="1">
        <v>44020.713240497687</v>
      </c>
      <c r="F1685">
        <v>0.39100000000000001</v>
      </c>
      <c r="G1685">
        <v>2</v>
      </c>
    </row>
    <row r="1686" spans="1:7" x14ac:dyDescent="0.3">
      <c r="A1686">
        <v>1684</v>
      </c>
      <c r="B1686">
        <v>1594226448.5906117</v>
      </c>
      <c r="C1686">
        <v>1594226448.9816566</v>
      </c>
      <c r="D1686" s="1">
        <v>44020.695006828704</v>
      </c>
      <c r="E1686" s="1">
        <v>44020.695011354168</v>
      </c>
      <c r="F1686">
        <v>0.39100000000000001</v>
      </c>
      <c r="G1686">
        <v>8</v>
      </c>
    </row>
    <row r="1687" spans="1:7" x14ac:dyDescent="0.3">
      <c r="A1687">
        <v>1685</v>
      </c>
      <c r="B1687">
        <v>1594228023.7842219</v>
      </c>
      <c r="C1687">
        <v>1594228024.1752667</v>
      </c>
      <c r="D1687" s="1">
        <v>44020.713238240744</v>
      </c>
      <c r="E1687" s="1">
        <v>44020.713242766207</v>
      </c>
      <c r="F1687">
        <v>0.39100000000000001</v>
      </c>
      <c r="G1687">
        <v>2</v>
      </c>
    </row>
    <row r="1688" spans="1:7" x14ac:dyDescent="0.3">
      <c r="A1688">
        <v>1686</v>
      </c>
      <c r="B1688">
        <v>1594226448.786134</v>
      </c>
      <c r="C1688">
        <v>1594226449.1771786</v>
      </c>
      <c r="D1688" s="1">
        <v>44020.695009097224</v>
      </c>
      <c r="E1688" s="1">
        <v>44020.695013622688</v>
      </c>
      <c r="F1688">
        <v>0.39100000000000001</v>
      </c>
      <c r="G1688">
        <v>8</v>
      </c>
    </row>
    <row r="1689" spans="1:7" x14ac:dyDescent="0.3">
      <c r="A1689">
        <v>1687</v>
      </c>
      <c r="B1689">
        <v>1594228023.9895203</v>
      </c>
      <c r="C1689">
        <v>1594228024.3805652</v>
      </c>
      <c r="D1689" s="1">
        <v>44020.713240613426</v>
      </c>
      <c r="E1689" s="1">
        <v>44020.71324513889</v>
      </c>
      <c r="F1689">
        <v>0.39100000000000001</v>
      </c>
      <c r="G1689">
        <v>2</v>
      </c>
    </row>
    <row r="1690" spans="1:7" x14ac:dyDescent="0.3">
      <c r="A1690">
        <v>1688</v>
      </c>
      <c r="B1690">
        <v>1594226448.9816566</v>
      </c>
      <c r="C1690">
        <v>1594226449.3727009</v>
      </c>
      <c r="D1690" s="1">
        <v>44020.695011354168</v>
      </c>
      <c r="E1690" s="1">
        <v>44020.695015879632</v>
      </c>
      <c r="F1690">
        <v>0.39100000000000001</v>
      </c>
      <c r="G1690">
        <v>8</v>
      </c>
    </row>
    <row r="1691" spans="1:7" x14ac:dyDescent="0.3">
      <c r="A1691">
        <v>1689</v>
      </c>
      <c r="B1691">
        <v>1594228024.1850429</v>
      </c>
      <c r="C1691">
        <v>1594228024.5760877</v>
      </c>
      <c r="D1691" s="1">
        <v>44020.713242881946</v>
      </c>
      <c r="E1691" s="1">
        <v>44020.71324740741</v>
      </c>
      <c r="F1691">
        <v>0.39100000000000001</v>
      </c>
      <c r="G1691">
        <v>2</v>
      </c>
    </row>
    <row r="1692" spans="1:7" x14ac:dyDescent="0.3">
      <c r="A1692">
        <v>1690</v>
      </c>
      <c r="B1692">
        <v>1594226449.1869547</v>
      </c>
      <c r="C1692">
        <v>1594226449.5779994</v>
      </c>
      <c r="D1692" s="1">
        <v>44020.69501372685</v>
      </c>
      <c r="E1692" s="1">
        <v>44020.695018252314</v>
      </c>
      <c r="F1692">
        <v>0.39100000000000001</v>
      </c>
      <c r="G1692">
        <v>8</v>
      </c>
    </row>
    <row r="1693" spans="1:7" x14ac:dyDescent="0.3">
      <c r="A1693">
        <v>1691</v>
      </c>
      <c r="B1693">
        <v>1594228024.3903413</v>
      </c>
      <c r="C1693">
        <v>1594228024.7813859</v>
      </c>
      <c r="D1693" s="1">
        <v>44020.713245254628</v>
      </c>
      <c r="E1693" s="1">
        <v>44020.713249780092</v>
      </c>
      <c r="F1693">
        <v>0.39100000000000001</v>
      </c>
      <c r="G1693">
        <v>2</v>
      </c>
    </row>
    <row r="1694" spans="1:7" x14ac:dyDescent="0.3">
      <c r="A1694">
        <v>1692</v>
      </c>
      <c r="B1694">
        <v>1594226449.382477</v>
      </c>
      <c r="C1694">
        <v>1594226449.7735214</v>
      </c>
      <c r="D1694" s="1">
        <v>44020.69501599537</v>
      </c>
      <c r="E1694" s="1">
        <v>44020.695020520834</v>
      </c>
      <c r="F1694">
        <v>0.39100000000000001</v>
      </c>
      <c r="G1694">
        <v>8</v>
      </c>
    </row>
    <row r="1695" spans="1:7" x14ac:dyDescent="0.3">
      <c r="A1695">
        <v>1693</v>
      </c>
      <c r="B1695">
        <v>1594228024.5858636</v>
      </c>
      <c r="C1695">
        <v>1594228024.9769082</v>
      </c>
      <c r="D1695" s="1">
        <v>44020.713247511572</v>
      </c>
      <c r="E1695" s="1">
        <v>44020.713252037036</v>
      </c>
      <c r="F1695">
        <v>0.39100000000000001</v>
      </c>
      <c r="G1695">
        <v>8</v>
      </c>
    </row>
    <row r="1696" spans="1:7" x14ac:dyDescent="0.3">
      <c r="A1696">
        <v>1694</v>
      </c>
      <c r="B1696">
        <v>1594226449.5877757</v>
      </c>
      <c r="C1696">
        <v>1594226449.9788198</v>
      </c>
      <c r="D1696" s="1">
        <v>44020.695018368053</v>
      </c>
      <c r="E1696" s="1">
        <v>44020.695022893517</v>
      </c>
      <c r="F1696">
        <v>0.39100000000000001</v>
      </c>
      <c r="G1696">
        <v>8</v>
      </c>
    </row>
    <row r="1697" spans="1:7" x14ac:dyDescent="0.3">
      <c r="A1697">
        <v>1695</v>
      </c>
      <c r="B1697">
        <v>1594228024.7813859</v>
      </c>
      <c r="C1697">
        <v>1594228025.1724305</v>
      </c>
      <c r="D1697" s="1">
        <v>44020.713249780092</v>
      </c>
      <c r="E1697" s="1">
        <v>44020.713254305556</v>
      </c>
      <c r="F1697">
        <v>0.39100000000000001</v>
      </c>
      <c r="G1697">
        <v>8</v>
      </c>
    </row>
    <row r="1698" spans="1:7" x14ac:dyDescent="0.3">
      <c r="A1698">
        <v>1696</v>
      </c>
      <c r="B1698">
        <v>1594226449.7832975</v>
      </c>
      <c r="C1698">
        <v>1594226450.1743426</v>
      </c>
      <c r="D1698" s="1">
        <v>44020.695020636573</v>
      </c>
      <c r="E1698" s="1">
        <v>44020.695025162036</v>
      </c>
      <c r="F1698">
        <v>0.39100000000000001</v>
      </c>
      <c r="G1698">
        <v>8</v>
      </c>
    </row>
    <row r="1699" spans="1:7" x14ac:dyDescent="0.3">
      <c r="A1699">
        <v>1697</v>
      </c>
      <c r="B1699">
        <v>1594228024.9866846</v>
      </c>
      <c r="C1699">
        <v>1594228025.3777289</v>
      </c>
      <c r="D1699" s="1">
        <v>44020.713252152775</v>
      </c>
      <c r="E1699" s="1">
        <v>44020.713256678238</v>
      </c>
      <c r="F1699">
        <v>0.39100000000000001</v>
      </c>
      <c r="G1699">
        <v>8</v>
      </c>
    </row>
    <row r="1700" spans="1:7" x14ac:dyDescent="0.3">
      <c r="A1700">
        <v>1698</v>
      </c>
      <c r="B1700">
        <v>1594226449.9885962</v>
      </c>
      <c r="C1700">
        <v>1594226450.3796408</v>
      </c>
      <c r="D1700" s="1">
        <v>44020.695023009263</v>
      </c>
      <c r="E1700" s="1">
        <v>44020.695027534719</v>
      </c>
      <c r="F1700">
        <v>0.39100000000000001</v>
      </c>
      <c r="G1700">
        <v>8</v>
      </c>
    </row>
    <row r="1701" spans="1:7" x14ac:dyDescent="0.3">
      <c r="A1701">
        <v>1699</v>
      </c>
      <c r="B1701">
        <v>1594228025.1822064</v>
      </c>
      <c r="C1701">
        <v>1594228025.5732512</v>
      </c>
      <c r="D1701" s="1">
        <v>44020.713254421295</v>
      </c>
      <c r="E1701" s="1">
        <v>44020.713258946758</v>
      </c>
      <c r="F1701">
        <v>0.39100000000000001</v>
      </c>
      <c r="G1701">
        <v>8</v>
      </c>
    </row>
    <row r="1702" spans="1:7" x14ac:dyDescent="0.3">
      <c r="A1702">
        <v>1700</v>
      </c>
      <c r="B1702">
        <v>1594226450.1841185</v>
      </c>
      <c r="C1702">
        <v>1594226450.5751634</v>
      </c>
      <c r="D1702" s="1">
        <v>44020.695025277775</v>
      </c>
      <c r="E1702" s="1">
        <v>44020.695029803239</v>
      </c>
      <c r="F1702">
        <v>0.39100000000000001</v>
      </c>
      <c r="G1702">
        <v>8</v>
      </c>
    </row>
    <row r="1703" spans="1:7" x14ac:dyDescent="0.3">
      <c r="A1703">
        <v>1701</v>
      </c>
      <c r="B1703">
        <v>1594228025.3875051</v>
      </c>
      <c r="C1703">
        <v>1594228025.7785494</v>
      </c>
      <c r="D1703" s="1">
        <v>44020.713256793984</v>
      </c>
      <c r="E1703" s="1">
        <v>44020.713261319448</v>
      </c>
      <c r="F1703">
        <v>0.39100000000000001</v>
      </c>
      <c r="G1703">
        <v>8</v>
      </c>
    </row>
    <row r="1704" spans="1:7" x14ac:dyDescent="0.3">
      <c r="A1704">
        <v>1702</v>
      </c>
      <c r="B1704">
        <v>1594226450.3894169</v>
      </c>
      <c r="C1704">
        <v>1594226450.7804615</v>
      </c>
      <c r="D1704" s="1">
        <v>44020.695027650465</v>
      </c>
      <c r="E1704" s="1">
        <v>44020.695032175929</v>
      </c>
      <c r="F1704">
        <v>0.39100000000000001</v>
      </c>
      <c r="G1704">
        <v>8</v>
      </c>
    </row>
    <row r="1705" spans="1:7" x14ac:dyDescent="0.3">
      <c r="A1705">
        <v>1703</v>
      </c>
      <c r="B1705">
        <v>1594228025.5830276</v>
      </c>
      <c r="C1705">
        <v>1594228025.974072</v>
      </c>
      <c r="D1705" s="1">
        <v>44020.713259062497</v>
      </c>
      <c r="E1705" s="1">
        <v>44020.713263587961</v>
      </c>
      <c r="F1705">
        <v>0.39100000000000001</v>
      </c>
      <c r="G1705">
        <v>8</v>
      </c>
    </row>
    <row r="1706" spans="1:7" x14ac:dyDescent="0.3">
      <c r="A1706">
        <v>1704</v>
      </c>
      <c r="B1706">
        <v>1594226450.5849392</v>
      </c>
      <c r="C1706">
        <v>1594226450.9759841</v>
      </c>
      <c r="D1706" s="1">
        <v>44020.695029907409</v>
      </c>
      <c r="E1706" s="1">
        <v>44020.695034432872</v>
      </c>
      <c r="F1706">
        <v>0.39100000000000001</v>
      </c>
      <c r="G1706">
        <v>8</v>
      </c>
    </row>
    <row r="1707" spans="1:7" x14ac:dyDescent="0.3">
      <c r="A1707">
        <v>1705</v>
      </c>
      <c r="B1707">
        <v>1594228025.7883258</v>
      </c>
      <c r="C1707">
        <v>1594228026.1793704</v>
      </c>
      <c r="D1707" s="1">
        <v>44020.713261435187</v>
      </c>
      <c r="E1707" s="1">
        <v>44020.71326596065</v>
      </c>
      <c r="F1707">
        <v>0.39100000000000001</v>
      </c>
      <c r="G1707">
        <v>8</v>
      </c>
    </row>
    <row r="1708" spans="1:7" x14ac:dyDescent="0.3">
      <c r="A1708">
        <v>1706</v>
      </c>
      <c r="B1708">
        <v>1594226450.7902374</v>
      </c>
      <c r="C1708">
        <v>1594226451.1812823</v>
      </c>
      <c r="D1708" s="1">
        <v>44020.695032291667</v>
      </c>
      <c r="E1708" s="1">
        <v>44020.695036817131</v>
      </c>
      <c r="F1708">
        <v>0.39100000000000001</v>
      </c>
      <c r="G1708">
        <v>8</v>
      </c>
    </row>
    <row r="1709" spans="1:7" x14ac:dyDescent="0.3">
      <c r="A1709">
        <v>1707</v>
      </c>
      <c r="B1709">
        <v>1594228025.9838481</v>
      </c>
      <c r="C1709">
        <v>1594228026.3748927</v>
      </c>
      <c r="D1709" s="1">
        <v>44020.713263692131</v>
      </c>
      <c r="E1709" s="1">
        <v>44020.713268217594</v>
      </c>
      <c r="F1709">
        <v>0.39100000000000001</v>
      </c>
      <c r="G1709">
        <v>8</v>
      </c>
    </row>
    <row r="1710" spans="1:7" x14ac:dyDescent="0.3">
      <c r="A1710">
        <v>1708</v>
      </c>
      <c r="B1710">
        <v>1594226450.98576</v>
      </c>
      <c r="C1710">
        <v>1594226451.3768046</v>
      </c>
      <c r="D1710" s="1">
        <v>44020.695034548611</v>
      </c>
      <c r="E1710" s="1">
        <v>44020.695039074075</v>
      </c>
      <c r="F1710">
        <v>0.39100000000000001</v>
      </c>
      <c r="G1710">
        <v>8</v>
      </c>
    </row>
    <row r="1711" spans="1:7" x14ac:dyDescent="0.3">
      <c r="A1711">
        <v>1709</v>
      </c>
      <c r="B1711">
        <v>1594228026.1891465</v>
      </c>
      <c r="C1711">
        <v>1594228026.5801911</v>
      </c>
      <c r="D1711" s="1">
        <v>44020.713266076389</v>
      </c>
      <c r="E1711" s="1">
        <v>44020.713270601853</v>
      </c>
      <c r="F1711">
        <v>0.39100000000000001</v>
      </c>
      <c r="G1711">
        <v>8</v>
      </c>
    </row>
    <row r="1712" spans="1:7" x14ac:dyDescent="0.3">
      <c r="A1712">
        <v>1710</v>
      </c>
      <c r="B1712">
        <v>1594226451.1812823</v>
      </c>
      <c r="C1712">
        <v>1594226451.5723269</v>
      </c>
      <c r="D1712" s="1">
        <v>44020.695036817131</v>
      </c>
      <c r="E1712" s="1">
        <v>44020.695041342595</v>
      </c>
      <c r="F1712">
        <v>0.39100000000000001</v>
      </c>
      <c r="G1712">
        <v>8</v>
      </c>
    </row>
    <row r="1713" spans="1:7" x14ac:dyDescent="0.3">
      <c r="A1713">
        <v>1711</v>
      </c>
      <c r="B1713">
        <v>1594228026.3846688</v>
      </c>
      <c r="C1713">
        <v>1594228026.7757134</v>
      </c>
      <c r="D1713" s="1">
        <v>44020.713268333333</v>
      </c>
      <c r="E1713" s="1">
        <v>44020.713272858797</v>
      </c>
      <c r="F1713">
        <v>0.39100000000000001</v>
      </c>
      <c r="G1713">
        <v>8</v>
      </c>
    </row>
    <row r="1714" spans="1:7" x14ac:dyDescent="0.3">
      <c r="A1714">
        <v>1712</v>
      </c>
      <c r="B1714">
        <v>1594226451.3865807</v>
      </c>
      <c r="C1714">
        <v>1594226451.7776251</v>
      </c>
      <c r="D1714" s="1">
        <v>44020.695039189814</v>
      </c>
      <c r="E1714" s="1">
        <v>44020.695043715277</v>
      </c>
      <c r="F1714">
        <v>0.39100000000000001</v>
      </c>
      <c r="G1714">
        <v>8</v>
      </c>
    </row>
    <row r="1715" spans="1:7" x14ac:dyDescent="0.3">
      <c r="A1715">
        <v>1713</v>
      </c>
      <c r="B1715">
        <v>1594228026.5899673</v>
      </c>
      <c r="C1715">
        <v>1594228026.9810121</v>
      </c>
      <c r="D1715" s="1">
        <v>44020.713270706015</v>
      </c>
      <c r="E1715" s="1">
        <v>44020.713275243055</v>
      </c>
      <c r="F1715">
        <v>0.39100000000000001</v>
      </c>
      <c r="G1715">
        <v>8</v>
      </c>
    </row>
    <row r="1716" spans="1:7" x14ac:dyDescent="0.3">
      <c r="A1716">
        <v>1714</v>
      </c>
      <c r="B1716">
        <v>1594226451.582103</v>
      </c>
      <c r="C1716">
        <v>1594226451.9731474</v>
      </c>
      <c r="D1716" s="1">
        <v>44020.695041458333</v>
      </c>
      <c r="E1716" s="1">
        <v>44020.695045983797</v>
      </c>
      <c r="F1716">
        <v>0.39100000000000001</v>
      </c>
      <c r="G1716">
        <v>8</v>
      </c>
    </row>
    <row r="1717" spans="1:7" x14ac:dyDescent="0.3">
      <c r="A1717">
        <v>1715</v>
      </c>
      <c r="B1717">
        <v>1594228026.7854896</v>
      </c>
      <c r="C1717">
        <v>1594228027.1765342</v>
      </c>
      <c r="D1717" s="1">
        <v>44020.713272974535</v>
      </c>
      <c r="E1717" s="1">
        <v>44020.713277499999</v>
      </c>
      <c r="F1717">
        <v>0.39100000000000001</v>
      </c>
      <c r="G1717">
        <v>8</v>
      </c>
    </row>
    <row r="1718" spans="1:7" x14ac:dyDescent="0.3">
      <c r="A1718">
        <v>1716</v>
      </c>
      <c r="B1718">
        <v>1594226451.7874017</v>
      </c>
      <c r="C1718">
        <v>1594226452.1784461</v>
      </c>
      <c r="D1718" s="1">
        <v>44020.695043831016</v>
      </c>
      <c r="E1718" s="1">
        <v>44020.69504835648</v>
      </c>
      <c r="F1718">
        <v>0.39100000000000001</v>
      </c>
      <c r="G1718">
        <v>8</v>
      </c>
    </row>
    <row r="1719" spans="1:7" x14ac:dyDescent="0.3">
      <c r="A1719">
        <v>1717</v>
      </c>
      <c r="B1719">
        <v>1594228026.990788</v>
      </c>
      <c r="C1719">
        <v>1594228027.3818324</v>
      </c>
      <c r="D1719" s="1">
        <v>44020.713275347225</v>
      </c>
      <c r="E1719" s="1">
        <v>44020.713279872682</v>
      </c>
      <c r="F1719">
        <v>0.39100000000000001</v>
      </c>
      <c r="G1719">
        <v>8</v>
      </c>
    </row>
    <row r="1720" spans="1:7" x14ac:dyDescent="0.3">
      <c r="A1720">
        <v>1718</v>
      </c>
      <c r="B1720">
        <v>1594226451.9829235</v>
      </c>
      <c r="C1720">
        <v>1594226452.3739686</v>
      </c>
      <c r="D1720" s="1">
        <v>44020.69504608796</v>
      </c>
      <c r="E1720" s="1">
        <v>44020.695050613424</v>
      </c>
      <c r="F1720">
        <v>0.39100000000000001</v>
      </c>
      <c r="G1720">
        <v>8</v>
      </c>
    </row>
    <row r="1721" spans="1:7" x14ac:dyDescent="0.3">
      <c r="A1721">
        <v>1719</v>
      </c>
      <c r="B1721">
        <v>1594228027.1863103</v>
      </c>
      <c r="C1721">
        <v>1594228027.5773551</v>
      </c>
      <c r="D1721" s="1">
        <v>44020.713277615738</v>
      </c>
      <c r="E1721" s="1">
        <v>44020.713282141201</v>
      </c>
      <c r="F1721">
        <v>0.39100000000000001</v>
      </c>
      <c r="G1721">
        <v>8</v>
      </c>
    </row>
    <row r="1722" spans="1:7" x14ac:dyDescent="0.3">
      <c r="A1722">
        <v>1720</v>
      </c>
      <c r="B1722">
        <v>1594226452.1882222</v>
      </c>
      <c r="C1722">
        <v>1594226452.5792668</v>
      </c>
      <c r="D1722" s="1">
        <v>44020.695048472226</v>
      </c>
      <c r="E1722" s="1">
        <v>44020.695052997682</v>
      </c>
      <c r="F1722">
        <v>0.39100000000000001</v>
      </c>
      <c r="G1722">
        <v>8</v>
      </c>
    </row>
    <row r="1723" spans="1:7" x14ac:dyDescent="0.3">
      <c r="A1723">
        <v>1721</v>
      </c>
      <c r="B1723">
        <v>1594228027.3818324</v>
      </c>
      <c r="C1723">
        <v>1594228027.7728777</v>
      </c>
      <c r="D1723" s="1">
        <v>44020.713279872682</v>
      </c>
      <c r="E1723" s="1">
        <v>44020.713284398145</v>
      </c>
      <c r="F1723">
        <v>0.39100000000000001</v>
      </c>
      <c r="G1723">
        <v>8</v>
      </c>
    </row>
    <row r="1724" spans="1:7" x14ac:dyDescent="0.3">
      <c r="A1724">
        <v>1722</v>
      </c>
      <c r="B1724">
        <v>1594226452.3837445</v>
      </c>
      <c r="C1724">
        <v>1594226452.7747891</v>
      </c>
      <c r="D1724" s="1">
        <v>44020.695050729169</v>
      </c>
      <c r="E1724" s="1">
        <v>44020.695055254633</v>
      </c>
      <c r="F1724">
        <v>0.39100000000000001</v>
      </c>
      <c r="G1724">
        <v>8</v>
      </c>
    </row>
    <row r="1725" spans="1:7" x14ac:dyDescent="0.3">
      <c r="A1725">
        <v>1723</v>
      </c>
      <c r="B1725">
        <v>1594228027.587131</v>
      </c>
      <c r="C1725">
        <v>1594228027.9781756</v>
      </c>
      <c r="D1725" s="1">
        <v>44020.713282256947</v>
      </c>
      <c r="E1725" s="1">
        <v>44020.713286782404</v>
      </c>
      <c r="F1725">
        <v>0.39100000000000001</v>
      </c>
      <c r="G1725">
        <v>8</v>
      </c>
    </row>
    <row r="1726" spans="1:7" x14ac:dyDescent="0.3">
      <c r="A1726">
        <v>1724</v>
      </c>
      <c r="B1726">
        <v>1594226452.5890429</v>
      </c>
      <c r="C1726">
        <v>1594226452.9800875</v>
      </c>
      <c r="D1726" s="1">
        <v>44020.695053113428</v>
      </c>
      <c r="E1726" s="1">
        <v>44020.695057638892</v>
      </c>
      <c r="F1726">
        <v>0.39100000000000001</v>
      </c>
      <c r="G1726">
        <v>8</v>
      </c>
    </row>
    <row r="1727" spans="1:7" x14ac:dyDescent="0.3">
      <c r="A1727">
        <v>1725</v>
      </c>
      <c r="B1727">
        <v>1594228027.7826531</v>
      </c>
      <c r="C1727">
        <v>1594228028.1736979</v>
      </c>
      <c r="D1727" s="1">
        <v>44020.713284513891</v>
      </c>
      <c r="E1727" s="1">
        <v>44020.713289039355</v>
      </c>
      <c r="F1727">
        <v>0.39100000000000001</v>
      </c>
      <c r="G1727">
        <v>8</v>
      </c>
    </row>
    <row r="1728" spans="1:7" x14ac:dyDescent="0.3">
      <c r="A1728">
        <v>1726</v>
      </c>
      <c r="B1728">
        <v>1594226452.7845652</v>
      </c>
      <c r="C1728">
        <v>1594226453.1756098</v>
      </c>
      <c r="D1728" s="1">
        <v>44020.695055370372</v>
      </c>
      <c r="E1728" s="1">
        <v>44020.695059895836</v>
      </c>
      <c r="F1728">
        <v>0.39100000000000001</v>
      </c>
      <c r="G1728">
        <v>8</v>
      </c>
    </row>
    <row r="1729" spans="1:7" x14ac:dyDescent="0.3">
      <c r="A1729">
        <v>1727</v>
      </c>
      <c r="B1729">
        <v>1594228027.9879518</v>
      </c>
      <c r="C1729">
        <v>1594228028.3789964</v>
      </c>
      <c r="D1729" s="1">
        <v>44020.713286886574</v>
      </c>
      <c r="E1729" s="1">
        <v>44020.713291412038</v>
      </c>
      <c r="F1729">
        <v>0.39100000000000001</v>
      </c>
      <c r="G1729">
        <v>8</v>
      </c>
    </row>
    <row r="1730" spans="1:7" x14ac:dyDescent="0.3">
      <c r="A1730">
        <v>1728</v>
      </c>
      <c r="B1730">
        <v>1594226452.9898634</v>
      </c>
      <c r="C1730">
        <v>1594226453.3809085</v>
      </c>
      <c r="D1730" s="1">
        <v>44020.695057743054</v>
      </c>
      <c r="E1730" s="1">
        <v>44020.695062268518</v>
      </c>
      <c r="F1730">
        <v>0.39100000000000001</v>
      </c>
      <c r="G1730">
        <v>8</v>
      </c>
    </row>
    <row r="1731" spans="1:7" x14ac:dyDescent="0.3">
      <c r="A1731">
        <v>1729</v>
      </c>
      <c r="B1731">
        <v>1594228028.1834741</v>
      </c>
      <c r="C1731">
        <v>1594228028.5745189</v>
      </c>
      <c r="D1731" s="1">
        <v>44020.713289155094</v>
      </c>
      <c r="E1731" s="1">
        <v>44020.713293680557</v>
      </c>
      <c r="F1731">
        <v>0.39100000000000001</v>
      </c>
      <c r="G1731">
        <v>8</v>
      </c>
    </row>
    <row r="1732" spans="1:7" x14ac:dyDescent="0.3">
      <c r="A1732">
        <v>1730</v>
      </c>
      <c r="B1732">
        <v>1594226453.1853859</v>
      </c>
      <c r="C1732">
        <v>1594226453.5764306</v>
      </c>
      <c r="D1732" s="1">
        <v>44020.695060011574</v>
      </c>
      <c r="E1732" s="1">
        <v>44020.695064537038</v>
      </c>
      <c r="F1732">
        <v>0.39100000000000001</v>
      </c>
      <c r="G1732">
        <v>8</v>
      </c>
    </row>
    <row r="1733" spans="1:7" x14ac:dyDescent="0.3">
      <c r="A1733">
        <v>1731</v>
      </c>
      <c r="B1733">
        <v>1594228028.3887725</v>
      </c>
      <c r="C1733">
        <v>1594228028.7798171</v>
      </c>
      <c r="D1733" s="1">
        <v>44020.713291527776</v>
      </c>
      <c r="E1733" s="1">
        <v>44020.71329605324</v>
      </c>
      <c r="F1733">
        <v>0.39100000000000001</v>
      </c>
      <c r="G1733">
        <v>2</v>
      </c>
    </row>
    <row r="1734" spans="1:7" x14ac:dyDescent="0.3">
      <c r="A1734">
        <v>1732</v>
      </c>
      <c r="B1734">
        <v>1594226453.3906846</v>
      </c>
      <c r="C1734">
        <v>1594226453.781729</v>
      </c>
      <c r="D1734" s="1">
        <v>44020.695062384257</v>
      </c>
      <c r="E1734" s="1">
        <v>44020.69506690972</v>
      </c>
      <c r="F1734">
        <v>0.39100000000000001</v>
      </c>
      <c r="G1734">
        <v>14</v>
      </c>
    </row>
    <row r="1735" spans="1:7" x14ac:dyDescent="0.3">
      <c r="A1735">
        <v>1733</v>
      </c>
      <c r="B1735">
        <v>1594228028.5842948</v>
      </c>
      <c r="C1735">
        <v>1594228028.9753394</v>
      </c>
      <c r="D1735" s="1">
        <v>44020.713293796296</v>
      </c>
      <c r="E1735" s="1">
        <v>44020.71329832176</v>
      </c>
      <c r="F1735">
        <v>0.39100000000000001</v>
      </c>
      <c r="G1735">
        <v>2</v>
      </c>
    </row>
    <row r="1736" spans="1:7" x14ac:dyDescent="0.3">
      <c r="A1736">
        <v>1734</v>
      </c>
      <c r="B1736">
        <v>1594228028.7895932</v>
      </c>
      <c r="C1736">
        <v>1594228029.1806376</v>
      </c>
      <c r="D1736" s="1">
        <v>44020.713296168979</v>
      </c>
      <c r="E1736" s="1">
        <v>44020.713300694442</v>
      </c>
      <c r="F1736">
        <v>0.39100000000000001</v>
      </c>
      <c r="G1736">
        <v>2</v>
      </c>
    </row>
    <row r="1737" spans="1:7" x14ac:dyDescent="0.3">
      <c r="A1737">
        <v>1735</v>
      </c>
      <c r="B1737">
        <v>1594226453.781729</v>
      </c>
      <c r="C1737">
        <v>1594226454.1727734</v>
      </c>
      <c r="D1737" s="1">
        <v>44020.69506690972</v>
      </c>
      <c r="E1737" s="1">
        <v>44020.695071435184</v>
      </c>
      <c r="F1737">
        <v>0.39100000000000001</v>
      </c>
      <c r="G1737">
        <v>8</v>
      </c>
    </row>
    <row r="1738" spans="1:7" x14ac:dyDescent="0.3">
      <c r="A1738">
        <v>1736</v>
      </c>
      <c r="B1738">
        <v>1594228028.9851155</v>
      </c>
      <c r="C1738">
        <v>1594228029.3761599</v>
      </c>
      <c r="D1738" s="1">
        <v>44020.713298437498</v>
      </c>
      <c r="E1738" s="1">
        <v>44020.713302962962</v>
      </c>
      <c r="F1738">
        <v>0.39100000000000001</v>
      </c>
      <c r="G1738">
        <v>2</v>
      </c>
    </row>
    <row r="1739" spans="1:7" x14ac:dyDescent="0.3">
      <c r="A1739">
        <v>1737</v>
      </c>
      <c r="B1739">
        <v>1594226453.9870276</v>
      </c>
      <c r="C1739">
        <v>1594226454.378072</v>
      </c>
      <c r="D1739" s="1">
        <v>44020.695069293979</v>
      </c>
      <c r="E1739" s="1">
        <v>44020.695073819443</v>
      </c>
      <c r="F1739">
        <v>0.39100000000000001</v>
      </c>
      <c r="G1739">
        <v>8</v>
      </c>
    </row>
    <row r="1740" spans="1:7" x14ac:dyDescent="0.3">
      <c r="A1740">
        <v>1738</v>
      </c>
      <c r="B1740">
        <v>1594228029.190414</v>
      </c>
      <c r="C1740">
        <v>1594228029.5814586</v>
      </c>
      <c r="D1740" s="1">
        <v>44020.713300810188</v>
      </c>
      <c r="E1740" s="1">
        <v>44020.713305335645</v>
      </c>
      <c r="F1740">
        <v>0.39100000000000001</v>
      </c>
      <c r="G1740">
        <v>2</v>
      </c>
    </row>
    <row r="1741" spans="1:7" x14ac:dyDescent="0.3">
      <c r="A1741">
        <v>1739</v>
      </c>
      <c r="B1741">
        <v>1594226454.1825497</v>
      </c>
      <c r="C1741">
        <v>1594226454.5735946</v>
      </c>
      <c r="D1741" s="1">
        <v>44020.695071550923</v>
      </c>
      <c r="E1741" s="1">
        <v>44020.695076076387</v>
      </c>
      <c r="F1741">
        <v>0.39100000000000001</v>
      </c>
      <c r="G1741">
        <v>8</v>
      </c>
    </row>
    <row r="1742" spans="1:7" x14ac:dyDescent="0.3">
      <c r="A1742">
        <v>1740</v>
      </c>
      <c r="B1742">
        <v>1594228029.3859365</v>
      </c>
      <c r="C1742">
        <v>1594228029.7769806</v>
      </c>
      <c r="D1742" s="1">
        <v>44020.713303067132</v>
      </c>
      <c r="E1742" s="1">
        <v>44020.713307592596</v>
      </c>
      <c r="F1742">
        <v>0.39100000000000001</v>
      </c>
      <c r="G1742">
        <v>2</v>
      </c>
    </row>
    <row r="1743" spans="1:7" x14ac:dyDescent="0.3">
      <c r="A1743">
        <v>1741</v>
      </c>
      <c r="B1743">
        <v>1594226454.3878479</v>
      </c>
      <c r="C1743">
        <v>1594226454.7788928</v>
      </c>
      <c r="D1743" s="1">
        <v>44020.695073923613</v>
      </c>
      <c r="E1743" s="1">
        <v>44020.695078449076</v>
      </c>
      <c r="F1743">
        <v>0.39100000000000001</v>
      </c>
      <c r="G1743">
        <v>8</v>
      </c>
    </row>
    <row r="1744" spans="1:7" x14ac:dyDescent="0.3">
      <c r="A1744">
        <v>1742</v>
      </c>
      <c r="B1744">
        <v>1594228029.5814586</v>
      </c>
      <c r="C1744">
        <v>1594228029.9725034</v>
      </c>
      <c r="D1744" s="1">
        <v>44020.713305335645</v>
      </c>
      <c r="E1744" s="1">
        <v>44020.713309861108</v>
      </c>
      <c r="F1744">
        <v>0.39100000000000001</v>
      </c>
      <c r="G1744">
        <v>2</v>
      </c>
    </row>
    <row r="1745" spans="1:7" x14ac:dyDescent="0.3">
      <c r="A1745">
        <v>1743</v>
      </c>
      <c r="B1745">
        <v>1594226454.5833704</v>
      </c>
      <c r="C1745">
        <v>1594226454.9744151</v>
      </c>
      <c r="D1745" s="1">
        <v>44020.695076192133</v>
      </c>
      <c r="E1745" s="1">
        <v>44020.695080717589</v>
      </c>
      <c r="F1745">
        <v>0.39100000000000001</v>
      </c>
      <c r="G1745">
        <v>8</v>
      </c>
    </row>
    <row r="1746" spans="1:7" x14ac:dyDescent="0.3">
      <c r="A1746">
        <v>1744</v>
      </c>
      <c r="B1746">
        <v>1594228029.786757</v>
      </c>
      <c r="C1746">
        <v>1594228030.1778016</v>
      </c>
      <c r="D1746" s="1">
        <v>44020.713307708334</v>
      </c>
      <c r="E1746" s="1">
        <v>44020.713312233798</v>
      </c>
      <c r="F1746">
        <v>0.39100000000000001</v>
      </c>
      <c r="G1746">
        <v>2</v>
      </c>
    </row>
    <row r="1747" spans="1:7" x14ac:dyDescent="0.3">
      <c r="A1747">
        <v>1745</v>
      </c>
      <c r="B1747">
        <v>1594226454.7886686</v>
      </c>
      <c r="C1747">
        <v>1594226455.1797135</v>
      </c>
      <c r="D1747" s="1">
        <v>44020.695078564815</v>
      </c>
      <c r="E1747" s="1">
        <v>44020.695083090279</v>
      </c>
      <c r="F1747">
        <v>0.39100000000000001</v>
      </c>
      <c r="G1747">
        <v>8</v>
      </c>
    </row>
    <row r="1748" spans="1:7" x14ac:dyDescent="0.3">
      <c r="A1748">
        <v>1746</v>
      </c>
      <c r="B1748">
        <v>1594228029.9822793</v>
      </c>
      <c r="C1748">
        <v>1594228030.3733239</v>
      </c>
      <c r="D1748" s="1">
        <v>44020.713309976854</v>
      </c>
      <c r="E1748" s="1">
        <v>44020.713314502318</v>
      </c>
      <c r="F1748">
        <v>0.39100000000000001</v>
      </c>
      <c r="G1748">
        <v>2</v>
      </c>
    </row>
    <row r="1749" spans="1:7" x14ac:dyDescent="0.3">
      <c r="A1749">
        <v>1747</v>
      </c>
      <c r="B1749">
        <v>1594226454.9841912</v>
      </c>
      <c r="C1749">
        <v>1594226455.3752358</v>
      </c>
      <c r="D1749" s="1">
        <v>44020.695080833335</v>
      </c>
      <c r="E1749" s="1">
        <v>44020.695085358799</v>
      </c>
      <c r="F1749">
        <v>0.39100000000000001</v>
      </c>
      <c r="G1749">
        <v>8</v>
      </c>
    </row>
    <row r="1750" spans="1:7" x14ac:dyDescent="0.3">
      <c r="A1750">
        <v>1748</v>
      </c>
      <c r="B1750">
        <v>1594228030.1875775</v>
      </c>
      <c r="C1750">
        <v>1594228030.5786226</v>
      </c>
      <c r="D1750" s="1">
        <v>44020.713312349537</v>
      </c>
      <c r="E1750" s="1">
        <v>44020.713316875001</v>
      </c>
      <c r="F1750">
        <v>0.39100000000000001</v>
      </c>
      <c r="G1750">
        <v>2</v>
      </c>
    </row>
    <row r="1751" spans="1:7" x14ac:dyDescent="0.3">
      <c r="A1751">
        <v>1749</v>
      </c>
      <c r="B1751">
        <v>1594226455.1894894</v>
      </c>
      <c r="C1751">
        <v>1594226455.5805342</v>
      </c>
      <c r="D1751" s="1">
        <v>44020.695083206017</v>
      </c>
      <c r="E1751" s="1">
        <v>44020.695087731481</v>
      </c>
      <c r="F1751">
        <v>0.39100000000000001</v>
      </c>
      <c r="G1751">
        <v>8</v>
      </c>
    </row>
    <row r="1752" spans="1:7" x14ac:dyDescent="0.3">
      <c r="A1752">
        <v>1750</v>
      </c>
      <c r="B1752">
        <v>1594228030.3831</v>
      </c>
      <c r="C1752">
        <v>1594228030.7741446</v>
      </c>
      <c r="D1752" s="1">
        <v>44020.713314618057</v>
      </c>
      <c r="E1752" s="1">
        <v>44020.71331914352</v>
      </c>
      <c r="F1752">
        <v>0.39100000000000001</v>
      </c>
      <c r="G1752">
        <v>8</v>
      </c>
    </row>
    <row r="1753" spans="1:7" x14ac:dyDescent="0.3">
      <c r="A1753">
        <v>1751</v>
      </c>
      <c r="B1753">
        <v>1594226455.3850119</v>
      </c>
      <c r="C1753">
        <v>1594226455.7760563</v>
      </c>
      <c r="D1753" s="1">
        <v>44020.695085474537</v>
      </c>
      <c r="E1753" s="1">
        <v>44020.695090000001</v>
      </c>
      <c r="F1753">
        <v>0.39100000000000001</v>
      </c>
      <c r="G1753">
        <v>8</v>
      </c>
    </row>
    <row r="1754" spans="1:7" x14ac:dyDescent="0.3">
      <c r="A1754">
        <v>1752</v>
      </c>
      <c r="B1754">
        <v>1594228030.5883985</v>
      </c>
      <c r="C1754">
        <v>1594228030.9794431</v>
      </c>
      <c r="D1754" s="1">
        <v>44020.713316990739</v>
      </c>
      <c r="E1754" s="1">
        <v>44020.713321516203</v>
      </c>
      <c r="F1754">
        <v>0.39100000000000001</v>
      </c>
      <c r="G1754">
        <v>8</v>
      </c>
    </row>
    <row r="1755" spans="1:7" x14ac:dyDescent="0.3">
      <c r="A1755">
        <v>1753</v>
      </c>
      <c r="B1755">
        <v>1594226455.5903106</v>
      </c>
      <c r="C1755">
        <v>1594226455.9813552</v>
      </c>
      <c r="D1755" s="1">
        <v>44020.69508784722</v>
      </c>
      <c r="E1755" s="1">
        <v>44020.695092372684</v>
      </c>
      <c r="F1755">
        <v>0.39100000000000001</v>
      </c>
      <c r="G1755">
        <v>8</v>
      </c>
    </row>
    <row r="1756" spans="1:7" x14ac:dyDescent="0.3">
      <c r="A1756">
        <v>1754</v>
      </c>
      <c r="B1756">
        <v>1594228030.7839208</v>
      </c>
      <c r="C1756">
        <v>1594228031.1749654</v>
      </c>
      <c r="D1756" s="1">
        <v>44020.713319247683</v>
      </c>
      <c r="E1756" s="1">
        <v>44020.713323773147</v>
      </c>
      <c r="F1756">
        <v>0.39100000000000001</v>
      </c>
      <c r="G1756">
        <v>8</v>
      </c>
    </row>
    <row r="1757" spans="1:7" x14ac:dyDescent="0.3">
      <c r="A1757">
        <v>1755</v>
      </c>
      <c r="B1757">
        <v>1594226455.7858324</v>
      </c>
      <c r="C1757">
        <v>1594226456.1768773</v>
      </c>
      <c r="D1757" s="1">
        <v>44020.695090104164</v>
      </c>
      <c r="E1757" s="1">
        <v>44020.695094629627</v>
      </c>
      <c r="F1757">
        <v>0.39100000000000001</v>
      </c>
      <c r="G1757">
        <v>8</v>
      </c>
    </row>
    <row r="1758" spans="1:7" x14ac:dyDescent="0.3">
      <c r="A1758">
        <v>1756</v>
      </c>
      <c r="B1758">
        <v>1594228030.9892194</v>
      </c>
      <c r="C1758">
        <v>1594228031.3802636</v>
      </c>
      <c r="D1758" s="1">
        <v>44020.713321631942</v>
      </c>
      <c r="E1758" s="1">
        <v>44020.713326157405</v>
      </c>
      <c r="F1758">
        <v>0.39100000000000001</v>
      </c>
      <c r="G1758">
        <v>8</v>
      </c>
    </row>
    <row r="1759" spans="1:7" x14ac:dyDescent="0.3">
      <c r="A1759">
        <v>1757</v>
      </c>
      <c r="B1759">
        <v>1594226455.9813552</v>
      </c>
      <c r="C1759">
        <v>1594226456.3723991</v>
      </c>
      <c r="D1759" s="1">
        <v>44020.695092372684</v>
      </c>
      <c r="E1759" s="1">
        <v>44020.695096898147</v>
      </c>
      <c r="F1759">
        <v>0.39100000000000001</v>
      </c>
      <c r="G1759">
        <v>8</v>
      </c>
    </row>
    <row r="1760" spans="1:7" x14ac:dyDescent="0.3">
      <c r="A1760">
        <v>1758</v>
      </c>
      <c r="B1760">
        <v>1594228031.1847415</v>
      </c>
      <c r="C1760">
        <v>1594228031.5757861</v>
      </c>
      <c r="D1760" s="1">
        <v>44020.713323888885</v>
      </c>
      <c r="E1760" s="1">
        <v>44020.713328414349</v>
      </c>
      <c r="F1760">
        <v>0.39100000000000001</v>
      </c>
      <c r="G1760">
        <v>8</v>
      </c>
    </row>
    <row r="1761" spans="1:7" x14ac:dyDescent="0.3">
      <c r="A1761">
        <v>1759</v>
      </c>
      <c r="B1761">
        <v>1594226456.1866536</v>
      </c>
      <c r="C1761">
        <v>1594226456.577698</v>
      </c>
      <c r="D1761" s="1">
        <v>44020.695094745373</v>
      </c>
      <c r="E1761" s="1">
        <v>44020.69509927083</v>
      </c>
      <c r="F1761">
        <v>0.39100000000000001</v>
      </c>
      <c r="G1761">
        <v>8</v>
      </c>
    </row>
    <row r="1762" spans="1:7" x14ac:dyDescent="0.3">
      <c r="A1762">
        <v>1760</v>
      </c>
      <c r="B1762">
        <v>1594228031.3900399</v>
      </c>
      <c r="C1762">
        <v>1594228031.7810843</v>
      </c>
      <c r="D1762" s="1">
        <v>44020.713326273151</v>
      </c>
      <c r="E1762" s="1">
        <v>44020.713330798608</v>
      </c>
      <c r="F1762">
        <v>0.39100000000000001</v>
      </c>
      <c r="G1762">
        <v>8</v>
      </c>
    </row>
    <row r="1763" spans="1:7" x14ac:dyDescent="0.3">
      <c r="A1763">
        <v>1761</v>
      </c>
      <c r="B1763">
        <v>1594226456.3821757</v>
      </c>
      <c r="C1763">
        <v>1594226456.7732203</v>
      </c>
      <c r="D1763" s="1">
        <v>44020.695097013886</v>
      </c>
      <c r="E1763" s="1">
        <v>44020.69510153935</v>
      </c>
      <c r="F1763">
        <v>0.39100000000000001</v>
      </c>
      <c r="G1763">
        <v>8</v>
      </c>
    </row>
    <row r="1764" spans="1:7" x14ac:dyDescent="0.3">
      <c r="A1764">
        <v>1762</v>
      </c>
      <c r="B1764">
        <v>1594228031.5855622</v>
      </c>
      <c r="C1764">
        <v>1594228031.9766068</v>
      </c>
      <c r="D1764" s="1">
        <v>44020.713328530095</v>
      </c>
      <c r="E1764" s="1">
        <v>44020.713333055559</v>
      </c>
      <c r="F1764">
        <v>0.39100000000000001</v>
      </c>
      <c r="G1764">
        <v>8</v>
      </c>
    </row>
    <row r="1765" spans="1:7" x14ac:dyDescent="0.3">
      <c r="A1765">
        <v>1763</v>
      </c>
      <c r="B1765">
        <v>1594226456.5874741</v>
      </c>
      <c r="C1765">
        <v>1594226456.9785187</v>
      </c>
      <c r="D1765" s="1">
        <v>44020.695099386576</v>
      </c>
      <c r="E1765" s="1">
        <v>44020.695103912039</v>
      </c>
      <c r="F1765">
        <v>0.39100000000000001</v>
      </c>
      <c r="G1765">
        <v>8</v>
      </c>
    </row>
    <row r="1766" spans="1:7" x14ac:dyDescent="0.3">
      <c r="A1766">
        <v>1764</v>
      </c>
      <c r="B1766">
        <v>1594228031.7908609</v>
      </c>
      <c r="C1766">
        <v>1594228032.1819053</v>
      </c>
      <c r="D1766" s="1">
        <v>44020.713330902778</v>
      </c>
      <c r="E1766" s="1">
        <v>44020.713335428241</v>
      </c>
      <c r="F1766">
        <v>0.39100000000000001</v>
      </c>
      <c r="G1766">
        <v>8</v>
      </c>
    </row>
    <row r="1767" spans="1:7" x14ac:dyDescent="0.3">
      <c r="A1767">
        <v>1765</v>
      </c>
      <c r="B1767">
        <v>1594226456.7829964</v>
      </c>
      <c r="C1767">
        <v>1594226457.174041</v>
      </c>
      <c r="D1767" s="1">
        <v>44020.69510164352</v>
      </c>
      <c r="E1767" s="1">
        <v>44020.695106180552</v>
      </c>
      <c r="F1767">
        <v>0.39100000000000001</v>
      </c>
      <c r="G1767">
        <v>8</v>
      </c>
    </row>
    <row r="1768" spans="1:7" x14ac:dyDescent="0.3">
      <c r="A1768">
        <v>1766</v>
      </c>
      <c r="B1768">
        <v>1594228031.986383</v>
      </c>
      <c r="C1768">
        <v>1594228032.3774276</v>
      </c>
      <c r="D1768" s="1">
        <v>44020.713333171298</v>
      </c>
      <c r="E1768" s="1">
        <v>44020.713337696761</v>
      </c>
      <c r="F1768">
        <v>0.39100000000000001</v>
      </c>
      <c r="G1768">
        <v>8</v>
      </c>
    </row>
    <row r="1769" spans="1:7" x14ac:dyDescent="0.3">
      <c r="A1769">
        <v>1767</v>
      </c>
      <c r="B1769">
        <v>1594226456.9882948</v>
      </c>
      <c r="C1769">
        <v>1594226457.3793397</v>
      </c>
      <c r="D1769" s="1">
        <v>44020.695104027778</v>
      </c>
      <c r="E1769" s="1">
        <v>44020.695108553242</v>
      </c>
      <c r="F1769">
        <v>0.39100000000000001</v>
      </c>
      <c r="G1769">
        <v>8</v>
      </c>
    </row>
    <row r="1770" spans="1:7" x14ac:dyDescent="0.3">
      <c r="A1770">
        <v>1768</v>
      </c>
      <c r="B1770">
        <v>1594228032.1819053</v>
      </c>
      <c r="C1770">
        <v>1594228032.5729499</v>
      </c>
      <c r="D1770" s="1">
        <v>44020.713335428241</v>
      </c>
      <c r="E1770" s="1">
        <v>44020.713339953705</v>
      </c>
      <c r="F1770">
        <v>0.39100000000000001</v>
      </c>
      <c r="G1770">
        <v>8</v>
      </c>
    </row>
    <row r="1771" spans="1:7" x14ac:dyDescent="0.3">
      <c r="A1771">
        <v>1769</v>
      </c>
      <c r="B1771">
        <v>1594226457.1838171</v>
      </c>
      <c r="C1771">
        <v>1594226457.5748618</v>
      </c>
      <c r="D1771" s="1">
        <v>44020.695106284722</v>
      </c>
      <c r="E1771" s="1">
        <v>44020.695110810186</v>
      </c>
      <c r="F1771">
        <v>0.39100000000000001</v>
      </c>
      <c r="G1771">
        <v>8</v>
      </c>
    </row>
    <row r="1772" spans="1:7" x14ac:dyDescent="0.3">
      <c r="A1772">
        <v>1770</v>
      </c>
      <c r="B1772">
        <v>1594228032.3872037</v>
      </c>
      <c r="C1772">
        <v>1594228032.7782483</v>
      </c>
      <c r="D1772" s="1">
        <v>44020.7133378125</v>
      </c>
      <c r="E1772" s="1">
        <v>44020.713342337964</v>
      </c>
      <c r="F1772">
        <v>0.39100000000000001</v>
      </c>
      <c r="G1772">
        <v>8</v>
      </c>
    </row>
    <row r="1773" spans="1:7" x14ac:dyDescent="0.3">
      <c r="A1773">
        <v>1771</v>
      </c>
      <c r="B1773">
        <v>1594226457.3891151</v>
      </c>
      <c r="C1773">
        <v>1594226457.7801602</v>
      </c>
      <c r="D1773" s="1">
        <v>44020.695108668981</v>
      </c>
      <c r="E1773" s="1">
        <v>44020.695113194444</v>
      </c>
      <c r="F1773">
        <v>0.39100000000000001</v>
      </c>
      <c r="G1773">
        <v>8</v>
      </c>
    </row>
    <row r="1774" spans="1:7" x14ac:dyDescent="0.3">
      <c r="A1774">
        <v>1772</v>
      </c>
      <c r="B1774">
        <v>1594228032.582726</v>
      </c>
      <c r="C1774">
        <v>1594228032.9737706</v>
      </c>
      <c r="D1774" s="1">
        <v>44020.713340069444</v>
      </c>
      <c r="E1774" s="1">
        <v>44020.713344594908</v>
      </c>
      <c r="F1774">
        <v>0.39100000000000001</v>
      </c>
      <c r="G1774">
        <v>8</v>
      </c>
    </row>
    <row r="1775" spans="1:7" x14ac:dyDescent="0.3">
      <c r="A1775">
        <v>1773</v>
      </c>
      <c r="B1775">
        <v>1594226457.5846381</v>
      </c>
      <c r="C1775">
        <v>1594226457.9756825</v>
      </c>
      <c r="D1775" s="1">
        <v>44020.695110925924</v>
      </c>
      <c r="E1775" s="1">
        <v>44020.695115451388</v>
      </c>
      <c r="F1775">
        <v>0.39100000000000001</v>
      </c>
      <c r="G1775">
        <v>8</v>
      </c>
    </row>
    <row r="1776" spans="1:7" x14ac:dyDescent="0.3">
      <c r="A1776">
        <v>1774</v>
      </c>
      <c r="B1776">
        <v>1594228032.7880244</v>
      </c>
      <c r="C1776">
        <v>1594228033.179069</v>
      </c>
      <c r="D1776" s="1">
        <v>44020.713342453702</v>
      </c>
      <c r="E1776" s="1">
        <v>44020.713346979166</v>
      </c>
      <c r="F1776">
        <v>0.39100000000000001</v>
      </c>
      <c r="G1776">
        <v>8</v>
      </c>
    </row>
    <row r="1777" spans="1:7" x14ac:dyDescent="0.3">
      <c r="A1777">
        <v>1775</v>
      </c>
      <c r="B1777">
        <v>1594226457.7899363</v>
      </c>
      <c r="C1777">
        <v>1594226458.1809812</v>
      </c>
      <c r="D1777" s="1">
        <v>44020.695113298614</v>
      </c>
      <c r="E1777" s="1">
        <v>44020.695117824071</v>
      </c>
      <c r="F1777">
        <v>0.39100000000000001</v>
      </c>
      <c r="G1777">
        <v>8</v>
      </c>
    </row>
    <row r="1778" spans="1:7" x14ac:dyDescent="0.3">
      <c r="A1778">
        <v>1776</v>
      </c>
      <c r="B1778">
        <v>1594228032.9835467</v>
      </c>
      <c r="C1778">
        <v>1594228033.3745914</v>
      </c>
      <c r="D1778" s="1">
        <v>44020.713344710646</v>
      </c>
      <c r="E1778" s="1">
        <v>44020.71334923611</v>
      </c>
      <c r="F1778">
        <v>0.39100000000000001</v>
      </c>
      <c r="G1778">
        <v>8</v>
      </c>
    </row>
    <row r="1779" spans="1:7" x14ac:dyDescent="0.3">
      <c r="A1779">
        <v>1777</v>
      </c>
      <c r="B1779">
        <v>1594226457.9854586</v>
      </c>
      <c r="C1779">
        <v>1594226458.3765032</v>
      </c>
      <c r="D1779" s="1">
        <v>44020.695115567127</v>
      </c>
      <c r="E1779" s="1">
        <v>44020.695120092591</v>
      </c>
      <c r="F1779">
        <v>0.39100000000000001</v>
      </c>
      <c r="G1779">
        <v>8</v>
      </c>
    </row>
    <row r="1780" spans="1:7" x14ac:dyDescent="0.3">
      <c r="A1780">
        <v>1778</v>
      </c>
      <c r="B1780">
        <v>1594228033.1888454</v>
      </c>
      <c r="C1780">
        <v>1594228033.5798898</v>
      </c>
      <c r="D1780" s="1">
        <v>44020.713347083336</v>
      </c>
      <c r="E1780" s="1">
        <v>44020.7133516088</v>
      </c>
      <c r="F1780">
        <v>0.39100000000000001</v>
      </c>
      <c r="G1780">
        <v>8</v>
      </c>
    </row>
    <row r="1781" spans="1:7" x14ac:dyDescent="0.3">
      <c r="A1781">
        <v>1779</v>
      </c>
      <c r="B1781">
        <v>1594226458.190757</v>
      </c>
      <c r="C1781">
        <v>1594226458.5818017</v>
      </c>
      <c r="D1781" s="1">
        <v>44020.695117939817</v>
      </c>
      <c r="E1781" s="1">
        <v>44020.69512246528</v>
      </c>
      <c r="F1781">
        <v>0.39100000000000001</v>
      </c>
      <c r="G1781">
        <v>8</v>
      </c>
    </row>
    <row r="1782" spans="1:7" x14ac:dyDescent="0.3">
      <c r="A1782">
        <v>1780</v>
      </c>
      <c r="B1782">
        <v>1594228033.3843677</v>
      </c>
      <c r="C1782">
        <v>1594228033.7754118</v>
      </c>
      <c r="D1782" s="1">
        <v>44020.713349351849</v>
      </c>
      <c r="E1782" s="1">
        <v>44020.713353877312</v>
      </c>
      <c r="F1782">
        <v>0.39100000000000001</v>
      </c>
      <c r="G1782">
        <v>8</v>
      </c>
    </row>
    <row r="1783" spans="1:7" x14ac:dyDescent="0.3">
      <c r="A1783">
        <v>1781</v>
      </c>
      <c r="B1783">
        <v>1594226458.3862791</v>
      </c>
      <c r="C1783">
        <v>1594226458.777324</v>
      </c>
      <c r="D1783" s="1">
        <v>44020.695120208336</v>
      </c>
      <c r="E1783" s="1">
        <v>44020.695124733793</v>
      </c>
      <c r="F1783">
        <v>0.39100000000000001</v>
      </c>
      <c r="G1783">
        <v>8</v>
      </c>
    </row>
    <row r="1784" spans="1:7" x14ac:dyDescent="0.3">
      <c r="A1784">
        <v>1782</v>
      </c>
      <c r="B1784">
        <v>1594228033.5896659</v>
      </c>
      <c r="C1784">
        <v>1594228033.9807105</v>
      </c>
      <c r="D1784" s="1">
        <v>44020.713351724538</v>
      </c>
      <c r="E1784" s="1">
        <v>44020.713356250002</v>
      </c>
      <c r="F1784">
        <v>0.39100000000000001</v>
      </c>
      <c r="G1784">
        <v>8</v>
      </c>
    </row>
    <row r="1785" spans="1:7" x14ac:dyDescent="0.3">
      <c r="A1785">
        <v>1783</v>
      </c>
      <c r="B1785">
        <v>1594226458.5818017</v>
      </c>
      <c r="C1785">
        <v>1594226458.9728465</v>
      </c>
      <c r="D1785" s="1">
        <v>44020.69512246528</v>
      </c>
      <c r="E1785" s="1">
        <v>44020.695126990744</v>
      </c>
      <c r="F1785">
        <v>0.39100000000000001</v>
      </c>
      <c r="G1785">
        <v>8</v>
      </c>
    </row>
    <row r="1786" spans="1:7" x14ac:dyDescent="0.3">
      <c r="A1786">
        <v>1784</v>
      </c>
      <c r="B1786">
        <v>1594228033.7851882</v>
      </c>
      <c r="C1786">
        <v>1594228034.1762328</v>
      </c>
      <c r="D1786" s="1">
        <v>44020.713353993058</v>
      </c>
      <c r="E1786" s="1">
        <v>44020.713358518522</v>
      </c>
      <c r="F1786">
        <v>0.39100000000000001</v>
      </c>
      <c r="G1786">
        <v>8</v>
      </c>
    </row>
    <row r="1787" spans="1:7" x14ac:dyDescent="0.3">
      <c r="A1787">
        <v>1785</v>
      </c>
      <c r="B1787">
        <v>1594226458.7871001</v>
      </c>
      <c r="C1787">
        <v>1594226459.1781447</v>
      </c>
      <c r="D1787" s="1">
        <v>44020.695124849539</v>
      </c>
      <c r="E1787" s="1">
        <v>44020.695129375003</v>
      </c>
      <c r="F1787">
        <v>0.39100000000000001</v>
      </c>
      <c r="G1787">
        <v>8</v>
      </c>
    </row>
    <row r="1788" spans="1:7" x14ac:dyDescent="0.3">
      <c r="A1788">
        <v>1786</v>
      </c>
      <c r="B1788">
        <v>1594228033.9904866</v>
      </c>
      <c r="C1788">
        <v>1594228034.3815312</v>
      </c>
      <c r="D1788" s="1">
        <v>44020.713356365741</v>
      </c>
      <c r="E1788" s="1">
        <v>44020.713360891205</v>
      </c>
      <c r="F1788">
        <v>0.39100000000000001</v>
      </c>
      <c r="G1788">
        <v>8</v>
      </c>
    </row>
    <row r="1789" spans="1:7" x14ac:dyDescent="0.3">
      <c r="A1789">
        <v>1787</v>
      </c>
      <c r="B1789">
        <v>1594226458.9826224</v>
      </c>
      <c r="C1789">
        <v>1594226459.373667</v>
      </c>
      <c r="D1789" s="1">
        <v>44020.695127106483</v>
      </c>
      <c r="E1789" s="1">
        <v>44020.695131631946</v>
      </c>
      <c r="F1789">
        <v>0.39100000000000001</v>
      </c>
      <c r="G1789">
        <v>8</v>
      </c>
    </row>
    <row r="1790" spans="1:7" x14ac:dyDescent="0.3">
      <c r="A1790">
        <v>1788</v>
      </c>
      <c r="B1790">
        <v>1594228034.1860089</v>
      </c>
      <c r="C1790">
        <v>1594228034.5770535</v>
      </c>
      <c r="D1790" s="1">
        <v>44020.713358634261</v>
      </c>
      <c r="E1790" s="1">
        <v>44020.713363159724</v>
      </c>
      <c r="F1790">
        <v>0.39100000000000001</v>
      </c>
      <c r="G1790">
        <v>8</v>
      </c>
    </row>
    <row r="1791" spans="1:7" x14ac:dyDescent="0.3">
      <c r="A1791">
        <v>1789</v>
      </c>
      <c r="B1791">
        <v>1594226459.1879208</v>
      </c>
      <c r="C1791">
        <v>1594226459.5789654</v>
      </c>
      <c r="D1791" s="1">
        <v>44020.695129479165</v>
      </c>
      <c r="E1791" s="1">
        <v>44020.695134004629</v>
      </c>
      <c r="F1791">
        <v>0.39100000000000001</v>
      </c>
      <c r="G1791">
        <v>8</v>
      </c>
    </row>
    <row r="1792" spans="1:7" x14ac:dyDescent="0.3">
      <c r="A1792">
        <v>1790</v>
      </c>
      <c r="B1792">
        <v>1594228034.3815312</v>
      </c>
      <c r="C1792">
        <v>1594228034.7725761</v>
      </c>
      <c r="D1792" s="1">
        <v>44020.713360891205</v>
      </c>
      <c r="E1792" s="1">
        <v>44020.713365416668</v>
      </c>
      <c r="F1792">
        <v>0.39100000000000001</v>
      </c>
      <c r="G1792">
        <v>8</v>
      </c>
    </row>
    <row r="1793" spans="1:7" x14ac:dyDescent="0.3">
      <c r="A1793">
        <v>1791</v>
      </c>
      <c r="B1793">
        <v>1594226459.3834429</v>
      </c>
      <c r="C1793">
        <v>1594226459.7744875</v>
      </c>
      <c r="D1793" s="1">
        <v>44020.695131747685</v>
      </c>
      <c r="E1793" s="1">
        <v>44020.695136273149</v>
      </c>
      <c r="F1793">
        <v>0.39100000000000001</v>
      </c>
      <c r="G1793">
        <v>8</v>
      </c>
    </row>
    <row r="1794" spans="1:7" x14ac:dyDescent="0.3">
      <c r="A1794">
        <v>1792</v>
      </c>
      <c r="B1794">
        <v>1594228034.5868294</v>
      </c>
      <c r="C1794">
        <v>1594228034.9778745</v>
      </c>
      <c r="D1794" s="1">
        <v>44020.713363263887</v>
      </c>
      <c r="E1794" s="1">
        <v>44020.713367789351</v>
      </c>
      <c r="F1794">
        <v>0.39100000000000001</v>
      </c>
      <c r="G1794">
        <v>8</v>
      </c>
    </row>
    <row r="1795" spans="1:7" x14ac:dyDescent="0.3">
      <c r="A1795">
        <v>1793</v>
      </c>
      <c r="B1795">
        <v>1594226459.5887413</v>
      </c>
      <c r="C1795">
        <v>1594226459.9797864</v>
      </c>
      <c r="D1795" s="1">
        <v>44020.695134120368</v>
      </c>
      <c r="E1795" s="1">
        <v>44020.695138645831</v>
      </c>
      <c r="F1795">
        <v>0.39100000000000001</v>
      </c>
      <c r="G1795">
        <v>8</v>
      </c>
    </row>
    <row r="1796" spans="1:7" x14ac:dyDescent="0.3">
      <c r="A1796">
        <v>1794</v>
      </c>
      <c r="B1796">
        <v>1594228034.782352</v>
      </c>
      <c r="C1796">
        <v>1594228035.1733966</v>
      </c>
      <c r="D1796" s="1">
        <v>44020.713365532407</v>
      </c>
      <c r="E1796" s="1">
        <v>44020.713370057871</v>
      </c>
      <c r="F1796">
        <v>0.39100000000000001</v>
      </c>
      <c r="G1796">
        <v>8</v>
      </c>
    </row>
    <row r="1797" spans="1:7" x14ac:dyDescent="0.3">
      <c r="A1797">
        <v>1795</v>
      </c>
      <c r="B1797">
        <v>1594226459.7842636</v>
      </c>
      <c r="C1797">
        <v>1594226460.1753087</v>
      </c>
      <c r="D1797" s="1">
        <v>44020.695136388887</v>
      </c>
      <c r="E1797" s="1">
        <v>44020.695140914351</v>
      </c>
      <c r="F1797">
        <v>0.39100000000000001</v>
      </c>
      <c r="G1797">
        <v>8</v>
      </c>
    </row>
    <row r="1798" spans="1:7" x14ac:dyDescent="0.3">
      <c r="A1798">
        <v>1796</v>
      </c>
      <c r="B1798">
        <v>1594228034.9876506</v>
      </c>
      <c r="C1798">
        <v>1594228035.378695</v>
      </c>
      <c r="D1798" s="1">
        <v>44020.713367905089</v>
      </c>
      <c r="E1798" s="1">
        <v>44020.713372430553</v>
      </c>
      <c r="F1798">
        <v>0.39100000000000001</v>
      </c>
      <c r="G1798">
        <v>3</v>
      </c>
    </row>
    <row r="1799" spans="1:7" x14ac:dyDescent="0.3">
      <c r="A1799">
        <v>1797</v>
      </c>
      <c r="B1799">
        <v>1594226459.9895625</v>
      </c>
      <c r="C1799">
        <v>1594226460.3806071</v>
      </c>
      <c r="D1799" s="1">
        <v>44020.695138761577</v>
      </c>
      <c r="E1799" s="1">
        <v>44020.695143287034</v>
      </c>
      <c r="F1799">
        <v>0.39100000000000001</v>
      </c>
      <c r="G1799">
        <v>8</v>
      </c>
    </row>
    <row r="1800" spans="1:7" x14ac:dyDescent="0.3">
      <c r="A1800">
        <v>1798</v>
      </c>
      <c r="B1800">
        <v>1594228035.1831727</v>
      </c>
      <c r="C1800">
        <v>1594228035.5742171</v>
      </c>
      <c r="D1800" s="1">
        <v>44020.713370173609</v>
      </c>
      <c r="E1800" s="1">
        <v>44020.713374699073</v>
      </c>
      <c r="F1800">
        <v>0.39100000000000001</v>
      </c>
      <c r="G1800">
        <v>3</v>
      </c>
    </row>
    <row r="1801" spans="1:7" x14ac:dyDescent="0.3">
      <c r="A1801">
        <v>1799</v>
      </c>
      <c r="B1801">
        <v>1594226460.1850846</v>
      </c>
      <c r="C1801">
        <v>1594226460.5761292</v>
      </c>
      <c r="D1801" s="1">
        <v>44020.69514103009</v>
      </c>
      <c r="E1801" s="1">
        <v>44020.695145555554</v>
      </c>
      <c r="F1801">
        <v>0.39100000000000001</v>
      </c>
      <c r="G1801">
        <v>8</v>
      </c>
    </row>
    <row r="1802" spans="1:7" x14ac:dyDescent="0.3">
      <c r="A1802">
        <v>1800</v>
      </c>
      <c r="B1802">
        <v>1594228035.3884714</v>
      </c>
      <c r="C1802">
        <v>1594228035.7795155</v>
      </c>
      <c r="D1802" s="1">
        <v>44020.713372546299</v>
      </c>
      <c r="E1802" s="1">
        <v>44020.713377071763</v>
      </c>
      <c r="F1802">
        <v>0.39100000000000001</v>
      </c>
      <c r="G1802">
        <v>3</v>
      </c>
    </row>
    <row r="1803" spans="1:7" x14ac:dyDescent="0.3">
      <c r="A1803">
        <v>1801</v>
      </c>
      <c r="B1803">
        <v>1594226460.390383</v>
      </c>
      <c r="C1803">
        <v>1594226460.7814276</v>
      </c>
      <c r="D1803" s="1">
        <v>44020.69514340278</v>
      </c>
      <c r="E1803" s="1">
        <v>44020.695147928243</v>
      </c>
      <c r="F1803">
        <v>0.39100000000000001</v>
      </c>
      <c r="G1803">
        <v>8</v>
      </c>
    </row>
    <row r="1804" spans="1:7" x14ac:dyDescent="0.3">
      <c r="A1804">
        <v>1802</v>
      </c>
      <c r="B1804">
        <v>1594228035.5839937</v>
      </c>
      <c r="C1804">
        <v>1594228035.9750381</v>
      </c>
      <c r="D1804" s="1">
        <v>44020.713374803243</v>
      </c>
      <c r="E1804" s="1">
        <v>44020.713379340275</v>
      </c>
      <c r="F1804">
        <v>0.39100000000000001</v>
      </c>
      <c r="G1804">
        <v>3</v>
      </c>
    </row>
    <row r="1805" spans="1:7" x14ac:dyDescent="0.3">
      <c r="A1805">
        <v>1803</v>
      </c>
      <c r="B1805">
        <v>1594226460.5859053</v>
      </c>
      <c r="C1805">
        <v>1594226460.9769499</v>
      </c>
      <c r="D1805" s="1">
        <v>44020.695145659723</v>
      </c>
      <c r="E1805" s="1">
        <v>44020.695150185187</v>
      </c>
      <c r="F1805">
        <v>0.39100000000000001</v>
      </c>
      <c r="G1805">
        <v>8</v>
      </c>
    </row>
    <row r="1806" spans="1:7" x14ac:dyDescent="0.3">
      <c r="A1806">
        <v>1804</v>
      </c>
      <c r="B1806">
        <v>1594226460.7814276</v>
      </c>
      <c r="C1806">
        <v>1594226461.1724722</v>
      </c>
      <c r="D1806" s="1">
        <v>44020.695147928243</v>
      </c>
      <c r="E1806" s="1">
        <v>44020.695152453707</v>
      </c>
      <c r="F1806">
        <v>0.39100000000000001</v>
      </c>
      <c r="G1806">
        <v>8</v>
      </c>
    </row>
    <row r="1807" spans="1:7" x14ac:dyDescent="0.3">
      <c r="A1807">
        <v>1805</v>
      </c>
      <c r="B1807">
        <v>1594228035.9848142</v>
      </c>
      <c r="C1807">
        <v>1594228036.3758588</v>
      </c>
      <c r="D1807" s="1">
        <v>44020.713379444445</v>
      </c>
      <c r="E1807" s="1">
        <v>44020.713383969909</v>
      </c>
      <c r="F1807">
        <v>0.39100000000000001</v>
      </c>
      <c r="G1807">
        <v>8</v>
      </c>
    </row>
    <row r="1808" spans="1:7" x14ac:dyDescent="0.3">
      <c r="A1808">
        <v>1806</v>
      </c>
      <c r="B1808">
        <v>1594226460.986726</v>
      </c>
      <c r="C1808">
        <v>1594226461.3777709</v>
      </c>
      <c r="D1808" s="1">
        <v>44020.695150300926</v>
      </c>
      <c r="E1808" s="1">
        <v>44020.69515482639</v>
      </c>
      <c r="F1808">
        <v>0.39100000000000001</v>
      </c>
      <c r="G1808">
        <v>14</v>
      </c>
    </row>
    <row r="1809" spans="1:7" x14ac:dyDescent="0.3">
      <c r="A1809">
        <v>1807</v>
      </c>
      <c r="B1809">
        <v>1594228036.1901126</v>
      </c>
      <c r="C1809">
        <v>1594228036.5811572</v>
      </c>
      <c r="D1809" s="1">
        <v>44020.713381828704</v>
      </c>
      <c r="E1809" s="1">
        <v>44020.713386354168</v>
      </c>
      <c r="F1809">
        <v>0.39100000000000001</v>
      </c>
      <c r="G1809">
        <v>8</v>
      </c>
    </row>
    <row r="1810" spans="1:7" x14ac:dyDescent="0.3">
      <c r="A1810">
        <v>1808</v>
      </c>
      <c r="B1810">
        <v>1594226461.1822484</v>
      </c>
      <c r="C1810">
        <v>1594226461.573293</v>
      </c>
      <c r="D1810" s="1">
        <v>44020.695152569446</v>
      </c>
      <c r="E1810" s="1">
        <v>44020.69515709491</v>
      </c>
      <c r="F1810">
        <v>0.39100000000000001</v>
      </c>
      <c r="G1810">
        <v>14</v>
      </c>
    </row>
    <row r="1811" spans="1:7" x14ac:dyDescent="0.3">
      <c r="A1811">
        <v>1809</v>
      </c>
      <c r="B1811">
        <v>1594228036.3856349</v>
      </c>
      <c r="C1811">
        <v>1594228036.7766795</v>
      </c>
      <c r="D1811" s="1">
        <v>44020.713384085648</v>
      </c>
      <c r="E1811" s="1">
        <v>44020.713388611111</v>
      </c>
      <c r="F1811">
        <v>0.39100000000000001</v>
      </c>
      <c r="G1811">
        <v>8</v>
      </c>
    </row>
    <row r="1812" spans="1:7" x14ac:dyDescent="0.3">
      <c r="A1812">
        <v>1810</v>
      </c>
      <c r="B1812">
        <v>1594226461.3875468</v>
      </c>
      <c r="C1812">
        <v>1594226461.7785914</v>
      </c>
      <c r="D1812" s="1">
        <v>44020.695154942128</v>
      </c>
      <c r="E1812" s="1">
        <v>44020.695159467592</v>
      </c>
      <c r="F1812">
        <v>0.39100000000000001</v>
      </c>
      <c r="G1812">
        <v>8</v>
      </c>
    </row>
    <row r="1813" spans="1:7" x14ac:dyDescent="0.3">
      <c r="A1813">
        <v>1811</v>
      </c>
      <c r="B1813">
        <v>1594228036.5909331</v>
      </c>
      <c r="C1813">
        <v>1594228036.9819779</v>
      </c>
      <c r="D1813" s="1">
        <v>44020.71338645833</v>
      </c>
      <c r="E1813" s="1">
        <v>44020.713390983794</v>
      </c>
      <c r="F1813">
        <v>0.39100000000000001</v>
      </c>
      <c r="G1813">
        <v>8</v>
      </c>
    </row>
    <row r="1814" spans="1:7" x14ac:dyDescent="0.3">
      <c r="A1814">
        <v>1812</v>
      </c>
      <c r="B1814">
        <v>1594226461.5830688</v>
      </c>
      <c r="C1814">
        <v>1594226461.9741137</v>
      </c>
      <c r="D1814" s="1">
        <v>44020.695157210648</v>
      </c>
      <c r="E1814" s="1">
        <v>44020.695161736112</v>
      </c>
      <c r="F1814">
        <v>0.39100000000000001</v>
      </c>
      <c r="G1814">
        <v>8</v>
      </c>
    </row>
    <row r="1815" spans="1:7" x14ac:dyDescent="0.3">
      <c r="A1815">
        <v>1813</v>
      </c>
      <c r="B1815">
        <v>1594228036.7864554</v>
      </c>
      <c r="C1815">
        <v>1594228037.1775002</v>
      </c>
      <c r="D1815" s="1">
        <v>44020.71338872685</v>
      </c>
      <c r="E1815" s="1">
        <v>44020.713393252314</v>
      </c>
      <c r="F1815">
        <v>0.39100000000000001</v>
      </c>
      <c r="G1815">
        <v>8</v>
      </c>
    </row>
    <row r="1816" spans="1:7" x14ac:dyDescent="0.3">
      <c r="A1816">
        <v>1814</v>
      </c>
      <c r="B1816">
        <v>1594226461.7883675</v>
      </c>
      <c r="C1816">
        <v>1594226462.1794119</v>
      </c>
      <c r="D1816" s="1">
        <v>44020.695159583331</v>
      </c>
      <c r="E1816" s="1">
        <v>44020.695164108794</v>
      </c>
      <c r="F1816">
        <v>0.39100000000000001</v>
      </c>
      <c r="G1816">
        <v>8</v>
      </c>
    </row>
    <row r="1817" spans="1:7" x14ac:dyDescent="0.3">
      <c r="A1817">
        <v>1815</v>
      </c>
      <c r="B1817">
        <v>1594228036.9819779</v>
      </c>
      <c r="C1817">
        <v>1594228037.3730226</v>
      </c>
      <c r="D1817" s="1">
        <v>44020.713390983794</v>
      </c>
      <c r="E1817" s="1">
        <v>44020.713395520834</v>
      </c>
      <c r="F1817">
        <v>0.39100000000000001</v>
      </c>
      <c r="G1817">
        <v>8</v>
      </c>
    </row>
    <row r="1818" spans="1:7" x14ac:dyDescent="0.3">
      <c r="A1818">
        <v>1816</v>
      </c>
      <c r="B1818">
        <v>1594226461.9838898</v>
      </c>
      <c r="C1818">
        <v>1594226462.3749349</v>
      </c>
      <c r="D1818" s="1">
        <v>44020.695161840275</v>
      </c>
      <c r="E1818" s="1">
        <v>44020.695166365738</v>
      </c>
      <c r="F1818">
        <v>0.39100000000000001</v>
      </c>
      <c r="G1818">
        <v>8</v>
      </c>
    </row>
    <row r="1819" spans="1:7" x14ac:dyDescent="0.3">
      <c r="A1819">
        <v>1817</v>
      </c>
      <c r="B1819">
        <v>1594228037.1872766</v>
      </c>
      <c r="C1819">
        <v>1594228037.578321</v>
      </c>
      <c r="D1819" s="1">
        <v>44020.713393368052</v>
      </c>
      <c r="E1819" s="1">
        <v>44020.713397893516</v>
      </c>
      <c r="F1819">
        <v>0.39100000000000001</v>
      </c>
      <c r="G1819">
        <v>8</v>
      </c>
    </row>
    <row r="1820" spans="1:7" x14ac:dyDescent="0.3">
      <c r="A1820">
        <v>1818</v>
      </c>
      <c r="B1820">
        <v>1594226462.1891882</v>
      </c>
      <c r="C1820">
        <v>1594226462.5802329</v>
      </c>
      <c r="D1820" s="1">
        <v>44020.69516422454</v>
      </c>
      <c r="E1820" s="1">
        <v>44020.695168749997</v>
      </c>
      <c r="F1820">
        <v>0.39100000000000001</v>
      </c>
      <c r="G1820">
        <v>8</v>
      </c>
    </row>
    <row r="1821" spans="1:7" x14ac:dyDescent="0.3">
      <c r="A1821">
        <v>1819</v>
      </c>
      <c r="B1821">
        <v>1594228037.3827989</v>
      </c>
      <c r="C1821">
        <v>1594228037.7738431</v>
      </c>
      <c r="D1821" s="1">
        <v>44020.713395625004</v>
      </c>
      <c r="E1821" s="1">
        <v>44020.71340015046</v>
      </c>
      <c r="F1821">
        <v>0.39100000000000001</v>
      </c>
      <c r="G1821">
        <v>8</v>
      </c>
    </row>
    <row r="1822" spans="1:7" x14ac:dyDescent="0.3">
      <c r="A1822">
        <v>1820</v>
      </c>
      <c r="B1822">
        <v>1594226462.3847106</v>
      </c>
      <c r="C1822">
        <v>1594226462.7757552</v>
      </c>
      <c r="D1822" s="1">
        <v>44020.695166481484</v>
      </c>
      <c r="E1822" s="1">
        <v>44020.695171006948</v>
      </c>
      <c r="F1822">
        <v>0.39100000000000001</v>
      </c>
      <c r="G1822">
        <v>8</v>
      </c>
    </row>
    <row r="1823" spans="1:7" x14ac:dyDescent="0.3">
      <c r="A1823">
        <v>1821</v>
      </c>
      <c r="B1823">
        <v>1594228037.5880971</v>
      </c>
      <c r="C1823">
        <v>1594228037.9791417</v>
      </c>
      <c r="D1823" s="1">
        <v>44020.713398009262</v>
      </c>
      <c r="E1823" s="1">
        <v>44020.713402534719</v>
      </c>
      <c r="F1823">
        <v>0.39100000000000001</v>
      </c>
      <c r="G1823">
        <v>8</v>
      </c>
    </row>
    <row r="1824" spans="1:7" x14ac:dyDescent="0.3">
      <c r="A1824">
        <v>1822</v>
      </c>
      <c r="B1824">
        <v>1594226462.590009</v>
      </c>
      <c r="C1824">
        <v>1594226462.9810536</v>
      </c>
      <c r="D1824" s="1">
        <v>44020.695168865743</v>
      </c>
      <c r="E1824" s="1">
        <v>44020.695173391206</v>
      </c>
      <c r="F1824">
        <v>0.39100000000000001</v>
      </c>
      <c r="G1824">
        <v>8</v>
      </c>
    </row>
    <row r="1825" spans="1:7" x14ac:dyDescent="0.3">
      <c r="A1825">
        <v>1823</v>
      </c>
      <c r="B1825">
        <v>1594228037.7836196</v>
      </c>
      <c r="C1825">
        <v>1594228038.174664</v>
      </c>
      <c r="D1825" s="1">
        <v>44020.713400266206</v>
      </c>
      <c r="E1825" s="1">
        <v>44020.71340479167</v>
      </c>
      <c r="F1825">
        <v>0.39100000000000001</v>
      </c>
      <c r="G1825">
        <v>8</v>
      </c>
    </row>
    <row r="1826" spans="1:7" x14ac:dyDescent="0.3">
      <c r="A1826">
        <v>1824</v>
      </c>
      <c r="B1826">
        <v>1594226462.7855313</v>
      </c>
      <c r="C1826">
        <v>1594226463.1765759</v>
      </c>
      <c r="D1826" s="1">
        <v>44020.695171122687</v>
      </c>
      <c r="E1826" s="1">
        <v>44020.69517564815</v>
      </c>
      <c r="F1826">
        <v>0.39100000000000001</v>
      </c>
      <c r="G1826">
        <v>8</v>
      </c>
    </row>
    <row r="1827" spans="1:7" x14ac:dyDescent="0.3">
      <c r="A1827">
        <v>1825</v>
      </c>
      <c r="B1827">
        <v>1594228037.9889178</v>
      </c>
      <c r="C1827">
        <v>1594228038.3799624</v>
      </c>
      <c r="D1827" s="1">
        <v>44020.713402638889</v>
      </c>
      <c r="E1827" s="1">
        <v>44020.713407164352</v>
      </c>
      <c r="F1827">
        <v>0.39100000000000001</v>
      </c>
      <c r="G1827">
        <v>8</v>
      </c>
    </row>
    <row r="1828" spans="1:7" x14ac:dyDescent="0.3">
      <c r="A1828">
        <v>1826</v>
      </c>
      <c r="B1828">
        <v>1594226462.9908297</v>
      </c>
      <c r="C1828">
        <v>1594226463.3818743</v>
      </c>
      <c r="D1828" s="1">
        <v>44020.695173495369</v>
      </c>
      <c r="E1828" s="1">
        <v>44020.695178020833</v>
      </c>
      <c r="F1828">
        <v>0.39100000000000001</v>
      </c>
      <c r="G1828">
        <v>8</v>
      </c>
    </row>
    <row r="1829" spans="1:7" x14ac:dyDescent="0.3">
      <c r="A1829">
        <v>1827</v>
      </c>
      <c r="B1829">
        <v>1594228038.1844399</v>
      </c>
      <c r="C1829">
        <v>1594228038.5754848</v>
      </c>
      <c r="D1829" s="1">
        <v>44020.713404907408</v>
      </c>
      <c r="E1829" s="1">
        <v>44020.713409432872</v>
      </c>
      <c r="F1829">
        <v>0.39100000000000001</v>
      </c>
      <c r="G1829">
        <v>8</v>
      </c>
    </row>
    <row r="1830" spans="1:7" x14ac:dyDescent="0.3">
      <c r="A1830">
        <v>1828</v>
      </c>
      <c r="B1830">
        <v>1594226463.186352</v>
      </c>
      <c r="C1830">
        <v>1594226463.5773964</v>
      </c>
      <c r="D1830" s="1">
        <v>44020.695175763889</v>
      </c>
      <c r="E1830" s="1">
        <v>44020.695180289353</v>
      </c>
      <c r="F1830">
        <v>0.39100000000000001</v>
      </c>
      <c r="G1830">
        <v>8</v>
      </c>
    </row>
    <row r="1831" spans="1:7" x14ac:dyDescent="0.3">
      <c r="A1831">
        <v>1829</v>
      </c>
      <c r="B1831">
        <v>1594228038.3897386</v>
      </c>
      <c r="C1831">
        <v>1594228038.7807832</v>
      </c>
      <c r="D1831" s="1">
        <v>44020.713407280091</v>
      </c>
      <c r="E1831" s="1">
        <v>44020.713411805555</v>
      </c>
      <c r="F1831">
        <v>0.39100000000000001</v>
      </c>
      <c r="G1831">
        <v>8</v>
      </c>
    </row>
    <row r="1832" spans="1:7" x14ac:dyDescent="0.3">
      <c r="A1832">
        <v>1830</v>
      </c>
      <c r="B1832">
        <v>1594226463.3818743</v>
      </c>
      <c r="C1832">
        <v>1594226463.7729189</v>
      </c>
      <c r="D1832" s="1">
        <v>44020.695178020833</v>
      </c>
      <c r="E1832" s="1">
        <v>44020.695182546297</v>
      </c>
      <c r="F1832">
        <v>0.39100000000000001</v>
      </c>
      <c r="G1832">
        <v>8</v>
      </c>
    </row>
    <row r="1833" spans="1:7" x14ac:dyDescent="0.3">
      <c r="A1833">
        <v>1831</v>
      </c>
      <c r="B1833">
        <v>1594228038.5852606</v>
      </c>
      <c r="C1833">
        <v>1594228038.9763055</v>
      </c>
      <c r="D1833" s="1">
        <v>44020.713409548611</v>
      </c>
      <c r="E1833" s="1">
        <v>44020.713414074075</v>
      </c>
      <c r="F1833">
        <v>0.39100000000000001</v>
      </c>
      <c r="G1833">
        <v>8</v>
      </c>
    </row>
    <row r="1834" spans="1:7" x14ac:dyDescent="0.3">
      <c r="A1834">
        <v>1832</v>
      </c>
      <c r="B1834">
        <v>1594226463.5871727</v>
      </c>
      <c r="C1834">
        <v>1594226463.9782176</v>
      </c>
      <c r="D1834" s="1">
        <v>44020.695180405091</v>
      </c>
      <c r="E1834" s="1">
        <v>44020.695184930555</v>
      </c>
      <c r="F1834">
        <v>0.39100000000000001</v>
      </c>
      <c r="G1834">
        <v>8</v>
      </c>
    </row>
    <row r="1835" spans="1:7" x14ac:dyDescent="0.3">
      <c r="A1835">
        <v>1833</v>
      </c>
      <c r="B1835">
        <v>1594228038.7905593</v>
      </c>
      <c r="C1835">
        <v>1594228039.1816039</v>
      </c>
      <c r="D1835" s="1">
        <v>44020.713411921293</v>
      </c>
      <c r="E1835" s="1">
        <v>44020.713416446757</v>
      </c>
      <c r="F1835">
        <v>0.39100000000000001</v>
      </c>
      <c r="G1835">
        <v>8</v>
      </c>
    </row>
    <row r="1836" spans="1:7" x14ac:dyDescent="0.3">
      <c r="A1836">
        <v>1834</v>
      </c>
      <c r="B1836">
        <v>1594226463.7826948</v>
      </c>
      <c r="C1836">
        <v>1594226464.1737394</v>
      </c>
      <c r="D1836" s="1">
        <v>44020.695182662035</v>
      </c>
      <c r="E1836" s="1">
        <v>44020.695187187499</v>
      </c>
      <c r="F1836">
        <v>0.39100000000000001</v>
      </c>
      <c r="G1836">
        <v>8</v>
      </c>
    </row>
    <row r="1837" spans="1:7" x14ac:dyDescent="0.3">
      <c r="A1837">
        <v>1835</v>
      </c>
      <c r="B1837">
        <v>1594228038.9860814</v>
      </c>
      <c r="C1837">
        <v>1594228039.3771262</v>
      </c>
      <c r="D1837" s="1">
        <v>44020.713414189813</v>
      </c>
      <c r="E1837" s="1">
        <v>44020.713418715277</v>
      </c>
      <c r="F1837">
        <v>0.39100000000000001</v>
      </c>
      <c r="G1837">
        <v>3</v>
      </c>
    </row>
    <row r="1838" spans="1:7" x14ac:dyDescent="0.3">
      <c r="A1838">
        <v>1836</v>
      </c>
      <c r="B1838">
        <v>1594226463.9879937</v>
      </c>
      <c r="C1838">
        <v>1594226464.3790381</v>
      </c>
      <c r="D1838" s="1">
        <v>44020.695185034725</v>
      </c>
      <c r="E1838" s="1">
        <v>44020.695189571758</v>
      </c>
      <c r="F1838">
        <v>0.39100000000000001</v>
      </c>
      <c r="G1838">
        <v>8</v>
      </c>
    </row>
    <row r="1839" spans="1:7" x14ac:dyDescent="0.3">
      <c r="A1839">
        <v>1837</v>
      </c>
      <c r="B1839">
        <v>1594228039.1816039</v>
      </c>
      <c r="C1839">
        <v>1594228039.5726483</v>
      </c>
      <c r="D1839" s="1">
        <v>44020.713416446757</v>
      </c>
      <c r="E1839" s="1">
        <v>44020.713420972221</v>
      </c>
      <c r="F1839">
        <v>0.39100000000000001</v>
      </c>
      <c r="G1839">
        <v>3</v>
      </c>
    </row>
    <row r="1840" spans="1:7" x14ac:dyDescent="0.3">
      <c r="A1840">
        <v>1838</v>
      </c>
      <c r="B1840">
        <v>1594226464.1835158</v>
      </c>
      <c r="C1840">
        <v>1594226464.5745606</v>
      </c>
      <c r="D1840" s="1">
        <v>44020.695187303238</v>
      </c>
      <c r="E1840" s="1">
        <v>44020.695191828701</v>
      </c>
      <c r="F1840">
        <v>0.39100000000000001</v>
      </c>
      <c r="G1840">
        <v>8</v>
      </c>
    </row>
    <row r="1841" spans="1:7" x14ac:dyDescent="0.3">
      <c r="A1841">
        <v>1839</v>
      </c>
      <c r="B1841">
        <v>1594228039.3869026</v>
      </c>
      <c r="C1841">
        <v>1594228039.7779472</v>
      </c>
      <c r="D1841" s="1">
        <v>44020.713418819447</v>
      </c>
      <c r="E1841" s="1">
        <v>44020.713423344911</v>
      </c>
      <c r="F1841">
        <v>0.39100000000000001</v>
      </c>
      <c r="G1841">
        <v>3</v>
      </c>
    </row>
    <row r="1842" spans="1:7" x14ac:dyDescent="0.3">
      <c r="A1842">
        <v>1840</v>
      </c>
      <c r="B1842">
        <v>1594226464.3888142</v>
      </c>
      <c r="C1842">
        <v>1594226464.7798588</v>
      </c>
      <c r="D1842" s="1">
        <v>44020.695189675927</v>
      </c>
      <c r="E1842" s="1">
        <v>44020.695194201391</v>
      </c>
      <c r="F1842">
        <v>0.39100000000000001</v>
      </c>
      <c r="G1842">
        <v>8</v>
      </c>
    </row>
    <row r="1843" spans="1:7" x14ac:dyDescent="0.3">
      <c r="A1843">
        <v>1841</v>
      </c>
      <c r="B1843">
        <v>1594228039.5824244</v>
      </c>
      <c r="C1843">
        <v>1594228039.9734693</v>
      </c>
      <c r="D1843" s="1">
        <v>44020.713421087959</v>
      </c>
      <c r="E1843" s="1">
        <v>44020.713425613423</v>
      </c>
      <c r="F1843">
        <v>0.39100000000000001</v>
      </c>
      <c r="G1843">
        <v>3</v>
      </c>
    </row>
    <row r="1844" spans="1:7" x14ac:dyDescent="0.3">
      <c r="A1844">
        <v>1842</v>
      </c>
      <c r="B1844">
        <v>1594226464.5843363</v>
      </c>
      <c r="C1844">
        <v>1594226464.9753811</v>
      </c>
      <c r="D1844" s="1">
        <v>44020.695191944447</v>
      </c>
      <c r="E1844" s="1">
        <v>44020.695196469911</v>
      </c>
      <c r="F1844">
        <v>0.39100000000000001</v>
      </c>
      <c r="G1844">
        <v>8</v>
      </c>
    </row>
    <row r="1845" spans="1:7" x14ac:dyDescent="0.3">
      <c r="A1845">
        <v>1843</v>
      </c>
      <c r="B1845">
        <v>1594228039.7877231</v>
      </c>
      <c r="C1845">
        <v>1594228040.1787677</v>
      </c>
      <c r="D1845" s="1">
        <v>44020.713423460649</v>
      </c>
      <c r="E1845" s="1">
        <v>44020.713427986113</v>
      </c>
      <c r="F1845">
        <v>0.39100000000000001</v>
      </c>
      <c r="G1845">
        <v>8</v>
      </c>
    </row>
    <row r="1846" spans="1:7" x14ac:dyDescent="0.3">
      <c r="A1846">
        <v>1844</v>
      </c>
      <c r="B1846">
        <v>1594226464.7896349</v>
      </c>
      <c r="C1846">
        <v>1594226465.1806796</v>
      </c>
      <c r="D1846" s="1">
        <v>44020.69519431713</v>
      </c>
      <c r="E1846" s="1">
        <v>44020.695198842594</v>
      </c>
      <c r="F1846">
        <v>0.39100000000000001</v>
      </c>
      <c r="G1846">
        <v>8</v>
      </c>
    </row>
    <row r="1847" spans="1:7" x14ac:dyDescent="0.3">
      <c r="A1847">
        <v>1845</v>
      </c>
      <c r="B1847">
        <v>1594228039.9832456</v>
      </c>
      <c r="C1847">
        <v>1594228040.37429</v>
      </c>
      <c r="D1847" s="1">
        <v>44020.713425729169</v>
      </c>
      <c r="E1847" s="1">
        <v>44020.713430254633</v>
      </c>
      <c r="F1847">
        <v>0.39100000000000001</v>
      </c>
      <c r="G1847">
        <v>8</v>
      </c>
    </row>
    <row r="1848" spans="1:7" x14ac:dyDescent="0.3">
      <c r="A1848">
        <v>1846</v>
      </c>
      <c r="B1848">
        <v>1594226464.9851573</v>
      </c>
      <c r="C1848">
        <v>1594226465.3762021</v>
      </c>
      <c r="D1848" s="1">
        <v>44020.69519658565</v>
      </c>
      <c r="E1848" s="1">
        <v>44020.695201111113</v>
      </c>
      <c r="F1848">
        <v>0.39100000000000001</v>
      </c>
      <c r="G1848">
        <v>8</v>
      </c>
    </row>
    <row r="1849" spans="1:7" x14ac:dyDescent="0.3">
      <c r="A1849">
        <v>1847</v>
      </c>
      <c r="B1849">
        <v>1594228040.1885438</v>
      </c>
      <c r="C1849">
        <v>1594228040.5795884</v>
      </c>
      <c r="D1849" s="1">
        <v>44020.713428101852</v>
      </c>
      <c r="E1849" s="1">
        <v>44020.713432627315</v>
      </c>
      <c r="F1849">
        <v>0.39100000000000001</v>
      </c>
      <c r="G1849">
        <v>8</v>
      </c>
    </row>
    <row r="1850" spans="1:7" x14ac:dyDescent="0.3">
      <c r="A1850">
        <v>1848</v>
      </c>
      <c r="B1850">
        <v>1594226465.1904554</v>
      </c>
      <c r="C1850">
        <v>1594226465.5815003</v>
      </c>
      <c r="D1850" s="1">
        <v>44020.695198958332</v>
      </c>
      <c r="E1850" s="1">
        <v>44020.695203483796</v>
      </c>
      <c r="F1850">
        <v>0.39100000000000001</v>
      </c>
      <c r="G1850">
        <v>8</v>
      </c>
    </row>
    <row r="1851" spans="1:7" x14ac:dyDescent="0.3">
      <c r="A1851">
        <v>1849</v>
      </c>
      <c r="B1851">
        <v>1594228040.3840661</v>
      </c>
      <c r="C1851">
        <v>1594228040.7751107</v>
      </c>
      <c r="D1851" s="1">
        <v>44020.713430370371</v>
      </c>
      <c r="E1851" s="1">
        <v>44020.713434895835</v>
      </c>
      <c r="F1851">
        <v>0.39100000000000001</v>
      </c>
      <c r="G1851">
        <v>8</v>
      </c>
    </row>
    <row r="1852" spans="1:7" x14ac:dyDescent="0.3">
      <c r="A1852">
        <v>1850</v>
      </c>
      <c r="B1852">
        <v>1594226465.385978</v>
      </c>
      <c r="C1852">
        <v>1594226465.7770224</v>
      </c>
      <c r="D1852" s="1">
        <v>44020.695201215276</v>
      </c>
      <c r="E1852" s="1">
        <v>44020.695205752316</v>
      </c>
      <c r="F1852">
        <v>0.39100000000000001</v>
      </c>
      <c r="G1852">
        <v>8</v>
      </c>
    </row>
    <row r="1853" spans="1:7" x14ac:dyDescent="0.3">
      <c r="A1853">
        <v>1851</v>
      </c>
      <c r="B1853">
        <v>1594228040.5893643</v>
      </c>
      <c r="C1853">
        <v>1594228040.9804091</v>
      </c>
      <c r="D1853" s="1">
        <v>44020.713432743054</v>
      </c>
      <c r="E1853" s="1">
        <v>44020.713437268518</v>
      </c>
      <c r="F1853">
        <v>0.39100000000000001</v>
      </c>
      <c r="G1853">
        <v>8</v>
      </c>
    </row>
    <row r="1854" spans="1:7" x14ac:dyDescent="0.3">
      <c r="A1854">
        <v>1852</v>
      </c>
      <c r="B1854">
        <v>1594226465.5815003</v>
      </c>
      <c r="C1854">
        <v>1594226465.9725449</v>
      </c>
      <c r="D1854" s="1">
        <v>44020.695203483796</v>
      </c>
      <c r="E1854" s="1">
        <v>44020.69520800926</v>
      </c>
      <c r="F1854">
        <v>0.39100000000000001</v>
      </c>
      <c r="G1854">
        <v>8</v>
      </c>
    </row>
    <row r="1855" spans="1:7" x14ac:dyDescent="0.3">
      <c r="A1855">
        <v>1853</v>
      </c>
      <c r="B1855">
        <v>1594228040.7848868</v>
      </c>
      <c r="C1855">
        <v>1594228041.1759317</v>
      </c>
      <c r="D1855" s="1">
        <v>44020.713434999998</v>
      </c>
      <c r="E1855" s="1">
        <v>44020.713439525462</v>
      </c>
      <c r="F1855">
        <v>0.39100000000000001</v>
      </c>
      <c r="G1855">
        <v>8</v>
      </c>
    </row>
    <row r="1856" spans="1:7" x14ac:dyDescent="0.3">
      <c r="A1856">
        <v>1854</v>
      </c>
      <c r="B1856">
        <v>1594226465.7867987</v>
      </c>
      <c r="C1856">
        <v>1594226466.1778431</v>
      </c>
      <c r="D1856" s="1">
        <v>44020.695205856478</v>
      </c>
      <c r="E1856" s="1">
        <v>44020.695210381942</v>
      </c>
      <c r="F1856">
        <v>0.39100000000000001</v>
      </c>
      <c r="G1856">
        <v>8</v>
      </c>
    </row>
    <row r="1857" spans="1:7" x14ac:dyDescent="0.3">
      <c r="A1857">
        <v>1855</v>
      </c>
      <c r="B1857">
        <v>1594228040.9901853</v>
      </c>
      <c r="C1857">
        <v>1594228041.3812301</v>
      </c>
      <c r="D1857" s="1">
        <v>44020.713437384256</v>
      </c>
      <c r="E1857" s="1">
        <v>44020.71344190972</v>
      </c>
      <c r="F1857">
        <v>0.39100000000000001</v>
      </c>
      <c r="G1857">
        <v>8</v>
      </c>
    </row>
    <row r="1858" spans="1:7" x14ac:dyDescent="0.3">
      <c r="A1858">
        <v>1856</v>
      </c>
      <c r="B1858">
        <v>1594226465.982321</v>
      </c>
      <c r="C1858">
        <v>1594226466.3733654</v>
      </c>
      <c r="D1858" s="1">
        <v>44020.695208124998</v>
      </c>
      <c r="E1858" s="1">
        <v>44020.695212650462</v>
      </c>
      <c r="F1858">
        <v>0.39100000000000001</v>
      </c>
      <c r="G1858">
        <v>8</v>
      </c>
    </row>
    <row r="1859" spans="1:7" x14ac:dyDescent="0.3">
      <c r="A1859">
        <v>1857</v>
      </c>
      <c r="B1859">
        <v>1594228041.1857071</v>
      </c>
      <c r="C1859">
        <v>1594228041.5767524</v>
      </c>
      <c r="D1859" s="1">
        <v>44020.7134396412</v>
      </c>
      <c r="E1859" s="1">
        <v>44020.713444166664</v>
      </c>
      <c r="F1859">
        <v>0.39100000000000001</v>
      </c>
      <c r="G1859">
        <v>8</v>
      </c>
    </row>
    <row r="1860" spans="1:7" x14ac:dyDescent="0.3">
      <c r="A1860">
        <v>1858</v>
      </c>
      <c r="B1860">
        <v>1594226466.1876194</v>
      </c>
      <c r="C1860">
        <v>1594226466.5786641</v>
      </c>
      <c r="D1860" s="1">
        <v>44020.695210497688</v>
      </c>
      <c r="E1860" s="1">
        <v>44020.695215023145</v>
      </c>
      <c r="F1860">
        <v>0.39100000000000001</v>
      </c>
      <c r="G1860">
        <v>8</v>
      </c>
    </row>
    <row r="1861" spans="1:7" x14ac:dyDescent="0.3">
      <c r="A1861">
        <v>1859</v>
      </c>
      <c r="B1861">
        <v>1594228041.3812301</v>
      </c>
      <c r="C1861">
        <v>1594228041.7722745</v>
      </c>
      <c r="D1861" s="1">
        <v>44020.71344190972</v>
      </c>
      <c r="E1861" s="1">
        <v>44020.713446435184</v>
      </c>
      <c r="F1861">
        <v>0.39100000000000001</v>
      </c>
      <c r="G1861">
        <v>8</v>
      </c>
    </row>
    <row r="1862" spans="1:7" x14ac:dyDescent="0.3">
      <c r="A1862">
        <v>1860</v>
      </c>
      <c r="B1862">
        <v>1594226466.3831418</v>
      </c>
      <c r="C1862">
        <v>1594226466.7741866</v>
      </c>
      <c r="D1862" s="1">
        <v>44020.695212766201</v>
      </c>
      <c r="E1862" s="1">
        <v>44020.695217291664</v>
      </c>
      <c r="F1862">
        <v>0.39100000000000001</v>
      </c>
      <c r="G1862">
        <v>8</v>
      </c>
    </row>
    <row r="1863" spans="1:7" x14ac:dyDescent="0.3">
      <c r="A1863">
        <v>1861</v>
      </c>
      <c r="B1863">
        <v>1594228041.5865283</v>
      </c>
      <c r="C1863">
        <v>1594228041.9775732</v>
      </c>
      <c r="D1863" s="1">
        <v>44020.71344428241</v>
      </c>
      <c r="E1863" s="1">
        <v>44020.713448807874</v>
      </c>
      <c r="F1863">
        <v>0.39100000000000001</v>
      </c>
      <c r="G1863">
        <v>8</v>
      </c>
    </row>
    <row r="1864" spans="1:7" x14ac:dyDescent="0.3">
      <c r="A1864">
        <v>1862</v>
      </c>
      <c r="B1864">
        <v>1594226466.5884402</v>
      </c>
      <c r="C1864">
        <v>1594226466.9794848</v>
      </c>
      <c r="D1864" s="1">
        <v>44020.69521513889</v>
      </c>
      <c r="E1864" s="1">
        <v>44020.695219664354</v>
      </c>
      <c r="F1864">
        <v>0.39100000000000001</v>
      </c>
      <c r="G1864">
        <v>8</v>
      </c>
    </row>
    <row r="1865" spans="1:7" x14ac:dyDescent="0.3">
      <c r="A1865">
        <v>1863</v>
      </c>
      <c r="B1865">
        <v>1594228041.7820506</v>
      </c>
      <c r="C1865">
        <v>1594228042.1730952</v>
      </c>
      <c r="D1865" s="1">
        <v>44020.713446550923</v>
      </c>
      <c r="E1865" s="1">
        <v>44020.713451076386</v>
      </c>
      <c r="F1865">
        <v>0.39100000000000001</v>
      </c>
      <c r="G1865">
        <v>8</v>
      </c>
    </row>
    <row r="1866" spans="1:7" x14ac:dyDescent="0.3">
      <c r="A1866">
        <v>1864</v>
      </c>
      <c r="B1866">
        <v>1594226466.7839625</v>
      </c>
      <c r="C1866">
        <v>1594226467.1750071</v>
      </c>
      <c r="D1866" s="1">
        <v>44020.695217395834</v>
      </c>
      <c r="E1866" s="1">
        <v>44020.695221932867</v>
      </c>
      <c r="F1866">
        <v>0.39100000000000001</v>
      </c>
      <c r="G1866">
        <v>8</v>
      </c>
    </row>
    <row r="1867" spans="1:7" x14ac:dyDescent="0.3">
      <c r="A1867">
        <v>1865</v>
      </c>
      <c r="B1867">
        <v>1594228041.987349</v>
      </c>
      <c r="C1867">
        <v>1594228042.3783937</v>
      </c>
      <c r="D1867" s="1">
        <v>44020.713448923612</v>
      </c>
      <c r="E1867" s="1">
        <v>44020.713453449076</v>
      </c>
      <c r="F1867">
        <v>0.39100000000000001</v>
      </c>
      <c r="G1867">
        <v>8</v>
      </c>
    </row>
    <row r="1868" spans="1:7" x14ac:dyDescent="0.3">
      <c r="A1868">
        <v>1866</v>
      </c>
      <c r="B1868">
        <v>1594226466.9892609</v>
      </c>
      <c r="C1868">
        <v>1594226467.3803055</v>
      </c>
      <c r="D1868" s="1">
        <v>44020.695219780093</v>
      </c>
      <c r="E1868" s="1">
        <v>44020.695224305557</v>
      </c>
      <c r="F1868">
        <v>0.39100000000000001</v>
      </c>
      <c r="G1868">
        <v>8</v>
      </c>
    </row>
    <row r="1869" spans="1:7" x14ac:dyDescent="0.3">
      <c r="A1869">
        <v>1867</v>
      </c>
      <c r="B1869">
        <v>1594228042.1828711</v>
      </c>
      <c r="C1869">
        <v>1594228042.573916</v>
      </c>
      <c r="D1869" s="1">
        <v>44020.713451180556</v>
      </c>
      <c r="E1869" s="1">
        <v>44020.71345570602</v>
      </c>
      <c r="F1869">
        <v>0.39100000000000001</v>
      </c>
      <c r="G1869">
        <v>8</v>
      </c>
    </row>
    <row r="1870" spans="1:7" x14ac:dyDescent="0.3">
      <c r="A1870">
        <v>1868</v>
      </c>
      <c r="B1870">
        <v>1594226467.1847832</v>
      </c>
      <c r="C1870">
        <v>1594226467.5758278</v>
      </c>
      <c r="D1870" s="1">
        <v>44020.695222037037</v>
      </c>
      <c r="E1870" s="1">
        <v>44020.6952265625</v>
      </c>
      <c r="F1870">
        <v>0.39100000000000001</v>
      </c>
      <c r="G1870">
        <v>8</v>
      </c>
    </row>
    <row r="1871" spans="1:7" x14ac:dyDescent="0.3">
      <c r="A1871">
        <v>1869</v>
      </c>
      <c r="B1871">
        <v>1594228042.3881698</v>
      </c>
      <c r="C1871">
        <v>1594228042.7792144</v>
      </c>
      <c r="D1871" s="1">
        <v>44020.713453564815</v>
      </c>
      <c r="E1871" s="1">
        <v>44020.713458090278</v>
      </c>
      <c r="F1871">
        <v>0.39100000000000001</v>
      </c>
      <c r="G1871">
        <v>8</v>
      </c>
    </row>
    <row r="1872" spans="1:7" x14ac:dyDescent="0.3">
      <c r="A1872">
        <v>1870</v>
      </c>
      <c r="B1872">
        <v>1594228042.5836921</v>
      </c>
      <c r="C1872">
        <v>1594228042.9747367</v>
      </c>
      <c r="D1872" s="1">
        <v>44020.713455821759</v>
      </c>
      <c r="E1872" s="1">
        <v>44020.713460347222</v>
      </c>
      <c r="F1872">
        <v>0.39100000000000001</v>
      </c>
      <c r="G1872">
        <v>8</v>
      </c>
    </row>
    <row r="1873" spans="1:7" x14ac:dyDescent="0.3">
      <c r="A1873">
        <v>1871</v>
      </c>
      <c r="B1873">
        <v>1594226467.585604</v>
      </c>
      <c r="C1873">
        <v>1594226467.9766483</v>
      </c>
      <c r="D1873" s="1">
        <v>44020.695226678239</v>
      </c>
      <c r="E1873" s="1">
        <v>44020.695231203703</v>
      </c>
      <c r="F1873">
        <v>0.39100000000000001</v>
      </c>
      <c r="G1873">
        <v>8</v>
      </c>
    </row>
    <row r="1874" spans="1:7" x14ac:dyDescent="0.3">
      <c r="A1874">
        <v>1872</v>
      </c>
      <c r="B1874">
        <v>1594228042.7889905</v>
      </c>
      <c r="C1874">
        <v>1594228043.1800349</v>
      </c>
      <c r="D1874" s="1">
        <v>44020.713458194441</v>
      </c>
      <c r="E1874" s="1">
        <v>44020.713462731481</v>
      </c>
      <c r="F1874">
        <v>0.39100000000000001</v>
      </c>
      <c r="G1874">
        <v>8</v>
      </c>
    </row>
    <row r="1875" spans="1:7" x14ac:dyDescent="0.3">
      <c r="A1875">
        <v>1873</v>
      </c>
      <c r="B1875">
        <v>1594226467.7909026</v>
      </c>
      <c r="C1875">
        <v>1594226468.181947</v>
      </c>
      <c r="D1875" s="1">
        <v>44020.695229050929</v>
      </c>
      <c r="E1875" s="1">
        <v>44020.695233576385</v>
      </c>
      <c r="F1875">
        <v>0.39100000000000001</v>
      </c>
      <c r="G1875">
        <v>8</v>
      </c>
    </row>
    <row r="1876" spans="1:7" x14ac:dyDescent="0.3">
      <c r="A1876">
        <v>1874</v>
      </c>
      <c r="B1876">
        <v>1594226467.9864249</v>
      </c>
      <c r="C1876">
        <v>1594226468.3774693</v>
      </c>
      <c r="D1876" s="1">
        <v>44020.695231319442</v>
      </c>
      <c r="E1876" s="1">
        <v>44020.695235844905</v>
      </c>
      <c r="F1876">
        <v>0.39100000000000001</v>
      </c>
      <c r="G1876">
        <v>8</v>
      </c>
    </row>
    <row r="1877" spans="1:7" x14ac:dyDescent="0.3">
      <c r="A1877">
        <v>1875</v>
      </c>
      <c r="B1877">
        <v>1594228043.1898112</v>
      </c>
      <c r="C1877">
        <v>1594228043.5808556</v>
      </c>
      <c r="D1877" s="1">
        <v>44020.713462835651</v>
      </c>
      <c r="E1877" s="1">
        <v>44020.713467361114</v>
      </c>
      <c r="F1877">
        <v>0.39100000000000001</v>
      </c>
      <c r="G1877">
        <v>3</v>
      </c>
    </row>
    <row r="1878" spans="1:7" x14ac:dyDescent="0.3">
      <c r="A1878">
        <v>1876</v>
      </c>
      <c r="B1878">
        <v>1594226468.181947</v>
      </c>
      <c r="C1878">
        <v>1594226468.5729914</v>
      </c>
      <c r="D1878" s="1">
        <v>44020.695233576385</v>
      </c>
      <c r="E1878" s="1">
        <v>44020.695238101849</v>
      </c>
      <c r="F1878">
        <v>0.39100000000000001</v>
      </c>
      <c r="G1878">
        <v>8</v>
      </c>
    </row>
    <row r="1879" spans="1:7" x14ac:dyDescent="0.3">
      <c r="A1879">
        <v>1877</v>
      </c>
      <c r="B1879">
        <v>1594228043.3853335</v>
      </c>
      <c r="C1879">
        <v>1594228043.7763784</v>
      </c>
      <c r="D1879" s="1">
        <v>44020.713465104163</v>
      </c>
      <c r="E1879" s="1">
        <v>44020.713469629627</v>
      </c>
      <c r="F1879">
        <v>0.39100000000000001</v>
      </c>
      <c r="G1879">
        <v>3</v>
      </c>
    </row>
    <row r="1880" spans="1:7" x14ac:dyDescent="0.3">
      <c r="A1880">
        <v>1878</v>
      </c>
      <c r="B1880">
        <v>1594226468.3872454</v>
      </c>
      <c r="C1880">
        <v>1594226468.77829</v>
      </c>
      <c r="D1880" s="1">
        <v>44020.695235960651</v>
      </c>
      <c r="E1880" s="1">
        <v>44020.695240486108</v>
      </c>
      <c r="F1880">
        <v>0.39100000000000001</v>
      </c>
      <c r="G1880">
        <v>8</v>
      </c>
    </row>
    <row r="1881" spans="1:7" x14ac:dyDescent="0.3">
      <c r="A1881">
        <v>1879</v>
      </c>
      <c r="B1881">
        <v>1594228043.590632</v>
      </c>
      <c r="C1881">
        <v>1594228043.9816766</v>
      </c>
      <c r="D1881" s="1">
        <v>44020.713467476853</v>
      </c>
      <c r="E1881" s="1">
        <v>44020.713472002317</v>
      </c>
      <c r="F1881">
        <v>0.39100000000000001</v>
      </c>
      <c r="G1881">
        <v>3</v>
      </c>
    </row>
    <row r="1882" spans="1:7" x14ac:dyDescent="0.3">
      <c r="A1882">
        <v>1880</v>
      </c>
      <c r="B1882">
        <v>1594226468.5827675</v>
      </c>
      <c r="C1882">
        <v>1594226468.9738126</v>
      </c>
      <c r="D1882" s="1">
        <v>44020.695238217595</v>
      </c>
      <c r="E1882" s="1">
        <v>44020.695242743059</v>
      </c>
      <c r="F1882">
        <v>0.39100000000000001</v>
      </c>
      <c r="G1882">
        <v>8</v>
      </c>
    </row>
    <row r="1883" spans="1:7" x14ac:dyDescent="0.3">
      <c r="A1883">
        <v>1881</v>
      </c>
      <c r="B1883">
        <v>1594228043.7861545</v>
      </c>
      <c r="C1883">
        <v>1594228044.1771991</v>
      </c>
      <c r="D1883" s="1">
        <v>44020.713469745373</v>
      </c>
      <c r="E1883" s="1">
        <v>44020.713474270837</v>
      </c>
      <c r="F1883">
        <v>0.39100000000000001</v>
      </c>
      <c r="G1883">
        <v>3</v>
      </c>
    </row>
    <row r="1884" spans="1:7" x14ac:dyDescent="0.3">
      <c r="A1884">
        <v>1882</v>
      </c>
      <c r="B1884">
        <v>1594226468.7880659</v>
      </c>
      <c r="C1884">
        <v>1594226469.1791108</v>
      </c>
      <c r="D1884" s="1">
        <v>44020.695240601854</v>
      </c>
      <c r="E1884" s="1">
        <v>44020.695245127317</v>
      </c>
      <c r="F1884">
        <v>0.39100000000000001</v>
      </c>
      <c r="G1884">
        <v>8</v>
      </c>
    </row>
    <row r="1885" spans="1:7" x14ac:dyDescent="0.3">
      <c r="A1885">
        <v>1883</v>
      </c>
      <c r="B1885">
        <v>1594228043.9816766</v>
      </c>
      <c r="C1885">
        <v>1594228044.3727212</v>
      </c>
      <c r="D1885" s="1">
        <v>44020.713472002317</v>
      </c>
      <c r="E1885" s="1">
        <v>44020.713476527781</v>
      </c>
      <c r="F1885">
        <v>0.39100000000000001</v>
      </c>
      <c r="G1885">
        <v>8</v>
      </c>
    </row>
    <row r="1886" spans="1:7" x14ac:dyDescent="0.3">
      <c r="A1886">
        <v>1884</v>
      </c>
      <c r="B1886">
        <v>1594226468.9835885</v>
      </c>
      <c r="C1886">
        <v>1594226469.3746331</v>
      </c>
      <c r="D1886" s="1">
        <v>44020.695242858797</v>
      </c>
      <c r="E1886" s="1">
        <v>44020.695247384261</v>
      </c>
      <c r="F1886">
        <v>0.39100000000000001</v>
      </c>
      <c r="G1886">
        <v>8</v>
      </c>
    </row>
    <row r="1887" spans="1:7" x14ac:dyDescent="0.3">
      <c r="A1887">
        <v>1885</v>
      </c>
      <c r="B1887">
        <v>1594228044.186975</v>
      </c>
      <c r="C1887">
        <v>1594228044.5780196</v>
      </c>
      <c r="D1887" s="1">
        <v>44020.713474374999</v>
      </c>
      <c r="E1887" s="1">
        <v>44020.713478912039</v>
      </c>
      <c r="F1887">
        <v>0.39100000000000001</v>
      </c>
      <c r="G1887">
        <v>8</v>
      </c>
    </row>
    <row r="1888" spans="1:7" x14ac:dyDescent="0.3">
      <c r="A1888">
        <v>1886</v>
      </c>
      <c r="B1888">
        <v>1594226469.1888869</v>
      </c>
      <c r="C1888">
        <v>1594226469.5799315</v>
      </c>
      <c r="D1888" s="1">
        <v>44020.69524523148</v>
      </c>
      <c r="E1888" s="1">
        <v>44020.695249756944</v>
      </c>
      <c r="F1888">
        <v>0.39100000000000001</v>
      </c>
      <c r="G1888">
        <v>8</v>
      </c>
    </row>
    <row r="1889" spans="1:7" x14ac:dyDescent="0.3">
      <c r="A1889">
        <v>1887</v>
      </c>
      <c r="B1889">
        <v>1594228044.3824973</v>
      </c>
      <c r="C1889">
        <v>1594228044.7735419</v>
      </c>
      <c r="D1889" s="1">
        <v>44020.713476643519</v>
      </c>
      <c r="E1889" s="1">
        <v>44020.713481168983</v>
      </c>
      <c r="F1889">
        <v>0.39100000000000001</v>
      </c>
      <c r="G1889">
        <v>8</v>
      </c>
    </row>
    <row r="1890" spans="1:7" x14ac:dyDescent="0.3">
      <c r="A1890">
        <v>1888</v>
      </c>
      <c r="B1890">
        <v>1594226469.3844092</v>
      </c>
      <c r="C1890">
        <v>1594226469.7754538</v>
      </c>
      <c r="D1890" s="1">
        <v>44020.6952475</v>
      </c>
      <c r="E1890" s="1">
        <v>44020.695252025464</v>
      </c>
      <c r="F1890">
        <v>0.39100000000000001</v>
      </c>
      <c r="G1890">
        <v>8</v>
      </c>
    </row>
    <row r="1891" spans="1:7" x14ac:dyDescent="0.3">
      <c r="A1891">
        <v>1889</v>
      </c>
      <c r="B1891">
        <v>1594228044.5877955</v>
      </c>
      <c r="C1891">
        <v>1594228044.9788404</v>
      </c>
      <c r="D1891" s="1">
        <v>44020.713479016202</v>
      </c>
      <c r="E1891" s="1">
        <v>44020.713483541665</v>
      </c>
      <c r="F1891">
        <v>0.39100000000000001</v>
      </c>
      <c r="G1891">
        <v>8</v>
      </c>
    </row>
    <row r="1892" spans="1:7" x14ac:dyDescent="0.3">
      <c r="A1892">
        <v>1890</v>
      </c>
      <c r="B1892">
        <v>1594226469.5897074</v>
      </c>
      <c r="C1892">
        <v>1594226469.9807522</v>
      </c>
      <c r="D1892" s="1">
        <v>44020.695249872682</v>
      </c>
      <c r="E1892" s="1">
        <v>44020.695254398146</v>
      </c>
      <c r="F1892">
        <v>0.39100000000000001</v>
      </c>
      <c r="G1892">
        <v>8</v>
      </c>
    </row>
    <row r="1893" spans="1:7" x14ac:dyDescent="0.3">
      <c r="A1893">
        <v>1891</v>
      </c>
      <c r="B1893">
        <v>1594228044.783318</v>
      </c>
      <c r="C1893">
        <v>1594228045.1743629</v>
      </c>
      <c r="D1893" s="1">
        <v>44020.713481284722</v>
      </c>
      <c r="E1893" s="1">
        <v>44020.713485810185</v>
      </c>
      <c r="F1893">
        <v>0.39100000000000001</v>
      </c>
      <c r="G1893">
        <v>8</v>
      </c>
    </row>
    <row r="1894" spans="1:7" x14ac:dyDescent="0.3">
      <c r="A1894">
        <v>1892</v>
      </c>
      <c r="B1894">
        <v>1594226469.7852302</v>
      </c>
      <c r="C1894">
        <v>1594226470.1762743</v>
      </c>
      <c r="D1894" s="1">
        <v>44020.695252141202</v>
      </c>
      <c r="E1894" s="1">
        <v>44020.695256666666</v>
      </c>
      <c r="F1894">
        <v>0.39100000000000001</v>
      </c>
      <c r="G1894">
        <v>8</v>
      </c>
    </row>
    <row r="1895" spans="1:7" x14ac:dyDescent="0.3">
      <c r="A1895">
        <v>1893</v>
      </c>
      <c r="B1895">
        <v>1594228044.9886165</v>
      </c>
      <c r="C1895">
        <v>1594228045.3796608</v>
      </c>
      <c r="D1895" s="1">
        <v>44020.713483657404</v>
      </c>
      <c r="E1895" s="1">
        <v>44020.713488182868</v>
      </c>
      <c r="F1895">
        <v>0.39100000000000001</v>
      </c>
      <c r="G1895">
        <v>8</v>
      </c>
    </row>
    <row r="1896" spans="1:7" x14ac:dyDescent="0.3">
      <c r="A1896">
        <v>1894</v>
      </c>
      <c r="B1896">
        <v>1594226469.9905286</v>
      </c>
      <c r="C1896">
        <v>1594226470.381573</v>
      </c>
      <c r="D1896" s="1">
        <v>44020.695254513892</v>
      </c>
      <c r="E1896" s="1">
        <v>44020.695259039348</v>
      </c>
      <c r="F1896">
        <v>0.39100000000000001</v>
      </c>
      <c r="G1896">
        <v>8</v>
      </c>
    </row>
    <row r="1897" spans="1:7" x14ac:dyDescent="0.3">
      <c r="A1897">
        <v>1895</v>
      </c>
      <c r="B1897">
        <v>1594228045.1841388</v>
      </c>
      <c r="C1897">
        <v>1594228045.5751836</v>
      </c>
      <c r="D1897" s="1">
        <v>44020.713485925924</v>
      </c>
      <c r="E1897" s="1">
        <v>44020.713490451388</v>
      </c>
      <c r="F1897">
        <v>0.39100000000000001</v>
      </c>
      <c r="G1897">
        <v>8</v>
      </c>
    </row>
    <row r="1898" spans="1:7" x14ac:dyDescent="0.3">
      <c r="A1898">
        <v>1896</v>
      </c>
      <c r="B1898">
        <v>1594226470.1860509</v>
      </c>
      <c r="C1898">
        <v>1594226470.5770953</v>
      </c>
      <c r="D1898" s="1">
        <v>44020.695256782405</v>
      </c>
      <c r="E1898" s="1">
        <v>44020.695261307868</v>
      </c>
      <c r="F1898">
        <v>0.39100000000000001</v>
      </c>
      <c r="G1898">
        <v>8</v>
      </c>
    </row>
    <row r="1899" spans="1:7" x14ac:dyDescent="0.3">
      <c r="A1899">
        <v>1897</v>
      </c>
      <c r="B1899">
        <v>1594228045.3894372</v>
      </c>
      <c r="C1899">
        <v>1594228045.7804818</v>
      </c>
      <c r="D1899" s="1">
        <v>44020.713488298614</v>
      </c>
      <c r="E1899" s="1">
        <v>44020.713492824078</v>
      </c>
      <c r="F1899">
        <v>0.39100000000000001</v>
      </c>
      <c r="G1899">
        <v>8</v>
      </c>
    </row>
    <row r="1900" spans="1:7" x14ac:dyDescent="0.3">
      <c r="A1900">
        <v>1898</v>
      </c>
      <c r="B1900">
        <v>1594226470.381573</v>
      </c>
      <c r="C1900">
        <v>1594226470.7726176</v>
      </c>
      <c r="D1900" s="1">
        <v>44020.695259039348</v>
      </c>
      <c r="E1900" s="1">
        <v>44020.695263564812</v>
      </c>
      <c r="F1900">
        <v>0.39100000000000001</v>
      </c>
      <c r="G1900">
        <v>8</v>
      </c>
    </row>
    <row r="1901" spans="1:7" x14ac:dyDescent="0.3">
      <c r="A1901">
        <v>1899</v>
      </c>
      <c r="B1901">
        <v>1594228045.5849595</v>
      </c>
      <c r="C1901">
        <v>1594228045.9760039</v>
      </c>
      <c r="D1901" s="1">
        <v>44020.713490555558</v>
      </c>
      <c r="E1901" s="1">
        <v>44020.71349509259</v>
      </c>
      <c r="F1901">
        <v>0.39100000000000001</v>
      </c>
      <c r="G1901">
        <v>8</v>
      </c>
    </row>
    <row r="1902" spans="1:7" x14ac:dyDescent="0.3">
      <c r="A1902">
        <v>1900</v>
      </c>
      <c r="B1902">
        <v>1594226470.5868714</v>
      </c>
      <c r="C1902">
        <v>1594226470.977916</v>
      </c>
      <c r="D1902" s="1">
        <v>44020.695261412038</v>
      </c>
      <c r="E1902" s="1">
        <v>44020.695265937502</v>
      </c>
      <c r="F1902">
        <v>0.39100000000000001</v>
      </c>
      <c r="G1902">
        <v>8</v>
      </c>
    </row>
    <row r="1903" spans="1:7" x14ac:dyDescent="0.3">
      <c r="A1903">
        <v>1901</v>
      </c>
      <c r="B1903">
        <v>1594228045.7902579</v>
      </c>
      <c r="C1903">
        <v>1594228046.1813023</v>
      </c>
      <c r="D1903" s="1">
        <v>44020.713492939816</v>
      </c>
      <c r="E1903" s="1">
        <v>44020.71349746528</v>
      </c>
      <c r="F1903">
        <v>0.39100000000000001</v>
      </c>
      <c r="G1903">
        <v>8</v>
      </c>
    </row>
    <row r="1904" spans="1:7" x14ac:dyDescent="0.3">
      <c r="A1904">
        <v>1902</v>
      </c>
      <c r="B1904">
        <v>1594226470.7823937</v>
      </c>
      <c r="C1904">
        <v>1594226471.1734383</v>
      </c>
      <c r="D1904" s="1">
        <v>44020.695263680558</v>
      </c>
      <c r="E1904" s="1">
        <v>44020.695268206022</v>
      </c>
      <c r="F1904">
        <v>0.39100000000000001</v>
      </c>
      <c r="G1904">
        <v>8</v>
      </c>
    </row>
    <row r="1905" spans="1:7" x14ac:dyDescent="0.3">
      <c r="A1905">
        <v>1903</v>
      </c>
      <c r="B1905">
        <v>1594228045.9857802</v>
      </c>
      <c r="C1905">
        <v>1594228046.3768249</v>
      </c>
      <c r="D1905" s="1">
        <v>44020.71349519676</v>
      </c>
      <c r="E1905" s="1">
        <v>44020.713499722224</v>
      </c>
      <c r="F1905">
        <v>0.39100000000000001</v>
      </c>
      <c r="G1905">
        <v>8</v>
      </c>
    </row>
    <row r="1906" spans="1:7" x14ac:dyDescent="0.3">
      <c r="A1906">
        <v>1904</v>
      </c>
      <c r="B1906">
        <v>1594226470.9876921</v>
      </c>
      <c r="C1906">
        <v>1594226471.3787367</v>
      </c>
      <c r="D1906" s="1">
        <v>44020.695266053241</v>
      </c>
      <c r="E1906" s="1">
        <v>44020.695270578704</v>
      </c>
      <c r="F1906">
        <v>0.39100000000000001</v>
      </c>
      <c r="G1906">
        <v>8</v>
      </c>
    </row>
    <row r="1907" spans="1:7" x14ac:dyDescent="0.3">
      <c r="A1907">
        <v>1905</v>
      </c>
      <c r="B1907">
        <v>1594228046.1813023</v>
      </c>
      <c r="C1907">
        <v>1594228046.5723472</v>
      </c>
      <c r="D1907" s="1">
        <v>44020.71349746528</v>
      </c>
      <c r="E1907" s="1">
        <v>44020.713501990744</v>
      </c>
      <c r="F1907">
        <v>0.39100000000000001</v>
      </c>
      <c r="G1907">
        <v>8</v>
      </c>
    </row>
    <row r="1908" spans="1:7" x14ac:dyDescent="0.3">
      <c r="A1908">
        <v>1906</v>
      </c>
      <c r="B1908">
        <v>1594226471.1832144</v>
      </c>
      <c r="C1908">
        <v>1594226471.574259</v>
      </c>
      <c r="D1908" s="1">
        <v>44020.695268321761</v>
      </c>
      <c r="E1908" s="1">
        <v>44020.695272847224</v>
      </c>
      <c r="F1908">
        <v>0.39100000000000001</v>
      </c>
      <c r="G1908">
        <v>8</v>
      </c>
    </row>
    <row r="1909" spans="1:7" x14ac:dyDescent="0.3">
      <c r="A1909">
        <v>1907</v>
      </c>
      <c r="B1909">
        <v>1594228046.386601</v>
      </c>
      <c r="C1909">
        <v>1594228046.7776456</v>
      </c>
      <c r="D1909" s="1">
        <v>44020.713499837962</v>
      </c>
      <c r="E1909" s="1">
        <v>44020.713504363426</v>
      </c>
      <c r="F1909">
        <v>0.39100000000000001</v>
      </c>
      <c r="G1909">
        <v>8</v>
      </c>
    </row>
    <row r="1910" spans="1:7" x14ac:dyDescent="0.3">
      <c r="A1910">
        <v>1908</v>
      </c>
      <c r="B1910">
        <v>1594226471.3885126</v>
      </c>
      <c r="C1910">
        <v>1594226471.7795577</v>
      </c>
      <c r="D1910" s="1">
        <v>44020.695270694443</v>
      </c>
      <c r="E1910" s="1">
        <v>44020.695275219907</v>
      </c>
      <c r="F1910">
        <v>0.39100000000000001</v>
      </c>
      <c r="G1910">
        <v>8</v>
      </c>
    </row>
    <row r="1911" spans="1:7" x14ac:dyDescent="0.3">
      <c r="A1911">
        <v>1909</v>
      </c>
      <c r="B1911">
        <v>1594228046.5821233</v>
      </c>
      <c r="C1911">
        <v>1594228046.9731679</v>
      </c>
      <c r="D1911" s="1">
        <v>44020.713502106482</v>
      </c>
      <c r="E1911" s="1">
        <v>44020.713506631946</v>
      </c>
      <c r="F1911">
        <v>0.39100000000000001</v>
      </c>
      <c r="G1911">
        <v>8</v>
      </c>
    </row>
    <row r="1912" spans="1:7" x14ac:dyDescent="0.3">
      <c r="A1912">
        <v>1910</v>
      </c>
      <c r="B1912">
        <v>1594226471.5840352</v>
      </c>
      <c r="C1912">
        <v>1594226471.9750798</v>
      </c>
      <c r="D1912" s="1">
        <v>44020.695272962963</v>
      </c>
      <c r="E1912" s="1">
        <v>44020.695277488427</v>
      </c>
      <c r="F1912">
        <v>0.39100000000000001</v>
      </c>
      <c r="G1912">
        <v>8</v>
      </c>
    </row>
    <row r="1913" spans="1:7" x14ac:dyDescent="0.3">
      <c r="A1913">
        <v>1911</v>
      </c>
      <c r="B1913">
        <v>1594228046.7874217</v>
      </c>
      <c r="C1913">
        <v>1594228047.1784663</v>
      </c>
      <c r="D1913" s="1">
        <v>44020.713504479165</v>
      </c>
      <c r="E1913" s="1">
        <v>44020.713509004629</v>
      </c>
      <c r="F1913">
        <v>0.39100000000000001</v>
      </c>
      <c r="G1913">
        <v>8</v>
      </c>
    </row>
    <row r="1914" spans="1:7" x14ac:dyDescent="0.3">
      <c r="A1914">
        <v>1912</v>
      </c>
      <c r="B1914">
        <v>1594226471.7893336</v>
      </c>
      <c r="C1914">
        <v>1594226472.1803784</v>
      </c>
      <c r="D1914" s="1">
        <v>44020.695275335645</v>
      </c>
      <c r="E1914" s="1">
        <v>44020.695279861109</v>
      </c>
      <c r="F1914">
        <v>0.39100000000000001</v>
      </c>
      <c r="G1914">
        <v>8</v>
      </c>
    </row>
    <row r="1915" spans="1:7" x14ac:dyDescent="0.3">
      <c r="A1915">
        <v>1913</v>
      </c>
      <c r="B1915">
        <v>1594228046.982944</v>
      </c>
      <c r="C1915">
        <v>1594228047.3739884</v>
      </c>
      <c r="D1915" s="1">
        <v>44020.713506736109</v>
      </c>
      <c r="E1915" s="1">
        <v>44020.713511261572</v>
      </c>
      <c r="F1915">
        <v>0.39100000000000001</v>
      </c>
      <c r="G1915">
        <v>8</v>
      </c>
    </row>
    <row r="1916" spans="1:7" x14ac:dyDescent="0.3">
      <c r="A1916">
        <v>1914</v>
      </c>
      <c r="B1916">
        <v>1594226471.9848559</v>
      </c>
      <c r="C1916">
        <v>1594226472.3759005</v>
      </c>
      <c r="D1916" s="1">
        <v>44020.695277592589</v>
      </c>
      <c r="E1916" s="1">
        <v>44020.695282118053</v>
      </c>
      <c r="F1916">
        <v>0.39100000000000001</v>
      </c>
      <c r="G1916">
        <v>8</v>
      </c>
    </row>
    <row r="1917" spans="1:7" x14ac:dyDescent="0.3">
      <c r="A1917">
        <v>1915</v>
      </c>
      <c r="B1917">
        <v>1594228047.1882429</v>
      </c>
      <c r="C1917">
        <v>1594228047.5792868</v>
      </c>
      <c r="D1917" s="1">
        <v>44020.713509120367</v>
      </c>
      <c r="E1917" s="1">
        <v>44020.713513645831</v>
      </c>
      <c r="F1917">
        <v>0.39100000000000001</v>
      </c>
      <c r="G1917">
        <v>8</v>
      </c>
    </row>
    <row r="1918" spans="1:7" x14ac:dyDescent="0.3">
      <c r="A1918">
        <v>1916</v>
      </c>
      <c r="B1918">
        <v>1594226472.1901546</v>
      </c>
      <c r="C1918">
        <v>1594226472.5811989</v>
      </c>
      <c r="D1918" s="1">
        <v>44020.695279976855</v>
      </c>
      <c r="E1918" s="1">
        <v>44020.695284502312</v>
      </c>
      <c r="F1918">
        <v>0.39100000000000001</v>
      </c>
      <c r="G1918">
        <v>8</v>
      </c>
    </row>
    <row r="1919" spans="1:7" x14ac:dyDescent="0.3">
      <c r="A1919">
        <v>1917</v>
      </c>
      <c r="B1919">
        <v>1594228047.3837647</v>
      </c>
      <c r="C1919">
        <v>1594228047.7748096</v>
      </c>
      <c r="D1919" s="1">
        <v>44020.713511377318</v>
      </c>
      <c r="E1919" s="1">
        <v>44020.713515902775</v>
      </c>
      <c r="F1919">
        <v>0.39100000000000001</v>
      </c>
      <c r="G1919">
        <v>4</v>
      </c>
    </row>
    <row r="1920" spans="1:7" x14ac:dyDescent="0.3">
      <c r="A1920">
        <v>1918</v>
      </c>
      <c r="B1920">
        <v>1594226472.3856766</v>
      </c>
      <c r="C1920">
        <v>1594226472.7767212</v>
      </c>
      <c r="D1920" s="1">
        <v>44020.695282233799</v>
      </c>
      <c r="E1920" s="1">
        <v>44020.695286759263</v>
      </c>
      <c r="F1920">
        <v>0.39100000000000001</v>
      </c>
      <c r="G1920">
        <v>8</v>
      </c>
    </row>
    <row r="1921" spans="1:7" x14ac:dyDescent="0.3">
      <c r="A1921">
        <v>1919</v>
      </c>
      <c r="B1921">
        <v>1594228047.5890632</v>
      </c>
      <c r="C1921">
        <v>1594228047.9801078</v>
      </c>
      <c r="D1921" s="1">
        <v>44020.713513761577</v>
      </c>
      <c r="E1921" s="1">
        <v>44020.713518287041</v>
      </c>
      <c r="F1921">
        <v>0.39100000000000001</v>
      </c>
      <c r="G1921">
        <v>4</v>
      </c>
    </row>
    <row r="1922" spans="1:7" x14ac:dyDescent="0.3">
      <c r="A1922">
        <v>1920</v>
      </c>
      <c r="B1922">
        <v>1594226472.5811989</v>
      </c>
      <c r="C1922">
        <v>1594226472.9722435</v>
      </c>
      <c r="D1922" s="1">
        <v>44020.695284502312</v>
      </c>
      <c r="E1922" s="1">
        <v>44020.695289027775</v>
      </c>
      <c r="F1922">
        <v>0.39100000000000001</v>
      </c>
      <c r="G1922">
        <v>8</v>
      </c>
    </row>
    <row r="1923" spans="1:7" x14ac:dyDescent="0.3">
      <c r="A1923">
        <v>1921</v>
      </c>
      <c r="B1923">
        <v>1594228047.7845857</v>
      </c>
      <c r="C1923">
        <v>1594228048.1756301</v>
      </c>
      <c r="D1923" s="1">
        <v>44020.713516018521</v>
      </c>
      <c r="E1923" s="1">
        <v>44020.713520543984</v>
      </c>
      <c r="F1923">
        <v>0.39100000000000001</v>
      </c>
      <c r="G1923">
        <v>4</v>
      </c>
    </row>
    <row r="1924" spans="1:7" x14ac:dyDescent="0.3">
      <c r="A1924">
        <v>1922</v>
      </c>
      <c r="B1924">
        <v>1594226472.7864974</v>
      </c>
      <c r="C1924">
        <v>1594226473.177542</v>
      </c>
      <c r="D1924" s="1">
        <v>44020.695286875001</v>
      </c>
      <c r="E1924" s="1">
        <v>44020.695291400465</v>
      </c>
      <c r="F1924">
        <v>0.39100000000000001</v>
      </c>
      <c r="G1924">
        <v>8</v>
      </c>
    </row>
    <row r="1925" spans="1:7" x14ac:dyDescent="0.3">
      <c r="A1925">
        <v>1923</v>
      </c>
      <c r="B1925">
        <v>1594228047.9898839</v>
      </c>
      <c r="C1925">
        <v>1594228048.3809285</v>
      </c>
      <c r="D1925" s="1">
        <v>44020.713518391203</v>
      </c>
      <c r="E1925" s="1">
        <v>44020.713522916667</v>
      </c>
      <c r="F1925">
        <v>0.39100000000000001</v>
      </c>
      <c r="G1925">
        <v>4</v>
      </c>
    </row>
    <row r="1926" spans="1:7" x14ac:dyDescent="0.3">
      <c r="A1926">
        <v>1924</v>
      </c>
      <c r="B1926">
        <v>1594226472.9820194</v>
      </c>
      <c r="C1926">
        <v>1594226473.3730645</v>
      </c>
      <c r="D1926" s="1">
        <v>44020.695289143521</v>
      </c>
      <c r="E1926" s="1">
        <v>44020.695293668985</v>
      </c>
      <c r="F1926">
        <v>0.39100000000000001</v>
      </c>
      <c r="G1926">
        <v>8</v>
      </c>
    </row>
    <row r="1927" spans="1:7" x14ac:dyDescent="0.3">
      <c r="A1927">
        <v>1925</v>
      </c>
      <c r="B1927">
        <v>1594228048.1854062</v>
      </c>
      <c r="C1927">
        <v>1594228048.5764508</v>
      </c>
      <c r="D1927" s="1">
        <v>44020.713520659723</v>
      </c>
      <c r="E1927" s="1">
        <v>44020.713525185187</v>
      </c>
      <c r="F1927">
        <v>0.39100000000000001</v>
      </c>
      <c r="G1927">
        <v>4</v>
      </c>
    </row>
    <row r="1928" spans="1:7" x14ac:dyDescent="0.3">
      <c r="A1928">
        <v>1926</v>
      </c>
      <c r="B1928">
        <v>1594226473.1873181</v>
      </c>
      <c r="C1928">
        <v>1594226473.5783627</v>
      </c>
      <c r="D1928" s="1">
        <v>44020.695291516204</v>
      </c>
      <c r="E1928" s="1">
        <v>44020.695296041667</v>
      </c>
      <c r="F1928">
        <v>0.39100000000000001</v>
      </c>
      <c r="G1928">
        <v>8</v>
      </c>
    </row>
    <row r="1929" spans="1:7" x14ac:dyDescent="0.3">
      <c r="A1929">
        <v>1927</v>
      </c>
      <c r="B1929">
        <v>1594228048.3907044</v>
      </c>
      <c r="C1929">
        <v>1594228048.7817492</v>
      </c>
      <c r="D1929" s="1">
        <v>44020.713523032406</v>
      </c>
      <c r="E1929" s="1">
        <v>44020.713527557869</v>
      </c>
      <c r="F1929">
        <v>0.39100000000000001</v>
      </c>
      <c r="G1929">
        <v>4</v>
      </c>
    </row>
    <row r="1930" spans="1:7" x14ac:dyDescent="0.3">
      <c r="A1930">
        <v>1928</v>
      </c>
      <c r="B1930">
        <v>1594226473.3828404</v>
      </c>
      <c r="C1930">
        <v>1594226473.773885</v>
      </c>
      <c r="D1930" s="1">
        <v>44020.695293773148</v>
      </c>
      <c r="E1930" s="1">
        <v>44020.695298298611</v>
      </c>
      <c r="F1930">
        <v>0.39100000000000001</v>
      </c>
      <c r="G1930">
        <v>8</v>
      </c>
    </row>
    <row r="1931" spans="1:7" x14ac:dyDescent="0.3">
      <c r="A1931">
        <v>1929</v>
      </c>
      <c r="B1931">
        <v>1594228048.5862269</v>
      </c>
      <c r="C1931">
        <v>1594228048.9772716</v>
      </c>
      <c r="D1931" s="1">
        <v>44020.713525300926</v>
      </c>
      <c r="E1931" s="1">
        <v>44020.713529826389</v>
      </c>
      <c r="F1931">
        <v>0.39100000000000001</v>
      </c>
      <c r="G1931">
        <v>4</v>
      </c>
    </row>
    <row r="1932" spans="1:7" x14ac:dyDescent="0.3">
      <c r="A1932">
        <v>1930</v>
      </c>
      <c r="B1932">
        <v>1594226473.5881386</v>
      </c>
      <c r="C1932">
        <v>1594226473.9791837</v>
      </c>
      <c r="D1932" s="1">
        <v>44020.695296157406</v>
      </c>
      <c r="E1932" s="1">
        <v>44020.69530068287</v>
      </c>
      <c r="F1932">
        <v>0.39100000000000001</v>
      </c>
      <c r="G1932">
        <v>8</v>
      </c>
    </row>
    <row r="1933" spans="1:7" x14ac:dyDescent="0.3">
      <c r="A1933">
        <v>1931</v>
      </c>
      <c r="B1933">
        <v>1594228048.7817492</v>
      </c>
      <c r="C1933">
        <v>1594228049.1727941</v>
      </c>
      <c r="D1933" s="1">
        <v>44020.713527557869</v>
      </c>
      <c r="E1933" s="1">
        <v>44020.713532083333</v>
      </c>
      <c r="F1933">
        <v>0.39100000000000001</v>
      </c>
      <c r="G1933">
        <v>4</v>
      </c>
    </row>
    <row r="1934" spans="1:7" x14ac:dyDescent="0.3">
      <c r="A1934">
        <v>1932</v>
      </c>
      <c r="B1934">
        <v>1594226473.7836614</v>
      </c>
      <c r="C1934">
        <v>1594226474.1747055</v>
      </c>
      <c r="D1934" s="1">
        <v>44020.69529841435</v>
      </c>
      <c r="E1934" s="1">
        <v>44020.695302939814</v>
      </c>
      <c r="F1934">
        <v>0.39100000000000001</v>
      </c>
      <c r="G1934">
        <v>8</v>
      </c>
    </row>
    <row r="1935" spans="1:7" x14ac:dyDescent="0.3">
      <c r="A1935">
        <v>1933</v>
      </c>
      <c r="B1935">
        <v>1594226473.9889596</v>
      </c>
      <c r="C1935">
        <v>1594226474.3800044</v>
      </c>
      <c r="D1935" s="1">
        <v>44020.69530078704</v>
      </c>
      <c r="E1935" s="1">
        <v>44020.695305324072</v>
      </c>
      <c r="F1935">
        <v>0.39100000000000001</v>
      </c>
      <c r="G1935">
        <v>8</v>
      </c>
    </row>
    <row r="1936" spans="1:7" x14ac:dyDescent="0.3">
      <c r="A1936">
        <v>1934</v>
      </c>
      <c r="B1936">
        <v>1594228049.18257</v>
      </c>
      <c r="C1936">
        <v>1594228049.5736144</v>
      </c>
      <c r="D1936" s="1">
        <v>44020.713532199072</v>
      </c>
      <c r="E1936" s="1">
        <v>44020.713536724536</v>
      </c>
      <c r="F1936">
        <v>0.39100000000000001</v>
      </c>
      <c r="G1936">
        <v>8</v>
      </c>
    </row>
    <row r="1937" spans="1:7" x14ac:dyDescent="0.3">
      <c r="A1937">
        <v>1935</v>
      </c>
      <c r="B1937">
        <v>1594226474.1844821</v>
      </c>
      <c r="C1937">
        <v>1594226474.5755265</v>
      </c>
      <c r="D1937" s="1">
        <v>44020.695303055552</v>
      </c>
      <c r="E1937" s="1">
        <v>44020.695307581016</v>
      </c>
      <c r="F1937">
        <v>0.39100000000000001</v>
      </c>
      <c r="G1937">
        <v>8</v>
      </c>
    </row>
    <row r="1938" spans="1:7" x14ac:dyDescent="0.3">
      <c r="A1938">
        <v>1936</v>
      </c>
      <c r="B1938">
        <v>1594228049.3878686</v>
      </c>
      <c r="C1938">
        <v>1594228049.778913</v>
      </c>
      <c r="D1938" s="1">
        <v>44020.713534571762</v>
      </c>
      <c r="E1938" s="1">
        <v>44020.713539097225</v>
      </c>
      <c r="F1938">
        <v>0.39100000000000001</v>
      </c>
      <c r="G1938">
        <v>8</v>
      </c>
    </row>
    <row r="1939" spans="1:7" x14ac:dyDescent="0.3">
      <c r="A1939">
        <v>1937</v>
      </c>
      <c r="B1939">
        <v>1594226474.3897803</v>
      </c>
      <c r="C1939">
        <v>1594226474.7808249</v>
      </c>
      <c r="D1939" s="1">
        <v>44020.695305428242</v>
      </c>
      <c r="E1939" s="1">
        <v>44020.695309953706</v>
      </c>
      <c r="F1939">
        <v>0.39100000000000001</v>
      </c>
      <c r="G1939">
        <v>3</v>
      </c>
    </row>
    <row r="1940" spans="1:7" x14ac:dyDescent="0.3">
      <c r="A1940">
        <v>1938</v>
      </c>
      <c r="B1940">
        <v>1594228049.5833907</v>
      </c>
      <c r="C1940">
        <v>1594228049.9744351</v>
      </c>
      <c r="D1940" s="1">
        <v>44020.713536840274</v>
      </c>
      <c r="E1940" s="1">
        <v>44020.713541365738</v>
      </c>
      <c r="F1940">
        <v>0.39100000000000001</v>
      </c>
      <c r="G1940">
        <v>8</v>
      </c>
    </row>
    <row r="1941" spans="1:7" x14ac:dyDescent="0.3">
      <c r="A1941">
        <v>1939</v>
      </c>
      <c r="B1941">
        <v>1594226474.5853026</v>
      </c>
      <c r="C1941">
        <v>1594226474.9763472</v>
      </c>
      <c r="D1941" s="1">
        <v>44020.695307696762</v>
      </c>
      <c r="E1941" s="1">
        <v>44020.695312222226</v>
      </c>
      <c r="F1941">
        <v>0.39100000000000001</v>
      </c>
      <c r="G1941">
        <v>3</v>
      </c>
    </row>
    <row r="1942" spans="1:7" x14ac:dyDescent="0.3">
      <c r="A1942">
        <v>1940</v>
      </c>
      <c r="B1942">
        <v>1594228049.7886894</v>
      </c>
      <c r="C1942">
        <v>1594228050.1797338</v>
      </c>
      <c r="D1942" s="1">
        <v>44020.713539212964</v>
      </c>
      <c r="E1942" s="1">
        <v>44020.713543738428</v>
      </c>
      <c r="F1942">
        <v>0.39100000000000001</v>
      </c>
      <c r="G1942">
        <v>8</v>
      </c>
    </row>
    <row r="1943" spans="1:7" x14ac:dyDescent="0.3">
      <c r="A1943">
        <v>1941</v>
      </c>
      <c r="B1943">
        <v>1594226474.790601</v>
      </c>
      <c r="C1943">
        <v>1594226475.1816454</v>
      </c>
      <c r="D1943" s="1">
        <v>44020.695310069445</v>
      </c>
      <c r="E1943" s="1">
        <v>44020.695314594908</v>
      </c>
      <c r="F1943">
        <v>0.39100000000000001</v>
      </c>
      <c r="G1943">
        <v>3</v>
      </c>
    </row>
    <row r="1944" spans="1:7" x14ac:dyDescent="0.3">
      <c r="A1944">
        <v>1942</v>
      </c>
      <c r="B1944">
        <v>1594228049.9842114</v>
      </c>
      <c r="C1944">
        <v>1594228050.3752561</v>
      </c>
      <c r="D1944" s="1">
        <v>44020.713541481484</v>
      </c>
      <c r="E1944" s="1">
        <v>44020.713546006948</v>
      </c>
      <c r="F1944">
        <v>0.39100000000000001</v>
      </c>
      <c r="G1944">
        <v>8</v>
      </c>
    </row>
    <row r="1945" spans="1:7" x14ac:dyDescent="0.3">
      <c r="A1945">
        <v>1943</v>
      </c>
      <c r="B1945">
        <v>1594226474.9861231</v>
      </c>
      <c r="C1945">
        <v>1594226475.3771679</v>
      </c>
      <c r="D1945" s="1">
        <v>44020.695312337964</v>
      </c>
      <c r="E1945" s="1">
        <v>44020.695316863428</v>
      </c>
      <c r="F1945">
        <v>0.39100000000000001</v>
      </c>
      <c r="G1945">
        <v>3</v>
      </c>
    </row>
    <row r="1946" spans="1:7" x14ac:dyDescent="0.3">
      <c r="A1946">
        <v>1944</v>
      </c>
      <c r="B1946">
        <v>1594228050.1895101</v>
      </c>
      <c r="C1946">
        <v>1594228050.5805545</v>
      </c>
      <c r="D1946" s="1">
        <v>44020.713543854166</v>
      </c>
      <c r="E1946" s="1">
        <v>44020.71354837963</v>
      </c>
      <c r="F1946">
        <v>0.39100000000000001</v>
      </c>
      <c r="G1946">
        <v>8</v>
      </c>
    </row>
    <row r="1947" spans="1:7" x14ac:dyDescent="0.3">
      <c r="A1947">
        <v>1945</v>
      </c>
      <c r="B1947">
        <v>1594226475.1816454</v>
      </c>
      <c r="C1947">
        <v>1594226475.5726902</v>
      </c>
      <c r="D1947" s="1">
        <v>44020.695314594908</v>
      </c>
      <c r="E1947" s="1">
        <v>44020.695319120372</v>
      </c>
      <c r="F1947">
        <v>0.39100000000000001</v>
      </c>
      <c r="G1947">
        <v>3</v>
      </c>
    </row>
    <row r="1948" spans="1:7" x14ac:dyDescent="0.3">
      <c r="A1948">
        <v>1946</v>
      </c>
      <c r="B1948">
        <v>1594228050.3850322</v>
      </c>
      <c r="C1948">
        <v>1594228050.7760768</v>
      </c>
      <c r="D1948" s="1">
        <v>44020.713546122686</v>
      </c>
      <c r="E1948" s="1">
        <v>44020.71355064815</v>
      </c>
      <c r="F1948">
        <v>0.39100000000000001</v>
      </c>
      <c r="G1948">
        <v>8</v>
      </c>
    </row>
    <row r="1949" spans="1:7" x14ac:dyDescent="0.3">
      <c r="A1949">
        <v>1947</v>
      </c>
      <c r="B1949">
        <v>1594226475.3869441</v>
      </c>
      <c r="C1949">
        <v>1594226475.7779889</v>
      </c>
      <c r="D1949" s="1">
        <v>44020.695316967591</v>
      </c>
      <c r="E1949" s="1">
        <v>44020.695321493055</v>
      </c>
      <c r="F1949">
        <v>0.39100000000000001</v>
      </c>
      <c r="G1949">
        <v>8</v>
      </c>
    </row>
    <row r="1950" spans="1:7" x14ac:dyDescent="0.3">
      <c r="A1950">
        <v>1948</v>
      </c>
      <c r="B1950">
        <v>1594226475.5824664</v>
      </c>
      <c r="C1950">
        <v>1594226475.973511</v>
      </c>
      <c r="D1950" s="1">
        <v>44020.695319236111</v>
      </c>
      <c r="E1950" s="1">
        <v>44020.695323761574</v>
      </c>
      <c r="F1950">
        <v>0.39100000000000001</v>
      </c>
      <c r="G1950">
        <v>8</v>
      </c>
    </row>
    <row r="1951" spans="1:7" x14ac:dyDescent="0.3">
      <c r="A1951">
        <v>1949</v>
      </c>
      <c r="B1951">
        <v>1594228050.7858529</v>
      </c>
      <c r="C1951">
        <v>1594228051.1768975</v>
      </c>
      <c r="D1951" s="1">
        <v>44020.713550752313</v>
      </c>
      <c r="E1951" s="1">
        <v>44020.713555277776</v>
      </c>
      <c r="F1951">
        <v>0.39100000000000001</v>
      </c>
      <c r="G1951">
        <v>4</v>
      </c>
    </row>
    <row r="1952" spans="1:7" x14ac:dyDescent="0.3">
      <c r="A1952">
        <v>1950</v>
      </c>
      <c r="B1952">
        <v>1594226475.7877648</v>
      </c>
      <c r="C1952">
        <v>1594226476.1788096</v>
      </c>
      <c r="D1952" s="1">
        <v>44020.695321608793</v>
      </c>
      <c r="E1952" s="1">
        <v>44020.695326134257</v>
      </c>
      <c r="F1952">
        <v>0.39100000000000001</v>
      </c>
      <c r="G1952">
        <v>8</v>
      </c>
    </row>
    <row r="1953" spans="1:7" x14ac:dyDescent="0.3">
      <c r="A1953">
        <v>1951</v>
      </c>
      <c r="B1953">
        <v>1594228050.9813752</v>
      </c>
      <c r="C1953">
        <v>1594228051.3724198</v>
      </c>
      <c r="D1953" s="1">
        <v>44020.713553020832</v>
      </c>
      <c r="E1953" s="1">
        <v>44020.713557546296</v>
      </c>
      <c r="F1953">
        <v>0.39100000000000001</v>
      </c>
      <c r="G1953">
        <v>4</v>
      </c>
    </row>
    <row r="1954" spans="1:7" x14ac:dyDescent="0.3">
      <c r="A1954">
        <v>1952</v>
      </c>
      <c r="B1954">
        <v>1594226475.9832869</v>
      </c>
      <c r="C1954">
        <v>1594226476.3743317</v>
      </c>
      <c r="D1954" s="1">
        <v>44020.695323877313</v>
      </c>
      <c r="E1954" s="1">
        <v>44020.695328402777</v>
      </c>
      <c r="F1954">
        <v>0.39100000000000001</v>
      </c>
      <c r="G1954">
        <v>8</v>
      </c>
    </row>
    <row r="1955" spans="1:7" x14ac:dyDescent="0.3">
      <c r="A1955">
        <v>1953</v>
      </c>
      <c r="B1955">
        <v>1594228051.1866734</v>
      </c>
      <c r="C1955">
        <v>1594228051.5777185</v>
      </c>
      <c r="D1955" s="1">
        <v>44020.713555393515</v>
      </c>
      <c r="E1955" s="1">
        <v>44020.713559918979</v>
      </c>
      <c r="F1955">
        <v>0.39100000000000001</v>
      </c>
      <c r="G1955">
        <v>4</v>
      </c>
    </row>
    <row r="1956" spans="1:7" x14ac:dyDescent="0.3">
      <c r="A1956">
        <v>1954</v>
      </c>
      <c r="B1956">
        <v>1594226476.1885855</v>
      </c>
      <c r="C1956">
        <v>1594226476.5796299</v>
      </c>
      <c r="D1956" s="1">
        <v>44020.695326250003</v>
      </c>
      <c r="E1956" s="1">
        <v>44020.695330775467</v>
      </c>
      <c r="F1956">
        <v>0.39100000000000001</v>
      </c>
      <c r="G1956">
        <v>8</v>
      </c>
    </row>
    <row r="1957" spans="1:7" x14ac:dyDescent="0.3">
      <c r="A1957">
        <v>1955</v>
      </c>
      <c r="B1957">
        <v>1594228051.3821962</v>
      </c>
      <c r="C1957">
        <v>1594228051.7732403</v>
      </c>
      <c r="D1957" s="1">
        <v>44020.713557662035</v>
      </c>
      <c r="E1957" s="1">
        <v>44020.713562187499</v>
      </c>
      <c r="F1957">
        <v>0.39100000000000001</v>
      </c>
      <c r="G1957">
        <v>4</v>
      </c>
    </row>
    <row r="1958" spans="1:7" x14ac:dyDescent="0.3">
      <c r="A1958">
        <v>1956</v>
      </c>
      <c r="B1958">
        <v>1594226476.3841078</v>
      </c>
      <c r="C1958">
        <v>1594226476.7751524</v>
      </c>
      <c r="D1958" s="1">
        <v>44020.695328518515</v>
      </c>
      <c r="E1958" s="1">
        <v>44020.695333043979</v>
      </c>
      <c r="F1958">
        <v>0.39100000000000001</v>
      </c>
      <c r="G1958">
        <v>8</v>
      </c>
    </row>
    <row r="1959" spans="1:7" x14ac:dyDescent="0.3">
      <c r="A1959">
        <v>1957</v>
      </c>
      <c r="B1959">
        <v>1594228051.5874946</v>
      </c>
      <c r="C1959">
        <v>1594228051.978539</v>
      </c>
      <c r="D1959" s="1">
        <v>44020.713560034725</v>
      </c>
      <c r="E1959" s="1">
        <v>44020.713564560188</v>
      </c>
      <c r="F1959">
        <v>0.39100000000000001</v>
      </c>
      <c r="G1959">
        <v>4</v>
      </c>
    </row>
    <row r="1960" spans="1:7" x14ac:dyDescent="0.3">
      <c r="A1960">
        <v>1958</v>
      </c>
      <c r="B1960">
        <v>1594226476.5894065</v>
      </c>
      <c r="C1960">
        <v>1594226476.9804509</v>
      </c>
      <c r="D1960" s="1">
        <v>44020.695330891205</v>
      </c>
      <c r="E1960" s="1">
        <v>44020.695335416669</v>
      </c>
      <c r="F1960">
        <v>0.39100000000000001</v>
      </c>
      <c r="G1960">
        <v>8</v>
      </c>
    </row>
    <row r="1961" spans="1:7" x14ac:dyDescent="0.3">
      <c r="A1961">
        <v>1959</v>
      </c>
      <c r="B1961">
        <v>1594228051.7830167</v>
      </c>
      <c r="C1961">
        <v>1594228052.1740613</v>
      </c>
      <c r="D1961" s="1">
        <v>44020.713562303237</v>
      </c>
      <c r="E1961" s="1">
        <v>44020.713566828701</v>
      </c>
      <c r="F1961">
        <v>0.39100000000000001</v>
      </c>
      <c r="G1961">
        <v>4</v>
      </c>
    </row>
    <row r="1962" spans="1:7" x14ac:dyDescent="0.3">
      <c r="A1962">
        <v>1960</v>
      </c>
      <c r="B1962">
        <v>1594226476.7849286</v>
      </c>
      <c r="C1962">
        <v>1594226477.1759732</v>
      </c>
      <c r="D1962" s="1">
        <v>44020.695333148149</v>
      </c>
      <c r="E1962" s="1">
        <v>44020.695337673613</v>
      </c>
      <c r="F1962">
        <v>0.39100000000000001</v>
      </c>
      <c r="G1962">
        <v>8</v>
      </c>
    </row>
    <row r="1963" spans="1:7" x14ac:dyDescent="0.3">
      <c r="A1963">
        <v>1961</v>
      </c>
      <c r="B1963">
        <v>1594228051.9883151</v>
      </c>
      <c r="C1963">
        <v>1594228052.3793595</v>
      </c>
      <c r="D1963" s="1">
        <v>44020.713564675927</v>
      </c>
      <c r="E1963" s="1">
        <v>44020.713569201391</v>
      </c>
      <c r="F1963">
        <v>0.39100000000000001</v>
      </c>
      <c r="G1963">
        <v>4</v>
      </c>
    </row>
    <row r="1964" spans="1:7" x14ac:dyDescent="0.3">
      <c r="A1964">
        <v>1962</v>
      </c>
      <c r="B1964">
        <v>1594226476.990227</v>
      </c>
      <c r="C1964">
        <v>1594226477.3812716</v>
      </c>
      <c r="D1964" s="1">
        <v>44020.695335532408</v>
      </c>
      <c r="E1964" s="1">
        <v>44020.695340057871</v>
      </c>
      <c r="F1964">
        <v>0.39100000000000001</v>
      </c>
      <c r="G1964">
        <v>8</v>
      </c>
    </row>
    <row r="1965" spans="1:7" x14ac:dyDescent="0.3">
      <c r="A1965">
        <v>1963</v>
      </c>
      <c r="B1965">
        <v>1594228052.1838374</v>
      </c>
      <c r="C1965">
        <v>1594228052.574882</v>
      </c>
      <c r="D1965" s="1">
        <v>44020.713566932871</v>
      </c>
      <c r="E1965" s="1">
        <v>44020.713571458335</v>
      </c>
      <c r="F1965">
        <v>0.39100000000000001</v>
      </c>
      <c r="G1965">
        <v>8</v>
      </c>
    </row>
    <row r="1966" spans="1:7" x14ac:dyDescent="0.3">
      <c r="A1966">
        <v>1964</v>
      </c>
      <c r="B1966">
        <v>1594226477.1857493</v>
      </c>
      <c r="C1966">
        <v>1594226477.5767939</v>
      </c>
      <c r="D1966" s="1">
        <v>44020.695337789351</v>
      </c>
      <c r="E1966" s="1">
        <v>44020.695342314815</v>
      </c>
      <c r="F1966">
        <v>0.39100000000000001</v>
      </c>
      <c r="G1966">
        <v>8</v>
      </c>
    </row>
    <row r="1967" spans="1:7" x14ac:dyDescent="0.3">
      <c r="A1967">
        <v>1965</v>
      </c>
      <c r="B1967">
        <v>1594228052.3891358</v>
      </c>
      <c r="C1967">
        <v>1594228052.7801805</v>
      </c>
      <c r="D1967" s="1">
        <v>44020.713569317129</v>
      </c>
      <c r="E1967" s="1">
        <v>44020.713573842593</v>
      </c>
      <c r="F1967">
        <v>0.39100000000000001</v>
      </c>
      <c r="G1967">
        <v>8</v>
      </c>
    </row>
    <row r="1968" spans="1:7" x14ac:dyDescent="0.3">
      <c r="A1968">
        <v>1966</v>
      </c>
      <c r="B1968">
        <v>1594226477.3812716</v>
      </c>
      <c r="C1968">
        <v>1594226477.7723162</v>
      </c>
      <c r="D1968" s="1">
        <v>44020.695340057871</v>
      </c>
      <c r="E1968" s="1">
        <v>44020.695344583335</v>
      </c>
      <c r="F1968">
        <v>0.39100000000000001</v>
      </c>
      <c r="G1968">
        <v>8</v>
      </c>
    </row>
    <row r="1969" spans="1:7" x14ac:dyDescent="0.3">
      <c r="A1969">
        <v>1967</v>
      </c>
      <c r="B1969">
        <v>1594228052.5846579</v>
      </c>
      <c r="C1969">
        <v>1594228052.9757028</v>
      </c>
      <c r="D1969" s="1">
        <v>44020.713571574073</v>
      </c>
      <c r="E1969" s="1">
        <v>44020.713576099537</v>
      </c>
      <c r="F1969">
        <v>0.39100000000000001</v>
      </c>
      <c r="G1969">
        <v>8</v>
      </c>
    </row>
    <row r="1970" spans="1:7" x14ac:dyDescent="0.3">
      <c r="A1970">
        <v>1968</v>
      </c>
      <c r="B1970">
        <v>1594226477.58657</v>
      </c>
      <c r="C1970">
        <v>1594226477.9776144</v>
      </c>
      <c r="D1970" s="1">
        <v>44020.695342430554</v>
      </c>
      <c r="E1970" s="1">
        <v>44020.695346956018</v>
      </c>
      <c r="F1970">
        <v>0.39100000000000001</v>
      </c>
      <c r="G1970">
        <v>8</v>
      </c>
    </row>
    <row r="1971" spans="1:7" x14ac:dyDescent="0.3">
      <c r="A1971">
        <v>1969</v>
      </c>
      <c r="B1971">
        <v>1594228052.7899563</v>
      </c>
      <c r="C1971">
        <v>1594228053.1810012</v>
      </c>
      <c r="D1971" s="1">
        <v>44020.713573946756</v>
      </c>
      <c r="E1971" s="1">
        <v>44020.713578483796</v>
      </c>
      <c r="F1971">
        <v>0.39100000000000001</v>
      </c>
      <c r="G1971">
        <v>8</v>
      </c>
    </row>
    <row r="1972" spans="1:7" x14ac:dyDescent="0.3">
      <c r="A1972">
        <v>1970</v>
      </c>
      <c r="B1972">
        <v>1594226477.7820926</v>
      </c>
      <c r="C1972">
        <v>1594226478.1731369</v>
      </c>
      <c r="D1972" s="1">
        <v>44020.695344699074</v>
      </c>
      <c r="E1972" s="1">
        <v>44020.695349224537</v>
      </c>
      <c r="F1972">
        <v>0.39100000000000001</v>
      </c>
      <c r="G1972">
        <v>8</v>
      </c>
    </row>
    <row r="1973" spans="1:7" x14ac:dyDescent="0.3">
      <c r="A1973">
        <v>1971</v>
      </c>
      <c r="B1973">
        <v>1594228052.9854786</v>
      </c>
      <c r="C1973">
        <v>1594228053.3765235</v>
      </c>
      <c r="D1973" s="1">
        <v>44020.713576215276</v>
      </c>
      <c r="E1973" s="1">
        <v>44020.713580740739</v>
      </c>
      <c r="F1973">
        <v>0.39100000000000001</v>
      </c>
      <c r="G1973">
        <v>8</v>
      </c>
    </row>
    <row r="1974" spans="1:7" x14ac:dyDescent="0.3">
      <c r="A1974">
        <v>1972</v>
      </c>
      <c r="B1974">
        <v>1594226477.9873908</v>
      </c>
      <c r="C1974">
        <v>1594226478.3784356</v>
      </c>
      <c r="D1974" s="1">
        <v>44020.695347071756</v>
      </c>
      <c r="E1974" s="1">
        <v>44020.69535159722</v>
      </c>
      <c r="F1974">
        <v>0.39100000000000001</v>
      </c>
      <c r="G1974">
        <v>8</v>
      </c>
    </row>
    <row r="1975" spans="1:7" x14ac:dyDescent="0.3">
      <c r="A1975">
        <v>1973</v>
      </c>
      <c r="B1975">
        <v>1594228053.1907773</v>
      </c>
      <c r="C1975">
        <v>1594228053.5818222</v>
      </c>
      <c r="D1975" s="1">
        <v>44020.713578587965</v>
      </c>
      <c r="E1975" s="1">
        <v>44020.713583113429</v>
      </c>
      <c r="F1975">
        <v>0.39100000000000001</v>
      </c>
      <c r="G1975">
        <v>8</v>
      </c>
    </row>
    <row r="1976" spans="1:7" x14ac:dyDescent="0.3">
      <c r="A1976">
        <v>1974</v>
      </c>
      <c r="B1976">
        <v>1594226478.1829131</v>
      </c>
      <c r="C1976">
        <v>1594226478.5739574</v>
      </c>
      <c r="D1976" s="1">
        <v>44020.6953493287</v>
      </c>
      <c r="E1976" s="1">
        <v>44020.695353854164</v>
      </c>
      <c r="F1976">
        <v>0.39100000000000001</v>
      </c>
      <c r="G1976">
        <v>8</v>
      </c>
    </row>
    <row r="1977" spans="1:7" x14ac:dyDescent="0.3">
      <c r="A1977">
        <v>1975</v>
      </c>
      <c r="B1977">
        <v>1594228053.3862994</v>
      </c>
      <c r="C1977">
        <v>1594228053.7773442</v>
      </c>
      <c r="D1977" s="1">
        <v>44020.713580856478</v>
      </c>
      <c r="E1977" s="1">
        <v>44020.713585381942</v>
      </c>
      <c r="F1977">
        <v>0.39100000000000001</v>
      </c>
      <c r="G1977">
        <v>4</v>
      </c>
    </row>
    <row r="1978" spans="1:7" x14ac:dyDescent="0.3">
      <c r="A1978">
        <v>1976</v>
      </c>
      <c r="B1978">
        <v>1594226478.3882115</v>
      </c>
      <c r="C1978">
        <v>1594226478.7792561</v>
      </c>
      <c r="D1978" s="1">
        <v>44020.695351712966</v>
      </c>
      <c r="E1978" s="1">
        <v>44020.695356238422</v>
      </c>
      <c r="F1978">
        <v>0.39100000000000001</v>
      </c>
      <c r="G1978">
        <v>8</v>
      </c>
    </row>
    <row r="1979" spans="1:7" x14ac:dyDescent="0.3">
      <c r="A1979">
        <v>1977</v>
      </c>
      <c r="B1979">
        <v>1594228053.5818222</v>
      </c>
      <c r="C1979">
        <v>1594228053.9728663</v>
      </c>
      <c r="D1979" s="1">
        <v>44020.713583113429</v>
      </c>
      <c r="E1979" s="1">
        <v>44020.713587638886</v>
      </c>
      <c r="F1979">
        <v>0.39100000000000001</v>
      </c>
      <c r="G1979">
        <v>4</v>
      </c>
    </row>
    <row r="1980" spans="1:7" x14ac:dyDescent="0.3">
      <c r="A1980">
        <v>1978</v>
      </c>
      <c r="B1980">
        <v>1594226478.5837338</v>
      </c>
      <c r="C1980">
        <v>1594226478.9747784</v>
      </c>
      <c r="D1980" s="1">
        <v>44020.69535396991</v>
      </c>
      <c r="E1980" s="1">
        <v>44020.695358495374</v>
      </c>
      <c r="F1980">
        <v>0.39100000000000001</v>
      </c>
      <c r="G1980">
        <v>8</v>
      </c>
    </row>
    <row r="1981" spans="1:7" x14ac:dyDescent="0.3">
      <c r="A1981">
        <v>1979</v>
      </c>
      <c r="B1981">
        <v>1594228053.7871206</v>
      </c>
      <c r="C1981">
        <v>1594228054.178165</v>
      </c>
      <c r="D1981" s="1">
        <v>44020.713585497688</v>
      </c>
      <c r="E1981" s="1">
        <v>44020.713590023151</v>
      </c>
      <c r="F1981">
        <v>0.39100000000000001</v>
      </c>
      <c r="G1981">
        <v>4</v>
      </c>
    </row>
    <row r="1982" spans="1:7" x14ac:dyDescent="0.3">
      <c r="A1982">
        <v>1980</v>
      </c>
      <c r="B1982">
        <v>1594226478.7890322</v>
      </c>
      <c r="C1982">
        <v>1594226479.1800768</v>
      </c>
      <c r="D1982" s="1">
        <v>44020.695356354168</v>
      </c>
      <c r="E1982" s="1">
        <v>44020.695360879632</v>
      </c>
      <c r="F1982">
        <v>0.39100000000000001</v>
      </c>
      <c r="G1982">
        <v>8</v>
      </c>
    </row>
    <row r="1983" spans="1:7" x14ac:dyDescent="0.3">
      <c r="A1983">
        <v>1981</v>
      </c>
      <c r="B1983">
        <v>1594228053.9826429</v>
      </c>
      <c r="C1983">
        <v>1594228054.3736873</v>
      </c>
      <c r="D1983" s="1">
        <v>44020.713587754632</v>
      </c>
      <c r="E1983" s="1">
        <v>44020.713592280095</v>
      </c>
      <c r="F1983">
        <v>0.39100000000000001</v>
      </c>
      <c r="G1983">
        <v>4</v>
      </c>
    </row>
    <row r="1984" spans="1:7" x14ac:dyDescent="0.3">
      <c r="A1984">
        <v>1982</v>
      </c>
      <c r="B1984">
        <v>1594226478.9845543</v>
      </c>
      <c r="C1984">
        <v>1594226479.3755991</v>
      </c>
      <c r="D1984" s="1">
        <v>44020.695358611112</v>
      </c>
      <c r="E1984" s="1">
        <v>44020.695363136576</v>
      </c>
      <c r="F1984">
        <v>0.39100000000000001</v>
      </c>
      <c r="G1984">
        <v>8</v>
      </c>
    </row>
    <row r="1985" spans="1:7" x14ac:dyDescent="0.3">
      <c r="A1985">
        <v>1983</v>
      </c>
      <c r="B1985">
        <v>1594228054.1879411</v>
      </c>
      <c r="C1985">
        <v>1594228054.5789857</v>
      </c>
      <c r="D1985" s="1">
        <v>44020.713590127314</v>
      </c>
      <c r="E1985" s="1">
        <v>44020.713594652778</v>
      </c>
      <c r="F1985">
        <v>0.39100000000000001</v>
      </c>
      <c r="G1985">
        <v>4</v>
      </c>
    </row>
    <row r="1986" spans="1:7" x14ac:dyDescent="0.3">
      <c r="A1986">
        <v>1984</v>
      </c>
      <c r="B1986">
        <v>1594226479.189853</v>
      </c>
      <c r="C1986">
        <v>1594226479.5808976</v>
      </c>
      <c r="D1986" s="1">
        <v>44020.695360983795</v>
      </c>
      <c r="E1986" s="1">
        <v>44020.695365509258</v>
      </c>
      <c r="F1986">
        <v>0.39100000000000001</v>
      </c>
      <c r="G1986">
        <v>8</v>
      </c>
    </row>
    <row r="1987" spans="1:7" x14ac:dyDescent="0.3">
      <c r="A1987">
        <v>1985</v>
      </c>
      <c r="B1987">
        <v>1594228054.3834634</v>
      </c>
      <c r="C1987">
        <v>1594228054.774508</v>
      </c>
      <c r="D1987" s="1">
        <v>44020.713592395834</v>
      </c>
      <c r="E1987" s="1">
        <v>44020.713596921298</v>
      </c>
      <c r="F1987">
        <v>0.39100000000000001</v>
      </c>
      <c r="G1987">
        <v>4</v>
      </c>
    </row>
    <row r="1988" spans="1:7" x14ac:dyDescent="0.3">
      <c r="A1988">
        <v>1986</v>
      </c>
      <c r="B1988">
        <v>1594226479.3853753</v>
      </c>
      <c r="C1988">
        <v>1594226479.7764201</v>
      </c>
      <c r="D1988" s="1">
        <v>44020.695363252315</v>
      </c>
      <c r="E1988" s="1">
        <v>44020.695367777778</v>
      </c>
      <c r="F1988">
        <v>0.39100000000000001</v>
      </c>
      <c r="G1988">
        <v>8</v>
      </c>
    </row>
    <row r="1989" spans="1:7" x14ac:dyDescent="0.3">
      <c r="A1989">
        <v>1987</v>
      </c>
      <c r="B1989">
        <v>1594228054.5887618</v>
      </c>
      <c r="C1989">
        <v>1594228054.9798064</v>
      </c>
      <c r="D1989" s="1">
        <v>44020.713594768516</v>
      </c>
      <c r="E1989" s="1">
        <v>44020.71359929398</v>
      </c>
      <c r="F1989">
        <v>0.39100000000000001</v>
      </c>
      <c r="G1989">
        <v>4</v>
      </c>
    </row>
    <row r="1990" spans="1:7" x14ac:dyDescent="0.3">
      <c r="A1990">
        <v>1988</v>
      </c>
      <c r="B1990">
        <v>1594226479.5906734</v>
      </c>
      <c r="C1990">
        <v>1594226479.9817183</v>
      </c>
      <c r="D1990" s="1">
        <v>44020.695365624997</v>
      </c>
      <c r="E1990" s="1">
        <v>44020.695370150461</v>
      </c>
      <c r="F1990">
        <v>0.39100000000000001</v>
      </c>
      <c r="G1990">
        <v>8</v>
      </c>
    </row>
    <row r="1991" spans="1:7" x14ac:dyDescent="0.3">
      <c r="A1991">
        <v>1989</v>
      </c>
      <c r="B1991">
        <v>1594228054.7842841</v>
      </c>
      <c r="C1991">
        <v>1594228055.1753287</v>
      </c>
      <c r="D1991" s="1">
        <v>44020.713597037036</v>
      </c>
      <c r="E1991" s="1">
        <v>44020.7136015625</v>
      </c>
      <c r="F1991">
        <v>0.39100000000000001</v>
      </c>
      <c r="G1991">
        <v>4</v>
      </c>
    </row>
    <row r="1992" spans="1:7" x14ac:dyDescent="0.3">
      <c r="A1992">
        <v>1990</v>
      </c>
      <c r="B1992">
        <v>1594226479.786196</v>
      </c>
      <c r="C1992">
        <v>1594226480.1772404</v>
      </c>
      <c r="D1992" s="1">
        <v>44020.695367893517</v>
      </c>
      <c r="E1992" s="1">
        <v>44020.695372418981</v>
      </c>
      <c r="F1992">
        <v>0.39100000000000001</v>
      </c>
      <c r="G1992">
        <v>8</v>
      </c>
    </row>
    <row r="1993" spans="1:7" x14ac:dyDescent="0.3">
      <c r="A1993">
        <v>1991</v>
      </c>
      <c r="B1993">
        <v>1594228054.9895823</v>
      </c>
      <c r="C1993">
        <v>1594228055.3806274</v>
      </c>
      <c r="D1993" s="1">
        <v>44020.713599409719</v>
      </c>
      <c r="E1993" s="1">
        <v>44020.713603935183</v>
      </c>
      <c r="F1993">
        <v>0.39100000000000001</v>
      </c>
      <c r="G1993">
        <v>8</v>
      </c>
    </row>
    <row r="1994" spans="1:7" x14ac:dyDescent="0.3">
      <c r="A1994">
        <v>1992</v>
      </c>
      <c r="B1994">
        <v>1594226479.9817183</v>
      </c>
      <c r="C1994">
        <v>1594226480.3727632</v>
      </c>
      <c r="D1994" s="1">
        <v>44020.695370150461</v>
      </c>
      <c r="E1994" s="1">
        <v>44020.695374675925</v>
      </c>
      <c r="F1994">
        <v>0.39100000000000001</v>
      </c>
      <c r="G1994">
        <v>8</v>
      </c>
    </row>
    <row r="1995" spans="1:7" x14ac:dyDescent="0.3">
      <c r="A1995">
        <v>1993</v>
      </c>
      <c r="B1995">
        <v>1594228055.1851046</v>
      </c>
      <c r="C1995">
        <v>1594228055.5761497</v>
      </c>
      <c r="D1995" s="1">
        <v>44020.713601678239</v>
      </c>
      <c r="E1995" s="1">
        <v>44020.713606203703</v>
      </c>
      <c r="F1995">
        <v>0.39100000000000001</v>
      </c>
      <c r="G1995">
        <v>8</v>
      </c>
    </row>
    <row r="1996" spans="1:7" x14ac:dyDescent="0.3">
      <c r="A1996">
        <v>1994</v>
      </c>
      <c r="B1996">
        <v>1594226480.1870167</v>
      </c>
      <c r="C1996">
        <v>1594226480.5780611</v>
      </c>
      <c r="D1996" s="1">
        <v>44020.695372534719</v>
      </c>
      <c r="E1996" s="1">
        <v>44020.695377060183</v>
      </c>
      <c r="F1996">
        <v>0.39100000000000001</v>
      </c>
      <c r="G1996">
        <v>8</v>
      </c>
    </row>
    <row r="1997" spans="1:7" x14ac:dyDescent="0.3">
      <c r="A1997">
        <v>1995</v>
      </c>
      <c r="B1997">
        <v>1594228055.3904033</v>
      </c>
      <c r="C1997">
        <v>1594228055.7814479</v>
      </c>
      <c r="D1997" s="1">
        <v>44020.713604050929</v>
      </c>
      <c r="E1997" s="1">
        <v>44020.713608576392</v>
      </c>
      <c r="F1997">
        <v>0.39100000000000001</v>
      </c>
      <c r="G1997">
        <v>8</v>
      </c>
    </row>
    <row r="1998" spans="1:7" x14ac:dyDescent="0.3">
      <c r="A1998">
        <v>1996</v>
      </c>
      <c r="B1998">
        <v>1594226480.382539</v>
      </c>
      <c r="C1998">
        <v>1594226480.7735837</v>
      </c>
      <c r="D1998" s="1">
        <v>44020.695374791663</v>
      </c>
      <c r="E1998" s="1">
        <v>44020.695379317127</v>
      </c>
      <c r="F1998">
        <v>0.39100000000000001</v>
      </c>
      <c r="G1998">
        <v>8</v>
      </c>
    </row>
    <row r="1999" spans="1:7" x14ac:dyDescent="0.3">
      <c r="A1999">
        <v>1997</v>
      </c>
      <c r="B1999">
        <v>1594228055.5859256</v>
      </c>
      <c r="C1999">
        <v>1594228055.9769702</v>
      </c>
      <c r="D1999" s="1">
        <v>44020.713606307872</v>
      </c>
      <c r="E1999" s="1">
        <v>44020.713610833336</v>
      </c>
      <c r="F1999">
        <v>0.39100000000000001</v>
      </c>
      <c r="G1999">
        <v>8</v>
      </c>
    </row>
    <row r="2000" spans="1:7" x14ac:dyDescent="0.3">
      <c r="A2000">
        <v>1998</v>
      </c>
      <c r="B2000">
        <v>1594226480.5878377</v>
      </c>
      <c r="C2000">
        <v>1594226480.9788821</v>
      </c>
      <c r="D2000" s="1">
        <v>44020.695377164353</v>
      </c>
      <c r="E2000" s="1">
        <v>44020.695381689817</v>
      </c>
      <c r="F2000">
        <v>0.39100000000000001</v>
      </c>
      <c r="G2000">
        <v>8</v>
      </c>
    </row>
    <row r="2001" spans="1:7" x14ac:dyDescent="0.3">
      <c r="A2001">
        <v>1999</v>
      </c>
      <c r="B2001">
        <v>1594228055.7814479</v>
      </c>
      <c r="C2001">
        <v>1594228056.1724925</v>
      </c>
      <c r="D2001" s="1">
        <v>44020.713608576392</v>
      </c>
      <c r="E2001" s="1">
        <v>44020.713613101849</v>
      </c>
      <c r="F2001">
        <v>0.39100000000000001</v>
      </c>
      <c r="G2001">
        <v>8</v>
      </c>
    </row>
    <row r="2002" spans="1:7" x14ac:dyDescent="0.3">
      <c r="A2002">
        <v>2000</v>
      </c>
      <c r="B2002">
        <v>1594226480.7833598</v>
      </c>
      <c r="C2002">
        <v>1594226481.1744044</v>
      </c>
      <c r="D2002" s="1">
        <v>44020.695379432873</v>
      </c>
      <c r="E2002" s="1">
        <v>44020.695383958337</v>
      </c>
      <c r="F2002">
        <v>0.39100000000000001</v>
      </c>
      <c r="G2002">
        <v>8</v>
      </c>
    </row>
    <row r="2003" spans="1:7" x14ac:dyDescent="0.3">
      <c r="A2003">
        <v>2001</v>
      </c>
      <c r="B2003">
        <v>1594228055.9867463</v>
      </c>
      <c r="C2003">
        <v>1594228056.3777909</v>
      </c>
      <c r="D2003" s="1">
        <v>44020.713610949075</v>
      </c>
      <c r="E2003" s="1">
        <v>44020.713615474539</v>
      </c>
      <c r="F2003">
        <v>0.39100000000000001</v>
      </c>
      <c r="G2003">
        <v>8</v>
      </c>
    </row>
    <row r="2004" spans="1:7" x14ac:dyDescent="0.3">
      <c r="A2004">
        <v>2002</v>
      </c>
      <c r="B2004">
        <v>1594226480.9886582</v>
      </c>
      <c r="C2004">
        <v>1594226481.3797028</v>
      </c>
      <c r="D2004" s="1">
        <v>44020.695381805555</v>
      </c>
      <c r="E2004" s="1">
        <v>44020.695386331019</v>
      </c>
      <c r="F2004">
        <v>0.39100000000000001</v>
      </c>
      <c r="G2004">
        <v>8</v>
      </c>
    </row>
    <row r="2005" spans="1:7" x14ac:dyDescent="0.3">
      <c r="A2005">
        <v>2003</v>
      </c>
      <c r="B2005">
        <v>1594228056.1822686</v>
      </c>
      <c r="C2005">
        <v>1594228056.5733132</v>
      </c>
      <c r="D2005" s="1">
        <v>44020.713613217595</v>
      </c>
      <c r="E2005" s="1">
        <v>44020.713617743058</v>
      </c>
      <c r="F2005">
        <v>0.39100000000000001</v>
      </c>
      <c r="G2005">
        <v>8</v>
      </c>
    </row>
    <row r="2006" spans="1:7" x14ac:dyDescent="0.3">
      <c r="A2006">
        <v>2004</v>
      </c>
      <c r="B2006">
        <v>1594226481.1841805</v>
      </c>
      <c r="C2006">
        <v>1594226481.5752251</v>
      </c>
      <c r="D2006" s="1">
        <v>44020.695384074075</v>
      </c>
      <c r="E2006" s="1">
        <v>44020.695388599539</v>
      </c>
      <c r="F2006">
        <v>0.39100000000000001</v>
      </c>
      <c r="G2006">
        <v>8</v>
      </c>
    </row>
    <row r="2007" spans="1:7" x14ac:dyDescent="0.3">
      <c r="A2007">
        <v>2005</v>
      </c>
      <c r="B2007">
        <v>1594228056.387567</v>
      </c>
      <c r="C2007">
        <v>1594228056.7786114</v>
      </c>
      <c r="D2007" s="1">
        <v>44020.713615590277</v>
      </c>
      <c r="E2007" s="1">
        <v>44020.713620115741</v>
      </c>
      <c r="F2007">
        <v>0.39100000000000001</v>
      </c>
      <c r="G2007">
        <v>8</v>
      </c>
    </row>
    <row r="2008" spans="1:7" x14ac:dyDescent="0.3">
      <c r="A2008">
        <v>2006</v>
      </c>
      <c r="B2008">
        <v>1594226481.3894789</v>
      </c>
      <c r="C2008">
        <v>1594226481.7805235</v>
      </c>
      <c r="D2008" s="1">
        <v>44020.695386446758</v>
      </c>
      <c r="E2008" s="1">
        <v>44020.695390972222</v>
      </c>
      <c r="F2008">
        <v>0.39100000000000001</v>
      </c>
      <c r="G2008">
        <v>8</v>
      </c>
    </row>
    <row r="2009" spans="1:7" x14ac:dyDescent="0.3">
      <c r="A2009">
        <v>2007</v>
      </c>
      <c r="B2009">
        <v>1594226481.5850012</v>
      </c>
      <c r="C2009">
        <v>1594226481.9760456</v>
      </c>
      <c r="D2009" s="1">
        <v>44020.695388715278</v>
      </c>
      <c r="E2009" s="1">
        <v>44020.695393240741</v>
      </c>
      <c r="F2009">
        <v>0.39100000000000001</v>
      </c>
      <c r="G2009">
        <v>8</v>
      </c>
    </row>
    <row r="2010" spans="1:7" x14ac:dyDescent="0.3">
      <c r="A2010">
        <v>2008</v>
      </c>
      <c r="B2010">
        <v>1594228056.7883878</v>
      </c>
      <c r="C2010">
        <v>1594228057.1794324</v>
      </c>
      <c r="D2010" s="1">
        <v>44020.71362023148</v>
      </c>
      <c r="E2010" s="1">
        <v>44020.713624756943</v>
      </c>
      <c r="F2010">
        <v>0.39100000000000001</v>
      </c>
      <c r="G2010">
        <v>5</v>
      </c>
    </row>
    <row r="2011" spans="1:7" x14ac:dyDescent="0.3">
      <c r="A2011">
        <v>2009</v>
      </c>
      <c r="B2011">
        <v>1594226481.7902994</v>
      </c>
      <c r="C2011">
        <v>1594226482.1813445</v>
      </c>
      <c r="D2011" s="1">
        <v>44020.69539108796</v>
      </c>
      <c r="E2011" s="1">
        <v>44020.695395613424</v>
      </c>
      <c r="F2011">
        <v>0.39100000000000001</v>
      </c>
      <c r="G2011">
        <v>8</v>
      </c>
    </row>
    <row r="2012" spans="1:7" x14ac:dyDescent="0.3">
      <c r="A2012">
        <v>2010</v>
      </c>
      <c r="B2012">
        <v>1594228056.9839098</v>
      </c>
      <c r="C2012">
        <v>1594228057.3749547</v>
      </c>
      <c r="D2012" s="1">
        <v>44020.713622488423</v>
      </c>
      <c r="E2012" s="1">
        <v>44020.713627013887</v>
      </c>
      <c r="F2012">
        <v>0.39100000000000001</v>
      </c>
      <c r="G2012">
        <v>5</v>
      </c>
    </row>
    <row r="2013" spans="1:7" x14ac:dyDescent="0.3">
      <c r="A2013">
        <v>2011</v>
      </c>
      <c r="B2013">
        <v>1594226481.985822</v>
      </c>
      <c r="C2013">
        <v>1594226482.3768663</v>
      </c>
      <c r="D2013" s="1">
        <v>44020.695393344904</v>
      </c>
      <c r="E2013" s="1">
        <v>44020.695397870368</v>
      </c>
      <c r="F2013">
        <v>0.39100000000000001</v>
      </c>
      <c r="G2013">
        <v>8</v>
      </c>
    </row>
    <row r="2014" spans="1:7" x14ac:dyDescent="0.3">
      <c r="A2014">
        <v>2012</v>
      </c>
      <c r="B2014">
        <v>1594228057.1892085</v>
      </c>
      <c r="C2014">
        <v>1594228057.5802534</v>
      </c>
      <c r="D2014" s="1">
        <v>44020.713624872682</v>
      </c>
      <c r="E2014" s="1">
        <v>44020.713629398146</v>
      </c>
      <c r="F2014">
        <v>0.39100000000000001</v>
      </c>
      <c r="G2014">
        <v>5</v>
      </c>
    </row>
    <row r="2015" spans="1:7" x14ac:dyDescent="0.3">
      <c r="A2015">
        <v>2013</v>
      </c>
      <c r="B2015">
        <v>1594226482.1813445</v>
      </c>
      <c r="C2015">
        <v>1594226482.5723891</v>
      </c>
      <c r="D2015" s="1">
        <v>44020.695395613424</v>
      </c>
      <c r="E2015" s="1">
        <v>44020.695400138888</v>
      </c>
      <c r="F2015">
        <v>0.39100000000000001</v>
      </c>
      <c r="G2015">
        <v>8</v>
      </c>
    </row>
    <row r="2016" spans="1:7" x14ac:dyDescent="0.3">
      <c r="A2016">
        <v>2014</v>
      </c>
      <c r="B2016">
        <v>1594228057.3847306</v>
      </c>
      <c r="C2016">
        <v>1594228057.7757757</v>
      </c>
      <c r="D2016" s="1">
        <v>44020.713627129633</v>
      </c>
      <c r="E2016" s="1">
        <v>44020.71363165509</v>
      </c>
      <c r="F2016">
        <v>0.39100000000000001</v>
      </c>
      <c r="G2016">
        <v>5</v>
      </c>
    </row>
    <row r="2017" spans="1:7" x14ac:dyDescent="0.3">
      <c r="A2017">
        <v>2015</v>
      </c>
      <c r="B2017">
        <v>1594226482.3866427</v>
      </c>
      <c r="C2017">
        <v>1594226482.7776873</v>
      </c>
      <c r="D2017" s="1">
        <v>44020.695397986114</v>
      </c>
      <c r="E2017" s="1">
        <v>44020.695402511577</v>
      </c>
      <c r="F2017">
        <v>0.39100000000000001</v>
      </c>
      <c r="G2017">
        <v>8</v>
      </c>
    </row>
    <row r="2018" spans="1:7" x14ac:dyDescent="0.3">
      <c r="A2018">
        <v>2016</v>
      </c>
      <c r="B2018">
        <v>1594228057.5900292</v>
      </c>
      <c r="C2018">
        <v>1594228057.9810741</v>
      </c>
      <c r="D2018" s="1">
        <v>44020.713629513892</v>
      </c>
      <c r="E2018" s="1">
        <v>44020.713634039355</v>
      </c>
      <c r="F2018">
        <v>0.39100000000000001</v>
      </c>
      <c r="G2018">
        <v>5</v>
      </c>
    </row>
    <row r="2019" spans="1:7" x14ac:dyDescent="0.3">
      <c r="A2019">
        <v>2017</v>
      </c>
      <c r="B2019">
        <v>1594226482.582165</v>
      </c>
      <c r="C2019">
        <v>1594226482.9732096</v>
      </c>
      <c r="D2019" s="1">
        <v>44020.695400254626</v>
      </c>
      <c r="E2019" s="1">
        <v>44020.69540478009</v>
      </c>
      <c r="F2019">
        <v>0.39100000000000001</v>
      </c>
      <c r="G2019">
        <v>8</v>
      </c>
    </row>
    <row r="2020" spans="1:7" x14ac:dyDescent="0.3">
      <c r="A2020">
        <v>2018</v>
      </c>
      <c r="B2020">
        <v>1594228057.7855515</v>
      </c>
      <c r="C2020">
        <v>1594228058.1765964</v>
      </c>
      <c r="D2020" s="1">
        <v>44020.713631770835</v>
      </c>
      <c r="E2020" s="1">
        <v>44020.713636296299</v>
      </c>
      <c r="F2020">
        <v>0.39100000000000001</v>
      </c>
      <c r="G2020">
        <v>5</v>
      </c>
    </row>
    <row r="2021" spans="1:7" x14ac:dyDescent="0.3">
      <c r="A2021">
        <v>2019</v>
      </c>
      <c r="B2021">
        <v>1594226482.7874634</v>
      </c>
      <c r="C2021">
        <v>1594226483.178508</v>
      </c>
      <c r="D2021" s="1">
        <v>44020.695402627316</v>
      </c>
      <c r="E2021" s="1">
        <v>44020.69540715278</v>
      </c>
      <c r="F2021">
        <v>0.39100000000000001</v>
      </c>
      <c r="G2021">
        <v>8</v>
      </c>
    </row>
    <row r="2022" spans="1:7" x14ac:dyDescent="0.3">
      <c r="A2022">
        <v>2020</v>
      </c>
      <c r="B2022">
        <v>1594228057.99085</v>
      </c>
      <c r="C2022">
        <v>1594228058.3818946</v>
      </c>
      <c r="D2022" s="1">
        <v>44020.713634143518</v>
      </c>
      <c r="E2022" s="1">
        <v>44020.713638668982</v>
      </c>
      <c r="F2022">
        <v>0.39100000000000001</v>
      </c>
      <c r="G2022">
        <v>8</v>
      </c>
    </row>
    <row r="2023" spans="1:7" x14ac:dyDescent="0.3">
      <c r="A2023">
        <v>2021</v>
      </c>
      <c r="B2023">
        <v>1594226482.9829855</v>
      </c>
      <c r="C2023">
        <v>1594226483.3740304</v>
      </c>
      <c r="D2023" s="1">
        <v>44020.69540488426</v>
      </c>
      <c r="E2023" s="1">
        <v>44020.6954094213</v>
      </c>
      <c r="F2023">
        <v>0.39100000000000001</v>
      </c>
      <c r="G2023">
        <v>8</v>
      </c>
    </row>
    <row r="2024" spans="1:7" x14ac:dyDescent="0.3">
      <c r="A2024">
        <v>2022</v>
      </c>
      <c r="B2024">
        <v>1594228058.1863725</v>
      </c>
      <c r="C2024">
        <v>1594228058.5774169</v>
      </c>
      <c r="D2024" s="1">
        <v>44020.713636412038</v>
      </c>
      <c r="E2024" s="1">
        <v>44020.713640937502</v>
      </c>
      <c r="F2024">
        <v>0.39100000000000001</v>
      </c>
      <c r="G2024">
        <v>8</v>
      </c>
    </row>
    <row r="2025" spans="1:7" x14ac:dyDescent="0.3">
      <c r="A2025">
        <v>2023</v>
      </c>
      <c r="B2025">
        <v>1594226483.1882842</v>
      </c>
      <c r="C2025">
        <v>1594226483.5793288</v>
      </c>
      <c r="D2025" s="1">
        <v>44020.695407268518</v>
      </c>
      <c r="E2025" s="1">
        <v>44020.695411793982</v>
      </c>
      <c r="F2025">
        <v>0.39100000000000001</v>
      </c>
      <c r="G2025">
        <v>8</v>
      </c>
    </row>
    <row r="2026" spans="1:7" x14ac:dyDescent="0.3">
      <c r="A2026">
        <v>2024</v>
      </c>
      <c r="B2026">
        <v>1594228058.3818946</v>
      </c>
      <c r="C2026">
        <v>1594228058.7729392</v>
      </c>
      <c r="D2026" s="1">
        <v>44020.713638668982</v>
      </c>
      <c r="E2026" s="1">
        <v>44020.713643194445</v>
      </c>
      <c r="F2026">
        <v>0.39100000000000001</v>
      </c>
      <c r="G2026">
        <v>8</v>
      </c>
    </row>
    <row r="2027" spans="1:7" x14ac:dyDescent="0.3">
      <c r="A2027">
        <v>2025</v>
      </c>
      <c r="B2027">
        <v>1594226483.3838065</v>
      </c>
      <c r="C2027">
        <v>1594226483.7748511</v>
      </c>
      <c r="D2027" s="1">
        <v>44020.695409525462</v>
      </c>
      <c r="E2027" s="1">
        <v>44020.695414050926</v>
      </c>
      <c r="F2027">
        <v>0.39100000000000001</v>
      </c>
      <c r="G2027">
        <v>8</v>
      </c>
    </row>
    <row r="2028" spans="1:7" x14ac:dyDescent="0.3">
      <c r="A2028">
        <v>2026</v>
      </c>
      <c r="B2028">
        <v>1594228058.587193</v>
      </c>
      <c r="C2028">
        <v>1594228058.9782374</v>
      </c>
      <c r="D2028" s="1">
        <v>44020.71364105324</v>
      </c>
      <c r="E2028" s="1">
        <v>44020.713645578704</v>
      </c>
      <c r="F2028">
        <v>0.39100000000000001</v>
      </c>
      <c r="G2028">
        <v>8</v>
      </c>
    </row>
    <row r="2029" spans="1:7" x14ac:dyDescent="0.3">
      <c r="A2029">
        <v>2027</v>
      </c>
      <c r="B2029">
        <v>1594226483.5891051</v>
      </c>
      <c r="C2029">
        <v>1594226483.9801495</v>
      </c>
      <c r="D2029" s="1">
        <v>44020.695411909721</v>
      </c>
      <c r="E2029" s="1">
        <v>44020.695416435185</v>
      </c>
      <c r="F2029">
        <v>0.39100000000000001</v>
      </c>
      <c r="G2029">
        <v>8</v>
      </c>
    </row>
    <row r="2030" spans="1:7" x14ac:dyDescent="0.3">
      <c r="A2030">
        <v>2028</v>
      </c>
      <c r="B2030">
        <v>1594228058.7827151</v>
      </c>
      <c r="C2030">
        <v>1594228059.1737599</v>
      </c>
      <c r="D2030" s="1">
        <v>44020.713643310184</v>
      </c>
      <c r="E2030" s="1">
        <v>44020.713647835648</v>
      </c>
      <c r="F2030">
        <v>0.39100000000000001</v>
      </c>
      <c r="G2030">
        <v>8</v>
      </c>
    </row>
    <row r="2031" spans="1:7" x14ac:dyDescent="0.3">
      <c r="A2031">
        <v>2029</v>
      </c>
      <c r="B2031">
        <v>1594226483.7846274</v>
      </c>
      <c r="C2031">
        <v>1594226484.1756716</v>
      </c>
      <c r="D2031" s="1">
        <v>44020.695414166665</v>
      </c>
      <c r="E2031" s="1">
        <v>44020.695418692128</v>
      </c>
      <c r="F2031">
        <v>0.39100000000000001</v>
      </c>
      <c r="G2031">
        <v>8</v>
      </c>
    </row>
    <row r="2032" spans="1:7" x14ac:dyDescent="0.3">
      <c r="A2032">
        <v>2030</v>
      </c>
      <c r="B2032">
        <v>1594228058.9880135</v>
      </c>
      <c r="C2032">
        <v>1594228059.3790586</v>
      </c>
      <c r="D2032" s="1">
        <v>44020.713645694443</v>
      </c>
      <c r="E2032" s="1">
        <v>44020.713650219906</v>
      </c>
      <c r="F2032">
        <v>0.39100000000000001</v>
      </c>
      <c r="G2032">
        <v>5</v>
      </c>
    </row>
    <row r="2033" spans="1:7" x14ac:dyDescent="0.3">
      <c r="A2033">
        <v>2031</v>
      </c>
      <c r="B2033">
        <v>1594226483.9899256</v>
      </c>
      <c r="C2033">
        <v>1594226484.3809702</v>
      </c>
      <c r="D2033" s="1">
        <v>44020.695416539354</v>
      </c>
      <c r="E2033" s="1">
        <v>44020.695421064818</v>
      </c>
      <c r="F2033">
        <v>0.39100000000000001</v>
      </c>
      <c r="G2033">
        <v>8</v>
      </c>
    </row>
    <row r="2034" spans="1:7" x14ac:dyDescent="0.3">
      <c r="A2034">
        <v>2032</v>
      </c>
      <c r="B2034">
        <v>1594228059.1835361</v>
      </c>
      <c r="C2034">
        <v>1594228059.5745809</v>
      </c>
      <c r="D2034" s="1">
        <v>44020.713647951387</v>
      </c>
      <c r="E2034" s="1">
        <v>44020.71365247685</v>
      </c>
      <c r="F2034">
        <v>0.39100000000000001</v>
      </c>
      <c r="G2034">
        <v>5</v>
      </c>
    </row>
    <row r="2035" spans="1:7" x14ac:dyDescent="0.3">
      <c r="A2035">
        <v>2033</v>
      </c>
      <c r="B2035">
        <v>1594226484.1854479</v>
      </c>
      <c r="C2035">
        <v>1594226484.5764923</v>
      </c>
      <c r="D2035" s="1">
        <v>44020.695418807867</v>
      </c>
      <c r="E2035" s="1">
        <v>44020.695423333331</v>
      </c>
      <c r="F2035">
        <v>0.39100000000000001</v>
      </c>
      <c r="G2035">
        <v>8</v>
      </c>
    </row>
    <row r="2036" spans="1:7" x14ac:dyDescent="0.3">
      <c r="A2036">
        <v>2034</v>
      </c>
      <c r="B2036">
        <v>1594228059.3888345</v>
      </c>
      <c r="C2036">
        <v>1594228059.7798789</v>
      </c>
      <c r="D2036" s="1">
        <v>44020.713650324076</v>
      </c>
      <c r="E2036" s="1">
        <v>44020.71365484954</v>
      </c>
      <c r="F2036">
        <v>0.39100000000000001</v>
      </c>
      <c r="G2036">
        <v>5</v>
      </c>
    </row>
    <row r="2037" spans="1:7" x14ac:dyDescent="0.3">
      <c r="A2037">
        <v>2035</v>
      </c>
      <c r="B2037">
        <v>1594226484.3907466</v>
      </c>
      <c r="C2037">
        <v>1594226484.781791</v>
      </c>
      <c r="D2037" s="1">
        <v>44020.695421180557</v>
      </c>
      <c r="E2037" s="1">
        <v>44020.695425706021</v>
      </c>
      <c r="F2037">
        <v>0.39100000000000001</v>
      </c>
      <c r="G2037">
        <v>8</v>
      </c>
    </row>
    <row r="2038" spans="1:7" x14ac:dyDescent="0.3">
      <c r="A2038">
        <v>2036</v>
      </c>
      <c r="B2038">
        <v>1594228059.5843568</v>
      </c>
      <c r="C2038">
        <v>1594228059.9754016</v>
      </c>
      <c r="D2038" s="1">
        <v>44020.713652592596</v>
      </c>
      <c r="E2038" s="1">
        <v>44020.713657118053</v>
      </c>
      <c r="F2038">
        <v>0.39100000000000001</v>
      </c>
      <c r="G2038">
        <v>5</v>
      </c>
    </row>
    <row r="2039" spans="1:7" x14ac:dyDescent="0.3">
      <c r="A2039">
        <v>2037</v>
      </c>
      <c r="B2039">
        <v>1594226484.5862689</v>
      </c>
      <c r="C2039">
        <v>1594226484.9773133</v>
      </c>
      <c r="D2039" s="1">
        <v>44020.695423449077</v>
      </c>
      <c r="E2039" s="1">
        <v>44020.695427974541</v>
      </c>
      <c r="F2039">
        <v>0.39100000000000001</v>
      </c>
      <c r="G2039">
        <v>8</v>
      </c>
    </row>
    <row r="2040" spans="1:7" x14ac:dyDescent="0.3">
      <c r="A2040">
        <v>2038</v>
      </c>
      <c r="B2040">
        <v>1594228059.7896552</v>
      </c>
      <c r="C2040">
        <v>1594228060.1806998</v>
      </c>
      <c r="D2040" s="1">
        <v>44020.713654965279</v>
      </c>
      <c r="E2040" s="1">
        <v>44020.713659490742</v>
      </c>
      <c r="F2040">
        <v>0.39100000000000001</v>
      </c>
      <c r="G2040">
        <v>5</v>
      </c>
    </row>
    <row r="2041" spans="1:7" x14ac:dyDescent="0.3">
      <c r="A2041">
        <v>2039</v>
      </c>
      <c r="B2041">
        <v>1594226484.781791</v>
      </c>
      <c r="C2041">
        <v>1594226485.1728356</v>
      </c>
      <c r="D2041" s="1">
        <v>44020.695425706021</v>
      </c>
      <c r="E2041" s="1">
        <v>44020.695430231484</v>
      </c>
      <c r="F2041">
        <v>0.39100000000000001</v>
      </c>
      <c r="G2041">
        <v>8</v>
      </c>
    </row>
    <row r="2042" spans="1:7" x14ac:dyDescent="0.3">
      <c r="A2042">
        <v>2040</v>
      </c>
      <c r="B2042">
        <v>1594228059.9851775</v>
      </c>
      <c r="C2042">
        <v>1594228060.3762219</v>
      </c>
      <c r="D2042" s="1">
        <v>44020.713657233799</v>
      </c>
      <c r="E2042" s="1">
        <v>44020.713661759262</v>
      </c>
      <c r="F2042">
        <v>0.39100000000000001</v>
      </c>
      <c r="G2042">
        <v>5</v>
      </c>
    </row>
    <row r="2043" spans="1:7" x14ac:dyDescent="0.3">
      <c r="A2043">
        <v>2041</v>
      </c>
      <c r="B2043">
        <v>1594226484.9870894</v>
      </c>
      <c r="C2043">
        <v>1594226485.378134</v>
      </c>
      <c r="D2043" s="1">
        <v>44020.695428090279</v>
      </c>
      <c r="E2043" s="1">
        <v>44020.695432615743</v>
      </c>
      <c r="F2043">
        <v>0.39100000000000001</v>
      </c>
      <c r="G2043">
        <v>8</v>
      </c>
    </row>
    <row r="2044" spans="1:7" x14ac:dyDescent="0.3">
      <c r="A2044">
        <v>2042</v>
      </c>
      <c r="B2044">
        <v>1594228060.1904759</v>
      </c>
      <c r="C2044">
        <v>1594228060.5815206</v>
      </c>
      <c r="D2044" s="1">
        <v>44020.713659606481</v>
      </c>
      <c r="E2044" s="1">
        <v>44020.713664131945</v>
      </c>
      <c r="F2044">
        <v>0.39100000000000001</v>
      </c>
      <c r="G2044">
        <v>5</v>
      </c>
    </row>
    <row r="2045" spans="1:7" x14ac:dyDescent="0.3">
      <c r="A2045">
        <v>2043</v>
      </c>
      <c r="B2045">
        <v>1594226485.1826117</v>
      </c>
      <c r="C2045">
        <v>1594226485.5736566</v>
      </c>
      <c r="D2045" s="1">
        <v>44020.695430347223</v>
      </c>
      <c r="E2045" s="1">
        <v>44020.695434872687</v>
      </c>
      <c r="F2045">
        <v>0.39100000000000001</v>
      </c>
      <c r="G2045">
        <v>8</v>
      </c>
    </row>
    <row r="2046" spans="1:7" x14ac:dyDescent="0.3">
      <c r="A2046">
        <v>2044</v>
      </c>
      <c r="B2046">
        <v>1594228060.3859982</v>
      </c>
      <c r="C2046">
        <v>1594228060.7770429</v>
      </c>
      <c r="D2046" s="1">
        <v>44020.713661863425</v>
      </c>
      <c r="E2046" s="1">
        <v>44020.713666400465</v>
      </c>
      <c r="F2046">
        <v>0.39100000000000001</v>
      </c>
      <c r="G2046">
        <v>8</v>
      </c>
    </row>
    <row r="2047" spans="1:7" x14ac:dyDescent="0.3">
      <c r="A2047">
        <v>2045</v>
      </c>
      <c r="B2047">
        <v>1594226485.3879099</v>
      </c>
      <c r="C2047">
        <v>1594226485.7789547</v>
      </c>
      <c r="D2047" s="1">
        <v>44020.695432719906</v>
      </c>
      <c r="E2047" s="1">
        <v>44020.695437245369</v>
      </c>
      <c r="F2047">
        <v>0.39100000000000001</v>
      </c>
      <c r="G2047">
        <v>8</v>
      </c>
    </row>
    <row r="2048" spans="1:7" x14ac:dyDescent="0.3">
      <c r="A2048">
        <v>2046</v>
      </c>
      <c r="B2048">
        <v>1594228060.5815206</v>
      </c>
      <c r="C2048">
        <v>1594228060.9725652</v>
      </c>
      <c r="D2048" s="1">
        <v>44020.713664131945</v>
      </c>
      <c r="E2048" s="1">
        <v>44020.713668657409</v>
      </c>
      <c r="F2048">
        <v>0.39100000000000001</v>
      </c>
      <c r="G2048">
        <v>8</v>
      </c>
    </row>
    <row r="2049" spans="1:7" x14ac:dyDescent="0.3">
      <c r="A2049">
        <v>2047</v>
      </c>
      <c r="B2049">
        <v>1594226485.5834324</v>
      </c>
      <c r="C2049">
        <v>1594226485.9744771</v>
      </c>
      <c r="D2049" s="1">
        <v>44020.695434988425</v>
      </c>
      <c r="E2049" s="1">
        <v>44020.695439513889</v>
      </c>
      <c r="F2049">
        <v>0.39100000000000001</v>
      </c>
      <c r="G2049">
        <v>8</v>
      </c>
    </row>
    <row r="2050" spans="1:7" x14ac:dyDescent="0.3">
      <c r="A2050">
        <v>2048</v>
      </c>
      <c r="B2050">
        <v>1594228060.786819</v>
      </c>
      <c r="C2050">
        <v>1594228061.1778634</v>
      </c>
      <c r="D2050" s="1">
        <v>44020.713666504627</v>
      </c>
      <c r="E2050" s="1">
        <v>44020.713671030091</v>
      </c>
      <c r="F2050">
        <v>0.39100000000000001</v>
      </c>
      <c r="G2050">
        <v>8</v>
      </c>
    </row>
    <row r="2051" spans="1:7" x14ac:dyDescent="0.3">
      <c r="A2051">
        <v>2049</v>
      </c>
      <c r="B2051">
        <v>1594226485.7887306</v>
      </c>
      <c r="C2051">
        <v>1594226486.1797757</v>
      </c>
      <c r="D2051" s="1">
        <v>44020.695437361108</v>
      </c>
      <c r="E2051" s="1">
        <v>44020.695441886572</v>
      </c>
      <c r="F2051">
        <v>0.39100000000000001</v>
      </c>
      <c r="G2051">
        <v>8</v>
      </c>
    </row>
    <row r="2052" spans="1:7" x14ac:dyDescent="0.3">
      <c r="A2052">
        <v>2050</v>
      </c>
      <c r="B2052">
        <v>1594228060.9823413</v>
      </c>
      <c r="C2052">
        <v>1594228061.3733859</v>
      </c>
      <c r="D2052" s="1">
        <v>44020.713668773147</v>
      </c>
      <c r="E2052" s="1">
        <v>44020.713673298611</v>
      </c>
      <c r="F2052">
        <v>0.39100000000000001</v>
      </c>
      <c r="G2052">
        <v>8</v>
      </c>
    </row>
    <row r="2053" spans="1:7" x14ac:dyDescent="0.3">
      <c r="A2053">
        <v>2051</v>
      </c>
      <c r="B2053">
        <v>1594226485.9842534</v>
      </c>
      <c r="C2053">
        <v>1594226486.3752975</v>
      </c>
      <c r="D2053" s="1">
        <v>44020.695439629628</v>
      </c>
      <c r="E2053" s="1">
        <v>44020.695444155092</v>
      </c>
      <c r="F2053">
        <v>0.39100000000000001</v>
      </c>
      <c r="G2053">
        <v>8</v>
      </c>
    </row>
    <row r="2054" spans="1:7" x14ac:dyDescent="0.3">
      <c r="A2054">
        <v>2052</v>
      </c>
      <c r="B2054">
        <v>1594228061.1876397</v>
      </c>
      <c r="C2054">
        <v>1594228061.5786846</v>
      </c>
      <c r="D2054" s="1">
        <v>44020.71367114583</v>
      </c>
      <c r="E2054" s="1">
        <v>44020.713675671293</v>
      </c>
      <c r="F2054">
        <v>0.39100000000000001</v>
      </c>
      <c r="G2054">
        <v>8</v>
      </c>
    </row>
    <row r="2055" spans="1:7" x14ac:dyDescent="0.3">
      <c r="A2055">
        <v>2053</v>
      </c>
      <c r="B2055">
        <v>1594226486.1895516</v>
      </c>
      <c r="C2055">
        <v>1594226486.5805962</v>
      </c>
      <c r="D2055" s="1">
        <v>44020.695442002318</v>
      </c>
      <c r="E2055" s="1">
        <v>44020.695446527781</v>
      </c>
      <c r="F2055">
        <v>0.39100000000000001</v>
      </c>
      <c r="G2055">
        <v>2</v>
      </c>
    </row>
    <row r="2056" spans="1:7" x14ac:dyDescent="0.3">
      <c r="A2056">
        <v>2054</v>
      </c>
      <c r="B2056">
        <v>1594228061.383162</v>
      </c>
      <c r="C2056">
        <v>1594228061.7742064</v>
      </c>
      <c r="D2056" s="1">
        <v>44020.71367341435</v>
      </c>
      <c r="E2056" s="1">
        <v>44020.713677939813</v>
      </c>
      <c r="F2056">
        <v>0.39100000000000001</v>
      </c>
      <c r="G2056">
        <v>8</v>
      </c>
    </row>
    <row r="2057" spans="1:7" x14ac:dyDescent="0.3">
      <c r="A2057">
        <v>2055</v>
      </c>
      <c r="B2057">
        <v>1594226486.3850739</v>
      </c>
      <c r="C2057">
        <v>1594226486.7761185</v>
      </c>
      <c r="D2057" s="1">
        <v>44020.69544427083</v>
      </c>
      <c r="E2057" s="1">
        <v>44020.695448796294</v>
      </c>
      <c r="F2057">
        <v>0.39100000000000001</v>
      </c>
      <c r="G2057">
        <v>2</v>
      </c>
    </row>
    <row r="2058" spans="1:7" x14ac:dyDescent="0.3">
      <c r="A2058">
        <v>2056</v>
      </c>
      <c r="B2058">
        <v>1594228061.5884604</v>
      </c>
      <c r="C2058">
        <v>1594228061.9795051</v>
      </c>
      <c r="D2058" s="1">
        <v>44020.713675787039</v>
      </c>
      <c r="E2058" s="1">
        <v>44020.713680312503</v>
      </c>
      <c r="F2058">
        <v>0.39100000000000001</v>
      </c>
      <c r="G2058">
        <v>5</v>
      </c>
    </row>
    <row r="2059" spans="1:7" x14ac:dyDescent="0.3">
      <c r="A2059">
        <v>2057</v>
      </c>
      <c r="B2059">
        <v>1594226486.5903726</v>
      </c>
      <c r="C2059">
        <v>1594226486.9814169</v>
      </c>
      <c r="D2059" s="1">
        <v>44020.69544664352</v>
      </c>
      <c r="E2059" s="1">
        <v>44020.695451168984</v>
      </c>
      <c r="F2059">
        <v>0.39100000000000001</v>
      </c>
      <c r="G2059">
        <v>2</v>
      </c>
    </row>
    <row r="2060" spans="1:7" x14ac:dyDescent="0.3">
      <c r="A2060">
        <v>2058</v>
      </c>
      <c r="B2060">
        <v>1594228061.7839828</v>
      </c>
      <c r="C2060">
        <v>1594228062.1750276</v>
      </c>
      <c r="D2060" s="1">
        <v>44020.713678043983</v>
      </c>
      <c r="E2060" s="1">
        <v>44020.713682581016</v>
      </c>
      <c r="F2060">
        <v>0.39100000000000001</v>
      </c>
      <c r="G2060">
        <v>5</v>
      </c>
    </row>
    <row r="2061" spans="1:7" x14ac:dyDescent="0.3">
      <c r="A2061">
        <v>2059</v>
      </c>
      <c r="B2061">
        <v>1594226486.7858946</v>
      </c>
      <c r="C2061">
        <v>1594226487.1769392</v>
      </c>
      <c r="D2061" s="1">
        <v>44020.695448900464</v>
      </c>
      <c r="E2061" s="1">
        <v>44020.695453425928</v>
      </c>
      <c r="F2061">
        <v>0.39100000000000001</v>
      </c>
      <c r="G2061">
        <v>2</v>
      </c>
    </row>
    <row r="2062" spans="1:7" x14ac:dyDescent="0.3">
      <c r="A2062">
        <v>2060</v>
      </c>
      <c r="B2062">
        <v>1594228061.9892812</v>
      </c>
      <c r="C2062">
        <v>1594228062.3803258</v>
      </c>
      <c r="D2062" s="1">
        <v>44020.713680428242</v>
      </c>
      <c r="E2062" s="1">
        <v>44020.713684953706</v>
      </c>
      <c r="F2062">
        <v>0.39100000000000001</v>
      </c>
      <c r="G2062">
        <v>5</v>
      </c>
    </row>
    <row r="2063" spans="1:7" x14ac:dyDescent="0.3">
      <c r="A2063">
        <v>2061</v>
      </c>
      <c r="B2063">
        <v>1594226486.9814169</v>
      </c>
      <c r="C2063">
        <v>1594226487.3724616</v>
      </c>
      <c r="D2063" s="1">
        <v>44020.695451168984</v>
      </c>
      <c r="E2063" s="1">
        <v>44020.695455694447</v>
      </c>
      <c r="F2063">
        <v>0.39100000000000001</v>
      </c>
      <c r="G2063">
        <v>2</v>
      </c>
    </row>
    <row r="2064" spans="1:7" x14ac:dyDescent="0.3">
      <c r="A2064">
        <v>2062</v>
      </c>
      <c r="B2064">
        <v>1594228062.1848035</v>
      </c>
      <c r="C2064">
        <v>1594228062.5758481</v>
      </c>
      <c r="D2064" s="1">
        <v>44020.713682685186</v>
      </c>
      <c r="E2064" s="1">
        <v>44020.713687210649</v>
      </c>
      <c r="F2064">
        <v>0.39100000000000001</v>
      </c>
      <c r="G2064">
        <v>5</v>
      </c>
    </row>
    <row r="2065" spans="1:7" x14ac:dyDescent="0.3">
      <c r="A2065">
        <v>2063</v>
      </c>
      <c r="B2065">
        <v>1594226487.1867154</v>
      </c>
      <c r="C2065">
        <v>1594226487.57776</v>
      </c>
      <c r="D2065" s="1">
        <v>44020.695453541666</v>
      </c>
      <c r="E2065" s="1">
        <v>44020.69545806713</v>
      </c>
      <c r="F2065">
        <v>0.39100000000000001</v>
      </c>
      <c r="G2065">
        <v>2</v>
      </c>
    </row>
    <row r="2066" spans="1:7" x14ac:dyDescent="0.3">
      <c r="A2066">
        <v>2064</v>
      </c>
      <c r="B2066">
        <v>1594228062.3901019</v>
      </c>
      <c r="C2066">
        <v>1594228062.7811463</v>
      </c>
      <c r="D2066" s="1">
        <v>44020.713685069444</v>
      </c>
      <c r="E2066" s="1">
        <v>44020.713689594908</v>
      </c>
      <c r="F2066">
        <v>0.39100000000000001</v>
      </c>
      <c r="G2066">
        <v>5</v>
      </c>
    </row>
    <row r="2067" spans="1:7" x14ac:dyDescent="0.3">
      <c r="A2067">
        <v>2065</v>
      </c>
      <c r="B2067">
        <v>1594226487.3822374</v>
      </c>
      <c r="C2067">
        <v>1594226487.7732823</v>
      </c>
      <c r="D2067" s="1">
        <v>44020.695455810186</v>
      </c>
      <c r="E2067" s="1">
        <v>44020.69546033565</v>
      </c>
      <c r="F2067">
        <v>0.39100000000000001</v>
      </c>
      <c r="G2067">
        <v>2</v>
      </c>
    </row>
    <row r="2068" spans="1:7" x14ac:dyDescent="0.3">
      <c r="A2068">
        <v>2066</v>
      </c>
      <c r="B2068">
        <v>1594228062.5856242</v>
      </c>
      <c r="C2068">
        <v>1594228062.9766688</v>
      </c>
      <c r="D2068" s="1">
        <v>44020.713687326388</v>
      </c>
      <c r="E2068" s="1">
        <v>44020.713691851852</v>
      </c>
      <c r="F2068">
        <v>0.39100000000000001</v>
      </c>
      <c r="G2068">
        <v>5</v>
      </c>
    </row>
    <row r="2069" spans="1:7" x14ac:dyDescent="0.3">
      <c r="A2069">
        <v>2067</v>
      </c>
      <c r="B2069">
        <v>1594226487.5875361</v>
      </c>
      <c r="C2069">
        <v>1594226487.9785807</v>
      </c>
      <c r="D2069" s="1">
        <v>44020.695458182869</v>
      </c>
      <c r="E2069" s="1">
        <v>44020.695462708332</v>
      </c>
      <c r="F2069">
        <v>0.39100000000000001</v>
      </c>
      <c r="G2069">
        <v>2</v>
      </c>
    </row>
    <row r="2070" spans="1:7" x14ac:dyDescent="0.3">
      <c r="A2070">
        <v>2068</v>
      </c>
      <c r="B2070">
        <v>1594228062.7909224</v>
      </c>
      <c r="C2070">
        <v>1594228063.1819673</v>
      </c>
      <c r="D2070" s="1">
        <v>44020.713689699071</v>
      </c>
      <c r="E2070" s="1">
        <v>44020.713694224534</v>
      </c>
      <c r="F2070">
        <v>0.39100000000000001</v>
      </c>
      <c r="G2070">
        <v>5</v>
      </c>
    </row>
    <row r="2071" spans="1:7" x14ac:dyDescent="0.3">
      <c r="A2071">
        <v>2069</v>
      </c>
      <c r="B2071">
        <v>1594226487.7830586</v>
      </c>
      <c r="C2071">
        <v>1594226488.174103</v>
      </c>
      <c r="D2071" s="1">
        <v>44020.695460451388</v>
      </c>
      <c r="E2071" s="1">
        <v>44020.695464976852</v>
      </c>
      <c r="F2071">
        <v>0.39100000000000001</v>
      </c>
      <c r="G2071">
        <v>2</v>
      </c>
    </row>
    <row r="2072" spans="1:7" x14ac:dyDescent="0.3">
      <c r="A2072">
        <v>2070</v>
      </c>
      <c r="B2072">
        <v>1594226487.9883568</v>
      </c>
      <c r="C2072">
        <v>1594226488.3794014</v>
      </c>
      <c r="D2072" s="1">
        <v>44020.695462824071</v>
      </c>
      <c r="E2072" s="1">
        <v>44020.695467349535</v>
      </c>
      <c r="F2072">
        <v>0.39100000000000001</v>
      </c>
      <c r="G2072">
        <v>2</v>
      </c>
    </row>
    <row r="2073" spans="1:7" x14ac:dyDescent="0.3">
      <c r="A2073">
        <v>2071</v>
      </c>
      <c r="B2073">
        <v>1594228063.1819673</v>
      </c>
      <c r="C2073">
        <v>1594228063.5730121</v>
      </c>
      <c r="D2073" s="1">
        <v>44020.713694224534</v>
      </c>
      <c r="E2073" s="1">
        <v>44020.713698761574</v>
      </c>
      <c r="F2073">
        <v>0.39100000000000001</v>
      </c>
      <c r="G2073">
        <v>8</v>
      </c>
    </row>
    <row r="2074" spans="1:7" x14ac:dyDescent="0.3">
      <c r="A2074">
        <v>2072</v>
      </c>
      <c r="B2074">
        <v>1594226488.1838794</v>
      </c>
      <c r="C2074">
        <v>1594226488.5749238</v>
      </c>
      <c r="D2074" s="1">
        <v>44020.695465081022</v>
      </c>
      <c r="E2074" s="1">
        <v>44020.695469606479</v>
      </c>
      <c r="F2074">
        <v>0.39100000000000001</v>
      </c>
      <c r="G2074">
        <v>2</v>
      </c>
    </row>
    <row r="2075" spans="1:7" x14ac:dyDescent="0.3">
      <c r="A2075">
        <v>2073</v>
      </c>
      <c r="B2075">
        <v>1594228063.3872654</v>
      </c>
      <c r="C2075">
        <v>1594228063.7783103</v>
      </c>
      <c r="D2075" s="1">
        <v>44020.713696608793</v>
      </c>
      <c r="E2075" s="1">
        <v>44020.713701134257</v>
      </c>
      <c r="F2075">
        <v>0.39100000000000001</v>
      </c>
      <c r="G2075">
        <v>8</v>
      </c>
    </row>
    <row r="2076" spans="1:7" x14ac:dyDescent="0.3">
      <c r="A2076">
        <v>2074</v>
      </c>
      <c r="B2076">
        <v>1594226488.3891776</v>
      </c>
      <c r="C2076">
        <v>1594226488.7802222</v>
      </c>
      <c r="D2076" s="1">
        <v>44020.695467465281</v>
      </c>
      <c r="E2076" s="1">
        <v>44020.695471990737</v>
      </c>
      <c r="F2076">
        <v>0.39100000000000001</v>
      </c>
      <c r="G2076">
        <v>2</v>
      </c>
    </row>
    <row r="2077" spans="1:7" x14ac:dyDescent="0.3">
      <c r="A2077">
        <v>2075</v>
      </c>
      <c r="B2077">
        <v>1594228063.582788</v>
      </c>
      <c r="C2077">
        <v>1594228063.9738324</v>
      </c>
      <c r="D2077" s="1">
        <v>44020.713698865744</v>
      </c>
      <c r="E2077" s="1">
        <v>44020.7137033912</v>
      </c>
      <c r="F2077">
        <v>0.39100000000000001</v>
      </c>
      <c r="G2077">
        <v>8</v>
      </c>
    </row>
    <row r="2078" spans="1:7" x14ac:dyDescent="0.3">
      <c r="A2078">
        <v>2076</v>
      </c>
      <c r="B2078">
        <v>1594226488.5847001</v>
      </c>
      <c r="C2078">
        <v>1594226488.9757445</v>
      </c>
      <c r="D2078" s="1">
        <v>44020.695469722225</v>
      </c>
      <c r="E2078" s="1">
        <v>44020.695474247688</v>
      </c>
      <c r="F2078">
        <v>0.39100000000000001</v>
      </c>
      <c r="G2078">
        <v>8</v>
      </c>
    </row>
    <row r="2079" spans="1:7" x14ac:dyDescent="0.3">
      <c r="A2079">
        <v>2077</v>
      </c>
      <c r="B2079">
        <v>1594228063.7880864</v>
      </c>
      <c r="C2079">
        <v>1594228064.179131</v>
      </c>
      <c r="D2079" s="1">
        <v>44020.713701250002</v>
      </c>
      <c r="E2079" s="1">
        <v>44020.713705775466</v>
      </c>
      <c r="F2079">
        <v>0.39100000000000001</v>
      </c>
      <c r="G2079">
        <v>8</v>
      </c>
    </row>
    <row r="2080" spans="1:7" x14ac:dyDescent="0.3">
      <c r="A2080">
        <v>2078</v>
      </c>
      <c r="B2080">
        <v>1594226488.7899983</v>
      </c>
      <c r="C2080">
        <v>1594226489.1810429</v>
      </c>
      <c r="D2080" s="1">
        <v>44020.695472094907</v>
      </c>
      <c r="E2080" s="1">
        <v>44020.695476631947</v>
      </c>
      <c r="F2080">
        <v>0.39100000000000001</v>
      </c>
      <c r="G2080">
        <v>8</v>
      </c>
    </row>
    <row r="2081" spans="1:7" x14ac:dyDescent="0.3">
      <c r="A2081">
        <v>2079</v>
      </c>
      <c r="B2081">
        <v>1594228063.9836087</v>
      </c>
      <c r="C2081">
        <v>1594228064.3746531</v>
      </c>
      <c r="D2081" s="1">
        <v>44020.713703506946</v>
      </c>
      <c r="E2081" s="1">
        <v>44020.71370803241</v>
      </c>
      <c r="F2081">
        <v>0.39100000000000001</v>
      </c>
      <c r="G2081">
        <v>8</v>
      </c>
    </row>
    <row r="2082" spans="1:7" x14ac:dyDescent="0.3">
      <c r="A2082">
        <v>2080</v>
      </c>
      <c r="B2082">
        <v>1594226488.9855206</v>
      </c>
      <c r="C2082">
        <v>1594226489.3765652</v>
      </c>
      <c r="D2082" s="1">
        <v>44020.695474363427</v>
      </c>
      <c r="E2082" s="1">
        <v>44020.695478888891</v>
      </c>
      <c r="F2082">
        <v>0.39100000000000001</v>
      </c>
      <c r="G2082">
        <v>8</v>
      </c>
    </row>
    <row r="2083" spans="1:7" x14ac:dyDescent="0.3">
      <c r="A2083">
        <v>2081</v>
      </c>
      <c r="B2083">
        <v>1594228064.1889071</v>
      </c>
      <c r="C2083">
        <v>1594228064.5799518</v>
      </c>
      <c r="D2083" s="1">
        <v>44020.713705879629</v>
      </c>
      <c r="E2083" s="1">
        <v>44020.713710405093</v>
      </c>
      <c r="F2083">
        <v>0.39100000000000001</v>
      </c>
      <c r="G2083">
        <v>7</v>
      </c>
    </row>
    <row r="2084" spans="1:7" x14ac:dyDescent="0.3">
      <c r="A2084">
        <v>2082</v>
      </c>
      <c r="B2084">
        <v>1594226489.190819</v>
      </c>
      <c r="C2084">
        <v>1594226489.5818634</v>
      </c>
      <c r="D2084" s="1">
        <v>44020.695476736109</v>
      </c>
      <c r="E2084" s="1">
        <v>44020.695481261573</v>
      </c>
      <c r="F2084">
        <v>0.39100000000000001</v>
      </c>
      <c r="G2084">
        <v>8</v>
      </c>
    </row>
    <row r="2085" spans="1:7" x14ac:dyDescent="0.3">
      <c r="A2085">
        <v>2083</v>
      </c>
      <c r="B2085">
        <v>1594228064.3844297</v>
      </c>
      <c r="C2085">
        <v>1594228064.7754741</v>
      </c>
      <c r="D2085" s="1">
        <v>44020.713708148149</v>
      </c>
      <c r="E2085" s="1">
        <v>44020.713712673612</v>
      </c>
      <c r="F2085">
        <v>0.39100000000000001</v>
      </c>
      <c r="G2085">
        <v>7</v>
      </c>
    </row>
    <row r="2086" spans="1:7" x14ac:dyDescent="0.3">
      <c r="A2086">
        <v>2084</v>
      </c>
      <c r="B2086">
        <v>1594226489.3863411</v>
      </c>
      <c r="C2086">
        <v>1594226489.777386</v>
      </c>
      <c r="D2086" s="1">
        <v>44020.695479004629</v>
      </c>
      <c r="E2086" s="1">
        <v>44020.695483530093</v>
      </c>
      <c r="F2086">
        <v>0.39100000000000001</v>
      </c>
      <c r="G2086">
        <v>8</v>
      </c>
    </row>
    <row r="2087" spans="1:7" x14ac:dyDescent="0.3">
      <c r="A2087">
        <v>2085</v>
      </c>
      <c r="B2087">
        <v>1594228064.5897281</v>
      </c>
      <c r="C2087">
        <v>1594228064.9807725</v>
      </c>
      <c r="D2087" s="1">
        <v>44020.713710520831</v>
      </c>
      <c r="E2087" s="1">
        <v>44020.713715046295</v>
      </c>
      <c r="F2087">
        <v>0.39100000000000001</v>
      </c>
      <c r="G2087">
        <v>7</v>
      </c>
    </row>
    <row r="2088" spans="1:7" x14ac:dyDescent="0.3">
      <c r="A2088">
        <v>2086</v>
      </c>
      <c r="B2088">
        <v>1594226489.5818634</v>
      </c>
      <c r="C2088">
        <v>1594226489.9729085</v>
      </c>
      <c r="D2088" s="1">
        <v>44020.695481261573</v>
      </c>
      <c r="E2088" s="1">
        <v>44020.695485787037</v>
      </c>
      <c r="F2088">
        <v>0.39100000000000001</v>
      </c>
      <c r="G2088">
        <v>8</v>
      </c>
    </row>
    <row r="2089" spans="1:7" x14ac:dyDescent="0.3">
      <c r="A2089">
        <v>2087</v>
      </c>
      <c r="B2089">
        <v>1594228064.7852502</v>
      </c>
      <c r="C2089">
        <v>1594228065.1762948</v>
      </c>
      <c r="D2089" s="1">
        <v>44020.713712789351</v>
      </c>
      <c r="E2089" s="1">
        <v>44020.713717314815</v>
      </c>
      <c r="F2089">
        <v>0.39100000000000001</v>
      </c>
      <c r="G2089">
        <v>8</v>
      </c>
    </row>
    <row r="2090" spans="1:7" x14ac:dyDescent="0.3">
      <c r="A2090">
        <v>2088</v>
      </c>
      <c r="B2090">
        <v>1594226489.7871618</v>
      </c>
      <c r="C2090">
        <v>1594226490.1782069</v>
      </c>
      <c r="D2090" s="1">
        <v>44020.695483645832</v>
      </c>
      <c r="E2090" s="1">
        <v>44020.695488171295</v>
      </c>
      <c r="F2090">
        <v>0.39100000000000001</v>
      </c>
      <c r="G2090">
        <v>8</v>
      </c>
    </row>
    <row r="2091" spans="1:7" x14ac:dyDescent="0.3">
      <c r="A2091">
        <v>2089</v>
      </c>
      <c r="B2091">
        <v>1594228064.9905484</v>
      </c>
      <c r="C2091">
        <v>1594228065.3815932</v>
      </c>
      <c r="D2091" s="1">
        <v>44020.713715162034</v>
      </c>
      <c r="E2091" s="1">
        <v>44020.713719687497</v>
      </c>
      <c r="F2091">
        <v>0.39100000000000001</v>
      </c>
      <c r="G2091">
        <v>8</v>
      </c>
    </row>
    <row r="2092" spans="1:7" x14ac:dyDescent="0.3">
      <c r="A2092">
        <v>2090</v>
      </c>
      <c r="B2092">
        <v>1594226489.9826846</v>
      </c>
      <c r="C2092">
        <v>1594226490.373729</v>
      </c>
      <c r="D2092" s="1">
        <v>44020.695485902776</v>
      </c>
      <c r="E2092" s="1">
        <v>44020.695490428239</v>
      </c>
      <c r="F2092">
        <v>0.39100000000000001</v>
      </c>
      <c r="G2092">
        <v>8</v>
      </c>
    </row>
    <row r="2093" spans="1:7" x14ac:dyDescent="0.3">
      <c r="A2093">
        <v>2091</v>
      </c>
      <c r="B2093">
        <v>1594228065.1860712</v>
      </c>
      <c r="C2093">
        <v>1594228065.5771155</v>
      </c>
      <c r="D2093" s="1">
        <v>44020.713717430554</v>
      </c>
      <c r="E2093" s="1">
        <v>44020.713721956017</v>
      </c>
      <c r="F2093">
        <v>0.39100000000000001</v>
      </c>
      <c r="G2093">
        <v>8</v>
      </c>
    </row>
    <row r="2094" spans="1:7" x14ac:dyDescent="0.3">
      <c r="A2094">
        <v>2092</v>
      </c>
      <c r="B2094">
        <v>1594226490.1879828</v>
      </c>
      <c r="C2094">
        <v>1594226490.5790277</v>
      </c>
      <c r="D2094" s="1">
        <v>44020.695488275465</v>
      </c>
      <c r="E2094" s="1">
        <v>44020.695492812498</v>
      </c>
      <c r="F2094">
        <v>0.39100000000000001</v>
      </c>
      <c r="G2094">
        <v>8</v>
      </c>
    </row>
    <row r="2095" spans="1:7" x14ac:dyDescent="0.3">
      <c r="A2095">
        <v>2093</v>
      </c>
      <c r="B2095">
        <v>1594228065.3815932</v>
      </c>
      <c r="C2095">
        <v>1594228065.7726376</v>
      </c>
      <c r="D2095" s="1">
        <v>44020.713719687497</v>
      </c>
      <c r="E2095" s="1">
        <v>44020.713724212961</v>
      </c>
      <c r="F2095">
        <v>0.39100000000000001</v>
      </c>
      <c r="G2095">
        <v>8</v>
      </c>
    </row>
    <row r="2096" spans="1:7" x14ac:dyDescent="0.3">
      <c r="A2096">
        <v>2094</v>
      </c>
      <c r="B2096">
        <v>1594226490.3835051</v>
      </c>
      <c r="C2096">
        <v>1594226490.7745495</v>
      </c>
      <c r="D2096" s="1">
        <v>44020.695490543978</v>
      </c>
      <c r="E2096" s="1">
        <v>44020.695495069442</v>
      </c>
      <c r="F2096">
        <v>0.39100000000000001</v>
      </c>
      <c r="G2096">
        <v>8</v>
      </c>
    </row>
    <row r="2097" spans="1:7" x14ac:dyDescent="0.3">
      <c r="A2097">
        <v>2095</v>
      </c>
      <c r="B2097">
        <v>1594226490.5888035</v>
      </c>
      <c r="C2097">
        <v>1594226490.9798479</v>
      </c>
      <c r="D2097" s="1">
        <v>44020.695492916668</v>
      </c>
      <c r="E2097" s="1">
        <v>44020.695497442131</v>
      </c>
      <c r="F2097">
        <v>0.39100000000000001</v>
      </c>
      <c r="G2097">
        <v>8</v>
      </c>
    </row>
    <row r="2098" spans="1:7" x14ac:dyDescent="0.3">
      <c r="A2098">
        <v>2096</v>
      </c>
      <c r="B2098">
        <v>1594228065.782414</v>
      </c>
      <c r="C2098">
        <v>1594228066.1734586</v>
      </c>
      <c r="D2098" s="1">
        <v>44020.713724328707</v>
      </c>
      <c r="E2098" s="1">
        <v>44020.713728854163</v>
      </c>
      <c r="F2098">
        <v>0.39100000000000001</v>
      </c>
      <c r="G2098">
        <v>7</v>
      </c>
    </row>
    <row r="2099" spans="1:7" x14ac:dyDescent="0.3">
      <c r="A2099">
        <v>2097</v>
      </c>
      <c r="B2099">
        <v>1594226490.7843258</v>
      </c>
      <c r="C2099">
        <v>1594226491.1753705</v>
      </c>
      <c r="D2099" s="1">
        <v>44020.695495185188</v>
      </c>
      <c r="E2099" s="1">
        <v>44020.695499710651</v>
      </c>
      <c r="F2099">
        <v>0.39100000000000001</v>
      </c>
      <c r="G2099">
        <v>8</v>
      </c>
    </row>
    <row r="2100" spans="1:7" x14ac:dyDescent="0.3">
      <c r="A2100">
        <v>2098</v>
      </c>
      <c r="B2100">
        <v>1594228065.9877124</v>
      </c>
      <c r="C2100">
        <v>1594228066.378757</v>
      </c>
      <c r="D2100" s="1">
        <v>44020.71372670139</v>
      </c>
      <c r="E2100" s="1">
        <v>44020.713731226853</v>
      </c>
      <c r="F2100">
        <v>0.39100000000000001</v>
      </c>
      <c r="G2100">
        <v>7</v>
      </c>
    </row>
    <row r="2101" spans="1:7" x14ac:dyDescent="0.3">
      <c r="A2101">
        <v>2099</v>
      </c>
      <c r="B2101">
        <v>1594226490.9896245</v>
      </c>
      <c r="C2101">
        <v>1594226491.3806686</v>
      </c>
      <c r="D2101" s="1">
        <v>44020.69549755787</v>
      </c>
      <c r="E2101" s="1">
        <v>44020.695502083334</v>
      </c>
      <c r="F2101">
        <v>0.39100000000000001</v>
      </c>
      <c r="G2101">
        <v>8</v>
      </c>
    </row>
    <row r="2102" spans="1:7" x14ac:dyDescent="0.3">
      <c r="A2102">
        <v>2100</v>
      </c>
      <c r="B2102">
        <v>1594228066.1832347</v>
      </c>
      <c r="C2102">
        <v>1594228066.5742793</v>
      </c>
      <c r="D2102" s="1">
        <v>44020.713728969909</v>
      </c>
      <c r="E2102" s="1">
        <v>44020.713733495373</v>
      </c>
      <c r="F2102">
        <v>0.39100000000000001</v>
      </c>
      <c r="G2102">
        <v>7</v>
      </c>
    </row>
    <row r="2103" spans="1:7" x14ac:dyDescent="0.3">
      <c r="A2103">
        <v>2101</v>
      </c>
      <c r="B2103">
        <v>1594226491.1851466</v>
      </c>
      <c r="C2103">
        <v>1594226491.5761912</v>
      </c>
      <c r="D2103" s="1">
        <v>44020.69549982639</v>
      </c>
      <c r="E2103" s="1">
        <v>44020.695504351854</v>
      </c>
      <c r="F2103">
        <v>0.39100000000000001</v>
      </c>
      <c r="G2103">
        <v>8</v>
      </c>
    </row>
    <row r="2104" spans="1:7" x14ac:dyDescent="0.3">
      <c r="A2104">
        <v>2102</v>
      </c>
      <c r="B2104">
        <v>1594228066.3885331</v>
      </c>
      <c r="C2104">
        <v>1594228066.7795775</v>
      </c>
      <c r="D2104" s="1">
        <v>44020.713731342592</v>
      </c>
      <c r="E2104" s="1">
        <v>44020.713735868056</v>
      </c>
      <c r="F2104">
        <v>0.39100000000000001</v>
      </c>
      <c r="G2104">
        <v>7</v>
      </c>
    </row>
    <row r="2105" spans="1:7" x14ac:dyDescent="0.3">
      <c r="A2105">
        <v>2103</v>
      </c>
      <c r="B2105">
        <v>1594226491.390445</v>
      </c>
      <c r="C2105">
        <v>1594226491.7814894</v>
      </c>
      <c r="D2105" s="1">
        <v>44020.695502199073</v>
      </c>
      <c r="E2105" s="1">
        <v>44020.695506724536</v>
      </c>
      <c r="F2105">
        <v>0.39100000000000001</v>
      </c>
      <c r="G2105">
        <v>8</v>
      </c>
    </row>
    <row r="2106" spans="1:7" x14ac:dyDescent="0.3">
      <c r="A2106">
        <v>2104</v>
      </c>
      <c r="B2106">
        <v>1594228066.5840554</v>
      </c>
      <c r="C2106">
        <v>1594228066.9751</v>
      </c>
      <c r="D2106" s="1">
        <v>44020.713733611112</v>
      </c>
      <c r="E2106" s="1">
        <v>44020.713738136576</v>
      </c>
      <c r="F2106">
        <v>0.39100000000000001</v>
      </c>
      <c r="G2106">
        <v>7</v>
      </c>
    </row>
    <row r="2107" spans="1:7" x14ac:dyDescent="0.3">
      <c r="A2107">
        <v>2105</v>
      </c>
      <c r="B2107">
        <v>1594226491.5859673</v>
      </c>
      <c r="C2107">
        <v>1594226491.9770119</v>
      </c>
      <c r="D2107" s="1">
        <v>44020.695504456016</v>
      </c>
      <c r="E2107" s="1">
        <v>44020.695508993056</v>
      </c>
      <c r="F2107">
        <v>0.39100000000000001</v>
      </c>
      <c r="G2107">
        <v>8</v>
      </c>
    </row>
    <row r="2108" spans="1:7" x14ac:dyDescent="0.3">
      <c r="A2108">
        <v>2106</v>
      </c>
      <c r="B2108">
        <v>1594228066.7893536</v>
      </c>
      <c r="C2108">
        <v>1594228067.1803985</v>
      </c>
      <c r="D2108" s="1">
        <v>44020.713735983794</v>
      </c>
      <c r="E2108" s="1">
        <v>44020.713740509258</v>
      </c>
      <c r="F2108">
        <v>0.39100000000000001</v>
      </c>
      <c r="G2108">
        <v>7</v>
      </c>
    </row>
    <row r="2109" spans="1:7" x14ac:dyDescent="0.3">
      <c r="A2109">
        <v>2107</v>
      </c>
      <c r="B2109">
        <v>1594226491.7814894</v>
      </c>
      <c r="C2109">
        <v>1594226492.1725342</v>
      </c>
      <c r="D2109" s="1">
        <v>44020.695506724536</v>
      </c>
      <c r="E2109" s="1">
        <v>44020.69551125</v>
      </c>
      <c r="F2109">
        <v>0.39100000000000001</v>
      </c>
      <c r="G2109">
        <v>8</v>
      </c>
    </row>
    <row r="2110" spans="1:7" x14ac:dyDescent="0.3">
      <c r="A2110">
        <v>2108</v>
      </c>
      <c r="B2110">
        <v>1594228066.9848762</v>
      </c>
      <c r="C2110">
        <v>1594228067.3759208</v>
      </c>
      <c r="D2110" s="1">
        <v>44020.713738240738</v>
      </c>
      <c r="E2110" s="1">
        <v>44020.713742766202</v>
      </c>
      <c r="F2110">
        <v>0.39100000000000001</v>
      </c>
      <c r="G2110">
        <v>8</v>
      </c>
    </row>
    <row r="2111" spans="1:7" x14ac:dyDescent="0.3">
      <c r="A2111">
        <v>2109</v>
      </c>
      <c r="B2111">
        <v>1594226491.986788</v>
      </c>
      <c r="C2111">
        <v>1594226492.3778329</v>
      </c>
      <c r="D2111" s="1">
        <v>44020.695509097219</v>
      </c>
      <c r="E2111" s="1">
        <v>44020.695513622682</v>
      </c>
      <c r="F2111">
        <v>0.39100000000000001</v>
      </c>
      <c r="G2111">
        <v>8</v>
      </c>
    </row>
    <row r="2112" spans="1:7" x14ac:dyDescent="0.3">
      <c r="A2112">
        <v>2110</v>
      </c>
      <c r="B2112">
        <v>1594228067.1901743</v>
      </c>
      <c r="C2112">
        <v>1594228067.5812194</v>
      </c>
      <c r="D2112" s="1">
        <v>44020.713740624997</v>
      </c>
      <c r="E2112" s="1">
        <v>44020.71374515046</v>
      </c>
      <c r="F2112">
        <v>0.39100000000000001</v>
      </c>
      <c r="G2112">
        <v>8</v>
      </c>
    </row>
    <row r="2113" spans="1:7" x14ac:dyDescent="0.3">
      <c r="A2113">
        <v>2111</v>
      </c>
      <c r="B2113">
        <v>1594226492.1823106</v>
      </c>
      <c r="C2113">
        <v>1594226492.573355</v>
      </c>
      <c r="D2113" s="1">
        <v>44020.695511365739</v>
      </c>
      <c r="E2113" s="1">
        <v>44020.695515891202</v>
      </c>
      <c r="F2113">
        <v>0.39100000000000001</v>
      </c>
      <c r="G2113">
        <v>8</v>
      </c>
    </row>
    <row r="2114" spans="1:7" x14ac:dyDescent="0.3">
      <c r="A2114">
        <v>2112</v>
      </c>
      <c r="B2114">
        <v>1594228067.3856971</v>
      </c>
      <c r="C2114">
        <v>1594228067.7767415</v>
      </c>
      <c r="D2114" s="1">
        <v>44020.713742881948</v>
      </c>
      <c r="E2114" s="1">
        <v>44020.713747407404</v>
      </c>
      <c r="F2114">
        <v>0.39100000000000001</v>
      </c>
      <c r="G2114">
        <v>8</v>
      </c>
    </row>
    <row r="2115" spans="1:7" x14ac:dyDescent="0.3">
      <c r="A2115">
        <v>2113</v>
      </c>
      <c r="B2115">
        <v>1594226492.3876088</v>
      </c>
      <c r="C2115">
        <v>1594226492.7786536</v>
      </c>
      <c r="D2115" s="1">
        <v>44020.695513738428</v>
      </c>
      <c r="E2115" s="1">
        <v>44020.695518263892</v>
      </c>
      <c r="F2115">
        <v>0.39100000000000001</v>
      </c>
      <c r="G2115">
        <v>8</v>
      </c>
    </row>
    <row r="2116" spans="1:7" x14ac:dyDescent="0.3">
      <c r="A2116">
        <v>2114</v>
      </c>
      <c r="B2116">
        <v>1594228067.5812194</v>
      </c>
      <c r="C2116">
        <v>1594228067.9722636</v>
      </c>
      <c r="D2116" s="1">
        <v>44020.71374515046</v>
      </c>
      <c r="E2116" s="1">
        <v>44020.713749675924</v>
      </c>
      <c r="F2116">
        <v>0.39100000000000001</v>
      </c>
      <c r="G2116">
        <v>8</v>
      </c>
    </row>
    <row r="2117" spans="1:7" x14ac:dyDescent="0.3">
      <c r="A2117">
        <v>2115</v>
      </c>
      <c r="B2117">
        <v>1594226492.5831311</v>
      </c>
      <c r="C2117">
        <v>1594226492.9741757</v>
      </c>
      <c r="D2117" s="1">
        <v>44020.695516006941</v>
      </c>
      <c r="E2117" s="1">
        <v>44020.695520532405</v>
      </c>
      <c r="F2117">
        <v>0.39100000000000001</v>
      </c>
      <c r="G2117">
        <v>8</v>
      </c>
    </row>
    <row r="2118" spans="1:7" x14ac:dyDescent="0.3">
      <c r="A2118">
        <v>2116</v>
      </c>
      <c r="B2118">
        <v>1594226492.7884295</v>
      </c>
      <c r="C2118">
        <v>1594226493.1794741</v>
      </c>
      <c r="D2118" s="1">
        <v>44020.695518379631</v>
      </c>
      <c r="E2118" s="1">
        <v>44020.695522905095</v>
      </c>
      <c r="F2118">
        <v>0.39100000000000001</v>
      </c>
      <c r="G2118">
        <v>8</v>
      </c>
    </row>
    <row r="2119" spans="1:7" x14ac:dyDescent="0.3">
      <c r="A2119">
        <v>2117</v>
      </c>
      <c r="B2119">
        <v>1594228067.9820399</v>
      </c>
      <c r="C2119">
        <v>1594228068.3730843</v>
      </c>
      <c r="D2119" s="1">
        <v>44020.71374979167</v>
      </c>
      <c r="E2119" s="1">
        <v>44020.713754317127</v>
      </c>
      <c r="F2119">
        <v>0.39100000000000001</v>
      </c>
      <c r="G2119">
        <v>7</v>
      </c>
    </row>
    <row r="2120" spans="1:7" x14ac:dyDescent="0.3">
      <c r="A2120">
        <v>2118</v>
      </c>
      <c r="B2120">
        <v>1594226492.9839518</v>
      </c>
      <c r="C2120">
        <v>1594226493.3749964</v>
      </c>
      <c r="D2120" s="1">
        <v>44020.695520636575</v>
      </c>
      <c r="E2120" s="1">
        <v>44020.695525162038</v>
      </c>
      <c r="F2120">
        <v>0.39100000000000001</v>
      </c>
      <c r="G2120">
        <v>8</v>
      </c>
    </row>
    <row r="2121" spans="1:7" x14ac:dyDescent="0.3">
      <c r="A2121">
        <v>2119</v>
      </c>
      <c r="B2121">
        <v>1594228068.1873386</v>
      </c>
      <c r="C2121">
        <v>1594228068.578383</v>
      </c>
      <c r="D2121" s="1">
        <v>44020.713752164353</v>
      </c>
      <c r="E2121" s="1">
        <v>44020.713756689816</v>
      </c>
      <c r="F2121">
        <v>0.39100000000000001</v>
      </c>
      <c r="G2121">
        <v>7</v>
      </c>
    </row>
    <row r="2122" spans="1:7" x14ac:dyDescent="0.3">
      <c r="A2122">
        <v>2120</v>
      </c>
      <c r="B2122">
        <v>1594226493.1892502</v>
      </c>
      <c r="C2122">
        <v>1594226493.5802946</v>
      </c>
      <c r="D2122" s="1">
        <v>44020.695523020833</v>
      </c>
      <c r="E2122" s="1">
        <v>44020.695527546297</v>
      </c>
      <c r="F2122">
        <v>0.39100000000000001</v>
      </c>
      <c r="G2122">
        <v>8</v>
      </c>
    </row>
    <row r="2123" spans="1:7" x14ac:dyDescent="0.3">
      <c r="A2123">
        <v>2121</v>
      </c>
      <c r="B2123">
        <v>1594228068.3828609</v>
      </c>
      <c r="C2123">
        <v>1594228068.7739053</v>
      </c>
      <c r="D2123" s="1">
        <v>44020.713754421296</v>
      </c>
      <c r="E2123" s="1">
        <v>44020.71375894676</v>
      </c>
      <c r="F2123">
        <v>0.39100000000000001</v>
      </c>
      <c r="G2123">
        <v>7</v>
      </c>
    </row>
    <row r="2124" spans="1:7" x14ac:dyDescent="0.3">
      <c r="A2124">
        <v>2122</v>
      </c>
      <c r="B2124">
        <v>1594226493.3847723</v>
      </c>
      <c r="C2124">
        <v>1594226493.7758172</v>
      </c>
      <c r="D2124" s="1">
        <v>44020.695525277777</v>
      </c>
      <c r="E2124" s="1">
        <v>44020.695529803241</v>
      </c>
      <c r="F2124">
        <v>0.39100000000000001</v>
      </c>
      <c r="G2124">
        <v>2</v>
      </c>
    </row>
    <row r="2125" spans="1:7" x14ac:dyDescent="0.3">
      <c r="A2125">
        <v>2123</v>
      </c>
      <c r="B2125">
        <v>1594228068.5881591</v>
      </c>
      <c r="C2125">
        <v>1594228068.9792037</v>
      </c>
      <c r="D2125" s="1">
        <v>44020.713756805555</v>
      </c>
      <c r="E2125" s="1">
        <v>44020.713761331019</v>
      </c>
      <c r="F2125">
        <v>0.39100000000000001</v>
      </c>
      <c r="G2125">
        <v>7</v>
      </c>
    </row>
    <row r="2126" spans="1:7" x14ac:dyDescent="0.3">
      <c r="A2126">
        <v>2124</v>
      </c>
      <c r="B2126">
        <v>1594226493.5900712</v>
      </c>
      <c r="C2126">
        <v>1594226493.9811151</v>
      </c>
      <c r="D2126" s="1">
        <v>44020.695527662036</v>
      </c>
      <c r="E2126" s="1">
        <v>44020.695532187499</v>
      </c>
      <c r="F2126">
        <v>0.39100000000000001</v>
      </c>
      <c r="G2126">
        <v>2</v>
      </c>
    </row>
    <row r="2127" spans="1:7" x14ac:dyDescent="0.3">
      <c r="A2127">
        <v>2125</v>
      </c>
      <c r="B2127">
        <v>1594228068.7836814</v>
      </c>
      <c r="C2127">
        <v>1594228069.174726</v>
      </c>
      <c r="D2127" s="1">
        <v>44020.713759062499</v>
      </c>
      <c r="E2127" s="1">
        <v>44020.713763587963</v>
      </c>
      <c r="F2127">
        <v>0.39100000000000001</v>
      </c>
      <c r="G2127">
        <v>7</v>
      </c>
    </row>
    <row r="2128" spans="1:7" x14ac:dyDescent="0.3">
      <c r="A2128">
        <v>2126</v>
      </c>
      <c r="B2128">
        <v>1594226493.7855933</v>
      </c>
      <c r="C2128">
        <v>1594226494.1766379</v>
      </c>
      <c r="D2128" s="1">
        <v>44020.695529918979</v>
      </c>
      <c r="E2128" s="1">
        <v>44020.695534444443</v>
      </c>
      <c r="F2128">
        <v>0.39100000000000001</v>
      </c>
      <c r="G2128">
        <v>2</v>
      </c>
    </row>
    <row r="2129" spans="1:7" x14ac:dyDescent="0.3">
      <c r="A2129">
        <v>2127</v>
      </c>
      <c r="B2129">
        <v>1594228068.9889796</v>
      </c>
      <c r="C2129">
        <v>1594228069.3800244</v>
      </c>
      <c r="D2129" s="1">
        <v>44020.713761435189</v>
      </c>
      <c r="E2129" s="1">
        <v>44020.713765972221</v>
      </c>
      <c r="F2129">
        <v>0.39100000000000001</v>
      </c>
      <c r="G2129">
        <v>7</v>
      </c>
    </row>
    <row r="2130" spans="1:7" x14ac:dyDescent="0.3">
      <c r="A2130">
        <v>2128</v>
      </c>
      <c r="B2130">
        <v>1594226493.9908917</v>
      </c>
      <c r="C2130">
        <v>1594226494.3819366</v>
      </c>
      <c r="D2130" s="1">
        <v>44020.695532291669</v>
      </c>
      <c r="E2130" s="1">
        <v>44020.695536817133</v>
      </c>
      <c r="F2130">
        <v>0.39100000000000001</v>
      </c>
      <c r="G2130">
        <v>2</v>
      </c>
    </row>
    <row r="2131" spans="1:7" x14ac:dyDescent="0.3">
      <c r="A2131">
        <v>2129</v>
      </c>
      <c r="B2131">
        <v>1594228069.1845019</v>
      </c>
      <c r="C2131">
        <v>1594228069.5755467</v>
      </c>
      <c r="D2131" s="1">
        <v>44020.713763703701</v>
      </c>
      <c r="E2131" s="1">
        <v>44020.713768229165</v>
      </c>
      <c r="F2131">
        <v>0.39100000000000001</v>
      </c>
      <c r="G2131">
        <v>7</v>
      </c>
    </row>
    <row r="2132" spans="1:7" x14ac:dyDescent="0.3">
      <c r="A2132">
        <v>2130</v>
      </c>
      <c r="B2132">
        <v>1594226494.186414</v>
      </c>
      <c r="C2132">
        <v>1594226494.5774586</v>
      </c>
      <c r="D2132" s="1">
        <v>44020.695534560182</v>
      </c>
      <c r="E2132" s="1">
        <v>44020.695539085646</v>
      </c>
      <c r="F2132">
        <v>0.39100000000000001</v>
      </c>
      <c r="G2132">
        <v>2</v>
      </c>
    </row>
    <row r="2133" spans="1:7" x14ac:dyDescent="0.3">
      <c r="A2133">
        <v>2131</v>
      </c>
      <c r="B2133">
        <v>1594228069.3898003</v>
      </c>
      <c r="C2133">
        <v>1594228069.7808454</v>
      </c>
      <c r="D2133" s="1">
        <v>44020.713766076391</v>
      </c>
      <c r="E2133" s="1">
        <v>44020.713770601855</v>
      </c>
      <c r="F2133">
        <v>0.39100000000000001</v>
      </c>
      <c r="G2133">
        <v>7</v>
      </c>
    </row>
    <row r="2134" spans="1:7" x14ac:dyDescent="0.3">
      <c r="A2134">
        <v>2132</v>
      </c>
      <c r="B2134">
        <v>1594226494.3819366</v>
      </c>
      <c r="C2134">
        <v>1594226494.7729812</v>
      </c>
      <c r="D2134" s="1">
        <v>44020.695536817133</v>
      </c>
      <c r="E2134" s="1">
        <v>44020.695541342589</v>
      </c>
      <c r="F2134">
        <v>0.39100000000000001</v>
      </c>
      <c r="G2134">
        <v>2</v>
      </c>
    </row>
    <row r="2135" spans="1:7" x14ac:dyDescent="0.3">
      <c r="A2135">
        <v>2133</v>
      </c>
      <c r="B2135">
        <v>1594228069.5853226</v>
      </c>
      <c r="C2135">
        <v>1594228069.9763677</v>
      </c>
      <c r="D2135" s="1">
        <v>44020.713768344911</v>
      </c>
      <c r="E2135" s="1">
        <v>44020.713772870367</v>
      </c>
      <c r="F2135">
        <v>0.39100000000000001</v>
      </c>
      <c r="G2135">
        <v>8</v>
      </c>
    </row>
    <row r="2136" spans="1:7" x14ac:dyDescent="0.3">
      <c r="A2136">
        <v>2134</v>
      </c>
      <c r="B2136">
        <v>1594226494.5872347</v>
      </c>
      <c r="C2136">
        <v>1594226494.9782796</v>
      </c>
      <c r="D2136" s="1">
        <v>44020.695539201392</v>
      </c>
      <c r="E2136" s="1">
        <v>44020.695543726855</v>
      </c>
      <c r="F2136">
        <v>0.39100000000000001</v>
      </c>
      <c r="G2136">
        <v>2</v>
      </c>
    </row>
    <row r="2137" spans="1:7" x14ac:dyDescent="0.3">
      <c r="A2137">
        <v>2135</v>
      </c>
      <c r="B2137">
        <v>1594228069.7906213</v>
      </c>
      <c r="C2137">
        <v>1594228070.1816659</v>
      </c>
      <c r="D2137" s="1">
        <v>44020.713770717593</v>
      </c>
      <c r="E2137" s="1">
        <v>44020.713775243057</v>
      </c>
      <c r="F2137">
        <v>0.39100000000000001</v>
      </c>
      <c r="G2137">
        <v>8</v>
      </c>
    </row>
    <row r="2138" spans="1:7" x14ac:dyDescent="0.3">
      <c r="A2138">
        <v>2136</v>
      </c>
      <c r="B2138">
        <v>1594226494.782757</v>
      </c>
      <c r="C2138">
        <v>1594226495.1738017</v>
      </c>
      <c r="D2138" s="1">
        <v>44020.695541458335</v>
      </c>
      <c r="E2138" s="1">
        <v>44020.695545983799</v>
      </c>
      <c r="F2138">
        <v>0.39100000000000001</v>
      </c>
      <c r="G2138">
        <v>2</v>
      </c>
    </row>
    <row r="2139" spans="1:7" x14ac:dyDescent="0.3">
      <c r="A2139">
        <v>2137</v>
      </c>
      <c r="B2139">
        <v>1594228069.9861436</v>
      </c>
      <c r="C2139">
        <v>1594228070.3771882</v>
      </c>
      <c r="D2139" s="1">
        <v>44020.713772986113</v>
      </c>
      <c r="E2139" s="1">
        <v>44020.713777511577</v>
      </c>
      <c r="F2139">
        <v>0.39100000000000001</v>
      </c>
      <c r="G2139">
        <v>8</v>
      </c>
    </row>
    <row r="2140" spans="1:7" x14ac:dyDescent="0.3">
      <c r="A2140">
        <v>2138</v>
      </c>
      <c r="B2140">
        <v>1594226494.9880557</v>
      </c>
      <c r="C2140">
        <v>1594226495.3791001</v>
      </c>
      <c r="D2140" s="1">
        <v>44020.695543842594</v>
      </c>
      <c r="E2140" s="1">
        <v>44020.695548368058</v>
      </c>
      <c r="F2140">
        <v>0.39100000000000001</v>
      </c>
      <c r="G2140">
        <v>2</v>
      </c>
    </row>
    <row r="2141" spans="1:7" x14ac:dyDescent="0.3">
      <c r="A2141">
        <v>2139</v>
      </c>
      <c r="B2141">
        <v>1594228070.1816659</v>
      </c>
      <c r="C2141">
        <v>1594228070.5727105</v>
      </c>
      <c r="D2141" s="1">
        <v>44020.713775243057</v>
      </c>
      <c r="E2141" s="1">
        <v>44020.713779768521</v>
      </c>
      <c r="F2141">
        <v>0.39100000000000001</v>
      </c>
      <c r="G2141">
        <v>7</v>
      </c>
    </row>
    <row r="2142" spans="1:7" x14ac:dyDescent="0.3">
      <c r="A2142">
        <v>2140</v>
      </c>
      <c r="B2142">
        <v>1594226495.1835778</v>
      </c>
      <c r="C2142">
        <v>1594226495.5746224</v>
      </c>
      <c r="D2142" s="1">
        <v>44020.695546099538</v>
      </c>
      <c r="E2142" s="1">
        <v>44020.695550625001</v>
      </c>
      <c r="F2142">
        <v>0.39100000000000001</v>
      </c>
      <c r="G2142">
        <v>2</v>
      </c>
    </row>
    <row r="2143" spans="1:7" x14ac:dyDescent="0.3">
      <c r="A2143">
        <v>2141</v>
      </c>
      <c r="B2143">
        <v>1594228070.3869646</v>
      </c>
      <c r="C2143">
        <v>1594228070.7780089</v>
      </c>
      <c r="D2143" s="1">
        <v>44020.71377761574</v>
      </c>
      <c r="E2143" s="1">
        <v>44020.713782152779</v>
      </c>
      <c r="F2143">
        <v>0.39100000000000001</v>
      </c>
      <c r="G2143">
        <v>7</v>
      </c>
    </row>
    <row r="2144" spans="1:7" x14ac:dyDescent="0.3">
      <c r="A2144">
        <v>2142</v>
      </c>
      <c r="B2144">
        <v>1594226495.3888762</v>
      </c>
      <c r="C2144">
        <v>1594226495.7799208</v>
      </c>
      <c r="D2144" s="1">
        <v>44020.69554847222</v>
      </c>
      <c r="E2144" s="1">
        <v>44020.695552997684</v>
      </c>
      <c r="F2144">
        <v>0.39100000000000001</v>
      </c>
      <c r="G2144">
        <v>2</v>
      </c>
    </row>
    <row r="2145" spans="1:7" x14ac:dyDescent="0.3">
      <c r="A2145">
        <v>2143</v>
      </c>
      <c r="B2145">
        <v>1594228070.5824866</v>
      </c>
      <c r="C2145">
        <v>1594228070.9735312</v>
      </c>
      <c r="D2145" s="1">
        <v>44020.71377988426</v>
      </c>
      <c r="E2145" s="1">
        <v>44020.713784409723</v>
      </c>
      <c r="F2145">
        <v>0.39100000000000001</v>
      </c>
      <c r="G2145">
        <v>7</v>
      </c>
    </row>
    <row r="2146" spans="1:7" x14ac:dyDescent="0.3">
      <c r="A2146">
        <v>2144</v>
      </c>
      <c r="B2146">
        <v>1594226495.5843985</v>
      </c>
      <c r="C2146">
        <v>1594226495.9754431</v>
      </c>
      <c r="D2146" s="1">
        <v>44020.69555074074</v>
      </c>
      <c r="E2146" s="1">
        <v>44020.695555266204</v>
      </c>
      <c r="F2146">
        <v>0.39100000000000001</v>
      </c>
      <c r="G2146">
        <v>2</v>
      </c>
    </row>
    <row r="2147" spans="1:7" x14ac:dyDescent="0.3">
      <c r="A2147">
        <v>2145</v>
      </c>
      <c r="B2147">
        <v>1594228070.7877851</v>
      </c>
      <c r="C2147">
        <v>1594228071.1788294</v>
      </c>
      <c r="D2147" s="1">
        <v>44020.713782256942</v>
      </c>
      <c r="E2147" s="1">
        <v>44020.713786782406</v>
      </c>
      <c r="F2147">
        <v>0.39100000000000001</v>
      </c>
      <c r="G2147">
        <v>7</v>
      </c>
    </row>
    <row r="2148" spans="1:7" x14ac:dyDescent="0.3">
      <c r="A2148">
        <v>2146</v>
      </c>
      <c r="B2148">
        <v>1594226495.7896972</v>
      </c>
      <c r="C2148">
        <v>1594226496.1807413</v>
      </c>
      <c r="D2148" s="1">
        <v>44020.695553113423</v>
      </c>
      <c r="E2148" s="1">
        <v>44020.695557638886</v>
      </c>
      <c r="F2148">
        <v>0.39100000000000001</v>
      </c>
      <c r="G2148">
        <v>8</v>
      </c>
    </row>
    <row r="2149" spans="1:7" x14ac:dyDescent="0.3">
      <c r="A2149">
        <v>2147</v>
      </c>
      <c r="B2149">
        <v>1594228070.9833074</v>
      </c>
      <c r="C2149">
        <v>1594228071.374352</v>
      </c>
      <c r="D2149" s="1">
        <v>44020.713784525462</v>
      </c>
      <c r="E2149" s="1">
        <v>44020.713789050926</v>
      </c>
      <c r="F2149">
        <v>0.39100000000000001</v>
      </c>
      <c r="G2149">
        <v>7</v>
      </c>
    </row>
    <row r="2150" spans="1:7" x14ac:dyDescent="0.3">
      <c r="A2150">
        <v>2148</v>
      </c>
      <c r="B2150">
        <v>1594226495.9852192</v>
      </c>
      <c r="C2150">
        <v>1594226496.3762641</v>
      </c>
      <c r="D2150" s="1">
        <v>44020.695555381943</v>
      </c>
      <c r="E2150" s="1">
        <v>44020.695559907406</v>
      </c>
      <c r="F2150">
        <v>0.39100000000000001</v>
      </c>
      <c r="G2150">
        <v>8</v>
      </c>
    </row>
    <row r="2151" spans="1:7" x14ac:dyDescent="0.3">
      <c r="A2151">
        <v>2149</v>
      </c>
      <c r="B2151">
        <v>1594228071.1886055</v>
      </c>
      <c r="C2151">
        <v>1594228071.5796506</v>
      </c>
      <c r="D2151" s="1">
        <v>44020.713786898152</v>
      </c>
      <c r="E2151" s="1">
        <v>44020.713791423608</v>
      </c>
      <c r="F2151">
        <v>0.39100000000000001</v>
      </c>
      <c r="G2151">
        <v>7</v>
      </c>
    </row>
    <row r="2152" spans="1:7" x14ac:dyDescent="0.3">
      <c r="A2152">
        <v>2150</v>
      </c>
      <c r="B2152">
        <v>1594226496.1905177</v>
      </c>
      <c r="C2152">
        <v>1594226496.5815625</v>
      </c>
      <c r="D2152" s="1">
        <v>44020.695557754632</v>
      </c>
      <c r="E2152" s="1">
        <v>44020.695562280096</v>
      </c>
      <c r="F2152">
        <v>0.39100000000000001</v>
      </c>
      <c r="G2152">
        <v>8</v>
      </c>
    </row>
    <row r="2153" spans="1:7" x14ac:dyDescent="0.3">
      <c r="A2153">
        <v>2151</v>
      </c>
      <c r="B2153">
        <v>1594228071.3841281</v>
      </c>
      <c r="C2153">
        <v>1594228071.7751727</v>
      </c>
      <c r="D2153" s="1">
        <v>44020.713789166664</v>
      </c>
      <c r="E2153" s="1">
        <v>44020.713793692128</v>
      </c>
      <c r="F2153">
        <v>0.39100000000000001</v>
      </c>
      <c r="G2153">
        <v>7</v>
      </c>
    </row>
    <row r="2154" spans="1:7" x14ac:dyDescent="0.3">
      <c r="A2154">
        <v>2152</v>
      </c>
      <c r="B2154">
        <v>1594226496.38604</v>
      </c>
      <c r="C2154">
        <v>1594226496.7770846</v>
      </c>
      <c r="D2154" s="1">
        <v>44020.695560023145</v>
      </c>
      <c r="E2154" s="1">
        <v>44020.695564548609</v>
      </c>
      <c r="F2154">
        <v>0.39100000000000001</v>
      </c>
      <c r="G2154">
        <v>8</v>
      </c>
    </row>
    <row r="2155" spans="1:7" x14ac:dyDescent="0.3">
      <c r="A2155">
        <v>2153</v>
      </c>
      <c r="B2155">
        <v>1594228071.5894265</v>
      </c>
      <c r="C2155">
        <v>1594228071.9804714</v>
      </c>
      <c r="D2155" s="1">
        <v>44020.713791539354</v>
      </c>
      <c r="E2155" s="1">
        <v>44020.713796064818</v>
      </c>
      <c r="F2155">
        <v>0.39100000000000001</v>
      </c>
      <c r="G2155">
        <v>7</v>
      </c>
    </row>
    <row r="2156" spans="1:7" x14ac:dyDescent="0.3">
      <c r="A2156">
        <v>2154</v>
      </c>
      <c r="B2156">
        <v>1594226496.5815625</v>
      </c>
      <c r="C2156">
        <v>1594226496.9726071</v>
      </c>
      <c r="D2156" s="1">
        <v>44020.695562280096</v>
      </c>
      <c r="E2156" s="1">
        <v>44020.695566805553</v>
      </c>
      <c r="F2156">
        <v>0.39100000000000001</v>
      </c>
      <c r="G2156">
        <v>8</v>
      </c>
    </row>
    <row r="2157" spans="1:7" x14ac:dyDescent="0.3">
      <c r="A2157">
        <v>2155</v>
      </c>
      <c r="B2157">
        <v>1594228071.7849488</v>
      </c>
      <c r="C2157">
        <v>1594228072.1759934</v>
      </c>
      <c r="D2157" s="1">
        <v>44020.713793796298</v>
      </c>
      <c r="E2157" s="1">
        <v>44020.713798321762</v>
      </c>
      <c r="F2157">
        <v>0.39100000000000001</v>
      </c>
      <c r="G2157">
        <v>8</v>
      </c>
    </row>
    <row r="2158" spans="1:7" x14ac:dyDescent="0.3">
      <c r="A2158">
        <v>2156</v>
      </c>
      <c r="B2158">
        <v>1594226496.7868607</v>
      </c>
      <c r="C2158">
        <v>1594226497.1779051</v>
      </c>
      <c r="D2158" s="1">
        <v>44020.695564652779</v>
      </c>
      <c r="E2158" s="1">
        <v>44020.695569178242</v>
      </c>
      <c r="F2158">
        <v>0.39100000000000001</v>
      </c>
      <c r="G2158">
        <v>8</v>
      </c>
    </row>
    <row r="2159" spans="1:7" x14ac:dyDescent="0.3">
      <c r="A2159">
        <v>2157</v>
      </c>
      <c r="B2159">
        <v>1594228071.9902472</v>
      </c>
      <c r="C2159">
        <v>1594228072.3812921</v>
      </c>
      <c r="D2159" s="1">
        <v>44020.713796180557</v>
      </c>
      <c r="E2159" s="1">
        <v>44020.71380070602</v>
      </c>
      <c r="F2159">
        <v>0.39100000000000001</v>
      </c>
      <c r="G2159">
        <v>8</v>
      </c>
    </row>
    <row r="2160" spans="1:7" x14ac:dyDescent="0.3">
      <c r="A2160">
        <v>2158</v>
      </c>
      <c r="B2160">
        <v>1594226496.982383</v>
      </c>
      <c r="C2160">
        <v>1594226497.3734276</v>
      </c>
      <c r="D2160" s="1">
        <v>44020.695566921298</v>
      </c>
      <c r="E2160" s="1">
        <v>44020.695571446762</v>
      </c>
      <c r="F2160">
        <v>0.39100000000000001</v>
      </c>
      <c r="G2160">
        <v>8</v>
      </c>
    </row>
    <row r="2161" spans="1:7" x14ac:dyDescent="0.3">
      <c r="A2161">
        <v>2159</v>
      </c>
      <c r="B2161">
        <v>1594228072.1857696</v>
      </c>
      <c r="C2161">
        <v>1594228072.5768142</v>
      </c>
      <c r="D2161" s="1">
        <v>44020.7137984375</v>
      </c>
      <c r="E2161" s="1">
        <v>44020.713802962964</v>
      </c>
      <c r="F2161">
        <v>0.39100000000000001</v>
      </c>
      <c r="G2161">
        <v>8</v>
      </c>
    </row>
    <row r="2162" spans="1:7" x14ac:dyDescent="0.3">
      <c r="A2162">
        <v>2160</v>
      </c>
      <c r="B2162">
        <v>1594226497.1876814</v>
      </c>
      <c r="C2162">
        <v>1594226497.5787261</v>
      </c>
      <c r="D2162" s="1">
        <v>44020.695569293981</v>
      </c>
      <c r="E2162" s="1">
        <v>44020.695573819445</v>
      </c>
      <c r="F2162">
        <v>0.39100000000000001</v>
      </c>
      <c r="G2162">
        <v>8</v>
      </c>
    </row>
    <row r="2163" spans="1:7" x14ac:dyDescent="0.3">
      <c r="A2163">
        <v>2161</v>
      </c>
      <c r="B2163">
        <v>1594228072.3812921</v>
      </c>
      <c r="C2163">
        <v>1594228072.7723365</v>
      </c>
      <c r="D2163" s="1">
        <v>44020.71380070602</v>
      </c>
      <c r="E2163" s="1">
        <v>44020.713805231484</v>
      </c>
      <c r="F2163">
        <v>0.39100000000000001</v>
      </c>
      <c r="G2163">
        <v>8</v>
      </c>
    </row>
    <row r="2164" spans="1:7" x14ac:dyDescent="0.3">
      <c r="A2164">
        <v>2162</v>
      </c>
      <c r="B2164">
        <v>1594226497.3832035</v>
      </c>
      <c r="C2164">
        <v>1594226497.7742484</v>
      </c>
      <c r="D2164" s="1">
        <v>44020.695571562501</v>
      </c>
      <c r="E2164" s="1">
        <v>44020.695576087965</v>
      </c>
      <c r="F2164">
        <v>0.39100000000000001</v>
      </c>
      <c r="G2164">
        <v>8</v>
      </c>
    </row>
    <row r="2165" spans="1:7" x14ac:dyDescent="0.3">
      <c r="A2165">
        <v>2163</v>
      </c>
      <c r="B2165">
        <v>1594228072.5865903</v>
      </c>
      <c r="C2165">
        <v>1594228072.9776349</v>
      </c>
      <c r="D2165" s="1">
        <v>44020.713803078703</v>
      </c>
      <c r="E2165" s="1">
        <v>44020.713807604167</v>
      </c>
      <c r="F2165">
        <v>0.39100000000000001</v>
      </c>
      <c r="G2165">
        <v>8</v>
      </c>
    </row>
    <row r="2166" spans="1:7" x14ac:dyDescent="0.3">
      <c r="A2166">
        <v>2164</v>
      </c>
      <c r="B2166">
        <v>1594226497.5885024</v>
      </c>
      <c r="C2166">
        <v>1594226497.9795468</v>
      </c>
      <c r="D2166" s="1">
        <v>44020.695573935183</v>
      </c>
      <c r="E2166" s="1">
        <v>44020.695578460647</v>
      </c>
      <c r="F2166">
        <v>0.39100000000000001</v>
      </c>
      <c r="G2166">
        <v>8</v>
      </c>
    </row>
    <row r="2167" spans="1:7" x14ac:dyDescent="0.3">
      <c r="A2167">
        <v>2165</v>
      </c>
      <c r="B2167">
        <v>1594228072.7821126</v>
      </c>
      <c r="C2167">
        <v>1594228073.1731572</v>
      </c>
      <c r="D2167" s="1">
        <v>44020.713805347223</v>
      </c>
      <c r="E2167" s="1">
        <v>44020.713809872686</v>
      </c>
      <c r="F2167">
        <v>0.39100000000000001</v>
      </c>
      <c r="G2167">
        <v>8</v>
      </c>
    </row>
    <row r="2168" spans="1:7" x14ac:dyDescent="0.3">
      <c r="A2168">
        <v>2166</v>
      </c>
      <c r="B2168">
        <v>1594226497.7840245</v>
      </c>
      <c r="C2168">
        <v>1594226498.1750689</v>
      </c>
      <c r="D2168" s="1">
        <v>44020.695576203703</v>
      </c>
      <c r="E2168" s="1">
        <v>44020.695580729167</v>
      </c>
      <c r="F2168">
        <v>0.39100000000000001</v>
      </c>
      <c r="G2168">
        <v>8</v>
      </c>
    </row>
    <row r="2169" spans="1:7" x14ac:dyDescent="0.3">
      <c r="A2169">
        <v>2167</v>
      </c>
      <c r="B2169">
        <v>1594228072.987411</v>
      </c>
      <c r="C2169">
        <v>1594228073.3784554</v>
      </c>
      <c r="D2169" s="1">
        <v>44020.713807719905</v>
      </c>
      <c r="E2169" s="1">
        <v>44020.713812245369</v>
      </c>
      <c r="F2169">
        <v>0.39100000000000001</v>
      </c>
      <c r="G2169">
        <v>8</v>
      </c>
    </row>
    <row r="2170" spans="1:7" x14ac:dyDescent="0.3">
      <c r="A2170">
        <v>2168</v>
      </c>
      <c r="B2170">
        <v>1594226497.9893231</v>
      </c>
      <c r="C2170">
        <v>1594226498.3803675</v>
      </c>
      <c r="D2170" s="1">
        <v>44020.695578576386</v>
      </c>
      <c r="E2170" s="1">
        <v>44020.695583101849</v>
      </c>
      <c r="F2170">
        <v>0.39100000000000001</v>
      </c>
      <c r="G2170">
        <v>8</v>
      </c>
    </row>
    <row r="2171" spans="1:7" x14ac:dyDescent="0.3">
      <c r="A2171">
        <v>2169</v>
      </c>
      <c r="B2171">
        <v>1594228073.1829331</v>
      </c>
      <c r="C2171">
        <v>1594228073.5739779</v>
      </c>
      <c r="D2171" s="1">
        <v>44020.713809976849</v>
      </c>
      <c r="E2171" s="1">
        <v>44020.713814502313</v>
      </c>
      <c r="F2171">
        <v>0.39100000000000001</v>
      </c>
      <c r="G2171">
        <v>8</v>
      </c>
    </row>
    <row r="2172" spans="1:7" x14ac:dyDescent="0.3">
      <c r="A2172">
        <v>2170</v>
      </c>
      <c r="B2172">
        <v>1594226498.1848452</v>
      </c>
      <c r="C2172">
        <v>1594226498.5758898</v>
      </c>
      <c r="D2172" s="1">
        <v>44020.695580833337</v>
      </c>
      <c r="E2172" s="1">
        <v>44020.695585358793</v>
      </c>
      <c r="F2172">
        <v>0.39100000000000001</v>
      </c>
      <c r="G2172">
        <v>8</v>
      </c>
    </row>
    <row r="2173" spans="1:7" x14ac:dyDescent="0.3">
      <c r="A2173">
        <v>2171</v>
      </c>
      <c r="B2173">
        <v>1594228073.3882318</v>
      </c>
      <c r="C2173">
        <v>1594228073.7792766</v>
      </c>
      <c r="D2173" s="1">
        <v>44020.713812361108</v>
      </c>
      <c r="E2173" s="1">
        <v>44020.713816886571</v>
      </c>
      <c r="F2173">
        <v>0.39100000000000001</v>
      </c>
      <c r="G2173">
        <v>8</v>
      </c>
    </row>
    <row r="2174" spans="1:7" x14ac:dyDescent="0.3">
      <c r="A2174">
        <v>2172</v>
      </c>
      <c r="B2174">
        <v>1594226498.3901436</v>
      </c>
      <c r="C2174">
        <v>1594226498.7811882</v>
      </c>
      <c r="D2174" s="1">
        <v>44020.695583217595</v>
      </c>
      <c r="E2174" s="1">
        <v>44020.695587743059</v>
      </c>
      <c r="F2174">
        <v>0.39100000000000001</v>
      </c>
      <c r="G2174">
        <v>8</v>
      </c>
    </row>
    <row r="2175" spans="1:7" x14ac:dyDescent="0.3">
      <c r="A2175">
        <v>2173</v>
      </c>
      <c r="B2175">
        <v>1594228073.5837538</v>
      </c>
      <c r="C2175">
        <v>1594228073.9747989</v>
      </c>
      <c r="D2175" s="1">
        <v>44020.713814618059</v>
      </c>
      <c r="E2175" s="1">
        <v>44020.713819143515</v>
      </c>
      <c r="F2175">
        <v>0.39100000000000001</v>
      </c>
      <c r="G2175">
        <v>8</v>
      </c>
    </row>
    <row r="2176" spans="1:7" x14ac:dyDescent="0.3">
      <c r="A2176">
        <v>2174</v>
      </c>
      <c r="B2176">
        <v>1594226498.5856659</v>
      </c>
      <c r="C2176">
        <v>1594226498.9767106</v>
      </c>
      <c r="D2176" s="1">
        <v>44020.695585474539</v>
      </c>
      <c r="E2176" s="1">
        <v>44020.695590000003</v>
      </c>
      <c r="F2176">
        <v>0.39100000000000001</v>
      </c>
      <c r="G2176">
        <v>8</v>
      </c>
    </row>
    <row r="2177" spans="1:7" x14ac:dyDescent="0.3">
      <c r="A2177">
        <v>2175</v>
      </c>
      <c r="B2177">
        <v>1594228073.7890525</v>
      </c>
      <c r="C2177">
        <v>1594228074.1800971</v>
      </c>
      <c r="D2177" s="1">
        <v>44020.713817002317</v>
      </c>
      <c r="E2177" s="1">
        <v>44020.713821527781</v>
      </c>
      <c r="F2177">
        <v>0.39100000000000001</v>
      </c>
      <c r="G2177">
        <v>8</v>
      </c>
    </row>
    <row r="2178" spans="1:7" x14ac:dyDescent="0.3">
      <c r="A2178">
        <v>2176</v>
      </c>
      <c r="B2178">
        <v>1594226498.7811882</v>
      </c>
      <c r="C2178">
        <v>1594226499.1722329</v>
      </c>
      <c r="D2178" s="1">
        <v>44020.695587743059</v>
      </c>
      <c r="E2178" s="1">
        <v>44020.695592268516</v>
      </c>
      <c r="F2178">
        <v>0.39100000000000001</v>
      </c>
      <c r="G2178">
        <v>8</v>
      </c>
    </row>
    <row r="2179" spans="1:7" x14ac:dyDescent="0.3">
      <c r="A2179">
        <v>2177</v>
      </c>
      <c r="B2179">
        <v>1594228073.9845748</v>
      </c>
      <c r="C2179">
        <v>1594228074.3756196</v>
      </c>
      <c r="D2179" s="1">
        <v>44020.713819259261</v>
      </c>
      <c r="E2179" s="1">
        <v>44020.713823784725</v>
      </c>
      <c r="F2179">
        <v>0.39100000000000001</v>
      </c>
      <c r="G2179">
        <v>8</v>
      </c>
    </row>
    <row r="2180" spans="1:7" x14ac:dyDescent="0.3">
      <c r="A2180">
        <v>2178</v>
      </c>
      <c r="B2180">
        <v>1594226498.9864869</v>
      </c>
      <c r="C2180">
        <v>1594226499.3775313</v>
      </c>
      <c r="D2180" s="1">
        <v>44020.695590115742</v>
      </c>
      <c r="E2180" s="1">
        <v>44020.695594641205</v>
      </c>
      <c r="F2180">
        <v>0.39100000000000001</v>
      </c>
      <c r="G2180">
        <v>2</v>
      </c>
    </row>
    <row r="2181" spans="1:7" x14ac:dyDescent="0.3">
      <c r="A2181">
        <v>2179</v>
      </c>
      <c r="B2181">
        <v>1594228074.1898732</v>
      </c>
      <c r="C2181">
        <v>1594228074.5809178</v>
      </c>
      <c r="D2181" s="1">
        <v>44020.713821631944</v>
      </c>
      <c r="E2181" s="1">
        <v>44020.713826157407</v>
      </c>
      <c r="F2181">
        <v>0.39100000000000001</v>
      </c>
      <c r="G2181">
        <v>8</v>
      </c>
    </row>
    <row r="2182" spans="1:7" x14ac:dyDescent="0.3">
      <c r="A2182">
        <v>2180</v>
      </c>
      <c r="B2182">
        <v>1594226499.182009</v>
      </c>
      <c r="C2182">
        <v>1594226499.5730536</v>
      </c>
      <c r="D2182" s="1">
        <v>44020.695592384262</v>
      </c>
      <c r="E2182" s="1">
        <v>44020.695596909725</v>
      </c>
      <c r="F2182">
        <v>0.39100000000000001</v>
      </c>
      <c r="G2182">
        <v>2</v>
      </c>
    </row>
    <row r="2183" spans="1:7" x14ac:dyDescent="0.3">
      <c r="A2183">
        <v>2181</v>
      </c>
      <c r="B2183">
        <v>1594228074.3853955</v>
      </c>
      <c r="C2183">
        <v>1594228074.7764399</v>
      </c>
      <c r="D2183" s="1">
        <v>44020.713823900463</v>
      </c>
      <c r="E2183" s="1">
        <v>44020.713828425927</v>
      </c>
      <c r="F2183">
        <v>0.39100000000000001</v>
      </c>
      <c r="G2183">
        <v>8</v>
      </c>
    </row>
    <row r="2184" spans="1:7" x14ac:dyDescent="0.3">
      <c r="A2184">
        <v>2182</v>
      </c>
      <c r="B2184">
        <v>1594226499.3873074</v>
      </c>
      <c r="C2184">
        <v>1594226499.778352</v>
      </c>
      <c r="D2184" s="1">
        <v>44020.695594756944</v>
      </c>
      <c r="E2184" s="1">
        <v>44020.695599282408</v>
      </c>
      <c r="F2184">
        <v>0.39100000000000001</v>
      </c>
      <c r="G2184">
        <v>2</v>
      </c>
    </row>
    <row r="2185" spans="1:7" x14ac:dyDescent="0.3">
      <c r="A2185">
        <v>2183</v>
      </c>
      <c r="B2185">
        <v>1594228074.590694</v>
      </c>
      <c r="C2185">
        <v>1594228074.9817386</v>
      </c>
      <c r="D2185" s="1">
        <v>44020.713826273146</v>
      </c>
      <c r="E2185" s="1">
        <v>44020.71383079861</v>
      </c>
      <c r="F2185">
        <v>0.39100000000000001</v>
      </c>
      <c r="G2185">
        <v>8</v>
      </c>
    </row>
    <row r="2186" spans="1:7" x14ac:dyDescent="0.3">
      <c r="A2186">
        <v>2184</v>
      </c>
      <c r="B2186">
        <v>1594226499.5828297</v>
      </c>
      <c r="C2186">
        <v>1594226499.9738743</v>
      </c>
      <c r="D2186" s="1">
        <v>44020.695597013888</v>
      </c>
      <c r="E2186" s="1">
        <v>44020.695601539352</v>
      </c>
      <c r="F2186">
        <v>0.39100000000000001</v>
      </c>
      <c r="G2186">
        <v>2</v>
      </c>
    </row>
    <row r="2187" spans="1:7" x14ac:dyDescent="0.3">
      <c r="A2187">
        <v>2185</v>
      </c>
      <c r="B2187">
        <v>1594228074.7862165</v>
      </c>
      <c r="C2187">
        <v>1594228075.1772606</v>
      </c>
      <c r="D2187" s="1">
        <v>44020.713828541666</v>
      </c>
      <c r="E2187" s="1">
        <v>44020.71383306713</v>
      </c>
      <c r="F2187">
        <v>0.39100000000000001</v>
      </c>
      <c r="G2187">
        <v>8</v>
      </c>
    </row>
    <row r="2188" spans="1:7" x14ac:dyDescent="0.3">
      <c r="A2188">
        <v>2186</v>
      </c>
      <c r="B2188">
        <v>1594226499.7881279</v>
      </c>
      <c r="C2188">
        <v>1594226500.1791728</v>
      </c>
      <c r="D2188" s="1">
        <v>44020.695599398146</v>
      </c>
      <c r="E2188" s="1">
        <v>44020.69560392361</v>
      </c>
      <c r="F2188">
        <v>0.39100000000000001</v>
      </c>
      <c r="G2188">
        <v>2</v>
      </c>
    </row>
    <row r="2189" spans="1:7" x14ac:dyDescent="0.3">
      <c r="A2189">
        <v>2187</v>
      </c>
      <c r="B2189">
        <v>1594228074.9817386</v>
      </c>
      <c r="C2189">
        <v>1594228075.3727832</v>
      </c>
      <c r="D2189" s="1">
        <v>44020.71383079861</v>
      </c>
      <c r="E2189" s="1">
        <v>44020.713835324073</v>
      </c>
      <c r="F2189">
        <v>0.39100000000000001</v>
      </c>
      <c r="G2189">
        <v>8</v>
      </c>
    </row>
    <row r="2190" spans="1:7" x14ac:dyDescent="0.3">
      <c r="A2190">
        <v>2188</v>
      </c>
      <c r="B2190">
        <v>1594226499.9836507</v>
      </c>
      <c r="C2190">
        <v>1594226500.3746948</v>
      </c>
      <c r="D2190" s="1">
        <v>44020.69560165509</v>
      </c>
      <c r="E2190" s="1">
        <v>44020.695606180554</v>
      </c>
      <c r="F2190">
        <v>0.39100000000000001</v>
      </c>
      <c r="G2190">
        <v>2</v>
      </c>
    </row>
    <row r="2191" spans="1:7" x14ac:dyDescent="0.3">
      <c r="A2191">
        <v>2189</v>
      </c>
      <c r="B2191">
        <v>1594228075.187037</v>
      </c>
      <c r="C2191">
        <v>1594228075.5780814</v>
      </c>
      <c r="D2191" s="1">
        <v>44020.713833182868</v>
      </c>
      <c r="E2191" s="1">
        <v>44020.713837708332</v>
      </c>
      <c r="F2191">
        <v>0.39100000000000001</v>
      </c>
      <c r="G2191">
        <v>8</v>
      </c>
    </row>
    <row r="2192" spans="1:7" x14ac:dyDescent="0.3">
      <c r="A2192">
        <v>2190</v>
      </c>
      <c r="B2192">
        <v>1594226500.1889489</v>
      </c>
      <c r="C2192">
        <v>1594226500.5799935</v>
      </c>
      <c r="D2192" s="1">
        <v>44020.69560402778</v>
      </c>
      <c r="E2192" s="1">
        <v>44020.695608553244</v>
      </c>
      <c r="F2192">
        <v>0.39100000000000001</v>
      </c>
      <c r="G2192">
        <v>2</v>
      </c>
    </row>
    <row r="2193" spans="1:7" x14ac:dyDescent="0.3">
      <c r="A2193">
        <v>2191</v>
      </c>
      <c r="B2193">
        <v>1594228075.3825591</v>
      </c>
      <c r="C2193">
        <v>1594228075.7736039</v>
      </c>
      <c r="D2193" s="1">
        <v>44020.713835439812</v>
      </c>
      <c r="E2193" s="1">
        <v>44020.713839965276</v>
      </c>
      <c r="F2193">
        <v>0.39100000000000001</v>
      </c>
      <c r="G2193">
        <v>8</v>
      </c>
    </row>
    <row r="2194" spans="1:7" x14ac:dyDescent="0.3">
      <c r="A2194">
        <v>2192</v>
      </c>
      <c r="B2194">
        <v>1594226500.3844712</v>
      </c>
      <c r="C2194">
        <v>1594226500.7755158</v>
      </c>
      <c r="D2194" s="1">
        <v>44020.695606296293</v>
      </c>
      <c r="E2194" s="1">
        <v>44020.695610821756</v>
      </c>
      <c r="F2194">
        <v>0.39100000000000001</v>
      </c>
      <c r="G2194">
        <v>2</v>
      </c>
    </row>
    <row r="2195" spans="1:7" x14ac:dyDescent="0.3">
      <c r="A2195">
        <v>2193</v>
      </c>
      <c r="B2195">
        <v>1594228075.5878575</v>
      </c>
      <c r="C2195">
        <v>1594228075.9789026</v>
      </c>
      <c r="D2195" s="1">
        <v>44020.713837812502</v>
      </c>
      <c r="E2195" s="1">
        <v>44020.713842337966</v>
      </c>
      <c r="F2195">
        <v>0.39100000000000001</v>
      </c>
      <c r="G2195">
        <v>8</v>
      </c>
    </row>
    <row r="2196" spans="1:7" x14ac:dyDescent="0.3">
      <c r="A2196">
        <v>2194</v>
      </c>
      <c r="B2196">
        <v>1594226500.5897696</v>
      </c>
      <c r="C2196">
        <v>1594226500.9808142</v>
      </c>
      <c r="D2196" s="1">
        <v>44020.695608668982</v>
      </c>
      <c r="E2196" s="1">
        <v>44020.695613194446</v>
      </c>
      <c r="F2196">
        <v>0.39100000000000001</v>
      </c>
      <c r="G2196">
        <v>2</v>
      </c>
    </row>
    <row r="2197" spans="1:7" x14ac:dyDescent="0.3">
      <c r="A2197">
        <v>2195</v>
      </c>
      <c r="B2197">
        <v>1594228075.78338</v>
      </c>
      <c r="C2197">
        <v>1594228076.1744244</v>
      </c>
      <c r="D2197" s="1">
        <v>44020.713840081022</v>
      </c>
      <c r="E2197" s="1">
        <v>44020.713844606478</v>
      </c>
      <c r="F2197">
        <v>0.39100000000000001</v>
      </c>
      <c r="G2197">
        <v>8</v>
      </c>
    </row>
    <row r="2198" spans="1:7" x14ac:dyDescent="0.3">
      <c r="A2198">
        <v>2196</v>
      </c>
      <c r="B2198">
        <v>1594226500.7852919</v>
      </c>
      <c r="C2198">
        <v>1594226501.1763363</v>
      </c>
      <c r="D2198" s="1">
        <v>44020.695610937502</v>
      </c>
      <c r="E2198" s="1">
        <v>44020.695615462966</v>
      </c>
      <c r="F2198">
        <v>0.39100000000000001</v>
      </c>
      <c r="G2198">
        <v>2</v>
      </c>
    </row>
    <row r="2199" spans="1:7" x14ac:dyDescent="0.3">
      <c r="A2199">
        <v>2197</v>
      </c>
      <c r="B2199">
        <v>1594228075.9886785</v>
      </c>
      <c r="C2199">
        <v>1594228076.3797231</v>
      </c>
      <c r="D2199" s="1">
        <v>44020.713842453704</v>
      </c>
      <c r="E2199" s="1">
        <v>44020.713846979168</v>
      </c>
      <c r="F2199">
        <v>0.39100000000000001</v>
      </c>
      <c r="G2199">
        <v>8</v>
      </c>
    </row>
    <row r="2200" spans="1:7" x14ac:dyDescent="0.3">
      <c r="A2200">
        <v>2198</v>
      </c>
      <c r="B2200">
        <v>1594226500.9905903</v>
      </c>
      <c r="C2200">
        <v>1594226501.381635</v>
      </c>
      <c r="D2200" s="1">
        <v>44020.695613310185</v>
      </c>
      <c r="E2200" s="1">
        <v>44020.695617835649</v>
      </c>
      <c r="F2200">
        <v>0.39100000000000001</v>
      </c>
      <c r="G2200">
        <v>2</v>
      </c>
    </row>
    <row r="2201" spans="1:7" x14ac:dyDescent="0.3">
      <c r="A2201">
        <v>2199</v>
      </c>
      <c r="B2201">
        <v>1594228076.1842008</v>
      </c>
      <c r="C2201">
        <v>1594228076.5752456</v>
      </c>
      <c r="D2201" s="1">
        <v>44020.713844722224</v>
      </c>
      <c r="E2201" s="1">
        <v>44020.713849247688</v>
      </c>
      <c r="F2201">
        <v>0.39100000000000001</v>
      </c>
      <c r="G2201">
        <v>8</v>
      </c>
    </row>
    <row r="2202" spans="1:7" x14ac:dyDescent="0.3">
      <c r="A2202">
        <v>2200</v>
      </c>
      <c r="B2202">
        <v>1594226501.1861124</v>
      </c>
      <c r="C2202">
        <v>1594226501.5771573</v>
      </c>
      <c r="D2202" s="1">
        <v>44020.695615578705</v>
      </c>
      <c r="E2202" s="1">
        <v>44020.695620104168</v>
      </c>
      <c r="F2202">
        <v>0.39100000000000001</v>
      </c>
      <c r="G2202">
        <v>2</v>
      </c>
    </row>
    <row r="2203" spans="1:7" x14ac:dyDescent="0.3">
      <c r="A2203">
        <v>2201</v>
      </c>
      <c r="B2203">
        <v>1594228076.3894992</v>
      </c>
      <c r="C2203">
        <v>1594228076.7805438</v>
      </c>
      <c r="D2203" s="1">
        <v>44020.713847094907</v>
      </c>
      <c r="E2203" s="1">
        <v>44020.71385162037</v>
      </c>
      <c r="F2203">
        <v>0.39100000000000001</v>
      </c>
      <c r="G2203">
        <v>8</v>
      </c>
    </row>
    <row r="2204" spans="1:7" x14ac:dyDescent="0.3">
      <c r="A2204">
        <v>2202</v>
      </c>
      <c r="B2204">
        <v>1594226501.381635</v>
      </c>
      <c r="C2204">
        <v>1594226501.7726796</v>
      </c>
      <c r="D2204" s="1">
        <v>44020.695617835649</v>
      </c>
      <c r="E2204" s="1">
        <v>44020.695622361112</v>
      </c>
      <c r="F2204">
        <v>0.39100000000000001</v>
      </c>
      <c r="G2204">
        <v>2</v>
      </c>
    </row>
    <row r="2205" spans="1:7" x14ac:dyDescent="0.3">
      <c r="A2205">
        <v>2203</v>
      </c>
      <c r="B2205">
        <v>1594228076.5850215</v>
      </c>
      <c r="C2205">
        <v>1594228076.9760661</v>
      </c>
      <c r="D2205" s="1">
        <v>44020.713849363427</v>
      </c>
      <c r="E2205" s="1">
        <v>44020.71385388889</v>
      </c>
      <c r="F2205">
        <v>0.39100000000000001</v>
      </c>
      <c r="G2205">
        <v>8</v>
      </c>
    </row>
    <row r="2206" spans="1:7" x14ac:dyDescent="0.3">
      <c r="A2206">
        <v>2204</v>
      </c>
      <c r="B2206">
        <v>1594226501.5869336</v>
      </c>
      <c r="C2206">
        <v>1594226501.977978</v>
      </c>
      <c r="D2206" s="1">
        <v>44020.695620208331</v>
      </c>
      <c r="E2206" s="1">
        <v>44020.695624733795</v>
      </c>
      <c r="F2206">
        <v>0.39100000000000001</v>
      </c>
      <c r="G2206">
        <v>8</v>
      </c>
    </row>
    <row r="2207" spans="1:7" x14ac:dyDescent="0.3">
      <c r="A2207">
        <v>2205</v>
      </c>
      <c r="B2207">
        <v>1594228076.7903199</v>
      </c>
      <c r="C2207">
        <v>1594228077.1813643</v>
      </c>
      <c r="D2207" s="1">
        <v>44020.713851736109</v>
      </c>
      <c r="E2207" s="1">
        <v>44020.713856261573</v>
      </c>
      <c r="F2207">
        <v>0.39100000000000001</v>
      </c>
      <c r="G2207">
        <v>8</v>
      </c>
    </row>
    <row r="2208" spans="1:7" x14ac:dyDescent="0.3">
      <c r="A2208">
        <v>2206</v>
      </c>
      <c r="B2208">
        <v>1594226501.7824554</v>
      </c>
      <c r="C2208">
        <v>1594226502.1735003</v>
      </c>
      <c r="D2208" s="1">
        <v>44020.695622476851</v>
      </c>
      <c r="E2208" s="1">
        <v>44020.695627002315</v>
      </c>
      <c r="F2208">
        <v>0.39100000000000001</v>
      </c>
      <c r="G2208">
        <v>8</v>
      </c>
    </row>
    <row r="2209" spans="1:7" x14ac:dyDescent="0.3">
      <c r="A2209">
        <v>2207</v>
      </c>
      <c r="B2209">
        <v>1594228076.9858422</v>
      </c>
      <c r="C2209">
        <v>1594228077.3768866</v>
      </c>
      <c r="D2209" s="1">
        <v>44020.713853993053</v>
      </c>
      <c r="E2209" s="1">
        <v>44020.713858518517</v>
      </c>
      <c r="F2209">
        <v>0.39100000000000001</v>
      </c>
      <c r="G2209">
        <v>8</v>
      </c>
    </row>
    <row r="2210" spans="1:7" x14ac:dyDescent="0.3">
      <c r="A2210">
        <v>2208</v>
      </c>
      <c r="B2210">
        <v>1594226501.9877541</v>
      </c>
      <c r="C2210">
        <v>1594226502.3787987</v>
      </c>
      <c r="D2210" s="1">
        <v>44020.695624849533</v>
      </c>
      <c r="E2210" s="1">
        <v>44020.695629374997</v>
      </c>
      <c r="F2210">
        <v>0.39100000000000001</v>
      </c>
      <c r="G2210">
        <v>8</v>
      </c>
    </row>
    <row r="2211" spans="1:7" x14ac:dyDescent="0.3">
      <c r="A2211">
        <v>2209</v>
      </c>
      <c r="B2211">
        <v>1594228077.1813643</v>
      </c>
      <c r="C2211">
        <v>1594228077.5724092</v>
      </c>
      <c r="D2211" s="1">
        <v>44020.713856261573</v>
      </c>
      <c r="E2211" s="1">
        <v>44020.713860787037</v>
      </c>
      <c r="F2211">
        <v>0.39100000000000001</v>
      </c>
      <c r="G2211">
        <v>8</v>
      </c>
    </row>
    <row r="2212" spans="1:7" x14ac:dyDescent="0.3">
      <c r="A2212">
        <v>2210</v>
      </c>
      <c r="B2212">
        <v>1594226502.1832769</v>
      </c>
      <c r="C2212">
        <v>1594226502.574321</v>
      </c>
      <c r="D2212" s="1">
        <v>44020.695627118053</v>
      </c>
      <c r="E2212" s="1">
        <v>44020.695631643517</v>
      </c>
      <c r="F2212">
        <v>0.39100000000000001</v>
      </c>
      <c r="G2212">
        <v>8</v>
      </c>
    </row>
    <row r="2213" spans="1:7" x14ac:dyDescent="0.3">
      <c r="A2213">
        <v>2211</v>
      </c>
      <c r="B2213">
        <v>1594228077.3866632</v>
      </c>
      <c r="C2213">
        <v>1594228077.7777071</v>
      </c>
      <c r="D2213" s="1">
        <v>44020.713858634263</v>
      </c>
      <c r="E2213" s="1">
        <v>44020.713863159719</v>
      </c>
      <c r="F2213">
        <v>0.39100000000000001</v>
      </c>
      <c r="G2213">
        <v>8</v>
      </c>
    </row>
    <row r="2214" spans="1:7" x14ac:dyDescent="0.3">
      <c r="A2214">
        <v>2212</v>
      </c>
      <c r="B2214">
        <v>1594226502.3885748</v>
      </c>
      <c r="C2214">
        <v>1594226502.7796197</v>
      </c>
      <c r="D2214" s="1">
        <v>44020.695629490743</v>
      </c>
      <c r="E2214" s="1">
        <v>44020.695634016207</v>
      </c>
      <c r="F2214">
        <v>0.39100000000000001</v>
      </c>
      <c r="G2214">
        <v>8</v>
      </c>
    </row>
    <row r="2215" spans="1:7" x14ac:dyDescent="0.3">
      <c r="A2215">
        <v>2213</v>
      </c>
      <c r="B2215">
        <v>1594228077.5821853</v>
      </c>
      <c r="C2215">
        <v>1594228077.9732299</v>
      </c>
      <c r="D2215" s="1">
        <v>44020.713860902775</v>
      </c>
      <c r="E2215" s="1">
        <v>44020.713865428239</v>
      </c>
      <c r="F2215">
        <v>0.39100000000000001</v>
      </c>
      <c r="G2215">
        <v>8</v>
      </c>
    </row>
    <row r="2216" spans="1:7" x14ac:dyDescent="0.3">
      <c r="A2216">
        <v>2214</v>
      </c>
      <c r="B2216">
        <v>1594226502.5840971</v>
      </c>
      <c r="C2216">
        <v>1594226502.9751418</v>
      </c>
      <c r="D2216" s="1">
        <v>44020.695631759256</v>
      </c>
      <c r="E2216" s="1">
        <v>44020.69563628472</v>
      </c>
      <c r="F2216">
        <v>0.39100000000000001</v>
      </c>
      <c r="G2216">
        <v>8</v>
      </c>
    </row>
    <row r="2217" spans="1:7" x14ac:dyDescent="0.3">
      <c r="A2217">
        <v>2215</v>
      </c>
      <c r="B2217">
        <v>1594228077.7874837</v>
      </c>
      <c r="C2217">
        <v>1594228078.1785283</v>
      </c>
      <c r="D2217" s="1">
        <v>44020.713863275465</v>
      </c>
      <c r="E2217" s="1">
        <v>44020.713867800929</v>
      </c>
      <c r="F2217">
        <v>0.39100000000000001</v>
      </c>
      <c r="G2217">
        <v>8</v>
      </c>
    </row>
    <row r="2218" spans="1:7" x14ac:dyDescent="0.3">
      <c r="A2218">
        <v>2216</v>
      </c>
      <c r="B2218">
        <v>1594226502.7893956</v>
      </c>
      <c r="C2218">
        <v>1594226503.1804402</v>
      </c>
      <c r="D2218" s="1">
        <v>44020.695634131946</v>
      </c>
      <c r="E2218" s="1">
        <v>44020.695638657409</v>
      </c>
      <c r="F2218">
        <v>0.39100000000000001</v>
      </c>
      <c r="G2218">
        <v>8</v>
      </c>
    </row>
    <row r="2219" spans="1:7" x14ac:dyDescent="0.3">
      <c r="A2219">
        <v>2217</v>
      </c>
      <c r="B2219">
        <v>1594228077.983006</v>
      </c>
      <c r="C2219">
        <v>1594228078.3740506</v>
      </c>
      <c r="D2219" s="1">
        <v>44020.713865543985</v>
      </c>
      <c r="E2219" s="1">
        <v>44020.713870069441</v>
      </c>
      <c r="F2219">
        <v>0.39100000000000001</v>
      </c>
      <c r="G2219">
        <v>8</v>
      </c>
    </row>
    <row r="2220" spans="1:7" x14ac:dyDescent="0.3">
      <c r="A2220">
        <v>2218</v>
      </c>
      <c r="B2220">
        <v>1594226502.9849181</v>
      </c>
      <c r="C2220">
        <v>1594226503.3759625</v>
      </c>
      <c r="D2220" s="1">
        <v>44020.695636388889</v>
      </c>
      <c r="E2220" s="1">
        <v>44020.695640914353</v>
      </c>
      <c r="F2220">
        <v>0.39100000000000001</v>
      </c>
      <c r="G2220">
        <v>8</v>
      </c>
    </row>
    <row r="2221" spans="1:7" x14ac:dyDescent="0.3">
      <c r="A2221">
        <v>2219</v>
      </c>
      <c r="B2221">
        <v>1594228078.1883044</v>
      </c>
      <c r="C2221">
        <v>1594228078.579349</v>
      </c>
      <c r="D2221" s="1">
        <v>44020.713867916667</v>
      </c>
      <c r="E2221" s="1">
        <v>44020.713872442131</v>
      </c>
      <c r="F2221">
        <v>0.39100000000000001</v>
      </c>
      <c r="G2221">
        <v>8</v>
      </c>
    </row>
    <row r="2222" spans="1:7" x14ac:dyDescent="0.3">
      <c r="A2222">
        <v>2220</v>
      </c>
      <c r="B2222">
        <v>1594226503.1902163</v>
      </c>
      <c r="C2222">
        <v>1594226503.5812609</v>
      </c>
      <c r="D2222" s="1">
        <v>44020.695638773148</v>
      </c>
      <c r="E2222" s="1">
        <v>44020.695643298612</v>
      </c>
      <c r="F2222">
        <v>0.39100000000000001</v>
      </c>
      <c r="G2222">
        <v>8</v>
      </c>
    </row>
    <row r="2223" spans="1:7" x14ac:dyDescent="0.3">
      <c r="A2223">
        <v>2221</v>
      </c>
      <c r="B2223">
        <v>1594228078.3838267</v>
      </c>
      <c r="C2223">
        <v>1594228078.7748711</v>
      </c>
      <c r="D2223" s="1">
        <v>44020.713870173611</v>
      </c>
      <c r="E2223" s="1">
        <v>44020.713874699075</v>
      </c>
      <c r="F2223">
        <v>0.39100000000000001</v>
      </c>
      <c r="G2223">
        <v>8</v>
      </c>
    </row>
    <row r="2224" spans="1:7" x14ac:dyDescent="0.3">
      <c r="A2224">
        <v>2222</v>
      </c>
      <c r="B2224">
        <v>1594226503.3857384</v>
      </c>
      <c r="C2224">
        <v>1594226503.7767832</v>
      </c>
      <c r="D2224" s="1">
        <v>44020.695641030092</v>
      </c>
      <c r="E2224" s="1">
        <v>44020.695645555556</v>
      </c>
      <c r="F2224">
        <v>0.39100000000000001</v>
      </c>
      <c r="G2224">
        <v>8</v>
      </c>
    </row>
    <row r="2225" spans="1:7" x14ac:dyDescent="0.3">
      <c r="A2225">
        <v>2223</v>
      </c>
      <c r="B2225">
        <v>1594228078.5891252</v>
      </c>
      <c r="C2225">
        <v>1594228078.9801698</v>
      </c>
      <c r="D2225" s="1">
        <v>44020.71387255787</v>
      </c>
      <c r="E2225" s="1">
        <v>44020.713877083334</v>
      </c>
      <c r="F2225">
        <v>0.39100000000000001</v>
      </c>
      <c r="G2225">
        <v>8</v>
      </c>
    </row>
    <row r="2226" spans="1:7" x14ac:dyDescent="0.3">
      <c r="A2226">
        <v>2224</v>
      </c>
      <c r="B2226">
        <v>1594226503.5812609</v>
      </c>
      <c r="C2226">
        <v>1594226503.9723055</v>
      </c>
      <c r="D2226" s="1">
        <v>44020.695643298612</v>
      </c>
      <c r="E2226" s="1">
        <v>44020.695647824075</v>
      </c>
      <c r="F2226">
        <v>0.39100000000000001</v>
      </c>
      <c r="G2226">
        <v>8</v>
      </c>
    </row>
    <row r="2227" spans="1:7" x14ac:dyDescent="0.3">
      <c r="A2227">
        <v>2225</v>
      </c>
      <c r="B2227">
        <v>1594228078.7846477</v>
      </c>
      <c r="C2227">
        <v>1594228079.1756921</v>
      </c>
      <c r="D2227" s="1">
        <v>44020.713874814814</v>
      </c>
      <c r="E2227" s="1">
        <v>44020.713879340277</v>
      </c>
      <c r="F2227">
        <v>0.39100000000000001</v>
      </c>
      <c r="G2227">
        <v>8</v>
      </c>
    </row>
    <row r="2228" spans="1:7" x14ac:dyDescent="0.3">
      <c r="A2228">
        <v>2226</v>
      </c>
      <c r="B2228">
        <v>1594226503.7865591</v>
      </c>
      <c r="C2228">
        <v>1594226504.177604</v>
      </c>
      <c r="D2228" s="1">
        <v>44020.695645671294</v>
      </c>
      <c r="E2228" s="1">
        <v>44020.695650196758</v>
      </c>
      <c r="F2228">
        <v>0.39100000000000001</v>
      </c>
      <c r="G2228">
        <v>8</v>
      </c>
    </row>
    <row r="2229" spans="1:7" x14ac:dyDescent="0.3">
      <c r="A2229">
        <v>2227</v>
      </c>
      <c r="B2229">
        <v>1594228078.9899459</v>
      </c>
      <c r="C2229">
        <v>1594228079.3809905</v>
      </c>
      <c r="D2229" s="1">
        <v>44020.713877187503</v>
      </c>
      <c r="E2229" s="1">
        <v>44020.71388171296</v>
      </c>
      <c r="F2229">
        <v>0.39100000000000001</v>
      </c>
      <c r="G2229">
        <v>8</v>
      </c>
    </row>
    <row r="2230" spans="1:7" x14ac:dyDescent="0.3">
      <c r="A2230">
        <v>2228</v>
      </c>
      <c r="B2230">
        <v>1594226503.9820814</v>
      </c>
      <c r="C2230">
        <v>1594226504.3731265</v>
      </c>
      <c r="D2230" s="1">
        <v>44020.695647939814</v>
      </c>
      <c r="E2230" s="1">
        <v>44020.695652465278</v>
      </c>
      <c r="F2230">
        <v>0.39100000000000001</v>
      </c>
      <c r="G2230">
        <v>8</v>
      </c>
    </row>
    <row r="2231" spans="1:7" x14ac:dyDescent="0.3">
      <c r="A2231">
        <v>2229</v>
      </c>
      <c r="B2231">
        <v>1594228079.1854682</v>
      </c>
      <c r="C2231">
        <v>1594228079.5765128</v>
      </c>
      <c r="D2231" s="1">
        <v>44020.713879456016</v>
      </c>
      <c r="E2231" s="1">
        <v>44020.71388398148</v>
      </c>
      <c r="F2231">
        <v>0.39100000000000001</v>
      </c>
      <c r="G2231">
        <v>8</v>
      </c>
    </row>
    <row r="2232" spans="1:7" x14ac:dyDescent="0.3">
      <c r="A2232">
        <v>2230</v>
      </c>
      <c r="B2232">
        <v>1594226504.1873801</v>
      </c>
      <c r="C2232">
        <v>1594226504.5784247</v>
      </c>
      <c r="D2232" s="1">
        <v>44020.695650312497</v>
      </c>
      <c r="E2232" s="1">
        <v>44020.69565483796</v>
      </c>
      <c r="F2232">
        <v>0.39100000000000001</v>
      </c>
      <c r="G2232">
        <v>8</v>
      </c>
    </row>
    <row r="2233" spans="1:7" x14ac:dyDescent="0.3">
      <c r="A2233">
        <v>2231</v>
      </c>
      <c r="B2233">
        <v>1594228079.3907664</v>
      </c>
      <c r="C2233">
        <v>1594228079.7818112</v>
      </c>
      <c r="D2233" s="1">
        <v>44020.713881828706</v>
      </c>
      <c r="E2233" s="1">
        <v>44020.71388635417</v>
      </c>
      <c r="F2233">
        <v>0.39100000000000001</v>
      </c>
      <c r="G2233">
        <v>8</v>
      </c>
    </row>
    <row r="2234" spans="1:7" x14ac:dyDescent="0.3">
      <c r="A2234">
        <v>2232</v>
      </c>
      <c r="B2234">
        <v>1594226504.3829026</v>
      </c>
      <c r="C2234">
        <v>1594226504.773947</v>
      </c>
      <c r="D2234" s="1">
        <v>44020.695652569448</v>
      </c>
      <c r="E2234" s="1">
        <v>44020.695657094904</v>
      </c>
      <c r="F2234">
        <v>0.39100000000000001</v>
      </c>
      <c r="G2234">
        <v>8</v>
      </c>
    </row>
    <row r="2235" spans="1:7" x14ac:dyDescent="0.3">
      <c r="A2235">
        <v>2233</v>
      </c>
      <c r="B2235">
        <v>1594228079.5862892</v>
      </c>
      <c r="C2235">
        <v>1594228079.9773335</v>
      </c>
      <c r="D2235" s="1">
        <v>44020.713884097226</v>
      </c>
      <c r="E2235" s="1">
        <v>44020.713888622682</v>
      </c>
      <c r="F2235">
        <v>0.39100000000000001</v>
      </c>
      <c r="G2235">
        <v>8</v>
      </c>
    </row>
    <row r="2236" spans="1:7" x14ac:dyDescent="0.3">
      <c r="A2236">
        <v>2234</v>
      </c>
      <c r="B2236">
        <v>1594226504.5882008</v>
      </c>
      <c r="C2236">
        <v>1594226504.9792454</v>
      </c>
      <c r="D2236" s="1">
        <v>44020.695654953706</v>
      </c>
      <c r="E2236" s="1">
        <v>44020.69565947917</v>
      </c>
      <c r="F2236">
        <v>0.39100000000000001</v>
      </c>
      <c r="G2236">
        <v>8</v>
      </c>
    </row>
    <row r="2237" spans="1:7" x14ac:dyDescent="0.3">
      <c r="A2237">
        <v>2235</v>
      </c>
      <c r="B2237">
        <v>1594228079.7818112</v>
      </c>
      <c r="C2237">
        <v>1594228080.1728561</v>
      </c>
      <c r="D2237" s="1">
        <v>44020.71388635417</v>
      </c>
      <c r="E2237" s="1">
        <v>44020.713890879633</v>
      </c>
      <c r="F2237">
        <v>0.39100000000000001</v>
      </c>
      <c r="G2237">
        <v>8</v>
      </c>
    </row>
    <row r="2238" spans="1:7" x14ac:dyDescent="0.3">
      <c r="A2238">
        <v>2236</v>
      </c>
      <c r="B2238">
        <v>1594226504.7837231</v>
      </c>
      <c r="C2238">
        <v>1594226505.1747675</v>
      </c>
      <c r="D2238" s="1">
        <v>44020.69565721065</v>
      </c>
      <c r="E2238" s="1">
        <v>44020.695661736114</v>
      </c>
      <c r="F2238">
        <v>0.39100000000000001</v>
      </c>
      <c r="G2238">
        <v>8</v>
      </c>
    </row>
    <row r="2239" spans="1:7" x14ac:dyDescent="0.3">
      <c r="A2239">
        <v>2237</v>
      </c>
      <c r="B2239">
        <v>1594228079.9871097</v>
      </c>
      <c r="C2239">
        <v>1594228080.3781545</v>
      </c>
      <c r="D2239" s="1">
        <v>44020.713888738428</v>
      </c>
      <c r="E2239" s="1">
        <v>44020.713893263892</v>
      </c>
      <c r="F2239">
        <v>0.39100000000000001</v>
      </c>
      <c r="G2239">
        <v>8</v>
      </c>
    </row>
    <row r="2240" spans="1:7" x14ac:dyDescent="0.3">
      <c r="A2240">
        <v>2238</v>
      </c>
      <c r="B2240">
        <v>1594226504.9890215</v>
      </c>
      <c r="C2240">
        <v>1594226505.3800662</v>
      </c>
      <c r="D2240" s="1">
        <v>44020.695659594909</v>
      </c>
      <c r="E2240" s="1">
        <v>44020.695664120372</v>
      </c>
      <c r="F2240">
        <v>0.39100000000000001</v>
      </c>
      <c r="G2240">
        <v>8</v>
      </c>
    </row>
    <row r="2241" spans="1:7" x14ac:dyDescent="0.3">
      <c r="A2241">
        <v>2239</v>
      </c>
      <c r="B2241">
        <v>1594228080.182632</v>
      </c>
      <c r="C2241">
        <v>1594228080.5736766</v>
      </c>
      <c r="D2241" s="1">
        <v>44020.713890995372</v>
      </c>
      <c r="E2241" s="1">
        <v>44020.713895520836</v>
      </c>
      <c r="F2241">
        <v>0.39100000000000001</v>
      </c>
      <c r="G2241">
        <v>8</v>
      </c>
    </row>
    <row r="2242" spans="1:7" x14ac:dyDescent="0.3">
      <c r="A2242">
        <v>2240</v>
      </c>
      <c r="B2242">
        <v>1594226505.1845438</v>
      </c>
      <c r="C2242">
        <v>1594226505.5755885</v>
      </c>
      <c r="D2242" s="1">
        <v>44020.695661851852</v>
      </c>
      <c r="E2242" s="1">
        <v>44020.695666377316</v>
      </c>
      <c r="F2242">
        <v>0.39100000000000001</v>
      </c>
      <c r="G2242">
        <v>8</v>
      </c>
    </row>
    <row r="2243" spans="1:7" x14ac:dyDescent="0.3">
      <c r="A2243">
        <v>2241</v>
      </c>
      <c r="B2243">
        <v>1594228080.3879304</v>
      </c>
      <c r="C2243">
        <v>1594228080.778975</v>
      </c>
      <c r="D2243" s="1">
        <v>44020.713893368054</v>
      </c>
      <c r="E2243" s="1">
        <v>44020.713897893518</v>
      </c>
      <c r="F2243">
        <v>0.39100000000000001</v>
      </c>
      <c r="G2243">
        <v>8</v>
      </c>
    </row>
    <row r="2244" spans="1:7" x14ac:dyDescent="0.3">
      <c r="A2244">
        <v>2242</v>
      </c>
      <c r="B2244">
        <v>1594226505.3898425</v>
      </c>
      <c r="C2244">
        <v>1594226505.7808869</v>
      </c>
      <c r="D2244" s="1">
        <v>44020.695664224535</v>
      </c>
      <c r="E2244" s="1">
        <v>44020.695668749999</v>
      </c>
      <c r="F2244">
        <v>0.39100000000000001</v>
      </c>
      <c r="G2244">
        <v>8</v>
      </c>
    </row>
    <row r="2245" spans="1:7" x14ac:dyDescent="0.3">
      <c r="A2245">
        <v>2243</v>
      </c>
      <c r="B2245">
        <v>1594228080.5834527</v>
      </c>
      <c r="C2245">
        <v>1594228080.9744973</v>
      </c>
      <c r="D2245" s="1">
        <v>44020.713895636574</v>
      </c>
      <c r="E2245" s="1">
        <v>44020.713900162038</v>
      </c>
      <c r="F2245">
        <v>0.39100000000000001</v>
      </c>
      <c r="G2245">
        <v>8</v>
      </c>
    </row>
    <row r="2246" spans="1:7" x14ac:dyDescent="0.3">
      <c r="A2246">
        <v>2244</v>
      </c>
      <c r="B2246">
        <v>1594226505.5853643</v>
      </c>
      <c r="C2246">
        <v>1594226505.9764092</v>
      </c>
      <c r="D2246" s="1">
        <v>44020.695666493055</v>
      </c>
      <c r="E2246" s="1">
        <v>44020.695671018519</v>
      </c>
      <c r="F2246">
        <v>0.39100000000000001</v>
      </c>
      <c r="G2246">
        <v>8</v>
      </c>
    </row>
    <row r="2247" spans="1:7" x14ac:dyDescent="0.3">
      <c r="A2247">
        <v>2245</v>
      </c>
      <c r="B2247">
        <v>1594228080.7887511</v>
      </c>
      <c r="C2247">
        <v>1594228081.1797955</v>
      </c>
      <c r="D2247" s="1">
        <v>44020.713898009257</v>
      </c>
      <c r="E2247" s="1">
        <v>44020.713902534721</v>
      </c>
      <c r="F2247">
        <v>0.39100000000000001</v>
      </c>
      <c r="G2247">
        <v>8</v>
      </c>
    </row>
    <row r="2248" spans="1:7" x14ac:dyDescent="0.3">
      <c r="A2248">
        <v>2246</v>
      </c>
      <c r="B2248">
        <v>1594226505.790663</v>
      </c>
      <c r="C2248">
        <v>1594226506.1817074</v>
      </c>
      <c r="D2248" s="1">
        <v>44020.695668865737</v>
      </c>
      <c r="E2248" s="1">
        <v>44020.695673391201</v>
      </c>
      <c r="F2248">
        <v>0.39100000000000001</v>
      </c>
      <c r="G2248">
        <v>8</v>
      </c>
    </row>
    <row r="2249" spans="1:7" x14ac:dyDescent="0.3">
      <c r="A2249">
        <v>2247</v>
      </c>
      <c r="B2249">
        <v>1594228080.9842734</v>
      </c>
      <c r="C2249">
        <v>1594228081.3753181</v>
      </c>
      <c r="D2249" s="1">
        <v>44020.713900277777</v>
      </c>
      <c r="E2249" s="1">
        <v>44020.71390480324</v>
      </c>
      <c r="F2249">
        <v>0.39100000000000001</v>
      </c>
      <c r="G2249">
        <v>8</v>
      </c>
    </row>
    <row r="2250" spans="1:7" x14ac:dyDescent="0.3">
      <c r="A2250">
        <v>2248</v>
      </c>
      <c r="B2250">
        <v>1594226505.9861851</v>
      </c>
      <c r="C2250">
        <v>1594226506.3772302</v>
      </c>
      <c r="D2250" s="1">
        <v>44020.695671134257</v>
      </c>
      <c r="E2250" s="1">
        <v>44020.695675659721</v>
      </c>
      <c r="F2250">
        <v>0.39100000000000001</v>
      </c>
      <c r="G2250">
        <v>8</v>
      </c>
    </row>
    <row r="2251" spans="1:7" x14ac:dyDescent="0.3">
      <c r="A2251">
        <v>2249</v>
      </c>
      <c r="B2251">
        <v>1594228081.1895721</v>
      </c>
      <c r="C2251">
        <v>1594228081.5806165</v>
      </c>
      <c r="D2251" s="1">
        <v>44020.713902650466</v>
      </c>
      <c r="E2251" s="1">
        <v>44020.713907175923</v>
      </c>
      <c r="F2251">
        <v>0.39100000000000001</v>
      </c>
      <c r="G2251">
        <v>8</v>
      </c>
    </row>
    <row r="2252" spans="1:7" x14ac:dyDescent="0.3">
      <c r="A2252">
        <v>2250</v>
      </c>
      <c r="B2252">
        <v>1594226506.1817074</v>
      </c>
      <c r="C2252">
        <v>1594226506.5727522</v>
      </c>
      <c r="D2252" s="1">
        <v>44020.695673391201</v>
      </c>
      <c r="E2252" s="1">
        <v>44020.695677916665</v>
      </c>
      <c r="F2252">
        <v>0.39100000000000001</v>
      </c>
      <c r="G2252">
        <v>8</v>
      </c>
    </row>
    <row r="2253" spans="1:7" x14ac:dyDescent="0.3">
      <c r="A2253">
        <v>2251</v>
      </c>
      <c r="B2253">
        <v>1594228081.3850944</v>
      </c>
      <c r="C2253">
        <v>1594228081.7761388</v>
      </c>
      <c r="D2253" s="1">
        <v>44020.713904918979</v>
      </c>
      <c r="E2253" s="1">
        <v>44020.713909444443</v>
      </c>
      <c r="F2253">
        <v>0.39100000000000001</v>
      </c>
      <c r="G2253">
        <v>8</v>
      </c>
    </row>
    <row r="2254" spans="1:7" x14ac:dyDescent="0.3">
      <c r="A2254">
        <v>2252</v>
      </c>
      <c r="B2254">
        <v>1594226506.387006</v>
      </c>
      <c r="C2254">
        <v>1594226506.7780509</v>
      </c>
      <c r="D2254" s="1">
        <v>44020.69567577546</v>
      </c>
      <c r="E2254" s="1">
        <v>44020.695680300923</v>
      </c>
      <c r="F2254">
        <v>0.39100000000000001</v>
      </c>
      <c r="G2254">
        <v>3</v>
      </c>
    </row>
    <row r="2255" spans="1:7" x14ac:dyDescent="0.3">
      <c r="A2255">
        <v>2253</v>
      </c>
      <c r="B2255">
        <v>1594228081.5903926</v>
      </c>
      <c r="C2255">
        <v>1594228081.9814372</v>
      </c>
      <c r="D2255" s="1">
        <v>44020.713907291669</v>
      </c>
      <c r="E2255" s="1">
        <v>44020.713911817133</v>
      </c>
      <c r="F2255">
        <v>0.39100000000000001</v>
      </c>
      <c r="G2255">
        <v>8</v>
      </c>
    </row>
    <row r="2256" spans="1:7" x14ac:dyDescent="0.3">
      <c r="A2256">
        <v>2254</v>
      </c>
      <c r="B2256">
        <v>1594226506.5825286</v>
      </c>
      <c r="C2256">
        <v>1594226506.973573</v>
      </c>
      <c r="D2256" s="1">
        <v>44020.695678032411</v>
      </c>
      <c r="E2256" s="1">
        <v>44020.695682557867</v>
      </c>
      <c r="F2256">
        <v>0.39100000000000001</v>
      </c>
      <c r="G2256">
        <v>3</v>
      </c>
    </row>
    <row r="2257" spans="1:7" x14ac:dyDescent="0.3">
      <c r="A2257">
        <v>2255</v>
      </c>
      <c r="B2257">
        <v>1594228081.7859151</v>
      </c>
      <c r="C2257">
        <v>1594228082.1769595</v>
      </c>
      <c r="D2257" s="1">
        <v>44020.713909548613</v>
      </c>
      <c r="E2257" s="1">
        <v>44020.713914074076</v>
      </c>
      <c r="F2257">
        <v>0.39100000000000001</v>
      </c>
      <c r="G2257">
        <v>8</v>
      </c>
    </row>
    <row r="2258" spans="1:7" x14ac:dyDescent="0.3">
      <c r="A2258">
        <v>2256</v>
      </c>
      <c r="B2258">
        <v>1594226506.7878268</v>
      </c>
      <c r="C2258">
        <v>1594226507.1788714</v>
      </c>
      <c r="D2258" s="1">
        <v>44020.695680405093</v>
      </c>
      <c r="E2258" s="1">
        <v>44020.695684930557</v>
      </c>
      <c r="F2258">
        <v>0.39100000000000001</v>
      </c>
      <c r="G2258">
        <v>3</v>
      </c>
    </row>
    <row r="2259" spans="1:7" x14ac:dyDescent="0.3">
      <c r="A2259">
        <v>2257</v>
      </c>
      <c r="B2259">
        <v>1594228081.9814372</v>
      </c>
      <c r="C2259">
        <v>1594228082.3724818</v>
      </c>
      <c r="D2259" s="1">
        <v>44020.713911817133</v>
      </c>
      <c r="E2259" s="1">
        <v>44020.713916342589</v>
      </c>
      <c r="F2259">
        <v>0.39100000000000001</v>
      </c>
      <c r="G2259">
        <v>4</v>
      </c>
    </row>
    <row r="2260" spans="1:7" x14ac:dyDescent="0.3">
      <c r="A2260">
        <v>2258</v>
      </c>
      <c r="B2260">
        <v>1594226506.9833491</v>
      </c>
      <c r="C2260">
        <v>1594226507.3743937</v>
      </c>
      <c r="D2260" s="1">
        <v>44020.695682673613</v>
      </c>
      <c r="E2260" s="1">
        <v>44020.695687199077</v>
      </c>
      <c r="F2260">
        <v>0.39100000000000001</v>
      </c>
      <c r="G2260">
        <v>3</v>
      </c>
    </row>
    <row r="2261" spans="1:7" x14ac:dyDescent="0.3">
      <c r="A2261">
        <v>2259</v>
      </c>
      <c r="B2261">
        <v>1594228082.1867356</v>
      </c>
      <c r="C2261">
        <v>1594228082.5777802</v>
      </c>
      <c r="D2261" s="1">
        <v>44020.713914189815</v>
      </c>
      <c r="E2261" s="1">
        <v>44020.713918715279</v>
      </c>
      <c r="F2261">
        <v>0.39100000000000001</v>
      </c>
      <c r="G2261">
        <v>4</v>
      </c>
    </row>
    <row r="2262" spans="1:7" x14ac:dyDescent="0.3">
      <c r="A2262">
        <v>2260</v>
      </c>
      <c r="B2262">
        <v>1594226507.1886475</v>
      </c>
      <c r="C2262">
        <v>1594226507.5796919</v>
      </c>
      <c r="D2262" s="1">
        <v>44020.695685046296</v>
      </c>
      <c r="E2262" s="1">
        <v>44020.695689571759</v>
      </c>
      <c r="F2262">
        <v>0.39100000000000001</v>
      </c>
      <c r="G2262">
        <v>8</v>
      </c>
    </row>
    <row r="2263" spans="1:7" x14ac:dyDescent="0.3">
      <c r="A2263">
        <v>2261</v>
      </c>
      <c r="B2263">
        <v>1594228082.3822579</v>
      </c>
      <c r="C2263">
        <v>1594228082.7733026</v>
      </c>
      <c r="D2263" s="1">
        <v>44020.713916458335</v>
      </c>
      <c r="E2263" s="1">
        <v>44020.713920983799</v>
      </c>
      <c r="F2263">
        <v>0.39100000000000001</v>
      </c>
      <c r="G2263">
        <v>4</v>
      </c>
    </row>
    <row r="2264" spans="1:7" x14ac:dyDescent="0.3">
      <c r="A2264">
        <v>2262</v>
      </c>
      <c r="B2264">
        <v>1594226507.3841698</v>
      </c>
      <c r="C2264">
        <v>1594226507.7752144</v>
      </c>
      <c r="D2264" s="1">
        <v>44020.695687314816</v>
      </c>
      <c r="E2264" s="1">
        <v>44020.695691840279</v>
      </c>
      <c r="F2264">
        <v>0.39100000000000001</v>
      </c>
      <c r="G2264">
        <v>8</v>
      </c>
    </row>
    <row r="2265" spans="1:7" x14ac:dyDescent="0.3">
      <c r="A2265">
        <v>2263</v>
      </c>
      <c r="B2265">
        <v>1594228082.5875564</v>
      </c>
      <c r="C2265">
        <v>1594228082.978601</v>
      </c>
      <c r="D2265" s="1">
        <v>44020.713918831018</v>
      </c>
      <c r="E2265" s="1">
        <v>44020.713923356481</v>
      </c>
      <c r="F2265">
        <v>0.39100000000000001</v>
      </c>
      <c r="G2265">
        <v>4</v>
      </c>
    </row>
    <row r="2266" spans="1:7" x14ac:dyDescent="0.3">
      <c r="A2266">
        <v>2264</v>
      </c>
      <c r="B2266">
        <v>1594226507.5894682</v>
      </c>
      <c r="C2266">
        <v>1594226507.9805126</v>
      </c>
      <c r="D2266" s="1">
        <v>44020.695689687498</v>
      </c>
      <c r="E2266" s="1">
        <v>44020.695694212962</v>
      </c>
      <c r="F2266">
        <v>0.39100000000000001</v>
      </c>
      <c r="G2266">
        <v>8</v>
      </c>
    </row>
    <row r="2267" spans="1:7" x14ac:dyDescent="0.3">
      <c r="A2267">
        <v>2265</v>
      </c>
      <c r="B2267">
        <v>1594228082.7830789</v>
      </c>
      <c r="C2267">
        <v>1594228083.1741233</v>
      </c>
      <c r="D2267" s="1">
        <v>44020.713921099537</v>
      </c>
      <c r="E2267" s="1">
        <v>44020.713925625001</v>
      </c>
      <c r="F2267">
        <v>0.39100000000000001</v>
      </c>
      <c r="G2267">
        <v>8</v>
      </c>
    </row>
    <row r="2268" spans="1:7" x14ac:dyDescent="0.3">
      <c r="A2268">
        <v>2266</v>
      </c>
      <c r="B2268">
        <v>1594226507.7849903</v>
      </c>
      <c r="C2268">
        <v>1594226508.1760352</v>
      </c>
      <c r="D2268" s="1">
        <v>44020.695691944442</v>
      </c>
      <c r="E2268" s="1">
        <v>44020.695696481482</v>
      </c>
      <c r="F2268">
        <v>0.39100000000000001</v>
      </c>
      <c r="G2268">
        <v>8</v>
      </c>
    </row>
    <row r="2269" spans="1:7" x14ac:dyDescent="0.3">
      <c r="A2269">
        <v>2267</v>
      </c>
      <c r="B2269">
        <v>1594228082.9883769</v>
      </c>
      <c r="C2269">
        <v>1594228083.3794217</v>
      </c>
      <c r="D2269" s="1">
        <v>44020.71392347222</v>
      </c>
      <c r="E2269" s="1">
        <v>44020.713927997684</v>
      </c>
      <c r="F2269">
        <v>0.39100000000000001</v>
      </c>
      <c r="G2269">
        <v>8</v>
      </c>
    </row>
    <row r="2270" spans="1:7" x14ac:dyDescent="0.3">
      <c r="A2270">
        <v>2268</v>
      </c>
      <c r="B2270">
        <v>1594226507.990289</v>
      </c>
      <c r="C2270">
        <v>1594226508.3813336</v>
      </c>
      <c r="D2270" s="1">
        <v>44020.6956943287</v>
      </c>
      <c r="E2270" s="1">
        <v>44020.695698854164</v>
      </c>
      <c r="F2270">
        <v>0.39100000000000001</v>
      </c>
      <c r="G2270">
        <v>8</v>
      </c>
    </row>
    <row r="2271" spans="1:7" x14ac:dyDescent="0.3">
      <c r="A2271">
        <v>2269</v>
      </c>
      <c r="B2271">
        <v>1594228083.1838994</v>
      </c>
      <c r="C2271">
        <v>1594228083.574944</v>
      </c>
      <c r="D2271" s="1">
        <v>44020.713925729164</v>
      </c>
      <c r="E2271" s="1">
        <v>44020.713930254627</v>
      </c>
      <c r="F2271">
        <v>0.39100000000000001</v>
      </c>
      <c r="G2271">
        <v>8</v>
      </c>
    </row>
    <row r="2272" spans="1:7" x14ac:dyDescent="0.3">
      <c r="A2272">
        <v>2270</v>
      </c>
      <c r="B2272">
        <v>1594226508.1858113</v>
      </c>
      <c r="C2272">
        <v>1594226508.5768559</v>
      </c>
      <c r="D2272" s="1">
        <v>44020.695696585652</v>
      </c>
      <c r="E2272" s="1">
        <v>44020.695701111108</v>
      </c>
      <c r="F2272">
        <v>0.39100000000000001</v>
      </c>
      <c r="G2272">
        <v>8</v>
      </c>
    </row>
    <row r="2273" spans="1:7" x14ac:dyDescent="0.3">
      <c r="A2273">
        <v>2271</v>
      </c>
      <c r="B2273">
        <v>1594228083.3891976</v>
      </c>
      <c r="C2273">
        <v>1594228083.7802427</v>
      </c>
      <c r="D2273" s="1">
        <v>44020.713928113422</v>
      </c>
      <c r="E2273" s="1">
        <v>44020.713932638886</v>
      </c>
      <c r="F2273">
        <v>0.39100000000000001</v>
      </c>
      <c r="G2273">
        <v>8</v>
      </c>
    </row>
    <row r="2274" spans="1:7" x14ac:dyDescent="0.3">
      <c r="A2274">
        <v>2272</v>
      </c>
      <c r="B2274">
        <v>1594226508.3813336</v>
      </c>
      <c r="C2274">
        <v>1594226508.7723782</v>
      </c>
      <c r="D2274" s="1">
        <v>44020.695698854164</v>
      </c>
      <c r="E2274" s="1">
        <v>44020.695703379628</v>
      </c>
      <c r="F2274">
        <v>0.39100000000000001</v>
      </c>
      <c r="G2274">
        <v>8</v>
      </c>
    </row>
    <row r="2275" spans="1:7" x14ac:dyDescent="0.3">
      <c r="A2275">
        <v>2273</v>
      </c>
      <c r="B2275">
        <v>1594228083.5847199</v>
      </c>
      <c r="C2275">
        <v>1594228083.9757648</v>
      </c>
      <c r="D2275" s="1">
        <v>44020.713930370373</v>
      </c>
      <c r="E2275" s="1">
        <v>44020.71393489583</v>
      </c>
      <c r="F2275">
        <v>0.39100000000000001</v>
      </c>
      <c r="G2275">
        <v>8</v>
      </c>
    </row>
    <row r="2276" spans="1:7" x14ac:dyDescent="0.3">
      <c r="A2276">
        <v>2274</v>
      </c>
      <c r="B2276">
        <v>1594226508.586632</v>
      </c>
      <c r="C2276">
        <v>1594226508.9776766</v>
      </c>
      <c r="D2276" s="1">
        <v>44020.695701226854</v>
      </c>
      <c r="E2276" s="1">
        <v>44020.695705752318</v>
      </c>
      <c r="F2276">
        <v>0.39100000000000001</v>
      </c>
      <c r="G2276">
        <v>8</v>
      </c>
    </row>
    <row r="2277" spans="1:7" x14ac:dyDescent="0.3">
      <c r="A2277">
        <v>2275</v>
      </c>
      <c r="B2277">
        <v>1594228083.7900186</v>
      </c>
      <c r="C2277">
        <v>1594228084.1810632</v>
      </c>
      <c r="D2277" s="1">
        <v>44020.713932754632</v>
      </c>
      <c r="E2277" s="1">
        <v>44020.713937280096</v>
      </c>
      <c r="F2277">
        <v>0.39100000000000001</v>
      </c>
      <c r="G2277">
        <v>8</v>
      </c>
    </row>
    <row r="2278" spans="1:7" x14ac:dyDescent="0.3">
      <c r="A2278">
        <v>2276</v>
      </c>
      <c r="B2278">
        <v>1594226508.7821546</v>
      </c>
      <c r="C2278">
        <v>1594226509.1731989</v>
      </c>
      <c r="D2278" s="1">
        <v>44020.695703495374</v>
      </c>
      <c r="E2278" s="1">
        <v>44020.69570802083</v>
      </c>
      <c r="F2278">
        <v>0.39100000000000001</v>
      </c>
      <c r="G2278">
        <v>8</v>
      </c>
    </row>
    <row r="2279" spans="1:7" x14ac:dyDescent="0.3">
      <c r="A2279">
        <v>2277</v>
      </c>
      <c r="B2279">
        <v>1594228083.9855409</v>
      </c>
      <c r="C2279">
        <v>1594228084.3765855</v>
      </c>
      <c r="D2279" s="1">
        <v>44020.713935011576</v>
      </c>
      <c r="E2279" s="1">
        <v>44020.71393953704</v>
      </c>
      <c r="F2279">
        <v>0.39100000000000001</v>
      </c>
      <c r="G2279">
        <v>4</v>
      </c>
    </row>
    <row r="2280" spans="1:7" x14ac:dyDescent="0.3">
      <c r="A2280">
        <v>2278</v>
      </c>
      <c r="B2280">
        <v>1594226508.9874527</v>
      </c>
      <c r="C2280">
        <v>1594226509.3784974</v>
      </c>
      <c r="D2280" s="1">
        <v>44020.695705868056</v>
      </c>
      <c r="E2280" s="1">
        <v>44020.69571039352</v>
      </c>
      <c r="F2280">
        <v>0.39100000000000001</v>
      </c>
      <c r="G2280">
        <v>8</v>
      </c>
    </row>
    <row r="2281" spans="1:7" x14ac:dyDescent="0.3">
      <c r="A2281">
        <v>2279</v>
      </c>
      <c r="B2281">
        <v>1594228084.1908393</v>
      </c>
      <c r="C2281">
        <v>1594228084.5818839</v>
      </c>
      <c r="D2281" s="1">
        <v>44020.713937384258</v>
      </c>
      <c r="E2281" s="1">
        <v>44020.713941909722</v>
      </c>
      <c r="F2281">
        <v>0.39100000000000001</v>
      </c>
      <c r="G2281">
        <v>4</v>
      </c>
    </row>
    <row r="2282" spans="1:7" x14ac:dyDescent="0.3">
      <c r="A2282">
        <v>2280</v>
      </c>
      <c r="B2282">
        <v>1594226509.1829751</v>
      </c>
      <c r="C2282">
        <v>1594226509.5740194</v>
      </c>
      <c r="D2282" s="1">
        <v>44020.695708125</v>
      </c>
      <c r="E2282" s="1">
        <v>44020.69571266204</v>
      </c>
      <c r="F2282">
        <v>0.39100000000000001</v>
      </c>
      <c r="G2282">
        <v>8</v>
      </c>
    </row>
    <row r="2283" spans="1:7" x14ac:dyDescent="0.3">
      <c r="A2283">
        <v>2281</v>
      </c>
      <c r="B2283">
        <v>1594228084.3863616</v>
      </c>
      <c r="C2283">
        <v>1594228084.7774062</v>
      </c>
      <c r="D2283" s="1">
        <v>44020.713939652778</v>
      </c>
      <c r="E2283" s="1">
        <v>44020.713944178242</v>
      </c>
      <c r="F2283">
        <v>0.39100000000000001</v>
      </c>
      <c r="G2283">
        <v>4</v>
      </c>
    </row>
    <row r="2284" spans="1:7" x14ac:dyDescent="0.3">
      <c r="A2284">
        <v>2282</v>
      </c>
      <c r="B2284">
        <v>1594226509.3882737</v>
      </c>
      <c r="C2284">
        <v>1594226509.7793181</v>
      </c>
      <c r="D2284" s="1">
        <v>44020.695710509259</v>
      </c>
      <c r="E2284" s="1">
        <v>44020.695715034723</v>
      </c>
      <c r="F2284">
        <v>0.39100000000000001</v>
      </c>
      <c r="G2284">
        <v>8</v>
      </c>
    </row>
    <row r="2285" spans="1:7" x14ac:dyDescent="0.3">
      <c r="A2285">
        <v>2283</v>
      </c>
      <c r="B2285">
        <v>1594226509.5837958</v>
      </c>
      <c r="C2285">
        <v>1594226509.9748404</v>
      </c>
      <c r="D2285" s="1">
        <v>44020.695712766203</v>
      </c>
      <c r="E2285" s="1">
        <v>44020.695717291666</v>
      </c>
      <c r="F2285">
        <v>0.39100000000000001</v>
      </c>
      <c r="G2285">
        <v>8</v>
      </c>
    </row>
    <row r="2286" spans="1:7" x14ac:dyDescent="0.3">
      <c r="A2286">
        <v>2284</v>
      </c>
      <c r="B2286">
        <v>1594228084.7871823</v>
      </c>
      <c r="C2286">
        <v>1594228085.1782269</v>
      </c>
      <c r="D2286" s="1">
        <v>44020.713944293981</v>
      </c>
      <c r="E2286" s="1">
        <v>44020.713948819444</v>
      </c>
      <c r="F2286">
        <v>0.39100000000000001</v>
      </c>
      <c r="G2286">
        <v>8</v>
      </c>
    </row>
    <row r="2287" spans="1:7" x14ac:dyDescent="0.3">
      <c r="A2287">
        <v>2285</v>
      </c>
      <c r="B2287">
        <v>1594226509.7890944</v>
      </c>
      <c r="C2287">
        <v>1594226510.1801386</v>
      </c>
      <c r="D2287" s="1">
        <v>44020.695715150461</v>
      </c>
      <c r="E2287" s="1">
        <v>44020.695719675925</v>
      </c>
      <c r="F2287">
        <v>0.39100000000000001</v>
      </c>
      <c r="G2287">
        <v>8</v>
      </c>
    </row>
    <row r="2288" spans="1:7" x14ac:dyDescent="0.3">
      <c r="A2288">
        <v>2286</v>
      </c>
      <c r="B2288">
        <v>1594228084.9827044</v>
      </c>
      <c r="C2288">
        <v>1594228085.3737493</v>
      </c>
      <c r="D2288" s="1">
        <v>44020.713946550924</v>
      </c>
      <c r="E2288" s="1">
        <v>44020.713951076388</v>
      </c>
      <c r="F2288">
        <v>0.39100000000000001</v>
      </c>
      <c r="G2288">
        <v>8</v>
      </c>
    </row>
    <row r="2289" spans="1:7" x14ac:dyDescent="0.3">
      <c r="A2289">
        <v>2287</v>
      </c>
      <c r="B2289">
        <v>1594226509.9846165</v>
      </c>
      <c r="C2289">
        <v>1594226510.3756614</v>
      </c>
      <c r="D2289" s="1">
        <v>44020.695717407405</v>
      </c>
      <c r="E2289" s="1">
        <v>44020.695721932869</v>
      </c>
      <c r="F2289">
        <v>0.39100000000000001</v>
      </c>
      <c r="G2289">
        <v>8</v>
      </c>
    </row>
    <row r="2290" spans="1:7" x14ac:dyDescent="0.3">
      <c r="A2290">
        <v>2288</v>
      </c>
      <c r="B2290">
        <v>1594228085.1880028</v>
      </c>
      <c r="C2290">
        <v>1594228085.5790474</v>
      </c>
      <c r="D2290" s="1">
        <v>44020.713948935183</v>
      </c>
      <c r="E2290" s="1">
        <v>44020.713953460647</v>
      </c>
      <c r="F2290">
        <v>0.39100000000000001</v>
      </c>
      <c r="G2290">
        <v>8</v>
      </c>
    </row>
    <row r="2291" spans="1:7" x14ac:dyDescent="0.3">
      <c r="A2291">
        <v>2289</v>
      </c>
      <c r="B2291">
        <v>1594226510.1899149</v>
      </c>
      <c r="C2291">
        <v>1594226510.5809596</v>
      </c>
      <c r="D2291" s="1">
        <v>44020.695719780095</v>
      </c>
      <c r="E2291" s="1">
        <v>44020.695724305559</v>
      </c>
      <c r="F2291">
        <v>0.39100000000000001</v>
      </c>
      <c r="G2291">
        <v>8</v>
      </c>
    </row>
    <row r="2292" spans="1:7" x14ac:dyDescent="0.3">
      <c r="A2292">
        <v>2290</v>
      </c>
      <c r="B2292">
        <v>1594228085.3835256</v>
      </c>
      <c r="C2292">
        <v>1594228085.77457</v>
      </c>
      <c r="D2292" s="1">
        <v>44020.713951192127</v>
      </c>
      <c r="E2292" s="1">
        <v>44020.713955717591</v>
      </c>
      <c r="F2292">
        <v>0.39100000000000001</v>
      </c>
      <c r="G2292">
        <v>8</v>
      </c>
    </row>
    <row r="2293" spans="1:7" x14ac:dyDescent="0.3">
      <c r="A2293">
        <v>2291</v>
      </c>
      <c r="B2293">
        <v>1594226510.3854373</v>
      </c>
      <c r="C2293">
        <v>1594226510.7764821</v>
      </c>
      <c r="D2293" s="1">
        <v>44020.695722048615</v>
      </c>
      <c r="E2293" s="1">
        <v>44020.695726574071</v>
      </c>
      <c r="F2293">
        <v>0.39100000000000001</v>
      </c>
      <c r="G2293">
        <v>8</v>
      </c>
    </row>
    <row r="2294" spans="1:7" x14ac:dyDescent="0.3">
      <c r="A2294">
        <v>2292</v>
      </c>
      <c r="B2294">
        <v>1594228085.5888238</v>
      </c>
      <c r="C2294">
        <v>1594228085.9798689</v>
      </c>
      <c r="D2294" s="1">
        <v>44020.713953564817</v>
      </c>
      <c r="E2294" s="1">
        <v>44020.71395809028</v>
      </c>
      <c r="F2294">
        <v>0.39100000000000001</v>
      </c>
      <c r="G2294">
        <v>8</v>
      </c>
    </row>
    <row r="2295" spans="1:7" x14ac:dyDescent="0.3">
      <c r="A2295">
        <v>2293</v>
      </c>
      <c r="B2295">
        <v>1594226510.5907354</v>
      </c>
      <c r="C2295">
        <v>1594226510.9817803</v>
      </c>
      <c r="D2295" s="1">
        <v>44020.695724421297</v>
      </c>
      <c r="E2295" s="1">
        <v>44020.695728946761</v>
      </c>
      <c r="F2295">
        <v>0.39100000000000001</v>
      </c>
      <c r="G2295">
        <v>3</v>
      </c>
    </row>
    <row r="2296" spans="1:7" x14ac:dyDescent="0.3">
      <c r="A2296">
        <v>2294</v>
      </c>
      <c r="B2296">
        <v>1594228085.7843461</v>
      </c>
      <c r="C2296">
        <v>1594228086.1753907</v>
      </c>
      <c r="D2296" s="1">
        <v>44020.713955833337</v>
      </c>
      <c r="E2296" s="1">
        <v>44020.713960358793</v>
      </c>
      <c r="F2296">
        <v>0.39100000000000001</v>
      </c>
      <c r="G2296">
        <v>2</v>
      </c>
    </row>
    <row r="2297" spans="1:7" x14ac:dyDescent="0.3">
      <c r="A2297">
        <v>2295</v>
      </c>
      <c r="B2297">
        <v>1594226510.786258</v>
      </c>
      <c r="C2297">
        <v>1594226511.1773026</v>
      </c>
      <c r="D2297" s="1">
        <v>44020.695726689817</v>
      </c>
      <c r="E2297" s="1">
        <v>44020.695731215281</v>
      </c>
      <c r="F2297">
        <v>0.39100000000000001</v>
      </c>
      <c r="G2297">
        <v>3</v>
      </c>
    </row>
    <row r="2298" spans="1:7" x14ac:dyDescent="0.3">
      <c r="A2298">
        <v>2296</v>
      </c>
      <c r="B2298">
        <v>1594228085.9896443</v>
      </c>
      <c r="C2298">
        <v>1594228086.3806891</v>
      </c>
      <c r="D2298" s="1">
        <v>44020.713958206019</v>
      </c>
      <c r="E2298" s="1">
        <v>44020.713962731483</v>
      </c>
      <c r="F2298">
        <v>0.39100000000000001</v>
      </c>
      <c r="G2298">
        <v>2</v>
      </c>
    </row>
    <row r="2299" spans="1:7" x14ac:dyDescent="0.3">
      <c r="A2299">
        <v>2297</v>
      </c>
      <c r="B2299">
        <v>1594226510.9817803</v>
      </c>
      <c r="C2299">
        <v>1594226511.3728249</v>
      </c>
      <c r="D2299" s="1">
        <v>44020.695728946761</v>
      </c>
      <c r="E2299" s="1">
        <v>44020.695733472225</v>
      </c>
      <c r="F2299">
        <v>0.39100000000000001</v>
      </c>
      <c r="G2299">
        <v>3</v>
      </c>
    </row>
    <row r="2300" spans="1:7" x14ac:dyDescent="0.3">
      <c r="A2300">
        <v>2298</v>
      </c>
      <c r="B2300">
        <v>1594228086.1851668</v>
      </c>
      <c r="C2300">
        <v>1594228086.5762117</v>
      </c>
      <c r="D2300" s="1">
        <v>44020.713960474539</v>
      </c>
      <c r="E2300" s="1">
        <v>44020.713965000003</v>
      </c>
      <c r="F2300">
        <v>0.39100000000000001</v>
      </c>
      <c r="G2300">
        <v>2</v>
      </c>
    </row>
    <row r="2301" spans="1:7" x14ac:dyDescent="0.3">
      <c r="A2301">
        <v>2299</v>
      </c>
      <c r="B2301">
        <v>1594226511.1870787</v>
      </c>
      <c r="C2301">
        <v>1594226511.5781231</v>
      </c>
      <c r="D2301" s="1">
        <v>44020.695731331019</v>
      </c>
      <c r="E2301" s="1">
        <v>44020.695735856483</v>
      </c>
      <c r="F2301">
        <v>0.39100000000000001</v>
      </c>
      <c r="G2301">
        <v>3</v>
      </c>
    </row>
    <row r="2302" spans="1:7" x14ac:dyDescent="0.3">
      <c r="A2302">
        <v>2300</v>
      </c>
      <c r="B2302">
        <v>1594228086.3904653</v>
      </c>
      <c r="C2302">
        <v>1594228086.7815101</v>
      </c>
      <c r="D2302" s="1">
        <v>44020.713962847221</v>
      </c>
      <c r="E2302" s="1">
        <v>44020.713967372685</v>
      </c>
      <c r="F2302">
        <v>0.39100000000000001</v>
      </c>
      <c r="G2302">
        <v>2</v>
      </c>
    </row>
    <row r="2303" spans="1:7" x14ac:dyDescent="0.3">
      <c r="A2303">
        <v>2301</v>
      </c>
      <c r="B2303">
        <v>1594226511.382601</v>
      </c>
      <c r="C2303">
        <v>1594226511.7736454</v>
      </c>
      <c r="D2303" s="1">
        <v>44020.695733587963</v>
      </c>
      <c r="E2303" s="1">
        <v>44020.695738113427</v>
      </c>
      <c r="F2303">
        <v>0.39100000000000001</v>
      </c>
      <c r="G2303">
        <v>3</v>
      </c>
    </row>
    <row r="2304" spans="1:7" x14ac:dyDescent="0.3">
      <c r="A2304">
        <v>2302</v>
      </c>
      <c r="B2304">
        <v>1594228086.5859876</v>
      </c>
      <c r="C2304">
        <v>1594228086.9770322</v>
      </c>
      <c r="D2304" s="1">
        <v>44020.713965104165</v>
      </c>
      <c r="E2304" s="1">
        <v>44020.713969641205</v>
      </c>
      <c r="F2304">
        <v>0.39100000000000001</v>
      </c>
      <c r="G2304">
        <v>8</v>
      </c>
    </row>
    <row r="2305" spans="1:7" x14ac:dyDescent="0.3">
      <c r="A2305">
        <v>2303</v>
      </c>
      <c r="B2305">
        <v>1594226511.5878994</v>
      </c>
      <c r="C2305">
        <v>1594226511.9789441</v>
      </c>
      <c r="D2305" s="1">
        <v>44020.695735960646</v>
      </c>
      <c r="E2305" s="1">
        <v>44020.69574048611</v>
      </c>
      <c r="F2305">
        <v>0.39100000000000001</v>
      </c>
      <c r="G2305">
        <v>8</v>
      </c>
    </row>
    <row r="2306" spans="1:7" x14ac:dyDescent="0.3">
      <c r="A2306">
        <v>2304</v>
      </c>
      <c r="B2306">
        <v>1594228086.7815101</v>
      </c>
      <c r="C2306">
        <v>1594228087.1725545</v>
      </c>
      <c r="D2306" s="1">
        <v>44020.713967372685</v>
      </c>
      <c r="E2306" s="1">
        <v>44020.713971898149</v>
      </c>
      <c r="F2306">
        <v>0.39100000000000001</v>
      </c>
      <c r="G2306">
        <v>8</v>
      </c>
    </row>
    <row r="2307" spans="1:7" x14ac:dyDescent="0.3">
      <c r="A2307">
        <v>2305</v>
      </c>
      <c r="B2307">
        <v>1594226511.7834218</v>
      </c>
      <c r="C2307">
        <v>1594226512.1744664</v>
      </c>
      <c r="D2307" s="1">
        <v>44020.695738229166</v>
      </c>
      <c r="E2307" s="1">
        <v>44020.695742754629</v>
      </c>
      <c r="F2307">
        <v>0.39100000000000001</v>
      </c>
      <c r="G2307">
        <v>8</v>
      </c>
    </row>
    <row r="2308" spans="1:7" x14ac:dyDescent="0.3">
      <c r="A2308">
        <v>2306</v>
      </c>
      <c r="B2308">
        <v>1594228086.9868083</v>
      </c>
      <c r="C2308">
        <v>1594228087.3778529</v>
      </c>
      <c r="D2308" s="1">
        <v>44020.713969745368</v>
      </c>
      <c r="E2308" s="1">
        <v>44020.713974270831</v>
      </c>
      <c r="F2308">
        <v>0.39100000000000001</v>
      </c>
      <c r="G2308">
        <v>8</v>
      </c>
    </row>
    <row r="2309" spans="1:7" x14ac:dyDescent="0.3">
      <c r="A2309">
        <v>2307</v>
      </c>
      <c r="B2309">
        <v>1594226511.9887204</v>
      </c>
      <c r="C2309">
        <v>1594226512.3797648</v>
      </c>
      <c r="D2309" s="1">
        <v>44020.695740601848</v>
      </c>
      <c r="E2309" s="1">
        <v>44020.695745127312</v>
      </c>
      <c r="F2309">
        <v>0.39100000000000001</v>
      </c>
      <c r="G2309">
        <v>8</v>
      </c>
    </row>
    <row r="2310" spans="1:7" x14ac:dyDescent="0.3">
      <c r="A2310">
        <v>2308</v>
      </c>
      <c r="B2310">
        <v>1594228087.1823304</v>
      </c>
      <c r="C2310">
        <v>1594228087.5733752</v>
      </c>
      <c r="D2310" s="1">
        <v>44020.713972013888</v>
      </c>
      <c r="E2310" s="1">
        <v>44020.713976539351</v>
      </c>
      <c r="F2310">
        <v>0.39100000000000001</v>
      </c>
      <c r="G2310">
        <v>8</v>
      </c>
    </row>
    <row r="2311" spans="1:7" x14ac:dyDescent="0.3">
      <c r="A2311">
        <v>2309</v>
      </c>
      <c r="B2311">
        <v>1594226512.1842425</v>
      </c>
      <c r="C2311">
        <v>1594226512.5752869</v>
      </c>
      <c r="D2311" s="1">
        <v>44020.695742870368</v>
      </c>
      <c r="E2311" s="1">
        <v>44020.695747395832</v>
      </c>
      <c r="F2311">
        <v>0.39100000000000001</v>
      </c>
      <c r="G2311">
        <v>8</v>
      </c>
    </row>
    <row r="2312" spans="1:7" x14ac:dyDescent="0.3">
      <c r="A2312">
        <v>2310</v>
      </c>
      <c r="B2312">
        <v>1594228087.3876288</v>
      </c>
      <c r="C2312">
        <v>1594228087.7786734</v>
      </c>
      <c r="D2312" s="1">
        <v>44020.713974386577</v>
      </c>
      <c r="E2312" s="1">
        <v>44020.713978912034</v>
      </c>
      <c r="F2312">
        <v>0.39100000000000001</v>
      </c>
      <c r="G2312">
        <v>8</v>
      </c>
    </row>
    <row r="2313" spans="1:7" x14ac:dyDescent="0.3">
      <c r="A2313">
        <v>2311</v>
      </c>
      <c r="B2313">
        <v>1594226512.3895409</v>
      </c>
      <c r="C2313">
        <v>1594226512.7805855</v>
      </c>
      <c r="D2313" s="1">
        <v>44020.695745243058</v>
      </c>
      <c r="E2313" s="1">
        <v>44020.695749768522</v>
      </c>
      <c r="F2313">
        <v>0.39100000000000001</v>
      </c>
      <c r="G2313">
        <v>8</v>
      </c>
    </row>
    <row r="2314" spans="1:7" x14ac:dyDescent="0.3">
      <c r="A2314">
        <v>2312</v>
      </c>
      <c r="B2314">
        <v>1594228087.5831511</v>
      </c>
      <c r="C2314">
        <v>1594228087.9741962</v>
      </c>
      <c r="D2314" s="1">
        <v>44020.71397665509</v>
      </c>
      <c r="E2314" s="1">
        <v>44020.713981180554</v>
      </c>
      <c r="F2314">
        <v>0.39100000000000001</v>
      </c>
      <c r="G2314">
        <v>8</v>
      </c>
    </row>
    <row r="2315" spans="1:7" x14ac:dyDescent="0.3">
      <c r="A2315">
        <v>2313</v>
      </c>
      <c r="B2315">
        <v>1594226512.5850632</v>
      </c>
      <c r="C2315">
        <v>1594226512.9761078</v>
      </c>
      <c r="D2315" s="1">
        <v>44020.695747511571</v>
      </c>
      <c r="E2315" s="1">
        <v>44020.695752037034</v>
      </c>
      <c r="F2315">
        <v>0.39100000000000001</v>
      </c>
      <c r="G2315">
        <v>8</v>
      </c>
    </row>
    <row r="2316" spans="1:7" x14ac:dyDescent="0.3">
      <c r="A2316">
        <v>2314</v>
      </c>
      <c r="B2316">
        <v>1594228087.7884498</v>
      </c>
      <c r="C2316">
        <v>1594228088.1794946</v>
      </c>
      <c r="D2316" s="1">
        <v>44020.71397902778</v>
      </c>
      <c r="E2316" s="1">
        <v>44020.713983553243</v>
      </c>
      <c r="F2316">
        <v>0.39100000000000001</v>
      </c>
      <c r="G2316">
        <v>8</v>
      </c>
    </row>
    <row r="2317" spans="1:7" x14ac:dyDescent="0.3">
      <c r="A2317">
        <v>2315</v>
      </c>
      <c r="B2317">
        <v>1594226512.7903614</v>
      </c>
      <c r="C2317">
        <v>1594226513.1814065</v>
      </c>
      <c r="D2317" s="1">
        <v>44020.69574988426</v>
      </c>
      <c r="E2317" s="1">
        <v>44020.695754409724</v>
      </c>
      <c r="F2317">
        <v>0.39100000000000001</v>
      </c>
      <c r="G2317">
        <v>8</v>
      </c>
    </row>
    <row r="2318" spans="1:7" x14ac:dyDescent="0.3">
      <c r="A2318">
        <v>2316</v>
      </c>
      <c r="B2318">
        <v>1594228087.9839721</v>
      </c>
      <c r="C2318">
        <v>1594228088.3750167</v>
      </c>
      <c r="D2318" s="1">
        <v>44020.713981284724</v>
      </c>
      <c r="E2318" s="1">
        <v>44020.713985821756</v>
      </c>
      <c r="F2318">
        <v>0.39100000000000001</v>
      </c>
      <c r="G2318">
        <v>8</v>
      </c>
    </row>
    <row r="2319" spans="1:7" x14ac:dyDescent="0.3">
      <c r="A2319">
        <v>2317</v>
      </c>
      <c r="B2319">
        <v>1594226512.985884</v>
      </c>
      <c r="C2319">
        <v>1594226513.3769286</v>
      </c>
      <c r="D2319" s="1">
        <v>44020.695752141204</v>
      </c>
      <c r="E2319" s="1">
        <v>44020.695756666668</v>
      </c>
      <c r="F2319">
        <v>0.39100000000000001</v>
      </c>
      <c r="G2319">
        <v>8</v>
      </c>
    </row>
    <row r="2320" spans="1:7" x14ac:dyDescent="0.3">
      <c r="A2320">
        <v>2318</v>
      </c>
      <c r="B2320">
        <v>1594228088.1892705</v>
      </c>
      <c r="C2320">
        <v>1594228088.5803151</v>
      </c>
      <c r="D2320" s="1">
        <v>44020.713983668982</v>
      </c>
      <c r="E2320" s="1">
        <v>44020.713988194446</v>
      </c>
      <c r="F2320">
        <v>0.39100000000000001</v>
      </c>
      <c r="G2320">
        <v>8</v>
      </c>
    </row>
    <row r="2321" spans="1:7" x14ac:dyDescent="0.3">
      <c r="A2321">
        <v>2319</v>
      </c>
      <c r="B2321">
        <v>1594226513.1814065</v>
      </c>
      <c r="C2321">
        <v>1594226513.5724509</v>
      </c>
      <c r="D2321" s="1">
        <v>44020.695754409724</v>
      </c>
      <c r="E2321" s="1">
        <v>44020.695758935188</v>
      </c>
      <c r="F2321">
        <v>0.39100000000000001</v>
      </c>
      <c r="G2321">
        <v>8</v>
      </c>
    </row>
    <row r="2322" spans="1:7" x14ac:dyDescent="0.3">
      <c r="A2322">
        <v>2320</v>
      </c>
      <c r="B2322">
        <v>1594228088.3847928</v>
      </c>
      <c r="C2322">
        <v>1594228088.7758374</v>
      </c>
      <c r="D2322" s="1">
        <v>44020.713985925926</v>
      </c>
      <c r="E2322" s="1">
        <v>44020.71399045139</v>
      </c>
      <c r="F2322">
        <v>0.39100000000000001</v>
      </c>
      <c r="G2322">
        <v>8</v>
      </c>
    </row>
    <row r="2323" spans="1:7" x14ac:dyDescent="0.3">
      <c r="A2323">
        <v>2321</v>
      </c>
      <c r="B2323">
        <v>1594226513.3867047</v>
      </c>
      <c r="C2323">
        <v>1594226513.7777493</v>
      </c>
      <c r="D2323" s="1">
        <v>44020.695756782407</v>
      </c>
      <c r="E2323" s="1">
        <v>44020.69576130787</v>
      </c>
      <c r="F2323">
        <v>0.39100000000000001</v>
      </c>
      <c r="G2323">
        <v>8</v>
      </c>
    </row>
    <row r="2324" spans="1:7" x14ac:dyDescent="0.3">
      <c r="A2324">
        <v>2322</v>
      </c>
      <c r="B2324">
        <v>1594228088.5900912</v>
      </c>
      <c r="C2324">
        <v>1594228088.9811358</v>
      </c>
      <c r="D2324" s="1">
        <v>44020.713988310185</v>
      </c>
      <c r="E2324" s="1">
        <v>44020.713992835648</v>
      </c>
      <c r="F2324">
        <v>0.39100000000000001</v>
      </c>
      <c r="G2324">
        <v>8</v>
      </c>
    </row>
    <row r="2325" spans="1:7" x14ac:dyDescent="0.3">
      <c r="A2325">
        <v>2323</v>
      </c>
      <c r="B2325">
        <v>1594226513.582227</v>
      </c>
      <c r="C2325">
        <v>1594226513.9732714</v>
      </c>
      <c r="D2325" s="1">
        <v>44020.695759050926</v>
      </c>
      <c r="E2325" s="1">
        <v>44020.69576357639</v>
      </c>
      <c r="F2325">
        <v>0.39100000000000001</v>
      </c>
      <c r="G2325">
        <v>8</v>
      </c>
    </row>
    <row r="2326" spans="1:7" x14ac:dyDescent="0.3">
      <c r="A2326">
        <v>2324</v>
      </c>
      <c r="B2326">
        <v>1594228088.7856135</v>
      </c>
      <c r="C2326">
        <v>1594228089.1766582</v>
      </c>
      <c r="D2326" s="1">
        <v>44020.713990567128</v>
      </c>
      <c r="E2326" s="1">
        <v>44020.713995092592</v>
      </c>
      <c r="F2326">
        <v>0.39100000000000001</v>
      </c>
      <c r="G2326">
        <v>8</v>
      </c>
    </row>
    <row r="2327" spans="1:7" x14ac:dyDescent="0.3">
      <c r="A2327">
        <v>2325</v>
      </c>
      <c r="B2327">
        <v>1594226513.7875257</v>
      </c>
      <c r="C2327">
        <v>1594226514.17857</v>
      </c>
      <c r="D2327" s="1">
        <v>44020.695761423609</v>
      </c>
      <c r="E2327" s="1">
        <v>44020.695765949073</v>
      </c>
      <c r="F2327">
        <v>0.39100000000000001</v>
      </c>
      <c r="G2327">
        <v>8</v>
      </c>
    </row>
    <row r="2328" spans="1:7" x14ac:dyDescent="0.3">
      <c r="A2328">
        <v>2326</v>
      </c>
      <c r="B2328">
        <v>1594228088.990912</v>
      </c>
      <c r="C2328">
        <v>1594228089.3819563</v>
      </c>
      <c r="D2328" s="1">
        <v>44020.713992939818</v>
      </c>
      <c r="E2328" s="1">
        <v>44020.713997465275</v>
      </c>
      <c r="F2328">
        <v>0.39100000000000001</v>
      </c>
      <c r="G2328">
        <v>8</v>
      </c>
    </row>
    <row r="2329" spans="1:7" x14ac:dyDescent="0.3">
      <c r="A2329">
        <v>2327</v>
      </c>
      <c r="B2329">
        <v>1594226513.9830475</v>
      </c>
      <c r="C2329">
        <v>1594226514.3740926</v>
      </c>
      <c r="D2329" s="1">
        <v>44020.695763692129</v>
      </c>
      <c r="E2329" s="1">
        <v>44020.695768217593</v>
      </c>
      <c r="F2329">
        <v>0.39100000000000001</v>
      </c>
      <c r="G2329">
        <v>8</v>
      </c>
    </row>
    <row r="2330" spans="1:7" x14ac:dyDescent="0.3">
      <c r="A2330">
        <v>2328</v>
      </c>
      <c r="B2330">
        <v>1594228089.1864345</v>
      </c>
      <c r="C2330">
        <v>1594228089.5774789</v>
      </c>
      <c r="D2330" s="1">
        <v>44020.713995208331</v>
      </c>
      <c r="E2330" s="1">
        <v>44020.713999733794</v>
      </c>
      <c r="F2330">
        <v>0.39100000000000001</v>
      </c>
      <c r="G2330">
        <v>8</v>
      </c>
    </row>
    <row r="2331" spans="1:7" x14ac:dyDescent="0.3">
      <c r="A2331">
        <v>2329</v>
      </c>
      <c r="B2331">
        <v>1594226514.1883459</v>
      </c>
      <c r="C2331">
        <v>1594226514.5793908</v>
      </c>
      <c r="D2331" s="1">
        <v>44020.695766064811</v>
      </c>
      <c r="E2331" s="1">
        <v>44020.695770590275</v>
      </c>
      <c r="F2331">
        <v>0.39100000000000001</v>
      </c>
      <c r="G2331">
        <v>3</v>
      </c>
    </row>
    <row r="2332" spans="1:7" x14ac:dyDescent="0.3">
      <c r="A2332">
        <v>2330</v>
      </c>
      <c r="B2332">
        <v>1594228089.3819563</v>
      </c>
      <c r="C2332">
        <v>1594228089.7730012</v>
      </c>
      <c r="D2332" s="1">
        <v>44020.713997465275</v>
      </c>
      <c r="E2332" s="1">
        <v>44020.714002002314</v>
      </c>
      <c r="F2332">
        <v>0.39100000000000001</v>
      </c>
      <c r="G2332">
        <v>8</v>
      </c>
    </row>
    <row r="2333" spans="1:7" x14ac:dyDescent="0.3">
      <c r="A2333">
        <v>2331</v>
      </c>
      <c r="B2333">
        <v>1594226514.3838685</v>
      </c>
      <c r="C2333">
        <v>1594226514.7749131</v>
      </c>
      <c r="D2333" s="1">
        <v>44020.695768321762</v>
      </c>
      <c r="E2333" s="1">
        <v>44020.695772847219</v>
      </c>
      <c r="F2333">
        <v>0.39100000000000001</v>
      </c>
      <c r="G2333">
        <v>3</v>
      </c>
    </row>
    <row r="2334" spans="1:7" x14ac:dyDescent="0.3">
      <c r="A2334">
        <v>2332</v>
      </c>
      <c r="B2334">
        <v>1594228089.587255</v>
      </c>
      <c r="C2334">
        <v>1594228089.9782994</v>
      </c>
      <c r="D2334" s="1">
        <v>44020.71399984954</v>
      </c>
      <c r="E2334" s="1">
        <v>44020.714004374997</v>
      </c>
      <c r="F2334">
        <v>0.39100000000000001</v>
      </c>
      <c r="G2334">
        <v>8</v>
      </c>
    </row>
    <row r="2335" spans="1:7" x14ac:dyDescent="0.3">
      <c r="A2335">
        <v>2333</v>
      </c>
      <c r="B2335">
        <v>1594226514.5891669</v>
      </c>
      <c r="C2335">
        <v>1594226514.9802115</v>
      </c>
      <c r="D2335" s="1">
        <v>44020.695770706021</v>
      </c>
      <c r="E2335" s="1">
        <v>44020.695775231485</v>
      </c>
      <c r="F2335">
        <v>0.39100000000000001</v>
      </c>
      <c r="G2335">
        <v>3</v>
      </c>
    </row>
    <row r="2336" spans="1:7" x14ac:dyDescent="0.3">
      <c r="A2336">
        <v>2334</v>
      </c>
      <c r="B2336">
        <v>1594228089.7827773</v>
      </c>
      <c r="C2336">
        <v>1594228090.1738222</v>
      </c>
      <c r="D2336" s="1">
        <v>44020.714002106484</v>
      </c>
      <c r="E2336" s="1">
        <v>44020.714006631948</v>
      </c>
      <c r="F2336">
        <v>0.39100000000000001</v>
      </c>
      <c r="G2336">
        <v>8</v>
      </c>
    </row>
    <row r="2337" spans="1:7" x14ac:dyDescent="0.3">
      <c r="A2337">
        <v>2335</v>
      </c>
      <c r="B2337">
        <v>1594226514.7846892</v>
      </c>
      <c r="C2337">
        <v>1594226515.1757338</v>
      </c>
      <c r="D2337" s="1">
        <v>44020.695772962965</v>
      </c>
      <c r="E2337" s="1">
        <v>44020.695777488429</v>
      </c>
      <c r="F2337">
        <v>0.39100000000000001</v>
      </c>
      <c r="G2337">
        <v>3</v>
      </c>
    </row>
    <row r="2338" spans="1:7" x14ac:dyDescent="0.3">
      <c r="A2338">
        <v>2336</v>
      </c>
      <c r="B2338">
        <v>1594228089.9880755</v>
      </c>
      <c r="C2338">
        <v>1594228090.3791206</v>
      </c>
      <c r="D2338" s="1">
        <v>44020.714004490743</v>
      </c>
      <c r="E2338" s="1">
        <v>44020.714009016207</v>
      </c>
      <c r="F2338">
        <v>0.39100000000000001</v>
      </c>
      <c r="G2338">
        <v>8</v>
      </c>
    </row>
    <row r="2339" spans="1:7" x14ac:dyDescent="0.3">
      <c r="A2339">
        <v>2337</v>
      </c>
      <c r="B2339">
        <v>1594226514.9899876</v>
      </c>
      <c r="C2339">
        <v>1594226515.3810322</v>
      </c>
      <c r="D2339" s="1">
        <v>44020.695775335647</v>
      </c>
      <c r="E2339" s="1">
        <v>44020.695779872687</v>
      </c>
      <c r="F2339">
        <v>0.39100000000000001</v>
      </c>
      <c r="G2339">
        <v>3</v>
      </c>
    </row>
    <row r="2340" spans="1:7" x14ac:dyDescent="0.3">
      <c r="A2340">
        <v>2338</v>
      </c>
      <c r="B2340">
        <v>1594228090.183598</v>
      </c>
      <c r="C2340">
        <v>1594228090.5746429</v>
      </c>
      <c r="D2340" s="1">
        <v>44020.714006747687</v>
      </c>
      <c r="E2340" s="1">
        <v>44020.71401127315</v>
      </c>
      <c r="F2340">
        <v>0.39100000000000001</v>
      </c>
      <c r="G2340">
        <v>8</v>
      </c>
    </row>
    <row r="2341" spans="1:7" x14ac:dyDescent="0.3">
      <c r="A2341">
        <v>2339</v>
      </c>
      <c r="B2341">
        <v>1594226515.1855099</v>
      </c>
      <c r="C2341">
        <v>1594226515.5765543</v>
      </c>
      <c r="D2341" s="1">
        <v>44020.695777604167</v>
      </c>
      <c r="E2341" s="1">
        <v>44020.695782129631</v>
      </c>
      <c r="F2341">
        <v>0.39100000000000001</v>
      </c>
      <c r="G2341">
        <v>3</v>
      </c>
    </row>
    <row r="2342" spans="1:7" x14ac:dyDescent="0.3">
      <c r="A2342">
        <v>2340</v>
      </c>
      <c r="B2342">
        <v>1594228090.3888965</v>
      </c>
      <c r="C2342">
        <v>1594228090.7799411</v>
      </c>
      <c r="D2342" s="1">
        <v>44020.714009120369</v>
      </c>
      <c r="E2342" s="1">
        <v>44020.714013645833</v>
      </c>
      <c r="F2342">
        <v>0.39100000000000001</v>
      </c>
      <c r="G2342">
        <v>8</v>
      </c>
    </row>
    <row r="2343" spans="1:7" x14ac:dyDescent="0.3">
      <c r="A2343">
        <v>2341</v>
      </c>
      <c r="B2343">
        <v>1594226515.3908086</v>
      </c>
      <c r="C2343">
        <v>1594226515.781853</v>
      </c>
      <c r="D2343" s="1">
        <v>44020.69577997685</v>
      </c>
      <c r="E2343" s="1">
        <v>44020.695784502313</v>
      </c>
      <c r="F2343">
        <v>0.39100000000000001</v>
      </c>
      <c r="G2343">
        <v>8</v>
      </c>
    </row>
    <row r="2344" spans="1:7" x14ac:dyDescent="0.3">
      <c r="A2344">
        <v>2342</v>
      </c>
      <c r="B2344">
        <v>1594228090.5844188</v>
      </c>
      <c r="C2344">
        <v>1594228090.9754634</v>
      </c>
      <c r="D2344" s="1">
        <v>44020.714011388889</v>
      </c>
      <c r="E2344" s="1">
        <v>44020.714015914353</v>
      </c>
      <c r="F2344">
        <v>0.39100000000000001</v>
      </c>
      <c r="G2344">
        <v>8</v>
      </c>
    </row>
    <row r="2345" spans="1:7" x14ac:dyDescent="0.3">
      <c r="A2345">
        <v>2343</v>
      </c>
      <c r="B2345">
        <v>1594226515.5863309</v>
      </c>
      <c r="C2345">
        <v>1594226515.9773753</v>
      </c>
      <c r="D2345" s="1">
        <v>44020.69578224537</v>
      </c>
      <c r="E2345" s="1">
        <v>44020.695786770833</v>
      </c>
      <c r="F2345">
        <v>0.39100000000000001</v>
      </c>
      <c r="G2345">
        <v>8</v>
      </c>
    </row>
    <row r="2346" spans="1:7" x14ac:dyDescent="0.3">
      <c r="A2346">
        <v>2344</v>
      </c>
      <c r="B2346">
        <v>1594228090.7897172</v>
      </c>
      <c r="C2346">
        <v>1594228091.1807618</v>
      </c>
      <c r="D2346" s="1">
        <v>44020.714013761572</v>
      </c>
      <c r="E2346" s="1">
        <v>44020.714018287035</v>
      </c>
      <c r="F2346">
        <v>0.39100000000000001</v>
      </c>
      <c r="G2346">
        <v>8</v>
      </c>
    </row>
    <row r="2347" spans="1:7" x14ac:dyDescent="0.3">
      <c r="A2347">
        <v>2345</v>
      </c>
      <c r="B2347">
        <v>1594226515.781853</v>
      </c>
      <c r="C2347">
        <v>1594226516.1728976</v>
      </c>
      <c r="D2347" s="1">
        <v>44020.695784502313</v>
      </c>
      <c r="E2347" s="1">
        <v>44020.695789027777</v>
      </c>
      <c r="F2347">
        <v>0.39100000000000001</v>
      </c>
      <c r="G2347">
        <v>8</v>
      </c>
    </row>
    <row r="2348" spans="1:7" x14ac:dyDescent="0.3">
      <c r="A2348">
        <v>2346</v>
      </c>
      <c r="B2348">
        <v>1594228090.9852395</v>
      </c>
      <c r="C2348">
        <v>1594228091.3762839</v>
      </c>
      <c r="D2348" s="1">
        <v>44020.714016030091</v>
      </c>
      <c r="E2348" s="1">
        <v>44020.714020555555</v>
      </c>
      <c r="F2348">
        <v>0.39100000000000001</v>
      </c>
      <c r="G2348">
        <v>8</v>
      </c>
    </row>
    <row r="2349" spans="1:7" x14ac:dyDescent="0.3">
      <c r="A2349">
        <v>2347</v>
      </c>
      <c r="B2349">
        <v>1594226515.9871516</v>
      </c>
      <c r="C2349">
        <v>1594226516.378196</v>
      </c>
      <c r="D2349" s="1">
        <v>44020.695786886572</v>
      </c>
      <c r="E2349" s="1">
        <v>44020.695791412036</v>
      </c>
      <c r="F2349">
        <v>0.39100000000000001</v>
      </c>
      <c r="G2349">
        <v>8</v>
      </c>
    </row>
    <row r="2350" spans="1:7" x14ac:dyDescent="0.3">
      <c r="A2350">
        <v>2348</v>
      </c>
      <c r="B2350">
        <v>1594228091.1905382</v>
      </c>
      <c r="C2350">
        <v>1594228091.5815823</v>
      </c>
      <c r="D2350" s="1">
        <v>44020.714018402781</v>
      </c>
      <c r="E2350" s="1">
        <v>44020.714022928238</v>
      </c>
      <c r="F2350">
        <v>0.39100000000000001</v>
      </c>
      <c r="G2350">
        <v>8</v>
      </c>
    </row>
    <row r="2351" spans="1:7" x14ac:dyDescent="0.3">
      <c r="A2351">
        <v>2349</v>
      </c>
      <c r="B2351">
        <v>1594226516.1826737</v>
      </c>
      <c r="C2351">
        <v>1594226516.5737183</v>
      </c>
      <c r="D2351" s="1">
        <v>44020.695789143516</v>
      </c>
      <c r="E2351" s="1">
        <v>44020.69579366898</v>
      </c>
      <c r="F2351">
        <v>0.39100000000000001</v>
      </c>
      <c r="G2351">
        <v>8</v>
      </c>
    </row>
    <row r="2352" spans="1:7" x14ac:dyDescent="0.3">
      <c r="A2352">
        <v>2350</v>
      </c>
      <c r="B2352">
        <v>1594228091.3860602</v>
      </c>
      <c r="C2352">
        <v>1594228091.7771046</v>
      </c>
      <c r="D2352" s="1">
        <v>44020.714020671294</v>
      </c>
      <c r="E2352" s="1">
        <v>44020.714025196758</v>
      </c>
      <c r="F2352">
        <v>0.39100000000000001</v>
      </c>
      <c r="G2352">
        <v>4</v>
      </c>
    </row>
    <row r="2353" spans="1:7" x14ac:dyDescent="0.3">
      <c r="A2353">
        <v>2351</v>
      </c>
      <c r="B2353">
        <v>1594226516.3879721</v>
      </c>
      <c r="C2353">
        <v>1594226516.7790167</v>
      </c>
      <c r="D2353" s="1">
        <v>44020.695791516206</v>
      </c>
      <c r="E2353" s="1">
        <v>44020.695796053238</v>
      </c>
      <c r="F2353">
        <v>0.39100000000000001</v>
      </c>
      <c r="G2353">
        <v>8</v>
      </c>
    </row>
    <row r="2354" spans="1:7" x14ac:dyDescent="0.3">
      <c r="A2354">
        <v>2352</v>
      </c>
      <c r="B2354">
        <v>1594228091.5815823</v>
      </c>
      <c r="C2354">
        <v>1594228091.9726274</v>
      </c>
      <c r="D2354" s="1">
        <v>44020.714022928238</v>
      </c>
      <c r="E2354" s="1">
        <v>44020.714027453701</v>
      </c>
      <c r="F2354">
        <v>0.39100000000000001</v>
      </c>
      <c r="G2354">
        <v>4</v>
      </c>
    </row>
    <row r="2355" spans="1:7" x14ac:dyDescent="0.3">
      <c r="A2355">
        <v>2353</v>
      </c>
      <c r="B2355">
        <v>1594226516.5834944</v>
      </c>
      <c r="C2355">
        <v>1594226516.974539</v>
      </c>
      <c r="D2355" s="1">
        <v>44020.695793784726</v>
      </c>
      <c r="E2355" s="1">
        <v>44020.695798310182</v>
      </c>
      <c r="F2355">
        <v>0.39100000000000001</v>
      </c>
      <c r="G2355">
        <v>8</v>
      </c>
    </row>
    <row r="2356" spans="1:7" x14ac:dyDescent="0.3">
      <c r="A2356">
        <v>2354</v>
      </c>
      <c r="B2356">
        <v>1594228091.786881</v>
      </c>
      <c r="C2356">
        <v>1594228092.1779256</v>
      </c>
      <c r="D2356" s="1">
        <v>44020.714025300927</v>
      </c>
      <c r="E2356" s="1">
        <v>44020.714029826391</v>
      </c>
      <c r="F2356">
        <v>0.39100000000000001</v>
      </c>
      <c r="G2356">
        <v>4</v>
      </c>
    </row>
    <row r="2357" spans="1:7" x14ac:dyDescent="0.3">
      <c r="A2357">
        <v>2355</v>
      </c>
      <c r="B2357">
        <v>1594226516.7887928</v>
      </c>
      <c r="C2357">
        <v>1594226517.1798377</v>
      </c>
      <c r="D2357" s="1">
        <v>44020.695796157408</v>
      </c>
      <c r="E2357" s="1">
        <v>44020.695800682872</v>
      </c>
      <c r="F2357">
        <v>0.39100000000000001</v>
      </c>
      <c r="G2357">
        <v>8</v>
      </c>
    </row>
    <row r="2358" spans="1:7" x14ac:dyDescent="0.3">
      <c r="A2358">
        <v>2356</v>
      </c>
      <c r="B2358">
        <v>1594228091.9824033</v>
      </c>
      <c r="C2358">
        <v>1594228092.3734479</v>
      </c>
      <c r="D2358" s="1">
        <v>44020.714027569447</v>
      </c>
      <c r="E2358" s="1">
        <v>44020.714032094904</v>
      </c>
      <c r="F2358">
        <v>0.39100000000000001</v>
      </c>
      <c r="G2358">
        <v>8</v>
      </c>
    </row>
    <row r="2359" spans="1:7" x14ac:dyDescent="0.3">
      <c r="A2359">
        <v>2357</v>
      </c>
      <c r="B2359">
        <v>1594226516.9843152</v>
      </c>
      <c r="C2359">
        <v>1594226517.3753598</v>
      </c>
      <c r="D2359" s="1">
        <v>44020.695798425928</v>
      </c>
      <c r="E2359" s="1">
        <v>44020.695802951392</v>
      </c>
      <c r="F2359">
        <v>0.39100000000000001</v>
      </c>
      <c r="G2359">
        <v>8</v>
      </c>
    </row>
    <row r="2360" spans="1:7" x14ac:dyDescent="0.3">
      <c r="A2360">
        <v>2358</v>
      </c>
      <c r="B2360">
        <v>1594228092.1877017</v>
      </c>
      <c r="C2360">
        <v>1594228092.5787466</v>
      </c>
      <c r="D2360" s="1">
        <v>44020.71402994213</v>
      </c>
      <c r="E2360" s="1">
        <v>44020.714034467594</v>
      </c>
      <c r="F2360">
        <v>0.39100000000000001</v>
      </c>
      <c r="G2360">
        <v>8</v>
      </c>
    </row>
    <row r="2361" spans="1:7" x14ac:dyDescent="0.3">
      <c r="A2361">
        <v>2359</v>
      </c>
      <c r="B2361">
        <v>1594226517.1896136</v>
      </c>
      <c r="C2361">
        <v>1594226517.5806582</v>
      </c>
      <c r="D2361" s="1">
        <v>44020.69580079861</v>
      </c>
      <c r="E2361" s="1">
        <v>44020.695805324074</v>
      </c>
      <c r="F2361">
        <v>0.39100000000000001</v>
      </c>
      <c r="G2361">
        <v>8</v>
      </c>
    </row>
    <row r="2362" spans="1:7" x14ac:dyDescent="0.3">
      <c r="A2362">
        <v>2360</v>
      </c>
      <c r="B2362">
        <v>1594228092.383224</v>
      </c>
      <c r="C2362">
        <v>1594228092.7742686</v>
      </c>
      <c r="D2362" s="1">
        <v>44020.71403221065</v>
      </c>
      <c r="E2362" s="1">
        <v>44020.714036736113</v>
      </c>
      <c r="F2362">
        <v>0.39100000000000001</v>
      </c>
      <c r="G2362">
        <v>8</v>
      </c>
    </row>
    <row r="2363" spans="1:7" x14ac:dyDescent="0.3">
      <c r="A2363">
        <v>2361</v>
      </c>
      <c r="B2363">
        <v>1594226517.3851359</v>
      </c>
      <c r="C2363">
        <v>1594226517.7761805</v>
      </c>
      <c r="D2363" s="1">
        <v>44020.69580306713</v>
      </c>
      <c r="E2363" s="1">
        <v>44020.695807592594</v>
      </c>
      <c r="F2363">
        <v>0.39100000000000001</v>
      </c>
      <c r="G2363">
        <v>8</v>
      </c>
    </row>
    <row r="2364" spans="1:7" x14ac:dyDescent="0.3">
      <c r="A2364">
        <v>2362</v>
      </c>
      <c r="B2364">
        <v>1594228092.5885224</v>
      </c>
      <c r="C2364">
        <v>1594228092.9795671</v>
      </c>
      <c r="D2364" s="1">
        <v>44020.714034583332</v>
      </c>
      <c r="E2364" s="1">
        <v>44020.714039108796</v>
      </c>
      <c r="F2364">
        <v>0.39100000000000001</v>
      </c>
      <c r="G2364">
        <v>8</v>
      </c>
    </row>
    <row r="2365" spans="1:7" x14ac:dyDescent="0.3">
      <c r="A2365">
        <v>2363</v>
      </c>
      <c r="B2365">
        <v>1594226517.5904346</v>
      </c>
      <c r="C2365">
        <v>1594226517.9814789</v>
      </c>
      <c r="D2365" s="1">
        <v>44020.695805439813</v>
      </c>
      <c r="E2365" s="1">
        <v>44020.695809965277</v>
      </c>
      <c r="F2365">
        <v>0.39100000000000001</v>
      </c>
      <c r="G2365">
        <v>8</v>
      </c>
    </row>
    <row r="2366" spans="1:7" x14ac:dyDescent="0.3">
      <c r="A2366">
        <v>2364</v>
      </c>
      <c r="B2366">
        <v>1594228092.7840447</v>
      </c>
      <c r="C2366">
        <v>1594228093.1750894</v>
      </c>
      <c r="D2366" s="1">
        <v>44020.714036851852</v>
      </c>
      <c r="E2366" s="1">
        <v>44020.714041377316</v>
      </c>
      <c r="F2366">
        <v>0.39100000000000001</v>
      </c>
      <c r="G2366">
        <v>8</v>
      </c>
    </row>
    <row r="2367" spans="1:7" x14ac:dyDescent="0.3">
      <c r="A2367">
        <v>2365</v>
      </c>
      <c r="B2367">
        <v>1594226517.7859564</v>
      </c>
      <c r="C2367">
        <v>1594226518.1770012</v>
      </c>
      <c r="D2367" s="1">
        <v>44020.695807696757</v>
      </c>
      <c r="E2367" s="1">
        <v>44020.695812233796</v>
      </c>
      <c r="F2367">
        <v>0.39100000000000001</v>
      </c>
      <c r="G2367">
        <v>8</v>
      </c>
    </row>
    <row r="2368" spans="1:7" x14ac:dyDescent="0.3">
      <c r="A2368">
        <v>2366</v>
      </c>
      <c r="B2368">
        <v>1594228092.9893432</v>
      </c>
      <c r="C2368">
        <v>1594228093.3803878</v>
      </c>
      <c r="D2368" s="1">
        <v>44020.714039224535</v>
      </c>
      <c r="E2368" s="1">
        <v>44020.714043749998</v>
      </c>
      <c r="F2368">
        <v>0.39100000000000001</v>
      </c>
      <c r="G2368">
        <v>4</v>
      </c>
    </row>
    <row r="2369" spans="1:7" x14ac:dyDescent="0.3">
      <c r="A2369">
        <v>2367</v>
      </c>
      <c r="B2369">
        <v>1594226517.9814789</v>
      </c>
      <c r="C2369">
        <v>1594226518.3725235</v>
      </c>
      <c r="D2369" s="1">
        <v>44020.695809965277</v>
      </c>
      <c r="E2369" s="1">
        <v>44020.69581449074</v>
      </c>
      <c r="F2369">
        <v>0.39100000000000001</v>
      </c>
      <c r="G2369">
        <v>8</v>
      </c>
    </row>
    <row r="2370" spans="1:7" x14ac:dyDescent="0.3">
      <c r="A2370">
        <v>2368</v>
      </c>
      <c r="B2370">
        <v>1594228093.1848657</v>
      </c>
      <c r="C2370">
        <v>1594228093.5759101</v>
      </c>
      <c r="D2370" s="1">
        <v>44020.714041481478</v>
      </c>
      <c r="E2370" s="1">
        <v>44020.714046006942</v>
      </c>
      <c r="F2370">
        <v>0.39100000000000001</v>
      </c>
      <c r="G2370">
        <v>4</v>
      </c>
    </row>
    <row r="2371" spans="1:7" x14ac:dyDescent="0.3">
      <c r="A2371">
        <v>2369</v>
      </c>
      <c r="B2371">
        <v>1594226518.1867776</v>
      </c>
      <c r="C2371">
        <v>1594226518.577822</v>
      </c>
      <c r="D2371" s="1">
        <v>44020.695812337966</v>
      </c>
      <c r="E2371" s="1">
        <v>44020.695816863423</v>
      </c>
      <c r="F2371">
        <v>0.39100000000000001</v>
      </c>
      <c r="G2371">
        <v>8</v>
      </c>
    </row>
    <row r="2372" spans="1:7" x14ac:dyDescent="0.3">
      <c r="A2372">
        <v>2370</v>
      </c>
      <c r="B2372">
        <v>1594228093.3901639</v>
      </c>
      <c r="C2372">
        <v>1594228093.7812085</v>
      </c>
      <c r="D2372" s="1">
        <v>44020.714043865744</v>
      </c>
      <c r="E2372" s="1">
        <v>44020.714048391201</v>
      </c>
      <c r="F2372">
        <v>0.39100000000000001</v>
      </c>
      <c r="G2372">
        <v>4</v>
      </c>
    </row>
    <row r="2373" spans="1:7" x14ac:dyDescent="0.3">
      <c r="A2373">
        <v>2371</v>
      </c>
      <c r="B2373">
        <v>1594226518.3822994</v>
      </c>
      <c r="C2373">
        <v>1594226518.7733445</v>
      </c>
      <c r="D2373" s="1">
        <v>44020.695814606479</v>
      </c>
      <c r="E2373" s="1">
        <v>44020.695819131943</v>
      </c>
      <c r="F2373">
        <v>0.39100000000000001</v>
      </c>
      <c r="G2373">
        <v>8</v>
      </c>
    </row>
    <row r="2374" spans="1:7" x14ac:dyDescent="0.3">
      <c r="A2374">
        <v>2372</v>
      </c>
      <c r="B2374">
        <v>1594228093.5856864</v>
      </c>
      <c r="C2374">
        <v>1594228093.9767306</v>
      </c>
      <c r="D2374" s="1">
        <v>44020.714046122688</v>
      </c>
      <c r="E2374" s="1">
        <v>44020.714050648145</v>
      </c>
      <c r="F2374">
        <v>0.39100000000000001</v>
      </c>
      <c r="G2374">
        <v>8</v>
      </c>
    </row>
    <row r="2375" spans="1:7" x14ac:dyDescent="0.3">
      <c r="A2375">
        <v>2373</v>
      </c>
      <c r="B2375">
        <v>1594226518.5875981</v>
      </c>
      <c r="C2375">
        <v>1594226518.9786427</v>
      </c>
      <c r="D2375" s="1">
        <v>44020.695816979169</v>
      </c>
      <c r="E2375" s="1">
        <v>44020.695821504632</v>
      </c>
      <c r="F2375">
        <v>0.39100000000000001</v>
      </c>
      <c r="G2375">
        <v>8</v>
      </c>
    </row>
    <row r="2376" spans="1:7" x14ac:dyDescent="0.3">
      <c r="A2376">
        <v>2374</v>
      </c>
      <c r="B2376">
        <v>1594228093.7812085</v>
      </c>
      <c r="C2376">
        <v>1594228094.1722534</v>
      </c>
      <c r="D2376" s="1">
        <v>44020.714048391201</v>
      </c>
      <c r="E2376" s="1">
        <v>44020.714052916665</v>
      </c>
      <c r="F2376">
        <v>0.39100000000000001</v>
      </c>
      <c r="G2376">
        <v>8</v>
      </c>
    </row>
    <row r="2377" spans="1:7" x14ac:dyDescent="0.3">
      <c r="A2377">
        <v>2375</v>
      </c>
      <c r="B2377">
        <v>1594226518.7831204</v>
      </c>
      <c r="C2377">
        <v>1594226519.174165</v>
      </c>
      <c r="D2377" s="1">
        <v>44020.695819247689</v>
      </c>
      <c r="E2377" s="1">
        <v>44020.695823773145</v>
      </c>
      <c r="F2377">
        <v>0.39100000000000001</v>
      </c>
      <c r="G2377">
        <v>8</v>
      </c>
    </row>
    <row r="2378" spans="1:7" x14ac:dyDescent="0.3">
      <c r="A2378">
        <v>2376</v>
      </c>
      <c r="B2378">
        <v>1594228093.9865069</v>
      </c>
      <c r="C2378">
        <v>1594228094.3775516</v>
      </c>
      <c r="D2378" s="1">
        <v>44020.714050763891</v>
      </c>
      <c r="E2378" s="1">
        <v>44020.714055289354</v>
      </c>
      <c r="F2378">
        <v>0.39100000000000001</v>
      </c>
      <c r="G2378">
        <v>8</v>
      </c>
    </row>
    <row r="2379" spans="1:7" x14ac:dyDescent="0.3">
      <c r="A2379">
        <v>2377</v>
      </c>
      <c r="B2379">
        <v>1594226518.9884188</v>
      </c>
      <c r="C2379">
        <v>1594226519.3794634</v>
      </c>
      <c r="D2379" s="1">
        <v>44020.695821620371</v>
      </c>
      <c r="E2379" s="1">
        <v>44020.695826145835</v>
      </c>
      <c r="F2379">
        <v>0.39100000000000001</v>
      </c>
      <c r="G2379">
        <v>8</v>
      </c>
    </row>
    <row r="2380" spans="1:7" x14ac:dyDescent="0.3">
      <c r="A2380">
        <v>2378</v>
      </c>
      <c r="B2380">
        <v>1594228094.1820292</v>
      </c>
      <c r="C2380">
        <v>1594228094.5730741</v>
      </c>
      <c r="D2380" s="1">
        <v>44020.71405303241</v>
      </c>
      <c r="E2380" s="1">
        <v>44020.714057557867</v>
      </c>
      <c r="F2380">
        <v>0.39100000000000001</v>
      </c>
      <c r="G2380">
        <v>8</v>
      </c>
    </row>
    <row r="2381" spans="1:7" x14ac:dyDescent="0.3">
      <c r="A2381">
        <v>2379</v>
      </c>
      <c r="B2381">
        <v>1594226519.1839411</v>
      </c>
      <c r="C2381">
        <v>1594226519.5749855</v>
      </c>
      <c r="D2381" s="1">
        <v>44020.695823877315</v>
      </c>
      <c r="E2381" s="1">
        <v>44020.695828402779</v>
      </c>
      <c r="F2381">
        <v>0.39100000000000001</v>
      </c>
      <c r="G2381">
        <v>8</v>
      </c>
    </row>
    <row r="2382" spans="1:7" x14ac:dyDescent="0.3">
      <c r="A2382">
        <v>2380</v>
      </c>
      <c r="B2382">
        <v>1594228094.3873274</v>
      </c>
      <c r="C2382">
        <v>1594228094.7783723</v>
      </c>
      <c r="D2382" s="1">
        <v>44020.714055405093</v>
      </c>
      <c r="E2382" s="1">
        <v>44020.714059930557</v>
      </c>
      <c r="F2382">
        <v>0.39100000000000001</v>
      </c>
      <c r="G2382">
        <v>8</v>
      </c>
    </row>
    <row r="2383" spans="1:7" x14ac:dyDescent="0.3">
      <c r="A2383">
        <v>2381</v>
      </c>
      <c r="B2383">
        <v>1594226519.3892395</v>
      </c>
      <c r="C2383">
        <v>1594226519.7802842</v>
      </c>
      <c r="D2383" s="1">
        <v>44020.695826261574</v>
      </c>
      <c r="E2383" s="1">
        <v>44020.695830787037</v>
      </c>
      <c r="F2383">
        <v>0.39100000000000001</v>
      </c>
      <c r="G2383">
        <v>8</v>
      </c>
    </row>
    <row r="2384" spans="1:7" x14ac:dyDescent="0.3">
      <c r="A2384">
        <v>2382</v>
      </c>
      <c r="B2384">
        <v>1594228094.58285</v>
      </c>
      <c r="C2384">
        <v>1594228094.9738946</v>
      </c>
      <c r="D2384" s="1">
        <v>44020.714057662037</v>
      </c>
      <c r="E2384" s="1">
        <v>44020.714062187501</v>
      </c>
      <c r="F2384">
        <v>0.39100000000000001</v>
      </c>
      <c r="G2384">
        <v>4</v>
      </c>
    </row>
    <row r="2385" spans="1:7" x14ac:dyDescent="0.3">
      <c r="A2385">
        <v>2383</v>
      </c>
      <c r="B2385">
        <v>1594226519.5847621</v>
      </c>
      <c r="C2385">
        <v>1594226519.9758065</v>
      </c>
      <c r="D2385" s="1">
        <v>44020.695828518517</v>
      </c>
      <c r="E2385" s="1">
        <v>44020.695833043981</v>
      </c>
      <c r="F2385">
        <v>0.39100000000000001</v>
      </c>
      <c r="G2385">
        <v>8</v>
      </c>
    </row>
    <row r="2386" spans="1:7" x14ac:dyDescent="0.3">
      <c r="A2386">
        <v>2384</v>
      </c>
      <c r="B2386">
        <v>1594228094.7881484</v>
      </c>
      <c r="C2386">
        <v>1594228095.179193</v>
      </c>
      <c r="D2386" s="1">
        <v>44020.714060046295</v>
      </c>
      <c r="E2386" s="1">
        <v>44020.714064571759</v>
      </c>
      <c r="F2386">
        <v>0.39100000000000001</v>
      </c>
      <c r="G2386">
        <v>4</v>
      </c>
    </row>
    <row r="2387" spans="1:7" x14ac:dyDescent="0.3">
      <c r="A2387">
        <v>2385</v>
      </c>
      <c r="B2387">
        <v>1594226519.7900603</v>
      </c>
      <c r="C2387">
        <v>1594226520.1811051</v>
      </c>
      <c r="D2387" s="1">
        <v>44020.695830902776</v>
      </c>
      <c r="E2387" s="1">
        <v>44020.69583542824</v>
      </c>
      <c r="F2387">
        <v>0.39100000000000001</v>
      </c>
      <c r="G2387">
        <v>8</v>
      </c>
    </row>
    <row r="2388" spans="1:7" x14ac:dyDescent="0.3">
      <c r="A2388">
        <v>2386</v>
      </c>
      <c r="B2388">
        <v>1594228094.9836707</v>
      </c>
      <c r="C2388">
        <v>1594228095.3747151</v>
      </c>
      <c r="D2388" s="1">
        <v>44020.714062303239</v>
      </c>
      <c r="E2388" s="1">
        <v>44020.714066828703</v>
      </c>
      <c r="F2388">
        <v>0.39100000000000001</v>
      </c>
      <c r="G2388">
        <v>4</v>
      </c>
    </row>
    <row r="2389" spans="1:7" x14ac:dyDescent="0.3">
      <c r="A2389">
        <v>2387</v>
      </c>
      <c r="B2389">
        <v>1594226519.9855824</v>
      </c>
      <c r="C2389">
        <v>1594226520.3766274</v>
      </c>
      <c r="D2389" s="1">
        <v>44020.69583315972</v>
      </c>
      <c r="E2389" s="1">
        <v>44020.695837685184</v>
      </c>
      <c r="F2389">
        <v>0.39100000000000001</v>
      </c>
      <c r="G2389">
        <v>8</v>
      </c>
    </row>
    <row r="2390" spans="1:7" x14ac:dyDescent="0.3">
      <c r="A2390">
        <v>2388</v>
      </c>
      <c r="B2390">
        <v>1594228095.1889694</v>
      </c>
      <c r="C2390">
        <v>1594228095.5800138</v>
      </c>
      <c r="D2390" s="1">
        <v>44020.714064675929</v>
      </c>
      <c r="E2390" s="1">
        <v>44020.714069212961</v>
      </c>
      <c r="F2390">
        <v>0.39100000000000001</v>
      </c>
      <c r="G2390">
        <v>8</v>
      </c>
    </row>
    <row r="2391" spans="1:7" x14ac:dyDescent="0.3">
      <c r="A2391">
        <v>2389</v>
      </c>
      <c r="B2391">
        <v>1594226520.190881</v>
      </c>
      <c r="C2391">
        <v>1594226520.5819256</v>
      </c>
      <c r="D2391" s="1">
        <v>44020.69583553241</v>
      </c>
      <c r="E2391" s="1">
        <v>44020.695840057873</v>
      </c>
      <c r="F2391">
        <v>0.39100000000000001</v>
      </c>
      <c r="G2391">
        <v>8</v>
      </c>
    </row>
    <row r="2392" spans="1:7" x14ac:dyDescent="0.3">
      <c r="A2392">
        <v>2390</v>
      </c>
      <c r="B2392">
        <v>1594228095.3844914</v>
      </c>
      <c r="C2392">
        <v>1594228095.7755358</v>
      </c>
      <c r="D2392" s="1">
        <v>44020.714066944442</v>
      </c>
      <c r="E2392" s="1">
        <v>44020.714071469905</v>
      </c>
      <c r="F2392">
        <v>0.39100000000000001</v>
      </c>
      <c r="G2392">
        <v>8</v>
      </c>
    </row>
    <row r="2393" spans="1:7" x14ac:dyDescent="0.3">
      <c r="A2393">
        <v>2391</v>
      </c>
      <c r="B2393">
        <v>1594226520.3864031</v>
      </c>
      <c r="C2393">
        <v>1594226520.7774479</v>
      </c>
      <c r="D2393" s="1">
        <v>44020.695837800929</v>
      </c>
      <c r="E2393" s="1">
        <v>44020.695842326386</v>
      </c>
      <c r="F2393">
        <v>0.39100000000000001</v>
      </c>
      <c r="G2393">
        <v>8</v>
      </c>
    </row>
    <row r="2394" spans="1:7" x14ac:dyDescent="0.3">
      <c r="A2394">
        <v>2392</v>
      </c>
      <c r="B2394">
        <v>1594228095.5897901</v>
      </c>
      <c r="C2394">
        <v>1594228095.9808345</v>
      </c>
      <c r="D2394" s="1">
        <v>44020.714069317131</v>
      </c>
      <c r="E2394" s="1">
        <v>44020.714073842595</v>
      </c>
      <c r="F2394">
        <v>0.39100000000000001</v>
      </c>
      <c r="G2394">
        <v>8</v>
      </c>
    </row>
    <row r="2395" spans="1:7" x14ac:dyDescent="0.3">
      <c r="A2395">
        <v>2393</v>
      </c>
      <c r="B2395">
        <v>1594226520.5819256</v>
      </c>
      <c r="C2395">
        <v>1594226520.9729702</v>
      </c>
      <c r="D2395" s="1">
        <v>44020.695840057873</v>
      </c>
      <c r="E2395" s="1">
        <v>44020.69584458333</v>
      </c>
      <c r="F2395">
        <v>0.39100000000000001</v>
      </c>
      <c r="G2395">
        <v>8</v>
      </c>
    </row>
    <row r="2396" spans="1:7" x14ac:dyDescent="0.3">
      <c r="A2396">
        <v>2394</v>
      </c>
      <c r="B2396">
        <v>1594228095.7853124</v>
      </c>
      <c r="C2396">
        <v>1594228096.1763568</v>
      </c>
      <c r="D2396" s="1">
        <v>44020.714071585651</v>
      </c>
      <c r="E2396" s="1">
        <v>44020.714076111108</v>
      </c>
      <c r="F2396">
        <v>0.39100000000000001</v>
      </c>
      <c r="G2396">
        <v>8</v>
      </c>
    </row>
    <row r="2397" spans="1:7" x14ac:dyDescent="0.3">
      <c r="A2397">
        <v>2395</v>
      </c>
      <c r="B2397">
        <v>1594226520.7872241</v>
      </c>
      <c r="C2397">
        <v>1594226521.1782689</v>
      </c>
      <c r="D2397" s="1">
        <v>44020.695842442132</v>
      </c>
      <c r="E2397" s="1">
        <v>44020.695846967596</v>
      </c>
      <c r="F2397">
        <v>0.39100000000000001</v>
      </c>
      <c r="G2397">
        <v>8</v>
      </c>
    </row>
    <row r="2398" spans="1:7" x14ac:dyDescent="0.3">
      <c r="A2398">
        <v>2396</v>
      </c>
      <c r="B2398">
        <v>1594226520.9827466</v>
      </c>
      <c r="C2398">
        <v>1594226521.373791</v>
      </c>
      <c r="D2398" s="1">
        <v>44020.695844699076</v>
      </c>
      <c r="E2398" s="1">
        <v>44020.695849224539</v>
      </c>
      <c r="F2398">
        <v>0.39100000000000001</v>
      </c>
      <c r="G2398">
        <v>8</v>
      </c>
    </row>
    <row r="2399" spans="1:7" x14ac:dyDescent="0.3">
      <c r="A2399">
        <v>2397</v>
      </c>
      <c r="B2399">
        <v>1594228096.1861329</v>
      </c>
      <c r="C2399">
        <v>1594228096.5771775</v>
      </c>
      <c r="D2399" s="1">
        <v>44020.714076226854</v>
      </c>
      <c r="E2399" s="1">
        <v>44020.714080752317</v>
      </c>
      <c r="F2399">
        <v>0.39100000000000001</v>
      </c>
      <c r="G2399">
        <v>2</v>
      </c>
    </row>
    <row r="2400" spans="1:7" x14ac:dyDescent="0.3">
      <c r="A2400">
        <v>2398</v>
      </c>
      <c r="B2400">
        <v>1594226521.1880448</v>
      </c>
      <c r="C2400">
        <v>1594226521.5790894</v>
      </c>
      <c r="D2400" s="1">
        <v>44020.695847083334</v>
      </c>
      <c r="E2400" s="1">
        <v>44020.695851608798</v>
      </c>
      <c r="F2400">
        <v>0.39100000000000001</v>
      </c>
      <c r="G2400">
        <v>8</v>
      </c>
    </row>
    <row r="2401" spans="1:7" x14ac:dyDescent="0.3">
      <c r="A2401">
        <v>2399</v>
      </c>
      <c r="B2401">
        <v>1594228096.3816552</v>
      </c>
      <c r="C2401">
        <v>1594228096.7726998</v>
      </c>
      <c r="D2401" s="1">
        <v>44020.714078483797</v>
      </c>
      <c r="E2401" s="1">
        <v>44020.714083009261</v>
      </c>
      <c r="F2401">
        <v>0.39100000000000001</v>
      </c>
      <c r="G2401">
        <v>2</v>
      </c>
    </row>
    <row r="2402" spans="1:7" x14ac:dyDescent="0.3">
      <c r="A2402">
        <v>2400</v>
      </c>
      <c r="B2402">
        <v>1594226521.3835671</v>
      </c>
      <c r="C2402">
        <v>1594226521.7746117</v>
      </c>
      <c r="D2402" s="1">
        <v>44020.695849340278</v>
      </c>
      <c r="E2402" s="1">
        <v>44020.695853865742</v>
      </c>
      <c r="F2402">
        <v>0.39100000000000001</v>
      </c>
      <c r="G2402">
        <v>8</v>
      </c>
    </row>
    <row r="2403" spans="1:7" x14ac:dyDescent="0.3">
      <c r="A2403">
        <v>2401</v>
      </c>
      <c r="B2403">
        <v>1594228096.5869534</v>
      </c>
      <c r="C2403">
        <v>1594228096.9779985</v>
      </c>
      <c r="D2403" s="1">
        <v>44020.71408085648</v>
      </c>
      <c r="E2403" s="1">
        <v>44020.714085381944</v>
      </c>
      <c r="F2403">
        <v>0.39100000000000001</v>
      </c>
      <c r="G2403">
        <v>8</v>
      </c>
    </row>
    <row r="2404" spans="1:7" x14ac:dyDescent="0.3">
      <c r="A2404">
        <v>2402</v>
      </c>
      <c r="B2404">
        <v>1594226521.5888655</v>
      </c>
      <c r="C2404">
        <v>1594226521.9799099</v>
      </c>
      <c r="D2404" s="1">
        <v>44020.695851712961</v>
      </c>
      <c r="E2404" s="1">
        <v>44020.695856238424</v>
      </c>
      <c r="F2404">
        <v>0.39100000000000001</v>
      </c>
      <c r="G2404">
        <v>8</v>
      </c>
    </row>
    <row r="2405" spans="1:7" x14ac:dyDescent="0.3">
      <c r="A2405">
        <v>2403</v>
      </c>
      <c r="B2405">
        <v>1594228096.7824759</v>
      </c>
      <c r="C2405">
        <v>1594228097.1735206</v>
      </c>
      <c r="D2405" s="1">
        <v>44020.714083125</v>
      </c>
      <c r="E2405" s="1">
        <v>44020.714087650464</v>
      </c>
      <c r="F2405">
        <v>0.39100000000000001</v>
      </c>
      <c r="G2405">
        <v>8</v>
      </c>
    </row>
    <row r="2406" spans="1:7" x14ac:dyDescent="0.3">
      <c r="A2406">
        <v>2404</v>
      </c>
      <c r="B2406">
        <v>1594226521.7843876</v>
      </c>
      <c r="C2406">
        <v>1594226522.1754324</v>
      </c>
      <c r="D2406" s="1">
        <v>44020.69585398148</v>
      </c>
      <c r="E2406" s="1">
        <v>44020.695858506944</v>
      </c>
      <c r="F2406">
        <v>0.39100000000000001</v>
      </c>
      <c r="G2406">
        <v>8</v>
      </c>
    </row>
    <row r="2407" spans="1:7" x14ac:dyDescent="0.3">
      <c r="A2407">
        <v>2405</v>
      </c>
      <c r="B2407">
        <v>1594228096.9877744</v>
      </c>
      <c r="C2407">
        <v>1594228097.378819</v>
      </c>
      <c r="D2407" s="1">
        <v>44020.714085497682</v>
      </c>
      <c r="E2407" s="1">
        <v>44020.714090023146</v>
      </c>
      <c r="F2407">
        <v>0.39100000000000001</v>
      </c>
      <c r="G2407">
        <v>8</v>
      </c>
    </row>
    <row r="2408" spans="1:7" x14ac:dyDescent="0.3">
      <c r="A2408">
        <v>2406</v>
      </c>
      <c r="B2408">
        <v>1594226521.9896865</v>
      </c>
      <c r="C2408">
        <v>1594226522.3807306</v>
      </c>
      <c r="D2408" s="1">
        <v>44020.69585635417</v>
      </c>
      <c r="E2408" s="1">
        <v>44020.695860879627</v>
      </c>
      <c r="F2408">
        <v>0.39100000000000001</v>
      </c>
      <c r="G2408">
        <v>8</v>
      </c>
    </row>
    <row r="2409" spans="1:7" x14ac:dyDescent="0.3">
      <c r="A2409">
        <v>2407</v>
      </c>
      <c r="B2409">
        <v>1594228097.1832969</v>
      </c>
      <c r="C2409">
        <v>1594228097.5743413</v>
      </c>
      <c r="D2409" s="1">
        <v>44020.714087766202</v>
      </c>
      <c r="E2409" s="1">
        <v>44020.714092291666</v>
      </c>
      <c r="F2409">
        <v>0.39100000000000001</v>
      </c>
      <c r="G2409">
        <v>8</v>
      </c>
    </row>
    <row r="2410" spans="1:7" x14ac:dyDescent="0.3">
      <c r="A2410">
        <v>2408</v>
      </c>
      <c r="B2410">
        <v>1594226522.1852086</v>
      </c>
      <c r="C2410">
        <v>1594226522.5762534</v>
      </c>
      <c r="D2410" s="1">
        <v>44020.695858622683</v>
      </c>
      <c r="E2410" s="1">
        <v>44020.695863148147</v>
      </c>
      <c r="F2410">
        <v>0.39100000000000001</v>
      </c>
      <c r="G2410">
        <v>8</v>
      </c>
    </row>
    <row r="2411" spans="1:7" x14ac:dyDescent="0.3">
      <c r="A2411">
        <v>2409</v>
      </c>
      <c r="B2411">
        <v>1594228097.3885949</v>
      </c>
      <c r="C2411">
        <v>1594228097.7796395</v>
      </c>
      <c r="D2411" s="1">
        <v>44020.714090138892</v>
      </c>
      <c r="E2411" s="1">
        <v>44020.714094664349</v>
      </c>
      <c r="F2411">
        <v>0.39100000000000001</v>
      </c>
      <c r="G2411">
        <v>8</v>
      </c>
    </row>
    <row r="2412" spans="1:7" x14ac:dyDescent="0.3">
      <c r="A2412">
        <v>2410</v>
      </c>
      <c r="B2412">
        <v>1594226522.390507</v>
      </c>
      <c r="C2412">
        <v>1594226522.7815516</v>
      </c>
      <c r="D2412" s="1">
        <v>44020.695860995373</v>
      </c>
      <c r="E2412" s="1">
        <v>44020.695865520836</v>
      </c>
      <c r="F2412">
        <v>0.39100000000000001</v>
      </c>
      <c r="G2412">
        <v>8</v>
      </c>
    </row>
    <row r="2413" spans="1:7" x14ac:dyDescent="0.3">
      <c r="A2413">
        <v>2411</v>
      </c>
      <c r="B2413">
        <v>1594228097.5841177</v>
      </c>
      <c r="C2413">
        <v>1594228097.975162</v>
      </c>
      <c r="D2413" s="1">
        <v>44020.714092407405</v>
      </c>
      <c r="E2413" s="1">
        <v>44020.714096932868</v>
      </c>
      <c r="F2413">
        <v>0.39100000000000001</v>
      </c>
      <c r="G2413">
        <v>8</v>
      </c>
    </row>
    <row r="2414" spans="1:7" x14ac:dyDescent="0.3">
      <c r="A2414">
        <v>2412</v>
      </c>
      <c r="B2414">
        <v>1594226522.5860293</v>
      </c>
      <c r="C2414">
        <v>1594226522.9770739</v>
      </c>
      <c r="D2414" s="1">
        <v>44020.695863263885</v>
      </c>
      <c r="E2414" s="1">
        <v>44020.695867789349</v>
      </c>
      <c r="F2414">
        <v>0.39100000000000001</v>
      </c>
      <c r="G2414">
        <v>8</v>
      </c>
    </row>
    <row r="2415" spans="1:7" x14ac:dyDescent="0.3">
      <c r="A2415">
        <v>2413</v>
      </c>
      <c r="B2415">
        <v>1594228097.7894158</v>
      </c>
      <c r="C2415">
        <v>1594228098.1804605</v>
      </c>
      <c r="D2415" s="1">
        <v>44020.714094780094</v>
      </c>
      <c r="E2415" s="1">
        <v>44020.714099305558</v>
      </c>
      <c r="F2415">
        <v>0.39100000000000001</v>
      </c>
      <c r="G2415">
        <v>8</v>
      </c>
    </row>
    <row r="2416" spans="1:7" x14ac:dyDescent="0.3">
      <c r="A2416">
        <v>2414</v>
      </c>
      <c r="B2416">
        <v>1594226522.7815516</v>
      </c>
      <c r="C2416">
        <v>1594226523.1725962</v>
      </c>
      <c r="D2416" s="1">
        <v>44020.695865520836</v>
      </c>
      <c r="E2416" s="1">
        <v>44020.695870046293</v>
      </c>
      <c r="F2416">
        <v>0.39100000000000001</v>
      </c>
      <c r="G2416">
        <v>8</v>
      </c>
    </row>
    <row r="2417" spans="1:7" x14ac:dyDescent="0.3">
      <c r="A2417">
        <v>2415</v>
      </c>
      <c r="B2417">
        <v>1594228097.9849379</v>
      </c>
      <c r="C2417">
        <v>1594228098.3759828</v>
      </c>
      <c r="D2417" s="1">
        <v>44020.714097037038</v>
      </c>
      <c r="E2417" s="1">
        <v>44020.714101562502</v>
      </c>
      <c r="F2417">
        <v>0.39100000000000001</v>
      </c>
      <c r="G2417">
        <v>8</v>
      </c>
    </row>
    <row r="2418" spans="1:7" x14ac:dyDescent="0.3">
      <c r="A2418">
        <v>2416</v>
      </c>
      <c r="B2418">
        <v>1594226522.98685</v>
      </c>
      <c r="C2418">
        <v>1594226523.3778946</v>
      </c>
      <c r="D2418" s="1">
        <v>44020.695867893519</v>
      </c>
      <c r="E2418" s="1">
        <v>44020.695872418983</v>
      </c>
      <c r="F2418">
        <v>0.39100000000000001</v>
      </c>
      <c r="G2418">
        <v>8</v>
      </c>
    </row>
    <row r="2419" spans="1:7" x14ac:dyDescent="0.3">
      <c r="A2419">
        <v>2417</v>
      </c>
      <c r="B2419">
        <v>1594228098.1902366</v>
      </c>
      <c r="C2419">
        <v>1594228098.5812812</v>
      </c>
      <c r="D2419" s="1">
        <v>44020.714099421297</v>
      </c>
      <c r="E2419" s="1">
        <v>44020.714103946761</v>
      </c>
      <c r="F2419">
        <v>0.39100000000000001</v>
      </c>
      <c r="G2419">
        <v>8</v>
      </c>
    </row>
    <row r="2420" spans="1:7" x14ac:dyDescent="0.3">
      <c r="A2420">
        <v>2418</v>
      </c>
      <c r="B2420">
        <v>1594226523.1823726</v>
      </c>
      <c r="C2420">
        <v>1594226523.5734169</v>
      </c>
      <c r="D2420" s="1">
        <v>44020.695870162039</v>
      </c>
      <c r="E2420" s="1">
        <v>44020.695874687503</v>
      </c>
      <c r="F2420">
        <v>0.39100000000000001</v>
      </c>
      <c r="G2420">
        <v>8</v>
      </c>
    </row>
    <row r="2421" spans="1:7" x14ac:dyDescent="0.3">
      <c r="A2421">
        <v>2419</v>
      </c>
      <c r="B2421">
        <v>1594228098.3857589</v>
      </c>
      <c r="C2421">
        <v>1594228098.7768035</v>
      </c>
      <c r="D2421" s="1">
        <v>44020.714101678241</v>
      </c>
      <c r="E2421" s="1">
        <v>44020.714106203704</v>
      </c>
      <c r="F2421">
        <v>0.39100000000000001</v>
      </c>
      <c r="G2421">
        <v>8</v>
      </c>
    </row>
    <row r="2422" spans="1:7" x14ac:dyDescent="0.3">
      <c r="A2422">
        <v>2420</v>
      </c>
      <c r="B2422">
        <v>1594226523.3876708</v>
      </c>
      <c r="C2422">
        <v>1594226523.7787154</v>
      </c>
      <c r="D2422" s="1">
        <v>44020.695872534721</v>
      </c>
      <c r="E2422" s="1">
        <v>44020.695877060185</v>
      </c>
      <c r="F2422">
        <v>0.39100000000000001</v>
      </c>
      <c r="G2422">
        <v>8</v>
      </c>
    </row>
    <row r="2423" spans="1:7" x14ac:dyDescent="0.3">
      <c r="A2423">
        <v>2421</v>
      </c>
      <c r="B2423">
        <v>1594228098.5812812</v>
      </c>
      <c r="C2423">
        <v>1594228098.9723258</v>
      </c>
      <c r="D2423" s="1">
        <v>44020.714103946761</v>
      </c>
      <c r="E2423" s="1">
        <v>44020.714108472224</v>
      </c>
      <c r="F2423">
        <v>0.39100000000000001</v>
      </c>
      <c r="G2423">
        <v>8</v>
      </c>
    </row>
    <row r="2424" spans="1:7" x14ac:dyDescent="0.3">
      <c r="A2424">
        <v>2422</v>
      </c>
      <c r="B2424">
        <v>1594226523.5831931</v>
      </c>
      <c r="C2424">
        <v>1594226523.9742374</v>
      </c>
      <c r="D2424" s="1">
        <v>44020.695874803241</v>
      </c>
      <c r="E2424" s="1">
        <v>44020.695879328705</v>
      </c>
      <c r="F2424">
        <v>0.39100000000000001</v>
      </c>
      <c r="G2424">
        <v>8</v>
      </c>
    </row>
    <row r="2425" spans="1:7" x14ac:dyDescent="0.3">
      <c r="A2425">
        <v>2423</v>
      </c>
      <c r="B2425">
        <v>1594228098.7865796</v>
      </c>
      <c r="C2425">
        <v>1594228099.1776242</v>
      </c>
      <c r="D2425" s="1">
        <v>44020.714106319443</v>
      </c>
      <c r="E2425" s="1">
        <v>44020.714110844907</v>
      </c>
      <c r="F2425">
        <v>0.39100000000000001</v>
      </c>
      <c r="G2425">
        <v>8</v>
      </c>
    </row>
    <row r="2426" spans="1:7" x14ac:dyDescent="0.3">
      <c r="A2426">
        <v>2424</v>
      </c>
      <c r="B2426">
        <v>1594226523.7884915</v>
      </c>
      <c r="C2426">
        <v>1594226524.1795361</v>
      </c>
      <c r="D2426" s="1">
        <v>44020.695877175924</v>
      </c>
      <c r="E2426" s="1">
        <v>44020.695881701387</v>
      </c>
      <c r="F2426">
        <v>0.39100000000000001</v>
      </c>
      <c r="G2426">
        <v>8</v>
      </c>
    </row>
    <row r="2427" spans="1:7" x14ac:dyDescent="0.3">
      <c r="A2427">
        <v>2425</v>
      </c>
      <c r="B2427">
        <v>1594228098.9821019</v>
      </c>
      <c r="C2427">
        <v>1594228099.3731463</v>
      </c>
      <c r="D2427" s="1">
        <v>44020.714108587963</v>
      </c>
      <c r="E2427" s="1">
        <v>44020.714113113427</v>
      </c>
      <c r="F2427">
        <v>0.39100000000000001</v>
      </c>
      <c r="G2427">
        <v>8</v>
      </c>
    </row>
    <row r="2428" spans="1:7" x14ac:dyDescent="0.3">
      <c r="A2428">
        <v>2426</v>
      </c>
      <c r="B2428">
        <v>1594226523.9840136</v>
      </c>
      <c r="C2428">
        <v>1594226524.3750589</v>
      </c>
      <c r="D2428" s="1">
        <v>44020.695879444444</v>
      </c>
      <c r="E2428" s="1">
        <v>44020.695883969907</v>
      </c>
      <c r="F2428">
        <v>0.39100000000000001</v>
      </c>
      <c r="G2428">
        <v>8</v>
      </c>
    </row>
    <row r="2429" spans="1:7" x14ac:dyDescent="0.3">
      <c r="A2429">
        <v>2427</v>
      </c>
      <c r="B2429">
        <v>1594228099.1874006</v>
      </c>
      <c r="C2429">
        <v>1594228099.578445</v>
      </c>
      <c r="D2429" s="1">
        <v>44020.714110960645</v>
      </c>
      <c r="E2429" s="1">
        <v>44020.714115486109</v>
      </c>
      <c r="F2429">
        <v>0.39100000000000001</v>
      </c>
      <c r="G2429">
        <v>8</v>
      </c>
    </row>
    <row r="2430" spans="1:7" x14ac:dyDescent="0.3">
      <c r="A2430">
        <v>2428</v>
      </c>
      <c r="B2430">
        <v>1594226524.1893122</v>
      </c>
      <c r="C2430">
        <v>1594226524.5803568</v>
      </c>
      <c r="D2430" s="1">
        <v>44020.695881817126</v>
      </c>
      <c r="E2430" s="1">
        <v>44020.69588634259</v>
      </c>
      <c r="F2430">
        <v>0.39100000000000001</v>
      </c>
      <c r="G2430">
        <v>8</v>
      </c>
    </row>
    <row r="2431" spans="1:7" x14ac:dyDescent="0.3">
      <c r="A2431">
        <v>2429</v>
      </c>
      <c r="B2431">
        <v>1594228099.3829224</v>
      </c>
      <c r="C2431">
        <v>1594228099.7739673</v>
      </c>
      <c r="D2431" s="1">
        <v>44020.714113217589</v>
      </c>
      <c r="E2431" s="1">
        <v>44020.714117743053</v>
      </c>
      <c r="F2431">
        <v>0.39100000000000001</v>
      </c>
      <c r="G2431">
        <v>8</v>
      </c>
    </row>
    <row r="2432" spans="1:7" x14ac:dyDescent="0.3">
      <c r="A2432">
        <v>2430</v>
      </c>
      <c r="B2432">
        <v>1594226524.3848343</v>
      </c>
      <c r="C2432">
        <v>1594226524.7758794</v>
      </c>
      <c r="D2432" s="1">
        <v>44020.695884074077</v>
      </c>
      <c r="E2432" s="1">
        <v>44020.695888599534</v>
      </c>
      <c r="F2432">
        <v>0.39100000000000001</v>
      </c>
      <c r="G2432">
        <v>8</v>
      </c>
    </row>
    <row r="2433" spans="1:7" x14ac:dyDescent="0.3">
      <c r="A2433">
        <v>2431</v>
      </c>
      <c r="B2433">
        <v>1594228099.5882211</v>
      </c>
      <c r="C2433">
        <v>1594228099.9792657</v>
      </c>
      <c r="D2433" s="1">
        <v>44020.714115601855</v>
      </c>
      <c r="E2433" s="1">
        <v>44020.714120127312</v>
      </c>
      <c r="F2433">
        <v>0.39100000000000001</v>
      </c>
      <c r="G2433">
        <v>8</v>
      </c>
    </row>
    <row r="2434" spans="1:7" x14ac:dyDescent="0.3">
      <c r="A2434">
        <v>2432</v>
      </c>
      <c r="B2434">
        <v>1594226524.590133</v>
      </c>
      <c r="C2434">
        <v>1594226524.9811776</v>
      </c>
      <c r="D2434" s="1">
        <v>44020.695886458336</v>
      </c>
      <c r="E2434" s="1">
        <v>44020.695890983799</v>
      </c>
      <c r="F2434">
        <v>0.39100000000000001</v>
      </c>
      <c r="G2434">
        <v>8</v>
      </c>
    </row>
    <row r="2435" spans="1:7" x14ac:dyDescent="0.3">
      <c r="A2435">
        <v>2433</v>
      </c>
      <c r="B2435">
        <v>1594228099.7837436</v>
      </c>
      <c r="C2435">
        <v>1594228100.174788</v>
      </c>
      <c r="D2435" s="1">
        <v>44020.714117858799</v>
      </c>
      <c r="E2435" s="1">
        <v>44020.714122384263</v>
      </c>
      <c r="F2435">
        <v>0.39100000000000001</v>
      </c>
      <c r="G2435">
        <v>8</v>
      </c>
    </row>
    <row r="2436" spans="1:7" x14ac:dyDescent="0.3">
      <c r="A2436">
        <v>2434</v>
      </c>
      <c r="B2436">
        <v>1594226524.7856553</v>
      </c>
      <c r="C2436">
        <v>1594226525.1767001</v>
      </c>
      <c r="D2436" s="1">
        <v>44020.69588871528</v>
      </c>
      <c r="E2436" s="1">
        <v>44020.695893240743</v>
      </c>
      <c r="F2436">
        <v>0.39100000000000001</v>
      </c>
      <c r="G2436">
        <v>8</v>
      </c>
    </row>
    <row r="2437" spans="1:7" x14ac:dyDescent="0.3">
      <c r="A2437">
        <v>2435</v>
      </c>
      <c r="B2437">
        <v>1594228099.9890418</v>
      </c>
      <c r="C2437">
        <v>1594228100.3800864</v>
      </c>
      <c r="D2437" s="1">
        <v>44020.714120243058</v>
      </c>
      <c r="E2437" s="1">
        <v>44020.714124768521</v>
      </c>
      <c r="F2437">
        <v>0.39100000000000001</v>
      </c>
      <c r="G2437">
        <v>8</v>
      </c>
    </row>
    <row r="2438" spans="1:7" x14ac:dyDescent="0.3">
      <c r="A2438">
        <v>2436</v>
      </c>
      <c r="B2438">
        <v>1594226524.9909534</v>
      </c>
      <c r="C2438">
        <v>1594226525.3819983</v>
      </c>
      <c r="D2438" s="1">
        <v>44020.695891087962</v>
      </c>
      <c r="E2438" s="1">
        <v>44020.695895613426</v>
      </c>
      <c r="F2438">
        <v>0.39100000000000001</v>
      </c>
      <c r="G2438">
        <v>8</v>
      </c>
    </row>
    <row r="2439" spans="1:7" x14ac:dyDescent="0.3">
      <c r="A2439">
        <v>2437</v>
      </c>
      <c r="B2439">
        <v>1594228100.1845641</v>
      </c>
      <c r="C2439">
        <v>1594228100.5756087</v>
      </c>
      <c r="D2439" s="1">
        <v>44020.714122500001</v>
      </c>
      <c r="E2439" s="1">
        <v>44020.714127025465</v>
      </c>
      <c r="F2439">
        <v>0.39100000000000001</v>
      </c>
      <c r="G2439">
        <v>8</v>
      </c>
    </row>
    <row r="2440" spans="1:7" x14ac:dyDescent="0.3">
      <c r="A2440">
        <v>2438</v>
      </c>
      <c r="B2440">
        <v>1594226525.186476</v>
      </c>
      <c r="C2440">
        <v>1594226525.5775206</v>
      </c>
      <c r="D2440" s="1">
        <v>44020.695893356482</v>
      </c>
      <c r="E2440" s="1">
        <v>44020.695897881946</v>
      </c>
      <c r="F2440">
        <v>0.39100000000000001</v>
      </c>
      <c r="G2440">
        <v>8</v>
      </c>
    </row>
    <row r="2441" spans="1:7" x14ac:dyDescent="0.3">
      <c r="A2441">
        <v>2439</v>
      </c>
      <c r="B2441">
        <v>1594228100.3898623</v>
      </c>
      <c r="C2441">
        <v>1594228100.7809072</v>
      </c>
      <c r="D2441" s="1">
        <v>44020.714124872684</v>
      </c>
      <c r="E2441" s="1">
        <v>44020.714129398148</v>
      </c>
      <c r="F2441">
        <v>0.39100000000000001</v>
      </c>
      <c r="G2441">
        <v>8</v>
      </c>
    </row>
    <row r="2442" spans="1:7" x14ac:dyDescent="0.3">
      <c r="A2442">
        <v>2440</v>
      </c>
      <c r="B2442">
        <v>1594226525.3819983</v>
      </c>
      <c r="C2442">
        <v>1594226525.7730429</v>
      </c>
      <c r="D2442" s="1">
        <v>44020.695895613426</v>
      </c>
      <c r="E2442" s="1">
        <v>44020.695900150466</v>
      </c>
      <c r="F2442">
        <v>0.39100000000000001</v>
      </c>
      <c r="G2442">
        <v>8</v>
      </c>
    </row>
    <row r="2443" spans="1:7" x14ac:dyDescent="0.3">
      <c r="A2443">
        <v>2441</v>
      </c>
      <c r="B2443">
        <v>1594228100.5853848</v>
      </c>
      <c r="C2443">
        <v>1594228100.9764297</v>
      </c>
      <c r="D2443" s="1">
        <v>44020.714127141204</v>
      </c>
      <c r="E2443" s="1">
        <v>44020.714131666668</v>
      </c>
      <c r="F2443">
        <v>0.39100000000000001</v>
      </c>
      <c r="G2443">
        <v>8</v>
      </c>
    </row>
    <row r="2444" spans="1:7" x14ac:dyDescent="0.3">
      <c r="A2444">
        <v>2442</v>
      </c>
      <c r="B2444">
        <v>1594226525.5872967</v>
      </c>
      <c r="C2444">
        <v>1594226525.9783411</v>
      </c>
      <c r="D2444" s="1">
        <v>44020.695897997684</v>
      </c>
      <c r="E2444" s="1">
        <v>44020.695902523148</v>
      </c>
      <c r="F2444">
        <v>0.39100000000000001</v>
      </c>
      <c r="G2444">
        <v>8</v>
      </c>
    </row>
    <row r="2445" spans="1:7" x14ac:dyDescent="0.3">
      <c r="A2445">
        <v>2443</v>
      </c>
      <c r="B2445">
        <v>1594228100.7906833</v>
      </c>
      <c r="C2445">
        <v>1594228101.1817279</v>
      </c>
      <c r="D2445" s="1">
        <v>44020.714129513886</v>
      </c>
      <c r="E2445" s="1">
        <v>44020.71413403935</v>
      </c>
      <c r="F2445">
        <v>0.39100000000000001</v>
      </c>
      <c r="G2445">
        <v>8</v>
      </c>
    </row>
    <row r="2446" spans="1:7" x14ac:dyDescent="0.3">
      <c r="A2446">
        <v>2444</v>
      </c>
      <c r="B2446">
        <v>1594226525.782819</v>
      </c>
      <c r="C2446">
        <v>1594226526.1738634</v>
      </c>
      <c r="D2446" s="1">
        <v>44020.695900254628</v>
      </c>
      <c r="E2446" s="1">
        <v>44020.695904780092</v>
      </c>
      <c r="F2446">
        <v>0.39100000000000001</v>
      </c>
      <c r="G2446">
        <v>8</v>
      </c>
    </row>
    <row r="2447" spans="1:7" x14ac:dyDescent="0.3">
      <c r="A2447">
        <v>2445</v>
      </c>
      <c r="B2447">
        <v>1594228100.9862056</v>
      </c>
      <c r="C2447">
        <v>1594228101.3772502</v>
      </c>
      <c r="D2447" s="1">
        <v>44020.714131782406</v>
      </c>
      <c r="E2447" s="1">
        <v>44020.71413630787</v>
      </c>
      <c r="F2447">
        <v>0.39100000000000001</v>
      </c>
      <c r="G2447">
        <v>8</v>
      </c>
    </row>
    <row r="2448" spans="1:7" x14ac:dyDescent="0.3">
      <c r="A2448">
        <v>2446</v>
      </c>
      <c r="B2448">
        <v>1594226525.9881177</v>
      </c>
      <c r="C2448">
        <v>1594226526.3791618</v>
      </c>
      <c r="D2448" s="1">
        <v>44020.695902638887</v>
      </c>
      <c r="E2448" s="1">
        <v>44020.695907164351</v>
      </c>
      <c r="F2448">
        <v>0.39100000000000001</v>
      </c>
      <c r="G2448">
        <v>4</v>
      </c>
    </row>
    <row r="2449" spans="1:7" x14ac:dyDescent="0.3">
      <c r="A2449">
        <v>2447</v>
      </c>
      <c r="B2449">
        <v>1594226526.1836398</v>
      </c>
      <c r="C2449">
        <v>1594226526.5746846</v>
      </c>
      <c r="D2449" s="1">
        <v>44020.695904895831</v>
      </c>
      <c r="E2449" s="1">
        <v>44020.695909421294</v>
      </c>
      <c r="F2449">
        <v>0.39100000000000001</v>
      </c>
      <c r="G2449">
        <v>4</v>
      </c>
    </row>
    <row r="2450" spans="1:7" x14ac:dyDescent="0.3">
      <c r="A2450">
        <v>2448</v>
      </c>
      <c r="B2450">
        <v>1594228101.3870263</v>
      </c>
      <c r="C2450">
        <v>1594228101.7780712</v>
      </c>
      <c r="D2450" s="1">
        <v>44020.714136423609</v>
      </c>
      <c r="E2450" s="1">
        <v>44020.714140949072</v>
      </c>
      <c r="F2450">
        <v>0.39100000000000001</v>
      </c>
      <c r="G2450">
        <v>4</v>
      </c>
    </row>
    <row r="2451" spans="1:7" x14ac:dyDescent="0.3">
      <c r="A2451">
        <v>2449</v>
      </c>
      <c r="B2451">
        <v>1594226526.3889382</v>
      </c>
      <c r="C2451">
        <v>1594226526.7799828</v>
      </c>
      <c r="D2451" s="1">
        <v>44020.69590726852</v>
      </c>
      <c r="E2451" s="1">
        <v>44020.695911793984</v>
      </c>
      <c r="F2451">
        <v>0.39100000000000001</v>
      </c>
      <c r="G2451">
        <v>4</v>
      </c>
    </row>
    <row r="2452" spans="1:7" x14ac:dyDescent="0.3">
      <c r="A2452">
        <v>2450</v>
      </c>
      <c r="B2452">
        <v>1594228101.5825484</v>
      </c>
      <c r="C2452">
        <v>1594228101.9735932</v>
      </c>
      <c r="D2452" s="1">
        <v>44020.714138680552</v>
      </c>
      <c r="E2452" s="1">
        <v>44020.714143206016</v>
      </c>
      <c r="F2452">
        <v>0.39100000000000001</v>
      </c>
      <c r="G2452">
        <v>4</v>
      </c>
    </row>
    <row r="2453" spans="1:7" x14ac:dyDescent="0.3">
      <c r="A2453">
        <v>2451</v>
      </c>
      <c r="B2453">
        <v>1594226526.5844605</v>
      </c>
      <c r="C2453">
        <v>1594226526.9755051</v>
      </c>
      <c r="D2453" s="1">
        <v>44020.69590953704</v>
      </c>
      <c r="E2453" s="1">
        <v>44020.695914062497</v>
      </c>
      <c r="F2453">
        <v>0.39100000000000001</v>
      </c>
      <c r="G2453">
        <v>4</v>
      </c>
    </row>
    <row r="2454" spans="1:7" x14ac:dyDescent="0.3">
      <c r="A2454">
        <v>2452</v>
      </c>
      <c r="B2454">
        <v>1594228101.787847</v>
      </c>
      <c r="C2454">
        <v>1594228102.1788914</v>
      </c>
      <c r="D2454" s="1">
        <v>44020.714141053242</v>
      </c>
      <c r="E2454" s="1">
        <v>44020.714145578706</v>
      </c>
      <c r="F2454">
        <v>0.39100000000000001</v>
      </c>
      <c r="G2454">
        <v>4</v>
      </c>
    </row>
    <row r="2455" spans="1:7" x14ac:dyDescent="0.3">
      <c r="A2455">
        <v>2453</v>
      </c>
      <c r="B2455">
        <v>1594226526.7897589</v>
      </c>
      <c r="C2455">
        <v>1594226527.1808035</v>
      </c>
      <c r="D2455" s="1">
        <v>44020.695911909723</v>
      </c>
      <c r="E2455" s="1">
        <v>44020.695916435187</v>
      </c>
      <c r="F2455">
        <v>0.39100000000000001</v>
      </c>
      <c r="G2455">
        <v>4</v>
      </c>
    </row>
    <row r="2456" spans="1:7" x14ac:dyDescent="0.3">
      <c r="A2456">
        <v>2454</v>
      </c>
      <c r="B2456">
        <v>1594228101.9833696</v>
      </c>
      <c r="C2456">
        <v>1594228102.374414</v>
      </c>
      <c r="D2456" s="1">
        <v>44020.714143321762</v>
      </c>
      <c r="E2456" s="1">
        <v>44020.714147847226</v>
      </c>
      <c r="F2456">
        <v>0.39100000000000001</v>
      </c>
      <c r="G2456">
        <v>8</v>
      </c>
    </row>
    <row r="2457" spans="1:7" x14ac:dyDescent="0.3">
      <c r="A2457">
        <v>2455</v>
      </c>
      <c r="B2457">
        <v>1594226526.9852812</v>
      </c>
      <c r="C2457">
        <v>1594226527.3763258</v>
      </c>
      <c r="D2457" s="1">
        <v>44020.695914178243</v>
      </c>
      <c r="E2457" s="1">
        <v>44020.695918703706</v>
      </c>
      <c r="F2457">
        <v>0.39100000000000001</v>
      </c>
      <c r="G2457">
        <v>4</v>
      </c>
    </row>
    <row r="2458" spans="1:7" x14ac:dyDescent="0.3">
      <c r="A2458">
        <v>2456</v>
      </c>
      <c r="B2458">
        <v>1594228102.1886678</v>
      </c>
      <c r="C2458">
        <v>1594228102.5797124</v>
      </c>
      <c r="D2458" s="1">
        <v>44020.714145694445</v>
      </c>
      <c r="E2458" s="1">
        <v>44020.714150219908</v>
      </c>
      <c r="F2458">
        <v>0.39100000000000001</v>
      </c>
      <c r="G2458">
        <v>8</v>
      </c>
    </row>
    <row r="2459" spans="1:7" x14ac:dyDescent="0.3">
      <c r="A2459">
        <v>2457</v>
      </c>
      <c r="B2459">
        <v>1594226527.1905794</v>
      </c>
      <c r="C2459">
        <v>1594226527.5816245</v>
      </c>
      <c r="D2459" s="1">
        <v>44020.695916550925</v>
      </c>
      <c r="E2459" s="1">
        <v>44020.695921076389</v>
      </c>
      <c r="F2459">
        <v>0.39100000000000001</v>
      </c>
      <c r="G2459">
        <v>4</v>
      </c>
    </row>
    <row r="2460" spans="1:7" x14ac:dyDescent="0.3">
      <c r="A2460">
        <v>2458</v>
      </c>
      <c r="B2460">
        <v>1594228102.3841901</v>
      </c>
      <c r="C2460">
        <v>1594228102.7752347</v>
      </c>
      <c r="D2460" s="1">
        <v>44020.714147962964</v>
      </c>
      <c r="E2460" s="1">
        <v>44020.714152488428</v>
      </c>
      <c r="F2460">
        <v>0.39100000000000001</v>
      </c>
      <c r="G2460">
        <v>8</v>
      </c>
    </row>
    <row r="2461" spans="1:7" x14ac:dyDescent="0.3">
      <c r="A2461">
        <v>2459</v>
      </c>
      <c r="B2461">
        <v>1594226527.386102</v>
      </c>
      <c r="C2461">
        <v>1594226527.7771466</v>
      </c>
      <c r="D2461" s="1">
        <v>44020.695918819445</v>
      </c>
      <c r="E2461" s="1">
        <v>44020.695923344909</v>
      </c>
      <c r="F2461">
        <v>0.39100000000000001</v>
      </c>
      <c r="G2461">
        <v>4</v>
      </c>
    </row>
    <row r="2462" spans="1:7" x14ac:dyDescent="0.3">
      <c r="A2462">
        <v>2460</v>
      </c>
      <c r="B2462">
        <v>1594228102.5894885</v>
      </c>
      <c r="C2462">
        <v>1594228102.9805331</v>
      </c>
      <c r="D2462" s="1">
        <v>44020.714150335647</v>
      </c>
      <c r="E2462" s="1">
        <v>44020.714154861111</v>
      </c>
      <c r="F2462">
        <v>0.39100000000000001</v>
      </c>
      <c r="G2462">
        <v>8</v>
      </c>
    </row>
    <row r="2463" spans="1:7" x14ac:dyDescent="0.3">
      <c r="A2463">
        <v>2461</v>
      </c>
      <c r="B2463">
        <v>1594226527.5816245</v>
      </c>
      <c r="C2463">
        <v>1594226527.9726689</v>
      </c>
      <c r="D2463" s="1">
        <v>44020.695921076389</v>
      </c>
      <c r="E2463" s="1">
        <v>44020.695925601853</v>
      </c>
      <c r="F2463">
        <v>0.39100000000000001</v>
      </c>
      <c r="G2463">
        <v>4</v>
      </c>
    </row>
    <row r="2464" spans="1:7" x14ac:dyDescent="0.3">
      <c r="A2464">
        <v>2462</v>
      </c>
      <c r="B2464">
        <v>1594228102.7850108</v>
      </c>
      <c r="C2464">
        <v>1594228103.1760554</v>
      </c>
      <c r="D2464" s="1">
        <v>44020.714152604167</v>
      </c>
      <c r="E2464" s="1">
        <v>44020.714157129631</v>
      </c>
      <c r="F2464">
        <v>0.39100000000000001</v>
      </c>
      <c r="G2464">
        <v>4</v>
      </c>
    </row>
    <row r="2465" spans="1:7" x14ac:dyDescent="0.3">
      <c r="A2465">
        <v>2463</v>
      </c>
      <c r="B2465">
        <v>1594226527.7869227</v>
      </c>
      <c r="C2465">
        <v>1594226528.1779671</v>
      </c>
      <c r="D2465" s="1">
        <v>44020.695923449071</v>
      </c>
      <c r="E2465" s="1">
        <v>44020.695927974535</v>
      </c>
      <c r="F2465">
        <v>0.39100000000000001</v>
      </c>
      <c r="G2465">
        <v>4</v>
      </c>
    </row>
    <row r="2466" spans="1:7" x14ac:dyDescent="0.3">
      <c r="A2466">
        <v>2464</v>
      </c>
      <c r="B2466">
        <v>1594228102.9903092</v>
      </c>
      <c r="C2466">
        <v>1594228103.3813541</v>
      </c>
      <c r="D2466" s="1">
        <v>44020.714154976849</v>
      </c>
      <c r="E2466" s="1">
        <v>44020.714159502313</v>
      </c>
      <c r="F2466">
        <v>0.39100000000000001</v>
      </c>
      <c r="G2466">
        <v>4</v>
      </c>
    </row>
    <row r="2467" spans="1:7" x14ac:dyDescent="0.3">
      <c r="A2467">
        <v>2465</v>
      </c>
      <c r="B2467">
        <v>1594226527.982445</v>
      </c>
      <c r="C2467">
        <v>1594226528.3734894</v>
      </c>
      <c r="D2467" s="1">
        <v>44020.695925717591</v>
      </c>
      <c r="E2467" s="1">
        <v>44020.695930243055</v>
      </c>
      <c r="F2467">
        <v>0.39100000000000001</v>
      </c>
      <c r="G2467">
        <v>4</v>
      </c>
    </row>
    <row r="2468" spans="1:7" x14ac:dyDescent="0.3">
      <c r="A2468">
        <v>2466</v>
      </c>
      <c r="B2468">
        <v>1594228103.1858315</v>
      </c>
      <c r="C2468">
        <v>1594228103.5768762</v>
      </c>
      <c r="D2468" s="1">
        <v>44020.714157233793</v>
      </c>
      <c r="E2468" s="1">
        <v>44020.714161759257</v>
      </c>
      <c r="F2468">
        <v>0.39100000000000001</v>
      </c>
      <c r="G2468">
        <v>4</v>
      </c>
    </row>
    <row r="2469" spans="1:7" x14ac:dyDescent="0.3">
      <c r="A2469">
        <v>2467</v>
      </c>
      <c r="B2469">
        <v>1594226528.1877437</v>
      </c>
      <c r="C2469">
        <v>1594226528.578788</v>
      </c>
      <c r="D2469" s="1">
        <v>44020.695928090281</v>
      </c>
      <c r="E2469" s="1">
        <v>44020.695932615738</v>
      </c>
      <c r="F2469">
        <v>0.39100000000000001</v>
      </c>
      <c r="G2469">
        <v>8</v>
      </c>
    </row>
    <row r="2470" spans="1:7" x14ac:dyDescent="0.3">
      <c r="A2470">
        <v>2468</v>
      </c>
      <c r="B2470">
        <v>1594228103.3813541</v>
      </c>
      <c r="C2470">
        <v>1594228103.7723985</v>
      </c>
      <c r="D2470" s="1">
        <v>44020.714159502313</v>
      </c>
      <c r="E2470" s="1">
        <v>44020.714164027777</v>
      </c>
      <c r="F2470">
        <v>0.39100000000000001</v>
      </c>
      <c r="G2470">
        <v>4</v>
      </c>
    </row>
    <row r="2471" spans="1:7" x14ac:dyDescent="0.3">
      <c r="A2471">
        <v>2469</v>
      </c>
      <c r="B2471">
        <v>1594226528.3832655</v>
      </c>
      <c r="C2471">
        <v>1594226528.7743106</v>
      </c>
      <c r="D2471" s="1">
        <v>44020.695930358794</v>
      </c>
      <c r="E2471" s="1">
        <v>44020.695934884257</v>
      </c>
      <c r="F2471">
        <v>0.39100000000000001</v>
      </c>
      <c r="G2471">
        <v>8</v>
      </c>
    </row>
    <row r="2472" spans="1:7" x14ac:dyDescent="0.3">
      <c r="A2472">
        <v>2470</v>
      </c>
      <c r="B2472">
        <v>1594228103.5866525</v>
      </c>
      <c r="C2472">
        <v>1594228103.9776971</v>
      </c>
      <c r="D2472" s="1">
        <v>44020.714161875003</v>
      </c>
      <c r="E2472" s="1">
        <v>44020.714166400459</v>
      </c>
      <c r="F2472">
        <v>0.39100000000000001</v>
      </c>
      <c r="G2472">
        <v>8</v>
      </c>
    </row>
    <row r="2473" spans="1:7" x14ac:dyDescent="0.3">
      <c r="A2473">
        <v>2471</v>
      </c>
      <c r="B2473">
        <v>1594226528.5885642</v>
      </c>
      <c r="C2473">
        <v>1594226528.9796088</v>
      </c>
      <c r="D2473" s="1">
        <v>44020.695932731483</v>
      </c>
      <c r="E2473" s="1">
        <v>44020.695937256947</v>
      </c>
      <c r="F2473">
        <v>0.39100000000000001</v>
      </c>
      <c r="G2473">
        <v>8</v>
      </c>
    </row>
    <row r="2474" spans="1:7" x14ac:dyDescent="0.3">
      <c r="A2474">
        <v>2472</v>
      </c>
      <c r="B2474">
        <v>1594228103.7821743</v>
      </c>
      <c r="C2474">
        <v>1594228104.1732194</v>
      </c>
      <c r="D2474" s="1">
        <v>44020.714164143516</v>
      </c>
      <c r="E2474" s="1">
        <v>44020.714168668979</v>
      </c>
      <c r="F2474">
        <v>0.39100000000000001</v>
      </c>
      <c r="G2474">
        <v>8</v>
      </c>
    </row>
    <row r="2475" spans="1:7" x14ac:dyDescent="0.3">
      <c r="A2475">
        <v>2473</v>
      </c>
      <c r="B2475">
        <v>1594226528.7840865</v>
      </c>
      <c r="C2475">
        <v>1594226529.1751311</v>
      </c>
      <c r="D2475" s="1">
        <v>44020.695935000003</v>
      </c>
      <c r="E2475" s="1">
        <v>44020.69593952546</v>
      </c>
      <c r="F2475">
        <v>0.39100000000000001</v>
      </c>
      <c r="G2475">
        <v>8</v>
      </c>
    </row>
    <row r="2476" spans="1:7" x14ac:dyDescent="0.3">
      <c r="A2476">
        <v>2474</v>
      </c>
      <c r="B2476">
        <v>1594228103.987473</v>
      </c>
      <c r="C2476">
        <v>1594228104.3785176</v>
      </c>
      <c r="D2476" s="1">
        <v>44020.714166516205</v>
      </c>
      <c r="E2476" s="1">
        <v>44020.714171041669</v>
      </c>
      <c r="F2476">
        <v>0.39100000000000001</v>
      </c>
      <c r="G2476">
        <v>8</v>
      </c>
    </row>
    <row r="2477" spans="1:7" x14ac:dyDescent="0.3">
      <c r="A2477">
        <v>2475</v>
      </c>
      <c r="B2477">
        <v>1594226528.9893849</v>
      </c>
      <c r="C2477">
        <v>1594226529.3804295</v>
      </c>
      <c r="D2477" s="1">
        <v>44020.695937372686</v>
      </c>
      <c r="E2477" s="1">
        <v>44020.69594189815</v>
      </c>
      <c r="F2477">
        <v>0.39100000000000001</v>
      </c>
      <c r="G2477">
        <v>8</v>
      </c>
    </row>
    <row r="2478" spans="1:7" x14ac:dyDescent="0.3">
      <c r="A2478">
        <v>2476</v>
      </c>
      <c r="B2478">
        <v>1594228104.1829951</v>
      </c>
      <c r="C2478">
        <v>1594228104.5740399</v>
      </c>
      <c r="D2478" s="1">
        <v>44020.714168773149</v>
      </c>
      <c r="E2478" s="1">
        <v>44020.714173310182</v>
      </c>
      <c r="F2478">
        <v>0.39100000000000001</v>
      </c>
      <c r="G2478">
        <v>8</v>
      </c>
    </row>
    <row r="2479" spans="1:7" x14ac:dyDescent="0.3">
      <c r="A2479">
        <v>2477</v>
      </c>
      <c r="B2479">
        <v>1594226529.1849072</v>
      </c>
      <c r="C2479">
        <v>1594226529.5759518</v>
      </c>
      <c r="D2479" s="1">
        <v>44020.69593962963</v>
      </c>
      <c r="E2479" s="1">
        <v>44020.695944155093</v>
      </c>
      <c r="F2479">
        <v>0.39100000000000001</v>
      </c>
      <c r="G2479">
        <v>8</v>
      </c>
    </row>
    <row r="2480" spans="1:7" x14ac:dyDescent="0.3">
      <c r="A2480">
        <v>2478</v>
      </c>
      <c r="B2480">
        <v>1594228104.3882935</v>
      </c>
      <c r="C2480">
        <v>1594228104.7793384</v>
      </c>
      <c r="D2480" s="1">
        <v>44020.714171157408</v>
      </c>
      <c r="E2480" s="1">
        <v>44020.714175682871</v>
      </c>
      <c r="F2480">
        <v>0.39100000000000001</v>
      </c>
      <c r="G2480">
        <v>4</v>
      </c>
    </row>
    <row r="2481" spans="1:7" x14ac:dyDescent="0.3">
      <c r="A2481">
        <v>2479</v>
      </c>
      <c r="B2481">
        <v>1594226529.3902054</v>
      </c>
      <c r="C2481">
        <v>1594226529.7812502</v>
      </c>
      <c r="D2481" s="1">
        <v>44020.695942013888</v>
      </c>
      <c r="E2481" s="1">
        <v>44020.695946539352</v>
      </c>
      <c r="F2481">
        <v>0.39100000000000001</v>
      </c>
      <c r="G2481">
        <v>8</v>
      </c>
    </row>
    <row r="2482" spans="1:7" x14ac:dyDescent="0.3">
      <c r="A2482">
        <v>2480</v>
      </c>
      <c r="B2482">
        <v>1594228104.5838161</v>
      </c>
      <c r="C2482">
        <v>1594228104.9748609</v>
      </c>
      <c r="D2482" s="1">
        <v>44020.714173414352</v>
      </c>
      <c r="E2482" s="1">
        <v>44020.714177939815</v>
      </c>
      <c r="F2482">
        <v>0.39100000000000001</v>
      </c>
      <c r="G2482">
        <v>4</v>
      </c>
    </row>
    <row r="2483" spans="1:7" x14ac:dyDescent="0.3">
      <c r="A2483">
        <v>2481</v>
      </c>
      <c r="B2483">
        <v>1594226529.5857279</v>
      </c>
      <c r="C2483">
        <v>1594226529.9767723</v>
      </c>
      <c r="D2483" s="1">
        <v>44020.695944270832</v>
      </c>
      <c r="E2483" s="1">
        <v>44020.695948796296</v>
      </c>
      <c r="F2483">
        <v>0.39100000000000001</v>
      </c>
      <c r="G2483">
        <v>8</v>
      </c>
    </row>
    <row r="2484" spans="1:7" x14ac:dyDescent="0.3">
      <c r="A2484">
        <v>2482</v>
      </c>
      <c r="B2484">
        <v>1594228104.7891145</v>
      </c>
      <c r="C2484">
        <v>1594228105.1801591</v>
      </c>
      <c r="D2484" s="1">
        <v>44020.71417579861</v>
      </c>
      <c r="E2484" s="1">
        <v>44020.714180324074</v>
      </c>
      <c r="F2484">
        <v>0.39100000000000001</v>
      </c>
      <c r="G2484">
        <v>4</v>
      </c>
    </row>
    <row r="2485" spans="1:7" x14ac:dyDescent="0.3">
      <c r="A2485">
        <v>2483</v>
      </c>
      <c r="B2485">
        <v>1594226529.7812502</v>
      </c>
      <c r="C2485">
        <v>1594226530.1722946</v>
      </c>
      <c r="D2485" s="1">
        <v>44020.695946539352</v>
      </c>
      <c r="E2485" s="1">
        <v>44020.695951064816</v>
      </c>
      <c r="F2485">
        <v>0.39100000000000001</v>
      </c>
      <c r="G2485">
        <v>4</v>
      </c>
    </row>
    <row r="2486" spans="1:7" x14ac:dyDescent="0.3">
      <c r="A2486">
        <v>2484</v>
      </c>
      <c r="B2486">
        <v>1594226529.9865489</v>
      </c>
      <c r="C2486">
        <v>1594226530.3775933</v>
      </c>
      <c r="D2486" s="1">
        <v>44020.695948912035</v>
      </c>
      <c r="E2486" s="1">
        <v>44020.695953437498</v>
      </c>
      <c r="F2486">
        <v>0.39100000000000001</v>
      </c>
      <c r="G2486">
        <v>4</v>
      </c>
    </row>
    <row r="2487" spans="1:7" x14ac:dyDescent="0.3">
      <c r="A2487">
        <v>2485</v>
      </c>
      <c r="B2487">
        <v>1594228105.1899352</v>
      </c>
      <c r="C2487">
        <v>1594228105.5809796</v>
      </c>
      <c r="D2487" s="1">
        <v>44020.714180428244</v>
      </c>
      <c r="E2487" s="1">
        <v>44020.7141849537</v>
      </c>
      <c r="F2487">
        <v>0.39100000000000001</v>
      </c>
      <c r="G2487">
        <v>8</v>
      </c>
    </row>
    <row r="2488" spans="1:7" x14ac:dyDescent="0.3">
      <c r="A2488">
        <v>2486</v>
      </c>
      <c r="B2488">
        <v>1594226530.1820712</v>
      </c>
      <c r="C2488">
        <v>1594226530.5731151</v>
      </c>
      <c r="D2488" s="1">
        <v>44020.695951180554</v>
      </c>
      <c r="E2488" s="1">
        <v>44020.695955706018</v>
      </c>
      <c r="F2488">
        <v>0.39100000000000001</v>
      </c>
      <c r="G2488">
        <v>4</v>
      </c>
    </row>
    <row r="2489" spans="1:7" x14ac:dyDescent="0.3">
      <c r="A2489">
        <v>2487</v>
      </c>
      <c r="B2489">
        <v>1594228105.3854575</v>
      </c>
      <c r="C2489">
        <v>1594228105.7765019</v>
      </c>
      <c r="D2489" s="1">
        <v>44020.714182696756</v>
      </c>
      <c r="E2489" s="1">
        <v>44020.71418722222</v>
      </c>
      <c r="F2489">
        <v>0.39100000000000001</v>
      </c>
      <c r="G2489">
        <v>8</v>
      </c>
    </row>
    <row r="2490" spans="1:7" x14ac:dyDescent="0.3">
      <c r="A2490">
        <v>2488</v>
      </c>
      <c r="B2490">
        <v>1594226530.3873696</v>
      </c>
      <c r="C2490">
        <v>1594226530.778414</v>
      </c>
      <c r="D2490" s="1">
        <v>44020.695953553244</v>
      </c>
      <c r="E2490" s="1">
        <v>44020.695958078701</v>
      </c>
      <c r="F2490">
        <v>0.39100000000000001</v>
      </c>
      <c r="G2490">
        <v>4</v>
      </c>
    </row>
    <row r="2491" spans="1:7" x14ac:dyDescent="0.3">
      <c r="A2491">
        <v>2489</v>
      </c>
      <c r="B2491">
        <v>1594228105.5907559</v>
      </c>
      <c r="C2491">
        <v>1594228105.9818006</v>
      </c>
      <c r="D2491" s="1">
        <v>44020.714185069446</v>
      </c>
      <c r="E2491" s="1">
        <v>44020.71418959491</v>
      </c>
      <c r="F2491">
        <v>0.39100000000000001</v>
      </c>
      <c r="G2491">
        <v>8</v>
      </c>
    </row>
    <row r="2492" spans="1:7" x14ac:dyDescent="0.3">
      <c r="A2492">
        <v>2490</v>
      </c>
      <c r="B2492">
        <v>1594226530.5828917</v>
      </c>
      <c r="C2492">
        <v>1594226530.9739366</v>
      </c>
      <c r="D2492" s="1">
        <v>44020.695955810188</v>
      </c>
      <c r="E2492" s="1">
        <v>44020.695960335652</v>
      </c>
      <c r="F2492">
        <v>0.39100000000000001</v>
      </c>
      <c r="G2492">
        <v>4</v>
      </c>
    </row>
    <row r="2493" spans="1:7" x14ac:dyDescent="0.3">
      <c r="A2493">
        <v>2491</v>
      </c>
      <c r="B2493">
        <v>1594226530.7881899</v>
      </c>
      <c r="C2493">
        <v>1594226531.1792347</v>
      </c>
      <c r="D2493" s="1">
        <v>44020.695958194447</v>
      </c>
      <c r="E2493" s="1">
        <v>44020.69596271991</v>
      </c>
      <c r="F2493">
        <v>0.39100000000000001</v>
      </c>
      <c r="G2493">
        <v>4</v>
      </c>
    </row>
    <row r="2494" spans="1:7" x14ac:dyDescent="0.3">
      <c r="A2494">
        <v>2492</v>
      </c>
      <c r="B2494">
        <v>1594228105.9818006</v>
      </c>
      <c r="C2494">
        <v>1594228106.3728454</v>
      </c>
      <c r="D2494" s="1">
        <v>44020.71418959491</v>
      </c>
      <c r="E2494" s="1">
        <v>44020.714194120374</v>
      </c>
      <c r="F2494">
        <v>0.39100000000000001</v>
      </c>
      <c r="G2494">
        <v>2</v>
      </c>
    </row>
    <row r="2495" spans="1:7" x14ac:dyDescent="0.3">
      <c r="A2495">
        <v>2493</v>
      </c>
      <c r="B2495">
        <v>1594226530.9837124</v>
      </c>
      <c r="C2495">
        <v>1594226531.3747571</v>
      </c>
      <c r="D2495" s="1">
        <v>44020.69596045139</v>
      </c>
      <c r="E2495" s="1">
        <v>44020.695964976854</v>
      </c>
      <c r="F2495">
        <v>0.39100000000000001</v>
      </c>
      <c r="G2495">
        <v>4</v>
      </c>
    </row>
    <row r="2496" spans="1:7" x14ac:dyDescent="0.3">
      <c r="A2496">
        <v>2494</v>
      </c>
      <c r="B2496">
        <v>1594226531.1890109</v>
      </c>
      <c r="C2496">
        <v>1594226531.5800557</v>
      </c>
      <c r="D2496" s="1">
        <v>44020.695962835649</v>
      </c>
      <c r="E2496" s="1">
        <v>44020.695967361113</v>
      </c>
      <c r="F2496">
        <v>0.39100000000000001</v>
      </c>
      <c r="G2496">
        <v>4</v>
      </c>
    </row>
    <row r="2497" spans="1:7" x14ac:dyDescent="0.3">
      <c r="A2497">
        <v>2495</v>
      </c>
      <c r="B2497">
        <v>1594228106.3826213</v>
      </c>
      <c r="C2497">
        <v>1594228106.7736659</v>
      </c>
      <c r="D2497" s="1">
        <v>44020.714194236112</v>
      </c>
      <c r="E2497" s="1">
        <v>44020.714198761576</v>
      </c>
      <c r="F2497">
        <v>0.39100000000000001</v>
      </c>
      <c r="G2497">
        <v>8</v>
      </c>
    </row>
    <row r="2498" spans="1:7" x14ac:dyDescent="0.3">
      <c r="A2498">
        <v>2496</v>
      </c>
      <c r="B2498">
        <v>1594226531.3845332</v>
      </c>
      <c r="C2498">
        <v>1594226531.7755778</v>
      </c>
      <c r="D2498" s="1">
        <v>44020.695965092593</v>
      </c>
      <c r="E2498" s="1">
        <v>44020.695969618057</v>
      </c>
      <c r="F2498">
        <v>0.39100000000000001</v>
      </c>
      <c r="G2498">
        <v>4</v>
      </c>
    </row>
    <row r="2499" spans="1:7" x14ac:dyDescent="0.3">
      <c r="A2499">
        <v>2497</v>
      </c>
      <c r="B2499">
        <v>1594228106.5879197</v>
      </c>
      <c r="C2499">
        <v>1594228106.9789646</v>
      </c>
      <c r="D2499" s="1">
        <v>44020.714196608795</v>
      </c>
      <c r="E2499" s="1">
        <v>44020.714201134258</v>
      </c>
      <c r="F2499">
        <v>0.39100000000000001</v>
      </c>
      <c r="G2499">
        <v>8</v>
      </c>
    </row>
    <row r="2500" spans="1:7" x14ac:dyDescent="0.3">
      <c r="A2500">
        <v>2498</v>
      </c>
      <c r="B2500">
        <v>1594226531.5898314</v>
      </c>
      <c r="C2500">
        <v>1594226531.9808762</v>
      </c>
      <c r="D2500" s="1">
        <v>44020.695967465275</v>
      </c>
      <c r="E2500" s="1">
        <v>44020.695971990739</v>
      </c>
      <c r="F2500">
        <v>0.39100000000000001</v>
      </c>
      <c r="G2500">
        <v>4</v>
      </c>
    </row>
    <row r="2501" spans="1:7" x14ac:dyDescent="0.3">
      <c r="A2501">
        <v>2499</v>
      </c>
      <c r="B2501">
        <v>1594228106.783442</v>
      </c>
      <c r="C2501">
        <v>1594228107.1744866</v>
      </c>
      <c r="D2501" s="1">
        <v>44020.714198877315</v>
      </c>
      <c r="E2501" s="1">
        <v>44020.714203402778</v>
      </c>
      <c r="F2501">
        <v>0.39100000000000001</v>
      </c>
      <c r="G2501">
        <v>8</v>
      </c>
    </row>
    <row r="2502" spans="1:7" x14ac:dyDescent="0.3">
      <c r="A2502">
        <v>2500</v>
      </c>
      <c r="B2502">
        <v>1594226531.7853539</v>
      </c>
      <c r="C2502">
        <v>1594226532.1763985</v>
      </c>
      <c r="D2502" s="1">
        <v>44020.695969733795</v>
      </c>
      <c r="E2502" s="1">
        <v>44020.695974259259</v>
      </c>
      <c r="F2502">
        <v>0.39100000000000001</v>
      </c>
      <c r="G2502">
        <v>4</v>
      </c>
    </row>
    <row r="2503" spans="1:7" x14ac:dyDescent="0.3">
      <c r="A2503">
        <v>2501</v>
      </c>
      <c r="B2503">
        <v>1594228106.9887404</v>
      </c>
      <c r="C2503">
        <v>1594228107.3797851</v>
      </c>
      <c r="D2503" s="1">
        <v>44020.714201249997</v>
      </c>
      <c r="E2503" s="1">
        <v>44020.714205775461</v>
      </c>
      <c r="F2503">
        <v>0.39100000000000001</v>
      </c>
      <c r="G2503">
        <v>8</v>
      </c>
    </row>
    <row r="2504" spans="1:7" x14ac:dyDescent="0.3">
      <c r="A2504">
        <v>2502</v>
      </c>
      <c r="B2504">
        <v>1594226531.9906526</v>
      </c>
      <c r="C2504">
        <v>1594226532.3816972</v>
      </c>
      <c r="D2504" s="1">
        <v>44020.695972106485</v>
      </c>
      <c r="E2504" s="1">
        <v>44020.695976631941</v>
      </c>
      <c r="F2504">
        <v>0.39100000000000001</v>
      </c>
      <c r="G2504">
        <v>4</v>
      </c>
    </row>
    <row r="2505" spans="1:7" x14ac:dyDescent="0.3">
      <c r="A2505">
        <v>2503</v>
      </c>
      <c r="B2505">
        <v>1594228107.1842628</v>
      </c>
      <c r="C2505">
        <v>1594228107.5753074</v>
      </c>
      <c r="D2505" s="1">
        <v>44020.714203518517</v>
      </c>
      <c r="E2505" s="1">
        <v>44020.714208043981</v>
      </c>
      <c r="F2505">
        <v>0.39100000000000001</v>
      </c>
      <c r="G2505">
        <v>8</v>
      </c>
    </row>
    <row r="2506" spans="1:7" x14ac:dyDescent="0.3">
      <c r="A2506">
        <v>2504</v>
      </c>
      <c r="B2506">
        <v>1594226532.1861744</v>
      </c>
      <c r="C2506">
        <v>1594226532.5772192</v>
      </c>
      <c r="D2506" s="1">
        <v>44020.695974374998</v>
      </c>
      <c r="E2506" s="1">
        <v>44020.695978900461</v>
      </c>
      <c r="F2506">
        <v>0.39100000000000001</v>
      </c>
      <c r="G2506">
        <v>8</v>
      </c>
    </row>
    <row r="2507" spans="1:7" x14ac:dyDescent="0.3">
      <c r="A2507">
        <v>2505</v>
      </c>
      <c r="B2507">
        <v>1594228107.3895614</v>
      </c>
      <c r="C2507">
        <v>1594228107.7806056</v>
      </c>
      <c r="D2507" s="1">
        <v>44020.714205891207</v>
      </c>
      <c r="E2507" s="1">
        <v>44020.714210416663</v>
      </c>
      <c r="F2507">
        <v>0.39100000000000001</v>
      </c>
      <c r="G2507">
        <v>8</v>
      </c>
    </row>
    <row r="2508" spans="1:7" x14ac:dyDescent="0.3">
      <c r="A2508">
        <v>2506</v>
      </c>
      <c r="B2508">
        <v>1594226532.3816972</v>
      </c>
      <c r="C2508">
        <v>1594226532.7727413</v>
      </c>
      <c r="D2508" s="1">
        <v>44020.695976631941</v>
      </c>
      <c r="E2508" s="1">
        <v>44020.695981157405</v>
      </c>
      <c r="F2508">
        <v>0.39100000000000001</v>
      </c>
      <c r="G2508">
        <v>8</v>
      </c>
    </row>
    <row r="2509" spans="1:7" x14ac:dyDescent="0.3">
      <c r="A2509">
        <v>2507</v>
      </c>
      <c r="B2509">
        <v>1594228107.5850835</v>
      </c>
      <c r="C2509">
        <v>1594228107.9761281</v>
      </c>
      <c r="D2509" s="1">
        <v>44020.714208159719</v>
      </c>
      <c r="E2509" s="1">
        <v>44020.714212685183</v>
      </c>
      <c r="F2509">
        <v>0.39100000000000001</v>
      </c>
      <c r="G2509">
        <v>8</v>
      </c>
    </row>
    <row r="2510" spans="1:7" x14ac:dyDescent="0.3">
      <c r="A2510">
        <v>2508</v>
      </c>
      <c r="B2510">
        <v>1594226532.5869956</v>
      </c>
      <c r="C2510">
        <v>1594226532.97804</v>
      </c>
      <c r="D2510" s="1">
        <v>44020.695979004631</v>
      </c>
      <c r="E2510" s="1">
        <v>44020.695983541664</v>
      </c>
      <c r="F2510">
        <v>0.39100000000000001</v>
      </c>
      <c r="G2510">
        <v>8</v>
      </c>
    </row>
    <row r="2511" spans="1:7" x14ac:dyDescent="0.3">
      <c r="A2511">
        <v>2509</v>
      </c>
      <c r="B2511">
        <v>1594228107.7903819</v>
      </c>
      <c r="C2511">
        <v>1594228108.1814263</v>
      </c>
      <c r="D2511" s="1">
        <v>44020.714210532409</v>
      </c>
      <c r="E2511" s="1">
        <v>44020.714215057873</v>
      </c>
      <c r="F2511">
        <v>0.39100000000000001</v>
      </c>
      <c r="G2511">
        <v>8</v>
      </c>
    </row>
    <row r="2512" spans="1:7" x14ac:dyDescent="0.3">
      <c r="A2512">
        <v>2510</v>
      </c>
      <c r="B2512">
        <v>1594226532.7825177</v>
      </c>
      <c r="C2512">
        <v>1594226533.1735623</v>
      </c>
      <c r="D2512" s="1">
        <v>44020.695981273151</v>
      </c>
      <c r="E2512" s="1">
        <v>44020.695985798608</v>
      </c>
      <c r="F2512">
        <v>0.39100000000000001</v>
      </c>
      <c r="G2512">
        <v>8</v>
      </c>
    </row>
    <row r="2513" spans="1:7" x14ac:dyDescent="0.3">
      <c r="A2513">
        <v>2511</v>
      </c>
      <c r="B2513">
        <v>1594228107.9859042</v>
      </c>
      <c r="C2513">
        <v>1594228108.3769488</v>
      </c>
      <c r="D2513" s="1">
        <v>44020.714212789353</v>
      </c>
      <c r="E2513" s="1">
        <v>44020.714217314817</v>
      </c>
      <c r="F2513">
        <v>0.39100000000000001</v>
      </c>
      <c r="G2513">
        <v>8</v>
      </c>
    </row>
    <row r="2514" spans="1:7" x14ac:dyDescent="0.3">
      <c r="A2514">
        <v>2512</v>
      </c>
      <c r="B2514">
        <v>1594226532.9878161</v>
      </c>
      <c r="C2514">
        <v>1594226533.3788607</v>
      </c>
      <c r="D2514" s="1">
        <v>44020.695983645834</v>
      </c>
      <c r="E2514" s="1">
        <v>44020.695988171297</v>
      </c>
      <c r="F2514">
        <v>0.39100000000000001</v>
      </c>
      <c r="G2514">
        <v>8</v>
      </c>
    </row>
    <row r="2515" spans="1:7" x14ac:dyDescent="0.3">
      <c r="A2515">
        <v>2513</v>
      </c>
      <c r="B2515">
        <v>1594228108.1814263</v>
      </c>
      <c r="C2515">
        <v>1594228108.5724714</v>
      </c>
      <c r="D2515" s="1">
        <v>44020.714215057873</v>
      </c>
      <c r="E2515" s="1">
        <v>44020.714219583337</v>
      </c>
      <c r="F2515">
        <v>0.39100000000000001</v>
      </c>
      <c r="G2515">
        <v>8</v>
      </c>
    </row>
    <row r="2516" spans="1:7" x14ac:dyDescent="0.3">
      <c r="A2516">
        <v>2514</v>
      </c>
      <c r="B2516">
        <v>1594226533.1833384</v>
      </c>
      <c r="C2516">
        <v>1594226533.574383</v>
      </c>
      <c r="D2516" s="1">
        <v>44020.695985914354</v>
      </c>
      <c r="E2516" s="1">
        <v>44020.695990439817</v>
      </c>
      <c r="F2516">
        <v>0.39100000000000001</v>
      </c>
      <c r="G2516">
        <v>8</v>
      </c>
    </row>
    <row r="2517" spans="1:7" x14ac:dyDescent="0.3">
      <c r="A2517">
        <v>2515</v>
      </c>
      <c r="B2517">
        <v>1594228108.3867249</v>
      </c>
      <c r="C2517">
        <v>1594228108.7777696</v>
      </c>
      <c r="D2517" s="1">
        <v>44020.714217430555</v>
      </c>
      <c r="E2517" s="1">
        <v>44020.714221956019</v>
      </c>
      <c r="F2517">
        <v>0.39100000000000001</v>
      </c>
      <c r="G2517">
        <v>8</v>
      </c>
    </row>
    <row r="2518" spans="1:7" x14ac:dyDescent="0.3">
      <c r="A2518">
        <v>2516</v>
      </c>
      <c r="B2518">
        <v>1594226533.3886368</v>
      </c>
      <c r="C2518">
        <v>1594226533.7796814</v>
      </c>
      <c r="D2518" s="1">
        <v>44020.695988287036</v>
      </c>
      <c r="E2518" s="1">
        <v>44020.6959928125</v>
      </c>
      <c r="F2518">
        <v>0.39100000000000001</v>
      </c>
      <c r="G2518">
        <v>8</v>
      </c>
    </row>
    <row r="2519" spans="1:7" x14ac:dyDescent="0.3">
      <c r="A2519">
        <v>2517</v>
      </c>
      <c r="B2519">
        <v>1594228108.5822473</v>
      </c>
      <c r="C2519">
        <v>1594228108.9732921</v>
      </c>
      <c r="D2519" s="1">
        <v>44020.714219699075</v>
      </c>
      <c r="E2519" s="1">
        <v>44020.714224224539</v>
      </c>
      <c r="F2519">
        <v>0.39100000000000001</v>
      </c>
      <c r="G2519">
        <v>8</v>
      </c>
    </row>
    <row r="2520" spans="1:7" x14ac:dyDescent="0.3">
      <c r="A2520">
        <v>2518</v>
      </c>
      <c r="B2520">
        <v>1594226533.5841591</v>
      </c>
      <c r="C2520">
        <v>1594226533.9752038</v>
      </c>
      <c r="D2520" s="1">
        <v>44020.695990555556</v>
      </c>
      <c r="E2520" s="1">
        <v>44020.69599508102</v>
      </c>
      <c r="F2520">
        <v>0.39100000000000001</v>
      </c>
      <c r="G2520">
        <v>4</v>
      </c>
    </row>
    <row r="2521" spans="1:7" x14ac:dyDescent="0.3">
      <c r="A2521">
        <v>2519</v>
      </c>
      <c r="B2521">
        <v>1594228108.7875454</v>
      </c>
      <c r="C2521">
        <v>1594228109.1785903</v>
      </c>
      <c r="D2521" s="1">
        <v>44020.714222071758</v>
      </c>
      <c r="E2521" s="1">
        <v>44020.714226597222</v>
      </c>
      <c r="F2521">
        <v>0.39100000000000001</v>
      </c>
      <c r="G2521">
        <v>8</v>
      </c>
    </row>
    <row r="2522" spans="1:7" x14ac:dyDescent="0.3">
      <c r="A2522">
        <v>2520</v>
      </c>
      <c r="B2522">
        <v>1594226533.7894571</v>
      </c>
      <c r="C2522">
        <v>1594226534.1805024</v>
      </c>
      <c r="D2522" s="1">
        <v>44020.695992928238</v>
      </c>
      <c r="E2522" s="1">
        <v>44020.695997453702</v>
      </c>
      <c r="F2522">
        <v>0.39100000000000001</v>
      </c>
      <c r="G2522">
        <v>4</v>
      </c>
    </row>
    <row r="2523" spans="1:7" x14ac:dyDescent="0.3">
      <c r="A2523">
        <v>2521</v>
      </c>
      <c r="B2523">
        <v>1594228108.983068</v>
      </c>
      <c r="C2523">
        <v>1594228109.3741126</v>
      </c>
      <c r="D2523" s="1">
        <v>44020.714224340278</v>
      </c>
      <c r="E2523" s="1">
        <v>44020.714228865741</v>
      </c>
      <c r="F2523">
        <v>0.39100000000000001</v>
      </c>
      <c r="G2523">
        <v>8</v>
      </c>
    </row>
    <row r="2524" spans="1:7" x14ac:dyDescent="0.3">
      <c r="A2524">
        <v>2522</v>
      </c>
      <c r="B2524">
        <v>1594226533.9849801</v>
      </c>
      <c r="C2524">
        <v>1594226534.3760245</v>
      </c>
      <c r="D2524" s="1">
        <v>44020.695995185182</v>
      </c>
      <c r="E2524" s="1">
        <v>44020.695999722222</v>
      </c>
      <c r="F2524">
        <v>0.39100000000000001</v>
      </c>
      <c r="G2524">
        <v>4</v>
      </c>
    </row>
    <row r="2525" spans="1:7" x14ac:dyDescent="0.3">
      <c r="A2525">
        <v>2523</v>
      </c>
      <c r="B2525">
        <v>1594228109.1883664</v>
      </c>
      <c r="C2525">
        <v>1594228109.579411</v>
      </c>
      <c r="D2525" s="1">
        <v>44020.71422671296</v>
      </c>
      <c r="E2525" s="1">
        <v>44020.714231238424</v>
      </c>
      <c r="F2525">
        <v>0.39100000000000001</v>
      </c>
      <c r="G2525">
        <v>8</v>
      </c>
    </row>
    <row r="2526" spans="1:7" x14ac:dyDescent="0.3">
      <c r="A2526">
        <v>2524</v>
      </c>
      <c r="B2526">
        <v>1594226534.1902783</v>
      </c>
      <c r="C2526">
        <v>1594226534.5813231</v>
      </c>
      <c r="D2526" s="1">
        <v>44020.695997569448</v>
      </c>
      <c r="E2526" s="1">
        <v>44020.696002094905</v>
      </c>
      <c r="F2526">
        <v>0.39100000000000001</v>
      </c>
      <c r="G2526">
        <v>4</v>
      </c>
    </row>
    <row r="2527" spans="1:7" x14ac:dyDescent="0.3">
      <c r="A2527">
        <v>2525</v>
      </c>
      <c r="B2527">
        <v>1594228109.3838887</v>
      </c>
      <c r="C2527">
        <v>1594228109.7749331</v>
      </c>
      <c r="D2527" s="1">
        <v>44020.714228969904</v>
      </c>
      <c r="E2527" s="1">
        <v>44020.714233495368</v>
      </c>
      <c r="F2527">
        <v>0.39100000000000001</v>
      </c>
      <c r="G2527">
        <v>8</v>
      </c>
    </row>
    <row r="2528" spans="1:7" x14ac:dyDescent="0.3">
      <c r="A2528">
        <v>2526</v>
      </c>
      <c r="B2528">
        <v>1594226534.3858006</v>
      </c>
      <c r="C2528">
        <v>1594226534.7768452</v>
      </c>
      <c r="D2528" s="1">
        <v>44020.695999826392</v>
      </c>
      <c r="E2528" s="1">
        <v>44020.696004351848</v>
      </c>
      <c r="F2528">
        <v>0.39100000000000001</v>
      </c>
      <c r="G2528">
        <v>4</v>
      </c>
    </row>
    <row r="2529" spans="1:7" x14ac:dyDescent="0.3">
      <c r="A2529">
        <v>2527</v>
      </c>
      <c r="B2529">
        <v>1594228109.5891874</v>
      </c>
      <c r="C2529">
        <v>1594228109.9802318</v>
      </c>
      <c r="D2529" s="1">
        <v>44020.71423135417</v>
      </c>
      <c r="E2529" s="1">
        <v>44020.714235879626</v>
      </c>
      <c r="F2529">
        <v>0.39100000000000001</v>
      </c>
      <c r="G2529">
        <v>8</v>
      </c>
    </row>
    <row r="2530" spans="1:7" x14ac:dyDescent="0.3">
      <c r="A2530">
        <v>2528</v>
      </c>
      <c r="B2530">
        <v>1594226534.5813231</v>
      </c>
      <c r="C2530">
        <v>1594226534.9723675</v>
      </c>
      <c r="D2530" s="1">
        <v>44020.696002094905</v>
      </c>
      <c r="E2530" s="1">
        <v>44020.696006620368</v>
      </c>
      <c r="F2530">
        <v>0.39100000000000001</v>
      </c>
      <c r="G2530">
        <v>4</v>
      </c>
    </row>
    <row r="2531" spans="1:7" x14ac:dyDescent="0.3">
      <c r="A2531">
        <v>2529</v>
      </c>
      <c r="B2531">
        <v>1594228109.7847097</v>
      </c>
      <c r="C2531">
        <v>1594228110.1757538</v>
      </c>
      <c r="D2531" s="1">
        <v>44020.714233611114</v>
      </c>
      <c r="E2531" s="1">
        <v>44020.714238136577</v>
      </c>
      <c r="F2531">
        <v>0.39100000000000001</v>
      </c>
      <c r="G2531">
        <v>8</v>
      </c>
    </row>
    <row r="2532" spans="1:7" x14ac:dyDescent="0.3">
      <c r="A2532">
        <v>2530</v>
      </c>
      <c r="B2532">
        <v>1594226534.7866211</v>
      </c>
      <c r="C2532">
        <v>1594226535.1776659</v>
      </c>
      <c r="D2532" s="1">
        <v>44020.696004467594</v>
      </c>
      <c r="E2532" s="1">
        <v>44020.696008993058</v>
      </c>
      <c r="F2532">
        <v>0.39100000000000001</v>
      </c>
      <c r="G2532">
        <v>4</v>
      </c>
    </row>
    <row r="2533" spans="1:7" x14ac:dyDescent="0.3">
      <c r="A2533">
        <v>2531</v>
      </c>
      <c r="B2533">
        <v>1594228109.9900081</v>
      </c>
      <c r="C2533">
        <v>1594228110.3810525</v>
      </c>
      <c r="D2533" s="1">
        <v>44020.714235995372</v>
      </c>
      <c r="E2533" s="1">
        <v>44020.714240520836</v>
      </c>
      <c r="F2533">
        <v>0.39100000000000001</v>
      </c>
      <c r="G2533">
        <v>8</v>
      </c>
    </row>
    <row r="2534" spans="1:7" x14ac:dyDescent="0.3">
      <c r="A2534">
        <v>2532</v>
      </c>
      <c r="B2534">
        <v>1594226534.9821436</v>
      </c>
      <c r="C2534">
        <v>1594226535.3731885</v>
      </c>
      <c r="D2534" s="1">
        <v>44020.696006736114</v>
      </c>
      <c r="E2534" s="1">
        <v>44020.696011261571</v>
      </c>
      <c r="F2534">
        <v>0.39100000000000001</v>
      </c>
      <c r="G2534">
        <v>4</v>
      </c>
    </row>
    <row r="2535" spans="1:7" x14ac:dyDescent="0.3">
      <c r="A2535">
        <v>2533</v>
      </c>
      <c r="B2535">
        <v>1594228110.1855302</v>
      </c>
      <c r="C2535">
        <v>1594228110.5765748</v>
      </c>
      <c r="D2535" s="1">
        <v>44020.714238252316</v>
      </c>
      <c r="E2535" s="1">
        <v>44020.71424277778</v>
      </c>
      <c r="F2535">
        <v>0.39100000000000001</v>
      </c>
      <c r="G2535">
        <v>8</v>
      </c>
    </row>
    <row r="2536" spans="1:7" x14ac:dyDescent="0.3">
      <c r="A2536">
        <v>2534</v>
      </c>
      <c r="B2536">
        <v>1594226535.1874421</v>
      </c>
      <c r="C2536">
        <v>1594226535.5784867</v>
      </c>
      <c r="D2536" s="1">
        <v>44020.696009108797</v>
      </c>
      <c r="E2536" s="1">
        <v>44020.69601363426</v>
      </c>
      <c r="F2536">
        <v>0.39100000000000001</v>
      </c>
      <c r="G2536">
        <v>4</v>
      </c>
    </row>
    <row r="2537" spans="1:7" x14ac:dyDescent="0.3">
      <c r="A2537">
        <v>2535</v>
      </c>
      <c r="B2537">
        <v>1594228110.3908286</v>
      </c>
      <c r="C2537">
        <v>1594228110.7818732</v>
      </c>
      <c r="D2537" s="1">
        <v>44020.714240624999</v>
      </c>
      <c r="E2537" s="1">
        <v>44020.714245150462</v>
      </c>
      <c r="F2537">
        <v>0.39100000000000001</v>
      </c>
      <c r="G2537">
        <v>8</v>
      </c>
    </row>
    <row r="2538" spans="1:7" x14ac:dyDescent="0.3">
      <c r="A2538">
        <v>2536</v>
      </c>
      <c r="B2538">
        <v>1594226535.3829644</v>
      </c>
      <c r="C2538">
        <v>1594226535.774009</v>
      </c>
      <c r="D2538" s="1">
        <v>44020.696011365741</v>
      </c>
      <c r="E2538" s="1">
        <v>44020.69601590278</v>
      </c>
      <c r="F2538">
        <v>0.39100000000000001</v>
      </c>
      <c r="G2538">
        <v>4</v>
      </c>
    </row>
    <row r="2539" spans="1:7" x14ac:dyDescent="0.3">
      <c r="A2539">
        <v>2537</v>
      </c>
      <c r="B2539">
        <v>1594228110.5863509</v>
      </c>
      <c r="C2539">
        <v>1594228110.9773955</v>
      </c>
      <c r="D2539" s="1">
        <v>44020.714242893519</v>
      </c>
      <c r="E2539" s="1">
        <v>44020.714247418982</v>
      </c>
      <c r="F2539">
        <v>0.39100000000000001</v>
      </c>
      <c r="G2539">
        <v>8</v>
      </c>
    </row>
    <row r="2540" spans="1:7" x14ac:dyDescent="0.3">
      <c r="A2540">
        <v>2538</v>
      </c>
      <c r="B2540">
        <v>1594226535.5882628</v>
      </c>
      <c r="C2540">
        <v>1594226535.9793074</v>
      </c>
      <c r="D2540" s="1">
        <v>44020.696013749999</v>
      </c>
      <c r="E2540" s="1">
        <v>44020.696018275463</v>
      </c>
      <c r="F2540">
        <v>0.39100000000000001</v>
      </c>
      <c r="G2540">
        <v>4</v>
      </c>
    </row>
    <row r="2541" spans="1:7" x14ac:dyDescent="0.3">
      <c r="A2541">
        <v>2539</v>
      </c>
      <c r="B2541">
        <v>1594228110.7818732</v>
      </c>
      <c r="C2541">
        <v>1594228111.1729178</v>
      </c>
      <c r="D2541" s="1">
        <v>44020.714245150462</v>
      </c>
      <c r="E2541" s="1">
        <v>44020.714249675926</v>
      </c>
      <c r="F2541">
        <v>0.39100000000000001</v>
      </c>
      <c r="G2541">
        <v>8</v>
      </c>
    </row>
    <row r="2542" spans="1:7" x14ac:dyDescent="0.3">
      <c r="A2542">
        <v>2540</v>
      </c>
      <c r="B2542">
        <v>1594226535.7837849</v>
      </c>
      <c r="C2542">
        <v>1594226536.1748295</v>
      </c>
      <c r="D2542" s="1">
        <v>44020.696016006943</v>
      </c>
      <c r="E2542" s="1">
        <v>44020.696020532407</v>
      </c>
      <c r="F2542">
        <v>0.39100000000000001</v>
      </c>
      <c r="G2542">
        <v>4</v>
      </c>
    </row>
    <row r="2543" spans="1:7" x14ac:dyDescent="0.3">
      <c r="A2543">
        <v>2541</v>
      </c>
      <c r="B2543">
        <v>1594228110.9871714</v>
      </c>
      <c r="C2543">
        <v>1594228111.3782165</v>
      </c>
      <c r="D2543" s="1">
        <v>44020.714247534721</v>
      </c>
      <c r="E2543" s="1">
        <v>44020.714252060185</v>
      </c>
      <c r="F2543">
        <v>0.39100000000000001</v>
      </c>
      <c r="G2543">
        <v>8</v>
      </c>
    </row>
    <row r="2544" spans="1:7" x14ac:dyDescent="0.3">
      <c r="A2544">
        <v>2542</v>
      </c>
      <c r="B2544">
        <v>1594226535.9890835</v>
      </c>
      <c r="C2544">
        <v>1594226536.3801279</v>
      </c>
      <c r="D2544" s="1">
        <v>44020.696018391202</v>
      </c>
      <c r="E2544" s="1">
        <v>44020.696022916665</v>
      </c>
      <c r="F2544">
        <v>0.39100000000000001</v>
      </c>
      <c r="G2544">
        <v>8</v>
      </c>
    </row>
    <row r="2545" spans="1:7" x14ac:dyDescent="0.3">
      <c r="A2545">
        <v>2543</v>
      </c>
      <c r="B2545">
        <v>1594228111.182694</v>
      </c>
      <c r="C2545">
        <v>1594228111.5737386</v>
      </c>
      <c r="D2545" s="1">
        <v>44020.714249791665</v>
      </c>
      <c r="E2545" s="1">
        <v>44020.714254317129</v>
      </c>
      <c r="F2545">
        <v>0.39100000000000001</v>
      </c>
      <c r="G2545">
        <v>8</v>
      </c>
    </row>
    <row r="2546" spans="1:7" x14ac:dyDescent="0.3">
      <c r="A2546">
        <v>2544</v>
      </c>
      <c r="B2546">
        <v>1594226536.1846056</v>
      </c>
      <c r="C2546">
        <v>1594226536.5756507</v>
      </c>
      <c r="D2546" s="1">
        <v>44020.696020648145</v>
      </c>
      <c r="E2546" s="1">
        <v>44020.696025173609</v>
      </c>
      <c r="F2546">
        <v>0.39100000000000001</v>
      </c>
      <c r="G2546">
        <v>8</v>
      </c>
    </row>
    <row r="2547" spans="1:7" x14ac:dyDescent="0.3">
      <c r="A2547">
        <v>2545</v>
      </c>
      <c r="B2547">
        <v>1594228111.3879926</v>
      </c>
      <c r="C2547">
        <v>1594228111.779037</v>
      </c>
      <c r="D2547" s="1">
        <v>44020.714252164355</v>
      </c>
      <c r="E2547" s="1">
        <v>44020.714256701387</v>
      </c>
      <c r="F2547">
        <v>0.39100000000000001</v>
      </c>
      <c r="G2547">
        <v>8</v>
      </c>
    </row>
    <row r="2548" spans="1:7" x14ac:dyDescent="0.3">
      <c r="A2548">
        <v>2546</v>
      </c>
      <c r="B2548">
        <v>1594226536.3899045</v>
      </c>
      <c r="C2548">
        <v>1594226536.7809489</v>
      </c>
      <c r="D2548" s="1">
        <v>44020.696023020835</v>
      </c>
      <c r="E2548" s="1">
        <v>44020.696027546299</v>
      </c>
      <c r="F2548">
        <v>0.39100000000000001</v>
      </c>
      <c r="G2548">
        <v>8</v>
      </c>
    </row>
    <row r="2549" spans="1:7" x14ac:dyDescent="0.3">
      <c r="A2549">
        <v>2547</v>
      </c>
      <c r="B2549">
        <v>1594228111.5835149</v>
      </c>
      <c r="C2549">
        <v>1594228111.9745591</v>
      </c>
      <c r="D2549" s="1">
        <v>44020.714254432867</v>
      </c>
      <c r="E2549" s="1">
        <v>44020.714258958331</v>
      </c>
      <c r="F2549">
        <v>0.39100000000000001</v>
      </c>
      <c r="G2549">
        <v>8</v>
      </c>
    </row>
    <row r="2550" spans="1:7" x14ac:dyDescent="0.3">
      <c r="A2550">
        <v>2548</v>
      </c>
      <c r="B2550">
        <v>1594226536.5854266</v>
      </c>
      <c r="C2550">
        <v>1594226536.9764712</v>
      </c>
      <c r="D2550" s="1">
        <v>44020.696025289355</v>
      </c>
      <c r="E2550" s="1">
        <v>44020.696029814811</v>
      </c>
      <c r="F2550">
        <v>0.39100000000000001</v>
      </c>
      <c r="G2550">
        <v>8</v>
      </c>
    </row>
    <row r="2551" spans="1:7" x14ac:dyDescent="0.3">
      <c r="A2551">
        <v>2549</v>
      </c>
      <c r="B2551">
        <v>1594228111.7888131</v>
      </c>
      <c r="C2551">
        <v>1594228112.1798575</v>
      </c>
      <c r="D2551" s="1">
        <v>44020.714256805557</v>
      </c>
      <c r="E2551" s="1">
        <v>44020.714261331021</v>
      </c>
      <c r="F2551">
        <v>0.39100000000000001</v>
      </c>
      <c r="G2551">
        <v>8</v>
      </c>
    </row>
    <row r="2552" spans="1:7" x14ac:dyDescent="0.3">
      <c r="A2552">
        <v>2550</v>
      </c>
      <c r="B2552">
        <v>1594226536.790725</v>
      </c>
      <c r="C2552">
        <v>1594226537.1817696</v>
      </c>
      <c r="D2552" s="1">
        <v>44020.696027662038</v>
      </c>
      <c r="E2552" s="1">
        <v>44020.696032187501</v>
      </c>
      <c r="F2552">
        <v>0.39100000000000001</v>
      </c>
      <c r="G2552">
        <v>8</v>
      </c>
    </row>
    <row r="2553" spans="1:7" x14ac:dyDescent="0.3">
      <c r="A2553">
        <v>2551</v>
      </c>
      <c r="B2553">
        <v>1594228111.9843357</v>
      </c>
      <c r="C2553">
        <v>1594228112.37538</v>
      </c>
      <c r="D2553" s="1">
        <v>44020.714259074077</v>
      </c>
      <c r="E2553" s="1">
        <v>44020.714263599541</v>
      </c>
      <c r="F2553">
        <v>0.39100000000000001</v>
      </c>
      <c r="G2553">
        <v>8</v>
      </c>
    </row>
    <row r="2554" spans="1:7" x14ac:dyDescent="0.3">
      <c r="A2554">
        <v>2552</v>
      </c>
      <c r="B2554">
        <v>1594226536.9862473</v>
      </c>
      <c r="C2554">
        <v>1594226537.3772919</v>
      </c>
      <c r="D2554" s="1">
        <v>44020.696029930557</v>
      </c>
      <c r="E2554" s="1">
        <v>44020.696034456021</v>
      </c>
      <c r="F2554">
        <v>0.39100000000000001</v>
      </c>
      <c r="G2554">
        <v>8</v>
      </c>
    </row>
    <row r="2555" spans="1:7" x14ac:dyDescent="0.3">
      <c r="A2555">
        <v>2553</v>
      </c>
      <c r="B2555">
        <v>1594228112.1896338</v>
      </c>
      <c r="C2555">
        <v>1594228112.5806785</v>
      </c>
      <c r="D2555" s="1">
        <v>44020.714261446759</v>
      </c>
      <c r="E2555" s="1">
        <v>44020.714265972223</v>
      </c>
      <c r="F2555">
        <v>0.39100000000000001</v>
      </c>
      <c r="G2555">
        <v>6</v>
      </c>
    </row>
    <row r="2556" spans="1:7" x14ac:dyDescent="0.3">
      <c r="A2556">
        <v>2554</v>
      </c>
      <c r="B2556">
        <v>1594226537.1817696</v>
      </c>
      <c r="C2556">
        <v>1594226537.5728142</v>
      </c>
      <c r="D2556" s="1">
        <v>44020.696032187501</v>
      </c>
      <c r="E2556" s="1">
        <v>44020.696036712965</v>
      </c>
      <c r="F2556">
        <v>0.39100000000000001</v>
      </c>
      <c r="G2556">
        <v>8</v>
      </c>
    </row>
    <row r="2557" spans="1:7" x14ac:dyDescent="0.3">
      <c r="A2557">
        <v>2555</v>
      </c>
      <c r="B2557">
        <v>1594226537.387068</v>
      </c>
      <c r="C2557">
        <v>1594226537.7781124</v>
      </c>
      <c r="D2557" s="1">
        <v>44020.69603457176</v>
      </c>
      <c r="E2557" s="1">
        <v>44020.696039097224</v>
      </c>
      <c r="F2557">
        <v>0.39100000000000001</v>
      </c>
      <c r="G2557">
        <v>8</v>
      </c>
    </row>
    <row r="2558" spans="1:7" x14ac:dyDescent="0.3">
      <c r="A2558">
        <v>2556</v>
      </c>
      <c r="B2558">
        <v>1594228112.5904546</v>
      </c>
      <c r="C2558">
        <v>1594228112.9814992</v>
      </c>
      <c r="D2558" s="1">
        <v>44020.714266087962</v>
      </c>
      <c r="E2558" s="1">
        <v>44020.714270613425</v>
      </c>
      <c r="F2558">
        <v>0.39100000000000001</v>
      </c>
      <c r="G2558">
        <v>8</v>
      </c>
    </row>
    <row r="2559" spans="1:7" x14ac:dyDescent="0.3">
      <c r="A2559">
        <v>2557</v>
      </c>
      <c r="B2559">
        <v>1594226537.5825903</v>
      </c>
      <c r="C2559">
        <v>1594226537.973635</v>
      </c>
      <c r="D2559" s="1">
        <v>44020.696036828704</v>
      </c>
      <c r="E2559" s="1">
        <v>44020.696041354167</v>
      </c>
      <c r="F2559">
        <v>0.39100000000000001</v>
      </c>
      <c r="G2559">
        <v>8</v>
      </c>
    </row>
    <row r="2560" spans="1:7" x14ac:dyDescent="0.3">
      <c r="A2560">
        <v>2558</v>
      </c>
      <c r="B2560">
        <v>1594226537.7878888</v>
      </c>
      <c r="C2560">
        <v>1594226538.1789336</v>
      </c>
      <c r="D2560" s="1">
        <v>44020.696039201386</v>
      </c>
      <c r="E2560" s="1">
        <v>44020.69604372685</v>
      </c>
      <c r="F2560">
        <v>0.39100000000000001</v>
      </c>
      <c r="G2560">
        <v>8</v>
      </c>
    </row>
    <row r="2561" spans="1:7" x14ac:dyDescent="0.3">
      <c r="A2561">
        <v>2559</v>
      </c>
      <c r="B2561">
        <v>1594228112.9814992</v>
      </c>
      <c r="C2561">
        <v>1594228113.3725438</v>
      </c>
      <c r="D2561" s="1">
        <v>44020.714270613425</v>
      </c>
      <c r="E2561" s="1">
        <v>44020.714275138889</v>
      </c>
      <c r="F2561">
        <v>0.39100000000000001</v>
      </c>
      <c r="G2561">
        <v>3</v>
      </c>
    </row>
    <row r="2562" spans="1:7" x14ac:dyDescent="0.3">
      <c r="A2562">
        <v>2560</v>
      </c>
      <c r="B2562">
        <v>1594226537.9834108</v>
      </c>
      <c r="C2562">
        <v>1594226538.3744557</v>
      </c>
      <c r="D2562" s="1">
        <v>44020.696041469906</v>
      </c>
      <c r="E2562" s="1">
        <v>44020.69604599537</v>
      </c>
      <c r="F2562">
        <v>0.39100000000000001</v>
      </c>
      <c r="G2562">
        <v>8</v>
      </c>
    </row>
    <row r="2563" spans="1:7" x14ac:dyDescent="0.3">
      <c r="A2563">
        <v>2561</v>
      </c>
      <c r="B2563">
        <v>1594228113.1867974</v>
      </c>
      <c r="C2563">
        <v>1594228113.5778422</v>
      </c>
      <c r="D2563" s="1">
        <v>44020.714272986108</v>
      </c>
      <c r="E2563" s="1">
        <v>44020.714277511572</v>
      </c>
      <c r="F2563">
        <v>0.39100000000000001</v>
      </c>
      <c r="G2563">
        <v>8</v>
      </c>
    </row>
    <row r="2564" spans="1:7" x14ac:dyDescent="0.3">
      <c r="A2564">
        <v>2562</v>
      </c>
      <c r="B2564">
        <v>1594226538.1887095</v>
      </c>
      <c r="C2564">
        <v>1594226538.5797541</v>
      </c>
      <c r="D2564" s="1">
        <v>44020.696043842596</v>
      </c>
      <c r="E2564" s="1">
        <v>44020.696048368052</v>
      </c>
      <c r="F2564">
        <v>0.39100000000000001</v>
      </c>
      <c r="G2564">
        <v>8</v>
      </c>
    </row>
    <row r="2565" spans="1:7" x14ac:dyDescent="0.3">
      <c r="A2565">
        <v>2563</v>
      </c>
      <c r="B2565">
        <v>1594228113.3823199</v>
      </c>
      <c r="C2565">
        <v>1594228113.7733643</v>
      </c>
      <c r="D2565" s="1">
        <v>44020.714275254628</v>
      </c>
      <c r="E2565" s="1">
        <v>44020.714279780092</v>
      </c>
      <c r="F2565">
        <v>0.39100000000000001</v>
      </c>
      <c r="G2565">
        <v>8</v>
      </c>
    </row>
    <row r="2566" spans="1:7" x14ac:dyDescent="0.3">
      <c r="A2566">
        <v>2564</v>
      </c>
      <c r="B2566">
        <v>1594226538.3842318</v>
      </c>
      <c r="C2566">
        <v>1594226538.7752769</v>
      </c>
      <c r="D2566" s="1">
        <v>44020.696046111108</v>
      </c>
      <c r="E2566" s="1">
        <v>44020.696050636572</v>
      </c>
      <c r="F2566">
        <v>0.39100000000000001</v>
      </c>
      <c r="G2566">
        <v>8</v>
      </c>
    </row>
    <row r="2567" spans="1:7" x14ac:dyDescent="0.3">
      <c r="A2567">
        <v>2565</v>
      </c>
      <c r="B2567">
        <v>1594228113.5876186</v>
      </c>
      <c r="C2567">
        <v>1594228113.978663</v>
      </c>
      <c r="D2567" s="1">
        <v>44020.714277627318</v>
      </c>
      <c r="E2567" s="1">
        <v>44020.714282152781</v>
      </c>
      <c r="F2567">
        <v>0.39100000000000001</v>
      </c>
      <c r="G2567">
        <v>8</v>
      </c>
    </row>
    <row r="2568" spans="1:7" x14ac:dyDescent="0.3">
      <c r="A2568">
        <v>2566</v>
      </c>
      <c r="B2568">
        <v>1594226538.5895302</v>
      </c>
      <c r="C2568">
        <v>1594226538.9805748</v>
      </c>
      <c r="D2568" s="1">
        <v>44020.696048483798</v>
      </c>
      <c r="E2568" s="1">
        <v>44020.696053009262</v>
      </c>
      <c r="F2568">
        <v>0.39100000000000001</v>
      </c>
      <c r="G2568">
        <v>8</v>
      </c>
    </row>
    <row r="2569" spans="1:7" x14ac:dyDescent="0.3">
      <c r="A2569">
        <v>2567</v>
      </c>
      <c r="B2569">
        <v>1594228113.7831409</v>
      </c>
      <c r="C2569">
        <v>1594228114.174185</v>
      </c>
      <c r="D2569" s="1">
        <v>44020.71427989583</v>
      </c>
      <c r="E2569" s="1">
        <v>44020.714284421294</v>
      </c>
      <c r="F2569">
        <v>0.39100000000000001</v>
      </c>
      <c r="G2569">
        <v>8</v>
      </c>
    </row>
    <row r="2570" spans="1:7" x14ac:dyDescent="0.3">
      <c r="A2570">
        <v>2568</v>
      </c>
      <c r="B2570">
        <v>1594226538.7850523</v>
      </c>
      <c r="C2570">
        <v>1594226539.1760972</v>
      </c>
      <c r="D2570" s="1">
        <v>44020.696050752318</v>
      </c>
      <c r="E2570" s="1">
        <v>44020.696055277775</v>
      </c>
      <c r="F2570">
        <v>0.39100000000000001</v>
      </c>
      <c r="G2570">
        <v>8</v>
      </c>
    </row>
    <row r="2571" spans="1:7" x14ac:dyDescent="0.3">
      <c r="A2571">
        <v>2569</v>
      </c>
      <c r="B2571">
        <v>1594228113.9884391</v>
      </c>
      <c r="C2571">
        <v>1594228114.3794837</v>
      </c>
      <c r="D2571" s="1">
        <v>44020.71428226852</v>
      </c>
      <c r="E2571" s="1">
        <v>44020.714286793984</v>
      </c>
      <c r="F2571">
        <v>0.39100000000000001</v>
      </c>
      <c r="G2571">
        <v>8</v>
      </c>
    </row>
    <row r="2572" spans="1:7" x14ac:dyDescent="0.3">
      <c r="A2572">
        <v>2570</v>
      </c>
      <c r="B2572">
        <v>1594226538.990351</v>
      </c>
      <c r="C2572">
        <v>1594226539.3813956</v>
      </c>
      <c r="D2572" s="1">
        <v>44020.696053125001</v>
      </c>
      <c r="E2572" s="1">
        <v>44020.696057650464</v>
      </c>
      <c r="F2572">
        <v>0.39100000000000001</v>
      </c>
      <c r="G2572">
        <v>8</v>
      </c>
    </row>
    <row r="2573" spans="1:7" x14ac:dyDescent="0.3">
      <c r="A2573">
        <v>2571</v>
      </c>
      <c r="B2573">
        <v>1594228114.1839616</v>
      </c>
      <c r="C2573">
        <v>1594228114.575006</v>
      </c>
      <c r="D2573" s="1">
        <v>44020.714284525464</v>
      </c>
      <c r="E2573" s="1">
        <v>44020.714289062496</v>
      </c>
      <c r="F2573">
        <v>0.39100000000000001</v>
      </c>
      <c r="G2573">
        <v>8</v>
      </c>
    </row>
    <row r="2574" spans="1:7" x14ac:dyDescent="0.3">
      <c r="A2574">
        <v>2572</v>
      </c>
      <c r="B2574">
        <v>1594226539.1858733</v>
      </c>
      <c r="C2574">
        <v>1594226539.5769179</v>
      </c>
      <c r="D2574" s="1">
        <v>44020.696055381944</v>
      </c>
      <c r="E2574" s="1">
        <v>44020.696059907408</v>
      </c>
      <c r="F2574">
        <v>0.39100000000000001</v>
      </c>
      <c r="G2574">
        <v>8</v>
      </c>
    </row>
    <row r="2575" spans="1:7" x14ac:dyDescent="0.3">
      <c r="A2575">
        <v>2573</v>
      </c>
      <c r="B2575">
        <v>1594228114.3892598</v>
      </c>
      <c r="C2575">
        <v>1594228114.7803044</v>
      </c>
      <c r="D2575" s="1">
        <v>44020.714286909722</v>
      </c>
      <c r="E2575" s="1">
        <v>44020.714291435186</v>
      </c>
      <c r="F2575">
        <v>0.39100000000000001</v>
      </c>
      <c r="G2575">
        <v>5</v>
      </c>
    </row>
    <row r="2576" spans="1:7" x14ac:dyDescent="0.3">
      <c r="A2576">
        <v>2574</v>
      </c>
      <c r="B2576">
        <v>1594226539.3813956</v>
      </c>
      <c r="C2576">
        <v>1594226539.7724402</v>
      </c>
      <c r="D2576" s="1">
        <v>44020.696057650464</v>
      </c>
      <c r="E2576" s="1">
        <v>44020.696062175928</v>
      </c>
      <c r="F2576">
        <v>0.39100000000000001</v>
      </c>
      <c r="G2576">
        <v>8</v>
      </c>
    </row>
    <row r="2577" spans="1:7" x14ac:dyDescent="0.3">
      <c r="A2577">
        <v>2575</v>
      </c>
      <c r="B2577">
        <v>1594228114.5847819</v>
      </c>
      <c r="C2577">
        <v>1594228114.9758267</v>
      </c>
      <c r="D2577" s="1">
        <v>44020.714289166666</v>
      </c>
      <c r="E2577" s="1">
        <v>44020.71429369213</v>
      </c>
      <c r="F2577">
        <v>0.39100000000000001</v>
      </c>
      <c r="G2577">
        <v>5</v>
      </c>
    </row>
    <row r="2578" spans="1:7" x14ac:dyDescent="0.3">
      <c r="A2578">
        <v>2576</v>
      </c>
      <c r="B2578">
        <v>1594226539.586694</v>
      </c>
      <c r="C2578">
        <v>1594226539.9777384</v>
      </c>
      <c r="D2578" s="1">
        <v>44020.696060023147</v>
      </c>
      <c r="E2578" s="1">
        <v>44020.696064548611</v>
      </c>
      <c r="F2578">
        <v>0.39100000000000001</v>
      </c>
      <c r="G2578">
        <v>8</v>
      </c>
    </row>
    <row r="2579" spans="1:7" x14ac:dyDescent="0.3">
      <c r="A2579">
        <v>2577</v>
      </c>
      <c r="B2579">
        <v>1594228114.7900803</v>
      </c>
      <c r="C2579">
        <v>1594228115.1811252</v>
      </c>
      <c r="D2579" s="1">
        <v>44020.714291550925</v>
      </c>
      <c r="E2579" s="1">
        <v>44020.714296076389</v>
      </c>
      <c r="F2579">
        <v>0.39100000000000001</v>
      </c>
      <c r="G2579">
        <v>8</v>
      </c>
    </row>
    <row r="2580" spans="1:7" x14ac:dyDescent="0.3">
      <c r="A2580">
        <v>2578</v>
      </c>
      <c r="B2580">
        <v>1594226539.7822163</v>
      </c>
      <c r="C2580">
        <v>1594226540.1732609</v>
      </c>
      <c r="D2580" s="1">
        <v>44020.696062291667</v>
      </c>
      <c r="E2580" s="1">
        <v>44020.69606681713</v>
      </c>
      <c r="F2580">
        <v>0.39100000000000001</v>
      </c>
      <c r="G2580">
        <v>8</v>
      </c>
    </row>
    <row r="2581" spans="1:7" x14ac:dyDescent="0.3">
      <c r="A2581">
        <v>2579</v>
      </c>
      <c r="B2581">
        <v>1594228114.9856026</v>
      </c>
      <c r="C2581">
        <v>1594228115.3766477</v>
      </c>
      <c r="D2581" s="1">
        <v>44020.714293807869</v>
      </c>
      <c r="E2581" s="1">
        <v>44020.714298333332</v>
      </c>
      <c r="F2581">
        <v>0.39100000000000001</v>
      </c>
      <c r="G2581">
        <v>8</v>
      </c>
    </row>
    <row r="2582" spans="1:7" x14ac:dyDescent="0.3">
      <c r="A2582">
        <v>2580</v>
      </c>
      <c r="B2582">
        <v>1594226539.9875147</v>
      </c>
      <c r="C2582">
        <v>1594226540.3785596</v>
      </c>
      <c r="D2582" s="1">
        <v>44020.696064664349</v>
      </c>
      <c r="E2582" s="1">
        <v>44020.696069189813</v>
      </c>
      <c r="F2582">
        <v>0.39100000000000001</v>
      </c>
      <c r="G2582">
        <v>8</v>
      </c>
    </row>
    <row r="2583" spans="1:7" x14ac:dyDescent="0.3">
      <c r="A2583">
        <v>2581</v>
      </c>
      <c r="B2583">
        <v>1594228115.1909013</v>
      </c>
      <c r="C2583">
        <v>1594228115.5819459</v>
      </c>
      <c r="D2583" s="1">
        <v>44020.714296180558</v>
      </c>
      <c r="E2583" s="1">
        <v>44020.714300706015</v>
      </c>
      <c r="F2583">
        <v>0.39100000000000001</v>
      </c>
      <c r="G2583">
        <v>8</v>
      </c>
    </row>
    <row r="2584" spans="1:7" x14ac:dyDescent="0.3">
      <c r="A2584">
        <v>2582</v>
      </c>
      <c r="B2584">
        <v>1594226540.1830368</v>
      </c>
      <c r="C2584">
        <v>1594226540.5740814</v>
      </c>
      <c r="D2584" s="1">
        <v>44020.696066932869</v>
      </c>
      <c r="E2584" s="1">
        <v>44020.696071458333</v>
      </c>
      <c r="F2584">
        <v>0.39100000000000001</v>
      </c>
      <c r="G2584">
        <v>8</v>
      </c>
    </row>
    <row r="2585" spans="1:7" x14ac:dyDescent="0.3">
      <c r="A2585">
        <v>2583</v>
      </c>
      <c r="B2585">
        <v>1594228115.3864231</v>
      </c>
      <c r="C2585">
        <v>1594228115.7774682</v>
      </c>
      <c r="D2585" s="1">
        <v>44020.714298449071</v>
      </c>
      <c r="E2585" s="1">
        <v>44020.714302974535</v>
      </c>
      <c r="F2585">
        <v>0.39100000000000001</v>
      </c>
      <c r="G2585">
        <v>8</v>
      </c>
    </row>
    <row r="2586" spans="1:7" x14ac:dyDescent="0.3">
      <c r="A2586">
        <v>2584</v>
      </c>
      <c r="B2586">
        <v>1594226540.3883357</v>
      </c>
      <c r="C2586">
        <v>1594226540.7793801</v>
      </c>
      <c r="D2586" s="1">
        <v>44020.696069305559</v>
      </c>
      <c r="E2586" s="1">
        <v>44020.696073831015</v>
      </c>
      <c r="F2586">
        <v>0.39100000000000001</v>
      </c>
      <c r="G2586">
        <v>8</v>
      </c>
    </row>
    <row r="2587" spans="1:7" x14ac:dyDescent="0.3">
      <c r="A2587">
        <v>2585</v>
      </c>
      <c r="B2587">
        <v>1594228115.5819459</v>
      </c>
      <c r="C2587">
        <v>1594228115.9729905</v>
      </c>
      <c r="D2587" s="1">
        <v>44020.714300706015</v>
      </c>
      <c r="E2587" s="1">
        <v>44020.714305231479</v>
      </c>
      <c r="F2587">
        <v>0.39100000000000001</v>
      </c>
      <c r="G2587">
        <v>8</v>
      </c>
    </row>
    <row r="2588" spans="1:7" x14ac:dyDescent="0.3">
      <c r="A2588">
        <v>2586</v>
      </c>
      <c r="B2588">
        <v>1594226540.5838578</v>
      </c>
      <c r="C2588">
        <v>1594226540.9749026</v>
      </c>
      <c r="D2588" s="1">
        <v>44020.696071562503</v>
      </c>
      <c r="E2588" s="1">
        <v>44020.696076087967</v>
      </c>
      <c r="F2588">
        <v>0.39100000000000001</v>
      </c>
      <c r="G2588">
        <v>8</v>
      </c>
    </row>
    <row r="2589" spans="1:7" x14ac:dyDescent="0.3">
      <c r="A2589">
        <v>2587</v>
      </c>
      <c r="B2589">
        <v>1594228115.7872446</v>
      </c>
      <c r="C2589">
        <v>1594228116.1782892</v>
      </c>
      <c r="D2589" s="1">
        <v>44020.714303090281</v>
      </c>
      <c r="E2589" s="1">
        <v>44020.714307615737</v>
      </c>
      <c r="F2589">
        <v>0.39100000000000001</v>
      </c>
      <c r="G2589">
        <v>5</v>
      </c>
    </row>
    <row r="2590" spans="1:7" x14ac:dyDescent="0.3">
      <c r="A2590">
        <v>2588</v>
      </c>
      <c r="B2590">
        <v>1594226540.7891562</v>
      </c>
      <c r="C2590">
        <v>1594226541.1802008</v>
      </c>
      <c r="D2590" s="1">
        <v>44020.696073946761</v>
      </c>
      <c r="E2590" s="1">
        <v>44020.696078472225</v>
      </c>
      <c r="F2590">
        <v>0.39100000000000001</v>
      </c>
      <c r="G2590">
        <v>8</v>
      </c>
    </row>
    <row r="2591" spans="1:7" x14ac:dyDescent="0.3">
      <c r="A2591">
        <v>2589</v>
      </c>
      <c r="B2591">
        <v>1594228115.9827664</v>
      </c>
      <c r="C2591">
        <v>1594228116.3738112</v>
      </c>
      <c r="D2591" s="1">
        <v>44020.714305347225</v>
      </c>
      <c r="E2591" s="1">
        <v>44020.714309872688</v>
      </c>
      <c r="F2591">
        <v>0.39100000000000001</v>
      </c>
      <c r="G2591">
        <v>5</v>
      </c>
    </row>
    <row r="2592" spans="1:7" x14ac:dyDescent="0.3">
      <c r="A2592">
        <v>2590</v>
      </c>
      <c r="B2592">
        <v>1594226540.9846785</v>
      </c>
      <c r="C2592">
        <v>1594226541.3757231</v>
      </c>
      <c r="D2592" s="1">
        <v>44020.696076203705</v>
      </c>
      <c r="E2592" s="1">
        <v>44020.696080729169</v>
      </c>
      <c r="F2592">
        <v>0.39100000000000001</v>
      </c>
      <c r="G2592">
        <v>8</v>
      </c>
    </row>
    <row r="2593" spans="1:7" x14ac:dyDescent="0.3">
      <c r="A2593">
        <v>2591</v>
      </c>
      <c r="B2593">
        <v>1594228116.1880651</v>
      </c>
      <c r="C2593">
        <v>1594228116.5791097</v>
      </c>
      <c r="D2593" s="1">
        <v>44020.714307731483</v>
      </c>
      <c r="E2593" s="1">
        <v>44020.714312256947</v>
      </c>
      <c r="F2593">
        <v>0.39100000000000001</v>
      </c>
      <c r="G2593">
        <v>8</v>
      </c>
    </row>
    <row r="2594" spans="1:7" x14ac:dyDescent="0.3">
      <c r="A2594">
        <v>2592</v>
      </c>
      <c r="B2594">
        <v>1594226541.1899769</v>
      </c>
      <c r="C2594">
        <v>1594226541.5810215</v>
      </c>
      <c r="D2594" s="1">
        <v>44020.696078576388</v>
      </c>
      <c r="E2594" s="1">
        <v>44020.696083113427</v>
      </c>
      <c r="F2594">
        <v>0.39100000000000001</v>
      </c>
      <c r="G2594">
        <v>5</v>
      </c>
    </row>
    <row r="2595" spans="1:7" x14ac:dyDescent="0.3">
      <c r="A2595">
        <v>2593</v>
      </c>
      <c r="B2595">
        <v>1594228116.3835876</v>
      </c>
      <c r="C2595">
        <v>1594228116.774632</v>
      </c>
      <c r="D2595" s="1">
        <v>44020.714309988427</v>
      </c>
      <c r="E2595" s="1">
        <v>44020.714314513891</v>
      </c>
      <c r="F2595">
        <v>0.39100000000000001</v>
      </c>
      <c r="G2595">
        <v>8</v>
      </c>
    </row>
    <row r="2596" spans="1:7" x14ac:dyDescent="0.3">
      <c r="A2596">
        <v>2594</v>
      </c>
      <c r="B2596">
        <v>1594226541.3854992</v>
      </c>
      <c r="C2596">
        <v>1594226541.7765441</v>
      </c>
      <c r="D2596" s="1">
        <v>44020.696080844908</v>
      </c>
      <c r="E2596" s="1">
        <v>44020.696085370371</v>
      </c>
      <c r="F2596">
        <v>0.39100000000000001</v>
      </c>
      <c r="G2596">
        <v>5</v>
      </c>
    </row>
    <row r="2597" spans="1:7" x14ac:dyDescent="0.3">
      <c r="A2597">
        <v>2595</v>
      </c>
      <c r="B2597">
        <v>1594228116.5888858</v>
      </c>
      <c r="C2597">
        <v>1594228116.9799304</v>
      </c>
      <c r="D2597" s="1">
        <v>44020.714312361109</v>
      </c>
      <c r="E2597" s="1">
        <v>44020.714316886573</v>
      </c>
      <c r="F2597">
        <v>0.39100000000000001</v>
      </c>
      <c r="G2597">
        <v>8</v>
      </c>
    </row>
    <row r="2598" spans="1:7" x14ac:dyDescent="0.3">
      <c r="A2598">
        <v>2596</v>
      </c>
      <c r="B2598">
        <v>1594226541.5907974</v>
      </c>
      <c r="C2598">
        <v>1594226541.9818425</v>
      </c>
      <c r="D2598" s="1">
        <v>44020.69608321759</v>
      </c>
      <c r="E2598" s="1">
        <v>44020.696087743054</v>
      </c>
      <c r="F2598">
        <v>0.39100000000000001</v>
      </c>
      <c r="G2598">
        <v>5</v>
      </c>
    </row>
    <row r="2599" spans="1:7" x14ac:dyDescent="0.3">
      <c r="A2599">
        <v>2597</v>
      </c>
      <c r="B2599">
        <v>1594228116.7844081</v>
      </c>
      <c r="C2599">
        <v>1594228117.1754527</v>
      </c>
      <c r="D2599" s="1">
        <v>44020.714314629629</v>
      </c>
      <c r="E2599" s="1">
        <v>44020.714319155093</v>
      </c>
      <c r="F2599">
        <v>0.39100000000000001</v>
      </c>
      <c r="G2599">
        <v>8</v>
      </c>
    </row>
    <row r="2600" spans="1:7" x14ac:dyDescent="0.3">
      <c r="A2600">
        <v>2598</v>
      </c>
      <c r="B2600">
        <v>1594226541.78632</v>
      </c>
      <c r="C2600">
        <v>1594226542.1773643</v>
      </c>
      <c r="D2600" s="1">
        <v>44020.69608548611</v>
      </c>
      <c r="E2600" s="1">
        <v>44020.696090011574</v>
      </c>
      <c r="F2600">
        <v>0.39100000000000001</v>
      </c>
      <c r="G2600">
        <v>5</v>
      </c>
    </row>
    <row r="2601" spans="1:7" x14ac:dyDescent="0.3">
      <c r="A2601">
        <v>2599</v>
      </c>
      <c r="B2601">
        <v>1594228116.9897065</v>
      </c>
      <c r="C2601">
        <v>1594228117.3807511</v>
      </c>
      <c r="D2601" s="1">
        <v>44020.714317002312</v>
      </c>
      <c r="E2601" s="1">
        <v>44020.714321527776</v>
      </c>
      <c r="F2601">
        <v>0.39100000000000001</v>
      </c>
      <c r="G2601">
        <v>8</v>
      </c>
    </row>
    <row r="2602" spans="1:7" x14ac:dyDescent="0.3">
      <c r="A2602">
        <v>2600</v>
      </c>
      <c r="B2602">
        <v>1594226541.9818425</v>
      </c>
      <c r="C2602">
        <v>1594226542.3728869</v>
      </c>
      <c r="D2602" s="1">
        <v>44020.696087743054</v>
      </c>
      <c r="E2602" s="1">
        <v>44020.696092268518</v>
      </c>
      <c r="F2602">
        <v>0.39100000000000001</v>
      </c>
      <c r="G2602">
        <v>8</v>
      </c>
    </row>
    <row r="2603" spans="1:7" x14ac:dyDescent="0.3">
      <c r="A2603">
        <v>2601</v>
      </c>
      <c r="B2603">
        <v>1594228117.1852288</v>
      </c>
      <c r="C2603">
        <v>1594228117.5762734</v>
      </c>
      <c r="D2603" s="1">
        <v>44020.714319270832</v>
      </c>
      <c r="E2603" s="1">
        <v>44020.714323796296</v>
      </c>
      <c r="F2603">
        <v>0.39100000000000001</v>
      </c>
      <c r="G2603">
        <v>8</v>
      </c>
    </row>
    <row r="2604" spans="1:7" x14ac:dyDescent="0.3">
      <c r="A2604">
        <v>2602</v>
      </c>
      <c r="B2604">
        <v>1594226542.1871407</v>
      </c>
      <c r="C2604">
        <v>1594226542.5781851</v>
      </c>
      <c r="D2604" s="1">
        <v>44020.696090127312</v>
      </c>
      <c r="E2604" s="1">
        <v>44020.696094652776</v>
      </c>
      <c r="F2604">
        <v>0.39100000000000001</v>
      </c>
      <c r="G2604">
        <v>8</v>
      </c>
    </row>
    <row r="2605" spans="1:7" x14ac:dyDescent="0.3">
      <c r="A2605">
        <v>2603</v>
      </c>
      <c r="B2605">
        <v>1594228117.3905272</v>
      </c>
      <c r="C2605">
        <v>1594228117.7815721</v>
      </c>
      <c r="D2605" s="1">
        <v>44020.714321643522</v>
      </c>
      <c r="E2605" s="1">
        <v>44020.714326168978</v>
      </c>
      <c r="F2605">
        <v>0.39100000000000001</v>
      </c>
      <c r="G2605">
        <v>8</v>
      </c>
    </row>
    <row r="2606" spans="1:7" x14ac:dyDescent="0.3">
      <c r="A2606">
        <v>2604</v>
      </c>
      <c r="B2606">
        <v>1594226542.382663</v>
      </c>
      <c r="C2606">
        <v>1594226542.7737074</v>
      </c>
      <c r="D2606" s="1">
        <v>44020.696092384256</v>
      </c>
      <c r="E2606" s="1">
        <v>44020.69609690972</v>
      </c>
      <c r="F2606">
        <v>0.39100000000000001</v>
      </c>
      <c r="G2606">
        <v>8</v>
      </c>
    </row>
    <row r="2607" spans="1:7" x14ac:dyDescent="0.3">
      <c r="A2607">
        <v>2605</v>
      </c>
      <c r="B2607">
        <v>1594228117.5860493</v>
      </c>
      <c r="C2607">
        <v>1594228117.9770944</v>
      </c>
      <c r="D2607" s="1">
        <v>44020.714323912034</v>
      </c>
      <c r="E2607" s="1">
        <v>44020.714328437498</v>
      </c>
      <c r="F2607">
        <v>0.39100000000000001</v>
      </c>
      <c r="G2607">
        <v>8</v>
      </c>
    </row>
    <row r="2608" spans="1:7" x14ac:dyDescent="0.3">
      <c r="A2608">
        <v>2606</v>
      </c>
      <c r="B2608">
        <v>1594226542.5879614</v>
      </c>
      <c r="C2608">
        <v>1594226542.9790061</v>
      </c>
      <c r="D2608" s="1">
        <v>44020.696094756946</v>
      </c>
      <c r="E2608" s="1">
        <v>44020.696099293978</v>
      </c>
      <c r="F2608">
        <v>0.39100000000000001</v>
      </c>
      <c r="G2608">
        <v>8</v>
      </c>
    </row>
    <row r="2609" spans="1:7" x14ac:dyDescent="0.3">
      <c r="A2609">
        <v>2607</v>
      </c>
      <c r="B2609">
        <v>1594228117.7815721</v>
      </c>
      <c r="C2609">
        <v>1594228118.1726165</v>
      </c>
      <c r="D2609" s="1">
        <v>44020.714326168978</v>
      </c>
      <c r="E2609" s="1">
        <v>44020.714330694442</v>
      </c>
      <c r="F2609">
        <v>0.39100000000000001</v>
      </c>
      <c r="G2609">
        <v>8</v>
      </c>
    </row>
    <row r="2610" spans="1:7" x14ac:dyDescent="0.3">
      <c r="A2610">
        <v>2608</v>
      </c>
      <c r="B2610">
        <v>1594226542.7834835</v>
      </c>
      <c r="C2610">
        <v>1594226543.1745286</v>
      </c>
      <c r="D2610" s="1">
        <v>44020.696097025466</v>
      </c>
      <c r="E2610" s="1">
        <v>44020.696101550922</v>
      </c>
      <c r="F2610">
        <v>0.39100000000000001</v>
      </c>
      <c r="G2610">
        <v>8</v>
      </c>
    </row>
    <row r="2611" spans="1:7" x14ac:dyDescent="0.3">
      <c r="A2611">
        <v>2609</v>
      </c>
      <c r="B2611">
        <v>1594228117.9868703</v>
      </c>
      <c r="C2611">
        <v>1594228118.3779151</v>
      </c>
      <c r="D2611" s="1">
        <v>44020.714328541668</v>
      </c>
      <c r="E2611" s="1">
        <v>44020.714333067132</v>
      </c>
      <c r="F2611">
        <v>0.39100000000000001</v>
      </c>
      <c r="G2611">
        <v>8</v>
      </c>
    </row>
    <row r="2612" spans="1:7" x14ac:dyDescent="0.3">
      <c r="A2612">
        <v>2610</v>
      </c>
      <c r="B2612">
        <v>1594226542.9887822</v>
      </c>
      <c r="C2612">
        <v>1594226543.3798268</v>
      </c>
      <c r="D2612" s="1">
        <v>44020.696099398148</v>
      </c>
      <c r="E2612" s="1">
        <v>44020.696103923612</v>
      </c>
      <c r="F2612">
        <v>0.39100000000000001</v>
      </c>
      <c r="G2612">
        <v>8</v>
      </c>
    </row>
    <row r="2613" spans="1:7" x14ac:dyDescent="0.3">
      <c r="A2613">
        <v>2611</v>
      </c>
      <c r="B2613">
        <v>1594228118.1823926</v>
      </c>
      <c r="C2613">
        <v>1594228118.5734372</v>
      </c>
      <c r="D2613" s="1">
        <v>44020.714330810188</v>
      </c>
      <c r="E2613" s="1">
        <v>44020.714335335651</v>
      </c>
      <c r="F2613">
        <v>0.39100000000000001</v>
      </c>
      <c r="G2613">
        <v>8</v>
      </c>
    </row>
    <row r="2614" spans="1:7" x14ac:dyDescent="0.3">
      <c r="A2614">
        <v>2612</v>
      </c>
      <c r="B2614">
        <v>1594226543.1843045</v>
      </c>
      <c r="C2614">
        <v>1594226543.5753491</v>
      </c>
      <c r="D2614" s="1">
        <v>44020.696101666668</v>
      </c>
      <c r="E2614" s="1">
        <v>44020.696106192132</v>
      </c>
      <c r="F2614">
        <v>0.39100000000000001</v>
      </c>
      <c r="G2614">
        <v>8</v>
      </c>
    </row>
    <row r="2615" spans="1:7" x14ac:dyDescent="0.3">
      <c r="A2615">
        <v>2613</v>
      </c>
      <c r="B2615">
        <v>1594228118.387691</v>
      </c>
      <c r="C2615">
        <v>1594228118.7787356</v>
      </c>
      <c r="D2615" s="1">
        <v>44020.71433318287</v>
      </c>
      <c r="E2615" s="1">
        <v>44020.714337708334</v>
      </c>
      <c r="F2615">
        <v>0.39100000000000001</v>
      </c>
      <c r="G2615">
        <v>8</v>
      </c>
    </row>
    <row r="2616" spans="1:7" x14ac:dyDescent="0.3">
      <c r="A2616">
        <v>2614</v>
      </c>
      <c r="B2616">
        <v>1594226543.3896029</v>
      </c>
      <c r="C2616">
        <v>1594226543.7806475</v>
      </c>
      <c r="D2616" s="1">
        <v>44020.696104039351</v>
      </c>
      <c r="E2616" s="1">
        <v>44020.696108564814</v>
      </c>
      <c r="F2616">
        <v>0.39100000000000001</v>
      </c>
      <c r="G2616">
        <v>8</v>
      </c>
    </row>
    <row r="2617" spans="1:7" x14ac:dyDescent="0.3">
      <c r="A2617">
        <v>2615</v>
      </c>
      <c r="B2617">
        <v>1594228118.5832131</v>
      </c>
      <c r="C2617">
        <v>1594228118.9742579</v>
      </c>
      <c r="D2617" s="1">
        <v>44020.71433545139</v>
      </c>
      <c r="E2617" s="1">
        <v>44020.714339976854</v>
      </c>
      <c r="F2617">
        <v>0.39100000000000001</v>
      </c>
      <c r="G2617">
        <v>8</v>
      </c>
    </row>
    <row r="2618" spans="1:7" x14ac:dyDescent="0.3">
      <c r="A2618">
        <v>2616</v>
      </c>
      <c r="B2618">
        <v>1594228118.7885118</v>
      </c>
      <c r="C2618">
        <v>1594228119.1795564</v>
      </c>
      <c r="D2618" s="1">
        <v>44020.714337824073</v>
      </c>
      <c r="E2618" s="1">
        <v>44020.714342349536</v>
      </c>
      <c r="F2618">
        <v>0.39100000000000001</v>
      </c>
      <c r="G2618">
        <v>8</v>
      </c>
    </row>
    <row r="2619" spans="1:7" x14ac:dyDescent="0.3">
      <c r="A2619">
        <v>2617</v>
      </c>
      <c r="B2619">
        <v>1594226543.7904234</v>
      </c>
      <c r="C2619">
        <v>1594226544.1814682</v>
      </c>
      <c r="D2619" s="1">
        <v>44020.696108680553</v>
      </c>
      <c r="E2619" s="1">
        <v>44020.696113206017</v>
      </c>
      <c r="F2619">
        <v>0.39100000000000001</v>
      </c>
      <c r="G2619">
        <v>5</v>
      </c>
    </row>
    <row r="2620" spans="1:7" x14ac:dyDescent="0.3">
      <c r="A2620">
        <v>2618</v>
      </c>
      <c r="B2620">
        <v>1594228118.9840341</v>
      </c>
      <c r="C2620">
        <v>1594228119.3750789</v>
      </c>
      <c r="D2620" s="1">
        <v>44020.714340092592</v>
      </c>
      <c r="E2620" s="1">
        <v>44020.714344618056</v>
      </c>
      <c r="F2620">
        <v>0.39100000000000001</v>
      </c>
      <c r="G2620">
        <v>6</v>
      </c>
    </row>
    <row r="2621" spans="1:7" x14ac:dyDescent="0.3">
      <c r="A2621">
        <v>2619</v>
      </c>
      <c r="B2621">
        <v>1594226543.9859462</v>
      </c>
      <c r="C2621">
        <v>1594226544.3769903</v>
      </c>
      <c r="D2621" s="1">
        <v>44020.696110937497</v>
      </c>
      <c r="E2621" s="1">
        <v>44020.696115462961</v>
      </c>
      <c r="F2621">
        <v>0.39100000000000001</v>
      </c>
      <c r="G2621">
        <v>5</v>
      </c>
    </row>
    <row r="2622" spans="1:7" x14ac:dyDescent="0.3">
      <c r="A2622">
        <v>2620</v>
      </c>
      <c r="B2622">
        <v>1594228119.1893325</v>
      </c>
      <c r="C2622">
        <v>1594228119.5803769</v>
      </c>
      <c r="D2622" s="1">
        <v>44020.714342465275</v>
      </c>
      <c r="E2622" s="1">
        <v>44020.714346990739</v>
      </c>
      <c r="F2622">
        <v>0.39100000000000001</v>
      </c>
      <c r="G2622">
        <v>8</v>
      </c>
    </row>
    <row r="2623" spans="1:7" x14ac:dyDescent="0.3">
      <c r="A2623">
        <v>2621</v>
      </c>
      <c r="B2623">
        <v>1594226544.1814682</v>
      </c>
      <c r="C2623">
        <v>1594226544.5725126</v>
      </c>
      <c r="D2623" s="1">
        <v>44020.696113206017</v>
      </c>
      <c r="E2623" s="1">
        <v>44020.696117731481</v>
      </c>
      <c r="F2623">
        <v>0.39100000000000001</v>
      </c>
      <c r="G2623">
        <v>5</v>
      </c>
    </row>
    <row r="2624" spans="1:7" x14ac:dyDescent="0.3">
      <c r="A2624">
        <v>2622</v>
      </c>
      <c r="B2624">
        <v>1594228119.3848548</v>
      </c>
      <c r="C2624">
        <v>1594228119.7758994</v>
      </c>
      <c r="D2624" s="1">
        <v>44020.714344722219</v>
      </c>
      <c r="E2624" s="1">
        <v>44020.714349247683</v>
      </c>
      <c r="F2624">
        <v>0.39100000000000001</v>
      </c>
      <c r="G2624">
        <v>8</v>
      </c>
    </row>
    <row r="2625" spans="1:7" x14ac:dyDescent="0.3">
      <c r="A2625">
        <v>2623</v>
      </c>
      <c r="B2625">
        <v>1594226544.3867669</v>
      </c>
      <c r="C2625">
        <v>1594226544.7778113</v>
      </c>
      <c r="D2625" s="1">
        <v>44020.696115578707</v>
      </c>
      <c r="E2625" s="1">
        <v>44020.696120104163</v>
      </c>
      <c r="F2625">
        <v>0.39100000000000001</v>
      </c>
      <c r="G2625">
        <v>5</v>
      </c>
    </row>
    <row r="2626" spans="1:7" x14ac:dyDescent="0.3">
      <c r="A2626">
        <v>2624</v>
      </c>
      <c r="B2626">
        <v>1594228119.5901532</v>
      </c>
      <c r="C2626">
        <v>1594228119.9811976</v>
      </c>
      <c r="D2626" s="1">
        <v>44020.714347106485</v>
      </c>
      <c r="E2626" s="1">
        <v>44020.714351631941</v>
      </c>
      <c r="F2626">
        <v>0.39100000000000001</v>
      </c>
      <c r="G2626">
        <v>3</v>
      </c>
    </row>
    <row r="2627" spans="1:7" x14ac:dyDescent="0.3">
      <c r="A2627">
        <v>2625</v>
      </c>
      <c r="B2627">
        <v>1594226544.582289</v>
      </c>
      <c r="C2627">
        <v>1594226544.9733336</v>
      </c>
      <c r="D2627" s="1">
        <v>44020.696117847219</v>
      </c>
      <c r="E2627" s="1">
        <v>44020.696122372683</v>
      </c>
      <c r="F2627">
        <v>0.39100000000000001</v>
      </c>
      <c r="G2627">
        <v>8</v>
      </c>
    </row>
    <row r="2628" spans="1:7" x14ac:dyDescent="0.3">
      <c r="A2628">
        <v>2626</v>
      </c>
      <c r="B2628">
        <v>1594228119.7856755</v>
      </c>
      <c r="C2628">
        <v>1594228120.1767199</v>
      </c>
      <c r="D2628" s="1">
        <v>44020.714349363428</v>
      </c>
      <c r="E2628" s="1">
        <v>44020.714353888892</v>
      </c>
      <c r="F2628">
        <v>0.39100000000000001</v>
      </c>
      <c r="G2628">
        <v>3</v>
      </c>
    </row>
    <row r="2629" spans="1:7" x14ac:dyDescent="0.3">
      <c r="A2629">
        <v>2627</v>
      </c>
      <c r="B2629">
        <v>1594226544.7875874</v>
      </c>
      <c r="C2629">
        <v>1594226545.178632</v>
      </c>
      <c r="D2629" s="1">
        <v>44020.696120219909</v>
      </c>
      <c r="E2629" s="1">
        <v>44020.696124745373</v>
      </c>
      <c r="F2629">
        <v>0.39100000000000001</v>
      </c>
      <c r="G2629">
        <v>8</v>
      </c>
    </row>
    <row r="2630" spans="1:7" x14ac:dyDescent="0.3">
      <c r="A2630">
        <v>2628</v>
      </c>
      <c r="B2630">
        <v>1594228119.9811976</v>
      </c>
      <c r="C2630">
        <v>1594228120.3722427</v>
      </c>
      <c r="D2630" s="1">
        <v>44020.714351631941</v>
      </c>
      <c r="E2630" s="1">
        <v>44020.714356157405</v>
      </c>
      <c r="F2630">
        <v>0.39100000000000001</v>
      </c>
      <c r="G2630">
        <v>8</v>
      </c>
    </row>
    <row r="2631" spans="1:7" x14ac:dyDescent="0.3">
      <c r="A2631">
        <v>2629</v>
      </c>
      <c r="B2631">
        <v>1594226544.9831097</v>
      </c>
      <c r="C2631">
        <v>1594226545.3741546</v>
      </c>
      <c r="D2631" s="1">
        <v>44020.696122488429</v>
      </c>
      <c r="E2631" s="1">
        <v>44020.696127013885</v>
      </c>
      <c r="F2631">
        <v>0.39100000000000001</v>
      </c>
      <c r="G2631">
        <v>8</v>
      </c>
    </row>
    <row r="2632" spans="1:7" x14ac:dyDescent="0.3">
      <c r="A2632">
        <v>2630</v>
      </c>
      <c r="B2632">
        <v>1594228120.1864965</v>
      </c>
      <c r="C2632">
        <v>1594228120.5775409</v>
      </c>
      <c r="D2632" s="1">
        <v>44020.714354004631</v>
      </c>
      <c r="E2632" s="1">
        <v>44020.714358530095</v>
      </c>
      <c r="F2632">
        <v>0.39100000000000001</v>
      </c>
      <c r="G2632">
        <v>8</v>
      </c>
    </row>
    <row r="2633" spans="1:7" x14ac:dyDescent="0.3">
      <c r="A2633">
        <v>2631</v>
      </c>
      <c r="B2633">
        <v>1594226545.1884079</v>
      </c>
      <c r="C2633">
        <v>1594226545.5794528</v>
      </c>
      <c r="D2633" s="1">
        <v>44020.696124861111</v>
      </c>
      <c r="E2633" s="1">
        <v>44020.696129386575</v>
      </c>
      <c r="F2633">
        <v>0.39100000000000001</v>
      </c>
      <c r="G2633">
        <v>8</v>
      </c>
    </row>
    <row r="2634" spans="1:7" x14ac:dyDescent="0.3">
      <c r="A2634">
        <v>2632</v>
      </c>
      <c r="B2634">
        <v>1594228120.3820186</v>
      </c>
      <c r="C2634">
        <v>1594228120.7730632</v>
      </c>
      <c r="D2634" s="1">
        <v>44020.714356273151</v>
      </c>
      <c r="E2634" s="1">
        <v>44020.714360798615</v>
      </c>
      <c r="F2634">
        <v>0.39100000000000001</v>
      </c>
      <c r="G2634">
        <v>8</v>
      </c>
    </row>
    <row r="2635" spans="1:7" x14ac:dyDescent="0.3">
      <c r="A2635">
        <v>2633</v>
      </c>
      <c r="B2635">
        <v>1594226545.3839304</v>
      </c>
      <c r="C2635">
        <v>1594226545.7749751</v>
      </c>
      <c r="D2635" s="1">
        <v>44020.696127118055</v>
      </c>
      <c r="E2635" s="1">
        <v>44020.696131643519</v>
      </c>
      <c r="F2635">
        <v>0.39100000000000001</v>
      </c>
      <c r="G2635">
        <v>8</v>
      </c>
    </row>
    <row r="2636" spans="1:7" x14ac:dyDescent="0.3">
      <c r="A2636">
        <v>2634</v>
      </c>
      <c r="B2636">
        <v>1594228120.587317</v>
      </c>
      <c r="C2636">
        <v>1594228120.9783616</v>
      </c>
      <c r="D2636" s="1">
        <v>44020.714358645833</v>
      </c>
      <c r="E2636" s="1">
        <v>44020.714363171297</v>
      </c>
      <c r="F2636">
        <v>0.39100000000000001</v>
      </c>
      <c r="G2636">
        <v>8</v>
      </c>
    </row>
    <row r="2637" spans="1:7" x14ac:dyDescent="0.3">
      <c r="A2637">
        <v>2635</v>
      </c>
      <c r="B2637">
        <v>1594226545.5892286</v>
      </c>
      <c r="C2637">
        <v>1594226545.9802735</v>
      </c>
      <c r="D2637" s="1">
        <v>44020.696129502314</v>
      </c>
      <c r="E2637" s="1">
        <v>44020.696134027778</v>
      </c>
      <c r="F2637">
        <v>0.39100000000000001</v>
      </c>
      <c r="G2637">
        <v>8</v>
      </c>
    </row>
    <row r="2638" spans="1:7" x14ac:dyDescent="0.3">
      <c r="A2638">
        <v>2636</v>
      </c>
      <c r="B2638">
        <v>1594228120.7828393</v>
      </c>
      <c r="C2638">
        <v>1594228121.1738839</v>
      </c>
      <c r="D2638" s="1">
        <v>44020.714360902777</v>
      </c>
      <c r="E2638" s="1">
        <v>44020.714365428241</v>
      </c>
      <c r="F2638">
        <v>0.39100000000000001</v>
      </c>
      <c r="G2638">
        <v>8</v>
      </c>
    </row>
    <row r="2639" spans="1:7" x14ac:dyDescent="0.3">
      <c r="A2639">
        <v>2637</v>
      </c>
      <c r="B2639">
        <v>1594226545.7847512</v>
      </c>
      <c r="C2639">
        <v>1594226546.1757958</v>
      </c>
      <c r="D2639" s="1">
        <v>44020.696131759258</v>
      </c>
      <c r="E2639" s="1">
        <v>44020.696136284721</v>
      </c>
      <c r="F2639">
        <v>0.39100000000000001</v>
      </c>
      <c r="G2639">
        <v>8</v>
      </c>
    </row>
    <row r="2640" spans="1:7" x14ac:dyDescent="0.3">
      <c r="A2640">
        <v>2638</v>
      </c>
      <c r="B2640">
        <v>1594228120.9881375</v>
      </c>
      <c r="C2640">
        <v>1594228121.3791823</v>
      </c>
      <c r="D2640" s="1">
        <v>44020.714363287036</v>
      </c>
      <c r="E2640" s="1">
        <v>44020.714367812499</v>
      </c>
      <c r="F2640">
        <v>0.39100000000000001</v>
      </c>
      <c r="G2640">
        <v>5</v>
      </c>
    </row>
    <row r="2641" spans="1:7" x14ac:dyDescent="0.3">
      <c r="A2641">
        <v>2639</v>
      </c>
      <c r="B2641">
        <v>1594226545.9900494</v>
      </c>
      <c r="C2641">
        <v>1594226546.3810942</v>
      </c>
      <c r="D2641" s="1">
        <v>44020.696134143516</v>
      </c>
      <c r="E2641" s="1">
        <v>44020.69613866898</v>
      </c>
      <c r="F2641">
        <v>0.39100000000000001</v>
      </c>
      <c r="G2641">
        <v>8</v>
      </c>
    </row>
    <row r="2642" spans="1:7" x14ac:dyDescent="0.3">
      <c r="A2642">
        <v>2640</v>
      </c>
      <c r="B2642">
        <v>1594228121.18366</v>
      </c>
      <c r="C2642">
        <v>1594228121.5747044</v>
      </c>
      <c r="D2642" s="1">
        <v>44020.71436554398</v>
      </c>
      <c r="E2642" s="1">
        <v>44020.714370069443</v>
      </c>
      <c r="F2642">
        <v>0.39100000000000001</v>
      </c>
      <c r="G2642">
        <v>5</v>
      </c>
    </row>
    <row r="2643" spans="1:7" x14ac:dyDescent="0.3">
      <c r="A2643">
        <v>2641</v>
      </c>
      <c r="B2643">
        <v>1594226546.1855719</v>
      </c>
      <c r="C2643">
        <v>1594226546.5766163</v>
      </c>
      <c r="D2643" s="1">
        <v>44020.69613640046</v>
      </c>
      <c r="E2643" s="1">
        <v>44020.696140925924</v>
      </c>
      <c r="F2643">
        <v>0.39100000000000001</v>
      </c>
      <c r="G2643">
        <v>5</v>
      </c>
    </row>
    <row r="2644" spans="1:7" x14ac:dyDescent="0.3">
      <c r="A2644">
        <v>2642</v>
      </c>
      <c r="B2644">
        <v>1594228121.3889587</v>
      </c>
      <c r="C2644">
        <v>1594228121.7800028</v>
      </c>
      <c r="D2644" s="1">
        <v>44020.714367916669</v>
      </c>
      <c r="E2644" s="1">
        <v>44020.714372453702</v>
      </c>
      <c r="F2644">
        <v>0.39100000000000001</v>
      </c>
      <c r="G2644">
        <v>8</v>
      </c>
    </row>
    <row r="2645" spans="1:7" x14ac:dyDescent="0.3">
      <c r="A2645">
        <v>2643</v>
      </c>
      <c r="B2645">
        <v>1594226546.3908706</v>
      </c>
      <c r="C2645">
        <v>1594226546.7819149</v>
      </c>
      <c r="D2645" s="1">
        <v>44020.69613877315</v>
      </c>
      <c r="E2645" s="1">
        <v>44020.696143298614</v>
      </c>
      <c r="F2645">
        <v>0.39100000000000001</v>
      </c>
      <c r="G2645">
        <v>5</v>
      </c>
    </row>
    <row r="2646" spans="1:7" x14ac:dyDescent="0.3">
      <c r="A2646">
        <v>2644</v>
      </c>
      <c r="B2646">
        <v>1594228121.5844808</v>
      </c>
      <c r="C2646">
        <v>1594228121.9755256</v>
      </c>
      <c r="D2646" s="1">
        <v>44020.714370185182</v>
      </c>
      <c r="E2646" s="1">
        <v>44020.714374710646</v>
      </c>
      <c r="F2646">
        <v>0.39100000000000001</v>
      </c>
      <c r="G2646">
        <v>8</v>
      </c>
    </row>
    <row r="2647" spans="1:7" x14ac:dyDescent="0.3">
      <c r="A2647">
        <v>2645</v>
      </c>
      <c r="B2647">
        <v>1594226546.5863926</v>
      </c>
      <c r="C2647">
        <v>1594226546.9774373</v>
      </c>
      <c r="D2647" s="1">
        <v>44020.69614104167</v>
      </c>
      <c r="E2647" s="1">
        <v>44020.696145567126</v>
      </c>
      <c r="F2647">
        <v>0.39100000000000001</v>
      </c>
      <c r="G2647">
        <v>5</v>
      </c>
    </row>
    <row r="2648" spans="1:7" x14ac:dyDescent="0.3">
      <c r="A2648">
        <v>2646</v>
      </c>
      <c r="B2648">
        <v>1594228121.7897792</v>
      </c>
      <c r="C2648">
        <v>1594228122.1808238</v>
      </c>
      <c r="D2648" s="1">
        <v>44020.714372557872</v>
      </c>
      <c r="E2648" s="1">
        <v>44020.714377083335</v>
      </c>
      <c r="F2648">
        <v>0.39100000000000001</v>
      </c>
      <c r="G2648">
        <v>8</v>
      </c>
    </row>
    <row r="2649" spans="1:7" x14ac:dyDescent="0.3">
      <c r="A2649">
        <v>2647</v>
      </c>
      <c r="B2649">
        <v>1594226546.7819149</v>
      </c>
      <c r="C2649">
        <v>1594226547.1729596</v>
      </c>
      <c r="D2649" s="1">
        <v>44020.696143298614</v>
      </c>
      <c r="E2649" s="1">
        <v>44020.696147824077</v>
      </c>
      <c r="F2649">
        <v>0.39100000000000001</v>
      </c>
      <c r="G2649">
        <v>5</v>
      </c>
    </row>
    <row r="2650" spans="1:7" x14ac:dyDescent="0.3">
      <c r="A2650">
        <v>2648</v>
      </c>
      <c r="B2650">
        <v>1594228121.9853015</v>
      </c>
      <c r="C2650">
        <v>1594228122.3763461</v>
      </c>
      <c r="D2650" s="1">
        <v>44020.714374826392</v>
      </c>
      <c r="E2650" s="1">
        <v>44020.714379351855</v>
      </c>
      <c r="F2650">
        <v>0.39100000000000001</v>
      </c>
      <c r="G2650">
        <v>8</v>
      </c>
    </row>
    <row r="2651" spans="1:7" x14ac:dyDescent="0.3">
      <c r="A2651">
        <v>2649</v>
      </c>
      <c r="B2651">
        <v>1594226546.9872134</v>
      </c>
      <c r="C2651">
        <v>1594226547.378258</v>
      </c>
      <c r="D2651" s="1">
        <v>44020.696145682872</v>
      </c>
      <c r="E2651" s="1">
        <v>44020.696150208336</v>
      </c>
      <c r="F2651">
        <v>0.39100000000000001</v>
      </c>
      <c r="G2651">
        <v>5</v>
      </c>
    </row>
    <row r="2652" spans="1:7" x14ac:dyDescent="0.3">
      <c r="A2652">
        <v>2650</v>
      </c>
      <c r="B2652">
        <v>1594228122.1905999</v>
      </c>
      <c r="C2652">
        <v>1594228122.5816443</v>
      </c>
      <c r="D2652" s="1">
        <v>44020.714377199074</v>
      </c>
      <c r="E2652" s="1">
        <v>44020.714381724538</v>
      </c>
      <c r="F2652">
        <v>0.39100000000000001</v>
      </c>
      <c r="G2652">
        <v>8</v>
      </c>
    </row>
    <row r="2653" spans="1:7" x14ac:dyDescent="0.3">
      <c r="A2653">
        <v>2651</v>
      </c>
      <c r="B2653">
        <v>1594226547.1827354</v>
      </c>
      <c r="C2653">
        <v>1594226547.5737803</v>
      </c>
      <c r="D2653" s="1">
        <v>44020.696147939816</v>
      </c>
      <c r="E2653" s="1">
        <v>44020.69615246528</v>
      </c>
      <c r="F2653">
        <v>0.39100000000000001</v>
      </c>
      <c r="G2653">
        <v>8</v>
      </c>
    </row>
    <row r="2654" spans="1:7" x14ac:dyDescent="0.3">
      <c r="A2654">
        <v>2652</v>
      </c>
      <c r="B2654">
        <v>1594228122.3861222</v>
      </c>
      <c r="C2654">
        <v>1594228122.7771668</v>
      </c>
      <c r="D2654" s="1">
        <v>44020.714379467594</v>
      </c>
      <c r="E2654" s="1">
        <v>44020.714383993058</v>
      </c>
      <c r="F2654">
        <v>0.39100000000000001</v>
      </c>
      <c r="G2654">
        <v>5</v>
      </c>
    </row>
    <row r="2655" spans="1:7" x14ac:dyDescent="0.3">
      <c r="A2655">
        <v>2653</v>
      </c>
      <c r="B2655">
        <v>1594226547.3880341</v>
      </c>
      <c r="C2655">
        <v>1594226547.7790787</v>
      </c>
      <c r="D2655" s="1">
        <v>44020.696150324075</v>
      </c>
      <c r="E2655" s="1">
        <v>44020.696154849538</v>
      </c>
      <c r="F2655">
        <v>0.39100000000000001</v>
      </c>
      <c r="G2655">
        <v>8</v>
      </c>
    </row>
    <row r="2656" spans="1:7" x14ac:dyDescent="0.3">
      <c r="A2656">
        <v>2654</v>
      </c>
      <c r="B2656">
        <v>1594228122.5816443</v>
      </c>
      <c r="C2656">
        <v>1594228122.9726892</v>
      </c>
      <c r="D2656" s="1">
        <v>44020.714381724538</v>
      </c>
      <c r="E2656" s="1">
        <v>44020.714386250002</v>
      </c>
      <c r="F2656">
        <v>0.39100000000000001</v>
      </c>
      <c r="G2656">
        <v>5</v>
      </c>
    </row>
    <row r="2657" spans="1:7" x14ac:dyDescent="0.3">
      <c r="A2657">
        <v>2655</v>
      </c>
      <c r="B2657">
        <v>1594226547.5835564</v>
      </c>
      <c r="C2657">
        <v>1594226547.974601</v>
      </c>
      <c r="D2657" s="1">
        <v>44020.696152581018</v>
      </c>
      <c r="E2657" s="1">
        <v>44020.696157106482</v>
      </c>
      <c r="F2657">
        <v>0.39100000000000001</v>
      </c>
      <c r="G2657">
        <v>8</v>
      </c>
    </row>
    <row r="2658" spans="1:7" x14ac:dyDescent="0.3">
      <c r="A2658">
        <v>2656</v>
      </c>
      <c r="B2658">
        <v>1594228122.786943</v>
      </c>
      <c r="C2658">
        <v>1594228123.1779876</v>
      </c>
      <c r="D2658" s="1">
        <v>44020.71438409722</v>
      </c>
      <c r="E2658" s="1">
        <v>44020.714388622684</v>
      </c>
      <c r="F2658">
        <v>0.39100000000000001</v>
      </c>
      <c r="G2658">
        <v>8</v>
      </c>
    </row>
    <row r="2659" spans="1:7" x14ac:dyDescent="0.3">
      <c r="A2659">
        <v>2657</v>
      </c>
      <c r="B2659">
        <v>1594226547.7888546</v>
      </c>
      <c r="C2659">
        <v>1594226548.1798997</v>
      </c>
      <c r="D2659" s="1">
        <v>44020.696154953701</v>
      </c>
      <c r="E2659" s="1">
        <v>44020.696159479165</v>
      </c>
      <c r="F2659">
        <v>0.39100000000000001</v>
      </c>
      <c r="G2659">
        <v>8</v>
      </c>
    </row>
    <row r="2660" spans="1:7" x14ac:dyDescent="0.3">
      <c r="A2660">
        <v>2658</v>
      </c>
      <c r="B2660">
        <v>1594228122.9824653</v>
      </c>
      <c r="C2660">
        <v>1594228123.3735099</v>
      </c>
      <c r="D2660" s="1">
        <v>44020.71438636574</v>
      </c>
      <c r="E2660" s="1">
        <v>44020.714390891204</v>
      </c>
      <c r="F2660">
        <v>0.39100000000000001</v>
      </c>
      <c r="G2660">
        <v>8</v>
      </c>
    </row>
    <row r="2661" spans="1:7" x14ac:dyDescent="0.3">
      <c r="A2661">
        <v>2659</v>
      </c>
      <c r="B2661">
        <v>1594226547.9843774</v>
      </c>
      <c r="C2661">
        <v>1594226548.3754218</v>
      </c>
      <c r="D2661" s="1">
        <v>44020.696157222221</v>
      </c>
      <c r="E2661" s="1">
        <v>44020.696161747685</v>
      </c>
      <c r="F2661">
        <v>0.39100000000000001</v>
      </c>
      <c r="G2661">
        <v>8</v>
      </c>
    </row>
    <row r="2662" spans="1:7" x14ac:dyDescent="0.3">
      <c r="A2662">
        <v>2660</v>
      </c>
      <c r="B2662">
        <v>1594228123.1877637</v>
      </c>
      <c r="C2662">
        <v>1594228123.5788083</v>
      </c>
      <c r="D2662" s="1">
        <v>44020.714388738423</v>
      </c>
      <c r="E2662" s="1">
        <v>44020.714393263886</v>
      </c>
      <c r="F2662">
        <v>0.39100000000000001</v>
      </c>
      <c r="G2662">
        <v>8</v>
      </c>
    </row>
    <row r="2663" spans="1:7" x14ac:dyDescent="0.3">
      <c r="A2663">
        <v>2661</v>
      </c>
      <c r="B2663">
        <v>1594226548.1896756</v>
      </c>
      <c r="C2663">
        <v>1594226548.5807204</v>
      </c>
      <c r="D2663" s="1">
        <v>44020.696159594911</v>
      </c>
      <c r="E2663" s="1">
        <v>44020.696164120367</v>
      </c>
      <c r="F2663">
        <v>0.39100000000000001</v>
      </c>
      <c r="G2663">
        <v>8</v>
      </c>
    </row>
    <row r="2664" spans="1:7" x14ac:dyDescent="0.3">
      <c r="A2664">
        <v>2662</v>
      </c>
      <c r="B2664">
        <v>1594228123.383286</v>
      </c>
      <c r="C2664">
        <v>1594228123.7743304</v>
      </c>
      <c r="D2664" s="1">
        <v>44020.714391006943</v>
      </c>
      <c r="E2664" s="1">
        <v>44020.714395532406</v>
      </c>
      <c r="F2664">
        <v>0.39100000000000001</v>
      </c>
      <c r="G2664">
        <v>8</v>
      </c>
    </row>
    <row r="2665" spans="1:7" x14ac:dyDescent="0.3">
      <c r="A2665">
        <v>2663</v>
      </c>
      <c r="B2665">
        <v>1594226548.3851981</v>
      </c>
      <c r="C2665">
        <v>1594226548.7762425</v>
      </c>
      <c r="D2665" s="1">
        <v>44020.696161863423</v>
      </c>
      <c r="E2665" s="1">
        <v>44020.696166388887</v>
      </c>
      <c r="F2665">
        <v>0.39100000000000001</v>
      </c>
      <c r="G2665">
        <v>8</v>
      </c>
    </row>
    <row r="2666" spans="1:7" x14ac:dyDescent="0.3">
      <c r="A2666">
        <v>2664</v>
      </c>
      <c r="B2666">
        <v>1594228123.5885849</v>
      </c>
      <c r="C2666">
        <v>1594228123.9796288</v>
      </c>
      <c r="D2666" s="1">
        <v>44020.714393379632</v>
      </c>
      <c r="E2666" s="1">
        <v>44020.714397905096</v>
      </c>
      <c r="F2666">
        <v>0.39100000000000001</v>
      </c>
      <c r="G2666">
        <v>8</v>
      </c>
    </row>
    <row r="2667" spans="1:7" x14ac:dyDescent="0.3">
      <c r="A2667">
        <v>2665</v>
      </c>
      <c r="B2667">
        <v>1594226548.5904963</v>
      </c>
      <c r="C2667">
        <v>1594226548.9815409</v>
      </c>
      <c r="D2667" s="1">
        <v>44020.696164236113</v>
      </c>
      <c r="E2667" s="1">
        <v>44020.696168761577</v>
      </c>
      <c r="F2667">
        <v>0.39100000000000001</v>
      </c>
      <c r="G2667">
        <v>8</v>
      </c>
    </row>
    <row r="2668" spans="1:7" x14ac:dyDescent="0.3">
      <c r="A2668">
        <v>2666</v>
      </c>
      <c r="B2668">
        <v>1594228123.7841067</v>
      </c>
      <c r="C2668">
        <v>1594228124.1751511</v>
      </c>
      <c r="D2668" s="1">
        <v>44020.714395648145</v>
      </c>
      <c r="E2668" s="1">
        <v>44020.714400173609</v>
      </c>
      <c r="F2668">
        <v>0.39100000000000001</v>
      </c>
      <c r="G2668">
        <v>8</v>
      </c>
    </row>
    <row r="2669" spans="1:7" x14ac:dyDescent="0.3">
      <c r="A2669">
        <v>2667</v>
      </c>
      <c r="B2669">
        <v>1594226548.7860186</v>
      </c>
      <c r="C2669">
        <v>1594226549.1770632</v>
      </c>
      <c r="D2669" s="1">
        <v>44020.696166504633</v>
      </c>
      <c r="E2669" s="1">
        <v>44020.696171030089</v>
      </c>
      <c r="F2669">
        <v>0.39100000000000001</v>
      </c>
      <c r="G2669">
        <v>8</v>
      </c>
    </row>
    <row r="2670" spans="1:7" x14ac:dyDescent="0.3">
      <c r="A2670">
        <v>2668</v>
      </c>
      <c r="B2670">
        <v>1594228123.9894052</v>
      </c>
      <c r="C2670">
        <v>1594228124.3804498</v>
      </c>
      <c r="D2670" s="1">
        <v>44020.714398020835</v>
      </c>
      <c r="E2670" s="1">
        <v>44020.714402546299</v>
      </c>
      <c r="F2670">
        <v>0.39100000000000001</v>
      </c>
      <c r="G2670">
        <v>8</v>
      </c>
    </row>
    <row r="2671" spans="1:7" x14ac:dyDescent="0.3">
      <c r="A2671">
        <v>2669</v>
      </c>
      <c r="B2671">
        <v>1594226548.9815409</v>
      </c>
      <c r="C2671">
        <v>1594226549.3725855</v>
      </c>
      <c r="D2671" s="1">
        <v>44020.696168761577</v>
      </c>
      <c r="E2671" s="1">
        <v>44020.69617328704</v>
      </c>
      <c r="F2671">
        <v>0.39100000000000001</v>
      </c>
      <c r="G2671">
        <v>8</v>
      </c>
    </row>
    <row r="2672" spans="1:7" x14ac:dyDescent="0.3">
      <c r="A2672">
        <v>2670</v>
      </c>
      <c r="B2672">
        <v>1594228124.1849277</v>
      </c>
      <c r="C2672">
        <v>1594228124.5759721</v>
      </c>
      <c r="D2672" s="1">
        <v>44020.714400277779</v>
      </c>
      <c r="E2672" s="1">
        <v>44020.714404803242</v>
      </c>
      <c r="F2672">
        <v>0.39100000000000001</v>
      </c>
      <c r="G2672">
        <v>8</v>
      </c>
    </row>
    <row r="2673" spans="1:7" x14ac:dyDescent="0.3">
      <c r="A2673">
        <v>2671</v>
      </c>
      <c r="B2673">
        <v>1594226549.1868391</v>
      </c>
      <c r="C2673">
        <v>1594226549.577884</v>
      </c>
      <c r="D2673" s="1">
        <v>44020.696171134259</v>
      </c>
      <c r="E2673" s="1">
        <v>44020.696175659723</v>
      </c>
      <c r="F2673">
        <v>0.39100000000000001</v>
      </c>
      <c r="G2673">
        <v>8</v>
      </c>
    </row>
    <row r="2674" spans="1:7" x14ac:dyDescent="0.3">
      <c r="A2674">
        <v>2672</v>
      </c>
      <c r="B2674">
        <v>1594228124.3902259</v>
      </c>
      <c r="C2674">
        <v>1594228124.7812705</v>
      </c>
      <c r="D2674" s="1">
        <v>44020.714402662037</v>
      </c>
      <c r="E2674" s="1">
        <v>44020.714407187501</v>
      </c>
      <c r="F2674">
        <v>0.39100000000000001</v>
      </c>
      <c r="G2674">
        <v>8</v>
      </c>
    </row>
    <row r="2675" spans="1:7" x14ac:dyDescent="0.3">
      <c r="A2675">
        <v>2673</v>
      </c>
      <c r="B2675">
        <v>1594226549.3823614</v>
      </c>
      <c r="C2675">
        <v>1594226549.7734065</v>
      </c>
      <c r="D2675" s="1">
        <v>44020.696173402779</v>
      </c>
      <c r="E2675" s="1">
        <v>44020.696177928243</v>
      </c>
      <c r="F2675">
        <v>0.39100000000000001</v>
      </c>
      <c r="G2675">
        <v>8</v>
      </c>
    </row>
    <row r="2676" spans="1:7" x14ac:dyDescent="0.3">
      <c r="A2676">
        <v>2674</v>
      </c>
      <c r="B2676">
        <v>1594228124.5857482</v>
      </c>
      <c r="C2676">
        <v>1594228124.9767928</v>
      </c>
      <c r="D2676" s="1">
        <v>44020.714404918981</v>
      </c>
      <c r="E2676" s="1">
        <v>44020.714409444445</v>
      </c>
      <c r="F2676">
        <v>0.39100000000000001</v>
      </c>
      <c r="G2676">
        <v>8</v>
      </c>
    </row>
    <row r="2677" spans="1:7" x14ac:dyDescent="0.3">
      <c r="A2677">
        <v>2675</v>
      </c>
      <c r="B2677">
        <v>1594226549.5876601</v>
      </c>
      <c r="C2677">
        <v>1594226549.9787047</v>
      </c>
      <c r="D2677" s="1">
        <v>44020.696175775462</v>
      </c>
      <c r="E2677" s="1">
        <v>44020.696180300925</v>
      </c>
      <c r="F2677">
        <v>0.39100000000000001</v>
      </c>
      <c r="G2677">
        <v>8</v>
      </c>
    </row>
    <row r="2678" spans="1:7" x14ac:dyDescent="0.3">
      <c r="A2678">
        <v>2676</v>
      </c>
      <c r="B2678">
        <v>1594228124.7812705</v>
      </c>
      <c r="C2678">
        <v>1594228125.1723151</v>
      </c>
      <c r="D2678" s="1">
        <v>44020.714407187501</v>
      </c>
      <c r="E2678" s="1">
        <v>44020.714411712965</v>
      </c>
      <c r="F2678">
        <v>0.39100000000000001</v>
      </c>
      <c r="G2678">
        <v>8</v>
      </c>
    </row>
    <row r="2679" spans="1:7" x14ac:dyDescent="0.3">
      <c r="A2679">
        <v>2677</v>
      </c>
      <c r="B2679">
        <v>1594226549.7831824</v>
      </c>
      <c r="C2679">
        <v>1594226550.174227</v>
      </c>
      <c r="D2679" s="1">
        <v>44020.696178043981</v>
      </c>
      <c r="E2679" s="1">
        <v>44020.696182569445</v>
      </c>
      <c r="F2679">
        <v>0.39100000000000001</v>
      </c>
      <c r="G2679">
        <v>8</v>
      </c>
    </row>
    <row r="2680" spans="1:7" x14ac:dyDescent="0.3">
      <c r="A2680">
        <v>2678</v>
      </c>
      <c r="B2680">
        <v>1594228124.9865689</v>
      </c>
      <c r="C2680">
        <v>1594228125.3776135</v>
      </c>
      <c r="D2680" s="1">
        <v>44020.714409560183</v>
      </c>
      <c r="E2680" s="1">
        <v>44020.714414085647</v>
      </c>
      <c r="F2680">
        <v>0.39100000000000001</v>
      </c>
      <c r="G2680">
        <v>8</v>
      </c>
    </row>
    <row r="2681" spans="1:7" x14ac:dyDescent="0.3">
      <c r="A2681">
        <v>2679</v>
      </c>
      <c r="B2681">
        <v>1594226549.9884806</v>
      </c>
      <c r="C2681">
        <v>1594226550.3795257</v>
      </c>
      <c r="D2681" s="1">
        <v>44020.696180416664</v>
      </c>
      <c r="E2681" s="1">
        <v>44020.696184942128</v>
      </c>
      <c r="F2681">
        <v>0.39100000000000001</v>
      </c>
      <c r="G2681">
        <v>8</v>
      </c>
    </row>
    <row r="2682" spans="1:7" x14ac:dyDescent="0.3">
      <c r="A2682">
        <v>2680</v>
      </c>
      <c r="B2682">
        <v>1594228125.1820912</v>
      </c>
      <c r="C2682">
        <v>1594228125.5731361</v>
      </c>
      <c r="D2682" s="1">
        <v>44020.714411828703</v>
      </c>
      <c r="E2682" s="1">
        <v>44020.714416354167</v>
      </c>
      <c r="F2682">
        <v>0.39100000000000001</v>
      </c>
      <c r="G2682">
        <v>8</v>
      </c>
    </row>
    <row r="2683" spans="1:7" x14ac:dyDescent="0.3">
      <c r="A2683">
        <v>2681</v>
      </c>
      <c r="B2683">
        <v>1594226550.1840029</v>
      </c>
      <c r="C2683">
        <v>1594226550.5750475</v>
      </c>
      <c r="D2683" s="1">
        <v>44020.696182685184</v>
      </c>
      <c r="E2683" s="1">
        <v>44020.696187210648</v>
      </c>
      <c r="F2683">
        <v>0.39100000000000001</v>
      </c>
      <c r="G2683">
        <v>8</v>
      </c>
    </row>
    <row r="2684" spans="1:7" x14ac:dyDescent="0.3">
      <c r="A2684">
        <v>2682</v>
      </c>
      <c r="B2684">
        <v>1594228125.3873894</v>
      </c>
      <c r="C2684">
        <v>1594228125.7784345</v>
      </c>
      <c r="D2684" s="1">
        <v>44020.714414201386</v>
      </c>
      <c r="E2684" s="1">
        <v>44020.71441872685</v>
      </c>
      <c r="F2684">
        <v>0.39100000000000001</v>
      </c>
      <c r="G2684">
        <v>8</v>
      </c>
    </row>
    <row r="2685" spans="1:7" x14ac:dyDescent="0.3">
      <c r="A2685">
        <v>2683</v>
      </c>
      <c r="B2685">
        <v>1594226550.3893015</v>
      </c>
      <c r="C2685">
        <v>1594226550.7803464</v>
      </c>
      <c r="D2685" s="1">
        <v>44020.696185057874</v>
      </c>
      <c r="E2685" s="1">
        <v>44020.69618958333</v>
      </c>
      <c r="F2685">
        <v>0.39100000000000001</v>
      </c>
      <c r="G2685">
        <v>8</v>
      </c>
    </row>
    <row r="2686" spans="1:7" x14ac:dyDescent="0.3">
      <c r="A2686">
        <v>2684</v>
      </c>
      <c r="B2686">
        <v>1594228125.582912</v>
      </c>
      <c r="C2686">
        <v>1594228125.9739563</v>
      </c>
      <c r="D2686" s="1">
        <v>44020.714416458337</v>
      </c>
      <c r="E2686" s="1">
        <v>44020.714420983793</v>
      </c>
      <c r="F2686">
        <v>0.39100000000000001</v>
      </c>
      <c r="G2686">
        <v>8</v>
      </c>
    </row>
    <row r="2687" spans="1:7" x14ac:dyDescent="0.3">
      <c r="A2687">
        <v>2685</v>
      </c>
      <c r="B2687">
        <v>1594226550.5848238</v>
      </c>
      <c r="C2687">
        <v>1594226550.9758685</v>
      </c>
      <c r="D2687" s="1">
        <v>44020.696187314818</v>
      </c>
      <c r="E2687" s="1">
        <v>44020.696191840281</v>
      </c>
      <c r="F2687">
        <v>0.39100000000000001</v>
      </c>
      <c r="G2687">
        <v>8</v>
      </c>
    </row>
    <row r="2688" spans="1:7" x14ac:dyDescent="0.3">
      <c r="A2688">
        <v>2686</v>
      </c>
      <c r="B2688">
        <v>1594228125.7882106</v>
      </c>
      <c r="C2688">
        <v>1594228126.179255</v>
      </c>
      <c r="D2688" s="1">
        <v>44020.714418842595</v>
      </c>
      <c r="E2688" s="1">
        <v>44020.714423368052</v>
      </c>
      <c r="F2688">
        <v>0.39100000000000001</v>
      </c>
      <c r="G2688">
        <v>8</v>
      </c>
    </row>
    <row r="2689" spans="1:7" x14ac:dyDescent="0.3">
      <c r="A2689">
        <v>2687</v>
      </c>
      <c r="B2689">
        <v>1594226550.7901225</v>
      </c>
      <c r="C2689">
        <v>1594226551.1811669</v>
      </c>
      <c r="D2689" s="1">
        <v>44020.696189699076</v>
      </c>
      <c r="E2689" s="1">
        <v>44020.69619422454</v>
      </c>
      <c r="F2689">
        <v>0.39100000000000001</v>
      </c>
      <c r="G2689">
        <v>8</v>
      </c>
    </row>
    <row r="2690" spans="1:7" x14ac:dyDescent="0.3">
      <c r="A2690">
        <v>2688</v>
      </c>
      <c r="B2690">
        <v>1594228125.9837327</v>
      </c>
      <c r="C2690">
        <v>1594228126.3747773</v>
      </c>
      <c r="D2690" s="1">
        <v>44020.714421099539</v>
      </c>
      <c r="E2690" s="1">
        <v>44020.714425625003</v>
      </c>
      <c r="F2690">
        <v>0.39100000000000001</v>
      </c>
      <c r="G2690">
        <v>8</v>
      </c>
    </row>
    <row r="2691" spans="1:7" x14ac:dyDescent="0.3">
      <c r="A2691">
        <v>2689</v>
      </c>
      <c r="B2691">
        <v>1594226550.9856446</v>
      </c>
      <c r="C2691">
        <v>1594226551.3766892</v>
      </c>
      <c r="D2691" s="1">
        <v>44020.69619195602</v>
      </c>
      <c r="E2691" s="1">
        <v>44020.696196481484</v>
      </c>
      <c r="F2691">
        <v>0.39100000000000001</v>
      </c>
      <c r="G2691">
        <v>8</v>
      </c>
    </row>
    <row r="2692" spans="1:7" x14ac:dyDescent="0.3">
      <c r="A2692">
        <v>2690</v>
      </c>
      <c r="B2692">
        <v>1594228126.1890314</v>
      </c>
      <c r="C2692">
        <v>1594228126.5800755</v>
      </c>
      <c r="D2692" s="1">
        <v>44020.714423483798</v>
      </c>
      <c r="E2692" s="1">
        <v>44020.714428009262</v>
      </c>
      <c r="F2692">
        <v>0.39100000000000001</v>
      </c>
      <c r="G2692">
        <v>8</v>
      </c>
    </row>
    <row r="2693" spans="1:7" x14ac:dyDescent="0.3">
      <c r="A2693">
        <v>2691</v>
      </c>
      <c r="B2693">
        <v>1594226551.190943</v>
      </c>
      <c r="C2693">
        <v>1594226551.5819874</v>
      </c>
      <c r="D2693" s="1">
        <v>44020.696194328702</v>
      </c>
      <c r="E2693" s="1">
        <v>44020.696198854166</v>
      </c>
      <c r="F2693">
        <v>0.39100000000000001</v>
      </c>
      <c r="G2693">
        <v>7</v>
      </c>
    </row>
    <row r="2694" spans="1:7" x14ac:dyDescent="0.3">
      <c r="A2694">
        <v>2692</v>
      </c>
      <c r="B2694">
        <v>1594228126.3845534</v>
      </c>
      <c r="C2694">
        <v>1594228126.775598</v>
      </c>
      <c r="D2694" s="1">
        <v>44020.714425740742</v>
      </c>
      <c r="E2694" s="1">
        <v>44020.714430266205</v>
      </c>
      <c r="F2694">
        <v>0.39100000000000001</v>
      </c>
      <c r="G2694">
        <v>3</v>
      </c>
    </row>
    <row r="2695" spans="1:7" x14ac:dyDescent="0.3">
      <c r="A2695">
        <v>2693</v>
      </c>
      <c r="B2695">
        <v>1594226551.3864653</v>
      </c>
      <c r="C2695">
        <v>1594226551.7775099</v>
      </c>
      <c r="D2695" s="1">
        <v>44020.696196597222</v>
      </c>
      <c r="E2695" s="1">
        <v>44020.696201122686</v>
      </c>
      <c r="F2695">
        <v>0.39100000000000001</v>
      </c>
      <c r="G2695">
        <v>7</v>
      </c>
    </row>
    <row r="2696" spans="1:7" x14ac:dyDescent="0.3">
      <c r="A2696">
        <v>2694</v>
      </c>
      <c r="B2696">
        <v>1594228126.5898521</v>
      </c>
      <c r="C2696">
        <v>1594228126.9808965</v>
      </c>
      <c r="D2696" s="1">
        <v>44020.714428113424</v>
      </c>
      <c r="E2696" s="1">
        <v>44020.714432638888</v>
      </c>
      <c r="F2696">
        <v>0.39100000000000001</v>
      </c>
      <c r="G2696">
        <v>3</v>
      </c>
    </row>
    <row r="2697" spans="1:7" x14ac:dyDescent="0.3">
      <c r="A2697">
        <v>2695</v>
      </c>
      <c r="B2697">
        <v>1594226551.5819874</v>
      </c>
      <c r="C2697">
        <v>1594226551.9730322</v>
      </c>
      <c r="D2697" s="1">
        <v>44020.696198854166</v>
      </c>
      <c r="E2697" s="1">
        <v>44020.696203391206</v>
      </c>
      <c r="F2697">
        <v>0.39100000000000001</v>
      </c>
      <c r="G2697">
        <v>7</v>
      </c>
    </row>
    <row r="2698" spans="1:7" x14ac:dyDescent="0.3">
      <c r="A2698">
        <v>2696</v>
      </c>
      <c r="B2698">
        <v>1594228126.7853742</v>
      </c>
      <c r="C2698">
        <v>1594228127.1764188</v>
      </c>
      <c r="D2698" s="1">
        <v>44020.714430381944</v>
      </c>
      <c r="E2698" s="1">
        <v>44020.714434907408</v>
      </c>
      <c r="F2698">
        <v>0.39100000000000001</v>
      </c>
      <c r="G2698">
        <v>8</v>
      </c>
    </row>
    <row r="2699" spans="1:7" x14ac:dyDescent="0.3">
      <c r="A2699">
        <v>2697</v>
      </c>
      <c r="B2699">
        <v>1594226551.787286</v>
      </c>
      <c r="C2699">
        <v>1594226552.1783309</v>
      </c>
      <c r="D2699" s="1">
        <v>44020.696201238425</v>
      </c>
      <c r="E2699" s="1">
        <v>44020.696205763888</v>
      </c>
      <c r="F2699">
        <v>0.39100000000000001</v>
      </c>
      <c r="G2699">
        <v>7</v>
      </c>
    </row>
    <row r="2700" spans="1:7" x14ac:dyDescent="0.3">
      <c r="A2700">
        <v>2698</v>
      </c>
      <c r="B2700">
        <v>1594228126.9906723</v>
      </c>
      <c r="C2700">
        <v>1594228127.3817172</v>
      </c>
      <c r="D2700" s="1">
        <v>44020.714432754627</v>
      </c>
      <c r="E2700" s="1">
        <v>44020.71443728009</v>
      </c>
      <c r="F2700">
        <v>0.39100000000000001</v>
      </c>
      <c r="G2700">
        <v>8</v>
      </c>
    </row>
    <row r="2701" spans="1:7" x14ac:dyDescent="0.3">
      <c r="A2701">
        <v>2699</v>
      </c>
      <c r="B2701">
        <v>1594226551.9828086</v>
      </c>
      <c r="C2701">
        <v>1594226552.373853</v>
      </c>
      <c r="D2701" s="1">
        <v>44020.696203495369</v>
      </c>
      <c r="E2701" s="1">
        <v>44020.696208020832</v>
      </c>
      <c r="F2701">
        <v>0.39100000000000001</v>
      </c>
      <c r="G2701">
        <v>7</v>
      </c>
    </row>
    <row r="2702" spans="1:7" x14ac:dyDescent="0.3">
      <c r="A2702">
        <v>2700</v>
      </c>
      <c r="B2702">
        <v>1594228127.1861949</v>
      </c>
      <c r="C2702">
        <v>1594228127.5772395</v>
      </c>
      <c r="D2702" s="1">
        <v>44020.714435023147</v>
      </c>
      <c r="E2702" s="1">
        <v>44020.71443954861</v>
      </c>
      <c r="F2702">
        <v>0.39100000000000001</v>
      </c>
      <c r="G2702">
        <v>8</v>
      </c>
    </row>
    <row r="2703" spans="1:7" x14ac:dyDescent="0.3">
      <c r="A2703">
        <v>2701</v>
      </c>
      <c r="B2703">
        <v>1594226552.1881068</v>
      </c>
      <c r="C2703">
        <v>1594226552.5791516</v>
      </c>
      <c r="D2703" s="1">
        <v>44020.696205879627</v>
      </c>
      <c r="E2703" s="1">
        <v>44020.696210405091</v>
      </c>
      <c r="F2703">
        <v>0.39100000000000001</v>
      </c>
      <c r="G2703">
        <v>8</v>
      </c>
    </row>
    <row r="2704" spans="1:7" x14ac:dyDescent="0.3">
      <c r="A2704">
        <v>2702</v>
      </c>
      <c r="B2704">
        <v>1594228127.3817172</v>
      </c>
      <c r="C2704">
        <v>1594228127.7727618</v>
      </c>
      <c r="D2704" s="1">
        <v>44020.71443728009</v>
      </c>
      <c r="E2704" s="1">
        <v>44020.714441805554</v>
      </c>
      <c r="F2704">
        <v>0.39100000000000001</v>
      </c>
      <c r="G2704">
        <v>8</v>
      </c>
    </row>
    <row r="2705" spans="1:7" x14ac:dyDescent="0.3">
      <c r="A2705">
        <v>2703</v>
      </c>
      <c r="B2705">
        <v>1594226552.3836288</v>
      </c>
      <c r="C2705">
        <v>1594226552.7746737</v>
      </c>
      <c r="D2705" s="1">
        <v>44020.696208136571</v>
      </c>
      <c r="E2705" s="1">
        <v>44020.696212662035</v>
      </c>
      <c r="F2705">
        <v>0.39100000000000001</v>
      </c>
      <c r="G2705">
        <v>8</v>
      </c>
    </row>
    <row r="2706" spans="1:7" x14ac:dyDescent="0.3">
      <c r="A2706">
        <v>2704</v>
      </c>
      <c r="B2706">
        <v>1594228127.5870154</v>
      </c>
      <c r="C2706">
        <v>1594228127.9780602</v>
      </c>
      <c r="D2706" s="1">
        <v>44020.714439664349</v>
      </c>
      <c r="E2706" s="1">
        <v>44020.714444189813</v>
      </c>
      <c r="F2706">
        <v>0.39100000000000001</v>
      </c>
      <c r="G2706">
        <v>8</v>
      </c>
    </row>
    <row r="2707" spans="1:7" x14ac:dyDescent="0.3">
      <c r="A2707">
        <v>2705</v>
      </c>
      <c r="B2707">
        <v>1594226552.5889275</v>
      </c>
      <c r="C2707">
        <v>1594226552.9799719</v>
      </c>
      <c r="D2707" s="1">
        <v>44020.696210509261</v>
      </c>
      <c r="E2707" s="1">
        <v>44020.696215034724</v>
      </c>
      <c r="F2707">
        <v>0.39100000000000001</v>
      </c>
      <c r="G2707">
        <v>8</v>
      </c>
    </row>
    <row r="2708" spans="1:7" x14ac:dyDescent="0.3">
      <c r="A2708">
        <v>2706</v>
      </c>
      <c r="B2708">
        <v>1594228127.7825382</v>
      </c>
      <c r="C2708">
        <v>1594228128.1735823</v>
      </c>
      <c r="D2708" s="1">
        <v>44020.714441921293</v>
      </c>
      <c r="E2708" s="1">
        <v>44020.714446446756</v>
      </c>
      <c r="F2708">
        <v>0.39100000000000001</v>
      </c>
      <c r="G2708">
        <v>5</v>
      </c>
    </row>
    <row r="2709" spans="1:7" x14ac:dyDescent="0.3">
      <c r="A2709">
        <v>2707</v>
      </c>
      <c r="B2709">
        <v>1594226552.7844498</v>
      </c>
      <c r="C2709">
        <v>1594226553.1754944</v>
      </c>
      <c r="D2709" s="1">
        <v>44020.696212777781</v>
      </c>
      <c r="E2709" s="1">
        <v>44020.696217303244</v>
      </c>
      <c r="F2709">
        <v>0.39100000000000001</v>
      </c>
      <c r="G2709">
        <v>8</v>
      </c>
    </row>
    <row r="2710" spans="1:7" x14ac:dyDescent="0.3">
      <c r="A2710">
        <v>2708</v>
      </c>
      <c r="B2710">
        <v>1594228127.9878366</v>
      </c>
      <c r="C2710">
        <v>1594228128.378881</v>
      </c>
      <c r="D2710" s="1">
        <v>44020.714444293983</v>
      </c>
      <c r="E2710" s="1">
        <v>44020.714448819446</v>
      </c>
      <c r="F2710">
        <v>0.39100000000000001</v>
      </c>
      <c r="G2710">
        <v>5</v>
      </c>
    </row>
    <row r="2711" spans="1:7" x14ac:dyDescent="0.3">
      <c r="A2711">
        <v>2709</v>
      </c>
      <c r="B2711">
        <v>1594226552.9897482</v>
      </c>
      <c r="C2711">
        <v>1594226553.3807929</v>
      </c>
      <c r="D2711" s="1">
        <v>44020.696215150463</v>
      </c>
      <c r="E2711" s="1">
        <v>44020.696219675927</v>
      </c>
      <c r="F2711">
        <v>0.39100000000000001</v>
      </c>
      <c r="G2711">
        <v>8</v>
      </c>
    </row>
    <row r="2712" spans="1:7" x14ac:dyDescent="0.3">
      <c r="A2712">
        <v>2710</v>
      </c>
      <c r="B2712">
        <v>1594228128.1833589</v>
      </c>
      <c r="C2712">
        <v>1594228128.5744033</v>
      </c>
      <c r="D2712" s="1">
        <v>44020.714446562502</v>
      </c>
      <c r="E2712" s="1">
        <v>44020.714451087966</v>
      </c>
      <c r="F2712">
        <v>0.39100000000000001</v>
      </c>
      <c r="G2712">
        <v>8</v>
      </c>
    </row>
    <row r="2713" spans="1:7" x14ac:dyDescent="0.3">
      <c r="A2713">
        <v>2711</v>
      </c>
      <c r="B2713">
        <v>1594226553.1852703</v>
      </c>
      <c r="C2713">
        <v>1594226553.5763152</v>
      </c>
      <c r="D2713" s="1">
        <v>44020.696217418983</v>
      </c>
      <c r="E2713" s="1">
        <v>44020.696221944447</v>
      </c>
      <c r="F2713">
        <v>0.39100000000000001</v>
      </c>
      <c r="G2713">
        <v>7</v>
      </c>
    </row>
    <row r="2714" spans="1:7" x14ac:dyDescent="0.3">
      <c r="A2714">
        <v>2712</v>
      </c>
      <c r="B2714">
        <v>1594228128.3886571</v>
      </c>
      <c r="C2714">
        <v>1594228128.7797017</v>
      </c>
      <c r="D2714" s="1">
        <v>44020.714448935185</v>
      </c>
      <c r="E2714" s="1">
        <v>44020.714453460649</v>
      </c>
      <c r="F2714">
        <v>0.39100000000000001</v>
      </c>
      <c r="G2714">
        <v>8</v>
      </c>
    </row>
    <row r="2715" spans="1:7" x14ac:dyDescent="0.3">
      <c r="A2715">
        <v>2713</v>
      </c>
      <c r="B2715">
        <v>1594226553.390569</v>
      </c>
      <c r="C2715">
        <v>1594226553.7816136</v>
      </c>
      <c r="D2715" s="1">
        <v>44020.696219791665</v>
      </c>
      <c r="E2715" s="1">
        <v>44020.696224317129</v>
      </c>
      <c r="F2715">
        <v>0.39100000000000001</v>
      </c>
      <c r="G2715">
        <v>7</v>
      </c>
    </row>
    <row r="2716" spans="1:7" x14ac:dyDescent="0.3">
      <c r="A2716">
        <v>2714</v>
      </c>
      <c r="B2716">
        <v>1594228128.5841794</v>
      </c>
      <c r="C2716">
        <v>1594228128.975224</v>
      </c>
      <c r="D2716" s="1">
        <v>44020.714451203705</v>
      </c>
      <c r="E2716" s="1">
        <v>44020.714455729169</v>
      </c>
      <c r="F2716">
        <v>0.39100000000000001</v>
      </c>
      <c r="G2716">
        <v>8</v>
      </c>
    </row>
    <row r="2717" spans="1:7" x14ac:dyDescent="0.3">
      <c r="A2717">
        <v>2715</v>
      </c>
      <c r="B2717">
        <v>1594226553.5860913</v>
      </c>
      <c r="C2717">
        <v>1594226553.9771359</v>
      </c>
      <c r="D2717" s="1">
        <v>44020.696222060185</v>
      </c>
      <c r="E2717" s="1">
        <v>44020.696226585649</v>
      </c>
      <c r="F2717">
        <v>0.39100000000000001</v>
      </c>
      <c r="G2717">
        <v>7</v>
      </c>
    </row>
    <row r="2718" spans="1:7" x14ac:dyDescent="0.3">
      <c r="A2718">
        <v>2716</v>
      </c>
      <c r="B2718">
        <v>1594228128.7894778</v>
      </c>
      <c r="C2718">
        <v>1594228129.1805224</v>
      </c>
      <c r="D2718" s="1">
        <v>44020.714453576387</v>
      </c>
      <c r="E2718" s="1">
        <v>44020.714458101851</v>
      </c>
      <c r="F2718">
        <v>0.39100000000000001</v>
      </c>
      <c r="G2718">
        <v>8</v>
      </c>
    </row>
    <row r="2719" spans="1:7" x14ac:dyDescent="0.3">
      <c r="A2719">
        <v>2717</v>
      </c>
      <c r="B2719">
        <v>1594226553.7816136</v>
      </c>
      <c r="C2719">
        <v>1594226554.1726582</v>
      </c>
      <c r="D2719" s="1">
        <v>44020.696224317129</v>
      </c>
      <c r="E2719" s="1">
        <v>44020.696228842593</v>
      </c>
      <c r="F2719">
        <v>0.39100000000000001</v>
      </c>
      <c r="G2719">
        <v>7</v>
      </c>
    </row>
    <row r="2720" spans="1:7" x14ac:dyDescent="0.3">
      <c r="A2720">
        <v>2718</v>
      </c>
      <c r="B2720">
        <v>1594228128.9849999</v>
      </c>
      <c r="C2720">
        <v>1594228129.3760448</v>
      </c>
      <c r="D2720" s="1">
        <v>44020.714455844907</v>
      </c>
      <c r="E2720" s="1">
        <v>44020.714460370371</v>
      </c>
      <c r="F2720">
        <v>0.39100000000000001</v>
      </c>
      <c r="G2720">
        <v>8</v>
      </c>
    </row>
    <row r="2721" spans="1:7" x14ac:dyDescent="0.3">
      <c r="A2721">
        <v>2719</v>
      </c>
      <c r="B2721">
        <v>1594226553.986912</v>
      </c>
      <c r="C2721">
        <v>1594226554.3779564</v>
      </c>
      <c r="D2721" s="1">
        <v>44020.696226689812</v>
      </c>
      <c r="E2721" s="1">
        <v>44020.696231215275</v>
      </c>
      <c r="F2721">
        <v>0.39100000000000001</v>
      </c>
      <c r="G2721">
        <v>7</v>
      </c>
    </row>
    <row r="2722" spans="1:7" x14ac:dyDescent="0.3">
      <c r="A2722">
        <v>2720</v>
      </c>
      <c r="B2722">
        <v>1594228129.1902983</v>
      </c>
      <c r="C2722">
        <v>1594228129.5813432</v>
      </c>
      <c r="D2722" s="1">
        <v>44020.71445821759</v>
      </c>
      <c r="E2722" s="1">
        <v>44020.714462743053</v>
      </c>
      <c r="F2722">
        <v>0.39100000000000001</v>
      </c>
      <c r="G2722">
        <v>5</v>
      </c>
    </row>
    <row r="2723" spans="1:7" x14ac:dyDescent="0.3">
      <c r="A2723">
        <v>2721</v>
      </c>
      <c r="B2723">
        <v>1594226554.1824346</v>
      </c>
      <c r="C2723">
        <v>1594226554.5734789</v>
      </c>
      <c r="D2723" s="1">
        <v>44020.696228958332</v>
      </c>
      <c r="E2723" s="1">
        <v>44020.696233483795</v>
      </c>
      <c r="F2723">
        <v>0.39100000000000001</v>
      </c>
      <c r="G2723">
        <v>7</v>
      </c>
    </row>
    <row r="2724" spans="1:7" x14ac:dyDescent="0.3">
      <c r="A2724">
        <v>2722</v>
      </c>
      <c r="B2724">
        <v>1594228129.3858206</v>
      </c>
      <c r="C2724">
        <v>1594228129.7768655</v>
      </c>
      <c r="D2724" s="1">
        <v>44020.714460474534</v>
      </c>
      <c r="E2724" s="1">
        <v>44020.714464999997</v>
      </c>
      <c r="F2724">
        <v>0.39100000000000001</v>
      </c>
      <c r="G2724">
        <v>5</v>
      </c>
    </row>
    <row r="2725" spans="1:7" x14ac:dyDescent="0.3">
      <c r="A2725">
        <v>2723</v>
      </c>
      <c r="B2725">
        <v>1594226554.3877327</v>
      </c>
      <c r="C2725">
        <v>1594226554.7787776</v>
      </c>
      <c r="D2725" s="1">
        <v>44020.696231331021</v>
      </c>
      <c r="E2725" s="1">
        <v>44020.696235856478</v>
      </c>
      <c r="F2725">
        <v>0.39100000000000001</v>
      </c>
      <c r="G2725">
        <v>8</v>
      </c>
    </row>
    <row r="2726" spans="1:7" x14ac:dyDescent="0.3">
      <c r="A2726">
        <v>2724</v>
      </c>
      <c r="B2726">
        <v>1594228129.5813432</v>
      </c>
      <c r="C2726">
        <v>1594228129.9723878</v>
      </c>
      <c r="D2726" s="1">
        <v>44020.714462743053</v>
      </c>
      <c r="E2726" s="1">
        <v>44020.714467268517</v>
      </c>
      <c r="F2726">
        <v>0.39100000000000001</v>
      </c>
      <c r="G2726">
        <v>8</v>
      </c>
    </row>
    <row r="2727" spans="1:7" x14ac:dyDescent="0.3">
      <c r="A2727">
        <v>2725</v>
      </c>
      <c r="B2727">
        <v>1594226554.5832551</v>
      </c>
      <c r="C2727">
        <v>1594226554.9742994</v>
      </c>
      <c r="D2727" s="1">
        <v>44020.696233599534</v>
      </c>
      <c r="E2727" s="1">
        <v>44020.696238124998</v>
      </c>
      <c r="F2727">
        <v>0.39100000000000001</v>
      </c>
      <c r="G2727">
        <v>8</v>
      </c>
    </row>
    <row r="2728" spans="1:7" x14ac:dyDescent="0.3">
      <c r="A2728">
        <v>2726</v>
      </c>
      <c r="B2728">
        <v>1594228129.7866414</v>
      </c>
      <c r="C2728">
        <v>1594228130.1776862</v>
      </c>
      <c r="D2728" s="1">
        <v>44020.714465115743</v>
      </c>
      <c r="E2728" s="1">
        <v>44020.714469641207</v>
      </c>
      <c r="F2728">
        <v>0.39100000000000001</v>
      </c>
      <c r="G2728">
        <v>8</v>
      </c>
    </row>
    <row r="2729" spans="1:7" x14ac:dyDescent="0.3">
      <c r="A2729">
        <v>2727</v>
      </c>
      <c r="B2729">
        <v>1594226554.7885537</v>
      </c>
      <c r="C2729">
        <v>1594226555.1795981</v>
      </c>
      <c r="D2729" s="1">
        <v>44020.696235972224</v>
      </c>
      <c r="E2729" s="1">
        <v>44020.696240497688</v>
      </c>
      <c r="F2729">
        <v>0.39100000000000001</v>
      </c>
      <c r="G2729">
        <v>8</v>
      </c>
    </row>
    <row r="2730" spans="1:7" x14ac:dyDescent="0.3">
      <c r="A2730">
        <v>2728</v>
      </c>
      <c r="B2730">
        <v>1594228129.9821639</v>
      </c>
      <c r="C2730">
        <v>1594228130.3732083</v>
      </c>
      <c r="D2730" s="1">
        <v>44020.714467384256</v>
      </c>
      <c r="E2730" s="1">
        <v>44020.71447190972</v>
      </c>
      <c r="F2730">
        <v>0.39100000000000001</v>
      </c>
      <c r="G2730">
        <v>8</v>
      </c>
    </row>
    <row r="2731" spans="1:7" x14ac:dyDescent="0.3">
      <c r="A2731">
        <v>2729</v>
      </c>
      <c r="B2731">
        <v>1594226554.9840758</v>
      </c>
      <c r="C2731">
        <v>1594226555.3751204</v>
      </c>
      <c r="D2731" s="1">
        <v>44020.696238240744</v>
      </c>
      <c r="E2731" s="1">
        <v>44020.6962427662</v>
      </c>
      <c r="F2731">
        <v>0.39100000000000001</v>
      </c>
      <c r="G2731">
        <v>7</v>
      </c>
    </row>
    <row r="2732" spans="1:7" x14ac:dyDescent="0.3">
      <c r="A2732">
        <v>2730</v>
      </c>
      <c r="B2732">
        <v>1594228130.1874626</v>
      </c>
      <c r="C2732">
        <v>1594228130.5785069</v>
      </c>
      <c r="D2732" s="1">
        <v>44020.714469756946</v>
      </c>
      <c r="E2732" s="1">
        <v>44020.714474282409</v>
      </c>
      <c r="F2732">
        <v>0.39100000000000001</v>
      </c>
      <c r="G2732">
        <v>8</v>
      </c>
    </row>
    <row r="2733" spans="1:7" x14ac:dyDescent="0.3">
      <c r="A2733">
        <v>2731</v>
      </c>
      <c r="B2733">
        <v>1594226555.1893742</v>
      </c>
      <c r="C2733">
        <v>1594226555.5804188</v>
      </c>
      <c r="D2733" s="1">
        <v>44020.696240613426</v>
      </c>
      <c r="E2733" s="1">
        <v>44020.69624513889</v>
      </c>
      <c r="F2733">
        <v>0.39100000000000001</v>
      </c>
      <c r="G2733">
        <v>7</v>
      </c>
    </row>
    <row r="2734" spans="1:7" x14ac:dyDescent="0.3">
      <c r="A2734">
        <v>2732</v>
      </c>
      <c r="B2734">
        <v>1594228130.3829846</v>
      </c>
      <c r="C2734">
        <v>1594228130.7740293</v>
      </c>
      <c r="D2734" s="1">
        <v>44020.714472013889</v>
      </c>
      <c r="E2734" s="1">
        <v>44020.714476550929</v>
      </c>
      <c r="F2734">
        <v>0.39100000000000001</v>
      </c>
      <c r="G2734">
        <v>8</v>
      </c>
    </row>
    <row r="2735" spans="1:7" x14ac:dyDescent="0.3">
      <c r="A2735">
        <v>2733</v>
      </c>
      <c r="B2735">
        <v>1594226555.3848965</v>
      </c>
      <c r="C2735">
        <v>1594226555.7759411</v>
      </c>
      <c r="D2735" s="1">
        <v>44020.69624287037</v>
      </c>
      <c r="E2735" s="1">
        <v>44020.696247395834</v>
      </c>
      <c r="F2735">
        <v>0.39100000000000001</v>
      </c>
      <c r="G2735">
        <v>7</v>
      </c>
    </row>
    <row r="2736" spans="1:7" x14ac:dyDescent="0.3">
      <c r="A2736">
        <v>2734</v>
      </c>
      <c r="B2736">
        <v>1594228130.5882831</v>
      </c>
      <c r="C2736">
        <v>1594228130.9793274</v>
      </c>
      <c r="D2736" s="1">
        <v>44020.714474398148</v>
      </c>
      <c r="E2736" s="1">
        <v>44020.714478923612</v>
      </c>
      <c r="F2736">
        <v>0.39100000000000001</v>
      </c>
      <c r="G2736">
        <v>8</v>
      </c>
    </row>
    <row r="2737" spans="1:7" x14ac:dyDescent="0.3">
      <c r="A2737">
        <v>2735</v>
      </c>
      <c r="B2737">
        <v>1594226555.5901949</v>
      </c>
      <c r="C2737">
        <v>1594226555.9812396</v>
      </c>
      <c r="D2737" s="1">
        <v>44020.696245254629</v>
      </c>
      <c r="E2737" s="1">
        <v>44020.696249780092</v>
      </c>
      <c r="F2737">
        <v>0.39100000000000001</v>
      </c>
      <c r="G2737">
        <v>7</v>
      </c>
    </row>
    <row r="2738" spans="1:7" x14ac:dyDescent="0.3">
      <c r="A2738">
        <v>2736</v>
      </c>
      <c r="B2738">
        <v>1594228130.7838054</v>
      </c>
      <c r="C2738">
        <v>1594228131.17485</v>
      </c>
      <c r="D2738" s="1">
        <v>44020.714476655092</v>
      </c>
      <c r="E2738" s="1">
        <v>44020.714481180556</v>
      </c>
      <c r="F2738">
        <v>0.39100000000000001</v>
      </c>
      <c r="G2738">
        <v>8</v>
      </c>
    </row>
    <row r="2739" spans="1:7" x14ac:dyDescent="0.3">
      <c r="A2739">
        <v>2737</v>
      </c>
      <c r="B2739">
        <v>1594226555.7857172</v>
      </c>
      <c r="C2739">
        <v>1594226556.1767621</v>
      </c>
      <c r="D2739" s="1">
        <v>44020.696247511572</v>
      </c>
      <c r="E2739" s="1">
        <v>44020.696252037036</v>
      </c>
      <c r="F2739">
        <v>0.39100000000000001</v>
      </c>
      <c r="G2739">
        <v>7</v>
      </c>
    </row>
    <row r="2740" spans="1:7" x14ac:dyDescent="0.3">
      <c r="A2740">
        <v>2738</v>
      </c>
      <c r="B2740">
        <v>1594228130.9891038</v>
      </c>
      <c r="C2740">
        <v>1594228131.3801484</v>
      </c>
      <c r="D2740" s="1">
        <v>44020.71447903935</v>
      </c>
      <c r="E2740" s="1">
        <v>44020.714483564814</v>
      </c>
      <c r="F2740">
        <v>0.39100000000000001</v>
      </c>
      <c r="G2740">
        <v>8</v>
      </c>
    </row>
    <row r="2741" spans="1:7" x14ac:dyDescent="0.3">
      <c r="A2741">
        <v>2739</v>
      </c>
      <c r="B2741">
        <v>1594226555.9812396</v>
      </c>
      <c r="C2741">
        <v>1594226556.3722842</v>
      </c>
      <c r="D2741" s="1">
        <v>44020.696249780092</v>
      </c>
      <c r="E2741" s="1">
        <v>44020.696254305556</v>
      </c>
      <c r="F2741">
        <v>0.39100000000000001</v>
      </c>
      <c r="G2741">
        <v>7</v>
      </c>
    </row>
    <row r="2742" spans="1:7" x14ac:dyDescent="0.3">
      <c r="A2742">
        <v>2740</v>
      </c>
      <c r="B2742">
        <v>1594228131.1846261</v>
      </c>
      <c r="C2742">
        <v>1594228131.5756707</v>
      </c>
      <c r="D2742" s="1">
        <v>44020.714481296294</v>
      </c>
      <c r="E2742" s="1">
        <v>44020.714485821758</v>
      </c>
      <c r="F2742">
        <v>0.39100000000000001</v>
      </c>
      <c r="G2742">
        <v>8</v>
      </c>
    </row>
    <row r="2743" spans="1:7" x14ac:dyDescent="0.3">
      <c r="A2743">
        <v>2741</v>
      </c>
      <c r="B2743">
        <v>1594226556.186538</v>
      </c>
      <c r="C2743">
        <v>1594226556.5775824</v>
      </c>
      <c r="D2743" s="1">
        <v>44020.696252152775</v>
      </c>
      <c r="E2743" s="1">
        <v>44020.696256678239</v>
      </c>
      <c r="F2743">
        <v>0.39100000000000001</v>
      </c>
      <c r="G2743">
        <v>7</v>
      </c>
    </row>
    <row r="2744" spans="1:7" x14ac:dyDescent="0.3">
      <c r="A2744">
        <v>2742</v>
      </c>
      <c r="B2744">
        <v>1594228131.3899243</v>
      </c>
      <c r="C2744">
        <v>1594228131.7809694</v>
      </c>
      <c r="D2744" s="1">
        <v>44020.714483668984</v>
      </c>
      <c r="E2744" s="1">
        <v>44020.714488194448</v>
      </c>
      <c r="F2744">
        <v>0.39100000000000001</v>
      </c>
      <c r="G2744">
        <v>8</v>
      </c>
    </row>
    <row r="2745" spans="1:7" x14ac:dyDescent="0.3">
      <c r="A2745">
        <v>2743</v>
      </c>
      <c r="B2745">
        <v>1594226556.3820603</v>
      </c>
      <c r="C2745">
        <v>1594226556.7731051</v>
      </c>
      <c r="D2745" s="1">
        <v>44020.696254421295</v>
      </c>
      <c r="E2745" s="1">
        <v>44020.696258946758</v>
      </c>
      <c r="F2745">
        <v>0.39100000000000001</v>
      </c>
      <c r="G2745">
        <v>7</v>
      </c>
    </row>
    <row r="2746" spans="1:7" x14ac:dyDescent="0.3">
      <c r="A2746">
        <v>2744</v>
      </c>
      <c r="B2746">
        <v>1594228131.5854466</v>
      </c>
      <c r="C2746">
        <v>1594228131.9764917</v>
      </c>
      <c r="D2746" s="1">
        <v>44020.714485937497</v>
      </c>
      <c r="E2746" s="1">
        <v>44020.71449046296</v>
      </c>
      <c r="F2746">
        <v>0.39100000000000001</v>
      </c>
      <c r="G2746">
        <v>8</v>
      </c>
    </row>
    <row r="2747" spans="1:7" x14ac:dyDescent="0.3">
      <c r="A2747">
        <v>2745</v>
      </c>
      <c r="B2747">
        <v>1594226556.5873587</v>
      </c>
      <c r="C2747">
        <v>1594226556.9784031</v>
      </c>
      <c r="D2747" s="1">
        <v>44020.696256793985</v>
      </c>
      <c r="E2747" s="1">
        <v>44020.696261319441</v>
      </c>
      <c r="F2747">
        <v>0.39100000000000001</v>
      </c>
      <c r="G2747">
        <v>7</v>
      </c>
    </row>
    <row r="2748" spans="1:7" x14ac:dyDescent="0.3">
      <c r="A2748">
        <v>2746</v>
      </c>
      <c r="B2748">
        <v>1594228131.7907453</v>
      </c>
      <c r="C2748">
        <v>1594228132.1817901</v>
      </c>
      <c r="D2748" s="1">
        <v>44020.714488310186</v>
      </c>
      <c r="E2748" s="1">
        <v>44020.71449283565</v>
      </c>
      <c r="F2748">
        <v>0.39100000000000001</v>
      </c>
      <c r="G2748">
        <v>8</v>
      </c>
    </row>
    <row r="2749" spans="1:7" x14ac:dyDescent="0.3">
      <c r="A2749">
        <v>2747</v>
      </c>
      <c r="B2749">
        <v>1594226556.782881</v>
      </c>
      <c r="C2749">
        <v>1594226557.1739256</v>
      </c>
      <c r="D2749" s="1">
        <v>44020.696259050928</v>
      </c>
      <c r="E2749" s="1">
        <v>44020.696263576392</v>
      </c>
      <c r="F2749">
        <v>0.39100000000000001</v>
      </c>
      <c r="G2749">
        <v>7</v>
      </c>
    </row>
    <row r="2750" spans="1:7" x14ac:dyDescent="0.3">
      <c r="A2750">
        <v>2748</v>
      </c>
      <c r="B2750">
        <v>1594228131.9862676</v>
      </c>
      <c r="C2750">
        <v>1594228132.3773124</v>
      </c>
      <c r="D2750" s="1">
        <v>44020.714490578706</v>
      </c>
      <c r="E2750" s="1">
        <v>44020.71449510417</v>
      </c>
      <c r="F2750">
        <v>0.39100000000000001</v>
      </c>
      <c r="G2750">
        <v>8</v>
      </c>
    </row>
    <row r="2751" spans="1:7" x14ac:dyDescent="0.3">
      <c r="A2751">
        <v>2749</v>
      </c>
      <c r="B2751">
        <v>1594226556.9881794</v>
      </c>
      <c r="C2751">
        <v>1594226557.3792241</v>
      </c>
      <c r="D2751" s="1">
        <v>44020.696261435187</v>
      </c>
      <c r="E2751" s="1">
        <v>44020.696265960651</v>
      </c>
      <c r="F2751">
        <v>0.39100000000000001</v>
      </c>
      <c r="G2751">
        <v>8</v>
      </c>
    </row>
    <row r="2752" spans="1:7" x14ac:dyDescent="0.3">
      <c r="A2752">
        <v>2750</v>
      </c>
      <c r="B2752">
        <v>1594228132.1817901</v>
      </c>
      <c r="C2752">
        <v>1594228132.5728345</v>
      </c>
      <c r="D2752" s="1">
        <v>44020.71449283565</v>
      </c>
      <c r="E2752" s="1">
        <v>44020.714497361114</v>
      </c>
      <c r="F2752">
        <v>0.39100000000000001</v>
      </c>
      <c r="G2752">
        <v>8</v>
      </c>
    </row>
    <row r="2753" spans="1:7" x14ac:dyDescent="0.3">
      <c r="A2753">
        <v>2751</v>
      </c>
      <c r="B2753">
        <v>1594226557.1837018</v>
      </c>
      <c r="C2753">
        <v>1594226557.5747464</v>
      </c>
      <c r="D2753" s="1">
        <v>44020.696263692131</v>
      </c>
      <c r="E2753" s="1">
        <v>44020.696268217594</v>
      </c>
      <c r="F2753">
        <v>0.39100000000000001</v>
      </c>
      <c r="G2753">
        <v>8</v>
      </c>
    </row>
    <row r="2754" spans="1:7" x14ac:dyDescent="0.3">
      <c r="A2754">
        <v>2752</v>
      </c>
      <c r="B2754">
        <v>1594228132.3870883</v>
      </c>
      <c r="C2754">
        <v>1594228132.7781329</v>
      </c>
      <c r="D2754" s="1">
        <v>44020.714495219909</v>
      </c>
      <c r="E2754" s="1">
        <v>44020.714499745372</v>
      </c>
      <c r="F2754">
        <v>0.39100000000000001</v>
      </c>
      <c r="G2754">
        <v>8</v>
      </c>
    </row>
    <row r="2755" spans="1:7" x14ac:dyDescent="0.3">
      <c r="A2755">
        <v>2753</v>
      </c>
      <c r="B2755">
        <v>1594226557.3890002</v>
      </c>
      <c r="C2755">
        <v>1594226557.7800448</v>
      </c>
      <c r="D2755" s="1">
        <v>44020.696266076389</v>
      </c>
      <c r="E2755" s="1">
        <v>44020.696270601853</v>
      </c>
      <c r="F2755">
        <v>0.39100000000000001</v>
      </c>
      <c r="G2755">
        <v>8</v>
      </c>
    </row>
    <row r="2756" spans="1:7" x14ac:dyDescent="0.3">
      <c r="A2756">
        <v>2754</v>
      </c>
      <c r="B2756">
        <v>1594228132.5826106</v>
      </c>
      <c r="C2756">
        <v>1594228132.9736552</v>
      </c>
      <c r="D2756" s="1">
        <v>44020.714497476853</v>
      </c>
      <c r="E2756" s="1">
        <v>44020.714502002316</v>
      </c>
      <c r="F2756">
        <v>0.39100000000000001</v>
      </c>
      <c r="G2756">
        <v>8</v>
      </c>
    </row>
    <row r="2757" spans="1:7" x14ac:dyDescent="0.3">
      <c r="A2757">
        <v>2755</v>
      </c>
      <c r="B2757">
        <v>1594226557.5845225</v>
      </c>
      <c r="C2757">
        <v>1594226557.9755671</v>
      </c>
      <c r="D2757" s="1">
        <v>44020.696268333333</v>
      </c>
      <c r="E2757" s="1">
        <v>44020.696272858797</v>
      </c>
      <c r="F2757">
        <v>0.39100000000000001</v>
      </c>
      <c r="G2757">
        <v>8</v>
      </c>
    </row>
    <row r="2758" spans="1:7" x14ac:dyDescent="0.3">
      <c r="A2758">
        <v>2756</v>
      </c>
      <c r="B2758">
        <v>1594228132.787909</v>
      </c>
      <c r="C2758">
        <v>1594228133.1789534</v>
      </c>
      <c r="D2758" s="1">
        <v>44020.714499849535</v>
      </c>
      <c r="E2758" s="1">
        <v>44020.714504374999</v>
      </c>
      <c r="F2758">
        <v>0.39100000000000001</v>
      </c>
      <c r="G2758">
        <v>8</v>
      </c>
    </row>
    <row r="2759" spans="1:7" x14ac:dyDescent="0.3">
      <c r="A2759">
        <v>2757</v>
      </c>
      <c r="B2759">
        <v>1594226557.7898211</v>
      </c>
      <c r="C2759">
        <v>1594226558.1808655</v>
      </c>
      <c r="D2759" s="1">
        <v>44020.696270706016</v>
      </c>
      <c r="E2759" s="1">
        <v>44020.696275231479</v>
      </c>
      <c r="F2759">
        <v>0.39100000000000001</v>
      </c>
      <c r="G2759">
        <v>7</v>
      </c>
    </row>
    <row r="2760" spans="1:7" x14ac:dyDescent="0.3">
      <c r="A2760">
        <v>2758</v>
      </c>
      <c r="B2760">
        <v>1594228132.9834311</v>
      </c>
      <c r="C2760">
        <v>1594228133.374476</v>
      </c>
      <c r="D2760" s="1">
        <v>44020.714502118055</v>
      </c>
      <c r="E2760" s="1">
        <v>44020.714506643519</v>
      </c>
      <c r="F2760">
        <v>0.39100000000000001</v>
      </c>
      <c r="G2760">
        <v>8</v>
      </c>
    </row>
    <row r="2761" spans="1:7" x14ac:dyDescent="0.3">
      <c r="A2761">
        <v>2759</v>
      </c>
      <c r="B2761">
        <v>1594226557.9853432</v>
      </c>
      <c r="C2761">
        <v>1594226558.3763876</v>
      </c>
      <c r="D2761" s="1">
        <v>44020.696272974536</v>
      </c>
      <c r="E2761" s="1">
        <v>44020.696277499999</v>
      </c>
      <c r="F2761">
        <v>0.39100000000000001</v>
      </c>
      <c r="G2761">
        <v>7</v>
      </c>
    </row>
    <row r="2762" spans="1:7" x14ac:dyDescent="0.3">
      <c r="A2762">
        <v>2760</v>
      </c>
      <c r="B2762">
        <v>1594228133.1887298</v>
      </c>
      <c r="C2762">
        <v>1594228133.5797744</v>
      </c>
      <c r="D2762" s="1">
        <v>44020.714504490737</v>
      </c>
      <c r="E2762" s="1">
        <v>44020.714509016201</v>
      </c>
      <c r="F2762">
        <v>0.39100000000000001</v>
      </c>
      <c r="G2762">
        <v>8</v>
      </c>
    </row>
    <row r="2763" spans="1:7" x14ac:dyDescent="0.3">
      <c r="A2763">
        <v>2761</v>
      </c>
      <c r="B2763">
        <v>1594226558.1906414</v>
      </c>
      <c r="C2763">
        <v>1594226558.5816865</v>
      </c>
      <c r="D2763" s="1">
        <v>44020.696275347225</v>
      </c>
      <c r="E2763" s="1">
        <v>44020.696279872682</v>
      </c>
      <c r="F2763">
        <v>0.39100000000000001</v>
      </c>
      <c r="G2763">
        <v>7</v>
      </c>
    </row>
    <row r="2764" spans="1:7" x14ac:dyDescent="0.3">
      <c r="A2764">
        <v>2762</v>
      </c>
      <c r="B2764">
        <v>1594228133.3842521</v>
      </c>
      <c r="C2764">
        <v>1594228133.7752967</v>
      </c>
      <c r="D2764" s="1">
        <v>44020.714506759257</v>
      </c>
      <c r="E2764" s="1">
        <v>44020.714511284721</v>
      </c>
      <c r="F2764">
        <v>0.39100000000000001</v>
      </c>
      <c r="G2764">
        <v>8</v>
      </c>
    </row>
    <row r="2765" spans="1:7" x14ac:dyDescent="0.3">
      <c r="A2765">
        <v>2763</v>
      </c>
      <c r="B2765">
        <v>1594226558.3861639</v>
      </c>
      <c r="C2765">
        <v>1594226558.7772086</v>
      </c>
      <c r="D2765" s="1">
        <v>44020.696277615738</v>
      </c>
      <c r="E2765" s="1">
        <v>44020.696282141202</v>
      </c>
      <c r="F2765">
        <v>0.39100000000000001</v>
      </c>
      <c r="G2765">
        <v>7</v>
      </c>
    </row>
    <row r="2766" spans="1:7" x14ac:dyDescent="0.3">
      <c r="A2766">
        <v>2764</v>
      </c>
      <c r="B2766">
        <v>1594228133.5895505</v>
      </c>
      <c r="C2766">
        <v>1594228133.9805949</v>
      </c>
      <c r="D2766" s="1">
        <v>44020.714509131947</v>
      </c>
      <c r="E2766" s="1">
        <v>44020.714513657411</v>
      </c>
      <c r="F2766">
        <v>0.39100000000000001</v>
      </c>
      <c r="G2766">
        <v>8</v>
      </c>
    </row>
    <row r="2767" spans="1:7" x14ac:dyDescent="0.3">
      <c r="A2767">
        <v>2765</v>
      </c>
      <c r="B2767">
        <v>1594226558.5816865</v>
      </c>
      <c r="C2767">
        <v>1594226558.9727306</v>
      </c>
      <c r="D2767" s="1">
        <v>44020.696279872682</v>
      </c>
      <c r="E2767" s="1">
        <v>44020.696284398146</v>
      </c>
      <c r="F2767">
        <v>0.39100000000000001</v>
      </c>
      <c r="G2767">
        <v>7</v>
      </c>
    </row>
    <row r="2768" spans="1:7" x14ac:dyDescent="0.3">
      <c r="A2768">
        <v>2766</v>
      </c>
      <c r="B2768">
        <v>1594228133.7850726</v>
      </c>
      <c r="C2768">
        <v>1594228134.1761177</v>
      </c>
      <c r="D2768" s="1">
        <v>44020.71451140046</v>
      </c>
      <c r="E2768" s="1">
        <v>44020.714515925923</v>
      </c>
      <c r="F2768">
        <v>0.39100000000000001</v>
      </c>
      <c r="G2768">
        <v>8</v>
      </c>
    </row>
    <row r="2769" spans="1:7" x14ac:dyDescent="0.3">
      <c r="A2769">
        <v>2767</v>
      </c>
      <c r="B2769">
        <v>1594226558.7869847</v>
      </c>
      <c r="C2769">
        <v>1594226559.1780293</v>
      </c>
      <c r="D2769" s="1">
        <v>44020.696282245372</v>
      </c>
      <c r="E2769" s="1">
        <v>44020.696286782404</v>
      </c>
      <c r="F2769">
        <v>0.39100000000000001</v>
      </c>
      <c r="G2769">
        <v>7</v>
      </c>
    </row>
    <row r="2770" spans="1:7" x14ac:dyDescent="0.3">
      <c r="A2770">
        <v>2768</v>
      </c>
      <c r="B2770">
        <v>1594228133.9903712</v>
      </c>
      <c r="C2770">
        <v>1594228134.3814158</v>
      </c>
      <c r="D2770" s="1">
        <v>44020.71451377315</v>
      </c>
      <c r="E2770" s="1">
        <v>44020.714518298613</v>
      </c>
      <c r="F2770">
        <v>0.39100000000000001</v>
      </c>
      <c r="G2770">
        <v>4</v>
      </c>
    </row>
    <row r="2771" spans="1:7" x14ac:dyDescent="0.3">
      <c r="A2771">
        <v>2769</v>
      </c>
      <c r="B2771">
        <v>1594226558.982507</v>
      </c>
      <c r="C2771">
        <v>1594226559.3735516</v>
      </c>
      <c r="D2771" s="1">
        <v>44020.696284513891</v>
      </c>
      <c r="E2771" s="1">
        <v>44020.696289039355</v>
      </c>
      <c r="F2771">
        <v>0.39100000000000001</v>
      </c>
      <c r="G2771">
        <v>7</v>
      </c>
    </row>
    <row r="2772" spans="1:7" x14ac:dyDescent="0.3">
      <c r="A2772">
        <v>2770</v>
      </c>
      <c r="B2772">
        <v>1594228134.1858935</v>
      </c>
      <c r="C2772">
        <v>1594228134.5769384</v>
      </c>
      <c r="D2772" s="1">
        <v>44020.714516030093</v>
      </c>
      <c r="E2772" s="1">
        <v>44020.714520555557</v>
      </c>
      <c r="F2772">
        <v>0.39100000000000001</v>
      </c>
      <c r="G2772">
        <v>4</v>
      </c>
    </row>
    <row r="2773" spans="1:7" x14ac:dyDescent="0.3">
      <c r="A2773">
        <v>2771</v>
      </c>
      <c r="B2773">
        <v>1594226559.1878054</v>
      </c>
      <c r="C2773">
        <v>1594226559.57885</v>
      </c>
      <c r="D2773" s="1">
        <v>44020.696286886574</v>
      </c>
      <c r="E2773" s="1">
        <v>44020.696291412038</v>
      </c>
      <c r="F2773">
        <v>0.39100000000000001</v>
      </c>
      <c r="G2773">
        <v>7</v>
      </c>
    </row>
    <row r="2774" spans="1:7" x14ac:dyDescent="0.3">
      <c r="A2774">
        <v>2772</v>
      </c>
      <c r="B2774">
        <v>1594228134.3814158</v>
      </c>
      <c r="C2774">
        <v>1594228134.7724605</v>
      </c>
      <c r="D2774" s="1">
        <v>44020.714518298613</v>
      </c>
      <c r="E2774" s="1">
        <v>44020.714522824077</v>
      </c>
      <c r="F2774">
        <v>0.39100000000000001</v>
      </c>
      <c r="G2774">
        <v>4</v>
      </c>
    </row>
    <row r="2775" spans="1:7" x14ac:dyDescent="0.3">
      <c r="A2775">
        <v>2773</v>
      </c>
      <c r="B2775">
        <v>1594226559.3833275</v>
      </c>
      <c r="C2775">
        <v>1594226559.7743726</v>
      </c>
      <c r="D2775" s="1">
        <v>44020.696289155094</v>
      </c>
      <c r="E2775" s="1">
        <v>44020.696293680558</v>
      </c>
      <c r="F2775">
        <v>0.39100000000000001</v>
      </c>
      <c r="G2775">
        <v>7</v>
      </c>
    </row>
    <row r="2776" spans="1:7" x14ac:dyDescent="0.3">
      <c r="A2776">
        <v>2774</v>
      </c>
      <c r="B2776">
        <v>1594228134.5867145</v>
      </c>
      <c r="C2776">
        <v>1594228134.9777589</v>
      </c>
      <c r="D2776" s="1">
        <v>44020.714520671296</v>
      </c>
      <c r="E2776" s="1">
        <v>44020.714525196759</v>
      </c>
      <c r="F2776">
        <v>0.39100000000000001</v>
      </c>
      <c r="G2776">
        <v>4</v>
      </c>
    </row>
    <row r="2777" spans="1:7" x14ac:dyDescent="0.3">
      <c r="A2777">
        <v>2775</v>
      </c>
      <c r="B2777">
        <v>1594226559.5886259</v>
      </c>
      <c r="C2777">
        <v>1594226559.9796708</v>
      </c>
      <c r="D2777" s="1">
        <v>44020.696291527776</v>
      </c>
      <c r="E2777" s="1">
        <v>44020.69629605324</v>
      </c>
      <c r="F2777">
        <v>0.39100000000000001</v>
      </c>
      <c r="G2777">
        <v>8</v>
      </c>
    </row>
    <row r="2778" spans="1:7" x14ac:dyDescent="0.3">
      <c r="A2778">
        <v>2776</v>
      </c>
      <c r="B2778">
        <v>1594228134.7822366</v>
      </c>
      <c r="C2778">
        <v>1594228135.1732812</v>
      </c>
      <c r="D2778" s="1">
        <v>44020.714522939816</v>
      </c>
      <c r="E2778" s="1">
        <v>44020.714527465279</v>
      </c>
      <c r="F2778">
        <v>0.39100000000000001</v>
      </c>
      <c r="G2778">
        <v>4</v>
      </c>
    </row>
    <row r="2779" spans="1:7" x14ac:dyDescent="0.3">
      <c r="A2779">
        <v>2777</v>
      </c>
      <c r="B2779">
        <v>1594226559.7841485</v>
      </c>
      <c r="C2779">
        <v>1594226560.1751931</v>
      </c>
      <c r="D2779" s="1">
        <v>44020.696293796296</v>
      </c>
      <c r="E2779" s="1">
        <v>44020.69629832176</v>
      </c>
      <c r="F2779">
        <v>0.39100000000000001</v>
      </c>
      <c r="G2779">
        <v>8</v>
      </c>
    </row>
    <row r="2780" spans="1:7" x14ac:dyDescent="0.3">
      <c r="A2780">
        <v>2778</v>
      </c>
      <c r="B2780">
        <v>1594228134.987535</v>
      </c>
      <c r="C2780">
        <v>1594228135.3785794</v>
      </c>
      <c r="D2780" s="1">
        <v>44020.714525312498</v>
      </c>
      <c r="E2780" s="1">
        <v>44020.714529837962</v>
      </c>
      <c r="F2780">
        <v>0.39100000000000001</v>
      </c>
      <c r="G2780">
        <v>4</v>
      </c>
    </row>
    <row r="2781" spans="1:7" x14ac:dyDescent="0.3">
      <c r="A2781">
        <v>2779</v>
      </c>
      <c r="B2781">
        <v>1594226559.9894466</v>
      </c>
      <c r="C2781">
        <v>1594226560.3804915</v>
      </c>
      <c r="D2781" s="1">
        <v>44020.696296168979</v>
      </c>
      <c r="E2781" s="1">
        <v>44020.696300694442</v>
      </c>
      <c r="F2781">
        <v>0.39100000000000001</v>
      </c>
      <c r="G2781">
        <v>8</v>
      </c>
    </row>
    <row r="2782" spans="1:7" x14ac:dyDescent="0.3">
      <c r="A2782">
        <v>2780</v>
      </c>
      <c r="B2782">
        <v>1594228135.1830573</v>
      </c>
      <c r="C2782">
        <v>1594228135.5741019</v>
      </c>
      <c r="D2782" s="1">
        <v>44020.714527581018</v>
      </c>
      <c r="E2782" s="1">
        <v>44020.714532106482</v>
      </c>
      <c r="F2782">
        <v>0.39100000000000001</v>
      </c>
      <c r="G2782">
        <v>4</v>
      </c>
    </row>
    <row r="2783" spans="1:7" x14ac:dyDescent="0.3">
      <c r="A2783">
        <v>2781</v>
      </c>
      <c r="B2783">
        <v>1594226560.1849694</v>
      </c>
      <c r="C2783">
        <v>1594226560.5760136</v>
      </c>
      <c r="D2783" s="1">
        <v>44020.696298425923</v>
      </c>
      <c r="E2783" s="1">
        <v>44020.696302962962</v>
      </c>
      <c r="F2783">
        <v>0.39100000000000001</v>
      </c>
      <c r="G2783">
        <v>8</v>
      </c>
    </row>
    <row r="2784" spans="1:7" x14ac:dyDescent="0.3">
      <c r="A2784">
        <v>2782</v>
      </c>
      <c r="B2784">
        <v>1594228135.3883555</v>
      </c>
      <c r="C2784">
        <v>1594228135.7794006</v>
      </c>
      <c r="D2784" s="1">
        <v>44020.714529953701</v>
      </c>
      <c r="E2784" s="1">
        <v>44020.714534479164</v>
      </c>
      <c r="F2784">
        <v>0.39100000000000001</v>
      </c>
      <c r="G2784">
        <v>8</v>
      </c>
    </row>
    <row r="2785" spans="1:7" x14ac:dyDescent="0.3">
      <c r="A2785">
        <v>2783</v>
      </c>
      <c r="B2785">
        <v>1594226560.3902676</v>
      </c>
      <c r="C2785">
        <v>1594226560.7813122</v>
      </c>
      <c r="D2785" s="1">
        <v>44020.696300810188</v>
      </c>
      <c r="E2785" s="1">
        <v>44020.696305335645</v>
      </c>
      <c r="F2785">
        <v>0.39100000000000001</v>
      </c>
      <c r="G2785">
        <v>8</v>
      </c>
    </row>
    <row r="2786" spans="1:7" x14ac:dyDescent="0.3">
      <c r="A2786">
        <v>2784</v>
      </c>
      <c r="B2786">
        <v>1594228135.583878</v>
      </c>
      <c r="C2786">
        <v>1594228135.9749229</v>
      </c>
      <c r="D2786" s="1">
        <v>44020.714532210652</v>
      </c>
      <c r="E2786" s="1">
        <v>44020.714536736108</v>
      </c>
      <c r="F2786">
        <v>0.39100000000000001</v>
      </c>
      <c r="G2786">
        <v>8</v>
      </c>
    </row>
    <row r="2787" spans="1:7" x14ac:dyDescent="0.3">
      <c r="A2787">
        <v>2785</v>
      </c>
      <c r="B2787">
        <v>1594226560.5857902</v>
      </c>
      <c r="C2787">
        <v>1594226560.9768343</v>
      </c>
      <c r="D2787" s="1">
        <v>44020.696303067132</v>
      </c>
      <c r="E2787" s="1">
        <v>44020.696307592596</v>
      </c>
      <c r="F2787">
        <v>0.39100000000000001</v>
      </c>
      <c r="G2787">
        <v>8</v>
      </c>
    </row>
    <row r="2788" spans="1:7" x14ac:dyDescent="0.3">
      <c r="A2788">
        <v>2786</v>
      </c>
      <c r="B2788">
        <v>1594228135.7891765</v>
      </c>
      <c r="C2788">
        <v>1594228136.1802211</v>
      </c>
      <c r="D2788" s="1">
        <v>44020.71453459491</v>
      </c>
      <c r="E2788" s="1">
        <v>44020.714539120374</v>
      </c>
      <c r="F2788">
        <v>0.39100000000000001</v>
      </c>
      <c r="G2788">
        <v>8</v>
      </c>
    </row>
    <row r="2789" spans="1:7" x14ac:dyDescent="0.3">
      <c r="A2789">
        <v>2787</v>
      </c>
      <c r="B2789">
        <v>1594226560.7813122</v>
      </c>
      <c r="C2789">
        <v>1594226561.1723568</v>
      </c>
      <c r="D2789" s="1">
        <v>44020.696305335645</v>
      </c>
      <c r="E2789" s="1">
        <v>44020.696309861109</v>
      </c>
      <c r="F2789">
        <v>0.39100000000000001</v>
      </c>
      <c r="G2789">
        <v>8</v>
      </c>
    </row>
    <row r="2790" spans="1:7" x14ac:dyDescent="0.3">
      <c r="A2790">
        <v>2788</v>
      </c>
      <c r="B2790">
        <v>1594228135.9846988</v>
      </c>
      <c r="C2790">
        <v>1594228136.3757436</v>
      </c>
      <c r="D2790" s="1">
        <v>44020.714536851854</v>
      </c>
      <c r="E2790" s="1">
        <v>44020.714541377318</v>
      </c>
      <c r="F2790">
        <v>0.39100000000000001</v>
      </c>
      <c r="G2790">
        <v>8</v>
      </c>
    </row>
    <row r="2791" spans="1:7" x14ac:dyDescent="0.3">
      <c r="A2791">
        <v>2789</v>
      </c>
      <c r="B2791">
        <v>1594226560.9866109</v>
      </c>
      <c r="C2791">
        <v>1594226561.3776553</v>
      </c>
      <c r="D2791" s="1">
        <v>44020.696307708335</v>
      </c>
      <c r="E2791" s="1">
        <v>44020.696312233798</v>
      </c>
      <c r="F2791">
        <v>0.39100000000000001</v>
      </c>
      <c r="G2791">
        <v>8</v>
      </c>
    </row>
    <row r="2792" spans="1:7" x14ac:dyDescent="0.3">
      <c r="A2792">
        <v>2790</v>
      </c>
      <c r="B2792">
        <v>1594228136.1899972</v>
      </c>
      <c r="C2792">
        <v>1594228136.5810418</v>
      </c>
      <c r="D2792" s="1">
        <v>44020.714539224537</v>
      </c>
      <c r="E2792" s="1">
        <v>44020.714543761576</v>
      </c>
      <c r="F2792">
        <v>0.39100000000000001</v>
      </c>
      <c r="G2792">
        <v>8</v>
      </c>
    </row>
    <row r="2793" spans="1:7" x14ac:dyDescent="0.3">
      <c r="A2793">
        <v>2791</v>
      </c>
      <c r="B2793">
        <v>1594226561.182133</v>
      </c>
      <c r="C2793">
        <v>1594226561.5731776</v>
      </c>
      <c r="D2793" s="1">
        <v>44020.696309976855</v>
      </c>
      <c r="E2793" s="1">
        <v>44020.696314502318</v>
      </c>
      <c r="F2793">
        <v>0.39100000000000001</v>
      </c>
      <c r="G2793">
        <v>8</v>
      </c>
    </row>
    <row r="2794" spans="1:7" x14ac:dyDescent="0.3">
      <c r="A2794">
        <v>2792</v>
      </c>
      <c r="B2794">
        <v>1594228136.3855195</v>
      </c>
      <c r="C2794">
        <v>1594228136.7765639</v>
      </c>
      <c r="D2794" s="1">
        <v>44020.714541493056</v>
      </c>
      <c r="E2794" s="1">
        <v>44020.71454601852</v>
      </c>
      <c r="F2794">
        <v>0.39100000000000001</v>
      </c>
      <c r="G2794">
        <v>8</v>
      </c>
    </row>
    <row r="2795" spans="1:7" x14ac:dyDescent="0.3">
      <c r="A2795">
        <v>2793</v>
      </c>
      <c r="B2795">
        <v>1594226561.3874314</v>
      </c>
      <c r="C2795">
        <v>1594226561.778476</v>
      </c>
      <c r="D2795" s="1">
        <v>44020.696312349537</v>
      </c>
      <c r="E2795" s="1">
        <v>44020.696316875001</v>
      </c>
      <c r="F2795">
        <v>0.39100000000000001</v>
      </c>
      <c r="G2795">
        <v>8</v>
      </c>
    </row>
    <row r="2796" spans="1:7" x14ac:dyDescent="0.3">
      <c r="A2796">
        <v>2794</v>
      </c>
      <c r="B2796">
        <v>1594228136.5908179</v>
      </c>
      <c r="C2796">
        <v>1594228136.9818623</v>
      </c>
      <c r="D2796" s="1">
        <v>44020.714543865739</v>
      </c>
      <c r="E2796" s="1">
        <v>44020.714548391203</v>
      </c>
      <c r="F2796">
        <v>0.39100000000000001</v>
      </c>
      <c r="G2796">
        <v>8</v>
      </c>
    </row>
    <row r="2797" spans="1:7" x14ac:dyDescent="0.3">
      <c r="A2797">
        <v>2795</v>
      </c>
      <c r="B2797">
        <v>1594226561.5829537</v>
      </c>
      <c r="C2797">
        <v>1594226561.9739983</v>
      </c>
      <c r="D2797" s="1">
        <v>44020.696314606481</v>
      </c>
      <c r="E2797" s="1">
        <v>44020.696319131945</v>
      </c>
      <c r="F2797">
        <v>0.39100000000000001</v>
      </c>
      <c r="G2797">
        <v>8</v>
      </c>
    </row>
    <row r="2798" spans="1:7" x14ac:dyDescent="0.3">
      <c r="A2798">
        <v>2796</v>
      </c>
      <c r="B2798">
        <v>1594228136.7863402</v>
      </c>
      <c r="C2798">
        <v>1594228137.1773849</v>
      </c>
      <c r="D2798" s="1">
        <v>44020.714546134259</v>
      </c>
      <c r="E2798" s="1">
        <v>44020.714550659723</v>
      </c>
      <c r="F2798">
        <v>0.39100000000000001</v>
      </c>
      <c r="G2798">
        <v>8</v>
      </c>
    </row>
    <row r="2799" spans="1:7" x14ac:dyDescent="0.3">
      <c r="A2799">
        <v>2797</v>
      </c>
      <c r="B2799">
        <v>1594226561.7882521</v>
      </c>
      <c r="C2799">
        <v>1594226562.1792967</v>
      </c>
      <c r="D2799" s="1">
        <v>44020.696316990739</v>
      </c>
      <c r="E2799" s="1">
        <v>44020.696321516203</v>
      </c>
      <c r="F2799">
        <v>0.39100000000000001</v>
      </c>
      <c r="G2799">
        <v>8</v>
      </c>
    </row>
    <row r="2800" spans="1:7" x14ac:dyDescent="0.3">
      <c r="A2800">
        <v>2798</v>
      </c>
      <c r="B2800">
        <v>1594228136.9818623</v>
      </c>
      <c r="C2800">
        <v>1594228137.3729072</v>
      </c>
      <c r="D2800" s="1">
        <v>44020.714548391203</v>
      </c>
      <c r="E2800" s="1">
        <v>44020.714552916666</v>
      </c>
      <c r="F2800">
        <v>0.39100000000000001</v>
      </c>
      <c r="G2800">
        <v>4</v>
      </c>
    </row>
    <row r="2801" spans="1:7" x14ac:dyDescent="0.3">
      <c r="A2801">
        <v>2799</v>
      </c>
      <c r="B2801">
        <v>1594226561.9837744</v>
      </c>
      <c r="C2801">
        <v>1594226562.374819</v>
      </c>
      <c r="D2801" s="1">
        <v>44020.696319247683</v>
      </c>
      <c r="E2801" s="1">
        <v>44020.696323773147</v>
      </c>
      <c r="F2801">
        <v>0.39100000000000001</v>
      </c>
      <c r="G2801">
        <v>8</v>
      </c>
    </row>
    <row r="2802" spans="1:7" x14ac:dyDescent="0.3">
      <c r="A2802">
        <v>2800</v>
      </c>
      <c r="B2802">
        <v>1594228137.187161</v>
      </c>
      <c r="C2802">
        <v>1594228137.5782056</v>
      </c>
      <c r="D2802" s="1">
        <v>44020.714550775461</v>
      </c>
      <c r="E2802" s="1">
        <v>44020.714555300925</v>
      </c>
      <c r="F2802">
        <v>0.39100000000000001</v>
      </c>
      <c r="G2802">
        <v>4</v>
      </c>
    </row>
    <row r="2803" spans="1:7" x14ac:dyDescent="0.3">
      <c r="A2803">
        <v>2801</v>
      </c>
      <c r="B2803">
        <v>1594226562.1890726</v>
      </c>
      <c r="C2803">
        <v>1594226562.5801177</v>
      </c>
      <c r="D2803" s="1">
        <v>44020.696321631942</v>
      </c>
      <c r="E2803" s="1">
        <v>44020.696326157406</v>
      </c>
      <c r="F2803">
        <v>0.39100000000000001</v>
      </c>
      <c r="G2803">
        <v>8</v>
      </c>
    </row>
    <row r="2804" spans="1:7" x14ac:dyDescent="0.3">
      <c r="A2804">
        <v>2802</v>
      </c>
      <c r="B2804">
        <v>1594228137.3826833</v>
      </c>
      <c r="C2804">
        <v>1594228137.7737279</v>
      </c>
      <c r="D2804" s="1">
        <v>44020.714553032405</v>
      </c>
      <c r="E2804" s="1">
        <v>44020.714557557869</v>
      </c>
      <c r="F2804">
        <v>0.39100000000000001</v>
      </c>
      <c r="G2804">
        <v>4</v>
      </c>
    </row>
    <row r="2805" spans="1:7" x14ac:dyDescent="0.3">
      <c r="A2805">
        <v>2803</v>
      </c>
      <c r="B2805">
        <v>1594226562.3845954</v>
      </c>
      <c r="C2805">
        <v>1594226562.7756398</v>
      </c>
      <c r="D2805" s="1">
        <v>44020.696323888886</v>
      </c>
      <c r="E2805" s="1">
        <v>44020.696328414349</v>
      </c>
      <c r="F2805">
        <v>0.39100000000000001</v>
      </c>
      <c r="G2805">
        <v>8</v>
      </c>
    </row>
    <row r="2806" spans="1:7" x14ac:dyDescent="0.3">
      <c r="A2806">
        <v>2804</v>
      </c>
      <c r="B2806">
        <v>1594228137.5879817</v>
      </c>
      <c r="C2806">
        <v>1594228137.9790266</v>
      </c>
      <c r="D2806" s="1">
        <v>44020.714555405095</v>
      </c>
      <c r="E2806" s="1">
        <v>44020.714559942127</v>
      </c>
      <c r="F2806">
        <v>0.39100000000000001</v>
      </c>
      <c r="G2806">
        <v>4</v>
      </c>
    </row>
    <row r="2807" spans="1:7" x14ac:dyDescent="0.3">
      <c r="A2807">
        <v>2805</v>
      </c>
      <c r="B2807">
        <v>1594226562.5898936</v>
      </c>
      <c r="C2807">
        <v>1594226562.9809382</v>
      </c>
      <c r="D2807" s="1">
        <v>44020.696326261575</v>
      </c>
      <c r="E2807" s="1">
        <v>44020.696330787039</v>
      </c>
      <c r="F2807">
        <v>0.39100000000000001</v>
      </c>
      <c r="G2807">
        <v>8</v>
      </c>
    </row>
    <row r="2808" spans="1:7" x14ac:dyDescent="0.3">
      <c r="A2808">
        <v>2806</v>
      </c>
      <c r="B2808">
        <v>1594228137.783504</v>
      </c>
      <c r="C2808">
        <v>1594228138.1745484</v>
      </c>
      <c r="D2808" s="1">
        <v>44020.714557673607</v>
      </c>
      <c r="E2808" s="1">
        <v>44020.714562199071</v>
      </c>
      <c r="F2808">
        <v>0.39100000000000001</v>
      </c>
      <c r="G2808">
        <v>4</v>
      </c>
    </row>
    <row r="2809" spans="1:7" x14ac:dyDescent="0.3">
      <c r="A2809">
        <v>2807</v>
      </c>
      <c r="B2809">
        <v>1594226562.7854159</v>
      </c>
      <c r="C2809">
        <v>1594226563.1764605</v>
      </c>
      <c r="D2809" s="1">
        <v>44020.696328530095</v>
      </c>
      <c r="E2809" s="1">
        <v>44020.696333055559</v>
      </c>
      <c r="F2809">
        <v>0.39100000000000001</v>
      </c>
      <c r="G2809">
        <v>8</v>
      </c>
    </row>
    <row r="2810" spans="1:7" x14ac:dyDescent="0.3">
      <c r="A2810">
        <v>2808</v>
      </c>
      <c r="B2810">
        <v>1594228137.9888024</v>
      </c>
      <c r="C2810">
        <v>1594228138.379847</v>
      </c>
      <c r="D2810" s="1">
        <v>44020.714560046297</v>
      </c>
      <c r="E2810" s="1">
        <v>44020.714564571761</v>
      </c>
      <c r="F2810">
        <v>0.39100000000000001</v>
      </c>
      <c r="G2810">
        <v>4</v>
      </c>
    </row>
    <row r="2811" spans="1:7" x14ac:dyDescent="0.3">
      <c r="A2811">
        <v>2809</v>
      </c>
      <c r="B2811">
        <v>1594226562.9907146</v>
      </c>
      <c r="C2811">
        <v>1594226563.3817589</v>
      </c>
      <c r="D2811" s="1">
        <v>44020.696330902778</v>
      </c>
      <c r="E2811" s="1">
        <v>44020.696335428242</v>
      </c>
      <c r="F2811">
        <v>0.39100000000000001</v>
      </c>
      <c r="G2811">
        <v>8</v>
      </c>
    </row>
    <row r="2812" spans="1:7" x14ac:dyDescent="0.3">
      <c r="A2812">
        <v>2810</v>
      </c>
      <c r="B2812">
        <v>1594228138.1843247</v>
      </c>
      <c r="C2812">
        <v>1594228138.5753696</v>
      </c>
      <c r="D2812" s="1">
        <v>44020.714562314817</v>
      </c>
      <c r="E2812" s="1">
        <v>44020.714566840281</v>
      </c>
      <c r="F2812">
        <v>0.39100000000000001</v>
      </c>
      <c r="G2812">
        <v>4</v>
      </c>
    </row>
    <row r="2813" spans="1:7" x14ac:dyDescent="0.3">
      <c r="A2813">
        <v>2811</v>
      </c>
      <c r="B2813">
        <v>1594226563.1862366</v>
      </c>
      <c r="C2813">
        <v>1594226563.5772812</v>
      </c>
      <c r="D2813" s="1">
        <v>44020.696333171298</v>
      </c>
      <c r="E2813" s="1">
        <v>44020.696337696761</v>
      </c>
      <c r="F2813">
        <v>0.39100000000000001</v>
      </c>
      <c r="G2813">
        <v>8</v>
      </c>
    </row>
    <row r="2814" spans="1:7" x14ac:dyDescent="0.3">
      <c r="A2814">
        <v>2812</v>
      </c>
      <c r="B2814">
        <v>1594228138.3896232</v>
      </c>
      <c r="C2814">
        <v>1594228138.7806678</v>
      </c>
      <c r="D2814" s="1">
        <v>44020.7145646875</v>
      </c>
      <c r="E2814" s="1">
        <v>44020.714569212963</v>
      </c>
      <c r="F2814">
        <v>0.39100000000000001</v>
      </c>
      <c r="G2814">
        <v>8</v>
      </c>
    </row>
    <row r="2815" spans="1:7" x14ac:dyDescent="0.3">
      <c r="A2815">
        <v>2813</v>
      </c>
      <c r="B2815">
        <v>1594226563.3817589</v>
      </c>
      <c r="C2815">
        <v>1594226563.7728035</v>
      </c>
      <c r="D2815" s="1">
        <v>44020.696335428242</v>
      </c>
      <c r="E2815" s="1">
        <v>44020.696339953705</v>
      </c>
      <c r="F2815">
        <v>0.39100000000000001</v>
      </c>
      <c r="G2815">
        <v>8</v>
      </c>
    </row>
    <row r="2816" spans="1:7" x14ac:dyDescent="0.3">
      <c r="A2816">
        <v>2814</v>
      </c>
      <c r="B2816">
        <v>1594228138.5851457</v>
      </c>
      <c r="C2816">
        <v>1594228138.9761901</v>
      </c>
      <c r="D2816" s="1">
        <v>44020.71456695602</v>
      </c>
      <c r="E2816" s="1">
        <v>44020.714571481483</v>
      </c>
      <c r="F2816">
        <v>0.39100000000000001</v>
      </c>
      <c r="G2816">
        <v>8</v>
      </c>
    </row>
    <row r="2817" spans="1:7" x14ac:dyDescent="0.3">
      <c r="A2817">
        <v>2815</v>
      </c>
      <c r="B2817">
        <v>1594226563.5870574</v>
      </c>
      <c r="C2817">
        <v>1594226563.978102</v>
      </c>
      <c r="D2817" s="1">
        <v>44020.6963378125</v>
      </c>
      <c r="E2817" s="1">
        <v>44020.696342337964</v>
      </c>
      <c r="F2817">
        <v>0.39100000000000001</v>
      </c>
      <c r="G2817">
        <v>8</v>
      </c>
    </row>
    <row r="2818" spans="1:7" x14ac:dyDescent="0.3">
      <c r="A2818">
        <v>2816</v>
      </c>
      <c r="B2818">
        <v>1594228138.7904439</v>
      </c>
      <c r="C2818">
        <v>1594228139.1814885</v>
      </c>
      <c r="D2818" s="1">
        <v>44020.714569328702</v>
      </c>
      <c r="E2818" s="1">
        <v>44020.714573854166</v>
      </c>
      <c r="F2818">
        <v>0.39100000000000001</v>
      </c>
      <c r="G2818">
        <v>8</v>
      </c>
    </row>
    <row r="2819" spans="1:7" x14ac:dyDescent="0.3">
      <c r="A2819">
        <v>2817</v>
      </c>
      <c r="B2819">
        <v>1594226563.7825794</v>
      </c>
      <c r="C2819">
        <v>1594226564.1736245</v>
      </c>
      <c r="D2819" s="1">
        <v>44020.696340069444</v>
      </c>
      <c r="E2819" s="1">
        <v>44020.696344594908</v>
      </c>
      <c r="F2819">
        <v>0.39100000000000001</v>
      </c>
      <c r="G2819">
        <v>8</v>
      </c>
    </row>
    <row r="2820" spans="1:7" x14ac:dyDescent="0.3">
      <c r="A2820">
        <v>2818</v>
      </c>
      <c r="B2820">
        <v>1594228138.9859662</v>
      </c>
      <c r="C2820">
        <v>1594228139.3770108</v>
      </c>
      <c r="D2820" s="1">
        <v>44020.714571585646</v>
      </c>
      <c r="E2820" s="1">
        <v>44020.714576122686</v>
      </c>
      <c r="F2820">
        <v>0.39100000000000001</v>
      </c>
      <c r="G2820">
        <v>8</v>
      </c>
    </row>
    <row r="2821" spans="1:7" x14ac:dyDescent="0.3">
      <c r="A2821">
        <v>2819</v>
      </c>
      <c r="B2821">
        <v>1594226563.9878778</v>
      </c>
      <c r="C2821">
        <v>1594226564.3789227</v>
      </c>
      <c r="D2821" s="1">
        <v>44020.696342442126</v>
      </c>
      <c r="E2821" s="1">
        <v>44020.69634696759</v>
      </c>
      <c r="F2821">
        <v>0.39100000000000001</v>
      </c>
      <c r="G2821">
        <v>8</v>
      </c>
    </row>
    <row r="2822" spans="1:7" x14ac:dyDescent="0.3">
      <c r="A2822">
        <v>2820</v>
      </c>
      <c r="B2822">
        <v>1594228139.1814885</v>
      </c>
      <c r="C2822">
        <v>1594228139.5725331</v>
      </c>
      <c r="D2822" s="1">
        <v>44020.714573854166</v>
      </c>
      <c r="E2822" s="1">
        <v>44020.71457837963</v>
      </c>
      <c r="F2822">
        <v>0.39100000000000001</v>
      </c>
      <c r="G2822">
        <v>8</v>
      </c>
    </row>
    <row r="2823" spans="1:7" x14ac:dyDescent="0.3">
      <c r="A2823">
        <v>2821</v>
      </c>
      <c r="B2823">
        <v>1594226564.1834006</v>
      </c>
      <c r="C2823">
        <v>1594226564.574445</v>
      </c>
      <c r="D2823" s="1">
        <v>44020.696344710646</v>
      </c>
      <c r="E2823" s="1">
        <v>44020.69634923611</v>
      </c>
      <c r="F2823">
        <v>0.39100000000000001</v>
      </c>
      <c r="G2823">
        <v>8</v>
      </c>
    </row>
    <row r="2824" spans="1:7" x14ac:dyDescent="0.3">
      <c r="A2824">
        <v>2822</v>
      </c>
      <c r="B2824">
        <v>1594228139.3867869</v>
      </c>
      <c r="C2824">
        <v>1594228139.7778316</v>
      </c>
      <c r="D2824" s="1">
        <v>44020.714576226848</v>
      </c>
      <c r="E2824" s="1">
        <v>44020.714580752312</v>
      </c>
      <c r="F2824">
        <v>0.39100000000000001</v>
      </c>
      <c r="G2824">
        <v>8</v>
      </c>
    </row>
    <row r="2825" spans="1:7" x14ac:dyDescent="0.3">
      <c r="A2825">
        <v>2823</v>
      </c>
      <c r="B2825">
        <v>1594226564.3886988</v>
      </c>
      <c r="C2825">
        <v>1594226564.7797437</v>
      </c>
      <c r="D2825" s="1">
        <v>44020.696347083336</v>
      </c>
      <c r="E2825" s="1">
        <v>44020.6963516088</v>
      </c>
      <c r="F2825">
        <v>0.39100000000000001</v>
      </c>
      <c r="G2825">
        <v>8</v>
      </c>
    </row>
    <row r="2826" spans="1:7" x14ac:dyDescent="0.3">
      <c r="A2826">
        <v>2824</v>
      </c>
      <c r="B2826">
        <v>1594228139.5823092</v>
      </c>
      <c r="C2826">
        <v>1594228139.9733541</v>
      </c>
      <c r="D2826" s="1">
        <v>44020.714578495368</v>
      </c>
      <c r="E2826" s="1">
        <v>44020.714583020832</v>
      </c>
      <c r="F2826">
        <v>0.39100000000000001</v>
      </c>
      <c r="G2826">
        <v>8</v>
      </c>
    </row>
    <row r="2827" spans="1:7" x14ac:dyDescent="0.3">
      <c r="A2827">
        <v>2825</v>
      </c>
      <c r="B2827">
        <v>1594226564.5842214</v>
      </c>
      <c r="C2827">
        <v>1594226564.9752655</v>
      </c>
      <c r="D2827" s="1">
        <v>44020.696349351849</v>
      </c>
      <c r="E2827" s="1">
        <v>44020.696353877313</v>
      </c>
      <c r="F2827">
        <v>0.39100000000000001</v>
      </c>
      <c r="G2827">
        <v>8</v>
      </c>
    </row>
    <row r="2828" spans="1:7" x14ac:dyDescent="0.3">
      <c r="A2828">
        <v>2826</v>
      </c>
      <c r="B2828">
        <v>1594226564.7895195</v>
      </c>
      <c r="C2828">
        <v>1594226565.1805642</v>
      </c>
      <c r="D2828" s="1">
        <v>44020.696351724539</v>
      </c>
      <c r="E2828" s="1">
        <v>44020.696356250002</v>
      </c>
      <c r="F2828">
        <v>0.39100000000000001</v>
      </c>
      <c r="G2828">
        <v>8</v>
      </c>
    </row>
    <row r="2829" spans="1:7" x14ac:dyDescent="0.3">
      <c r="A2829">
        <v>2827</v>
      </c>
      <c r="B2829">
        <v>1594228139.98313</v>
      </c>
      <c r="C2829">
        <v>1594228140.3741744</v>
      </c>
      <c r="D2829" s="1">
        <v>44020.714583136571</v>
      </c>
      <c r="E2829" s="1">
        <v>44020.714587662034</v>
      </c>
      <c r="F2829">
        <v>0.39100000000000001</v>
      </c>
      <c r="G2829">
        <v>4</v>
      </c>
    </row>
    <row r="2830" spans="1:7" x14ac:dyDescent="0.3">
      <c r="A2830">
        <v>2828</v>
      </c>
      <c r="B2830">
        <v>1594226564.9850421</v>
      </c>
      <c r="C2830">
        <v>1594226565.3760865</v>
      </c>
      <c r="D2830" s="1">
        <v>44020.696353993058</v>
      </c>
      <c r="E2830" s="1">
        <v>44020.696358518515</v>
      </c>
      <c r="F2830">
        <v>0.39100000000000001</v>
      </c>
      <c r="G2830">
        <v>8</v>
      </c>
    </row>
    <row r="2831" spans="1:7" x14ac:dyDescent="0.3">
      <c r="A2831">
        <v>2829</v>
      </c>
      <c r="B2831">
        <v>1594228140.1884284</v>
      </c>
      <c r="C2831">
        <v>1594228140.579473</v>
      </c>
      <c r="D2831" s="1">
        <v>44020.71458550926</v>
      </c>
      <c r="E2831" s="1">
        <v>44020.714590034724</v>
      </c>
      <c r="F2831">
        <v>0.39100000000000001</v>
      </c>
      <c r="G2831">
        <v>4</v>
      </c>
    </row>
    <row r="2832" spans="1:7" x14ac:dyDescent="0.3">
      <c r="A2832">
        <v>2830</v>
      </c>
      <c r="B2832">
        <v>1594226565.1903405</v>
      </c>
      <c r="C2832">
        <v>1594226565.5813849</v>
      </c>
      <c r="D2832" s="1">
        <v>44020.696356365741</v>
      </c>
      <c r="E2832" s="1">
        <v>44020.696360891205</v>
      </c>
      <c r="F2832">
        <v>0.39100000000000001</v>
      </c>
      <c r="G2832">
        <v>8</v>
      </c>
    </row>
    <row r="2833" spans="1:7" x14ac:dyDescent="0.3">
      <c r="A2833">
        <v>2831</v>
      </c>
      <c r="B2833">
        <v>1594228140.3839507</v>
      </c>
      <c r="C2833">
        <v>1594228140.7749951</v>
      </c>
      <c r="D2833" s="1">
        <v>44020.714587766204</v>
      </c>
      <c r="E2833" s="1">
        <v>44020.714592291668</v>
      </c>
      <c r="F2833">
        <v>0.39100000000000001</v>
      </c>
      <c r="G2833">
        <v>4</v>
      </c>
    </row>
    <row r="2834" spans="1:7" x14ac:dyDescent="0.3">
      <c r="A2834">
        <v>2832</v>
      </c>
      <c r="B2834">
        <v>1594226565.3858626</v>
      </c>
      <c r="C2834">
        <v>1594226565.7769072</v>
      </c>
      <c r="D2834" s="1">
        <v>44020.696358622685</v>
      </c>
      <c r="E2834" s="1">
        <v>44020.696363148149</v>
      </c>
      <c r="F2834">
        <v>0.39100000000000001</v>
      </c>
      <c r="G2834">
        <v>8</v>
      </c>
    </row>
    <row r="2835" spans="1:7" x14ac:dyDescent="0.3">
      <c r="A2835">
        <v>2833</v>
      </c>
      <c r="B2835">
        <v>1594228140.5892491</v>
      </c>
      <c r="C2835">
        <v>1594228140.9802938</v>
      </c>
      <c r="D2835" s="1">
        <v>44020.714590150463</v>
      </c>
      <c r="E2835" s="1">
        <v>44020.714594675926</v>
      </c>
      <c r="F2835">
        <v>0.39100000000000001</v>
      </c>
      <c r="G2835">
        <v>4</v>
      </c>
    </row>
    <row r="2836" spans="1:7" x14ac:dyDescent="0.3">
      <c r="A2836">
        <v>2834</v>
      </c>
      <c r="B2836">
        <v>1594226565.5813849</v>
      </c>
      <c r="C2836">
        <v>1594226565.9724295</v>
      </c>
      <c r="D2836" s="1">
        <v>44020.696360891205</v>
      </c>
      <c r="E2836" s="1">
        <v>44020.696365416668</v>
      </c>
      <c r="F2836">
        <v>0.39100000000000001</v>
      </c>
      <c r="G2836">
        <v>8</v>
      </c>
    </row>
    <row r="2837" spans="1:7" x14ac:dyDescent="0.3">
      <c r="A2837">
        <v>2835</v>
      </c>
      <c r="B2837">
        <v>1594228140.7847714</v>
      </c>
      <c r="C2837">
        <v>1594228141.1758161</v>
      </c>
      <c r="D2837" s="1">
        <v>44020.714592407407</v>
      </c>
      <c r="E2837" s="1">
        <v>44020.71459693287</v>
      </c>
      <c r="F2837">
        <v>0.39100000000000001</v>
      </c>
      <c r="G2837">
        <v>4</v>
      </c>
    </row>
    <row r="2838" spans="1:7" x14ac:dyDescent="0.3">
      <c r="A2838">
        <v>2836</v>
      </c>
      <c r="B2838">
        <v>1594226565.7866831</v>
      </c>
      <c r="C2838">
        <v>1594226566.1777279</v>
      </c>
      <c r="D2838" s="1">
        <v>44020.696363263887</v>
      </c>
      <c r="E2838" s="1">
        <v>44020.696367789351</v>
      </c>
      <c r="F2838">
        <v>0.39100000000000001</v>
      </c>
      <c r="G2838">
        <v>8</v>
      </c>
    </row>
    <row r="2839" spans="1:7" x14ac:dyDescent="0.3">
      <c r="A2839">
        <v>2837</v>
      </c>
      <c r="B2839">
        <v>1594228140.9900701</v>
      </c>
      <c r="C2839">
        <v>1594228141.3811145</v>
      </c>
      <c r="D2839" s="1">
        <v>44020.714594791665</v>
      </c>
      <c r="E2839" s="1">
        <v>44020.714599317129</v>
      </c>
      <c r="F2839">
        <v>0.39100000000000001</v>
      </c>
      <c r="G2839">
        <v>4</v>
      </c>
    </row>
    <row r="2840" spans="1:7" x14ac:dyDescent="0.3">
      <c r="A2840">
        <v>2838</v>
      </c>
      <c r="B2840">
        <v>1594226565.9822054</v>
      </c>
      <c r="C2840">
        <v>1594226566.3732502</v>
      </c>
      <c r="D2840" s="1">
        <v>44020.696365532407</v>
      </c>
      <c r="E2840" s="1">
        <v>44020.696370057871</v>
      </c>
      <c r="F2840">
        <v>0.39100000000000001</v>
      </c>
      <c r="G2840">
        <v>8</v>
      </c>
    </row>
    <row r="2841" spans="1:7" x14ac:dyDescent="0.3">
      <c r="A2841">
        <v>2839</v>
      </c>
      <c r="B2841">
        <v>1594228141.1855922</v>
      </c>
      <c r="C2841">
        <v>1594228141.5766368</v>
      </c>
      <c r="D2841" s="1">
        <v>44020.714597048609</v>
      </c>
      <c r="E2841" s="1">
        <v>44020.714601574073</v>
      </c>
      <c r="F2841">
        <v>0.39100000000000001</v>
      </c>
      <c r="G2841">
        <v>8</v>
      </c>
    </row>
    <row r="2842" spans="1:7" x14ac:dyDescent="0.3">
      <c r="A2842">
        <v>2840</v>
      </c>
      <c r="B2842">
        <v>1594226566.1875038</v>
      </c>
      <c r="C2842">
        <v>1594226566.5785489</v>
      </c>
      <c r="D2842" s="1">
        <v>44020.69636790509</v>
      </c>
      <c r="E2842" s="1">
        <v>44020.696372430553</v>
      </c>
      <c r="F2842">
        <v>0.39100000000000001</v>
      </c>
      <c r="G2842">
        <v>8</v>
      </c>
    </row>
    <row r="2843" spans="1:7" x14ac:dyDescent="0.3">
      <c r="A2843">
        <v>2841</v>
      </c>
      <c r="B2843">
        <v>1594228141.3908904</v>
      </c>
      <c r="C2843">
        <v>1594228141.7819352</v>
      </c>
      <c r="D2843" s="1">
        <v>44020.714599421299</v>
      </c>
      <c r="E2843" s="1">
        <v>44020.714603946763</v>
      </c>
      <c r="F2843">
        <v>0.39100000000000001</v>
      </c>
      <c r="G2843">
        <v>8</v>
      </c>
    </row>
    <row r="2844" spans="1:7" x14ac:dyDescent="0.3">
      <c r="A2844">
        <v>2842</v>
      </c>
      <c r="B2844">
        <v>1594226566.3830266</v>
      </c>
      <c r="C2844">
        <v>1594226566.774071</v>
      </c>
      <c r="D2844" s="1">
        <v>44020.696370173609</v>
      </c>
      <c r="E2844" s="1">
        <v>44020.696374699073</v>
      </c>
      <c r="F2844">
        <v>0.39100000000000001</v>
      </c>
      <c r="G2844">
        <v>8</v>
      </c>
    </row>
    <row r="2845" spans="1:7" x14ac:dyDescent="0.3">
      <c r="A2845">
        <v>2843</v>
      </c>
      <c r="B2845">
        <v>1594228141.5864131</v>
      </c>
      <c r="C2845">
        <v>1594228141.9774575</v>
      </c>
      <c r="D2845" s="1">
        <v>44020.714601689811</v>
      </c>
      <c r="E2845" s="1">
        <v>44020.714606215275</v>
      </c>
      <c r="F2845">
        <v>0.39100000000000001</v>
      </c>
      <c r="G2845">
        <v>8</v>
      </c>
    </row>
    <row r="2846" spans="1:7" x14ac:dyDescent="0.3">
      <c r="A2846">
        <v>2844</v>
      </c>
      <c r="B2846">
        <v>1594226566.5883248</v>
      </c>
      <c r="C2846">
        <v>1594226566.9793696</v>
      </c>
      <c r="D2846" s="1">
        <v>44020.696372546299</v>
      </c>
      <c r="E2846" s="1">
        <v>44020.696377071756</v>
      </c>
      <c r="F2846">
        <v>0.39100000000000001</v>
      </c>
      <c r="G2846">
        <v>8</v>
      </c>
    </row>
    <row r="2847" spans="1:7" x14ac:dyDescent="0.3">
      <c r="A2847">
        <v>2845</v>
      </c>
      <c r="B2847">
        <v>1594228141.7819352</v>
      </c>
      <c r="C2847">
        <v>1594228142.1729796</v>
      </c>
      <c r="D2847" s="1">
        <v>44020.714603946763</v>
      </c>
      <c r="E2847" s="1">
        <v>44020.714608472219</v>
      </c>
      <c r="F2847">
        <v>0.39100000000000001</v>
      </c>
      <c r="G2847">
        <v>8</v>
      </c>
    </row>
    <row r="2848" spans="1:7" x14ac:dyDescent="0.3">
      <c r="A2848">
        <v>2846</v>
      </c>
      <c r="B2848">
        <v>1594226566.7838471</v>
      </c>
      <c r="C2848">
        <v>1594226567.1748917</v>
      </c>
      <c r="D2848" s="1">
        <v>44020.696374803243</v>
      </c>
      <c r="E2848" s="1">
        <v>44020.696379328707</v>
      </c>
      <c r="F2848">
        <v>0.39100000000000001</v>
      </c>
      <c r="G2848">
        <v>8</v>
      </c>
    </row>
    <row r="2849" spans="1:7" x14ac:dyDescent="0.3">
      <c r="A2849">
        <v>2847</v>
      </c>
      <c r="B2849">
        <v>1594228141.9872336</v>
      </c>
      <c r="C2849">
        <v>1594228142.3782785</v>
      </c>
      <c r="D2849" s="1">
        <v>44020.714606331021</v>
      </c>
      <c r="E2849" s="1">
        <v>44020.714610856485</v>
      </c>
      <c r="F2849">
        <v>0.39100000000000001</v>
      </c>
      <c r="G2849">
        <v>8</v>
      </c>
    </row>
    <row r="2850" spans="1:7" x14ac:dyDescent="0.3">
      <c r="A2850">
        <v>2848</v>
      </c>
      <c r="B2850">
        <v>1594226566.9891455</v>
      </c>
      <c r="C2850">
        <v>1594226567.3801899</v>
      </c>
      <c r="D2850" s="1">
        <v>44020.696377187502</v>
      </c>
      <c r="E2850" s="1">
        <v>44020.696381712965</v>
      </c>
      <c r="F2850">
        <v>0.39100000000000001</v>
      </c>
      <c r="G2850">
        <v>8</v>
      </c>
    </row>
    <row r="2851" spans="1:7" x14ac:dyDescent="0.3">
      <c r="A2851">
        <v>2849</v>
      </c>
      <c r="B2851">
        <v>1594228142.1827559</v>
      </c>
      <c r="C2851">
        <v>1594228142.5738006</v>
      </c>
      <c r="D2851" s="1">
        <v>44020.714608587965</v>
      </c>
      <c r="E2851" s="1">
        <v>44020.714613113429</v>
      </c>
      <c r="F2851">
        <v>0.39100000000000001</v>
      </c>
      <c r="G2851">
        <v>8</v>
      </c>
    </row>
    <row r="2852" spans="1:7" x14ac:dyDescent="0.3">
      <c r="A2852">
        <v>2850</v>
      </c>
      <c r="B2852">
        <v>1594226567.1846678</v>
      </c>
      <c r="C2852">
        <v>1594226567.5757124</v>
      </c>
      <c r="D2852" s="1">
        <v>44020.696379444445</v>
      </c>
      <c r="E2852" s="1">
        <v>44020.696383969909</v>
      </c>
      <c r="F2852">
        <v>0.39100000000000001</v>
      </c>
      <c r="G2852">
        <v>8</v>
      </c>
    </row>
    <row r="2853" spans="1:7" x14ac:dyDescent="0.3">
      <c r="A2853">
        <v>2851</v>
      </c>
      <c r="B2853">
        <v>1594228142.3880546</v>
      </c>
      <c r="C2853">
        <v>1594228142.779099</v>
      </c>
      <c r="D2853" s="1">
        <v>44020.714610972223</v>
      </c>
      <c r="E2853" s="1">
        <v>44020.714615497687</v>
      </c>
      <c r="F2853">
        <v>0.39100000000000001</v>
      </c>
      <c r="G2853">
        <v>8</v>
      </c>
    </row>
    <row r="2854" spans="1:7" x14ac:dyDescent="0.3">
      <c r="A2854">
        <v>2852</v>
      </c>
      <c r="B2854">
        <v>1594226567.3899662</v>
      </c>
      <c r="C2854">
        <v>1594226567.7810106</v>
      </c>
      <c r="D2854" s="1">
        <v>44020.696381817128</v>
      </c>
      <c r="E2854" s="1">
        <v>44020.696386354168</v>
      </c>
      <c r="F2854">
        <v>0.39100000000000001</v>
      </c>
      <c r="G2854">
        <v>8</v>
      </c>
    </row>
    <row r="2855" spans="1:7" x14ac:dyDescent="0.3">
      <c r="A2855">
        <v>2853</v>
      </c>
      <c r="B2855">
        <v>1594228142.5835769</v>
      </c>
      <c r="C2855">
        <v>1594228142.9746213</v>
      </c>
      <c r="D2855" s="1">
        <v>44020.714613229167</v>
      </c>
      <c r="E2855" s="1">
        <v>44020.714617754631</v>
      </c>
      <c r="F2855">
        <v>0.39100000000000001</v>
      </c>
      <c r="G2855">
        <v>8</v>
      </c>
    </row>
    <row r="2856" spans="1:7" x14ac:dyDescent="0.3">
      <c r="A2856">
        <v>2854</v>
      </c>
      <c r="B2856">
        <v>1594226567.5854886</v>
      </c>
      <c r="C2856">
        <v>1594226567.9765332</v>
      </c>
      <c r="D2856" s="1">
        <v>44020.696384085648</v>
      </c>
      <c r="E2856" s="1">
        <v>44020.696388611112</v>
      </c>
      <c r="F2856">
        <v>0.39100000000000001</v>
      </c>
      <c r="G2856">
        <v>8</v>
      </c>
    </row>
    <row r="2857" spans="1:7" x14ac:dyDescent="0.3">
      <c r="A2857">
        <v>2855</v>
      </c>
      <c r="B2857">
        <v>1594228142.7888751</v>
      </c>
      <c r="C2857">
        <v>1594228143.1799195</v>
      </c>
      <c r="D2857" s="1">
        <v>44020.71461560185</v>
      </c>
      <c r="E2857" s="1">
        <v>44020.714620127314</v>
      </c>
      <c r="F2857">
        <v>0.39100000000000001</v>
      </c>
      <c r="G2857">
        <v>8</v>
      </c>
    </row>
    <row r="2858" spans="1:7" x14ac:dyDescent="0.3">
      <c r="A2858">
        <v>2856</v>
      </c>
      <c r="B2858">
        <v>1594226567.790787</v>
      </c>
      <c r="C2858">
        <v>1594226568.1818314</v>
      </c>
      <c r="D2858" s="1">
        <v>44020.69638645833</v>
      </c>
      <c r="E2858" s="1">
        <v>44020.696390983794</v>
      </c>
      <c r="F2858">
        <v>0.39100000000000001</v>
      </c>
      <c r="G2858">
        <v>8</v>
      </c>
    </row>
    <row r="2859" spans="1:7" x14ac:dyDescent="0.3">
      <c r="A2859">
        <v>2857</v>
      </c>
      <c r="B2859">
        <v>1594228142.9843974</v>
      </c>
      <c r="C2859">
        <v>1594228143.375442</v>
      </c>
      <c r="D2859" s="1">
        <v>44020.71461787037</v>
      </c>
      <c r="E2859" s="1">
        <v>44020.714622395833</v>
      </c>
      <c r="F2859">
        <v>0.39100000000000001</v>
      </c>
      <c r="G2859">
        <v>8</v>
      </c>
    </row>
    <row r="2860" spans="1:7" x14ac:dyDescent="0.3">
      <c r="A2860">
        <v>2858</v>
      </c>
      <c r="B2860">
        <v>1594226567.9863093</v>
      </c>
      <c r="C2860">
        <v>1594226568.3773539</v>
      </c>
      <c r="D2860" s="1">
        <v>44020.69638872685</v>
      </c>
      <c r="E2860" s="1">
        <v>44020.696393252314</v>
      </c>
      <c r="F2860">
        <v>0.39100000000000001</v>
      </c>
      <c r="G2860">
        <v>8</v>
      </c>
    </row>
    <row r="2861" spans="1:7" x14ac:dyDescent="0.3">
      <c r="A2861">
        <v>2859</v>
      </c>
      <c r="B2861">
        <v>1594228143.1896956</v>
      </c>
      <c r="C2861">
        <v>1594228143.5807405</v>
      </c>
      <c r="D2861" s="1">
        <v>44020.714620243052</v>
      </c>
      <c r="E2861" s="1">
        <v>44020.714624768516</v>
      </c>
      <c r="F2861">
        <v>0.39100000000000001</v>
      </c>
      <c r="G2861">
        <v>8</v>
      </c>
    </row>
    <row r="2862" spans="1:7" x14ac:dyDescent="0.3">
      <c r="A2862">
        <v>2860</v>
      </c>
      <c r="B2862">
        <v>1594226568.1818314</v>
      </c>
      <c r="C2862">
        <v>1594226568.5728762</v>
      </c>
      <c r="D2862" s="1">
        <v>44020.696390983794</v>
      </c>
      <c r="E2862" s="1">
        <v>44020.696395509258</v>
      </c>
      <c r="F2862">
        <v>0.39100000000000001</v>
      </c>
      <c r="G2862">
        <v>8</v>
      </c>
    </row>
    <row r="2863" spans="1:7" x14ac:dyDescent="0.3">
      <c r="A2863">
        <v>2861</v>
      </c>
      <c r="B2863">
        <v>1594228143.3852179</v>
      </c>
      <c r="C2863">
        <v>1594228143.7762628</v>
      </c>
      <c r="D2863" s="1">
        <v>44020.714622511572</v>
      </c>
      <c r="E2863" s="1">
        <v>44020.714627037036</v>
      </c>
      <c r="F2863">
        <v>0.39100000000000001</v>
      </c>
      <c r="G2863">
        <v>8</v>
      </c>
    </row>
    <row r="2864" spans="1:7" x14ac:dyDescent="0.3">
      <c r="A2864">
        <v>2862</v>
      </c>
      <c r="B2864">
        <v>1594226568.38713</v>
      </c>
      <c r="C2864">
        <v>1594226568.7781744</v>
      </c>
      <c r="D2864" s="1">
        <v>44020.696393368053</v>
      </c>
      <c r="E2864" s="1">
        <v>44020.696397893516</v>
      </c>
      <c r="F2864">
        <v>0.39100000000000001</v>
      </c>
      <c r="G2864">
        <v>8</v>
      </c>
    </row>
    <row r="2865" spans="1:7" x14ac:dyDescent="0.3">
      <c r="A2865">
        <v>2863</v>
      </c>
      <c r="B2865">
        <v>1594228143.5905163</v>
      </c>
      <c r="C2865">
        <v>1594228143.9815614</v>
      </c>
      <c r="D2865" s="1">
        <v>44020.714624884262</v>
      </c>
      <c r="E2865" s="1">
        <v>44020.714629409726</v>
      </c>
      <c r="F2865">
        <v>0.39100000000000001</v>
      </c>
      <c r="G2865">
        <v>8</v>
      </c>
    </row>
    <row r="2866" spans="1:7" x14ac:dyDescent="0.3">
      <c r="A2866">
        <v>2864</v>
      </c>
      <c r="B2866">
        <v>1594226568.5826526</v>
      </c>
      <c r="C2866">
        <v>1594226568.9736972</v>
      </c>
      <c r="D2866" s="1">
        <v>44020.696395624997</v>
      </c>
      <c r="E2866" s="1">
        <v>44020.69640015046</v>
      </c>
      <c r="F2866">
        <v>0.39100000000000001</v>
      </c>
      <c r="G2866">
        <v>5</v>
      </c>
    </row>
    <row r="2867" spans="1:7" x14ac:dyDescent="0.3">
      <c r="A2867">
        <v>2865</v>
      </c>
      <c r="B2867">
        <v>1594228143.7860386</v>
      </c>
      <c r="C2867">
        <v>1594228144.1770835</v>
      </c>
      <c r="D2867" s="1">
        <v>44020.714627152774</v>
      </c>
      <c r="E2867" s="1">
        <v>44020.714631678238</v>
      </c>
      <c r="F2867">
        <v>0.39100000000000001</v>
      </c>
      <c r="G2867">
        <v>8</v>
      </c>
    </row>
    <row r="2868" spans="1:7" x14ac:dyDescent="0.3">
      <c r="A2868">
        <v>2866</v>
      </c>
      <c r="B2868">
        <v>1594226568.7879508</v>
      </c>
      <c r="C2868">
        <v>1594226569.1789956</v>
      </c>
      <c r="D2868" s="1">
        <v>44020.696397997686</v>
      </c>
      <c r="E2868" s="1">
        <v>44020.69640252315</v>
      </c>
      <c r="F2868">
        <v>0.39100000000000001</v>
      </c>
      <c r="G2868">
        <v>5</v>
      </c>
    </row>
    <row r="2869" spans="1:7" x14ac:dyDescent="0.3">
      <c r="A2869">
        <v>2867</v>
      </c>
      <c r="B2869">
        <v>1594228143.9815614</v>
      </c>
      <c r="C2869">
        <v>1594228144.3726056</v>
      </c>
      <c r="D2869" s="1">
        <v>44020.714629409726</v>
      </c>
      <c r="E2869" s="1">
        <v>44020.714633935182</v>
      </c>
      <c r="F2869">
        <v>0.39100000000000001</v>
      </c>
      <c r="G2869">
        <v>8</v>
      </c>
    </row>
    <row r="2870" spans="1:7" x14ac:dyDescent="0.3">
      <c r="A2870">
        <v>2868</v>
      </c>
      <c r="B2870">
        <v>1594226568.9834731</v>
      </c>
      <c r="C2870">
        <v>1594226569.3745177</v>
      </c>
      <c r="D2870" s="1">
        <v>44020.696400266206</v>
      </c>
      <c r="E2870" s="1">
        <v>44020.69640479167</v>
      </c>
      <c r="F2870">
        <v>0.39100000000000001</v>
      </c>
      <c r="G2870">
        <v>5</v>
      </c>
    </row>
    <row r="2871" spans="1:7" x14ac:dyDescent="0.3">
      <c r="A2871">
        <v>2869</v>
      </c>
      <c r="B2871">
        <v>1594228144.1868596</v>
      </c>
      <c r="C2871">
        <v>1594228144.5779042</v>
      </c>
      <c r="D2871" s="1">
        <v>44020.714631782408</v>
      </c>
      <c r="E2871" s="1">
        <v>44020.714636307872</v>
      </c>
      <c r="F2871">
        <v>0.39100000000000001</v>
      </c>
      <c r="G2871">
        <v>8</v>
      </c>
    </row>
    <row r="2872" spans="1:7" x14ac:dyDescent="0.3">
      <c r="A2872">
        <v>2870</v>
      </c>
      <c r="B2872">
        <v>1594226569.1887715</v>
      </c>
      <c r="C2872">
        <v>1594226569.5798161</v>
      </c>
      <c r="D2872" s="1">
        <v>44020.696402638889</v>
      </c>
      <c r="E2872" s="1">
        <v>44020.696407164352</v>
      </c>
      <c r="F2872">
        <v>0.39100000000000001</v>
      </c>
      <c r="G2872">
        <v>8</v>
      </c>
    </row>
    <row r="2873" spans="1:7" x14ac:dyDescent="0.3">
      <c r="A2873">
        <v>2871</v>
      </c>
      <c r="B2873">
        <v>1594228144.3823819</v>
      </c>
      <c r="C2873">
        <v>1594228144.7734263</v>
      </c>
      <c r="D2873" s="1">
        <v>44020.714634050928</v>
      </c>
      <c r="E2873" s="1">
        <v>44020.714638576392</v>
      </c>
      <c r="F2873">
        <v>0.39100000000000001</v>
      </c>
      <c r="G2873">
        <v>8</v>
      </c>
    </row>
    <row r="2874" spans="1:7" x14ac:dyDescent="0.3">
      <c r="A2874">
        <v>2872</v>
      </c>
      <c r="B2874">
        <v>1594226569.3842938</v>
      </c>
      <c r="C2874">
        <v>1594226569.7753384</v>
      </c>
      <c r="D2874" s="1">
        <v>44020.696404907409</v>
      </c>
      <c r="E2874" s="1">
        <v>44020.696409432872</v>
      </c>
      <c r="F2874">
        <v>0.39100000000000001</v>
      </c>
      <c r="G2874">
        <v>8</v>
      </c>
    </row>
    <row r="2875" spans="1:7" x14ac:dyDescent="0.3">
      <c r="A2875">
        <v>2873</v>
      </c>
      <c r="B2875">
        <v>1594228144.5876806</v>
      </c>
      <c r="C2875">
        <v>1594228144.978725</v>
      </c>
      <c r="D2875" s="1">
        <v>44020.714636423611</v>
      </c>
      <c r="E2875" s="1">
        <v>44020.714640949074</v>
      </c>
      <c r="F2875">
        <v>0.39100000000000001</v>
      </c>
      <c r="G2875">
        <v>8</v>
      </c>
    </row>
    <row r="2876" spans="1:7" x14ac:dyDescent="0.3">
      <c r="A2876">
        <v>2874</v>
      </c>
      <c r="B2876">
        <v>1594226569.5895922</v>
      </c>
      <c r="C2876">
        <v>1594226569.9806368</v>
      </c>
      <c r="D2876" s="1">
        <v>44020.696407280091</v>
      </c>
      <c r="E2876" s="1">
        <v>44020.696411805555</v>
      </c>
      <c r="F2876">
        <v>0.39100000000000001</v>
      </c>
      <c r="G2876">
        <v>8</v>
      </c>
    </row>
    <row r="2877" spans="1:7" x14ac:dyDescent="0.3">
      <c r="A2877">
        <v>2875</v>
      </c>
      <c r="B2877">
        <v>1594228144.7832026</v>
      </c>
      <c r="C2877">
        <v>1594228145.1742473</v>
      </c>
      <c r="D2877" s="1">
        <v>44020.71463869213</v>
      </c>
      <c r="E2877" s="1">
        <v>44020.714643217594</v>
      </c>
      <c r="F2877">
        <v>0.39100000000000001</v>
      </c>
      <c r="G2877">
        <v>8</v>
      </c>
    </row>
    <row r="2878" spans="1:7" x14ac:dyDescent="0.3">
      <c r="A2878">
        <v>2876</v>
      </c>
      <c r="B2878">
        <v>1594226569.7851143</v>
      </c>
      <c r="C2878">
        <v>1594226570.1761591</v>
      </c>
      <c r="D2878" s="1">
        <v>44020.696409548611</v>
      </c>
      <c r="E2878" s="1">
        <v>44020.696414074075</v>
      </c>
      <c r="F2878">
        <v>0.39100000000000001</v>
      </c>
      <c r="G2878">
        <v>8</v>
      </c>
    </row>
    <row r="2879" spans="1:7" x14ac:dyDescent="0.3">
      <c r="A2879">
        <v>2877</v>
      </c>
      <c r="B2879">
        <v>1594228144.9885011</v>
      </c>
      <c r="C2879">
        <v>1594228145.3795457</v>
      </c>
      <c r="D2879" s="1">
        <v>44020.714641064813</v>
      </c>
      <c r="E2879" s="1">
        <v>44020.714645590277</v>
      </c>
      <c r="F2879">
        <v>0.39100000000000001</v>
      </c>
      <c r="G2879">
        <v>8</v>
      </c>
    </row>
    <row r="2880" spans="1:7" x14ac:dyDescent="0.3">
      <c r="A2880">
        <v>2878</v>
      </c>
      <c r="B2880">
        <v>1594226569.9904132</v>
      </c>
      <c r="C2880">
        <v>1594226570.3814571</v>
      </c>
      <c r="D2880" s="1">
        <v>44020.696411921293</v>
      </c>
      <c r="E2880" s="1">
        <v>44020.696416446757</v>
      </c>
      <c r="F2880">
        <v>0.39100000000000001</v>
      </c>
      <c r="G2880">
        <v>8</v>
      </c>
    </row>
    <row r="2881" spans="1:7" x14ac:dyDescent="0.3">
      <c r="A2881">
        <v>2879</v>
      </c>
      <c r="B2881">
        <v>1594228145.1840234</v>
      </c>
      <c r="C2881">
        <v>1594228145.575068</v>
      </c>
      <c r="D2881" s="1">
        <v>44020.714643333333</v>
      </c>
      <c r="E2881" s="1">
        <v>44020.714647858797</v>
      </c>
      <c r="F2881">
        <v>0.39100000000000001</v>
      </c>
      <c r="G2881">
        <v>8</v>
      </c>
    </row>
    <row r="2882" spans="1:7" x14ac:dyDescent="0.3">
      <c r="A2882">
        <v>2880</v>
      </c>
      <c r="B2882">
        <v>1594226570.1859353</v>
      </c>
      <c r="C2882">
        <v>1594226570.5769801</v>
      </c>
      <c r="D2882" s="1">
        <v>44020.696414178237</v>
      </c>
      <c r="E2882" s="1">
        <v>44020.696418703701</v>
      </c>
      <c r="F2882">
        <v>0.39100000000000001</v>
      </c>
      <c r="G2882">
        <v>8</v>
      </c>
    </row>
    <row r="2883" spans="1:7" x14ac:dyDescent="0.3">
      <c r="A2883">
        <v>2881</v>
      </c>
      <c r="B2883">
        <v>1594228145.3893216</v>
      </c>
      <c r="C2883">
        <v>1594228145.7803664</v>
      </c>
      <c r="D2883" s="1">
        <v>44020.714645706015</v>
      </c>
      <c r="E2883" s="1">
        <v>44020.714650231479</v>
      </c>
      <c r="F2883">
        <v>0.39100000000000001</v>
      </c>
      <c r="G2883">
        <v>8</v>
      </c>
    </row>
    <row r="2884" spans="1:7" x14ac:dyDescent="0.3">
      <c r="A2884">
        <v>2882</v>
      </c>
      <c r="B2884">
        <v>1594226570.3814571</v>
      </c>
      <c r="C2884">
        <v>1594226570.7725024</v>
      </c>
      <c r="D2884" s="1">
        <v>44020.696416446757</v>
      </c>
      <c r="E2884" s="1">
        <v>44020.696420972221</v>
      </c>
      <c r="F2884">
        <v>0.39100000000000001</v>
      </c>
      <c r="G2884">
        <v>8</v>
      </c>
    </row>
    <row r="2885" spans="1:7" x14ac:dyDescent="0.3">
      <c r="A2885">
        <v>2883</v>
      </c>
      <c r="B2885">
        <v>1594228145.5848441</v>
      </c>
      <c r="C2885">
        <v>1594228145.9758887</v>
      </c>
      <c r="D2885" s="1">
        <v>44020.714647962966</v>
      </c>
      <c r="E2885" s="1">
        <v>44020.714652488423</v>
      </c>
      <c r="F2885">
        <v>0.39100000000000001</v>
      </c>
      <c r="G2885">
        <v>8</v>
      </c>
    </row>
    <row r="2886" spans="1:7" x14ac:dyDescent="0.3">
      <c r="A2886">
        <v>2884</v>
      </c>
      <c r="B2886">
        <v>1594226570.586756</v>
      </c>
      <c r="C2886">
        <v>1594226570.9778006</v>
      </c>
      <c r="D2886" s="1">
        <v>44020.696418819447</v>
      </c>
      <c r="E2886" s="1">
        <v>44020.696423344911</v>
      </c>
      <c r="F2886">
        <v>0.39100000000000001</v>
      </c>
      <c r="G2886">
        <v>8</v>
      </c>
    </row>
    <row r="2887" spans="1:7" x14ac:dyDescent="0.3">
      <c r="A2887">
        <v>2885</v>
      </c>
      <c r="B2887">
        <v>1594228145.7901423</v>
      </c>
      <c r="C2887">
        <v>1594228146.1811874</v>
      </c>
      <c r="D2887" s="1">
        <v>44020.714650347225</v>
      </c>
      <c r="E2887" s="1">
        <v>44020.714654872689</v>
      </c>
      <c r="F2887">
        <v>0.39100000000000001</v>
      </c>
      <c r="G2887">
        <v>8</v>
      </c>
    </row>
    <row r="2888" spans="1:7" x14ac:dyDescent="0.3">
      <c r="A2888">
        <v>2886</v>
      </c>
      <c r="B2888">
        <v>1594226570.7822783</v>
      </c>
      <c r="C2888">
        <v>1594226571.1733232</v>
      </c>
      <c r="D2888" s="1">
        <v>44020.69642108796</v>
      </c>
      <c r="E2888" s="1">
        <v>44020.696425613423</v>
      </c>
      <c r="F2888">
        <v>0.39100000000000001</v>
      </c>
      <c r="G2888">
        <v>8</v>
      </c>
    </row>
    <row r="2889" spans="1:7" x14ac:dyDescent="0.3">
      <c r="A2889">
        <v>2887</v>
      </c>
      <c r="B2889">
        <v>1594228145.9856648</v>
      </c>
      <c r="C2889">
        <v>1594228146.3767097</v>
      </c>
      <c r="D2889" s="1">
        <v>44020.714652604169</v>
      </c>
      <c r="E2889" s="1">
        <v>44020.714657129633</v>
      </c>
      <c r="F2889">
        <v>0.39100000000000001</v>
      </c>
      <c r="G2889">
        <v>8</v>
      </c>
    </row>
    <row r="2890" spans="1:7" x14ac:dyDescent="0.3">
      <c r="A2890">
        <v>2888</v>
      </c>
      <c r="B2890">
        <v>1594226570.9875767</v>
      </c>
      <c r="C2890">
        <v>1594226571.3786211</v>
      </c>
      <c r="D2890" s="1">
        <v>44020.696423460649</v>
      </c>
      <c r="E2890" s="1">
        <v>44020.696427986113</v>
      </c>
      <c r="F2890">
        <v>0.39100000000000001</v>
      </c>
      <c r="G2890">
        <v>5</v>
      </c>
    </row>
    <row r="2891" spans="1:7" x14ac:dyDescent="0.3">
      <c r="A2891">
        <v>2889</v>
      </c>
      <c r="B2891">
        <v>1594228146.1811874</v>
      </c>
      <c r="C2891">
        <v>1594228146.5722318</v>
      </c>
      <c r="D2891" s="1">
        <v>44020.714654872689</v>
      </c>
      <c r="E2891" s="1">
        <v>44020.714659398145</v>
      </c>
      <c r="F2891">
        <v>0.39100000000000001</v>
      </c>
      <c r="G2891">
        <v>8</v>
      </c>
    </row>
    <row r="2892" spans="1:7" x14ac:dyDescent="0.3">
      <c r="A2892">
        <v>2890</v>
      </c>
      <c r="B2892">
        <v>1594226571.183099</v>
      </c>
      <c r="C2892">
        <v>1594226571.5741436</v>
      </c>
      <c r="D2892" s="1">
        <v>44020.696425729169</v>
      </c>
      <c r="E2892" s="1">
        <v>44020.696430254633</v>
      </c>
      <c r="F2892">
        <v>0.39100000000000001</v>
      </c>
      <c r="G2892">
        <v>5</v>
      </c>
    </row>
    <row r="2893" spans="1:7" x14ac:dyDescent="0.3">
      <c r="A2893">
        <v>2891</v>
      </c>
      <c r="B2893">
        <v>1594228146.3864856</v>
      </c>
      <c r="C2893">
        <v>1594228146.7775302</v>
      </c>
      <c r="D2893" s="1">
        <v>44020.714657245371</v>
      </c>
      <c r="E2893" s="1">
        <v>44020.714661770835</v>
      </c>
      <c r="F2893">
        <v>0.39100000000000001</v>
      </c>
      <c r="G2893">
        <v>8</v>
      </c>
    </row>
    <row r="2894" spans="1:7" x14ac:dyDescent="0.3">
      <c r="A2894">
        <v>2892</v>
      </c>
      <c r="B2894">
        <v>1594226571.3883977</v>
      </c>
      <c r="C2894">
        <v>1594226571.7794421</v>
      </c>
      <c r="D2894" s="1">
        <v>44020.696428101852</v>
      </c>
      <c r="E2894" s="1">
        <v>44020.696432627316</v>
      </c>
      <c r="F2894">
        <v>0.39100000000000001</v>
      </c>
      <c r="G2894">
        <v>8</v>
      </c>
    </row>
    <row r="2895" spans="1:7" x14ac:dyDescent="0.3">
      <c r="A2895">
        <v>2893</v>
      </c>
      <c r="B2895">
        <v>1594228146.5820079</v>
      </c>
      <c r="C2895">
        <v>1594228146.9730525</v>
      </c>
      <c r="D2895" s="1">
        <v>44020.714659513891</v>
      </c>
      <c r="E2895" s="1">
        <v>44020.714664039355</v>
      </c>
      <c r="F2895">
        <v>0.39100000000000001</v>
      </c>
      <c r="G2895">
        <v>8</v>
      </c>
    </row>
    <row r="2896" spans="1:7" x14ac:dyDescent="0.3">
      <c r="A2896">
        <v>2894</v>
      </c>
      <c r="B2896">
        <v>1594226571.5839198</v>
      </c>
      <c r="C2896">
        <v>1594226571.9749644</v>
      </c>
      <c r="D2896" s="1">
        <v>44020.696430358796</v>
      </c>
      <c r="E2896" s="1">
        <v>44020.696434884259</v>
      </c>
      <c r="F2896">
        <v>0.39100000000000001</v>
      </c>
      <c r="G2896">
        <v>8</v>
      </c>
    </row>
    <row r="2897" spans="1:7" x14ac:dyDescent="0.3">
      <c r="A2897">
        <v>2895</v>
      </c>
      <c r="B2897">
        <v>1594228146.7873063</v>
      </c>
      <c r="C2897">
        <v>1594228147.1783509</v>
      </c>
      <c r="D2897" s="1">
        <v>44020.714661886574</v>
      </c>
      <c r="E2897" s="1">
        <v>44020.714666412037</v>
      </c>
      <c r="F2897">
        <v>0.39100000000000001</v>
      </c>
      <c r="G2897">
        <v>8</v>
      </c>
    </row>
    <row r="2898" spans="1:7" x14ac:dyDescent="0.3">
      <c r="A2898">
        <v>2896</v>
      </c>
      <c r="B2898">
        <v>1594226571.7892182</v>
      </c>
      <c r="C2898">
        <v>1594226572.1802628</v>
      </c>
      <c r="D2898" s="1">
        <v>44020.696432743054</v>
      </c>
      <c r="E2898" s="1">
        <v>44020.696437268518</v>
      </c>
      <c r="F2898">
        <v>0.39100000000000001</v>
      </c>
      <c r="G2898">
        <v>8</v>
      </c>
    </row>
    <row r="2899" spans="1:7" x14ac:dyDescent="0.3">
      <c r="A2899">
        <v>2897</v>
      </c>
      <c r="B2899">
        <v>1594228146.9828286</v>
      </c>
      <c r="C2899">
        <v>1594228147.3738732</v>
      </c>
      <c r="D2899" s="1">
        <v>44020.714664143517</v>
      </c>
      <c r="E2899" s="1">
        <v>44020.714668668981</v>
      </c>
      <c r="F2899">
        <v>0.39100000000000001</v>
      </c>
      <c r="G2899">
        <v>8</v>
      </c>
    </row>
    <row r="2900" spans="1:7" x14ac:dyDescent="0.3">
      <c r="A2900">
        <v>2898</v>
      </c>
      <c r="B2900">
        <v>1594226571.9847405</v>
      </c>
      <c r="C2900">
        <v>1594226572.3757849</v>
      </c>
      <c r="D2900" s="1">
        <v>44020.696434999998</v>
      </c>
      <c r="E2900" s="1">
        <v>44020.696439525462</v>
      </c>
      <c r="F2900">
        <v>0.39100000000000001</v>
      </c>
      <c r="G2900">
        <v>8</v>
      </c>
    </row>
    <row r="2901" spans="1:7" x14ac:dyDescent="0.3">
      <c r="A2901">
        <v>2899</v>
      </c>
      <c r="B2901">
        <v>1594228147.188127</v>
      </c>
      <c r="C2901">
        <v>1594228147.5791714</v>
      </c>
      <c r="D2901" s="1">
        <v>44020.714666527776</v>
      </c>
      <c r="E2901" s="1">
        <v>44020.71467105324</v>
      </c>
      <c r="F2901">
        <v>0.39100000000000001</v>
      </c>
      <c r="G2901">
        <v>8</v>
      </c>
    </row>
    <row r="2902" spans="1:7" x14ac:dyDescent="0.3">
      <c r="A2902">
        <v>2900</v>
      </c>
      <c r="B2902">
        <v>1594226572.1900392</v>
      </c>
      <c r="C2902">
        <v>1594226572.5810835</v>
      </c>
      <c r="D2902" s="1">
        <v>44020.696437384257</v>
      </c>
      <c r="E2902" s="1">
        <v>44020.69644190972</v>
      </c>
      <c r="F2902">
        <v>0.39100000000000001</v>
      </c>
      <c r="G2902">
        <v>8</v>
      </c>
    </row>
    <row r="2903" spans="1:7" x14ac:dyDescent="0.3">
      <c r="A2903">
        <v>2901</v>
      </c>
      <c r="B2903">
        <v>1594228147.3836491</v>
      </c>
      <c r="C2903">
        <v>1594228147.774694</v>
      </c>
      <c r="D2903" s="1">
        <v>44020.71466878472</v>
      </c>
      <c r="E2903" s="1">
        <v>44020.714673310184</v>
      </c>
      <c r="F2903">
        <v>0.39100000000000001</v>
      </c>
      <c r="G2903">
        <v>8</v>
      </c>
    </row>
    <row r="2904" spans="1:7" x14ac:dyDescent="0.3">
      <c r="A2904">
        <v>2902</v>
      </c>
      <c r="B2904">
        <v>1594226572.3855612</v>
      </c>
      <c r="C2904">
        <v>1594226572.7766056</v>
      </c>
      <c r="D2904" s="1">
        <v>44020.6964396412</v>
      </c>
      <c r="E2904" s="1">
        <v>44020.696444166664</v>
      </c>
      <c r="F2904">
        <v>0.39100000000000001</v>
      </c>
      <c r="G2904">
        <v>8</v>
      </c>
    </row>
    <row r="2905" spans="1:7" x14ac:dyDescent="0.3">
      <c r="A2905">
        <v>2903</v>
      </c>
      <c r="B2905">
        <v>1594228147.5889478</v>
      </c>
      <c r="C2905">
        <v>1594228147.9799926</v>
      </c>
      <c r="D2905" s="1">
        <v>44020.71467115741</v>
      </c>
      <c r="E2905" s="1">
        <v>44020.714675682873</v>
      </c>
      <c r="F2905">
        <v>0.39100000000000001</v>
      </c>
      <c r="G2905">
        <v>8</v>
      </c>
    </row>
    <row r="2906" spans="1:7" x14ac:dyDescent="0.3">
      <c r="A2906">
        <v>2904</v>
      </c>
      <c r="B2906">
        <v>1594226572.5908597</v>
      </c>
      <c r="C2906">
        <v>1594226572.9819045</v>
      </c>
      <c r="D2906" s="1">
        <v>44020.69644201389</v>
      </c>
      <c r="E2906" s="1">
        <v>44020.696446539354</v>
      </c>
      <c r="F2906">
        <v>0.39100000000000001</v>
      </c>
      <c r="G2906">
        <v>8</v>
      </c>
    </row>
    <row r="2907" spans="1:7" x14ac:dyDescent="0.3">
      <c r="A2907">
        <v>2905</v>
      </c>
      <c r="B2907">
        <v>1594228147.7844698</v>
      </c>
      <c r="C2907">
        <v>1594228148.1755149</v>
      </c>
      <c r="D2907" s="1">
        <v>44020.71467342593</v>
      </c>
      <c r="E2907" s="1">
        <v>44020.714677951386</v>
      </c>
      <c r="F2907">
        <v>0.39100000000000001</v>
      </c>
      <c r="G2907">
        <v>8</v>
      </c>
    </row>
    <row r="2908" spans="1:7" x14ac:dyDescent="0.3">
      <c r="A2908">
        <v>2906</v>
      </c>
      <c r="B2908">
        <v>1594226572.786382</v>
      </c>
      <c r="C2908">
        <v>1594226573.1774266</v>
      </c>
      <c r="D2908" s="1">
        <v>44020.69644428241</v>
      </c>
      <c r="E2908" s="1">
        <v>44020.696448807874</v>
      </c>
      <c r="F2908">
        <v>0.39100000000000001</v>
      </c>
      <c r="G2908">
        <v>8</v>
      </c>
    </row>
    <row r="2909" spans="1:7" x14ac:dyDescent="0.3">
      <c r="A2909">
        <v>2907</v>
      </c>
      <c r="B2909">
        <v>1594228147.9897685</v>
      </c>
      <c r="C2909">
        <v>1594228148.3808134</v>
      </c>
      <c r="D2909" s="1">
        <v>44020.714675798612</v>
      </c>
      <c r="E2909" s="1">
        <v>44020.714680324076</v>
      </c>
      <c r="F2909">
        <v>0.39100000000000001</v>
      </c>
      <c r="G2909">
        <v>8</v>
      </c>
    </row>
    <row r="2910" spans="1:7" x14ac:dyDescent="0.3">
      <c r="A2910">
        <v>2908</v>
      </c>
      <c r="B2910">
        <v>1594226572.9819045</v>
      </c>
      <c r="C2910">
        <v>1594226573.3729491</v>
      </c>
      <c r="D2910" s="1">
        <v>44020.696446539354</v>
      </c>
      <c r="E2910" s="1">
        <v>44020.696451064818</v>
      </c>
      <c r="F2910">
        <v>0.39100000000000001</v>
      </c>
      <c r="G2910">
        <v>8</v>
      </c>
    </row>
    <row r="2911" spans="1:7" x14ac:dyDescent="0.3">
      <c r="A2911">
        <v>2909</v>
      </c>
      <c r="B2911">
        <v>1594228148.1852908</v>
      </c>
      <c r="C2911">
        <v>1594228148.5763354</v>
      </c>
      <c r="D2911" s="1">
        <v>44020.714678067132</v>
      </c>
      <c r="E2911" s="1">
        <v>44020.714682592596</v>
      </c>
      <c r="F2911">
        <v>0.39100000000000001</v>
      </c>
      <c r="G2911">
        <v>8</v>
      </c>
    </row>
    <row r="2912" spans="1:7" x14ac:dyDescent="0.3">
      <c r="A2912">
        <v>2910</v>
      </c>
      <c r="B2912">
        <v>1594226573.1872027</v>
      </c>
      <c r="C2912">
        <v>1594226573.5782473</v>
      </c>
      <c r="D2912" s="1">
        <v>44020.696448923612</v>
      </c>
      <c r="E2912" s="1">
        <v>44020.696453449076</v>
      </c>
      <c r="F2912">
        <v>0.39100000000000001</v>
      </c>
      <c r="G2912">
        <v>8</v>
      </c>
    </row>
    <row r="2913" spans="1:7" x14ac:dyDescent="0.3">
      <c r="A2913">
        <v>2911</v>
      </c>
      <c r="B2913">
        <v>1594228148.3905892</v>
      </c>
      <c r="C2913">
        <v>1594228148.7816341</v>
      </c>
      <c r="D2913" s="1">
        <v>44020.714680439814</v>
      </c>
      <c r="E2913" s="1">
        <v>44020.714684965278</v>
      </c>
      <c r="F2913">
        <v>0.39100000000000001</v>
      </c>
      <c r="G2913">
        <v>8</v>
      </c>
    </row>
    <row r="2914" spans="1:7" x14ac:dyDescent="0.3">
      <c r="A2914">
        <v>2912</v>
      </c>
      <c r="B2914">
        <v>1594226573.382725</v>
      </c>
      <c r="C2914">
        <v>1594226573.7737696</v>
      </c>
      <c r="D2914" s="1">
        <v>44020.696451180556</v>
      </c>
      <c r="E2914" s="1">
        <v>44020.69645570602</v>
      </c>
      <c r="F2914">
        <v>0.39100000000000001</v>
      </c>
      <c r="G2914">
        <v>8</v>
      </c>
    </row>
    <row r="2915" spans="1:7" x14ac:dyDescent="0.3">
      <c r="A2915">
        <v>2913</v>
      </c>
      <c r="B2915">
        <v>1594228148.5861115</v>
      </c>
      <c r="C2915">
        <v>1594228148.9771562</v>
      </c>
      <c r="D2915" s="1">
        <v>44020.714682708334</v>
      </c>
      <c r="E2915" s="1">
        <v>44020.714687233798</v>
      </c>
      <c r="F2915">
        <v>0.39100000000000001</v>
      </c>
      <c r="G2915">
        <v>8</v>
      </c>
    </row>
    <row r="2916" spans="1:7" x14ac:dyDescent="0.3">
      <c r="A2916">
        <v>2914</v>
      </c>
      <c r="B2916">
        <v>1594226573.5880234</v>
      </c>
      <c r="C2916">
        <v>1594226573.979068</v>
      </c>
      <c r="D2916" s="1">
        <v>44020.696453564815</v>
      </c>
      <c r="E2916" s="1">
        <v>44020.696458090279</v>
      </c>
      <c r="F2916">
        <v>0.39100000000000001</v>
      </c>
      <c r="G2916">
        <v>8</v>
      </c>
    </row>
    <row r="2917" spans="1:7" x14ac:dyDescent="0.3">
      <c r="A2917">
        <v>2915</v>
      </c>
      <c r="B2917">
        <v>1594228148.7816341</v>
      </c>
      <c r="C2917">
        <v>1594228149.1726785</v>
      </c>
      <c r="D2917" s="1">
        <v>44020.714684965278</v>
      </c>
      <c r="E2917" s="1">
        <v>44020.714689490742</v>
      </c>
      <c r="F2917">
        <v>0.39100000000000001</v>
      </c>
      <c r="G2917">
        <v>8</v>
      </c>
    </row>
    <row r="2918" spans="1:7" x14ac:dyDescent="0.3">
      <c r="A2918">
        <v>2916</v>
      </c>
      <c r="B2918">
        <v>1594226573.7835455</v>
      </c>
      <c r="C2918">
        <v>1594226574.1745903</v>
      </c>
      <c r="D2918" s="1">
        <v>44020.696455821759</v>
      </c>
      <c r="E2918" s="1">
        <v>44020.696460347222</v>
      </c>
      <c r="F2918">
        <v>0.39100000000000001</v>
      </c>
      <c r="G2918">
        <v>8</v>
      </c>
    </row>
    <row r="2919" spans="1:7" x14ac:dyDescent="0.3">
      <c r="A2919">
        <v>2917</v>
      </c>
      <c r="B2919">
        <v>1594228148.9869325</v>
      </c>
      <c r="C2919">
        <v>1594228149.3779769</v>
      </c>
      <c r="D2919" s="1">
        <v>44020.714687337961</v>
      </c>
      <c r="E2919" s="1">
        <v>44020.714691863424</v>
      </c>
      <c r="F2919">
        <v>0.39100000000000001</v>
      </c>
      <c r="G2919">
        <v>8</v>
      </c>
    </row>
    <row r="2920" spans="1:7" x14ac:dyDescent="0.3">
      <c r="A2920">
        <v>2918</v>
      </c>
      <c r="B2920">
        <v>1594226573.9888444</v>
      </c>
      <c r="C2920">
        <v>1594226574.3798888</v>
      </c>
      <c r="D2920" s="1">
        <v>44020.696458194441</v>
      </c>
      <c r="E2920" s="1">
        <v>44020.696462719905</v>
      </c>
      <c r="F2920">
        <v>0.39100000000000001</v>
      </c>
      <c r="G2920">
        <v>8</v>
      </c>
    </row>
    <row r="2921" spans="1:7" x14ac:dyDescent="0.3">
      <c r="A2921">
        <v>2919</v>
      </c>
      <c r="B2921">
        <v>1594228149.1824546</v>
      </c>
      <c r="C2921">
        <v>1594228149.5734992</v>
      </c>
      <c r="D2921" s="1">
        <v>44020.714689606481</v>
      </c>
      <c r="E2921" s="1">
        <v>44020.714694131944</v>
      </c>
      <c r="F2921">
        <v>0.39100000000000001</v>
      </c>
      <c r="G2921">
        <v>8</v>
      </c>
    </row>
    <row r="2922" spans="1:7" x14ac:dyDescent="0.3">
      <c r="A2922">
        <v>2920</v>
      </c>
      <c r="B2922">
        <v>1594226574.1843665</v>
      </c>
      <c r="C2922">
        <v>1594226574.5754108</v>
      </c>
      <c r="D2922" s="1">
        <v>44020.696460462961</v>
      </c>
      <c r="E2922" s="1">
        <v>44020.696464988425</v>
      </c>
      <c r="F2922">
        <v>0.39100000000000001</v>
      </c>
      <c r="G2922">
        <v>8</v>
      </c>
    </row>
    <row r="2923" spans="1:7" x14ac:dyDescent="0.3">
      <c r="A2923">
        <v>2921</v>
      </c>
      <c r="B2923">
        <v>1594228149.387753</v>
      </c>
      <c r="C2923">
        <v>1594228149.7787974</v>
      </c>
      <c r="D2923" s="1">
        <v>44020.714691979163</v>
      </c>
      <c r="E2923" s="1">
        <v>44020.714696504627</v>
      </c>
      <c r="F2923">
        <v>0.39100000000000001</v>
      </c>
      <c r="G2923">
        <v>8</v>
      </c>
    </row>
    <row r="2924" spans="1:7" x14ac:dyDescent="0.3">
      <c r="A2924">
        <v>2922</v>
      </c>
      <c r="B2924">
        <v>1594226574.3896651</v>
      </c>
      <c r="C2924">
        <v>1594226574.7807095</v>
      </c>
      <c r="D2924" s="1">
        <v>44020.696462835651</v>
      </c>
      <c r="E2924" s="1">
        <v>44020.696467361115</v>
      </c>
      <c r="F2924">
        <v>0.39100000000000001</v>
      </c>
      <c r="G2924">
        <v>8</v>
      </c>
    </row>
    <row r="2925" spans="1:7" x14ac:dyDescent="0.3">
      <c r="A2925">
        <v>2923</v>
      </c>
      <c r="B2925">
        <v>1594228149.5832751</v>
      </c>
      <c r="C2925">
        <v>1594228149.9743199</v>
      </c>
      <c r="D2925" s="1">
        <v>44020.714694247683</v>
      </c>
      <c r="E2925" s="1">
        <v>44020.714698773147</v>
      </c>
      <c r="F2925">
        <v>0.39100000000000001</v>
      </c>
      <c r="G2925">
        <v>8</v>
      </c>
    </row>
    <row r="2926" spans="1:7" x14ac:dyDescent="0.3">
      <c r="A2926">
        <v>2924</v>
      </c>
      <c r="B2926">
        <v>1594226574.5851872</v>
      </c>
      <c r="C2926">
        <v>1594226574.9762318</v>
      </c>
      <c r="D2926" s="1">
        <v>44020.696465104164</v>
      </c>
      <c r="E2926" s="1">
        <v>44020.696469629627</v>
      </c>
      <c r="F2926">
        <v>0.39100000000000001</v>
      </c>
      <c r="G2926">
        <v>8</v>
      </c>
    </row>
    <row r="2927" spans="1:7" x14ac:dyDescent="0.3">
      <c r="A2927">
        <v>2925</v>
      </c>
      <c r="B2927">
        <v>1594228149.7885735</v>
      </c>
      <c r="C2927">
        <v>1594228150.1796186</v>
      </c>
      <c r="D2927" s="1">
        <v>44020.714696620373</v>
      </c>
      <c r="E2927" s="1">
        <v>44020.714701145836</v>
      </c>
      <c r="F2927">
        <v>0.39100000000000001</v>
      </c>
      <c r="G2927">
        <v>8</v>
      </c>
    </row>
    <row r="2928" spans="1:7" x14ac:dyDescent="0.3">
      <c r="A2928">
        <v>2926</v>
      </c>
      <c r="B2928">
        <v>1594226574.7904856</v>
      </c>
      <c r="C2928">
        <v>1594226575.1815302</v>
      </c>
      <c r="D2928" s="1">
        <v>44020.696467476853</v>
      </c>
      <c r="E2928" s="1">
        <v>44020.696472002317</v>
      </c>
      <c r="F2928">
        <v>0.39100000000000001</v>
      </c>
      <c r="G2928">
        <v>8</v>
      </c>
    </row>
    <row r="2929" spans="1:7" x14ac:dyDescent="0.3">
      <c r="A2929">
        <v>2927</v>
      </c>
      <c r="B2929">
        <v>1594228149.9840961</v>
      </c>
      <c r="C2929">
        <v>1594228150.3751409</v>
      </c>
      <c r="D2929" s="1">
        <v>44020.714698888885</v>
      </c>
      <c r="E2929" s="1">
        <v>44020.714703414349</v>
      </c>
      <c r="F2929">
        <v>0.39100000000000001</v>
      </c>
      <c r="G2929">
        <v>8</v>
      </c>
    </row>
    <row r="2930" spans="1:7" x14ac:dyDescent="0.3">
      <c r="A2930">
        <v>2928</v>
      </c>
      <c r="B2930">
        <v>1594226574.9860079</v>
      </c>
      <c r="C2930">
        <v>1594226575.3770523</v>
      </c>
      <c r="D2930" s="1">
        <v>44020.696469745373</v>
      </c>
      <c r="E2930" s="1">
        <v>44020.696474270837</v>
      </c>
      <c r="F2930">
        <v>0.39100000000000001</v>
      </c>
      <c r="G2930">
        <v>8</v>
      </c>
    </row>
    <row r="2931" spans="1:7" x14ac:dyDescent="0.3">
      <c r="A2931">
        <v>2929</v>
      </c>
      <c r="B2931">
        <v>1594228150.1893945</v>
      </c>
      <c r="C2931">
        <v>1594228150.5804391</v>
      </c>
      <c r="D2931" s="1">
        <v>44020.714701261575</v>
      </c>
      <c r="E2931" s="1">
        <v>44020.714705787039</v>
      </c>
      <c r="F2931">
        <v>0.39100000000000001</v>
      </c>
      <c r="G2931">
        <v>8</v>
      </c>
    </row>
    <row r="2932" spans="1:7" x14ac:dyDescent="0.3">
      <c r="A2932">
        <v>2930</v>
      </c>
      <c r="B2932">
        <v>1594226575.1815302</v>
      </c>
      <c r="C2932">
        <v>1594226575.5725749</v>
      </c>
      <c r="D2932" s="1">
        <v>44020.696472002317</v>
      </c>
      <c r="E2932" s="1">
        <v>44020.696476527781</v>
      </c>
      <c r="F2932">
        <v>0.39100000000000001</v>
      </c>
      <c r="G2932">
        <v>8</v>
      </c>
    </row>
    <row r="2933" spans="1:7" x14ac:dyDescent="0.3">
      <c r="A2933">
        <v>2931</v>
      </c>
      <c r="B2933">
        <v>1594228150.3849168</v>
      </c>
      <c r="C2933">
        <v>1594228150.7759616</v>
      </c>
      <c r="D2933" s="1">
        <v>44020.714703518519</v>
      </c>
      <c r="E2933" s="1">
        <v>44020.714708043983</v>
      </c>
      <c r="F2933">
        <v>0.39100000000000001</v>
      </c>
      <c r="G2933">
        <v>8</v>
      </c>
    </row>
    <row r="2934" spans="1:7" x14ac:dyDescent="0.3">
      <c r="A2934">
        <v>2932</v>
      </c>
      <c r="B2934">
        <v>1594226575.3868289</v>
      </c>
      <c r="C2934">
        <v>1594226575.7778733</v>
      </c>
      <c r="D2934" s="1">
        <v>44020.696474375</v>
      </c>
      <c r="E2934" s="1">
        <v>44020.696478900463</v>
      </c>
      <c r="F2934">
        <v>0.39100000000000001</v>
      </c>
      <c r="G2934">
        <v>8</v>
      </c>
    </row>
    <row r="2935" spans="1:7" x14ac:dyDescent="0.3">
      <c r="A2935">
        <v>2933</v>
      </c>
      <c r="B2935">
        <v>1594228150.5902152</v>
      </c>
      <c r="C2935">
        <v>1594228150.9812598</v>
      </c>
      <c r="D2935" s="1">
        <v>44020.714705902777</v>
      </c>
      <c r="E2935" s="1">
        <v>44020.714710428241</v>
      </c>
      <c r="F2935">
        <v>0.39100000000000001</v>
      </c>
      <c r="G2935">
        <v>8</v>
      </c>
    </row>
    <row r="2936" spans="1:7" x14ac:dyDescent="0.3">
      <c r="A2936">
        <v>2934</v>
      </c>
      <c r="B2936">
        <v>1594226575.582351</v>
      </c>
      <c r="C2936">
        <v>1594226575.9733956</v>
      </c>
      <c r="D2936" s="1">
        <v>44020.696476643519</v>
      </c>
      <c r="E2936" s="1">
        <v>44020.696481168983</v>
      </c>
      <c r="F2936">
        <v>0.39100000000000001</v>
      </c>
      <c r="G2936">
        <v>8</v>
      </c>
    </row>
    <row r="2937" spans="1:7" x14ac:dyDescent="0.3">
      <c r="A2937">
        <v>2935</v>
      </c>
      <c r="B2937">
        <v>1594228150.7857375</v>
      </c>
      <c r="C2937">
        <v>1594228151.1767819</v>
      </c>
      <c r="D2937" s="1">
        <v>44020.714708159721</v>
      </c>
      <c r="E2937" s="1">
        <v>44020.714712685185</v>
      </c>
      <c r="F2937">
        <v>0.39100000000000001</v>
      </c>
      <c r="G2937">
        <v>8</v>
      </c>
    </row>
    <row r="2938" spans="1:7" x14ac:dyDescent="0.3">
      <c r="A2938">
        <v>2936</v>
      </c>
      <c r="B2938">
        <v>1594226575.7876494</v>
      </c>
      <c r="C2938">
        <v>1594226576.178694</v>
      </c>
      <c r="D2938" s="1">
        <v>44020.696479016202</v>
      </c>
      <c r="E2938" s="1">
        <v>44020.696483541666</v>
      </c>
      <c r="F2938">
        <v>0.39100000000000001</v>
      </c>
      <c r="G2938">
        <v>8</v>
      </c>
    </row>
    <row r="2939" spans="1:7" x14ac:dyDescent="0.3">
      <c r="A2939">
        <v>2937</v>
      </c>
      <c r="B2939">
        <v>1594228150.9812598</v>
      </c>
      <c r="C2939">
        <v>1594228151.3723044</v>
      </c>
      <c r="D2939" s="1">
        <v>44020.714710428241</v>
      </c>
      <c r="E2939" s="1">
        <v>44020.714714953705</v>
      </c>
      <c r="F2939">
        <v>0.39100000000000001</v>
      </c>
      <c r="G2939">
        <v>8</v>
      </c>
    </row>
    <row r="2940" spans="1:7" x14ac:dyDescent="0.3">
      <c r="A2940">
        <v>2938</v>
      </c>
      <c r="B2940">
        <v>1594226575.9831717</v>
      </c>
      <c r="C2940">
        <v>1594226576.3742163</v>
      </c>
      <c r="D2940" s="1">
        <v>44020.696481284722</v>
      </c>
      <c r="E2940" s="1">
        <v>44020.696485810186</v>
      </c>
      <c r="F2940">
        <v>0.39100000000000001</v>
      </c>
      <c r="G2940">
        <v>8</v>
      </c>
    </row>
    <row r="2941" spans="1:7" x14ac:dyDescent="0.3">
      <c r="A2941">
        <v>2939</v>
      </c>
      <c r="B2941">
        <v>1594228151.1865582</v>
      </c>
      <c r="C2941">
        <v>1594228151.5776026</v>
      </c>
      <c r="D2941" s="1">
        <v>44020.714712800924</v>
      </c>
      <c r="E2941" s="1">
        <v>44020.714717326387</v>
      </c>
      <c r="F2941">
        <v>0.39100000000000001</v>
      </c>
      <c r="G2941">
        <v>8</v>
      </c>
    </row>
    <row r="2942" spans="1:7" x14ac:dyDescent="0.3">
      <c r="A2942">
        <v>2940</v>
      </c>
      <c r="B2942">
        <v>1594226576.1884699</v>
      </c>
      <c r="C2942">
        <v>1594226576.5795147</v>
      </c>
      <c r="D2942" s="1">
        <v>44020.696483657404</v>
      </c>
      <c r="E2942" s="1">
        <v>44020.696488182868</v>
      </c>
      <c r="F2942">
        <v>0.39100000000000001</v>
      </c>
      <c r="G2942">
        <v>8</v>
      </c>
    </row>
    <row r="2943" spans="1:7" x14ac:dyDescent="0.3">
      <c r="A2943">
        <v>2941</v>
      </c>
      <c r="B2943">
        <v>1594228151.3820806</v>
      </c>
      <c r="C2943">
        <v>1594228151.7731252</v>
      </c>
      <c r="D2943" s="1">
        <v>44020.714715069444</v>
      </c>
      <c r="E2943" s="1">
        <v>44020.714719594907</v>
      </c>
      <c r="F2943">
        <v>0.39100000000000001</v>
      </c>
      <c r="G2943">
        <v>8</v>
      </c>
    </row>
    <row r="2944" spans="1:7" x14ac:dyDescent="0.3">
      <c r="A2944">
        <v>2942</v>
      </c>
      <c r="B2944">
        <v>1594226576.3839929</v>
      </c>
      <c r="C2944">
        <v>1594226576.7750368</v>
      </c>
      <c r="D2944" s="1">
        <v>44020.696485914355</v>
      </c>
      <c r="E2944" s="1">
        <v>44020.696490451388</v>
      </c>
      <c r="F2944">
        <v>0.39100000000000001</v>
      </c>
      <c r="G2944">
        <v>8</v>
      </c>
    </row>
    <row r="2945" spans="1:7" x14ac:dyDescent="0.3">
      <c r="A2945">
        <v>2943</v>
      </c>
      <c r="B2945">
        <v>1594228151.587379</v>
      </c>
      <c r="C2945">
        <v>1594228151.9784234</v>
      </c>
      <c r="D2945" s="1">
        <v>44020.714717442126</v>
      </c>
      <c r="E2945" s="1">
        <v>44020.71472196759</v>
      </c>
      <c r="F2945">
        <v>0.39100000000000001</v>
      </c>
      <c r="G2945">
        <v>8</v>
      </c>
    </row>
    <row r="2946" spans="1:7" x14ac:dyDescent="0.3">
      <c r="A2946">
        <v>2944</v>
      </c>
      <c r="B2946">
        <v>1594226576.5892909</v>
      </c>
      <c r="C2946">
        <v>1594226576.9803357</v>
      </c>
      <c r="D2946" s="1">
        <v>44020.696488298614</v>
      </c>
      <c r="E2946" s="1">
        <v>44020.69649282407</v>
      </c>
      <c r="F2946">
        <v>0.39100000000000001</v>
      </c>
      <c r="G2946">
        <v>8</v>
      </c>
    </row>
    <row r="2947" spans="1:7" x14ac:dyDescent="0.3">
      <c r="A2947">
        <v>2945</v>
      </c>
      <c r="B2947">
        <v>1594228151.7829013</v>
      </c>
      <c r="C2947">
        <v>1594228152.1739459</v>
      </c>
      <c r="D2947" s="1">
        <v>44020.714719699077</v>
      </c>
      <c r="E2947" s="1">
        <v>44020.714724224534</v>
      </c>
      <c r="F2947">
        <v>0.39100000000000001</v>
      </c>
      <c r="G2947">
        <v>8</v>
      </c>
    </row>
    <row r="2948" spans="1:7" x14ac:dyDescent="0.3">
      <c r="A2948">
        <v>2946</v>
      </c>
      <c r="B2948">
        <v>1594226576.7848132</v>
      </c>
      <c r="C2948">
        <v>1594226577.1758578</v>
      </c>
      <c r="D2948" s="1">
        <v>44020.696490555558</v>
      </c>
      <c r="E2948" s="1">
        <v>44020.696495081022</v>
      </c>
      <c r="F2948">
        <v>0.39100000000000001</v>
      </c>
      <c r="G2948">
        <v>8</v>
      </c>
    </row>
    <row r="2949" spans="1:7" x14ac:dyDescent="0.3">
      <c r="A2949">
        <v>2947</v>
      </c>
      <c r="B2949">
        <v>1594228151.9881997</v>
      </c>
      <c r="C2949">
        <v>1594228152.3792446</v>
      </c>
      <c r="D2949" s="1">
        <v>44020.714722083336</v>
      </c>
      <c r="E2949" s="1">
        <v>44020.7147266088</v>
      </c>
      <c r="F2949">
        <v>0.39100000000000001</v>
      </c>
      <c r="G2949">
        <v>8</v>
      </c>
    </row>
    <row r="2950" spans="1:7" x14ac:dyDescent="0.3">
      <c r="A2950">
        <v>2948</v>
      </c>
      <c r="B2950">
        <v>1594226576.9901116</v>
      </c>
      <c r="C2950">
        <v>1594226577.3811562</v>
      </c>
      <c r="D2950" s="1">
        <v>44020.696492939816</v>
      </c>
      <c r="E2950" s="1">
        <v>44020.69649746528</v>
      </c>
      <c r="F2950">
        <v>0.39100000000000001</v>
      </c>
      <c r="G2950">
        <v>8</v>
      </c>
    </row>
    <row r="2951" spans="1:7" x14ac:dyDescent="0.3">
      <c r="A2951">
        <v>2949</v>
      </c>
      <c r="B2951">
        <v>1594228152.183722</v>
      </c>
      <c r="C2951">
        <v>1594228152.5747664</v>
      </c>
      <c r="D2951" s="1">
        <v>44020.71472434028</v>
      </c>
      <c r="E2951" s="1">
        <v>44020.714728865743</v>
      </c>
      <c r="F2951">
        <v>0.39100000000000001</v>
      </c>
      <c r="G2951">
        <v>8</v>
      </c>
    </row>
    <row r="2952" spans="1:7" x14ac:dyDescent="0.3">
      <c r="A2952">
        <v>2950</v>
      </c>
      <c r="B2952">
        <v>1594226577.1856339</v>
      </c>
      <c r="C2952">
        <v>1594226577.5766785</v>
      </c>
      <c r="D2952" s="1">
        <v>44020.69649519676</v>
      </c>
      <c r="E2952" s="1">
        <v>44020.696499722224</v>
      </c>
      <c r="F2952">
        <v>0.39100000000000001</v>
      </c>
      <c r="G2952">
        <v>8</v>
      </c>
    </row>
    <row r="2953" spans="1:7" x14ac:dyDescent="0.3">
      <c r="A2953">
        <v>2951</v>
      </c>
      <c r="B2953">
        <v>1594228152.3890204</v>
      </c>
      <c r="C2953">
        <v>1594228152.7800651</v>
      </c>
      <c r="D2953" s="1">
        <v>44020.714726724538</v>
      </c>
      <c r="E2953" s="1">
        <v>44020.714731250002</v>
      </c>
      <c r="F2953">
        <v>0.39100000000000001</v>
      </c>
      <c r="G2953">
        <v>8</v>
      </c>
    </row>
    <row r="2954" spans="1:7" x14ac:dyDescent="0.3">
      <c r="A2954">
        <v>2952</v>
      </c>
      <c r="B2954">
        <v>1594226577.3909323</v>
      </c>
      <c r="C2954">
        <v>1594226577.7819769</v>
      </c>
      <c r="D2954" s="1">
        <v>44020.696497569443</v>
      </c>
      <c r="E2954" s="1">
        <v>44020.696502094906</v>
      </c>
      <c r="F2954">
        <v>0.39100000000000001</v>
      </c>
      <c r="G2954">
        <v>8</v>
      </c>
    </row>
    <row r="2955" spans="1:7" x14ac:dyDescent="0.3">
      <c r="A2955">
        <v>2953</v>
      </c>
      <c r="B2955">
        <v>1594228152.5845428</v>
      </c>
      <c r="C2955">
        <v>1594228152.9755876</v>
      </c>
      <c r="D2955" s="1">
        <v>44020.714728981482</v>
      </c>
      <c r="E2955" s="1">
        <v>44020.714733506946</v>
      </c>
      <c r="F2955">
        <v>0.39100000000000001</v>
      </c>
      <c r="G2955">
        <v>8</v>
      </c>
    </row>
    <row r="2956" spans="1:7" x14ac:dyDescent="0.3">
      <c r="A2956">
        <v>2954</v>
      </c>
      <c r="B2956">
        <v>1594226577.5864544</v>
      </c>
      <c r="C2956">
        <v>1594226577.9774992</v>
      </c>
      <c r="D2956" s="1">
        <v>44020.696499837963</v>
      </c>
      <c r="E2956" s="1">
        <v>44020.696504363426</v>
      </c>
      <c r="F2956">
        <v>0.39100000000000001</v>
      </c>
      <c r="G2956">
        <v>4</v>
      </c>
    </row>
    <row r="2957" spans="1:7" x14ac:dyDescent="0.3">
      <c r="A2957">
        <v>2955</v>
      </c>
      <c r="B2957">
        <v>1594228152.7898412</v>
      </c>
      <c r="C2957">
        <v>1594228153.1808858</v>
      </c>
      <c r="D2957" s="1">
        <v>44020.714731354165</v>
      </c>
      <c r="E2957" s="1">
        <v>44020.714735879628</v>
      </c>
      <c r="F2957">
        <v>0.39100000000000001</v>
      </c>
      <c r="G2957">
        <v>8</v>
      </c>
    </row>
    <row r="2958" spans="1:7" x14ac:dyDescent="0.3">
      <c r="A2958">
        <v>2956</v>
      </c>
      <c r="B2958">
        <v>1594226577.7819769</v>
      </c>
      <c r="C2958">
        <v>1594226578.1730216</v>
      </c>
      <c r="D2958" s="1">
        <v>44020.696502094906</v>
      </c>
      <c r="E2958" s="1">
        <v>44020.696506631946</v>
      </c>
      <c r="F2958">
        <v>0.39100000000000001</v>
      </c>
      <c r="G2958">
        <v>4</v>
      </c>
    </row>
    <row r="2959" spans="1:7" x14ac:dyDescent="0.3">
      <c r="A2959">
        <v>2957</v>
      </c>
      <c r="B2959">
        <v>1594228152.9853635</v>
      </c>
      <c r="C2959">
        <v>1594228153.3764081</v>
      </c>
      <c r="D2959" s="1">
        <v>44020.714733622684</v>
      </c>
      <c r="E2959" s="1">
        <v>44020.714738148148</v>
      </c>
      <c r="F2959">
        <v>0.39100000000000001</v>
      </c>
      <c r="G2959">
        <v>8</v>
      </c>
    </row>
    <row r="2960" spans="1:7" x14ac:dyDescent="0.3">
      <c r="A2960">
        <v>2958</v>
      </c>
      <c r="B2960">
        <v>1594226577.9872756</v>
      </c>
      <c r="C2960">
        <v>1594226578.37832</v>
      </c>
      <c r="D2960" s="1">
        <v>44020.696504479165</v>
      </c>
      <c r="E2960" s="1">
        <v>44020.696509004629</v>
      </c>
      <c r="F2960">
        <v>0.39100000000000001</v>
      </c>
      <c r="G2960">
        <v>4</v>
      </c>
    </row>
    <row r="2961" spans="1:7" x14ac:dyDescent="0.3">
      <c r="A2961">
        <v>2959</v>
      </c>
      <c r="B2961">
        <v>1594228153.1906619</v>
      </c>
      <c r="C2961">
        <v>1594228153.5817063</v>
      </c>
      <c r="D2961" s="1">
        <v>44020.714735995367</v>
      </c>
      <c r="E2961" s="1">
        <v>44020.714740520831</v>
      </c>
      <c r="F2961">
        <v>0.39100000000000001</v>
      </c>
      <c r="G2961">
        <v>8</v>
      </c>
    </row>
    <row r="2962" spans="1:7" x14ac:dyDescent="0.3">
      <c r="A2962">
        <v>2960</v>
      </c>
      <c r="B2962">
        <v>1594226578.1827974</v>
      </c>
      <c r="C2962">
        <v>1594226578.5738423</v>
      </c>
      <c r="D2962" s="1">
        <v>44020.696506736109</v>
      </c>
      <c r="E2962" s="1">
        <v>44020.696511261573</v>
      </c>
      <c r="F2962">
        <v>0.39100000000000001</v>
      </c>
      <c r="G2962">
        <v>4</v>
      </c>
    </row>
    <row r="2963" spans="1:7" x14ac:dyDescent="0.3">
      <c r="A2963">
        <v>2961</v>
      </c>
      <c r="B2963">
        <v>1594228153.3861842</v>
      </c>
      <c r="C2963">
        <v>1594228153.7772286</v>
      </c>
      <c r="D2963" s="1">
        <v>44020.714738263887</v>
      </c>
      <c r="E2963" s="1">
        <v>44020.714742789351</v>
      </c>
      <c r="F2963">
        <v>0.39100000000000001</v>
      </c>
      <c r="G2963">
        <v>8</v>
      </c>
    </row>
    <row r="2964" spans="1:7" x14ac:dyDescent="0.3">
      <c r="A2964">
        <v>2962</v>
      </c>
      <c r="B2964">
        <v>1594226578.3880961</v>
      </c>
      <c r="C2964">
        <v>1594226578.7791407</v>
      </c>
      <c r="D2964" s="1">
        <v>44020.696509120367</v>
      </c>
      <c r="E2964" s="1">
        <v>44020.696513645831</v>
      </c>
      <c r="F2964">
        <v>0.39100000000000001</v>
      </c>
      <c r="G2964">
        <v>8</v>
      </c>
    </row>
    <row r="2965" spans="1:7" x14ac:dyDescent="0.3">
      <c r="A2965">
        <v>2963</v>
      </c>
      <c r="B2965">
        <v>1594228153.5817063</v>
      </c>
      <c r="C2965">
        <v>1594228153.9727511</v>
      </c>
      <c r="D2965" s="1">
        <v>44020.714740520831</v>
      </c>
      <c r="E2965" s="1">
        <v>44020.714745046294</v>
      </c>
      <c r="F2965">
        <v>0.39100000000000001</v>
      </c>
      <c r="G2965">
        <v>8</v>
      </c>
    </row>
    <row r="2966" spans="1:7" x14ac:dyDescent="0.3">
      <c r="A2966">
        <v>2964</v>
      </c>
      <c r="B2966">
        <v>1594226578.5836186</v>
      </c>
      <c r="C2966">
        <v>1594226578.974663</v>
      </c>
      <c r="D2966" s="1">
        <v>44020.696511377311</v>
      </c>
      <c r="E2966" s="1">
        <v>44020.696515902775</v>
      </c>
      <c r="F2966">
        <v>0.39100000000000001</v>
      </c>
      <c r="G2966">
        <v>8</v>
      </c>
    </row>
    <row r="2967" spans="1:7" x14ac:dyDescent="0.3">
      <c r="A2967">
        <v>2965</v>
      </c>
      <c r="B2967">
        <v>1594228153.7870052</v>
      </c>
      <c r="C2967">
        <v>1594228154.1780491</v>
      </c>
      <c r="D2967" s="1">
        <v>44020.714742905089</v>
      </c>
      <c r="E2967" s="1">
        <v>44020.714747430553</v>
      </c>
      <c r="F2967">
        <v>0.39100000000000001</v>
      </c>
      <c r="G2967">
        <v>8</v>
      </c>
    </row>
    <row r="2968" spans="1:7" x14ac:dyDescent="0.3">
      <c r="A2968">
        <v>2966</v>
      </c>
      <c r="B2968">
        <v>1594226578.7889168</v>
      </c>
      <c r="C2968">
        <v>1594226579.1799614</v>
      </c>
      <c r="D2968" s="1">
        <v>44020.696513750001</v>
      </c>
      <c r="E2968" s="1">
        <v>44020.696518275465</v>
      </c>
      <c r="F2968">
        <v>0.39100000000000001</v>
      </c>
      <c r="G2968">
        <v>8</v>
      </c>
    </row>
    <row r="2969" spans="1:7" x14ac:dyDescent="0.3">
      <c r="A2969">
        <v>2967</v>
      </c>
      <c r="B2969">
        <v>1594228153.9825273</v>
      </c>
      <c r="C2969">
        <v>1594228154.3735721</v>
      </c>
      <c r="D2969" s="1">
        <v>44020.71474516204</v>
      </c>
      <c r="E2969" s="1">
        <v>44020.714749687497</v>
      </c>
      <c r="F2969">
        <v>0.39100000000000001</v>
      </c>
      <c r="G2969">
        <v>8</v>
      </c>
    </row>
    <row r="2970" spans="1:7" x14ac:dyDescent="0.3">
      <c r="A2970">
        <v>2968</v>
      </c>
      <c r="B2970">
        <v>1594226578.9844394</v>
      </c>
      <c r="C2970">
        <v>1594226579.3754838</v>
      </c>
      <c r="D2970" s="1">
        <v>44020.696516018521</v>
      </c>
      <c r="E2970" s="1">
        <v>44020.696520543985</v>
      </c>
      <c r="F2970">
        <v>0.39100000000000001</v>
      </c>
      <c r="G2970">
        <v>8</v>
      </c>
    </row>
    <row r="2971" spans="1:7" x14ac:dyDescent="0.3">
      <c r="A2971">
        <v>2969</v>
      </c>
      <c r="B2971">
        <v>1594228154.1878257</v>
      </c>
      <c r="C2971">
        <v>1594228154.5788703</v>
      </c>
      <c r="D2971" s="1">
        <v>44020.714747534723</v>
      </c>
      <c r="E2971" s="1">
        <v>44020.714752060187</v>
      </c>
      <c r="F2971">
        <v>0.39100000000000001</v>
      </c>
      <c r="G2971">
        <v>8</v>
      </c>
    </row>
    <row r="2972" spans="1:7" x14ac:dyDescent="0.3">
      <c r="A2972">
        <v>2970</v>
      </c>
      <c r="B2972">
        <v>1594226579.1897376</v>
      </c>
      <c r="C2972">
        <v>1594226579.5807822</v>
      </c>
      <c r="D2972" s="1">
        <v>44020.696518391203</v>
      </c>
      <c r="E2972" s="1">
        <v>44020.696522916667</v>
      </c>
      <c r="F2972">
        <v>0.39100000000000001</v>
      </c>
      <c r="G2972">
        <v>8</v>
      </c>
    </row>
    <row r="2973" spans="1:7" x14ac:dyDescent="0.3">
      <c r="A2973">
        <v>2971</v>
      </c>
      <c r="B2973">
        <v>1594228154.383348</v>
      </c>
      <c r="C2973">
        <v>1594228154.7743926</v>
      </c>
      <c r="D2973" s="1">
        <v>44020.714749803243</v>
      </c>
      <c r="E2973" s="1">
        <v>44020.714754328706</v>
      </c>
      <c r="F2973">
        <v>0.39100000000000001</v>
      </c>
      <c r="G2973">
        <v>8</v>
      </c>
    </row>
    <row r="2974" spans="1:7" x14ac:dyDescent="0.3">
      <c r="A2974">
        <v>2972</v>
      </c>
      <c r="B2974">
        <v>1594226579.3852601</v>
      </c>
      <c r="C2974">
        <v>1594226579.7763045</v>
      </c>
      <c r="D2974" s="1">
        <v>44020.696520659723</v>
      </c>
      <c r="E2974" s="1">
        <v>44020.696525185187</v>
      </c>
      <c r="F2974">
        <v>0.39100000000000001</v>
      </c>
      <c r="G2974">
        <v>8</v>
      </c>
    </row>
    <row r="2975" spans="1:7" x14ac:dyDescent="0.3">
      <c r="A2975">
        <v>2973</v>
      </c>
      <c r="B2975">
        <v>1594228154.5886464</v>
      </c>
      <c r="C2975">
        <v>1594228154.979691</v>
      </c>
      <c r="D2975" s="1">
        <v>44020.714752175925</v>
      </c>
      <c r="E2975" s="1">
        <v>44020.714756701389</v>
      </c>
      <c r="F2975">
        <v>0.39100000000000001</v>
      </c>
      <c r="G2975">
        <v>8</v>
      </c>
    </row>
    <row r="2976" spans="1:7" x14ac:dyDescent="0.3">
      <c r="A2976">
        <v>2974</v>
      </c>
      <c r="B2976">
        <v>1594226579.5905583</v>
      </c>
      <c r="C2976">
        <v>1594226579.9816029</v>
      </c>
      <c r="D2976" s="1">
        <v>44020.696523032406</v>
      </c>
      <c r="E2976" s="1">
        <v>44020.69652755787</v>
      </c>
      <c r="F2976">
        <v>0.39100000000000001</v>
      </c>
      <c r="G2976">
        <v>8</v>
      </c>
    </row>
    <row r="2977" spans="1:7" x14ac:dyDescent="0.3">
      <c r="A2977">
        <v>2975</v>
      </c>
      <c r="B2977">
        <v>1594228154.7841687</v>
      </c>
      <c r="C2977">
        <v>1594228155.1752131</v>
      </c>
      <c r="D2977" s="1">
        <v>44020.714754444445</v>
      </c>
      <c r="E2977" s="1">
        <v>44020.714758969909</v>
      </c>
      <c r="F2977">
        <v>0.39100000000000001</v>
      </c>
      <c r="G2977">
        <v>8</v>
      </c>
    </row>
    <row r="2978" spans="1:7" x14ac:dyDescent="0.3">
      <c r="A2978">
        <v>2976</v>
      </c>
      <c r="B2978">
        <v>1594226579.7860804</v>
      </c>
      <c r="C2978">
        <v>1594226580.1771252</v>
      </c>
      <c r="D2978" s="1">
        <v>44020.696525300926</v>
      </c>
      <c r="E2978" s="1">
        <v>44020.696529826389</v>
      </c>
      <c r="F2978">
        <v>0.39100000000000001</v>
      </c>
      <c r="G2978">
        <v>8</v>
      </c>
    </row>
    <row r="2979" spans="1:7" x14ac:dyDescent="0.3">
      <c r="A2979">
        <v>2977</v>
      </c>
      <c r="B2979">
        <v>1594228154.9894671</v>
      </c>
      <c r="C2979">
        <v>1594228155.3805118</v>
      </c>
      <c r="D2979" s="1">
        <v>44020.714756817128</v>
      </c>
      <c r="E2979" s="1">
        <v>44020.714761342591</v>
      </c>
      <c r="F2979">
        <v>0.39100000000000001</v>
      </c>
      <c r="G2979">
        <v>8</v>
      </c>
    </row>
    <row r="2980" spans="1:7" x14ac:dyDescent="0.3">
      <c r="A2980">
        <v>2978</v>
      </c>
      <c r="B2980">
        <v>1594226579.9816029</v>
      </c>
      <c r="C2980">
        <v>1594226580.3726475</v>
      </c>
      <c r="D2980" s="1">
        <v>44020.69652755787</v>
      </c>
      <c r="E2980" s="1">
        <v>44020.696532083333</v>
      </c>
      <c r="F2980">
        <v>0.39100000000000001</v>
      </c>
      <c r="G2980">
        <v>8</v>
      </c>
    </row>
    <row r="2981" spans="1:7" x14ac:dyDescent="0.3">
      <c r="A2981">
        <v>2979</v>
      </c>
      <c r="B2981">
        <v>1594228155.1849897</v>
      </c>
      <c r="C2981">
        <v>1594228155.5760341</v>
      </c>
      <c r="D2981" s="1">
        <v>44020.714759074071</v>
      </c>
      <c r="E2981" s="1">
        <v>44020.714763611111</v>
      </c>
      <c r="F2981">
        <v>0.39100000000000001</v>
      </c>
      <c r="G2981">
        <v>8</v>
      </c>
    </row>
    <row r="2982" spans="1:7" x14ac:dyDescent="0.3">
      <c r="A2982">
        <v>2980</v>
      </c>
      <c r="B2982">
        <v>1594226580.1869011</v>
      </c>
      <c r="C2982">
        <v>1594226580.5779462</v>
      </c>
      <c r="D2982" s="1">
        <v>44020.696529930552</v>
      </c>
      <c r="E2982" s="1">
        <v>44020.696534456016</v>
      </c>
      <c r="F2982">
        <v>0.39100000000000001</v>
      </c>
      <c r="G2982">
        <v>8</v>
      </c>
    </row>
    <row r="2983" spans="1:7" x14ac:dyDescent="0.3">
      <c r="A2983">
        <v>2981</v>
      </c>
      <c r="B2983">
        <v>1594228155.3902881</v>
      </c>
      <c r="C2983">
        <v>1594228155.7813325</v>
      </c>
      <c r="D2983" s="1">
        <v>44020.71476145833</v>
      </c>
      <c r="E2983" s="1">
        <v>44020.714765983794</v>
      </c>
      <c r="F2983">
        <v>0.39100000000000001</v>
      </c>
      <c r="G2983">
        <v>8</v>
      </c>
    </row>
    <row r="2984" spans="1:7" x14ac:dyDescent="0.3">
      <c r="A2984">
        <v>2982</v>
      </c>
      <c r="B2984">
        <v>1594226580.3824234</v>
      </c>
      <c r="C2984">
        <v>1594226580.7734685</v>
      </c>
      <c r="D2984" s="1">
        <v>44020.696532199072</v>
      </c>
      <c r="E2984" s="1">
        <v>44020.696536724536</v>
      </c>
      <c r="F2984">
        <v>0.39100000000000001</v>
      </c>
      <c r="G2984">
        <v>8</v>
      </c>
    </row>
    <row r="2985" spans="1:7" x14ac:dyDescent="0.3">
      <c r="A2985">
        <v>2983</v>
      </c>
      <c r="B2985">
        <v>1594228155.5858102</v>
      </c>
      <c r="C2985">
        <v>1594228155.9768548</v>
      </c>
      <c r="D2985" s="1">
        <v>44020.714763715281</v>
      </c>
      <c r="E2985" s="1">
        <v>44020.714768240738</v>
      </c>
      <c r="F2985">
        <v>0.39100000000000001</v>
      </c>
      <c r="G2985">
        <v>8</v>
      </c>
    </row>
    <row r="2986" spans="1:7" x14ac:dyDescent="0.3">
      <c r="A2986">
        <v>2984</v>
      </c>
      <c r="B2986">
        <v>1594226580.5877221</v>
      </c>
      <c r="C2986">
        <v>1594226580.9787669</v>
      </c>
      <c r="D2986" s="1">
        <v>44020.696534571762</v>
      </c>
      <c r="E2986" s="1">
        <v>44020.696539097225</v>
      </c>
      <c r="F2986">
        <v>0.39100000000000001</v>
      </c>
      <c r="G2986">
        <v>8</v>
      </c>
    </row>
    <row r="2987" spans="1:7" x14ac:dyDescent="0.3">
      <c r="A2987">
        <v>2985</v>
      </c>
      <c r="B2987">
        <v>1594228155.7813325</v>
      </c>
      <c r="C2987">
        <v>1594228156.1723769</v>
      </c>
      <c r="D2987" s="1">
        <v>44020.714765983794</v>
      </c>
      <c r="E2987" s="1">
        <v>44020.714770509258</v>
      </c>
      <c r="F2987">
        <v>0.39100000000000001</v>
      </c>
      <c r="G2987">
        <v>8</v>
      </c>
    </row>
    <row r="2988" spans="1:7" x14ac:dyDescent="0.3">
      <c r="A2988">
        <v>2986</v>
      </c>
      <c r="B2988">
        <v>1594226580.7832446</v>
      </c>
      <c r="C2988">
        <v>1594226581.174289</v>
      </c>
      <c r="D2988" s="1">
        <v>44020.696536840274</v>
      </c>
      <c r="E2988" s="1">
        <v>44020.696541365738</v>
      </c>
      <c r="F2988">
        <v>0.39100000000000001</v>
      </c>
      <c r="G2988">
        <v>8</v>
      </c>
    </row>
    <row r="2989" spans="1:7" x14ac:dyDescent="0.3">
      <c r="A2989">
        <v>2987</v>
      </c>
      <c r="B2989">
        <v>1594228155.9866312</v>
      </c>
      <c r="C2989">
        <v>1594228156.3776755</v>
      </c>
      <c r="D2989" s="1">
        <v>44020.714768356484</v>
      </c>
      <c r="E2989" s="1">
        <v>44020.714772881947</v>
      </c>
      <c r="F2989">
        <v>0.39100000000000001</v>
      </c>
      <c r="G2989">
        <v>8</v>
      </c>
    </row>
    <row r="2990" spans="1:7" x14ac:dyDescent="0.3">
      <c r="A2990">
        <v>2988</v>
      </c>
      <c r="B2990">
        <v>1594226580.9885428</v>
      </c>
      <c r="C2990">
        <v>1594226581.3795874</v>
      </c>
      <c r="D2990" s="1">
        <v>44020.696539212964</v>
      </c>
      <c r="E2990" s="1">
        <v>44020.696543738428</v>
      </c>
      <c r="F2990">
        <v>0.39100000000000001</v>
      </c>
      <c r="G2990">
        <v>8</v>
      </c>
    </row>
    <row r="2991" spans="1:7" x14ac:dyDescent="0.3">
      <c r="A2991">
        <v>2989</v>
      </c>
      <c r="B2991">
        <v>1594228156.1821532</v>
      </c>
      <c r="C2991">
        <v>1594228156.5731976</v>
      </c>
      <c r="D2991" s="1">
        <v>44020.714770625003</v>
      </c>
      <c r="E2991" s="1">
        <v>44020.71477515046</v>
      </c>
      <c r="F2991">
        <v>0.39100000000000001</v>
      </c>
      <c r="G2991">
        <v>8</v>
      </c>
    </row>
    <row r="2992" spans="1:7" x14ac:dyDescent="0.3">
      <c r="A2992">
        <v>2990</v>
      </c>
      <c r="B2992">
        <v>1594226581.1840651</v>
      </c>
      <c r="C2992">
        <v>1594226581.5751095</v>
      </c>
      <c r="D2992" s="1">
        <v>44020.696541481484</v>
      </c>
      <c r="E2992" s="1">
        <v>44020.696546006948</v>
      </c>
      <c r="F2992">
        <v>0.39100000000000001</v>
      </c>
      <c r="G2992">
        <v>8</v>
      </c>
    </row>
    <row r="2993" spans="1:7" x14ac:dyDescent="0.3">
      <c r="A2993">
        <v>2991</v>
      </c>
      <c r="B2993">
        <v>1594228156.3874516</v>
      </c>
      <c r="C2993">
        <v>1594228156.7784965</v>
      </c>
      <c r="D2993" s="1">
        <v>44020.714772997686</v>
      </c>
      <c r="E2993" s="1">
        <v>44020.71477752315</v>
      </c>
      <c r="F2993">
        <v>0.39100000000000001</v>
      </c>
      <c r="G2993">
        <v>8</v>
      </c>
    </row>
    <row r="2994" spans="1:7" x14ac:dyDescent="0.3">
      <c r="A2994">
        <v>2992</v>
      </c>
      <c r="B2994">
        <v>1594226581.3893635</v>
      </c>
      <c r="C2994">
        <v>1594226581.7804079</v>
      </c>
      <c r="D2994" s="1">
        <v>44020.696543854167</v>
      </c>
      <c r="E2994" s="1">
        <v>44020.69654837963</v>
      </c>
      <c r="F2994">
        <v>0.39100000000000001</v>
      </c>
      <c r="G2994">
        <v>8</v>
      </c>
    </row>
    <row r="2995" spans="1:7" x14ac:dyDescent="0.3">
      <c r="A2995">
        <v>2993</v>
      </c>
      <c r="B2995">
        <v>1594228156.582974</v>
      </c>
      <c r="C2995">
        <v>1594228156.9740186</v>
      </c>
      <c r="D2995" s="1">
        <v>44020.71477525463</v>
      </c>
      <c r="E2995" s="1">
        <v>44020.71477979167</v>
      </c>
      <c r="F2995">
        <v>0.39100000000000001</v>
      </c>
      <c r="G2995">
        <v>8</v>
      </c>
    </row>
    <row r="2996" spans="1:7" x14ac:dyDescent="0.3">
      <c r="A2996">
        <v>2994</v>
      </c>
      <c r="B2996">
        <v>1594226581.5848858</v>
      </c>
      <c r="C2996">
        <v>1594226581.9759305</v>
      </c>
      <c r="D2996" s="1">
        <v>44020.69654611111</v>
      </c>
      <c r="E2996" s="1">
        <v>44020.696550636574</v>
      </c>
      <c r="F2996">
        <v>0.39100000000000001</v>
      </c>
      <c r="G2996">
        <v>8</v>
      </c>
    </row>
    <row r="2997" spans="1:7" x14ac:dyDescent="0.3">
      <c r="A2997">
        <v>2995</v>
      </c>
      <c r="B2997">
        <v>1594228156.7882724</v>
      </c>
      <c r="C2997">
        <v>1594228157.179317</v>
      </c>
      <c r="D2997" s="1">
        <v>44020.714777638888</v>
      </c>
      <c r="E2997" s="1">
        <v>44020.714782164352</v>
      </c>
      <c r="F2997">
        <v>0.39100000000000001</v>
      </c>
      <c r="G2997">
        <v>8</v>
      </c>
    </row>
    <row r="2998" spans="1:7" x14ac:dyDescent="0.3">
      <c r="A2998">
        <v>2996</v>
      </c>
      <c r="B2998">
        <v>1594226581.7901845</v>
      </c>
      <c r="C2998">
        <v>1594226582.1812286</v>
      </c>
      <c r="D2998" s="1">
        <v>44020.696548495369</v>
      </c>
      <c r="E2998" s="1">
        <v>44020.696553020833</v>
      </c>
      <c r="F2998">
        <v>0.39100000000000001</v>
      </c>
      <c r="G2998">
        <v>8</v>
      </c>
    </row>
    <row r="2999" spans="1:7" x14ac:dyDescent="0.3">
      <c r="A2999">
        <v>2997</v>
      </c>
      <c r="B2999">
        <v>1594228156.9837947</v>
      </c>
      <c r="C2999">
        <v>1594228157.3748393</v>
      </c>
      <c r="D2999" s="1">
        <v>44020.714779895832</v>
      </c>
      <c r="E2999" s="1">
        <v>44020.714784421296</v>
      </c>
      <c r="F2999">
        <v>0.39100000000000001</v>
      </c>
      <c r="G2999">
        <v>8</v>
      </c>
    </row>
    <row r="3000" spans="1:7" x14ac:dyDescent="0.3">
      <c r="A3000">
        <v>2998</v>
      </c>
      <c r="B3000">
        <v>1594226581.9857063</v>
      </c>
      <c r="C3000">
        <v>1594226582.3767512</v>
      </c>
      <c r="D3000" s="1">
        <v>44020.696550752313</v>
      </c>
      <c r="E3000" s="1">
        <v>44020.696555277776</v>
      </c>
      <c r="F3000">
        <v>0.39100000000000001</v>
      </c>
      <c r="G3000">
        <v>8</v>
      </c>
    </row>
    <row r="3001" spans="1:7" x14ac:dyDescent="0.3">
      <c r="A3001">
        <v>2999</v>
      </c>
      <c r="B3001">
        <v>1594228157.1890929</v>
      </c>
      <c r="C3001">
        <v>1594228157.5801375</v>
      </c>
      <c r="D3001" s="1">
        <v>44020.714782280091</v>
      </c>
      <c r="E3001" s="1">
        <v>44020.714786805554</v>
      </c>
      <c r="F3001">
        <v>0.39100000000000001</v>
      </c>
      <c r="G3001">
        <v>8</v>
      </c>
    </row>
    <row r="3002" spans="1:7" x14ac:dyDescent="0.3">
      <c r="A3002">
        <v>3000</v>
      </c>
      <c r="B3002">
        <v>1594226582.1812286</v>
      </c>
      <c r="C3002">
        <v>1594226582.5722735</v>
      </c>
      <c r="D3002" s="1">
        <v>44020.696553020833</v>
      </c>
      <c r="E3002" s="1">
        <v>44020.696557546296</v>
      </c>
      <c r="F3002">
        <v>0.39100000000000001</v>
      </c>
      <c r="G3002">
        <v>4</v>
      </c>
    </row>
    <row r="3003" spans="1:7" x14ac:dyDescent="0.3">
      <c r="A3003">
        <v>3001</v>
      </c>
      <c r="B3003">
        <v>1594228157.3846154</v>
      </c>
      <c r="C3003">
        <v>1594228157.77566</v>
      </c>
      <c r="D3003" s="1">
        <v>44020.714784537035</v>
      </c>
      <c r="E3003" s="1">
        <v>44020.714789062498</v>
      </c>
      <c r="F3003">
        <v>0.39100000000000001</v>
      </c>
      <c r="G3003">
        <v>8</v>
      </c>
    </row>
    <row r="3004" spans="1:7" x14ac:dyDescent="0.3">
      <c r="A3004">
        <v>3002</v>
      </c>
      <c r="B3004">
        <v>1594226582.3865273</v>
      </c>
      <c r="C3004">
        <v>1594226582.7775722</v>
      </c>
      <c r="D3004" s="1">
        <v>44020.696555393515</v>
      </c>
      <c r="E3004" s="1">
        <v>44020.696559918979</v>
      </c>
      <c r="F3004">
        <v>0.39100000000000001</v>
      </c>
      <c r="G3004">
        <v>4</v>
      </c>
    </row>
    <row r="3005" spans="1:7" x14ac:dyDescent="0.3">
      <c r="A3005">
        <v>3003</v>
      </c>
      <c r="B3005">
        <v>1594228157.5899136</v>
      </c>
      <c r="C3005">
        <v>1594228157.9809587</v>
      </c>
      <c r="D3005" s="1">
        <v>44020.714786909724</v>
      </c>
      <c r="E3005" s="1">
        <v>44020.714791435188</v>
      </c>
      <c r="F3005">
        <v>0.39100000000000001</v>
      </c>
      <c r="G3005">
        <v>8</v>
      </c>
    </row>
    <row r="3006" spans="1:7" x14ac:dyDescent="0.3">
      <c r="A3006">
        <v>3004</v>
      </c>
      <c r="B3006">
        <v>1594226582.5820494</v>
      </c>
      <c r="C3006">
        <v>1594226582.9730942</v>
      </c>
      <c r="D3006" s="1">
        <v>44020.696557662035</v>
      </c>
      <c r="E3006" s="1">
        <v>44020.696562187499</v>
      </c>
      <c r="F3006">
        <v>0.39100000000000001</v>
      </c>
      <c r="G3006">
        <v>4</v>
      </c>
    </row>
    <row r="3007" spans="1:7" x14ac:dyDescent="0.3">
      <c r="A3007">
        <v>3005</v>
      </c>
      <c r="B3007">
        <v>1594228157.7854364</v>
      </c>
      <c r="C3007">
        <v>1594228158.1764808</v>
      </c>
      <c r="D3007" s="1">
        <v>44020.714789178244</v>
      </c>
      <c r="E3007" s="1">
        <v>44020.714793703701</v>
      </c>
      <c r="F3007">
        <v>0.39100000000000001</v>
      </c>
      <c r="G3007">
        <v>8</v>
      </c>
    </row>
    <row r="3008" spans="1:7" x14ac:dyDescent="0.3">
      <c r="A3008">
        <v>3006</v>
      </c>
      <c r="B3008">
        <v>1594226582.787348</v>
      </c>
      <c r="C3008">
        <v>1594226583.1783926</v>
      </c>
      <c r="D3008" s="1">
        <v>44020.696560034725</v>
      </c>
      <c r="E3008" s="1">
        <v>44020.696564560189</v>
      </c>
      <c r="F3008">
        <v>0.39100000000000001</v>
      </c>
      <c r="G3008">
        <v>4</v>
      </c>
    </row>
    <row r="3009" spans="1:7" x14ac:dyDescent="0.3">
      <c r="A3009">
        <v>3007</v>
      </c>
      <c r="B3009">
        <v>1594228157.9907346</v>
      </c>
      <c r="C3009">
        <v>1594228158.3817792</v>
      </c>
      <c r="D3009" s="1">
        <v>44020.714791550927</v>
      </c>
      <c r="E3009" s="1">
        <v>44020.71479607639</v>
      </c>
      <c r="F3009">
        <v>0.39100000000000001</v>
      </c>
      <c r="G3009">
        <v>8</v>
      </c>
    </row>
    <row r="3010" spans="1:7" x14ac:dyDescent="0.3">
      <c r="A3010">
        <v>3008</v>
      </c>
      <c r="B3010">
        <v>1594226582.9828706</v>
      </c>
      <c r="C3010">
        <v>1594226583.373915</v>
      </c>
      <c r="D3010" s="1">
        <v>44020.696562291669</v>
      </c>
      <c r="E3010" s="1">
        <v>44020.696566817132</v>
      </c>
      <c r="F3010">
        <v>0.39100000000000001</v>
      </c>
      <c r="G3010">
        <v>4</v>
      </c>
    </row>
    <row r="3011" spans="1:7" x14ac:dyDescent="0.3">
      <c r="A3011">
        <v>3009</v>
      </c>
      <c r="B3011">
        <v>1594228158.1862571</v>
      </c>
      <c r="C3011">
        <v>1594228158.5773015</v>
      </c>
      <c r="D3011" s="1">
        <v>44020.714793819447</v>
      </c>
      <c r="E3011" s="1">
        <v>44020.71479834491</v>
      </c>
      <c r="F3011">
        <v>0.39100000000000001</v>
      </c>
      <c r="G3011">
        <v>8</v>
      </c>
    </row>
    <row r="3012" spans="1:7" x14ac:dyDescent="0.3">
      <c r="A3012">
        <v>3010</v>
      </c>
      <c r="B3012">
        <v>1594226583.1881688</v>
      </c>
      <c r="C3012">
        <v>1594226583.5792134</v>
      </c>
      <c r="D3012" s="1">
        <v>44020.696564675927</v>
      </c>
      <c r="E3012" s="1">
        <v>44020.696569201391</v>
      </c>
      <c r="F3012">
        <v>0.39100000000000001</v>
      </c>
      <c r="G3012">
        <v>4</v>
      </c>
    </row>
    <row r="3013" spans="1:7" x14ac:dyDescent="0.3">
      <c r="A3013">
        <v>3011</v>
      </c>
      <c r="B3013">
        <v>1594228158.3817792</v>
      </c>
      <c r="C3013">
        <v>1594228158.7728238</v>
      </c>
      <c r="D3013" s="1">
        <v>44020.71479607639</v>
      </c>
      <c r="E3013" s="1">
        <v>44020.714800601854</v>
      </c>
      <c r="F3013">
        <v>0.39100000000000001</v>
      </c>
      <c r="G3013">
        <v>8</v>
      </c>
    </row>
    <row r="3014" spans="1:7" x14ac:dyDescent="0.3">
      <c r="A3014">
        <v>3012</v>
      </c>
      <c r="B3014">
        <v>1594226583.3836911</v>
      </c>
      <c r="C3014">
        <v>1594226583.7747357</v>
      </c>
      <c r="D3014" s="1">
        <v>44020.696566932871</v>
      </c>
      <c r="E3014" s="1">
        <v>44020.696571458335</v>
      </c>
      <c r="F3014">
        <v>0.39100000000000001</v>
      </c>
      <c r="G3014">
        <v>8</v>
      </c>
    </row>
    <row r="3015" spans="1:7" x14ac:dyDescent="0.3">
      <c r="A3015">
        <v>3013</v>
      </c>
      <c r="B3015">
        <v>1594228158.5870776</v>
      </c>
      <c r="C3015">
        <v>1594228158.9781222</v>
      </c>
      <c r="D3015" s="1">
        <v>44020.714798460649</v>
      </c>
      <c r="E3015" s="1">
        <v>44020.714802986113</v>
      </c>
      <c r="F3015">
        <v>0.39100000000000001</v>
      </c>
      <c r="G3015">
        <v>8</v>
      </c>
    </row>
    <row r="3016" spans="1:7" x14ac:dyDescent="0.3">
      <c r="A3016">
        <v>3014</v>
      </c>
      <c r="B3016">
        <v>1594226583.5889895</v>
      </c>
      <c r="C3016">
        <v>1594226583.9800341</v>
      </c>
      <c r="D3016" s="1">
        <v>44020.696569305554</v>
      </c>
      <c r="E3016" s="1">
        <v>44020.696573842593</v>
      </c>
      <c r="F3016">
        <v>0.39100000000000001</v>
      </c>
      <c r="G3016">
        <v>8</v>
      </c>
    </row>
    <row r="3017" spans="1:7" x14ac:dyDescent="0.3">
      <c r="A3017">
        <v>3015</v>
      </c>
      <c r="B3017">
        <v>1594228158.7825999</v>
      </c>
      <c r="C3017">
        <v>1594228159.1736443</v>
      </c>
      <c r="D3017" s="1">
        <v>44020.714800717593</v>
      </c>
      <c r="E3017" s="1">
        <v>44020.714805243057</v>
      </c>
      <c r="F3017">
        <v>0.39100000000000001</v>
      </c>
      <c r="G3017">
        <v>8</v>
      </c>
    </row>
    <row r="3018" spans="1:7" x14ac:dyDescent="0.3">
      <c r="A3018">
        <v>3016</v>
      </c>
      <c r="B3018">
        <v>1594226583.7845118</v>
      </c>
      <c r="C3018">
        <v>1594226584.1755564</v>
      </c>
      <c r="D3018" s="1">
        <v>44020.696571574073</v>
      </c>
      <c r="E3018" s="1">
        <v>44020.696576099537</v>
      </c>
      <c r="F3018">
        <v>0.39100000000000001</v>
      </c>
      <c r="G3018">
        <v>8</v>
      </c>
    </row>
    <row r="3019" spans="1:7" x14ac:dyDescent="0.3">
      <c r="A3019">
        <v>3017</v>
      </c>
      <c r="B3019">
        <v>1594228158.9878983</v>
      </c>
      <c r="C3019">
        <v>1594228159.378943</v>
      </c>
      <c r="D3019" s="1">
        <v>44020.714803090275</v>
      </c>
      <c r="E3019" s="1">
        <v>44020.714807615739</v>
      </c>
      <c r="F3019">
        <v>0.39100000000000001</v>
      </c>
      <c r="G3019">
        <v>8</v>
      </c>
    </row>
    <row r="3020" spans="1:7" x14ac:dyDescent="0.3">
      <c r="A3020">
        <v>3018</v>
      </c>
      <c r="B3020">
        <v>1594226583.9898102</v>
      </c>
      <c r="C3020">
        <v>1594226584.3808546</v>
      </c>
      <c r="D3020" s="1">
        <v>44020.696573946756</v>
      </c>
      <c r="E3020" s="1">
        <v>44020.69657847222</v>
      </c>
      <c r="F3020">
        <v>0.39100000000000001</v>
      </c>
      <c r="G3020">
        <v>8</v>
      </c>
    </row>
    <row r="3021" spans="1:7" x14ac:dyDescent="0.3">
      <c r="A3021">
        <v>3019</v>
      </c>
      <c r="B3021">
        <v>1594228159.1834209</v>
      </c>
      <c r="C3021">
        <v>1594228159.5744653</v>
      </c>
      <c r="D3021" s="1">
        <v>44020.714805358795</v>
      </c>
      <c r="E3021" s="1">
        <v>44020.714809884259</v>
      </c>
      <c r="F3021">
        <v>0.39100000000000001</v>
      </c>
      <c r="G3021">
        <v>8</v>
      </c>
    </row>
    <row r="3022" spans="1:7" x14ac:dyDescent="0.3">
      <c r="A3022">
        <v>3020</v>
      </c>
      <c r="B3022">
        <v>1594226584.1853323</v>
      </c>
      <c r="C3022">
        <v>1594226584.5763774</v>
      </c>
      <c r="D3022" s="1">
        <v>44020.696576215276</v>
      </c>
      <c r="E3022" s="1">
        <v>44020.69658074074</v>
      </c>
      <c r="F3022">
        <v>0.39100000000000001</v>
      </c>
      <c r="G3022">
        <v>8</v>
      </c>
    </row>
    <row r="3023" spans="1:7" x14ac:dyDescent="0.3">
      <c r="A3023">
        <v>3021</v>
      </c>
      <c r="B3023">
        <v>1594228159.3887188</v>
      </c>
      <c r="C3023">
        <v>1594228159.7797637</v>
      </c>
      <c r="D3023" s="1">
        <v>44020.714807731485</v>
      </c>
      <c r="E3023" s="1">
        <v>44020.714812256942</v>
      </c>
      <c r="F3023">
        <v>0.39100000000000001</v>
      </c>
      <c r="G3023">
        <v>8</v>
      </c>
    </row>
    <row r="3024" spans="1:7" x14ac:dyDescent="0.3">
      <c r="A3024">
        <v>3022</v>
      </c>
      <c r="B3024">
        <v>1594226584.390631</v>
      </c>
      <c r="C3024">
        <v>1594226584.7816756</v>
      </c>
      <c r="D3024" s="1">
        <v>44020.696578587966</v>
      </c>
      <c r="E3024" s="1">
        <v>44020.696583113429</v>
      </c>
      <c r="F3024">
        <v>0.39100000000000001</v>
      </c>
      <c r="G3024">
        <v>8</v>
      </c>
    </row>
    <row r="3025" spans="1:7" x14ac:dyDescent="0.3">
      <c r="A3025">
        <v>3023</v>
      </c>
      <c r="B3025">
        <v>1594228159.5842414</v>
      </c>
      <c r="C3025">
        <v>1594228159.975286</v>
      </c>
      <c r="D3025" s="1">
        <v>44020.714809999998</v>
      </c>
      <c r="E3025" s="1">
        <v>44020.714814525461</v>
      </c>
      <c r="F3025">
        <v>0.39100000000000001</v>
      </c>
      <c r="G3025">
        <v>8</v>
      </c>
    </row>
    <row r="3026" spans="1:7" x14ac:dyDescent="0.3">
      <c r="A3026">
        <v>3024</v>
      </c>
      <c r="B3026">
        <v>1594226584.5861533</v>
      </c>
      <c r="C3026">
        <v>1594226584.9771979</v>
      </c>
      <c r="D3026" s="1">
        <v>44020.696580856478</v>
      </c>
      <c r="E3026" s="1">
        <v>44020.696585381942</v>
      </c>
      <c r="F3026">
        <v>0.39100000000000001</v>
      </c>
      <c r="G3026">
        <v>4</v>
      </c>
    </row>
    <row r="3027" spans="1:7" x14ac:dyDescent="0.3">
      <c r="A3027">
        <v>3025</v>
      </c>
      <c r="B3027">
        <v>1594228159.7895398</v>
      </c>
      <c r="C3027">
        <v>1594228160.1805849</v>
      </c>
      <c r="D3027" s="1">
        <v>44020.714812372687</v>
      </c>
      <c r="E3027" s="1">
        <v>44020.714816898151</v>
      </c>
      <c r="F3027">
        <v>0.39100000000000001</v>
      </c>
      <c r="G3027">
        <v>8</v>
      </c>
    </row>
    <row r="3028" spans="1:7" x14ac:dyDescent="0.3">
      <c r="A3028">
        <v>3026</v>
      </c>
      <c r="B3028">
        <v>1594226584.7816756</v>
      </c>
      <c r="C3028">
        <v>1594226585.1727202</v>
      </c>
      <c r="D3028" s="1">
        <v>44020.696583113429</v>
      </c>
      <c r="E3028" s="1">
        <v>44020.696587638886</v>
      </c>
      <c r="F3028">
        <v>0.39100000000000001</v>
      </c>
      <c r="G3028">
        <v>4</v>
      </c>
    </row>
    <row r="3029" spans="1:7" x14ac:dyDescent="0.3">
      <c r="A3029">
        <v>3027</v>
      </c>
      <c r="B3029">
        <v>1594228159.9850619</v>
      </c>
      <c r="C3029">
        <v>1594228160.3761067</v>
      </c>
      <c r="D3029" s="1">
        <v>44020.714814641207</v>
      </c>
      <c r="E3029" s="1">
        <v>44020.714819166664</v>
      </c>
      <c r="F3029">
        <v>0.39100000000000001</v>
      </c>
      <c r="G3029">
        <v>8</v>
      </c>
    </row>
    <row r="3030" spans="1:7" x14ac:dyDescent="0.3">
      <c r="A3030">
        <v>3028</v>
      </c>
      <c r="B3030">
        <v>1594226584.986974</v>
      </c>
      <c r="C3030">
        <v>1594226585.3780186</v>
      </c>
      <c r="D3030" s="1">
        <v>44020.696585486112</v>
      </c>
      <c r="E3030" s="1">
        <v>44020.696590023152</v>
      </c>
      <c r="F3030">
        <v>0.39100000000000001</v>
      </c>
      <c r="G3030">
        <v>4</v>
      </c>
    </row>
    <row r="3031" spans="1:7" x14ac:dyDescent="0.3">
      <c r="A3031">
        <v>3029</v>
      </c>
      <c r="B3031">
        <v>1594228160.1903603</v>
      </c>
      <c r="C3031">
        <v>1594228160.5814052</v>
      </c>
      <c r="D3031" s="1">
        <v>44020.71481701389</v>
      </c>
      <c r="E3031" s="1">
        <v>44020.714821539354</v>
      </c>
      <c r="F3031">
        <v>0.39100000000000001</v>
      </c>
      <c r="G3031">
        <v>8</v>
      </c>
    </row>
    <row r="3032" spans="1:7" x14ac:dyDescent="0.3">
      <c r="A3032">
        <v>3030</v>
      </c>
      <c r="B3032">
        <v>1594226585.1824963</v>
      </c>
      <c r="C3032">
        <v>1594226585.5735409</v>
      </c>
      <c r="D3032" s="1">
        <v>44020.696587754632</v>
      </c>
      <c r="E3032" s="1">
        <v>44020.696592280096</v>
      </c>
      <c r="F3032">
        <v>0.39100000000000001</v>
      </c>
      <c r="G3032">
        <v>4</v>
      </c>
    </row>
    <row r="3033" spans="1:7" x14ac:dyDescent="0.3">
      <c r="A3033">
        <v>3031</v>
      </c>
      <c r="B3033">
        <v>1594228160.3858829</v>
      </c>
      <c r="C3033">
        <v>1594228160.7769277</v>
      </c>
      <c r="D3033" s="1">
        <v>44020.714819270834</v>
      </c>
      <c r="E3033" s="1">
        <v>44020.714823796297</v>
      </c>
      <c r="F3033">
        <v>0.39100000000000001</v>
      </c>
      <c r="G3033">
        <v>8</v>
      </c>
    </row>
    <row r="3034" spans="1:7" x14ac:dyDescent="0.3">
      <c r="A3034">
        <v>3032</v>
      </c>
      <c r="B3034">
        <v>1594226585.3877947</v>
      </c>
      <c r="C3034">
        <v>1594226585.7788391</v>
      </c>
      <c r="D3034" s="1">
        <v>44020.696590127314</v>
      </c>
      <c r="E3034" s="1">
        <v>44020.696594652778</v>
      </c>
      <c r="F3034">
        <v>0.39100000000000001</v>
      </c>
      <c r="G3034">
        <v>4</v>
      </c>
    </row>
    <row r="3035" spans="1:7" x14ac:dyDescent="0.3">
      <c r="A3035">
        <v>3033</v>
      </c>
      <c r="B3035">
        <v>1594228160.5814052</v>
      </c>
      <c r="C3035">
        <v>1594228160.9724498</v>
      </c>
      <c r="D3035" s="1">
        <v>44020.714821539354</v>
      </c>
      <c r="E3035" s="1">
        <v>44020.714826064817</v>
      </c>
      <c r="F3035">
        <v>0.39100000000000001</v>
      </c>
      <c r="G3035">
        <v>8</v>
      </c>
    </row>
    <row r="3036" spans="1:7" x14ac:dyDescent="0.3">
      <c r="A3036">
        <v>3034</v>
      </c>
      <c r="B3036">
        <v>1594226585.583317</v>
      </c>
      <c r="C3036">
        <v>1594226585.9743614</v>
      </c>
      <c r="D3036" s="1">
        <v>44020.696592395834</v>
      </c>
      <c r="E3036" s="1">
        <v>44020.696596921298</v>
      </c>
      <c r="F3036">
        <v>0.39100000000000001</v>
      </c>
      <c r="G3036">
        <v>4</v>
      </c>
    </row>
    <row r="3037" spans="1:7" x14ac:dyDescent="0.3">
      <c r="A3037">
        <v>3035</v>
      </c>
      <c r="B3037">
        <v>1594228160.7867036</v>
      </c>
      <c r="C3037">
        <v>1594228161.1777482</v>
      </c>
      <c r="D3037" s="1">
        <v>44020.714823912036</v>
      </c>
      <c r="E3037" s="1">
        <v>44020.7148284375</v>
      </c>
      <c r="F3037">
        <v>0.39100000000000001</v>
      </c>
      <c r="G3037">
        <v>8</v>
      </c>
    </row>
    <row r="3038" spans="1:7" x14ac:dyDescent="0.3">
      <c r="A3038">
        <v>3036</v>
      </c>
      <c r="B3038">
        <v>1594226585.7886157</v>
      </c>
      <c r="C3038">
        <v>1594226586.1796598</v>
      </c>
      <c r="D3038" s="1">
        <v>44020.696594768517</v>
      </c>
      <c r="E3038" s="1">
        <v>44020.69659929398</v>
      </c>
      <c r="F3038">
        <v>0.39100000000000001</v>
      </c>
      <c r="G3038">
        <v>8</v>
      </c>
    </row>
    <row r="3039" spans="1:7" x14ac:dyDescent="0.3">
      <c r="A3039">
        <v>3037</v>
      </c>
      <c r="B3039">
        <v>1594228160.9822259</v>
      </c>
      <c r="C3039">
        <v>1594228161.3732705</v>
      </c>
      <c r="D3039" s="1">
        <v>44020.714826180556</v>
      </c>
      <c r="E3039" s="1">
        <v>44020.71483070602</v>
      </c>
      <c r="F3039">
        <v>0.39100000000000001</v>
      </c>
      <c r="G3039">
        <v>8</v>
      </c>
    </row>
    <row r="3040" spans="1:7" x14ac:dyDescent="0.3">
      <c r="A3040">
        <v>3038</v>
      </c>
      <c r="B3040">
        <v>1594226585.9841378</v>
      </c>
      <c r="C3040">
        <v>1594226586.3751824</v>
      </c>
      <c r="D3040" s="1">
        <v>44020.696597037037</v>
      </c>
      <c r="E3040" s="1">
        <v>44020.6966015625</v>
      </c>
      <c r="F3040">
        <v>0.39100000000000001</v>
      </c>
      <c r="G3040">
        <v>8</v>
      </c>
    </row>
    <row r="3041" spans="1:7" x14ac:dyDescent="0.3">
      <c r="A3041">
        <v>3039</v>
      </c>
      <c r="B3041">
        <v>1594228161.1875243</v>
      </c>
      <c r="C3041">
        <v>1594228161.5785689</v>
      </c>
      <c r="D3041" s="1">
        <v>44020.714828553238</v>
      </c>
      <c r="E3041" s="1">
        <v>44020.714833078702</v>
      </c>
      <c r="F3041">
        <v>0.39100000000000001</v>
      </c>
      <c r="G3041">
        <v>8</v>
      </c>
    </row>
    <row r="3042" spans="1:7" x14ac:dyDescent="0.3">
      <c r="A3042">
        <v>3040</v>
      </c>
      <c r="B3042">
        <v>1594226586.1894364</v>
      </c>
      <c r="C3042">
        <v>1594226586.5804806</v>
      </c>
      <c r="D3042" s="1">
        <v>44020.696599409719</v>
      </c>
      <c r="E3042" s="1">
        <v>44020.696603935183</v>
      </c>
      <c r="F3042">
        <v>0.39100000000000001</v>
      </c>
      <c r="G3042">
        <v>8</v>
      </c>
    </row>
    <row r="3043" spans="1:7" x14ac:dyDescent="0.3">
      <c r="A3043">
        <v>3041</v>
      </c>
      <c r="B3043">
        <v>1594228161.3830464</v>
      </c>
      <c r="C3043">
        <v>1594228161.7740912</v>
      </c>
      <c r="D3043" s="1">
        <v>44020.714830821758</v>
      </c>
      <c r="E3043" s="1">
        <v>44020.714835347222</v>
      </c>
      <c r="F3043">
        <v>0.39100000000000001</v>
      </c>
      <c r="G3043">
        <v>8</v>
      </c>
    </row>
    <row r="3044" spans="1:7" x14ac:dyDescent="0.3">
      <c r="A3044">
        <v>3042</v>
      </c>
      <c r="B3044">
        <v>1594226586.3849585</v>
      </c>
      <c r="C3044">
        <v>1594226586.7760034</v>
      </c>
      <c r="D3044" s="1">
        <v>44020.69660166667</v>
      </c>
      <c r="E3044" s="1">
        <v>44020.696606203703</v>
      </c>
      <c r="F3044">
        <v>0.39100000000000001</v>
      </c>
      <c r="G3044">
        <v>8</v>
      </c>
    </row>
    <row r="3045" spans="1:7" x14ac:dyDescent="0.3">
      <c r="A3045">
        <v>3043</v>
      </c>
      <c r="B3045">
        <v>1594228161.5883448</v>
      </c>
      <c r="C3045">
        <v>1594228161.9793894</v>
      </c>
      <c r="D3045" s="1">
        <v>44020.714833194441</v>
      </c>
      <c r="E3045" s="1">
        <v>44020.714837719905</v>
      </c>
      <c r="F3045">
        <v>0.39100000000000001</v>
      </c>
      <c r="G3045">
        <v>8</v>
      </c>
    </row>
    <row r="3046" spans="1:7" x14ac:dyDescent="0.3">
      <c r="A3046">
        <v>3044</v>
      </c>
      <c r="B3046">
        <v>1594226586.5902569</v>
      </c>
      <c r="C3046">
        <v>1594226586.9813015</v>
      </c>
      <c r="D3046" s="1">
        <v>44020.696604050929</v>
      </c>
      <c r="E3046" s="1">
        <v>44020.696608576392</v>
      </c>
      <c r="F3046">
        <v>0.39100000000000001</v>
      </c>
      <c r="G3046">
        <v>8</v>
      </c>
    </row>
    <row r="3047" spans="1:7" x14ac:dyDescent="0.3">
      <c r="A3047">
        <v>3045</v>
      </c>
      <c r="B3047">
        <v>1594228161.7838676</v>
      </c>
      <c r="C3047">
        <v>1594228162.174912</v>
      </c>
      <c r="D3047" s="1">
        <v>44020.714835451392</v>
      </c>
      <c r="E3047" s="1">
        <v>44020.714839976848</v>
      </c>
      <c r="F3047">
        <v>0.39100000000000001</v>
      </c>
      <c r="G3047">
        <v>8</v>
      </c>
    </row>
    <row r="3048" spans="1:7" x14ac:dyDescent="0.3">
      <c r="A3048">
        <v>3046</v>
      </c>
      <c r="B3048">
        <v>1594226586.7857792</v>
      </c>
      <c r="C3048">
        <v>1594226587.1768241</v>
      </c>
      <c r="D3048" s="1">
        <v>44020.696606307873</v>
      </c>
      <c r="E3048" s="1">
        <v>44020.696610833336</v>
      </c>
      <c r="F3048">
        <v>0.39100000000000001</v>
      </c>
      <c r="G3048">
        <v>8</v>
      </c>
    </row>
    <row r="3049" spans="1:7" x14ac:dyDescent="0.3">
      <c r="A3049">
        <v>3047</v>
      </c>
      <c r="B3049">
        <v>1594228161.9891658</v>
      </c>
      <c r="C3049">
        <v>1594228162.3802106</v>
      </c>
      <c r="D3049" s="1">
        <v>44020.714837835651</v>
      </c>
      <c r="E3049" s="1">
        <v>44020.714842361114</v>
      </c>
      <c r="F3049">
        <v>0.39100000000000001</v>
      </c>
      <c r="G3049">
        <v>8</v>
      </c>
    </row>
    <row r="3050" spans="1:7" x14ac:dyDescent="0.3">
      <c r="A3050">
        <v>3048</v>
      </c>
      <c r="B3050">
        <v>1594226586.9813015</v>
      </c>
      <c r="C3050">
        <v>1594226587.3723464</v>
      </c>
      <c r="D3050" s="1">
        <v>44020.696608576392</v>
      </c>
      <c r="E3050" s="1">
        <v>44020.696613101849</v>
      </c>
      <c r="F3050">
        <v>0.39100000000000001</v>
      </c>
      <c r="G3050">
        <v>8</v>
      </c>
    </row>
    <row r="3051" spans="1:7" x14ac:dyDescent="0.3">
      <c r="A3051">
        <v>3049</v>
      </c>
      <c r="B3051">
        <v>1594228162.1846881</v>
      </c>
      <c r="C3051">
        <v>1594228162.5757327</v>
      </c>
      <c r="D3051" s="1">
        <v>44020.714840092594</v>
      </c>
      <c r="E3051" s="1">
        <v>44020.714844618058</v>
      </c>
      <c r="F3051">
        <v>0.39100000000000001</v>
      </c>
      <c r="G3051">
        <v>8</v>
      </c>
    </row>
    <row r="3052" spans="1:7" x14ac:dyDescent="0.3">
      <c r="A3052">
        <v>3050</v>
      </c>
      <c r="B3052">
        <v>1594226587.1866</v>
      </c>
      <c r="C3052">
        <v>1594226587.5776446</v>
      </c>
      <c r="D3052" s="1">
        <v>44020.696610949075</v>
      </c>
      <c r="E3052" s="1">
        <v>44020.696615474539</v>
      </c>
      <c r="F3052">
        <v>0.39100000000000001</v>
      </c>
      <c r="G3052">
        <v>2</v>
      </c>
    </row>
    <row r="3053" spans="1:7" x14ac:dyDescent="0.3">
      <c r="A3053">
        <v>3051</v>
      </c>
      <c r="B3053">
        <v>1594228162.3899865</v>
      </c>
      <c r="C3053">
        <v>1594228162.7810311</v>
      </c>
      <c r="D3053" s="1">
        <v>44020.714842465277</v>
      </c>
      <c r="E3053" s="1">
        <v>44020.714847002317</v>
      </c>
      <c r="F3053">
        <v>0.39100000000000001</v>
      </c>
      <c r="G3053">
        <v>8</v>
      </c>
    </row>
    <row r="3054" spans="1:7" x14ac:dyDescent="0.3">
      <c r="A3054">
        <v>3052</v>
      </c>
      <c r="B3054">
        <v>1594226587.3821225</v>
      </c>
      <c r="C3054">
        <v>1594226587.7731669</v>
      </c>
      <c r="D3054" s="1">
        <v>44020.696613217595</v>
      </c>
      <c r="E3054" s="1">
        <v>44020.696617743059</v>
      </c>
      <c r="F3054">
        <v>0.39100000000000001</v>
      </c>
      <c r="G3054">
        <v>2</v>
      </c>
    </row>
    <row r="3055" spans="1:7" x14ac:dyDescent="0.3">
      <c r="A3055">
        <v>3053</v>
      </c>
      <c r="B3055">
        <v>1594228162.5855088</v>
      </c>
      <c r="C3055">
        <v>1594228162.9765534</v>
      </c>
      <c r="D3055" s="1">
        <v>44020.714844733797</v>
      </c>
      <c r="E3055" s="1">
        <v>44020.714849259261</v>
      </c>
      <c r="F3055">
        <v>0.39100000000000001</v>
      </c>
      <c r="G3055">
        <v>8</v>
      </c>
    </row>
    <row r="3056" spans="1:7" x14ac:dyDescent="0.3">
      <c r="A3056">
        <v>3054</v>
      </c>
      <c r="B3056">
        <v>1594226587.5874207</v>
      </c>
      <c r="C3056">
        <v>1594226587.9784653</v>
      </c>
      <c r="D3056" s="1">
        <v>44020.696615590277</v>
      </c>
      <c r="E3056" s="1">
        <v>44020.696620115741</v>
      </c>
      <c r="F3056">
        <v>0.39100000000000001</v>
      </c>
      <c r="G3056">
        <v>2</v>
      </c>
    </row>
    <row r="3057" spans="1:7" x14ac:dyDescent="0.3">
      <c r="A3057">
        <v>3055</v>
      </c>
      <c r="B3057">
        <v>1594228162.7908072</v>
      </c>
      <c r="C3057">
        <v>1594228163.1818521</v>
      </c>
      <c r="D3057" s="1">
        <v>44020.714847106479</v>
      </c>
      <c r="E3057" s="1">
        <v>44020.714851631943</v>
      </c>
      <c r="F3057">
        <v>0.39100000000000001</v>
      </c>
      <c r="G3057">
        <v>8</v>
      </c>
    </row>
    <row r="3058" spans="1:7" x14ac:dyDescent="0.3">
      <c r="A3058">
        <v>3056</v>
      </c>
      <c r="B3058">
        <v>1594226587.782943</v>
      </c>
      <c r="C3058">
        <v>1594226588.1739874</v>
      </c>
      <c r="D3058" s="1">
        <v>44020.696617847221</v>
      </c>
      <c r="E3058" s="1">
        <v>44020.696622372685</v>
      </c>
      <c r="F3058">
        <v>0.39100000000000001</v>
      </c>
      <c r="G3058">
        <v>2</v>
      </c>
    </row>
    <row r="3059" spans="1:7" x14ac:dyDescent="0.3">
      <c r="A3059">
        <v>3057</v>
      </c>
      <c r="B3059">
        <v>1594228162.9863296</v>
      </c>
      <c r="C3059">
        <v>1594228163.3773742</v>
      </c>
      <c r="D3059" s="1">
        <v>44020.714849374999</v>
      </c>
      <c r="E3059" s="1">
        <v>44020.714853900463</v>
      </c>
      <c r="F3059">
        <v>0.39100000000000001</v>
      </c>
      <c r="G3059">
        <v>8</v>
      </c>
    </row>
    <row r="3060" spans="1:7" x14ac:dyDescent="0.3">
      <c r="A3060">
        <v>3058</v>
      </c>
      <c r="B3060">
        <v>1594226587.9882414</v>
      </c>
      <c r="C3060">
        <v>1594226588.3792861</v>
      </c>
      <c r="D3060" s="1">
        <v>44020.69662023148</v>
      </c>
      <c r="E3060" s="1">
        <v>44020.696624756943</v>
      </c>
      <c r="F3060">
        <v>0.39100000000000001</v>
      </c>
      <c r="G3060">
        <v>2</v>
      </c>
    </row>
    <row r="3061" spans="1:7" x14ac:dyDescent="0.3">
      <c r="A3061">
        <v>3059</v>
      </c>
      <c r="B3061">
        <v>1594228163.1818521</v>
      </c>
      <c r="C3061">
        <v>1594228163.5728965</v>
      </c>
      <c r="D3061" s="1">
        <v>44020.714851631943</v>
      </c>
      <c r="E3061" s="1">
        <v>44020.714856157407</v>
      </c>
      <c r="F3061">
        <v>0.39100000000000001</v>
      </c>
      <c r="G3061">
        <v>8</v>
      </c>
    </row>
    <row r="3062" spans="1:7" x14ac:dyDescent="0.3">
      <c r="A3062">
        <v>3060</v>
      </c>
      <c r="B3062">
        <v>1594226588.1837635</v>
      </c>
      <c r="C3062">
        <v>1594226588.5748086</v>
      </c>
      <c r="D3062" s="1">
        <v>44020.696622488424</v>
      </c>
      <c r="E3062" s="1">
        <v>44020.696627013887</v>
      </c>
      <c r="F3062">
        <v>0.39100000000000001</v>
      </c>
      <c r="G3062">
        <v>2</v>
      </c>
    </row>
    <row r="3063" spans="1:7" x14ac:dyDescent="0.3">
      <c r="A3063">
        <v>3061</v>
      </c>
      <c r="B3063">
        <v>1594228163.3871503</v>
      </c>
      <c r="C3063">
        <v>1594228163.7781949</v>
      </c>
      <c r="D3063" s="1">
        <v>44020.714854016202</v>
      </c>
      <c r="E3063" s="1">
        <v>44020.714858541665</v>
      </c>
      <c r="F3063">
        <v>0.39100000000000001</v>
      </c>
      <c r="G3063">
        <v>8</v>
      </c>
    </row>
    <row r="3064" spans="1:7" x14ac:dyDescent="0.3">
      <c r="A3064">
        <v>3062</v>
      </c>
      <c r="B3064">
        <v>1594226588.3890624</v>
      </c>
      <c r="C3064">
        <v>1594226588.7801068</v>
      </c>
      <c r="D3064" s="1">
        <v>44020.696624872682</v>
      </c>
      <c r="E3064" s="1">
        <v>44020.696629398146</v>
      </c>
      <c r="F3064">
        <v>0.39100000000000001</v>
      </c>
      <c r="G3064">
        <v>8</v>
      </c>
    </row>
    <row r="3065" spans="1:7" x14ac:dyDescent="0.3">
      <c r="A3065">
        <v>3063</v>
      </c>
      <c r="B3065">
        <v>1594228163.5826724</v>
      </c>
      <c r="C3065">
        <v>1594228163.9737172</v>
      </c>
      <c r="D3065" s="1">
        <v>44020.714856273145</v>
      </c>
      <c r="E3065" s="1">
        <v>44020.714860798609</v>
      </c>
      <c r="F3065">
        <v>0.39100000000000001</v>
      </c>
      <c r="G3065">
        <v>8</v>
      </c>
    </row>
    <row r="3066" spans="1:7" x14ac:dyDescent="0.3">
      <c r="A3066">
        <v>3064</v>
      </c>
      <c r="B3066">
        <v>1594226588.5845845</v>
      </c>
      <c r="C3066">
        <v>1594226588.9756289</v>
      </c>
      <c r="D3066" s="1">
        <v>44020.696627129626</v>
      </c>
      <c r="E3066" s="1">
        <v>44020.69663165509</v>
      </c>
      <c r="F3066">
        <v>0.39100000000000001</v>
      </c>
      <c r="G3066">
        <v>8</v>
      </c>
    </row>
    <row r="3067" spans="1:7" x14ac:dyDescent="0.3">
      <c r="A3067">
        <v>3065</v>
      </c>
      <c r="B3067">
        <v>1594228163.787971</v>
      </c>
      <c r="C3067">
        <v>1594228164.1790154</v>
      </c>
      <c r="D3067" s="1">
        <v>44020.714858645835</v>
      </c>
      <c r="E3067" s="1">
        <v>44020.714863182868</v>
      </c>
      <c r="F3067">
        <v>0.39100000000000001</v>
      </c>
      <c r="G3067">
        <v>8</v>
      </c>
    </row>
    <row r="3068" spans="1:7" x14ac:dyDescent="0.3">
      <c r="A3068">
        <v>3066</v>
      </c>
      <c r="B3068">
        <v>1594226588.7898829</v>
      </c>
      <c r="C3068">
        <v>1594226589.1809275</v>
      </c>
      <c r="D3068" s="1">
        <v>44020.696629502316</v>
      </c>
      <c r="E3068" s="1">
        <v>44020.69663402778</v>
      </c>
      <c r="F3068">
        <v>0.39100000000000001</v>
      </c>
      <c r="G3068">
        <v>8</v>
      </c>
    </row>
    <row r="3069" spans="1:7" x14ac:dyDescent="0.3">
      <c r="A3069">
        <v>3067</v>
      </c>
      <c r="B3069">
        <v>1594228163.9834931</v>
      </c>
      <c r="C3069">
        <v>1594228164.3745382</v>
      </c>
      <c r="D3069" s="1">
        <v>44020.714860914355</v>
      </c>
      <c r="E3069" s="1">
        <v>44020.714865439812</v>
      </c>
      <c r="F3069">
        <v>0.39100000000000001</v>
      </c>
      <c r="G3069">
        <v>8</v>
      </c>
    </row>
    <row r="3070" spans="1:7" x14ac:dyDescent="0.3">
      <c r="A3070">
        <v>3068</v>
      </c>
      <c r="B3070">
        <v>1594226588.9854052</v>
      </c>
      <c r="C3070">
        <v>1594226589.3764498</v>
      </c>
      <c r="D3070" s="1">
        <v>44020.696631770836</v>
      </c>
      <c r="E3070" s="1">
        <v>44020.696636296299</v>
      </c>
      <c r="F3070">
        <v>0.39100000000000001</v>
      </c>
      <c r="G3070">
        <v>8</v>
      </c>
    </row>
    <row r="3071" spans="1:7" x14ac:dyDescent="0.3">
      <c r="A3071">
        <v>3069</v>
      </c>
      <c r="B3071">
        <v>1594228164.1887918</v>
      </c>
      <c r="C3071">
        <v>1594228164.5798366</v>
      </c>
      <c r="D3071" s="1">
        <v>44020.714863287038</v>
      </c>
      <c r="E3071" s="1">
        <v>44020.714867812501</v>
      </c>
      <c r="F3071">
        <v>0.39100000000000001</v>
      </c>
      <c r="G3071">
        <v>8</v>
      </c>
    </row>
    <row r="3072" spans="1:7" x14ac:dyDescent="0.3">
      <c r="A3072">
        <v>3070</v>
      </c>
      <c r="B3072">
        <v>1594226589.1907036</v>
      </c>
      <c r="C3072">
        <v>1594226589.5817482</v>
      </c>
      <c r="D3072" s="1">
        <v>44020.696634143518</v>
      </c>
      <c r="E3072" s="1">
        <v>44020.696638668982</v>
      </c>
      <c r="F3072">
        <v>0.39100000000000001</v>
      </c>
      <c r="G3072">
        <v>8</v>
      </c>
    </row>
    <row r="3073" spans="1:7" x14ac:dyDescent="0.3">
      <c r="A3073">
        <v>3071</v>
      </c>
      <c r="B3073">
        <v>1594228164.3843141</v>
      </c>
      <c r="C3073">
        <v>1594228164.7753589</v>
      </c>
      <c r="D3073" s="1">
        <v>44020.714865555557</v>
      </c>
      <c r="E3073" s="1">
        <v>44020.714870081021</v>
      </c>
      <c r="F3073">
        <v>0.39100000000000001</v>
      </c>
      <c r="G3073">
        <v>8</v>
      </c>
    </row>
    <row r="3074" spans="1:7" x14ac:dyDescent="0.3">
      <c r="A3074">
        <v>3072</v>
      </c>
      <c r="B3074">
        <v>1594226589.3862259</v>
      </c>
      <c r="C3074">
        <v>1594226589.7772706</v>
      </c>
      <c r="D3074" s="1">
        <v>44020.696636412038</v>
      </c>
      <c r="E3074" s="1">
        <v>44020.696640937502</v>
      </c>
      <c r="F3074">
        <v>0.39100000000000001</v>
      </c>
      <c r="G3074">
        <v>8</v>
      </c>
    </row>
    <row r="3075" spans="1:7" x14ac:dyDescent="0.3">
      <c r="A3075">
        <v>3073</v>
      </c>
      <c r="B3075">
        <v>1594228164.5896125</v>
      </c>
      <c r="C3075">
        <v>1594228164.9806571</v>
      </c>
      <c r="D3075" s="1">
        <v>44020.71486792824</v>
      </c>
      <c r="E3075" s="1">
        <v>44020.714872453704</v>
      </c>
      <c r="F3075">
        <v>0.39100000000000001</v>
      </c>
      <c r="G3075">
        <v>8</v>
      </c>
    </row>
    <row r="3076" spans="1:7" x14ac:dyDescent="0.3">
      <c r="A3076">
        <v>3074</v>
      </c>
      <c r="B3076">
        <v>1594226589.5817482</v>
      </c>
      <c r="C3076">
        <v>1594226589.9727929</v>
      </c>
      <c r="D3076" s="1">
        <v>44020.696638668982</v>
      </c>
      <c r="E3076" s="1">
        <v>44020.696643194446</v>
      </c>
      <c r="F3076">
        <v>0.39100000000000001</v>
      </c>
      <c r="G3076">
        <v>8</v>
      </c>
    </row>
    <row r="3077" spans="1:7" x14ac:dyDescent="0.3">
      <c r="A3077">
        <v>3075</v>
      </c>
      <c r="B3077">
        <v>1594228164.7851348</v>
      </c>
      <c r="C3077">
        <v>1594228165.1761794</v>
      </c>
      <c r="D3077" s="1">
        <v>44020.71487019676</v>
      </c>
      <c r="E3077" s="1">
        <v>44020.714874722224</v>
      </c>
      <c r="F3077">
        <v>0.39100000000000001</v>
      </c>
      <c r="G3077">
        <v>8</v>
      </c>
    </row>
    <row r="3078" spans="1:7" x14ac:dyDescent="0.3">
      <c r="A3078">
        <v>3076</v>
      </c>
      <c r="B3078">
        <v>1594226589.7870469</v>
      </c>
      <c r="C3078">
        <v>1594226590.1780913</v>
      </c>
      <c r="D3078" s="1">
        <v>44020.69664105324</v>
      </c>
      <c r="E3078" s="1">
        <v>44020.696645578704</v>
      </c>
      <c r="F3078">
        <v>0.39100000000000001</v>
      </c>
      <c r="G3078">
        <v>8</v>
      </c>
    </row>
    <row r="3079" spans="1:7" x14ac:dyDescent="0.3">
      <c r="A3079">
        <v>3077</v>
      </c>
      <c r="B3079">
        <v>1594228164.9904332</v>
      </c>
      <c r="C3079">
        <v>1594228165.3814778</v>
      </c>
      <c r="D3079" s="1">
        <v>44020.714872569442</v>
      </c>
      <c r="E3079" s="1">
        <v>44020.714877094906</v>
      </c>
      <c r="F3079">
        <v>0.39100000000000001</v>
      </c>
      <c r="G3079">
        <v>8</v>
      </c>
    </row>
    <row r="3080" spans="1:7" x14ac:dyDescent="0.3">
      <c r="A3080">
        <v>3078</v>
      </c>
      <c r="B3080">
        <v>1594226589.982569</v>
      </c>
      <c r="C3080">
        <v>1594226590.3736134</v>
      </c>
      <c r="D3080" s="1">
        <v>44020.696643310184</v>
      </c>
      <c r="E3080" s="1">
        <v>44020.696647835648</v>
      </c>
      <c r="F3080">
        <v>0.39100000000000001</v>
      </c>
      <c r="G3080">
        <v>8</v>
      </c>
    </row>
    <row r="3081" spans="1:7" x14ac:dyDescent="0.3">
      <c r="A3081">
        <v>3079</v>
      </c>
      <c r="B3081">
        <v>1594228165.1859555</v>
      </c>
      <c r="C3081">
        <v>1594228165.5769999</v>
      </c>
      <c r="D3081" s="1">
        <v>44020.714874826386</v>
      </c>
      <c r="E3081" s="1">
        <v>44020.714879363426</v>
      </c>
      <c r="F3081">
        <v>0.39100000000000001</v>
      </c>
      <c r="G3081">
        <v>8</v>
      </c>
    </row>
    <row r="3082" spans="1:7" x14ac:dyDescent="0.3">
      <c r="A3082">
        <v>3080</v>
      </c>
      <c r="B3082">
        <v>1594226590.1878676</v>
      </c>
      <c r="C3082">
        <v>1594226590.578912</v>
      </c>
      <c r="D3082" s="1">
        <v>44020.696645682867</v>
      </c>
      <c r="E3082" s="1">
        <v>44020.696650208331</v>
      </c>
      <c r="F3082">
        <v>0.39100000000000001</v>
      </c>
      <c r="G3082">
        <v>8</v>
      </c>
    </row>
    <row r="3083" spans="1:7" x14ac:dyDescent="0.3">
      <c r="A3083">
        <v>3081</v>
      </c>
      <c r="B3083">
        <v>1594228165.3814778</v>
      </c>
      <c r="C3083">
        <v>1594228165.7725224</v>
      </c>
      <c r="D3083" s="1">
        <v>44020.714877094906</v>
      </c>
      <c r="E3083" s="1">
        <v>44020.71488162037</v>
      </c>
      <c r="F3083">
        <v>0.39100000000000001</v>
      </c>
      <c r="G3083">
        <v>8</v>
      </c>
    </row>
    <row r="3084" spans="1:7" x14ac:dyDescent="0.3">
      <c r="A3084">
        <v>3082</v>
      </c>
      <c r="B3084">
        <v>1594226590.3833897</v>
      </c>
      <c r="C3084">
        <v>1594226590.7744346</v>
      </c>
      <c r="D3084" s="1">
        <v>44020.696647951387</v>
      </c>
      <c r="E3084" s="1">
        <v>44020.69665247685</v>
      </c>
      <c r="F3084">
        <v>0.39100000000000001</v>
      </c>
      <c r="G3084">
        <v>8</v>
      </c>
    </row>
    <row r="3085" spans="1:7" x14ac:dyDescent="0.3">
      <c r="A3085">
        <v>3083</v>
      </c>
      <c r="B3085">
        <v>1594228165.5867765</v>
      </c>
      <c r="C3085">
        <v>1594228165.9778206</v>
      </c>
      <c r="D3085" s="1">
        <v>44020.714879467596</v>
      </c>
      <c r="E3085" s="1">
        <v>44020.714883993052</v>
      </c>
      <c r="F3085">
        <v>0.39100000000000001</v>
      </c>
      <c r="G3085">
        <v>8</v>
      </c>
    </row>
    <row r="3086" spans="1:7" x14ac:dyDescent="0.3">
      <c r="A3086">
        <v>3084</v>
      </c>
      <c r="B3086">
        <v>1594226590.5886879</v>
      </c>
      <c r="C3086">
        <v>1594226590.9797328</v>
      </c>
      <c r="D3086" s="1">
        <v>44020.696650324076</v>
      </c>
      <c r="E3086" s="1">
        <v>44020.69665484954</v>
      </c>
      <c r="F3086">
        <v>0.39100000000000001</v>
      </c>
      <c r="G3086">
        <v>8</v>
      </c>
    </row>
    <row r="3087" spans="1:7" x14ac:dyDescent="0.3">
      <c r="A3087">
        <v>3085</v>
      </c>
      <c r="B3087">
        <v>1594228165.7822983</v>
      </c>
      <c r="C3087">
        <v>1594228166.1733432</v>
      </c>
      <c r="D3087" s="1">
        <v>44020.714881736109</v>
      </c>
      <c r="E3087" s="1">
        <v>44020.714886261572</v>
      </c>
      <c r="F3087">
        <v>0.39100000000000001</v>
      </c>
      <c r="G3087">
        <v>8</v>
      </c>
    </row>
    <row r="3088" spans="1:7" x14ac:dyDescent="0.3">
      <c r="A3088">
        <v>3086</v>
      </c>
      <c r="B3088">
        <v>1594226590.7842104</v>
      </c>
      <c r="C3088">
        <v>1594226591.1752551</v>
      </c>
      <c r="D3088" s="1">
        <v>44020.696652592589</v>
      </c>
      <c r="E3088" s="1">
        <v>44020.696657118053</v>
      </c>
      <c r="F3088">
        <v>0.39100000000000001</v>
      </c>
      <c r="G3088">
        <v>8</v>
      </c>
    </row>
    <row r="3089" spans="1:7" x14ac:dyDescent="0.3">
      <c r="A3089">
        <v>3087</v>
      </c>
      <c r="B3089">
        <v>1594228165.987597</v>
      </c>
      <c r="C3089">
        <v>1594228166.3786414</v>
      </c>
      <c r="D3089" s="1">
        <v>44020.714884108798</v>
      </c>
      <c r="E3089" s="1">
        <v>44020.714888634262</v>
      </c>
      <c r="F3089">
        <v>0.39100000000000001</v>
      </c>
      <c r="G3089">
        <v>8</v>
      </c>
    </row>
    <row r="3090" spans="1:7" x14ac:dyDescent="0.3">
      <c r="A3090">
        <v>3088</v>
      </c>
      <c r="B3090">
        <v>1594226590.9895089</v>
      </c>
      <c r="C3090">
        <v>1594226591.3805535</v>
      </c>
      <c r="D3090" s="1">
        <v>44020.696654965279</v>
      </c>
      <c r="E3090" s="1">
        <v>44020.696659490743</v>
      </c>
      <c r="F3090">
        <v>0.39100000000000001</v>
      </c>
      <c r="G3090">
        <v>8</v>
      </c>
    </row>
    <row r="3091" spans="1:7" x14ac:dyDescent="0.3">
      <c r="A3091">
        <v>3089</v>
      </c>
      <c r="B3091">
        <v>1594228166.1831193</v>
      </c>
      <c r="C3091">
        <v>1594228166.5741642</v>
      </c>
      <c r="D3091" s="1">
        <v>44020.714886377318</v>
      </c>
      <c r="E3091" s="1">
        <v>44020.714890902775</v>
      </c>
      <c r="F3091">
        <v>0.39100000000000001</v>
      </c>
      <c r="G3091">
        <v>8</v>
      </c>
    </row>
    <row r="3092" spans="1:7" x14ac:dyDescent="0.3">
      <c r="A3092">
        <v>3090</v>
      </c>
      <c r="B3092">
        <v>1594226591.1850312</v>
      </c>
      <c r="C3092">
        <v>1594226591.5760758</v>
      </c>
      <c r="D3092" s="1">
        <v>44020.696657233799</v>
      </c>
      <c r="E3092" s="1">
        <v>44020.696661759262</v>
      </c>
      <c r="F3092">
        <v>0.39100000000000001</v>
      </c>
      <c r="G3092">
        <v>8</v>
      </c>
    </row>
    <row r="3093" spans="1:7" x14ac:dyDescent="0.3">
      <c r="A3093">
        <v>3091</v>
      </c>
      <c r="B3093">
        <v>1594228166.3884175</v>
      </c>
      <c r="C3093">
        <v>1594228166.7794626</v>
      </c>
      <c r="D3093" s="1">
        <v>44020.714888750001</v>
      </c>
      <c r="E3093" s="1">
        <v>44020.714893275464</v>
      </c>
      <c r="F3093">
        <v>0.39100000000000001</v>
      </c>
      <c r="G3093">
        <v>8</v>
      </c>
    </row>
    <row r="3094" spans="1:7" x14ac:dyDescent="0.3">
      <c r="A3094">
        <v>3092</v>
      </c>
      <c r="B3094">
        <v>1594226591.3903296</v>
      </c>
      <c r="C3094">
        <v>1594226591.7813742</v>
      </c>
      <c r="D3094" s="1">
        <v>44020.696659606481</v>
      </c>
      <c r="E3094" s="1">
        <v>44020.696664131945</v>
      </c>
      <c r="F3094">
        <v>0.39100000000000001</v>
      </c>
      <c r="G3094">
        <v>8</v>
      </c>
    </row>
    <row r="3095" spans="1:7" x14ac:dyDescent="0.3">
      <c r="A3095">
        <v>3093</v>
      </c>
      <c r="B3095">
        <v>1594228166.58394</v>
      </c>
      <c r="C3095">
        <v>1594228166.9749846</v>
      </c>
      <c r="D3095" s="1">
        <v>44020.714891006945</v>
      </c>
      <c r="E3095" s="1">
        <v>44020.714895532408</v>
      </c>
      <c r="F3095">
        <v>0.39100000000000001</v>
      </c>
      <c r="G3095">
        <v>8</v>
      </c>
    </row>
    <row r="3096" spans="1:7" x14ac:dyDescent="0.3">
      <c r="A3096">
        <v>3094</v>
      </c>
      <c r="B3096">
        <v>1594226591.5858519</v>
      </c>
      <c r="C3096">
        <v>1594226591.9768963</v>
      </c>
      <c r="D3096" s="1">
        <v>44020.696661863425</v>
      </c>
      <c r="E3096" s="1">
        <v>44020.696666388889</v>
      </c>
      <c r="F3096">
        <v>0.39100000000000001</v>
      </c>
      <c r="G3096">
        <v>8</v>
      </c>
    </row>
    <row r="3097" spans="1:7" x14ac:dyDescent="0.3">
      <c r="A3097">
        <v>3095</v>
      </c>
      <c r="B3097">
        <v>1594228166.7892385</v>
      </c>
      <c r="C3097">
        <v>1594228167.1802831</v>
      </c>
      <c r="D3097" s="1">
        <v>44020.714893391203</v>
      </c>
      <c r="E3097" s="1">
        <v>44020.714897916667</v>
      </c>
      <c r="F3097">
        <v>0.39100000000000001</v>
      </c>
      <c r="G3097">
        <v>8</v>
      </c>
    </row>
    <row r="3098" spans="1:7" x14ac:dyDescent="0.3">
      <c r="A3098">
        <v>3096</v>
      </c>
      <c r="B3098">
        <v>1594226591.7813742</v>
      </c>
      <c r="C3098">
        <v>1594226592.1724188</v>
      </c>
      <c r="D3098" s="1">
        <v>44020.696664131945</v>
      </c>
      <c r="E3098" s="1">
        <v>44020.696668657409</v>
      </c>
      <c r="F3098">
        <v>0.39100000000000001</v>
      </c>
      <c r="G3098">
        <v>8</v>
      </c>
    </row>
    <row r="3099" spans="1:7" x14ac:dyDescent="0.3">
      <c r="A3099">
        <v>3097</v>
      </c>
      <c r="B3099">
        <v>1594228166.9847608</v>
      </c>
      <c r="C3099">
        <v>1594228167.3758054</v>
      </c>
      <c r="D3099" s="1">
        <v>44020.714895648147</v>
      </c>
      <c r="E3099" s="1">
        <v>44020.714900173611</v>
      </c>
      <c r="F3099">
        <v>0.39100000000000001</v>
      </c>
      <c r="G3099">
        <v>8</v>
      </c>
    </row>
    <row r="3100" spans="1:7" x14ac:dyDescent="0.3">
      <c r="A3100">
        <v>3098</v>
      </c>
      <c r="B3100">
        <v>1594226591.9866724</v>
      </c>
      <c r="C3100">
        <v>1594226592.3777173</v>
      </c>
      <c r="D3100" s="1">
        <v>44020.696666504628</v>
      </c>
      <c r="E3100" s="1">
        <v>44020.696671030091</v>
      </c>
      <c r="F3100">
        <v>0.39100000000000001</v>
      </c>
      <c r="G3100">
        <v>8</v>
      </c>
    </row>
    <row r="3101" spans="1:7" x14ac:dyDescent="0.3">
      <c r="A3101">
        <v>3099</v>
      </c>
      <c r="B3101">
        <v>1594228167.1900592</v>
      </c>
      <c r="C3101">
        <v>1594228167.5811038</v>
      </c>
      <c r="D3101" s="1">
        <v>44020.714898032405</v>
      </c>
      <c r="E3101" s="1">
        <v>44020.714902557869</v>
      </c>
      <c r="F3101">
        <v>0.39100000000000001</v>
      </c>
      <c r="G3101">
        <v>8</v>
      </c>
    </row>
    <row r="3102" spans="1:7" x14ac:dyDescent="0.3">
      <c r="A3102">
        <v>3100</v>
      </c>
      <c r="B3102">
        <v>1594226592.1821949</v>
      </c>
      <c r="C3102">
        <v>1594226592.5732396</v>
      </c>
      <c r="D3102" s="1">
        <v>44020.696668773147</v>
      </c>
      <c r="E3102" s="1">
        <v>44020.696673298611</v>
      </c>
      <c r="F3102">
        <v>0.39100000000000001</v>
      </c>
      <c r="G3102">
        <v>4</v>
      </c>
    </row>
    <row r="3103" spans="1:7" x14ac:dyDescent="0.3">
      <c r="A3103">
        <v>3101</v>
      </c>
      <c r="B3103">
        <v>1594228167.3855815</v>
      </c>
      <c r="C3103">
        <v>1594228167.7766261</v>
      </c>
      <c r="D3103" s="1">
        <v>44020.714900289349</v>
      </c>
      <c r="E3103" s="1">
        <v>44020.714904814813</v>
      </c>
      <c r="F3103">
        <v>0.39100000000000001</v>
      </c>
      <c r="G3103">
        <v>8</v>
      </c>
    </row>
    <row r="3104" spans="1:7" x14ac:dyDescent="0.3">
      <c r="A3104">
        <v>3102</v>
      </c>
      <c r="B3104">
        <v>1594226592.3874936</v>
      </c>
      <c r="C3104">
        <v>1594226592.778538</v>
      </c>
      <c r="D3104" s="1">
        <v>44020.69667114583</v>
      </c>
      <c r="E3104" s="1">
        <v>44020.696675671294</v>
      </c>
      <c r="F3104">
        <v>0.39100000000000001</v>
      </c>
      <c r="G3104">
        <v>4</v>
      </c>
    </row>
    <row r="3105" spans="1:7" x14ac:dyDescent="0.3">
      <c r="A3105">
        <v>3103</v>
      </c>
      <c r="B3105">
        <v>1594228167.5908802</v>
      </c>
      <c r="C3105">
        <v>1594228167.9819243</v>
      </c>
      <c r="D3105" s="1">
        <v>44020.714902662039</v>
      </c>
      <c r="E3105" s="1">
        <v>44020.714907187503</v>
      </c>
      <c r="F3105">
        <v>0.39100000000000001</v>
      </c>
      <c r="G3105">
        <v>8</v>
      </c>
    </row>
    <row r="3106" spans="1:7" x14ac:dyDescent="0.3">
      <c r="A3106">
        <v>3104</v>
      </c>
      <c r="B3106">
        <v>1594226592.5830154</v>
      </c>
      <c r="C3106">
        <v>1594226592.9740603</v>
      </c>
      <c r="D3106" s="1">
        <v>44020.69667341435</v>
      </c>
      <c r="E3106" s="1">
        <v>44020.696677939814</v>
      </c>
      <c r="F3106">
        <v>0.39100000000000001</v>
      </c>
      <c r="G3106">
        <v>4</v>
      </c>
    </row>
    <row r="3107" spans="1:7" x14ac:dyDescent="0.3">
      <c r="A3107">
        <v>3105</v>
      </c>
      <c r="B3107">
        <v>1594228167.7864022</v>
      </c>
      <c r="C3107">
        <v>1594228168.1774466</v>
      </c>
      <c r="D3107" s="1">
        <v>44020.714904930559</v>
      </c>
      <c r="E3107" s="1">
        <v>44020.714909456015</v>
      </c>
      <c r="F3107">
        <v>0.39100000000000001</v>
      </c>
      <c r="G3107">
        <v>8</v>
      </c>
    </row>
    <row r="3108" spans="1:7" x14ac:dyDescent="0.3">
      <c r="A3108">
        <v>3106</v>
      </c>
      <c r="B3108">
        <v>1594226592.7883141</v>
      </c>
      <c r="C3108">
        <v>1594226593.1793587</v>
      </c>
      <c r="D3108" s="1">
        <v>44020.69667578704</v>
      </c>
      <c r="E3108" s="1">
        <v>44020.696680312503</v>
      </c>
      <c r="F3108">
        <v>0.39100000000000001</v>
      </c>
      <c r="G3108">
        <v>4</v>
      </c>
    </row>
    <row r="3109" spans="1:7" x14ac:dyDescent="0.3">
      <c r="A3109">
        <v>3107</v>
      </c>
      <c r="B3109">
        <v>1594228167.9819243</v>
      </c>
      <c r="C3109">
        <v>1594228168.3729694</v>
      </c>
      <c r="D3109" s="1">
        <v>44020.714907187503</v>
      </c>
      <c r="E3109" s="1">
        <v>44020.714911712967</v>
      </c>
      <c r="F3109">
        <v>0.39100000000000001</v>
      </c>
      <c r="G3109">
        <v>8</v>
      </c>
    </row>
    <row r="3110" spans="1:7" x14ac:dyDescent="0.3">
      <c r="A3110">
        <v>3108</v>
      </c>
      <c r="B3110">
        <v>1594226592.9838364</v>
      </c>
      <c r="C3110">
        <v>1594226593.374881</v>
      </c>
      <c r="D3110" s="1">
        <v>44020.696678043983</v>
      </c>
      <c r="E3110" s="1">
        <v>44020.696682569447</v>
      </c>
      <c r="F3110">
        <v>0.39100000000000001</v>
      </c>
      <c r="G3110">
        <v>4</v>
      </c>
    </row>
    <row r="3111" spans="1:7" x14ac:dyDescent="0.3">
      <c r="A3111">
        <v>3109</v>
      </c>
      <c r="B3111">
        <v>1594228168.187223</v>
      </c>
      <c r="C3111">
        <v>1594228168.5782676</v>
      </c>
      <c r="D3111" s="1">
        <v>44020.714909571761</v>
      </c>
      <c r="E3111" s="1">
        <v>44020.714914097225</v>
      </c>
      <c r="F3111">
        <v>0.39100000000000001</v>
      </c>
      <c r="G3111">
        <v>8</v>
      </c>
    </row>
    <row r="3112" spans="1:7" x14ac:dyDescent="0.3">
      <c r="A3112">
        <v>3110</v>
      </c>
      <c r="B3112">
        <v>1594226593.1891348</v>
      </c>
      <c r="C3112">
        <v>1594226593.5801797</v>
      </c>
      <c r="D3112" s="1">
        <v>44020.696680428242</v>
      </c>
      <c r="E3112" s="1">
        <v>44020.696684953706</v>
      </c>
      <c r="F3112">
        <v>0.39100000000000001</v>
      </c>
      <c r="G3112">
        <v>4</v>
      </c>
    </row>
    <row r="3113" spans="1:7" x14ac:dyDescent="0.3">
      <c r="A3113">
        <v>3111</v>
      </c>
      <c r="B3113">
        <v>1594228168.3827453</v>
      </c>
      <c r="C3113">
        <v>1594228168.7737899</v>
      </c>
      <c r="D3113" s="1">
        <v>44020.714911828705</v>
      </c>
      <c r="E3113" s="1">
        <v>44020.714916354169</v>
      </c>
      <c r="F3113">
        <v>0.39100000000000001</v>
      </c>
      <c r="G3113">
        <v>8</v>
      </c>
    </row>
    <row r="3114" spans="1:7" x14ac:dyDescent="0.3">
      <c r="A3114">
        <v>3112</v>
      </c>
      <c r="B3114">
        <v>1594226593.3846571</v>
      </c>
      <c r="C3114">
        <v>1594226593.7757018</v>
      </c>
      <c r="D3114" s="1">
        <v>44020.696682685186</v>
      </c>
      <c r="E3114" s="1">
        <v>44020.69668721065</v>
      </c>
      <c r="F3114">
        <v>0.39100000000000001</v>
      </c>
      <c r="G3114">
        <v>8</v>
      </c>
    </row>
    <row r="3115" spans="1:7" x14ac:dyDescent="0.3">
      <c r="A3115">
        <v>3113</v>
      </c>
      <c r="B3115">
        <v>1594228168.5880437</v>
      </c>
      <c r="C3115">
        <v>1594228168.9790883</v>
      </c>
      <c r="D3115" s="1">
        <v>44020.714914212964</v>
      </c>
      <c r="E3115" s="1">
        <v>44020.714918738428</v>
      </c>
      <c r="F3115">
        <v>0.39100000000000001</v>
      </c>
      <c r="G3115">
        <v>8</v>
      </c>
    </row>
    <row r="3116" spans="1:7" x14ac:dyDescent="0.3">
      <c r="A3116">
        <v>3114</v>
      </c>
      <c r="B3116">
        <v>1594226593.5899556</v>
      </c>
      <c r="C3116">
        <v>1594226593.9810002</v>
      </c>
      <c r="D3116" s="1">
        <v>44020.696685057868</v>
      </c>
      <c r="E3116" s="1">
        <v>44020.696689594908</v>
      </c>
      <c r="F3116">
        <v>0.39100000000000001</v>
      </c>
      <c r="G3116">
        <v>8</v>
      </c>
    </row>
    <row r="3117" spans="1:7" x14ac:dyDescent="0.3">
      <c r="A3117">
        <v>3115</v>
      </c>
      <c r="B3117">
        <v>1594228168.783566</v>
      </c>
      <c r="C3117">
        <v>1594228169.1746106</v>
      </c>
      <c r="D3117" s="1">
        <v>44020.714916469908</v>
      </c>
      <c r="E3117" s="1">
        <v>44020.714920995371</v>
      </c>
      <c r="F3117">
        <v>0.39100000000000001</v>
      </c>
      <c r="G3117">
        <v>8</v>
      </c>
    </row>
    <row r="3118" spans="1:7" x14ac:dyDescent="0.3">
      <c r="A3118">
        <v>3116</v>
      </c>
      <c r="B3118">
        <v>1594226593.7854781</v>
      </c>
      <c r="C3118">
        <v>1594226594.1765225</v>
      </c>
      <c r="D3118" s="1">
        <v>44020.696687326388</v>
      </c>
      <c r="E3118" s="1">
        <v>44020.696691851852</v>
      </c>
      <c r="F3118">
        <v>0.39100000000000001</v>
      </c>
      <c r="G3118">
        <v>8</v>
      </c>
    </row>
    <row r="3119" spans="1:7" x14ac:dyDescent="0.3">
      <c r="A3119">
        <v>3117</v>
      </c>
      <c r="B3119">
        <v>1594228168.9888644</v>
      </c>
      <c r="C3119">
        <v>1594228169.379909</v>
      </c>
      <c r="D3119" s="1">
        <v>44020.71491884259</v>
      </c>
      <c r="E3119" s="1">
        <v>44020.714923368054</v>
      </c>
      <c r="F3119">
        <v>0.39100000000000001</v>
      </c>
      <c r="G3119">
        <v>8</v>
      </c>
    </row>
    <row r="3120" spans="1:7" x14ac:dyDescent="0.3">
      <c r="A3120">
        <v>3118</v>
      </c>
      <c r="B3120">
        <v>1594226593.9907763</v>
      </c>
      <c r="C3120">
        <v>1594226594.3818212</v>
      </c>
      <c r="D3120" s="1">
        <v>44020.696689699071</v>
      </c>
      <c r="E3120" s="1">
        <v>44020.696694224534</v>
      </c>
      <c r="F3120">
        <v>0.39100000000000001</v>
      </c>
      <c r="G3120">
        <v>8</v>
      </c>
    </row>
    <row r="3121" spans="1:7" x14ac:dyDescent="0.3">
      <c r="A3121">
        <v>3119</v>
      </c>
      <c r="B3121">
        <v>1594228169.1843867</v>
      </c>
      <c r="C3121">
        <v>1594228169.5754311</v>
      </c>
      <c r="D3121" s="1">
        <v>44020.71492111111</v>
      </c>
      <c r="E3121" s="1">
        <v>44020.714925636574</v>
      </c>
      <c r="F3121">
        <v>0.39100000000000001</v>
      </c>
      <c r="G3121">
        <v>8</v>
      </c>
    </row>
    <row r="3122" spans="1:7" x14ac:dyDescent="0.3">
      <c r="A3122">
        <v>3120</v>
      </c>
      <c r="B3122">
        <v>1594226594.1862984</v>
      </c>
      <c r="C3122">
        <v>1594226594.5773432</v>
      </c>
      <c r="D3122" s="1">
        <v>44020.696691967591</v>
      </c>
      <c r="E3122" s="1">
        <v>44020.696696493054</v>
      </c>
      <c r="F3122">
        <v>0.39100000000000001</v>
      </c>
      <c r="G3122">
        <v>8</v>
      </c>
    </row>
    <row r="3123" spans="1:7" x14ac:dyDescent="0.3">
      <c r="A3123">
        <v>3121</v>
      </c>
      <c r="B3123">
        <v>1594228169.3896852</v>
      </c>
      <c r="C3123">
        <v>1594228169.7807298</v>
      </c>
      <c r="D3123" s="1">
        <v>44020.7149234838</v>
      </c>
      <c r="E3123" s="1">
        <v>44020.714928009256</v>
      </c>
      <c r="F3123">
        <v>0.39100000000000001</v>
      </c>
      <c r="G3123">
        <v>8</v>
      </c>
    </row>
    <row r="3124" spans="1:7" x14ac:dyDescent="0.3">
      <c r="A3124">
        <v>3122</v>
      </c>
      <c r="B3124">
        <v>1594226594.3818212</v>
      </c>
      <c r="C3124">
        <v>1594226594.7728655</v>
      </c>
      <c r="D3124" s="1">
        <v>44020.696694224534</v>
      </c>
      <c r="E3124" s="1">
        <v>44020.696698749998</v>
      </c>
      <c r="F3124">
        <v>0.39100000000000001</v>
      </c>
      <c r="G3124">
        <v>8</v>
      </c>
    </row>
    <row r="3125" spans="1:7" x14ac:dyDescent="0.3">
      <c r="A3125">
        <v>3123</v>
      </c>
      <c r="B3125">
        <v>1594228169.5852077</v>
      </c>
      <c r="C3125">
        <v>1594228169.9762518</v>
      </c>
      <c r="D3125" s="1">
        <v>44020.714925752312</v>
      </c>
      <c r="E3125" s="1">
        <v>44020.714930277776</v>
      </c>
      <c r="F3125">
        <v>0.39100000000000001</v>
      </c>
      <c r="G3125">
        <v>8</v>
      </c>
    </row>
    <row r="3126" spans="1:7" x14ac:dyDescent="0.3">
      <c r="A3126">
        <v>3124</v>
      </c>
      <c r="B3126">
        <v>1594226594.5871191</v>
      </c>
      <c r="C3126">
        <v>1594226594.978164</v>
      </c>
      <c r="D3126" s="1">
        <v>44020.696696608793</v>
      </c>
      <c r="E3126" s="1">
        <v>44020.696701134257</v>
      </c>
      <c r="F3126">
        <v>0.39100000000000001</v>
      </c>
      <c r="G3126">
        <v>8</v>
      </c>
    </row>
    <row r="3127" spans="1:7" x14ac:dyDescent="0.3">
      <c r="A3127">
        <v>3125</v>
      </c>
      <c r="B3127">
        <v>1594228169.7905059</v>
      </c>
      <c r="C3127">
        <v>1594228170.1815505</v>
      </c>
      <c r="D3127" s="1">
        <v>44020.714928125002</v>
      </c>
      <c r="E3127" s="1">
        <v>44020.714932650466</v>
      </c>
      <c r="F3127">
        <v>0.39100000000000001</v>
      </c>
      <c r="G3127">
        <v>8</v>
      </c>
    </row>
    <row r="3128" spans="1:7" x14ac:dyDescent="0.3">
      <c r="A3128">
        <v>3126</v>
      </c>
      <c r="B3128">
        <v>1594226594.7826414</v>
      </c>
      <c r="C3128">
        <v>1594226595.1736865</v>
      </c>
      <c r="D3128" s="1">
        <v>44020.696698865744</v>
      </c>
      <c r="E3128" s="1">
        <v>44020.696703391201</v>
      </c>
      <c r="F3128">
        <v>0.39100000000000001</v>
      </c>
      <c r="G3128">
        <v>4</v>
      </c>
    </row>
    <row r="3129" spans="1:7" x14ac:dyDescent="0.3">
      <c r="A3129">
        <v>3127</v>
      </c>
      <c r="B3129">
        <v>1594228169.9860284</v>
      </c>
      <c r="C3129">
        <v>1594228170.3770726</v>
      </c>
      <c r="D3129" s="1">
        <v>44020.714930393522</v>
      </c>
      <c r="E3129" s="1">
        <v>44020.714934918979</v>
      </c>
      <c r="F3129">
        <v>0.39100000000000001</v>
      </c>
      <c r="G3129">
        <v>8</v>
      </c>
    </row>
    <row r="3130" spans="1:7" x14ac:dyDescent="0.3">
      <c r="A3130">
        <v>3128</v>
      </c>
      <c r="B3130">
        <v>1594226594.9879401</v>
      </c>
      <c r="C3130">
        <v>1594226595.3789847</v>
      </c>
      <c r="D3130" s="1">
        <v>44020.696701238427</v>
      </c>
      <c r="E3130" s="1">
        <v>44020.69670576389</v>
      </c>
      <c r="F3130">
        <v>0.39100000000000001</v>
      </c>
      <c r="G3130">
        <v>4</v>
      </c>
    </row>
    <row r="3131" spans="1:7" x14ac:dyDescent="0.3">
      <c r="A3131">
        <v>3129</v>
      </c>
      <c r="B3131">
        <v>1594228170.1815505</v>
      </c>
      <c r="C3131">
        <v>1594228170.5725954</v>
      </c>
      <c r="D3131" s="1">
        <v>44020.714932650466</v>
      </c>
      <c r="E3131" s="1">
        <v>44020.714937175922</v>
      </c>
      <c r="F3131">
        <v>0.39100000000000001</v>
      </c>
      <c r="G3131">
        <v>8</v>
      </c>
    </row>
    <row r="3132" spans="1:7" x14ac:dyDescent="0.3">
      <c r="A3132">
        <v>3130</v>
      </c>
      <c r="B3132">
        <v>1594226595.1834624</v>
      </c>
      <c r="C3132">
        <v>1594226595.574507</v>
      </c>
      <c r="D3132" s="1">
        <v>44020.696703506947</v>
      </c>
      <c r="E3132" s="1">
        <v>44020.69670803241</v>
      </c>
      <c r="F3132">
        <v>0.39100000000000001</v>
      </c>
      <c r="G3132">
        <v>4</v>
      </c>
    </row>
    <row r="3133" spans="1:7" x14ac:dyDescent="0.3">
      <c r="A3133">
        <v>3131</v>
      </c>
      <c r="B3133">
        <v>1594228170.3868489</v>
      </c>
      <c r="C3133">
        <v>1594228170.7778935</v>
      </c>
      <c r="D3133" s="1">
        <v>44020.714935023148</v>
      </c>
      <c r="E3133" s="1">
        <v>44020.714939548612</v>
      </c>
      <c r="F3133">
        <v>0.39100000000000001</v>
      </c>
      <c r="G3133">
        <v>8</v>
      </c>
    </row>
    <row r="3134" spans="1:7" x14ac:dyDescent="0.3">
      <c r="A3134">
        <v>3132</v>
      </c>
      <c r="B3134">
        <v>1594226595.3887608</v>
      </c>
      <c r="C3134">
        <v>1594226595.7798054</v>
      </c>
      <c r="D3134" s="1">
        <v>44020.696705879629</v>
      </c>
      <c r="E3134" s="1">
        <v>44020.696710405093</v>
      </c>
      <c r="F3134">
        <v>0.39100000000000001</v>
      </c>
      <c r="G3134">
        <v>4</v>
      </c>
    </row>
    <row r="3135" spans="1:7" x14ac:dyDescent="0.3">
      <c r="A3135">
        <v>3133</v>
      </c>
      <c r="B3135">
        <v>1594228170.5823712</v>
      </c>
      <c r="C3135">
        <v>1594228170.9734161</v>
      </c>
      <c r="D3135" s="1">
        <v>44020.714937291668</v>
      </c>
      <c r="E3135" s="1">
        <v>44020.714941817132</v>
      </c>
      <c r="F3135">
        <v>0.39100000000000001</v>
      </c>
      <c r="G3135">
        <v>8</v>
      </c>
    </row>
    <row r="3136" spans="1:7" x14ac:dyDescent="0.3">
      <c r="A3136">
        <v>3134</v>
      </c>
      <c r="B3136">
        <v>1594226595.5842831</v>
      </c>
      <c r="C3136">
        <v>1594226595.9753275</v>
      </c>
      <c r="D3136" s="1">
        <v>44020.696708148149</v>
      </c>
      <c r="E3136" s="1">
        <v>44020.696712673613</v>
      </c>
      <c r="F3136">
        <v>0.39100000000000001</v>
      </c>
      <c r="G3136">
        <v>4</v>
      </c>
    </row>
    <row r="3137" spans="1:7" x14ac:dyDescent="0.3">
      <c r="A3137">
        <v>3135</v>
      </c>
      <c r="B3137">
        <v>1594228170.7876694</v>
      </c>
      <c r="C3137">
        <v>1594228171.1787145</v>
      </c>
      <c r="D3137" s="1">
        <v>44020.714939664351</v>
      </c>
      <c r="E3137" s="1">
        <v>44020.714944189815</v>
      </c>
      <c r="F3137">
        <v>0.39100000000000001</v>
      </c>
      <c r="G3137">
        <v>8</v>
      </c>
    </row>
    <row r="3138" spans="1:7" x14ac:dyDescent="0.3">
      <c r="A3138">
        <v>3136</v>
      </c>
      <c r="B3138">
        <v>1594226595.7895815</v>
      </c>
      <c r="C3138">
        <v>1594226596.1806262</v>
      </c>
      <c r="D3138" s="1">
        <v>44020.696710520831</v>
      </c>
      <c r="E3138" s="1">
        <v>44020.696715046295</v>
      </c>
      <c r="F3138">
        <v>0.39100000000000001</v>
      </c>
      <c r="G3138">
        <v>8</v>
      </c>
    </row>
    <row r="3139" spans="1:7" x14ac:dyDescent="0.3">
      <c r="A3139">
        <v>3137</v>
      </c>
      <c r="B3139">
        <v>1594228170.983192</v>
      </c>
      <c r="C3139">
        <v>1594228171.3742366</v>
      </c>
      <c r="D3139" s="1">
        <v>44020.714941932871</v>
      </c>
      <c r="E3139" s="1">
        <v>44020.714946458334</v>
      </c>
      <c r="F3139">
        <v>0.39100000000000001</v>
      </c>
      <c r="G3139">
        <v>8</v>
      </c>
    </row>
    <row r="3140" spans="1:7" x14ac:dyDescent="0.3">
      <c r="A3140">
        <v>3138</v>
      </c>
      <c r="B3140">
        <v>1594226595.9851036</v>
      </c>
      <c r="C3140">
        <v>1594226596.3761485</v>
      </c>
      <c r="D3140" s="1">
        <v>44020.696712789351</v>
      </c>
      <c r="E3140" s="1">
        <v>44020.696717314815</v>
      </c>
      <c r="F3140">
        <v>0.39100000000000001</v>
      </c>
      <c r="G3140">
        <v>8</v>
      </c>
    </row>
    <row r="3141" spans="1:7" x14ac:dyDescent="0.3">
      <c r="A3141">
        <v>3139</v>
      </c>
      <c r="B3141">
        <v>1594228171.1884904</v>
      </c>
      <c r="C3141">
        <v>1594228171.579535</v>
      </c>
      <c r="D3141" s="1">
        <v>44020.714944305553</v>
      </c>
      <c r="E3141" s="1">
        <v>44020.714948831017</v>
      </c>
      <c r="F3141">
        <v>0.39100000000000001</v>
      </c>
      <c r="G3141">
        <v>8</v>
      </c>
    </row>
    <row r="3142" spans="1:7" x14ac:dyDescent="0.3">
      <c r="A3142">
        <v>3140</v>
      </c>
      <c r="B3142">
        <v>1594226596.1904025</v>
      </c>
      <c r="C3142">
        <v>1594226596.5814471</v>
      </c>
      <c r="D3142" s="1">
        <v>44020.696715162034</v>
      </c>
      <c r="E3142" s="1">
        <v>44020.696719687498</v>
      </c>
      <c r="F3142">
        <v>0.39100000000000001</v>
      </c>
      <c r="G3142">
        <v>8</v>
      </c>
    </row>
    <row r="3143" spans="1:7" x14ac:dyDescent="0.3">
      <c r="A3143">
        <v>3141</v>
      </c>
      <c r="B3143">
        <v>1594228171.3840127</v>
      </c>
      <c r="C3143">
        <v>1594228171.7750573</v>
      </c>
      <c r="D3143" s="1">
        <v>44020.714946574073</v>
      </c>
      <c r="E3143" s="1">
        <v>44020.714951099537</v>
      </c>
      <c r="F3143">
        <v>0.39100000000000001</v>
      </c>
      <c r="G3143">
        <v>8</v>
      </c>
    </row>
    <row r="3144" spans="1:7" x14ac:dyDescent="0.3">
      <c r="A3144">
        <v>3142</v>
      </c>
      <c r="B3144">
        <v>1594226596.3859243</v>
      </c>
      <c r="C3144">
        <v>1594226596.7769694</v>
      </c>
      <c r="D3144" s="1">
        <v>44020.696717418985</v>
      </c>
      <c r="E3144" s="1">
        <v>44020.696721944441</v>
      </c>
      <c r="F3144">
        <v>0.39100000000000001</v>
      </c>
      <c r="G3144">
        <v>8</v>
      </c>
    </row>
    <row r="3145" spans="1:7" x14ac:dyDescent="0.3">
      <c r="A3145">
        <v>3143</v>
      </c>
      <c r="B3145">
        <v>1594228171.5893114</v>
      </c>
      <c r="C3145">
        <v>1594228171.9803555</v>
      </c>
      <c r="D3145" s="1">
        <v>44020.714948946763</v>
      </c>
      <c r="E3145" s="1">
        <v>44020.714953472219</v>
      </c>
      <c r="F3145">
        <v>0.39100000000000001</v>
      </c>
      <c r="G3145">
        <v>8</v>
      </c>
    </row>
    <row r="3146" spans="1:7" x14ac:dyDescent="0.3">
      <c r="A3146">
        <v>3144</v>
      </c>
      <c r="B3146">
        <v>1594226596.5814471</v>
      </c>
      <c r="C3146">
        <v>1594226596.9724915</v>
      </c>
      <c r="D3146" s="1">
        <v>44020.696719687498</v>
      </c>
      <c r="E3146" s="1">
        <v>44020.696724212961</v>
      </c>
      <c r="F3146">
        <v>0.39100000000000001</v>
      </c>
      <c r="G3146">
        <v>8</v>
      </c>
    </row>
    <row r="3147" spans="1:7" x14ac:dyDescent="0.3">
      <c r="A3147">
        <v>3145</v>
      </c>
      <c r="B3147">
        <v>1594228171.7848337</v>
      </c>
      <c r="C3147">
        <v>1594228172.175878</v>
      </c>
      <c r="D3147" s="1">
        <v>44020.714951203707</v>
      </c>
      <c r="E3147" s="1">
        <v>44020.714955729163</v>
      </c>
      <c r="F3147">
        <v>0.39100000000000001</v>
      </c>
      <c r="G3147">
        <v>8</v>
      </c>
    </row>
    <row r="3148" spans="1:7" x14ac:dyDescent="0.3">
      <c r="A3148">
        <v>3146</v>
      </c>
      <c r="B3148">
        <v>1594226596.7867453</v>
      </c>
      <c r="C3148">
        <v>1594226597.1777899</v>
      </c>
      <c r="D3148" s="1">
        <v>44020.696722060187</v>
      </c>
      <c r="E3148" s="1">
        <v>44020.696726585651</v>
      </c>
      <c r="F3148">
        <v>0.39100000000000001</v>
      </c>
      <c r="G3148">
        <v>2</v>
      </c>
    </row>
    <row r="3149" spans="1:7" x14ac:dyDescent="0.3">
      <c r="A3149">
        <v>3147</v>
      </c>
      <c r="B3149">
        <v>1594228171.9901321</v>
      </c>
      <c r="C3149">
        <v>1594228172.3811765</v>
      </c>
      <c r="D3149" s="1">
        <v>44020.714953587965</v>
      </c>
      <c r="E3149" s="1">
        <v>44020.714958113429</v>
      </c>
      <c r="F3149">
        <v>0.39100000000000001</v>
      </c>
      <c r="G3149">
        <v>8</v>
      </c>
    </row>
    <row r="3150" spans="1:7" x14ac:dyDescent="0.3">
      <c r="A3150">
        <v>3148</v>
      </c>
      <c r="B3150">
        <v>1594226596.9822676</v>
      </c>
      <c r="C3150">
        <v>1594226597.3733122</v>
      </c>
      <c r="D3150" s="1">
        <v>44020.696724328707</v>
      </c>
      <c r="E3150" s="1">
        <v>44020.696728854164</v>
      </c>
      <c r="F3150">
        <v>0.39100000000000001</v>
      </c>
      <c r="G3150">
        <v>2</v>
      </c>
    </row>
    <row r="3151" spans="1:7" x14ac:dyDescent="0.3">
      <c r="A3151">
        <v>3149</v>
      </c>
      <c r="B3151">
        <v>1594228172.1856544</v>
      </c>
      <c r="C3151">
        <v>1594228172.5766988</v>
      </c>
      <c r="D3151" s="1">
        <v>44020.714955844909</v>
      </c>
      <c r="E3151" s="1">
        <v>44020.714960370373</v>
      </c>
      <c r="F3151">
        <v>0.39100000000000001</v>
      </c>
      <c r="G3151">
        <v>8</v>
      </c>
    </row>
    <row r="3152" spans="1:7" x14ac:dyDescent="0.3">
      <c r="A3152">
        <v>3150</v>
      </c>
      <c r="B3152">
        <v>1594226597.187566</v>
      </c>
      <c r="C3152">
        <v>1594226597.5786109</v>
      </c>
      <c r="D3152" s="1">
        <v>44020.69672670139</v>
      </c>
      <c r="E3152" s="1">
        <v>44020.696731226853</v>
      </c>
      <c r="F3152">
        <v>0.39100000000000001</v>
      </c>
      <c r="G3152">
        <v>2</v>
      </c>
    </row>
    <row r="3153" spans="1:7" x14ac:dyDescent="0.3">
      <c r="A3153">
        <v>3151</v>
      </c>
      <c r="B3153">
        <v>1594228172.3909526</v>
      </c>
      <c r="C3153">
        <v>1594228172.7819972</v>
      </c>
      <c r="D3153" s="1">
        <v>44020.714958217592</v>
      </c>
      <c r="E3153" s="1">
        <v>44020.714962743055</v>
      </c>
      <c r="F3153">
        <v>0.39100000000000001</v>
      </c>
      <c r="G3153">
        <v>8</v>
      </c>
    </row>
    <row r="3154" spans="1:7" x14ac:dyDescent="0.3">
      <c r="A3154">
        <v>3152</v>
      </c>
      <c r="B3154">
        <v>1594226597.3830886</v>
      </c>
      <c r="C3154">
        <v>1594226597.774133</v>
      </c>
      <c r="D3154" s="1">
        <v>44020.69672896991</v>
      </c>
      <c r="E3154" s="1">
        <v>44020.696733495373</v>
      </c>
      <c r="F3154">
        <v>0.39100000000000001</v>
      </c>
      <c r="G3154">
        <v>8</v>
      </c>
    </row>
    <row r="3155" spans="1:7" x14ac:dyDescent="0.3">
      <c r="A3155">
        <v>3153</v>
      </c>
      <c r="B3155">
        <v>1594228172.5864749</v>
      </c>
      <c r="C3155">
        <v>1594228172.9775195</v>
      </c>
      <c r="D3155" s="1">
        <v>44020.714960486112</v>
      </c>
      <c r="E3155" s="1">
        <v>44020.714965011575</v>
      </c>
      <c r="F3155">
        <v>0.39100000000000001</v>
      </c>
      <c r="G3155">
        <v>8</v>
      </c>
    </row>
    <row r="3156" spans="1:7" x14ac:dyDescent="0.3">
      <c r="A3156">
        <v>3154</v>
      </c>
      <c r="B3156">
        <v>1594226597.5883868</v>
      </c>
      <c r="C3156">
        <v>1594226597.9794314</v>
      </c>
      <c r="D3156" s="1">
        <v>44020.696731342592</v>
      </c>
      <c r="E3156" s="1">
        <v>44020.696735868056</v>
      </c>
      <c r="F3156">
        <v>0.39100000000000001</v>
      </c>
      <c r="G3156">
        <v>8</v>
      </c>
    </row>
    <row r="3157" spans="1:7" x14ac:dyDescent="0.3">
      <c r="A3157">
        <v>3155</v>
      </c>
      <c r="B3157">
        <v>1594228172.7819972</v>
      </c>
      <c r="C3157">
        <v>1594228173.1730418</v>
      </c>
      <c r="D3157" s="1">
        <v>44020.714962743055</v>
      </c>
      <c r="E3157" s="1">
        <v>44020.714967280095</v>
      </c>
      <c r="F3157">
        <v>0.39100000000000001</v>
      </c>
      <c r="G3157">
        <v>8</v>
      </c>
    </row>
    <row r="3158" spans="1:7" x14ac:dyDescent="0.3">
      <c r="A3158">
        <v>3156</v>
      </c>
      <c r="B3158">
        <v>1594226597.7839091</v>
      </c>
      <c r="C3158">
        <v>1594226598.1749537</v>
      </c>
      <c r="D3158" s="1">
        <v>44020.696733599536</v>
      </c>
      <c r="E3158" s="1">
        <v>44020.696738125</v>
      </c>
      <c r="F3158">
        <v>0.39100000000000001</v>
      </c>
      <c r="G3158">
        <v>8</v>
      </c>
    </row>
    <row r="3159" spans="1:7" x14ac:dyDescent="0.3">
      <c r="A3159">
        <v>3157</v>
      </c>
      <c r="B3159">
        <v>1594228172.9872954</v>
      </c>
      <c r="C3159">
        <v>1594228173.3783402</v>
      </c>
      <c r="D3159" s="1">
        <v>44020.714965127314</v>
      </c>
      <c r="E3159" s="1">
        <v>44020.714969652778</v>
      </c>
      <c r="F3159">
        <v>0.39100000000000001</v>
      </c>
      <c r="G3159">
        <v>8</v>
      </c>
    </row>
    <row r="3160" spans="1:7" x14ac:dyDescent="0.3">
      <c r="A3160">
        <v>3158</v>
      </c>
      <c r="B3160">
        <v>1594226597.9892075</v>
      </c>
      <c r="C3160">
        <v>1594226598.3802519</v>
      </c>
      <c r="D3160" s="1">
        <v>44020.696735983794</v>
      </c>
      <c r="E3160" s="1">
        <v>44020.696740509258</v>
      </c>
      <c r="F3160">
        <v>0.39100000000000001</v>
      </c>
      <c r="G3160">
        <v>8</v>
      </c>
    </row>
    <row r="3161" spans="1:7" x14ac:dyDescent="0.3">
      <c r="A3161">
        <v>3159</v>
      </c>
      <c r="B3161">
        <v>1594228173.1828179</v>
      </c>
      <c r="C3161">
        <v>1594228173.5738626</v>
      </c>
      <c r="D3161" s="1">
        <v>44020.714967384258</v>
      </c>
      <c r="E3161" s="1">
        <v>44020.714971909721</v>
      </c>
      <c r="F3161">
        <v>0.39100000000000001</v>
      </c>
      <c r="G3161">
        <v>8</v>
      </c>
    </row>
    <row r="3162" spans="1:7" x14ac:dyDescent="0.3">
      <c r="A3162">
        <v>3160</v>
      </c>
      <c r="B3162">
        <v>1594226598.1847296</v>
      </c>
      <c r="C3162">
        <v>1594226598.5757744</v>
      </c>
      <c r="D3162" s="1">
        <v>44020.696738240738</v>
      </c>
      <c r="E3162" s="1">
        <v>44020.696742766202</v>
      </c>
      <c r="F3162">
        <v>0.39100000000000001</v>
      </c>
      <c r="G3162">
        <v>8</v>
      </c>
    </row>
    <row r="3163" spans="1:7" x14ac:dyDescent="0.3">
      <c r="A3163">
        <v>3161</v>
      </c>
      <c r="B3163">
        <v>1594228173.3881164</v>
      </c>
      <c r="C3163">
        <v>1594228173.779161</v>
      </c>
      <c r="D3163" s="1">
        <v>44020.714969768516</v>
      </c>
      <c r="E3163" s="1">
        <v>44020.71497429398</v>
      </c>
      <c r="F3163">
        <v>0.39100000000000001</v>
      </c>
      <c r="G3163">
        <v>8</v>
      </c>
    </row>
    <row r="3164" spans="1:7" x14ac:dyDescent="0.3">
      <c r="A3164">
        <v>3162</v>
      </c>
      <c r="B3164">
        <v>1594226598.3900282</v>
      </c>
      <c r="C3164">
        <v>1594226598.7810726</v>
      </c>
      <c r="D3164" s="1">
        <v>44020.696740624997</v>
      </c>
      <c r="E3164" s="1">
        <v>44020.696745150461</v>
      </c>
      <c r="F3164">
        <v>0.39100000000000001</v>
      </c>
      <c r="G3164">
        <v>8</v>
      </c>
    </row>
    <row r="3165" spans="1:7" x14ac:dyDescent="0.3">
      <c r="A3165">
        <v>3163</v>
      </c>
      <c r="B3165">
        <v>1594228173.5836389</v>
      </c>
      <c r="C3165">
        <v>1594228173.9746833</v>
      </c>
      <c r="D3165" s="1">
        <v>44020.71497202546</v>
      </c>
      <c r="E3165" s="1">
        <v>44020.714976550924</v>
      </c>
      <c r="F3165">
        <v>0.39100000000000001</v>
      </c>
      <c r="G3165">
        <v>8</v>
      </c>
    </row>
    <row r="3166" spans="1:7" x14ac:dyDescent="0.3">
      <c r="A3166">
        <v>3164</v>
      </c>
      <c r="B3166">
        <v>1594226598.5855503</v>
      </c>
      <c r="C3166">
        <v>1594226598.9765954</v>
      </c>
      <c r="D3166" s="1">
        <v>44020.696742881948</v>
      </c>
      <c r="E3166" s="1">
        <v>44020.696747407404</v>
      </c>
      <c r="F3166">
        <v>0.39100000000000001</v>
      </c>
      <c r="G3166">
        <v>8</v>
      </c>
    </row>
    <row r="3167" spans="1:7" x14ac:dyDescent="0.3">
      <c r="A3167">
        <v>3165</v>
      </c>
      <c r="B3167">
        <v>1594228173.7889369</v>
      </c>
      <c r="C3167">
        <v>1594228174.1799817</v>
      </c>
      <c r="D3167" s="1">
        <v>44020.71497439815</v>
      </c>
      <c r="E3167" s="1">
        <v>44020.714978923614</v>
      </c>
      <c r="F3167">
        <v>0.39100000000000001</v>
      </c>
      <c r="G3167">
        <v>8</v>
      </c>
    </row>
    <row r="3168" spans="1:7" x14ac:dyDescent="0.3">
      <c r="A3168">
        <v>3166</v>
      </c>
      <c r="B3168">
        <v>1594226598.790849</v>
      </c>
      <c r="C3168">
        <v>1594226599.1818936</v>
      </c>
      <c r="D3168" s="1">
        <v>44020.696745254631</v>
      </c>
      <c r="E3168" s="1">
        <v>44020.696749780094</v>
      </c>
      <c r="F3168">
        <v>0.39100000000000001</v>
      </c>
      <c r="G3168">
        <v>8</v>
      </c>
    </row>
    <row r="3169" spans="1:7" x14ac:dyDescent="0.3">
      <c r="A3169">
        <v>3167</v>
      </c>
      <c r="B3169">
        <v>1594228173.9844596</v>
      </c>
      <c r="C3169">
        <v>1594228174.375504</v>
      </c>
      <c r="D3169" s="1">
        <v>44020.71497666667</v>
      </c>
      <c r="E3169" s="1">
        <v>44020.714981192126</v>
      </c>
      <c r="F3169">
        <v>0.39100000000000001</v>
      </c>
      <c r="G3169">
        <v>8</v>
      </c>
    </row>
    <row r="3170" spans="1:7" x14ac:dyDescent="0.3">
      <c r="A3170">
        <v>3168</v>
      </c>
      <c r="B3170">
        <v>1594226598.9863713</v>
      </c>
      <c r="C3170">
        <v>1594226599.3774159</v>
      </c>
      <c r="D3170" s="1">
        <v>44020.69674752315</v>
      </c>
      <c r="E3170" s="1">
        <v>44020.696752048614</v>
      </c>
      <c r="F3170">
        <v>0.39100000000000001</v>
      </c>
      <c r="G3170">
        <v>8</v>
      </c>
    </row>
    <row r="3171" spans="1:7" x14ac:dyDescent="0.3">
      <c r="A3171">
        <v>3169</v>
      </c>
      <c r="B3171">
        <v>1594228174.1897578</v>
      </c>
      <c r="C3171">
        <v>1594228174.5808024</v>
      </c>
      <c r="D3171" s="1">
        <v>44020.714979039352</v>
      </c>
      <c r="E3171" s="1">
        <v>44020.714983564816</v>
      </c>
      <c r="F3171">
        <v>0.39100000000000001</v>
      </c>
      <c r="G3171">
        <v>8</v>
      </c>
    </row>
    <row r="3172" spans="1:7" x14ac:dyDescent="0.3">
      <c r="A3172">
        <v>3170</v>
      </c>
      <c r="B3172">
        <v>1594226599.1818936</v>
      </c>
      <c r="C3172">
        <v>1594226599.5729382</v>
      </c>
      <c r="D3172" s="1">
        <v>44020.696749780094</v>
      </c>
      <c r="E3172" s="1">
        <v>44020.696754305558</v>
      </c>
      <c r="F3172">
        <v>0.39100000000000001</v>
      </c>
      <c r="G3172">
        <v>8</v>
      </c>
    </row>
    <row r="3173" spans="1:7" x14ac:dyDescent="0.3">
      <c r="A3173">
        <v>3171</v>
      </c>
      <c r="B3173">
        <v>1594228776.8860118</v>
      </c>
      <c r="C3173">
        <v>1594228777.2770569</v>
      </c>
      <c r="D3173" s="1">
        <v>44020.721954699075</v>
      </c>
      <c r="E3173" s="1">
        <v>44020.721959224538</v>
      </c>
      <c r="F3173">
        <v>0.39100000000000001</v>
      </c>
      <c r="G3173">
        <v>8</v>
      </c>
    </row>
    <row r="3174" spans="1:7" x14ac:dyDescent="0.3">
      <c r="A3174">
        <v>3172</v>
      </c>
      <c r="B3174">
        <v>1594226599.387192</v>
      </c>
      <c r="C3174">
        <v>1594226599.7782366</v>
      </c>
      <c r="D3174" s="1">
        <v>44020.696752164353</v>
      </c>
      <c r="E3174" s="1">
        <v>44020.696756689817</v>
      </c>
      <c r="F3174">
        <v>0.39100000000000001</v>
      </c>
      <c r="G3174">
        <v>8</v>
      </c>
    </row>
    <row r="3175" spans="1:7" x14ac:dyDescent="0.3">
      <c r="A3175">
        <v>3173</v>
      </c>
      <c r="B3175">
        <v>1594228777.0815346</v>
      </c>
      <c r="C3175">
        <v>1594228777.472579</v>
      </c>
      <c r="D3175" s="1">
        <v>44020.721956956018</v>
      </c>
      <c r="E3175" s="1">
        <v>44020.721961481482</v>
      </c>
      <c r="F3175">
        <v>0.39100000000000001</v>
      </c>
      <c r="G3175">
        <v>8</v>
      </c>
    </row>
    <row r="3176" spans="1:7" x14ac:dyDescent="0.3">
      <c r="A3176">
        <v>3174</v>
      </c>
      <c r="B3176">
        <v>1594226599.5827146</v>
      </c>
      <c r="C3176">
        <v>1594226599.9737589</v>
      </c>
      <c r="D3176" s="1">
        <v>44020.696754421297</v>
      </c>
      <c r="E3176" s="1">
        <v>44020.69675894676</v>
      </c>
      <c r="F3176">
        <v>0.39100000000000001</v>
      </c>
      <c r="G3176">
        <v>8</v>
      </c>
    </row>
    <row r="3177" spans="1:7" x14ac:dyDescent="0.3">
      <c r="A3177">
        <v>3175</v>
      </c>
      <c r="B3177">
        <v>1594228777.2868328</v>
      </c>
      <c r="C3177">
        <v>1594228777.6778774</v>
      </c>
      <c r="D3177" s="1">
        <v>44020.721959328701</v>
      </c>
      <c r="E3177" s="1">
        <v>44020.721963854165</v>
      </c>
      <c r="F3177">
        <v>0.39100000000000001</v>
      </c>
      <c r="G3177">
        <v>8</v>
      </c>
    </row>
    <row r="3178" spans="1:7" x14ac:dyDescent="0.3">
      <c r="A3178">
        <v>3176</v>
      </c>
      <c r="B3178">
        <v>1594226599.7880127</v>
      </c>
      <c r="C3178">
        <v>1594226600.1790574</v>
      </c>
      <c r="D3178" s="1">
        <v>44020.696756805555</v>
      </c>
      <c r="E3178" s="1">
        <v>44020.696761331019</v>
      </c>
      <c r="F3178">
        <v>0.39100000000000001</v>
      </c>
      <c r="G3178">
        <v>8</v>
      </c>
    </row>
    <row r="3179" spans="1:7" x14ac:dyDescent="0.3">
      <c r="A3179">
        <v>3177</v>
      </c>
      <c r="B3179">
        <v>1594228777.4823551</v>
      </c>
      <c r="C3179">
        <v>1594228777.8733995</v>
      </c>
      <c r="D3179" s="1">
        <v>44020.721961597221</v>
      </c>
      <c r="E3179" s="1">
        <v>44020.721966122685</v>
      </c>
      <c r="F3179">
        <v>0.39100000000000001</v>
      </c>
      <c r="G3179">
        <v>8</v>
      </c>
    </row>
    <row r="3180" spans="1:7" x14ac:dyDescent="0.3">
      <c r="A3180">
        <v>3178</v>
      </c>
      <c r="B3180">
        <v>1594226599.9835351</v>
      </c>
      <c r="C3180">
        <v>1594226600.3745794</v>
      </c>
      <c r="D3180" s="1">
        <v>44020.696759062499</v>
      </c>
      <c r="E3180" s="1">
        <v>44020.696763587963</v>
      </c>
      <c r="F3180">
        <v>0.39100000000000001</v>
      </c>
      <c r="G3180">
        <v>8</v>
      </c>
    </row>
    <row r="3181" spans="1:7" x14ac:dyDescent="0.3">
      <c r="A3181">
        <v>3179</v>
      </c>
      <c r="B3181">
        <v>1594228777.6876535</v>
      </c>
      <c r="C3181">
        <v>1594228778.0786982</v>
      </c>
      <c r="D3181" s="1">
        <v>44020.721963969911</v>
      </c>
      <c r="E3181" s="1">
        <v>44020.721968495367</v>
      </c>
      <c r="F3181">
        <v>0.39100000000000001</v>
      </c>
      <c r="G3181">
        <v>8</v>
      </c>
    </row>
    <row r="3182" spans="1:7" x14ac:dyDescent="0.3">
      <c r="A3182">
        <v>3180</v>
      </c>
      <c r="B3182">
        <v>1594226600.1888337</v>
      </c>
      <c r="C3182">
        <v>1594226600.5798781</v>
      </c>
      <c r="D3182" s="1">
        <v>44020.696761435189</v>
      </c>
      <c r="E3182" s="1">
        <v>44020.696765960645</v>
      </c>
      <c r="F3182">
        <v>0.39100000000000001</v>
      </c>
      <c r="G3182">
        <v>8</v>
      </c>
    </row>
    <row r="3183" spans="1:7" x14ac:dyDescent="0.3">
      <c r="A3183">
        <v>3181</v>
      </c>
      <c r="B3183">
        <v>1594228777.8831758</v>
      </c>
      <c r="C3183">
        <v>1594228778.2742205</v>
      </c>
      <c r="D3183" s="1">
        <v>44020.721966238423</v>
      </c>
      <c r="E3183" s="1">
        <v>44020.721970763887</v>
      </c>
      <c r="F3183">
        <v>0.39100000000000001</v>
      </c>
      <c r="G3183">
        <v>8</v>
      </c>
    </row>
    <row r="3184" spans="1:7" x14ac:dyDescent="0.3">
      <c r="A3184">
        <v>3182</v>
      </c>
      <c r="B3184">
        <v>1594226600.3843555</v>
      </c>
      <c r="C3184">
        <v>1594226600.7754006</v>
      </c>
      <c r="D3184" s="1">
        <v>44020.696763703701</v>
      </c>
      <c r="E3184" s="1">
        <v>44020.696768229165</v>
      </c>
      <c r="F3184">
        <v>0.39100000000000001</v>
      </c>
      <c r="G3184">
        <v>4</v>
      </c>
    </row>
    <row r="3185" spans="1:7" x14ac:dyDescent="0.3">
      <c r="A3185">
        <v>3183</v>
      </c>
      <c r="B3185">
        <v>1594228778.0884745</v>
      </c>
      <c r="C3185">
        <v>1594228778.4795189</v>
      </c>
      <c r="D3185" s="1">
        <v>44020.721968611113</v>
      </c>
      <c r="E3185" s="1">
        <v>44020.721973136577</v>
      </c>
      <c r="F3185">
        <v>0.39100000000000001</v>
      </c>
      <c r="G3185">
        <v>8</v>
      </c>
    </row>
    <row r="3186" spans="1:7" x14ac:dyDescent="0.3">
      <c r="A3186">
        <v>3184</v>
      </c>
      <c r="B3186">
        <v>1594226600.5896542</v>
      </c>
      <c r="C3186">
        <v>1594226600.9806988</v>
      </c>
      <c r="D3186" s="1">
        <v>44020.696766076391</v>
      </c>
      <c r="E3186" s="1">
        <v>44020.696770601855</v>
      </c>
      <c r="F3186">
        <v>0.39100000000000001</v>
      </c>
      <c r="G3186">
        <v>4</v>
      </c>
    </row>
    <row r="3187" spans="1:7" x14ac:dyDescent="0.3">
      <c r="A3187">
        <v>3185</v>
      </c>
      <c r="B3187">
        <v>1594228778.2839966</v>
      </c>
      <c r="C3187">
        <v>1594228778.6750412</v>
      </c>
      <c r="D3187" s="1">
        <v>44020.721970868057</v>
      </c>
      <c r="E3187" s="1">
        <v>44020.721975405089</v>
      </c>
      <c r="F3187">
        <v>0.39100000000000001</v>
      </c>
      <c r="G3187">
        <v>8</v>
      </c>
    </row>
    <row r="3188" spans="1:7" x14ac:dyDescent="0.3">
      <c r="A3188">
        <v>3186</v>
      </c>
      <c r="B3188">
        <v>1594226600.7851765</v>
      </c>
      <c r="C3188">
        <v>1594226601.1762214</v>
      </c>
      <c r="D3188" s="1">
        <v>44020.696768344904</v>
      </c>
      <c r="E3188" s="1">
        <v>44020.696772870368</v>
      </c>
      <c r="F3188">
        <v>0.39100000000000001</v>
      </c>
      <c r="G3188">
        <v>4</v>
      </c>
    </row>
    <row r="3189" spans="1:7" x14ac:dyDescent="0.3">
      <c r="A3189">
        <v>3187</v>
      </c>
      <c r="B3189">
        <v>1594228778.489295</v>
      </c>
      <c r="C3189">
        <v>1594228778.8803394</v>
      </c>
      <c r="D3189" s="1">
        <v>44020.721973252315</v>
      </c>
      <c r="E3189" s="1">
        <v>44020.721977777779</v>
      </c>
      <c r="F3189">
        <v>0.39100000000000001</v>
      </c>
      <c r="G3189">
        <v>8</v>
      </c>
    </row>
    <row r="3190" spans="1:7" x14ac:dyDescent="0.3">
      <c r="A3190">
        <v>3188</v>
      </c>
      <c r="B3190">
        <v>1594226600.9904749</v>
      </c>
      <c r="C3190">
        <v>1594226601.3815196</v>
      </c>
      <c r="D3190" s="1">
        <v>44020.696770717594</v>
      </c>
      <c r="E3190" s="1">
        <v>44020.696775243057</v>
      </c>
      <c r="F3190">
        <v>0.39100000000000001</v>
      </c>
      <c r="G3190">
        <v>4</v>
      </c>
    </row>
    <row r="3191" spans="1:7" x14ac:dyDescent="0.3">
      <c r="A3191">
        <v>3189</v>
      </c>
      <c r="B3191">
        <v>1594228778.6848171</v>
      </c>
      <c r="C3191">
        <v>1594228779.0758619</v>
      </c>
      <c r="D3191" s="1">
        <v>44020.721975509259</v>
      </c>
      <c r="E3191" s="1">
        <v>44020.721980034723</v>
      </c>
      <c r="F3191">
        <v>0.39100000000000001</v>
      </c>
      <c r="G3191">
        <v>8</v>
      </c>
    </row>
    <row r="3192" spans="1:7" x14ac:dyDescent="0.3">
      <c r="A3192">
        <v>3190</v>
      </c>
      <c r="B3192">
        <v>1594226601.1859972</v>
      </c>
      <c r="C3192">
        <v>1594226601.5770421</v>
      </c>
      <c r="D3192" s="1">
        <v>44020.696772974537</v>
      </c>
      <c r="E3192" s="1">
        <v>44020.696777511577</v>
      </c>
      <c r="F3192">
        <v>0.39100000000000001</v>
      </c>
      <c r="G3192">
        <v>4</v>
      </c>
    </row>
    <row r="3193" spans="1:7" x14ac:dyDescent="0.3">
      <c r="A3193">
        <v>3191</v>
      </c>
      <c r="B3193">
        <v>1594228778.8803394</v>
      </c>
      <c r="C3193">
        <v>1594228779.2713842</v>
      </c>
      <c r="D3193" s="1">
        <v>44020.721977777779</v>
      </c>
      <c r="E3193" s="1">
        <v>44020.721982303243</v>
      </c>
      <c r="F3193">
        <v>0.39100000000000001</v>
      </c>
      <c r="G3193">
        <v>8</v>
      </c>
    </row>
    <row r="3194" spans="1:7" x14ac:dyDescent="0.3">
      <c r="A3194">
        <v>3192</v>
      </c>
      <c r="B3194">
        <v>1594226601.3815196</v>
      </c>
      <c r="C3194">
        <v>1594226601.7725642</v>
      </c>
      <c r="D3194" s="1">
        <v>44020.696775243057</v>
      </c>
      <c r="E3194" s="1">
        <v>44020.696779768521</v>
      </c>
      <c r="F3194">
        <v>0.39100000000000001</v>
      </c>
      <c r="G3194">
        <v>8</v>
      </c>
    </row>
    <row r="3195" spans="1:7" x14ac:dyDescent="0.3">
      <c r="A3195">
        <v>3193</v>
      </c>
      <c r="B3195">
        <v>1594228779.085638</v>
      </c>
      <c r="C3195">
        <v>1594228779.4766829</v>
      </c>
      <c r="D3195" s="1">
        <v>44020.721980150462</v>
      </c>
      <c r="E3195" s="1">
        <v>44020.721984675925</v>
      </c>
      <c r="F3195">
        <v>0.39100000000000001</v>
      </c>
      <c r="G3195">
        <v>8</v>
      </c>
    </row>
    <row r="3196" spans="1:7" x14ac:dyDescent="0.3">
      <c r="A3196">
        <v>3194</v>
      </c>
      <c r="B3196">
        <v>1594226601.586818</v>
      </c>
      <c r="C3196">
        <v>1594226601.9778626</v>
      </c>
      <c r="D3196" s="1">
        <v>44020.69677761574</v>
      </c>
      <c r="E3196" s="1">
        <v>44020.696782141204</v>
      </c>
      <c r="F3196">
        <v>0.39100000000000001</v>
      </c>
      <c r="G3196">
        <v>8</v>
      </c>
    </row>
    <row r="3197" spans="1:7" x14ac:dyDescent="0.3">
      <c r="A3197">
        <v>3195</v>
      </c>
      <c r="B3197">
        <v>1594228779.2811606</v>
      </c>
      <c r="C3197">
        <v>1594228779.672205</v>
      </c>
      <c r="D3197" s="1">
        <v>44020.721982418981</v>
      </c>
      <c r="E3197" s="1">
        <v>44020.721986944445</v>
      </c>
      <c r="F3197">
        <v>0.39100000000000001</v>
      </c>
      <c r="G3197">
        <v>8</v>
      </c>
    </row>
    <row r="3198" spans="1:7" x14ac:dyDescent="0.3">
      <c r="A3198">
        <v>3196</v>
      </c>
      <c r="B3198">
        <v>1594226601.7823403</v>
      </c>
      <c r="C3198">
        <v>1594226602.1733849</v>
      </c>
      <c r="D3198" s="1">
        <v>44020.69677988426</v>
      </c>
      <c r="E3198" s="1">
        <v>44020.696784409723</v>
      </c>
      <c r="F3198">
        <v>0.39100000000000001</v>
      </c>
      <c r="G3198">
        <v>8</v>
      </c>
    </row>
    <row r="3199" spans="1:7" x14ac:dyDescent="0.3">
      <c r="A3199">
        <v>3197</v>
      </c>
      <c r="B3199">
        <v>1594228779.4864588</v>
      </c>
      <c r="C3199">
        <v>1594228779.8775036</v>
      </c>
      <c r="D3199" s="1">
        <v>44020.721984791664</v>
      </c>
      <c r="E3199" s="1">
        <v>44020.721989317128</v>
      </c>
      <c r="F3199">
        <v>0.39100000000000001</v>
      </c>
      <c r="G3199">
        <v>8</v>
      </c>
    </row>
    <row r="3200" spans="1:7" x14ac:dyDescent="0.3">
      <c r="A3200">
        <v>3198</v>
      </c>
      <c r="B3200">
        <v>1594226601.9876387</v>
      </c>
      <c r="C3200">
        <v>1594226602.3786831</v>
      </c>
      <c r="D3200" s="1">
        <v>44020.696782256942</v>
      </c>
      <c r="E3200" s="1">
        <v>44020.696786782406</v>
      </c>
      <c r="F3200">
        <v>0.39100000000000001</v>
      </c>
      <c r="G3200">
        <v>8</v>
      </c>
    </row>
    <row r="3201" spans="1:7" x14ac:dyDescent="0.3">
      <c r="A3201">
        <v>3199</v>
      </c>
      <c r="B3201">
        <v>1594228779.6819811</v>
      </c>
      <c r="C3201">
        <v>1594228780.0730257</v>
      </c>
      <c r="D3201" s="1">
        <v>44020.721987048608</v>
      </c>
      <c r="E3201" s="1">
        <v>44020.721991585648</v>
      </c>
      <c r="F3201">
        <v>0.39100000000000001</v>
      </c>
      <c r="G3201">
        <v>8</v>
      </c>
    </row>
    <row r="3202" spans="1:7" x14ac:dyDescent="0.3">
      <c r="A3202">
        <v>3200</v>
      </c>
      <c r="B3202">
        <v>1594226602.183161</v>
      </c>
      <c r="C3202">
        <v>1594226602.5742054</v>
      </c>
      <c r="D3202" s="1">
        <v>44020.696784525462</v>
      </c>
      <c r="E3202" s="1">
        <v>44020.696789050926</v>
      </c>
      <c r="F3202">
        <v>0.39100000000000001</v>
      </c>
      <c r="G3202">
        <v>8</v>
      </c>
    </row>
    <row r="3203" spans="1:7" x14ac:dyDescent="0.3">
      <c r="A3203">
        <v>3201</v>
      </c>
      <c r="B3203">
        <v>1594228779.8872795</v>
      </c>
      <c r="C3203">
        <v>1594228780.2783239</v>
      </c>
      <c r="D3203" s="1">
        <v>44020.721989432874</v>
      </c>
      <c r="E3203" s="1">
        <v>44020.72199395833</v>
      </c>
      <c r="F3203">
        <v>0.39100000000000001</v>
      </c>
      <c r="G3203">
        <v>8</v>
      </c>
    </row>
    <row r="3204" spans="1:7" x14ac:dyDescent="0.3">
      <c r="A3204">
        <v>3202</v>
      </c>
      <c r="B3204">
        <v>1594226602.3884597</v>
      </c>
      <c r="C3204">
        <v>1594226602.7795038</v>
      </c>
      <c r="D3204" s="1">
        <v>44020.696786898145</v>
      </c>
      <c r="E3204" s="1">
        <v>44020.696791423608</v>
      </c>
      <c r="F3204">
        <v>0.39100000000000001</v>
      </c>
      <c r="G3204">
        <v>8</v>
      </c>
    </row>
    <row r="3205" spans="1:7" x14ac:dyDescent="0.3">
      <c r="A3205">
        <v>3203</v>
      </c>
      <c r="B3205">
        <v>1594228780.0828018</v>
      </c>
      <c r="C3205">
        <v>1594228780.4738464</v>
      </c>
      <c r="D3205" s="1">
        <v>44020.721991689818</v>
      </c>
      <c r="E3205" s="1">
        <v>44020.721996215281</v>
      </c>
      <c r="F3205">
        <v>0.39100000000000001</v>
      </c>
      <c r="G3205">
        <v>8</v>
      </c>
    </row>
    <row r="3206" spans="1:7" x14ac:dyDescent="0.3">
      <c r="A3206">
        <v>3204</v>
      </c>
      <c r="B3206">
        <v>1594226602.5839818</v>
      </c>
      <c r="C3206">
        <v>1594226602.9750266</v>
      </c>
      <c r="D3206" s="1">
        <v>44020.696789155096</v>
      </c>
      <c r="E3206" s="1">
        <v>44020.696793692128</v>
      </c>
      <c r="F3206">
        <v>0.39100000000000001</v>
      </c>
      <c r="G3206">
        <v>8</v>
      </c>
    </row>
    <row r="3207" spans="1:7" x14ac:dyDescent="0.3">
      <c r="A3207">
        <v>3205</v>
      </c>
      <c r="B3207">
        <v>1594228780.2881002</v>
      </c>
      <c r="C3207">
        <v>1594228780.6791446</v>
      </c>
      <c r="D3207" s="1">
        <v>44020.721994074076</v>
      </c>
      <c r="E3207" s="1">
        <v>44020.72199859954</v>
      </c>
      <c r="F3207">
        <v>0.39100000000000001</v>
      </c>
      <c r="G3207">
        <v>8</v>
      </c>
    </row>
    <row r="3208" spans="1:7" x14ac:dyDescent="0.3">
      <c r="A3208">
        <v>3206</v>
      </c>
      <c r="B3208">
        <v>1594226602.7892802</v>
      </c>
      <c r="C3208">
        <v>1594226603.1803248</v>
      </c>
      <c r="D3208" s="1">
        <v>44020.696791539354</v>
      </c>
      <c r="E3208" s="1">
        <v>44020.696796064818</v>
      </c>
      <c r="F3208">
        <v>0.39100000000000001</v>
      </c>
      <c r="G3208">
        <v>4</v>
      </c>
    </row>
    <row r="3209" spans="1:7" x14ac:dyDescent="0.3">
      <c r="A3209">
        <v>3207</v>
      </c>
      <c r="B3209">
        <v>1594228780.4836226</v>
      </c>
      <c r="C3209">
        <v>1594228780.8746672</v>
      </c>
      <c r="D3209" s="1">
        <v>44020.72199633102</v>
      </c>
      <c r="E3209" s="1">
        <v>44020.722000856484</v>
      </c>
      <c r="F3209">
        <v>0.39100000000000001</v>
      </c>
      <c r="G3209">
        <v>8</v>
      </c>
    </row>
    <row r="3210" spans="1:7" x14ac:dyDescent="0.3">
      <c r="A3210">
        <v>3208</v>
      </c>
      <c r="B3210">
        <v>1594226602.9848025</v>
      </c>
      <c r="C3210">
        <v>1594226603.3758471</v>
      </c>
      <c r="D3210" s="1">
        <v>44020.696793796298</v>
      </c>
      <c r="E3210" s="1">
        <v>44020.696798321762</v>
      </c>
      <c r="F3210">
        <v>0.39100000000000001</v>
      </c>
      <c r="G3210">
        <v>4</v>
      </c>
    </row>
    <row r="3211" spans="1:7" x14ac:dyDescent="0.3">
      <c r="A3211">
        <v>3209</v>
      </c>
      <c r="B3211">
        <v>1594228780.688921</v>
      </c>
      <c r="C3211">
        <v>1594228781.0799654</v>
      </c>
      <c r="D3211" s="1">
        <v>44020.721998703702</v>
      </c>
      <c r="E3211" s="1">
        <v>44020.722003229166</v>
      </c>
      <c r="F3211">
        <v>0.39100000000000001</v>
      </c>
      <c r="G3211">
        <v>8</v>
      </c>
    </row>
    <row r="3212" spans="1:7" x14ac:dyDescent="0.3">
      <c r="A3212">
        <v>3210</v>
      </c>
      <c r="B3212">
        <v>1594226603.1901009</v>
      </c>
      <c r="C3212">
        <v>1594226603.5811455</v>
      </c>
      <c r="D3212" s="1">
        <v>44020.696796180557</v>
      </c>
      <c r="E3212" s="1">
        <v>44020.69680070602</v>
      </c>
      <c r="F3212">
        <v>0.39100000000000001</v>
      </c>
      <c r="G3212">
        <v>4</v>
      </c>
    </row>
    <row r="3213" spans="1:7" x14ac:dyDescent="0.3">
      <c r="A3213">
        <v>3211</v>
      </c>
      <c r="B3213">
        <v>1594228780.8844433</v>
      </c>
      <c r="C3213">
        <v>1594228781.2754879</v>
      </c>
      <c r="D3213" s="1">
        <v>44020.722000972222</v>
      </c>
      <c r="E3213" s="1">
        <v>44020.722005497686</v>
      </c>
      <c r="F3213">
        <v>0.39100000000000001</v>
      </c>
      <c r="G3213">
        <v>8</v>
      </c>
    </row>
    <row r="3214" spans="1:7" x14ac:dyDescent="0.3">
      <c r="A3214">
        <v>3212</v>
      </c>
      <c r="B3214">
        <v>1594226603.3856232</v>
      </c>
      <c r="C3214">
        <v>1594226603.7766678</v>
      </c>
      <c r="D3214" s="1">
        <v>44020.696798437501</v>
      </c>
      <c r="E3214" s="1">
        <v>44020.696802962964</v>
      </c>
      <c r="F3214">
        <v>0.39100000000000001</v>
      </c>
      <c r="G3214">
        <v>4</v>
      </c>
    </row>
    <row r="3215" spans="1:7" x14ac:dyDescent="0.3">
      <c r="A3215">
        <v>3213</v>
      </c>
      <c r="B3215">
        <v>1594228781.0799654</v>
      </c>
      <c r="C3215">
        <v>1594228781.4710102</v>
      </c>
      <c r="D3215" s="1">
        <v>44020.722003229166</v>
      </c>
      <c r="E3215" s="1">
        <v>44020.722007766206</v>
      </c>
      <c r="F3215">
        <v>0.39100000000000001</v>
      </c>
      <c r="G3215">
        <v>8</v>
      </c>
    </row>
    <row r="3216" spans="1:7" x14ac:dyDescent="0.3">
      <c r="A3216">
        <v>3214</v>
      </c>
      <c r="B3216">
        <v>1594226603.5909214</v>
      </c>
      <c r="C3216">
        <v>1594226603.9819665</v>
      </c>
      <c r="D3216" s="1">
        <v>44020.696800810183</v>
      </c>
      <c r="E3216" s="1">
        <v>44020.696805335647</v>
      </c>
      <c r="F3216">
        <v>0.39100000000000001</v>
      </c>
      <c r="G3216">
        <v>8</v>
      </c>
    </row>
    <row r="3217" spans="1:7" x14ac:dyDescent="0.3">
      <c r="A3217">
        <v>3215</v>
      </c>
      <c r="B3217">
        <v>1594228781.285264</v>
      </c>
      <c r="C3217">
        <v>1594228781.6763086</v>
      </c>
      <c r="D3217" s="1">
        <v>44020.722005613425</v>
      </c>
      <c r="E3217" s="1">
        <v>44020.722010138888</v>
      </c>
      <c r="F3217">
        <v>0.39100000000000001</v>
      </c>
      <c r="G3217">
        <v>8</v>
      </c>
    </row>
    <row r="3218" spans="1:7" x14ac:dyDescent="0.3">
      <c r="A3218">
        <v>3216</v>
      </c>
      <c r="B3218">
        <v>1594226603.7864439</v>
      </c>
      <c r="C3218">
        <v>1594226604.1774886</v>
      </c>
      <c r="D3218" s="1">
        <v>44020.696803078703</v>
      </c>
      <c r="E3218" s="1">
        <v>44020.696807604167</v>
      </c>
      <c r="F3218">
        <v>0.39100000000000001</v>
      </c>
      <c r="G3218">
        <v>8</v>
      </c>
    </row>
    <row r="3219" spans="1:7" x14ac:dyDescent="0.3">
      <c r="A3219">
        <v>3217</v>
      </c>
      <c r="B3219">
        <v>1594228781.4807866</v>
      </c>
      <c r="C3219">
        <v>1594228781.8718309</v>
      </c>
      <c r="D3219" s="1">
        <v>44020.722007870369</v>
      </c>
      <c r="E3219" s="1">
        <v>44020.722012395832</v>
      </c>
      <c r="F3219">
        <v>0.39100000000000001</v>
      </c>
      <c r="G3219">
        <v>8</v>
      </c>
    </row>
    <row r="3220" spans="1:7" x14ac:dyDescent="0.3">
      <c r="A3220">
        <v>3218</v>
      </c>
      <c r="B3220">
        <v>1594226603.9819665</v>
      </c>
      <c r="C3220">
        <v>1594226604.3730106</v>
      </c>
      <c r="D3220" s="1">
        <v>44020.696805335647</v>
      </c>
      <c r="E3220" s="1">
        <v>44020.696809872687</v>
      </c>
      <c r="F3220">
        <v>0.39100000000000001</v>
      </c>
      <c r="G3220">
        <v>8</v>
      </c>
    </row>
    <row r="3221" spans="1:7" x14ac:dyDescent="0.3">
      <c r="A3221">
        <v>3219</v>
      </c>
      <c r="B3221">
        <v>1594228781.6860847</v>
      </c>
      <c r="C3221">
        <v>1594228782.0771296</v>
      </c>
      <c r="D3221" s="1">
        <v>44020.722010254627</v>
      </c>
      <c r="E3221" s="1">
        <v>44020.722014780091</v>
      </c>
      <c r="F3221">
        <v>0.39100000000000001</v>
      </c>
      <c r="G3221">
        <v>8</v>
      </c>
    </row>
    <row r="3222" spans="1:7" x14ac:dyDescent="0.3">
      <c r="A3222">
        <v>3220</v>
      </c>
      <c r="B3222">
        <v>1594226604.1872649</v>
      </c>
      <c r="C3222">
        <v>1594226604.5783093</v>
      </c>
      <c r="D3222" s="1">
        <v>44020.696807719905</v>
      </c>
      <c r="E3222" s="1">
        <v>44020.696812245369</v>
      </c>
      <c r="F3222">
        <v>0.39100000000000001</v>
      </c>
      <c r="G3222">
        <v>8</v>
      </c>
    </row>
    <row r="3223" spans="1:7" x14ac:dyDescent="0.3">
      <c r="A3223">
        <v>3221</v>
      </c>
      <c r="B3223">
        <v>1594228781.8816071</v>
      </c>
      <c r="C3223">
        <v>1594228782.2726517</v>
      </c>
      <c r="D3223" s="1">
        <v>44020.722012511571</v>
      </c>
      <c r="E3223" s="1">
        <v>44020.722017037035</v>
      </c>
      <c r="F3223">
        <v>0.39100000000000001</v>
      </c>
      <c r="G3223">
        <v>8</v>
      </c>
    </row>
    <row r="3224" spans="1:7" x14ac:dyDescent="0.3">
      <c r="A3224">
        <v>3222</v>
      </c>
      <c r="B3224">
        <v>1594226604.382787</v>
      </c>
      <c r="C3224">
        <v>1594226604.7738314</v>
      </c>
      <c r="D3224" s="1">
        <v>44020.696809976849</v>
      </c>
      <c r="E3224" s="1">
        <v>44020.696814502313</v>
      </c>
      <c r="F3224">
        <v>0.39100000000000001</v>
      </c>
      <c r="G3224">
        <v>8</v>
      </c>
    </row>
    <row r="3225" spans="1:7" x14ac:dyDescent="0.3">
      <c r="A3225">
        <v>3223</v>
      </c>
      <c r="B3225">
        <v>1594228782.0869057</v>
      </c>
      <c r="C3225">
        <v>1594228782.4779501</v>
      </c>
      <c r="D3225" s="1">
        <v>44020.722014884261</v>
      </c>
      <c r="E3225" s="1">
        <v>44020.722019409724</v>
      </c>
      <c r="F3225">
        <v>0.39100000000000001</v>
      </c>
      <c r="G3225">
        <v>2</v>
      </c>
    </row>
    <row r="3226" spans="1:7" x14ac:dyDescent="0.3">
      <c r="A3226">
        <v>3224</v>
      </c>
      <c r="B3226">
        <v>1594226604.5880857</v>
      </c>
      <c r="C3226">
        <v>1594226604.97913</v>
      </c>
      <c r="D3226" s="1">
        <v>44020.696812361108</v>
      </c>
      <c r="E3226" s="1">
        <v>44020.696816886571</v>
      </c>
      <c r="F3226">
        <v>0.39100000000000001</v>
      </c>
      <c r="G3226">
        <v>8</v>
      </c>
    </row>
    <row r="3227" spans="1:7" x14ac:dyDescent="0.3">
      <c r="A3227">
        <v>3225</v>
      </c>
      <c r="B3227">
        <v>1594228782.2824278</v>
      </c>
      <c r="C3227">
        <v>1594228782.6734724</v>
      </c>
      <c r="D3227" s="1">
        <v>44020.722017152781</v>
      </c>
      <c r="E3227" s="1">
        <v>44020.722021678244</v>
      </c>
      <c r="F3227">
        <v>0.39100000000000001</v>
      </c>
      <c r="G3227">
        <v>2</v>
      </c>
    </row>
    <row r="3228" spans="1:7" x14ac:dyDescent="0.3">
      <c r="A3228">
        <v>3226</v>
      </c>
      <c r="B3228">
        <v>1594226604.7836075</v>
      </c>
      <c r="C3228">
        <v>1594226605.1746526</v>
      </c>
      <c r="D3228" s="1">
        <v>44020.696814618059</v>
      </c>
      <c r="E3228" s="1">
        <v>44020.696819143515</v>
      </c>
      <c r="F3228">
        <v>0.39100000000000001</v>
      </c>
      <c r="G3228">
        <v>2</v>
      </c>
    </row>
    <row r="3229" spans="1:7" x14ac:dyDescent="0.3">
      <c r="A3229">
        <v>3227</v>
      </c>
      <c r="B3229">
        <v>1594228782.4877262</v>
      </c>
      <c r="C3229">
        <v>1594228782.8787706</v>
      </c>
      <c r="D3229" s="1">
        <v>44020.722019525463</v>
      </c>
      <c r="E3229" s="1">
        <v>44020.722024050927</v>
      </c>
      <c r="F3229">
        <v>0.39100000000000001</v>
      </c>
      <c r="G3229">
        <v>2</v>
      </c>
    </row>
    <row r="3230" spans="1:7" x14ac:dyDescent="0.3">
      <c r="A3230">
        <v>3228</v>
      </c>
      <c r="B3230">
        <v>1594226604.9889059</v>
      </c>
      <c r="C3230">
        <v>1594226605.3799508</v>
      </c>
      <c r="D3230" s="1">
        <v>44020.696816990741</v>
      </c>
      <c r="E3230" s="1">
        <v>44020.696821516205</v>
      </c>
      <c r="F3230">
        <v>0.39100000000000001</v>
      </c>
      <c r="G3230">
        <v>2</v>
      </c>
    </row>
    <row r="3231" spans="1:7" x14ac:dyDescent="0.3">
      <c r="A3231">
        <v>3229</v>
      </c>
      <c r="B3231">
        <v>1594228782.6832483</v>
      </c>
      <c r="C3231">
        <v>1594228783.0742931</v>
      </c>
      <c r="D3231" s="1">
        <v>44020.722021793983</v>
      </c>
      <c r="E3231" s="1">
        <v>44020.722026319447</v>
      </c>
      <c r="F3231">
        <v>0.39100000000000001</v>
      </c>
      <c r="G3231">
        <v>2</v>
      </c>
    </row>
    <row r="3232" spans="1:7" x14ac:dyDescent="0.3">
      <c r="A3232">
        <v>3230</v>
      </c>
      <c r="B3232">
        <v>1594226605.1844285</v>
      </c>
      <c r="C3232">
        <v>1594226605.5754731</v>
      </c>
      <c r="D3232" s="1">
        <v>44020.696819259261</v>
      </c>
      <c r="E3232" s="1">
        <v>44020.696823784725</v>
      </c>
      <c r="F3232">
        <v>0.39100000000000001</v>
      </c>
      <c r="G3232">
        <v>2</v>
      </c>
    </row>
    <row r="3233" spans="1:7" x14ac:dyDescent="0.3">
      <c r="A3233">
        <v>3231</v>
      </c>
      <c r="B3233">
        <v>1594228782.8885472</v>
      </c>
      <c r="C3233">
        <v>1594228783.2795911</v>
      </c>
      <c r="D3233" s="1">
        <v>44020.722024166666</v>
      </c>
      <c r="E3233" s="1">
        <v>44020.722028692129</v>
      </c>
      <c r="F3233">
        <v>0.39100000000000001</v>
      </c>
      <c r="G3233">
        <v>2</v>
      </c>
    </row>
    <row r="3234" spans="1:7" x14ac:dyDescent="0.3">
      <c r="A3234">
        <v>3232</v>
      </c>
      <c r="B3234">
        <v>1594226605.3897266</v>
      </c>
      <c r="C3234">
        <v>1594226605.7807715</v>
      </c>
      <c r="D3234" s="1">
        <v>44020.696821631944</v>
      </c>
      <c r="E3234" s="1">
        <v>44020.696826157407</v>
      </c>
      <c r="F3234">
        <v>0.39100000000000001</v>
      </c>
      <c r="G3234">
        <v>8</v>
      </c>
    </row>
    <row r="3235" spans="1:7" x14ac:dyDescent="0.3">
      <c r="A3235">
        <v>3233</v>
      </c>
      <c r="B3235">
        <v>1594228783.0840693</v>
      </c>
      <c r="C3235">
        <v>1594228783.4751141</v>
      </c>
      <c r="D3235" s="1">
        <v>44020.722026435185</v>
      </c>
      <c r="E3235" s="1">
        <v>44020.722030960649</v>
      </c>
      <c r="F3235">
        <v>0.39100000000000001</v>
      </c>
      <c r="G3235">
        <v>2</v>
      </c>
    </row>
    <row r="3236" spans="1:7" x14ac:dyDescent="0.3">
      <c r="A3236">
        <v>3234</v>
      </c>
      <c r="B3236">
        <v>1594226605.5852492</v>
      </c>
      <c r="C3236">
        <v>1594226605.9762938</v>
      </c>
      <c r="D3236" s="1">
        <v>44020.696823900464</v>
      </c>
      <c r="E3236" s="1">
        <v>44020.696828425927</v>
      </c>
      <c r="F3236">
        <v>0.39100000000000001</v>
      </c>
      <c r="G3236">
        <v>8</v>
      </c>
    </row>
    <row r="3237" spans="1:7" x14ac:dyDescent="0.3">
      <c r="A3237">
        <v>3235</v>
      </c>
      <c r="B3237">
        <v>1594228783.2893677</v>
      </c>
      <c r="C3237">
        <v>1594228783.6804123</v>
      </c>
      <c r="D3237" s="1">
        <v>44020.722028807868</v>
      </c>
      <c r="E3237" s="1">
        <v>44020.722033333332</v>
      </c>
      <c r="F3237">
        <v>0.39100000000000001</v>
      </c>
      <c r="G3237">
        <v>2</v>
      </c>
    </row>
    <row r="3238" spans="1:7" x14ac:dyDescent="0.3">
      <c r="A3238">
        <v>3236</v>
      </c>
      <c r="B3238">
        <v>1594226605.7905474</v>
      </c>
      <c r="C3238">
        <v>1594226606.1815922</v>
      </c>
      <c r="D3238" s="1">
        <v>44020.696826273146</v>
      </c>
      <c r="E3238" s="1">
        <v>44020.69683079861</v>
      </c>
      <c r="F3238">
        <v>0.39100000000000001</v>
      </c>
      <c r="G3238">
        <v>8</v>
      </c>
    </row>
    <row r="3239" spans="1:7" x14ac:dyDescent="0.3">
      <c r="A3239">
        <v>3237</v>
      </c>
      <c r="B3239">
        <v>1594228783.48489</v>
      </c>
      <c r="C3239">
        <v>1594228783.8759346</v>
      </c>
      <c r="D3239" s="1">
        <v>44020.722031064812</v>
      </c>
      <c r="E3239" s="1">
        <v>44020.722035590275</v>
      </c>
      <c r="F3239">
        <v>0.39100000000000001</v>
      </c>
      <c r="G3239">
        <v>2</v>
      </c>
    </row>
    <row r="3240" spans="1:7" x14ac:dyDescent="0.3">
      <c r="A3240">
        <v>3238</v>
      </c>
      <c r="B3240">
        <v>1594226605.9860699</v>
      </c>
      <c r="C3240">
        <v>1594226606.3771143</v>
      </c>
      <c r="D3240" s="1">
        <v>44020.696828541666</v>
      </c>
      <c r="E3240" s="1">
        <v>44020.69683306713</v>
      </c>
      <c r="F3240">
        <v>0.39100000000000001</v>
      </c>
      <c r="G3240">
        <v>8</v>
      </c>
    </row>
    <row r="3241" spans="1:7" x14ac:dyDescent="0.3">
      <c r="A3241">
        <v>3239</v>
      </c>
      <c r="B3241">
        <v>1594228783.6804123</v>
      </c>
      <c r="C3241">
        <v>1594228784.0714571</v>
      </c>
      <c r="D3241" s="1">
        <v>44020.722033333332</v>
      </c>
      <c r="E3241" s="1">
        <v>44020.722037858795</v>
      </c>
      <c r="F3241">
        <v>0.39100000000000001</v>
      </c>
      <c r="G3241">
        <v>2</v>
      </c>
    </row>
    <row r="3242" spans="1:7" x14ac:dyDescent="0.3">
      <c r="A3242">
        <v>3240</v>
      </c>
      <c r="B3242">
        <v>1594226606.1815922</v>
      </c>
      <c r="C3242">
        <v>1594226606.5726366</v>
      </c>
      <c r="D3242" s="1">
        <v>44020.69683079861</v>
      </c>
      <c r="E3242" s="1">
        <v>44020.696835324074</v>
      </c>
      <c r="F3242">
        <v>0.39100000000000001</v>
      </c>
      <c r="G3242">
        <v>8</v>
      </c>
    </row>
    <row r="3243" spans="1:7" x14ac:dyDescent="0.3">
      <c r="A3243">
        <v>3241</v>
      </c>
      <c r="B3243">
        <v>1594228783.8857107</v>
      </c>
      <c r="C3243">
        <v>1594228784.2767551</v>
      </c>
      <c r="D3243" s="1">
        <v>44020.722035706021</v>
      </c>
      <c r="E3243" s="1">
        <v>44020.722040231478</v>
      </c>
      <c r="F3243">
        <v>0.39100000000000001</v>
      </c>
      <c r="G3243">
        <v>2</v>
      </c>
    </row>
    <row r="3244" spans="1:7" x14ac:dyDescent="0.3">
      <c r="A3244">
        <v>3242</v>
      </c>
      <c r="B3244">
        <v>1594226606.3868904</v>
      </c>
      <c r="C3244">
        <v>1594226606.7779353</v>
      </c>
      <c r="D3244" s="1">
        <v>44020.6968331713</v>
      </c>
      <c r="E3244" s="1">
        <v>44020.696837696756</v>
      </c>
      <c r="F3244">
        <v>0.39100000000000001</v>
      </c>
      <c r="G3244">
        <v>8</v>
      </c>
    </row>
    <row r="3245" spans="1:7" x14ac:dyDescent="0.3">
      <c r="A3245">
        <v>3243</v>
      </c>
      <c r="B3245">
        <v>1594226606.5824132</v>
      </c>
      <c r="C3245">
        <v>1594226606.9734571</v>
      </c>
      <c r="D3245" s="1">
        <v>44020.696835439812</v>
      </c>
      <c r="E3245" s="1">
        <v>44020.696839965276</v>
      </c>
      <c r="F3245">
        <v>0.39100000000000001</v>
      </c>
      <c r="G3245">
        <v>8</v>
      </c>
    </row>
    <row r="3246" spans="1:7" x14ac:dyDescent="0.3">
      <c r="A3246">
        <v>3244</v>
      </c>
      <c r="B3246">
        <v>1594228784.2865314</v>
      </c>
      <c r="C3246">
        <v>1594228784.6775761</v>
      </c>
      <c r="D3246" s="1">
        <v>44020.722040347224</v>
      </c>
      <c r="E3246" s="1">
        <v>44020.722044872688</v>
      </c>
      <c r="F3246">
        <v>0.39100000000000001</v>
      </c>
      <c r="G3246">
        <v>8</v>
      </c>
    </row>
    <row r="3247" spans="1:7" x14ac:dyDescent="0.3">
      <c r="A3247">
        <v>3245</v>
      </c>
      <c r="B3247">
        <v>1594226606.7877116</v>
      </c>
      <c r="C3247">
        <v>1594226607.178756</v>
      </c>
      <c r="D3247" s="1">
        <v>44020.696837812502</v>
      </c>
      <c r="E3247" s="1">
        <v>44020.696842337966</v>
      </c>
      <c r="F3247">
        <v>0.39100000000000001</v>
      </c>
      <c r="G3247">
        <v>8</v>
      </c>
    </row>
    <row r="3248" spans="1:7" x14ac:dyDescent="0.3">
      <c r="A3248">
        <v>3246</v>
      </c>
      <c r="B3248">
        <v>1594228784.4820538</v>
      </c>
      <c r="C3248">
        <v>1594228784.8730984</v>
      </c>
      <c r="D3248" s="1">
        <v>44020.722042615744</v>
      </c>
      <c r="E3248" s="1">
        <v>44020.7220471412</v>
      </c>
      <c r="F3248">
        <v>0.39100000000000001</v>
      </c>
      <c r="G3248">
        <v>8</v>
      </c>
    </row>
    <row r="3249" spans="1:7" x14ac:dyDescent="0.3">
      <c r="A3249">
        <v>3247</v>
      </c>
      <c r="B3249">
        <v>1594226606.9832337</v>
      </c>
      <c r="C3249">
        <v>1594226607.3742783</v>
      </c>
      <c r="D3249" s="1">
        <v>44020.696840081022</v>
      </c>
      <c r="E3249" s="1">
        <v>44020.696844606478</v>
      </c>
      <c r="F3249">
        <v>0.39100000000000001</v>
      </c>
      <c r="G3249">
        <v>8</v>
      </c>
    </row>
    <row r="3250" spans="1:7" x14ac:dyDescent="0.3">
      <c r="A3250">
        <v>3248</v>
      </c>
      <c r="B3250">
        <v>1594228784.6873524</v>
      </c>
      <c r="C3250">
        <v>1594228785.0783968</v>
      </c>
      <c r="D3250" s="1">
        <v>44020.722044988426</v>
      </c>
      <c r="E3250" s="1">
        <v>44020.72204951389</v>
      </c>
      <c r="F3250">
        <v>0.39100000000000001</v>
      </c>
      <c r="G3250">
        <v>8</v>
      </c>
    </row>
    <row r="3251" spans="1:7" x14ac:dyDescent="0.3">
      <c r="A3251">
        <v>3249</v>
      </c>
      <c r="B3251">
        <v>1594226607.1885321</v>
      </c>
      <c r="C3251">
        <v>1594226607.5795767</v>
      </c>
      <c r="D3251" s="1">
        <v>44020.696842453704</v>
      </c>
      <c r="E3251" s="1">
        <v>44020.696846979168</v>
      </c>
      <c r="F3251">
        <v>0.39100000000000001</v>
      </c>
      <c r="G3251">
        <v>8</v>
      </c>
    </row>
    <row r="3252" spans="1:7" x14ac:dyDescent="0.3">
      <c r="A3252">
        <v>3250</v>
      </c>
      <c r="B3252">
        <v>1594228784.8828745</v>
      </c>
      <c r="C3252">
        <v>1594228785.2739189</v>
      </c>
      <c r="D3252" s="1">
        <v>44020.72204724537</v>
      </c>
      <c r="E3252" s="1">
        <v>44020.722051770834</v>
      </c>
      <c r="F3252">
        <v>0.39100000000000001</v>
      </c>
      <c r="G3252">
        <v>8</v>
      </c>
    </row>
    <row r="3253" spans="1:7" x14ac:dyDescent="0.3">
      <c r="A3253">
        <v>3251</v>
      </c>
      <c r="B3253">
        <v>1594226607.3840544</v>
      </c>
      <c r="C3253">
        <v>1594226607.775099</v>
      </c>
      <c r="D3253" s="1">
        <v>44020.696844722224</v>
      </c>
      <c r="E3253" s="1">
        <v>44020.696849247688</v>
      </c>
      <c r="F3253">
        <v>0.39100000000000001</v>
      </c>
      <c r="G3253">
        <v>8</v>
      </c>
    </row>
    <row r="3254" spans="1:7" x14ac:dyDescent="0.3">
      <c r="A3254">
        <v>3252</v>
      </c>
      <c r="B3254">
        <v>1594228785.0881732</v>
      </c>
      <c r="C3254">
        <v>1594228785.4792175</v>
      </c>
      <c r="D3254" s="1">
        <v>44020.722049629629</v>
      </c>
      <c r="E3254" s="1">
        <v>44020.722054155092</v>
      </c>
      <c r="F3254">
        <v>0.39100000000000001</v>
      </c>
      <c r="G3254">
        <v>8</v>
      </c>
    </row>
    <row r="3255" spans="1:7" x14ac:dyDescent="0.3">
      <c r="A3255">
        <v>3253</v>
      </c>
      <c r="B3255">
        <v>1594226607.5893528</v>
      </c>
      <c r="C3255">
        <v>1594226607.9803977</v>
      </c>
      <c r="D3255" s="1">
        <v>44020.696847094907</v>
      </c>
      <c r="E3255" s="1">
        <v>44020.696851620371</v>
      </c>
      <c r="F3255">
        <v>0.39100000000000001</v>
      </c>
      <c r="G3255">
        <v>8</v>
      </c>
    </row>
    <row r="3256" spans="1:7" x14ac:dyDescent="0.3">
      <c r="A3256">
        <v>3254</v>
      </c>
      <c r="B3256">
        <v>1594228785.2836952</v>
      </c>
      <c r="C3256">
        <v>1594228785.6747398</v>
      </c>
      <c r="D3256" s="1">
        <v>44020.722051886572</v>
      </c>
      <c r="E3256" s="1">
        <v>44020.722056412036</v>
      </c>
      <c r="F3256">
        <v>0.39100000000000001</v>
      </c>
      <c r="G3256">
        <v>8</v>
      </c>
    </row>
    <row r="3257" spans="1:7" x14ac:dyDescent="0.3">
      <c r="A3257">
        <v>3255</v>
      </c>
      <c r="B3257">
        <v>1594226607.7848752</v>
      </c>
      <c r="C3257">
        <v>1594226608.1759198</v>
      </c>
      <c r="D3257" s="1">
        <v>44020.696849351851</v>
      </c>
      <c r="E3257" s="1">
        <v>44020.696853877314</v>
      </c>
      <c r="F3257">
        <v>0.39100000000000001</v>
      </c>
      <c r="G3257">
        <v>8</v>
      </c>
    </row>
    <row r="3258" spans="1:7" x14ac:dyDescent="0.3">
      <c r="A3258">
        <v>3256</v>
      </c>
      <c r="B3258">
        <v>1594228785.4889936</v>
      </c>
      <c r="C3258">
        <v>1594228785.8800385</v>
      </c>
      <c r="D3258" s="1">
        <v>44020.722054259262</v>
      </c>
      <c r="E3258" s="1">
        <v>44020.722058796295</v>
      </c>
      <c r="F3258">
        <v>0.39100000000000001</v>
      </c>
      <c r="G3258">
        <v>8</v>
      </c>
    </row>
    <row r="3259" spans="1:7" x14ac:dyDescent="0.3">
      <c r="A3259">
        <v>3257</v>
      </c>
      <c r="B3259">
        <v>1594226607.9901731</v>
      </c>
      <c r="C3259">
        <v>1594226608.3812182</v>
      </c>
      <c r="D3259" s="1">
        <v>44020.696851736109</v>
      </c>
      <c r="E3259" s="1">
        <v>44020.696856261573</v>
      </c>
      <c r="F3259">
        <v>0.39100000000000001</v>
      </c>
      <c r="G3259">
        <v>8</v>
      </c>
    </row>
    <row r="3260" spans="1:7" x14ac:dyDescent="0.3">
      <c r="A3260">
        <v>3258</v>
      </c>
      <c r="B3260">
        <v>1594228785.684516</v>
      </c>
      <c r="C3260">
        <v>1594228786.0755606</v>
      </c>
      <c r="D3260" s="1">
        <v>44020.722056527775</v>
      </c>
      <c r="E3260" s="1">
        <v>44020.722061053239</v>
      </c>
      <c r="F3260">
        <v>0.39100000000000001</v>
      </c>
      <c r="G3260">
        <v>8</v>
      </c>
    </row>
    <row r="3261" spans="1:7" x14ac:dyDescent="0.3">
      <c r="A3261">
        <v>3259</v>
      </c>
      <c r="B3261">
        <v>1594226608.1856959</v>
      </c>
      <c r="C3261">
        <v>1594226608.5767405</v>
      </c>
      <c r="D3261" s="1">
        <v>44020.696853993053</v>
      </c>
      <c r="E3261" s="1">
        <v>44020.696858518517</v>
      </c>
      <c r="F3261">
        <v>0.39100000000000001</v>
      </c>
      <c r="G3261">
        <v>8</v>
      </c>
    </row>
    <row r="3262" spans="1:7" x14ac:dyDescent="0.3">
      <c r="A3262">
        <v>3260</v>
      </c>
      <c r="B3262">
        <v>1594228785.8800385</v>
      </c>
      <c r="C3262">
        <v>1594228786.2710829</v>
      </c>
      <c r="D3262" s="1">
        <v>44020.722058796295</v>
      </c>
      <c r="E3262" s="1">
        <v>44020.722063321758</v>
      </c>
      <c r="F3262">
        <v>0.39100000000000001</v>
      </c>
      <c r="G3262">
        <v>8</v>
      </c>
    </row>
    <row r="3263" spans="1:7" x14ac:dyDescent="0.3">
      <c r="A3263">
        <v>3261</v>
      </c>
      <c r="B3263">
        <v>1594226608.3812182</v>
      </c>
      <c r="C3263">
        <v>1594226608.7722628</v>
      </c>
      <c r="D3263" s="1">
        <v>44020.696856261573</v>
      </c>
      <c r="E3263" s="1">
        <v>44020.696860787037</v>
      </c>
      <c r="F3263">
        <v>0.39100000000000001</v>
      </c>
      <c r="G3263">
        <v>8</v>
      </c>
    </row>
    <row r="3264" spans="1:7" x14ac:dyDescent="0.3">
      <c r="A3264">
        <v>3262</v>
      </c>
      <c r="B3264">
        <v>1594228786.0853367</v>
      </c>
      <c r="C3264">
        <v>1594228786.4763813</v>
      </c>
      <c r="D3264" s="1">
        <v>44020.722061168985</v>
      </c>
      <c r="E3264" s="1">
        <v>44020.722065694441</v>
      </c>
      <c r="F3264">
        <v>0.39100000000000001</v>
      </c>
      <c r="G3264">
        <v>8</v>
      </c>
    </row>
    <row r="3265" spans="1:7" x14ac:dyDescent="0.3">
      <c r="A3265">
        <v>3263</v>
      </c>
      <c r="B3265">
        <v>1594226608.5865164</v>
      </c>
      <c r="C3265">
        <v>1594226608.9775612</v>
      </c>
      <c r="D3265" s="1">
        <v>44020.696858634263</v>
      </c>
      <c r="E3265" s="1">
        <v>44020.696863159719</v>
      </c>
      <c r="F3265">
        <v>0.39100000000000001</v>
      </c>
      <c r="G3265">
        <v>8</v>
      </c>
    </row>
    <row r="3266" spans="1:7" x14ac:dyDescent="0.3">
      <c r="A3266">
        <v>3264</v>
      </c>
      <c r="B3266">
        <v>1594228786.280859</v>
      </c>
      <c r="C3266">
        <v>1594228786.6719036</v>
      </c>
      <c r="D3266" s="1">
        <v>44020.722063425928</v>
      </c>
      <c r="E3266" s="1">
        <v>44020.722067951392</v>
      </c>
      <c r="F3266">
        <v>0.39100000000000001</v>
      </c>
      <c r="G3266">
        <v>8</v>
      </c>
    </row>
    <row r="3267" spans="1:7" x14ac:dyDescent="0.3">
      <c r="A3267">
        <v>3265</v>
      </c>
      <c r="B3267">
        <v>1594226608.7820392</v>
      </c>
      <c r="C3267">
        <v>1594226609.1730835</v>
      </c>
      <c r="D3267" s="1">
        <v>44020.696860902775</v>
      </c>
      <c r="E3267" s="1">
        <v>44020.696865428239</v>
      </c>
      <c r="F3267">
        <v>0.39100000000000001</v>
      </c>
      <c r="G3267">
        <v>8</v>
      </c>
    </row>
    <row r="3268" spans="1:7" x14ac:dyDescent="0.3">
      <c r="A3268">
        <v>3266</v>
      </c>
      <c r="B3268">
        <v>1594228786.4861574</v>
      </c>
      <c r="C3268">
        <v>1594228786.877202</v>
      </c>
      <c r="D3268" s="1">
        <v>44020.722065810187</v>
      </c>
      <c r="E3268" s="1">
        <v>44020.722070335651</v>
      </c>
      <c r="F3268">
        <v>0.39100000000000001</v>
      </c>
      <c r="G3268">
        <v>8</v>
      </c>
    </row>
    <row r="3269" spans="1:7" x14ac:dyDescent="0.3">
      <c r="A3269">
        <v>3267</v>
      </c>
      <c r="B3269">
        <v>1594226608.9873376</v>
      </c>
      <c r="C3269">
        <v>1594226609.378382</v>
      </c>
      <c r="D3269" s="1">
        <v>44020.696863275465</v>
      </c>
      <c r="E3269" s="1">
        <v>44020.696867800929</v>
      </c>
      <c r="F3269">
        <v>0.39100000000000001</v>
      </c>
      <c r="G3269">
        <v>8</v>
      </c>
    </row>
    <row r="3270" spans="1:7" x14ac:dyDescent="0.3">
      <c r="A3270">
        <v>3268</v>
      </c>
      <c r="B3270">
        <v>1594228786.6816795</v>
      </c>
      <c r="C3270">
        <v>1594228787.0727243</v>
      </c>
      <c r="D3270" s="1">
        <v>44020.722068067131</v>
      </c>
      <c r="E3270" s="1">
        <v>44020.722072592594</v>
      </c>
      <c r="F3270">
        <v>0.39100000000000001</v>
      </c>
      <c r="G3270">
        <v>8</v>
      </c>
    </row>
    <row r="3271" spans="1:7" x14ac:dyDescent="0.3">
      <c r="A3271">
        <v>3269</v>
      </c>
      <c r="B3271">
        <v>1594226609.1828597</v>
      </c>
      <c r="C3271">
        <v>1594226609.5739045</v>
      </c>
      <c r="D3271" s="1">
        <v>44020.696865532409</v>
      </c>
      <c r="E3271" s="1">
        <v>44020.696870057873</v>
      </c>
      <c r="F3271">
        <v>0.39100000000000001</v>
      </c>
      <c r="G3271">
        <v>8</v>
      </c>
    </row>
    <row r="3272" spans="1:7" x14ac:dyDescent="0.3">
      <c r="A3272">
        <v>3270</v>
      </c>
      <c r="B3272">
        <v>1594228786.8869779</v>
      </c>
      <c r="C3272">
        <v>1594228787.2780228</v>
      </c>
      <c r="D3272" s="1">
        <v>44020.722070439813</v>
      </c>
      <c r="E3272" s="1">
        <v>44020.722074976853</v>
      </c>
      <c r="F3272">
        <v>0.39100000000000001</v>
      </c>
      <c r="G3272">
        <v>2</v>
      </c>
    </row>
    <row r="3273" spans="1:7" x14ac:dyDescent="0.3">
      <c r="A3273">
        <v>3271</v>
      </c>
      <c r="B3273">
        <v>1594226609.3881581</v>
      </c>
      <c r="C3273">
        <v>1594226609.7792027</v>
      </c>
      <c r="D3273" s="1">
        <v>44020.696867916668</v>
      </c>
      <c r="E3273" s="1">
        <v>44020.696872442131</v>
      </c>
      <c r="F3273">
        <v>0.39100000000000001</v>
      </c>
      <c r="G3273">
        <v>8</v>
      </c>
    </row>
    <row r="3274" spans="1:7" x14ac:dyDescent="0.3">
      <c r="A3274">
        <v>3272</v>
      </c>
      <c r="B3274">
        <v>1594228787.0825007</v>
      </c>
      <c r="C3274">
        <v>1594228787.4735448</v>
      </c>
      <c r="D3274" s="1">
        <v>44020.722072708333</v>
      </c>
      <c r="E3274" s="1">
        <v>44020.722077233797</v>
      </c>
      <c r="F3274">
        <v>0.39100000000000001</v>
      </c>
      <c r="G3274">
        <v>2</v>
      </c>
    </row>
    <row r="3275" spans="1:7" x14ac:dyDescent="0.3">
      <c r="A3275">
        <v>3273</v>
      </c>
      <c r="B3275">
        <v>1594226609.5836804</v>
      </c>
      <c r="C3275">
        <v>1594226609.974725</v>
      </c>
      <c r="D3275" s="1">
        <v>44020.696870173611</v>
      </c>
      <c r="E3275" s="1">
        <v>44020.696874699075</v>
      </c>
      <c r="F3275">
        <v>0.39100000000000001</v>
      </c>
      <c r="G3275">
        <v>8</v>
      </c>
    </row>
    <row r="3276" spans="1:7" x14ac:dyDescent="0.3">
      <c r="A3276">
        <v>3274</v>
      </c>
      <c r="B3276">
        <v>1594228787.2877991</v>
      </c>
      <c r="C3276">
        <v>1594228787.6788435</v>
      </c>
      <c r="D3276" s="1">
        <v>44020.722075081016</v>
      </c>
      <c r="E3276" s="1">
        <v>44020.722079606479</v>
      </c>
      <c r="F3276">
        <v>0.39100000000000001</v>
      </c>
      <c r="G3276">
        <v>2</v>
      </c>
    </row>
    <row r="3277" spans="1:7" x14ac:dyDescent="0.3">
      <c r="A3277">
        <v>3275</v>
      </c>
      <c r="B3277">
        <v>1594226609.7889788</v>
      </c>
      <c r="C3277">
        <v>1594226610.1800234</v>
      </c>
      <c r="D3277" s="1">
        <v>44020.696872546294</v>
      </c>
      <c r="E3277" s="1">
        <v>44020.696877083334</v>
      </c>
      <c r="F3277">
        <v>0.39100000000000001</v>
      </c>
      <c r="G3277">
        <v>8</v>
      </c>
    </row>
    <row r="3278" spans="1:7" x14ac:dyDescent="0.3">
      <c r="A3278">
        <v>3276</v>
      </c>
      <c r="B3278">
        <v>1594228787.4833212</v>
      </c>
      <c r="C3278">
        <v>1594228787.8743658</v>
      </c>
      <c r="D3278" s="1">
        <v>44020.722077349536</v>
      </c>
      <c r="E3278" s="1">
        <v>44020.722081874999</v>
      </c>
      <c r="F3278">
        <v>0.39100000000000001</v>
      </c>
      <c r="G3278">
        <v>2</v>
      </c>
    </row>
    <row r="3279" spans="1:7" x14ac:dyDescent="0.3">
      <c r="A3279">
        <v>3277</v>
      </c>
      <c r="B3279">
        <v>1594226609.9845011</v>
      </c>
      <c r="C3279">
        <v>1594226610.3755455</v>
      </c>
      <c r="D3279" s="1">
        <v>44020.696874814814</v>
      </c>
      <c r="E3279" s="1">
        <v>44020.696879340278</v>
      </c>
      <c r="F3279">
        <v>0.39100000000000001</v>
      </c>
      <c r="G3279">
        <v>8</v>
      </c>
    </row>
    <row r="3280" spans="1:7" x14ac:dyDescent="0.3">
      <c r="A3280">
        <v>3278</v>
      </c>
      <c r="B3280">
        <v>1594228787.6886196</v>
      </c>
      <c r="C3280">
        <v>1594228788.0796642</v>
      </c>
      <c r="D3280" s="1">
        <v>44020.722079722225</v>
      </c>
      <c r="E3280" s="1">
        <v>44020.722084247682</v>
      </c>
      <c r="F3280">
        <v>0.39100000000000001</v>
      </c>
      <c r="G3280">
        <v>2</v>
      </c>
    </row>
    <row r="3281" spans="1:7" x14ac:dyDescent="0.3">
      <c r="A3281">
        <v>3279</v>
      </c>
      <c r="B3281">
        <v>1594226610.1897993</v>
      </c>
      <c r="C3281">
        <v>1594226610.5808444</v>
      </c>
      <c r="D3281" s="1">
        <v>44020.696877187504</v>
      </c>
      <c r="E3281" s="1">
        <v>44020.69688171296</v>
      </c>
      <c r="F3281">
        <v>0.39100000000000001</v>
      </c>
      <c r="G3281">
        <v>8</v>
      </c>
    </row>
    <row r="3282" spans="1:7" x14ac:dyDescent="0.3">
      <c r="A3282">
        <v>3280</v>
      </c>
      <c r="B3282">
        <v>1594228787.8841419</v>
      </c>
      <c r="C3282">
        <v>1594228788.2751863</v>
      </c>
      <c r="D3282" s="1">
        <v>44020.722081990738</v>
      </c>
      <c r="E3282" s="1">
        <v>44020.722086516202</v>
      </c>
      <c r="F3282">
        <v>0.39100000000000001</v>
      </c>
      <c r="G3282">
        <v>2</v>
      </c>
    </row>
    <row r="3283" spans="1:7" x14ac:dyDescent="0.3">
      <c r="A3283">
        <v>3281</v>
      </c>
      <c r="B3283">
        <v>1594226610.3853221</v>
      </c>
      <c r="C3283">
        <v>1594226610.7763665</v>
      </c>
      <c r="D3283" s="1">
        <v>44020.696879456016</v>
      </c>
      <c r="E3283" s="1">
        <v>44020.69688398148</v>
      </c>
      <c r="F3283">
        <v>0.39100000000000001</v>
      </c>
      <c r="G3283">
        <v>8</v>
      </c>
    </row>
    <row r="3284" spans="1:7" x14ac:dyDescent="0.3">
      <c r="A3284">
        <v>3282</v>
      </c>
      <c r="B3284">
        <v>1594228788.0894403</v>
      </c>
      <c r="C3284">
        <v>1594228788.480485</v>
      </c>
      <c r="D3284" s="1">
        <v>44020.722084363428</v>
      </c>
      <c r="E3284" s="1">
        <v>44020.722088888891</v>
      </c>
      <c r="F3284">
        <v>0.39100000000000001</v>
      </c>
      <c r="G3284">
        <v>2</v>
      </c>
    </row>
    <row r="3285" spans="1:7" x14ac:dyDescent="0.3">
      <c r="A3285">
        <v>3283</v>
      </c>
      <c r="B3285">
        <v>1594226610.5906205</v>
      </c>
      <c r="C3285">
        <v>1594226610.9816651</v>
      </c>
      <c r="D3285" s="1">
        <v>44020.696881828706</v>
      </c>
      <c r="E3285" s="1">
        <v>44020.69688635417</v>
      </c>
      <c r="F3285">
        <v>0.39100000000000001</v>
      </c>
      <c r="G3285">
        <v>8</v>
      </c>
    </row>
    <row r="3286" spans="1:7" x14ac:dyDescent="0.3">
      <c r="A3286">
        <v>3284</v>
      </c>
      <c r="B3286">
        <v>1594228788.2849629</v>
      </c>
      <c r="C3286">
        <v>1594228788.6760073</v>
      </c>
      <c r="D3286" s="1">
        <v>44020.722086620372</v>
      </c>
      <c r="E3286" s="1">
        <v>44020.722091157404</v>
      </c>
      <c r="F3286">
        <v>0.39100000000000001</v>
      </c>
      <c r="G3286">
        <v>2</v>
      </c>
    </row>
    <row r="3287" spans="1:7" x14ac:dyDescent="0.3">
      <c r="A3287">
        <v>3285</v>
      </c>
      <c r="B3287">
        <v>1594226610.7861426</v>
      </c>
      <c r="C3287">
        <v>1594226611.1771872</v>
      </c>
      <c r="D3287" s="1">
        <v>44020.696884097226</v>
      </c>
      <c r="E3287" s="1">
        <v>44020.696888622682</v>
      </c>
      <c r="F3287">
        <v>0.39100000000000001</v>
      </c>
      <c r="G3287">
        <v>8</v>
      </c>
    </row>
    <row r="3288" spans="1:7" x14ac:dyDescent="0.3">
      <c r="A3288">
        <v>3286</v>
      </c>
      <c r="B3288">
        <v>1594228788.480485</v>
      </c>
      <c r="C3288">
        <v>1594228788.8715296</v>
      </c>
      <c r="D3288" s="1">
        <v>44020.722088888891</v>
      </c>
      <c r="E3288" s="1">
        <v>44020.722093414355</v>
      </c>
      <c r="F3288">
        <v>0.39100000000000001</v>
      </c>
      <c r="G3288">
        <v>2</v>
      </c>
    </row>
    <row r="3289" spans="1:7" x14ac:dyDescent="0.3">
      <c r="A3289">
        <v>3287</v>
      </c>
      <c r="B3289">
        <v>1594226610.9816651</v>
      </c>
      <c r="C3289">
        <v>1594226611.3727095</v>
      </c>
      <c r="D3289" s="1">
        <v>44020.69688635417</v>
      </c>
      <c r="E3289" s="1">
        <v>44020.696890879626</v>
      </c>
      <c r="F3289">
        <v>0.39100000000000001</v>
      </c>
      <c r="G3289">
        <v>8</v>
      </c>
    </row>
    <row r="3290" spans="1:7" x14ac:dyDescent="0.3">
      <c r="A3290">
        <v>3288</v>
      </c>
      <c r="B3290">
        <v>1594228788.6857836</v>
      </c>
      <c r="C3290">
        <v>1594228789.076828</v>
      </c>
      <c r="D3290" s="1">
        <v>44020.722091261574</v>
      </c>
      <c r="E3290" s="1">
        <v>44020.722095787038</v>
      </c>
      <c r="F3290">
        <v>0.39100000000000001</v>
      </c>
      <c r="G3290">
        <v>8</v>
      </c>
    </row>
    <row r="3291" spans="1:7" x14ac:dyDescent="0.3">
      <c r="A3291">
        <v>3289</v>
      </c>
      <c r="B3291">
        <v>1594226611.1869631</v>
      </c>
      <c r="C3291">
        <v>1594226611.5780079</v>
      </c>
      <c r="D3291" s="1">
        <v>44020.696888726852</v>
      </c>
      <c r="E3291" s="1">
        <v>44020.696893263892</v>
      </c>
      <c r="F3291">
        <v>0.39100000000000001</v>
      </c>
      <c r="G3291">
        <v>8</v>
      </c>
    </row>
    <row r="3292" spans="1:7" x14ac:dyDescent="0.3">
      <c r="A3292">
        <v>3290</v>
      </c>
      <c r="B3292">
        <v>1594228788.8813057</v>
      </c>
      <c r="C3292">
        <v>1594228789.2723503</v>
      </c>
      <c r="D3292" s="1">
        <v>44020.722093530094</v>
      </c>
      <c r="E3292" s="1">
        <v>44020.722098055558</v>
      </c>
      <c r="F3292">
        <v>0.39100000000000001</v>
      </c>
      <c r="G3292">
        <v>8</v>
      </c>
    </row>
    <row r="3293" spans="1:7" x14ac:dyDescent="0.3">
      <c r="A3293">
        <v>3291</v>
      </c>
      <c r="B3293">
        <v>1594226611.3824856</v>
      </c>
      <c r="C3293">
        <v>1594226611.7735302</v>
      </c>
      <c r="D3293" s="1">
        <v>44020.696890995372</v>
      </c>
      <c r="E3293" s="1">
        <v>44020.696895520836</v>
      </c>
      <c r="F3293">
        <v>0.39100000000000001</v>
      </c>
      <c r="G3293">
        <v>8</v>
      </c>
    </row>
    <row r="3294" spans="1:7" x14ac:dyDescent="0.3">
      <c r="A3294">
        <v>3292</v>
      </c>
      <c r="B3294">
        <v>1594228789.0866041</v>
      </c>
      <c r="C3294">
        <v>1594228789.4776487</v>
      </c>
      <c r="D3294" s="1">
        <v>44020.722095902776</v>
      </c>
      <c r="E3294" s="1">
        <v>44020.72210042824</v>
      </c>
      <c r="F3294">
        <v>0.39100000000000001</v>
      </c>
      <c r="G3294">
        <v>8</v>
      </c>
    </row>
    <row r="3295" spans="1:7" x14ac:dyDescent="0.3">
      <c r="A3295">
        <v>3293</v>
      </c>
      <c r="B3295">
        <v>1594226611.5877841</v>
      </c>
      <c r="C3295">
        <v>1594226611.9788289</v>
      </c>
      <c r="D3295" s="1">
        <v>44020.696893368055</v>
      </c>
      <c r="E3295" s="1">
        <v>44020.696897893518</v>
      </c>
      <c r="F3295">
        <v>0.39100000000000001</v>
      </c>
      <c r="G3295">
        <v>8</v>
      </c>
    </row>
    <row r="3296" spans="1:7" x14ac:dyDescent="0.3">
      <c r="A3296">
        <v>3294</v>
      </c>
      <c r="B3296">
        <v>1594228789.2821269</v>
      </c>
      <c r="C3296">
        <v>1594228789.673171</v>
      </c>
      <c r="D3296" s="1">
        <v>44020.722098171296</v>
      </c>
      <c r="E3296" s="1">
        <v>44020.72210269676</v>
      </c>
      <c r="F3296">
        <v>0.39100000000000001</v>
      </c>
      <c r="G3296">
        <v>8</v>
      </c>
    </row>
    <row r="3297" spans="1:7" x14ac:dyDescent="0.3">
      <c r="A3297">
        <v>3295</v>
      </c>
      <c r="B3297">
        <v>1594226611.7833064</v>
      </c>
      <c r="C3297">
        <v>1594226612.174351</v>
      </c>
      <c r="D3297" s="1">
        <v>44020.696895636574</v>
      </c>
      <c r="E3297" s="1">
        <v>44020.696900162038</v>
      </c>
      <c r="F3297">
        <v>0.39100000000000001</v>
      </c>
      <c r="G3297">
        <v>8</v>
      </c>
    </row>
    <row r="3298" spans="1:7" x14ac:dyDescent="0.3">
      <c r="A3298">
        <v>3296</v>
      </c>
      <c r="B3298">
        <v>1594228789.4874249</v>
      </c>
      <c r="C3298">
        <v>1594228789.8784697</v>
      </c>
      <c r="D3298" s="1">
        <v>44020.722100543979</v>
      </c>
      <c r="E3298" s="1">
        <v>44020.722105069442</v>
      </c>
      <c r="F3298">
        <v>0.39100000000000001</v>
      </c>
      <c r="G3298">
        <v>8</v>
      </c>
    </row>
    <row r="3299" spans="1:7" x14ac:dyDescent="0.3">
      <c r="A3299">
        <v>3297</v>
      </c>
      <c r="B3299">
        <v>1594226611.9886048</v>
      </c>
      <c r="C3299">
        <v>1594226612.3796494</v>
      </c>
      <c r="D3299" s="1">
        <v>44020.696898009257</v>
      </c>
      <c r="E3299" s="1">
        <v>44020.696902534721</v>
      </c>
      <c r="F3299">
        <v>0.39100000000000001</v>
      </c>
      <c r="G3299">
        <v>8</v>
      </c>
    </row>
    <row r="3300" spans="1:7" x14ac:dyDescent="0.3">
      <c r="A3300">
        <v>3298</v>
      </c>
      <c r="B3300">
        <v>1594228789.6829472</v>
      </c>
      <c r="C3300">
        <v>1594228790.0739918</v>
      </c>
      <c r="D3300" s="1">
        <v>44020.722102800923</v>
      </c>
      <c r="E3300" s="1">
        <v>44020.722107326386</v>
      </c>
      <c r="F3300">
        <v>0.39100000000000001</v>
      </c>
      <c r="G3300">
        <v>8</v>
      </c>
    </row>
    <row r="3301" spans="1:7" x14ac:dyDescent="0.3">
      <c r="A3301">
        <v>3299</v>
      </c>
      <c r="B3301">
        <v>1594226612.1841269</v>
      </c>
      <c r="C3301">
        <v>1594226612.5751717</v>
      </c>
      <c r="D3301" s="1">
        <v>44020.696900277777</v>
      </c>
      <c r="E3301" s="1">
        <v>44020.696904803241</v>
      </c>
      <c r="F3301">
        <v>0.39100000000000001</v>
      </c>
      <c r="G3301">
        <v>8</v>
      </c>
    </row>
    <row r="3302" spans="1:7" x14ac:dyDescent="0.3">
      <c r="A3302">
        <v>3300</v>
      </c>
      <c r="B3302">
        <v>1594228789.8882456</v>
      </c>
      <c r="C3302">
        <v>1594228790.2792902</v>
      </c>
      <c r="D3302" s="1">
        <v>44020.722105185188</v>
      </c>
      <c r="E3302" s="1">
        <v>44020.722109710645</v>
      </c>
      <c r="F3302">
        <v>0.39100000000000001</v>
      </c>
      <c r="G3302">
        <v>8</v>
      </c>
    </row>
    <row r="3303" spans="1:7" x14ac:dyDescent="0.3">
      <c r="A3303">
        <v>3301</v>
      </c>
      <c r="B3303">
        <v>1594226612.3894255</v>
      </c>
      <c r="C3303">
        <v>1594226612.7804699</v>
      </c>
      <c r="D3303" s="1">
        <v>44020.696902650459</v>
      </c>
      <c r="E3303" s="1">
        <v>44020.696907175923</v>
      </c>
      <c r="F3303">
        <v>0.39100000000000001</v>
      </c>
      <c r="G3303">
        <v>8</v>
      </c>
    </row>
    <row r="3304" spans="1:7" x14ac:dyDescent="0.3">
      <c r="A3304">
        <v>3302</v>
      </c>
      <c r="B3304">
        <v>1594228790.0837679</v>
      </c>
      <c r="C3304">
        <v>1594228790.4748125</v>
      </c>
      <c r="D3304" s="1">
        <v>44020.722107442132</v>
      </c>
      <c r="E3304" s="1">
        <v>44020.722111967596</v>
      </c>
      <c r="F3304">
        <v>0.39100000000000001</v>
      </c>
      <c r="G3304">
        <v>8</v>
      </c>
    </row>
    <row r="3305" spans="1:7" x14ac:dyDescent="0.3">
      <c r="A3305">
        <v>3303</v>
      </c>
      <c r="B3305">
        <v>1594226612.5849476</v>
      </c>
      <c r="C3305">
        <v>1594226612.9759929</v>
      </c>
      <c r="D3305" s="1">
        <v>44020.69690490741</v>
      </c>
      <c r="E3305" s="1">
        <v>44020.696909432867</v>
      </c>
      <c r="F3305">
        <v>0.39100000000000001</v>
      </c>
      <c r="G3305">
        <v>6</v>
      </c>
    </row>
    <row r="3306" spans="1:7" x14ac:dyDescent="0.3">
      <c r="A3306">
        <v>3304</v>
      </c>
      <c r="B3306">
        <v>1594228790.2890663</v>
      </c>
      <c r="C3306">
        <v>1594228790.6801109</v>
      </c>
      <c r="D3306" s="1">
        <v>44020.722109826391</v>
      </c>
      <c r="E3306" s="1">
        <v>44020.722114351855</v>
      </c>
      <c r="F3306">
        <v>0.39100000000000001</v>
      </c>
      <c r="G3306">
        <v>8</v>
      </c>
    </row>
    <row r="3307" spans="1:7" x14ac:dyDescent="0.3">
      <c r="A3307">
        <v>3305</v>
      </c>
      <c r="B3307">
        <v>1594226612.7902462</v>
      </c>
      <c r="C3307">
        <v>1594226613.1812909</v>
      </c>
      <c r="D3307" s="1">
        <v>44020.696907291669</v>
      </c>
      <c r="E3307" s="1">
        <v>44020.696911817133</v>
      </c>
      <c r="F3307">
        <v>0.39100000000000001</v>
      </c>
      <c r="G3307">
        <v>8</v>
      </c>
    </row>
    <row r="3308" spans="1:7" x14ac:dyDescent="0.3">
      <c r="A3308">
        <v>3306</v>
      </c>
      <c r="B3308">
        <v>1594228790.4845884</v>
      </c>
      <c r="C3308">
        <v>1594228790.8756332</v>
      </c>
      <c r="D3308" s="1">
        <v>44020.722112083335</v>
      </c>
      <c r="E3308" s="1">
        <v>44020.722116608798</v>
      </c>
      <c r="F3308">
        <v>0.39100000000000001</v>
      </c>
      <c r="G3308">
        <v>8</v>
      </c>
    </row>
    <row r="3309" spans="1:7" x14ac:dyDescent="0.3">
      <c r="A3309">
        <v>3307</v>
      </c>
      <c r="B3309">
        <v>1594226612.9857686</v>
      </c>
      <c r="C3309">
        <v>1594226613.3768132</v>
      </c>
      <c r="D3309" s="1">
        <v>44020.696909548613</v>
      </c>
      <c r="E3309" s="1">
        <v>44020.696914074077</v>
      </c>
      <c r="F3309">
        <v>0.39100000000000001</v>
      </c>
      <c r="G3309">
        <v>8</v>
      </c>
    </row>
    <row r="3310" spans="1:7" x14ac:dyDescent="0.3">
      <c r="A3310">
        <v>3308</v>
      </c>
      <c r="B3310">
        <v>1594228790.6801109</v>
      </c>
      <c r="C3310">
        <v>1594228791.0711555</v>
      </c>
      <c r="D3310" s="1">
        <v>44020.722114351855</v>
      </c>
      <c r="E3310" s="1">
        <v>44020.722118877318</v>
      </c>
      <c r="F3310">
        <v>0.39100000000000001</v>
      </c>
      <c r="G3310">
        <v>8</v>
      </c>
    </row>
    <row r="3311" spans="1:7" x14ac:dyDescent="0.3">
      <c r="A3311">
        <v>3309</v>
      </c>
      <c r="B3311">
        <v>1594226613.1812909</v>
      </c>
      <c r="C3311">
        <v>1594226613.5723355</v>
      </c>
      <c r="D3311" s="1">
        <v>44020.696911817133</v>
      </c>
      <c r="E3311" s="1">
        <v>44020.696916342589</v>
      </c>
      <c r="F3311">
        <v>0.39100000000000001</v>
      </c>
      <c r="G3311">
        <v>8</v>
      </c>
    </row>
    <row r="3312" spans="1:7" x14ac:dyDescent="0.3">
      <c r="A3312">
        <v>3310</v>
      </c>
      <c r="B3312">
        <v>1594228790.8854096</v>
      </c>
      <c r="C3312">
        <v>1594228791.276454</v>
      </c>
      <c r="D3312" s="1">
        <v>44020.722116724537</v>
      </c>
      <c r="E3312" s="1">
        <v>44020.722121250001</v>
      </c>
      <c r="F3312">
        <v>0.39100000000000001</v>
      </c>
      <c r="G3312">
        <v>8</v>
      </c>
    </row>
    <row r="3313" spans="1:7" x14ac:dyDescent="0.3">
      <c r="A3313">
        <v>3311</v>
      </c>
      <c r="B3313">
        <v>1594226613.3865893</v>
      </c>
      <c r="C3313">
        <v>1594226613.7776339</v>
      </c>
      <c r="D3313" s="1">
        <v>44020.696914189815</v>
      </c>
      <c r="E3313" s="1">
        <v>44020.696918715279</v>
      </c>
      <c r="F3313">
        <v>0.39100000000000001</v>
      </c>
      <c r="G3313">
        <v>8</v>
      </c>
    </row>
    <row r="3314" spans="1:7" x14ac:dyDescent="0.3">
      <c r="A3314">
        <v>3312</v>
      </c>
      <c r="B3314">
        <v>1594228791.0809314</v>
      </c>
      <c r="C3314">
        <v>1594228791.4719765</v>
      </c>
      <c r="D3314" s="1">
        <v>44020.722118981481</v>
      </c>
      <c r="E3314" s="1">
        <v>44020.722123506945</v>
      </c>
      <c r="F3314">
        <v>0.39100000000000001</v>
      </c>
      <c r="G3314">
        <v>8</v>
      </c>
    </row>
    <row r="3315" spans="1:7" x14ac:dyDescent="0.3">
      <c r="A3315">
        <v>3313</v>
      </c>
      <c r="B3315">
        <v>1594226613.5821116</v>
      </c>
      <c r="C3315">
        <v>1594226613.9731562</v>
      </c>
      <c r="D3315" s="1">
        <v>44020.696916458335</v>
      </c>
      <c r="E3315" s="1">
        <v>44020.696920983799</v>
      </c>
      <c r="F3315">
        <v>0.39100000000000001</v>
      </c>
      <c r="G3315">
        <v>8</v>
      </c>
    </row>
    <row r="3316" spans="1:7" x14ac:dyDescent="0.3">
      <c r="A3316">
        <v>3314</v>
      </c>
      <c r="B3316">
        <v>1594228791.2862301</v>
      </c>
      <c r="C3316">
        <v>1594228791.6772747</v>
      </c>
      <c r="D3316" s="1">
        <v>44020.722121365739</v>
      </c>
      <c r="E3316" s="1">
        <v>44020.722125891203</v>
      </c>
      <c r="F3316">
        <v>0.39100000000000001</v>
      </c>
      <c r="G3316">
        <v>8</v>
      </c>
    </row>
    <row r="3317" spans="1:7" x14ac:dyDescent="0.3">
      <c r="A3317">
        <v>3315</v>
      </c>
      <c r="B3317">
        <v>1594226613.78741</v>
      </c>
      <c r="C3317">
        <v>1594226614.1784544</v>
      </c>
      <c r="D3317" s="1">
        <v>44020.696918831018</v>
      </c>
      <c r="E3317" s="1">
        <v>44020.696923356481</v>
      </c>
      <c r="F3317">
        <v>0.39100000000000001</v>
      </c>
      <c r="G3317">
        <v>3</v>
      </c>
    </row>
    <row r="3318" spans="1:7" x14ac:dyDescent="0.3">
      <c r="A3318">
        <v>3316</v>
      </c>
      <c r="B3318">
        <v>1594228791.4817526</v>
      </c>
      <c r="C3318">
        <v>1594228791.872797</v>
      </c>
      <c r="D3318" s="1">
        <v>44020.722123622683</v>
      </c>
      <c r="E3318" s="1">
        <v>44020.722128148147</v>
      </c>
      <c r="F3318">
        <v>0.39100000000000001</v>
      </c>
      <c r="G3318">
        <v>8</v>
      </c>
    </row>
    <row r="3319" spans="1:7" x14ac:dyDescent="0.3">
      <c r="A3319">
        <v>3317</v>
      </c>
      <c r="B3319">
        <v>1594226613.9829323</v>
      </c>
      <c r="C3319">
        <v>1594226614.3739769</v>
      </c>
      <c r="D3319" s="1">
        <v>44020.696921087962</v>
      </c>
      <c r="E3319" s="1">
        <v>44020.696925613425</v>
      </c>
      <c r="F3319">
        <v>0.39100000000000001</v>
      </c>
      <c r="G3319">
        <v>3</v>
      </c>
    </row>
    <row r="3320" spans="1:7" x14ac:dyDescent="0.3">
      <c r="A3320">
        <v>3318</v>
      </c>
      <c r="B3320">
        <v>1594228791.6870508</v>
      </c>
      <c r="C3320">
        <v>1594228792.0780954</v>
      </c>
      <c r="D3320" s="1">
        <v>44020.722126006942</v>
      </c>
      <c r="E3320" s="1">
        <v>44020.722130532406</v>
      </c>
      <c r="F3320">
        <v>0.39100000000000001</v>
      </c>
      <c r="G3320">
        <v>8</v>
      </c>
    </row>
    <row r="3321" spans="1:7" x14ac:dyDescent="0.3">
      <c r="A3321">
        <v>3319</v>
      </c>
      <c r="B3321">
        <v>1594226614.1882308</v>
      </c>
      <c r="C3321">
        <v>1594226614.5792756</v>
      </c>
      <c r="D3321" s="1">
        <v>44020.69692347222</v>
      </c>
      <c r="E3321" s="1">
        <v>44020.696927997684</v>
      </c>
      <c r="F3321">
        <v>0.39100000000000001</v>
      </c>
      <c r="G3321">
        <v>8</v>
      </c>
    </row>
    <row r="3322" spans="1:7" x14ac:dyDescent="0.3">
      <c r="A3322">
        <v>3320</v>
      </c>
      <c r="B3322">
        <v>1594228791.8825731</v>
      </c>
      <c r="C3322">
        <v>1594228792.2736175</v>
      </c>
      <c r="D3322" s="1">
        <v>44020.722128263886</v>
      </c>
      <c r="E3322" s="1">
        <v>44020.722132789349</v>
      </c>
      <c r="F3322">
        <v>0.39100000000000001</v>
      </c>
      <c r="G3322">
        <v>8</v>
      </c>
    </row>
    <row r="3323" spans="1:7" x14ac:dyDescent="0.3">
      <c r="A3323">
        <v>3321</v>
      </c>
      <c r="B3323">
        <v>1594226614.3837528</v>
      </c>
      <c r="C3323">
        <v>1594226614.7747974</v>
      </c>
      <c r="D3323" s="1">
        <v>44020.696925729164</v>
      </c>
      <c r="E3323" s="1">
        <v>44020.696930254628</v>
      </c>
      <c r="F3323">
        <v>0.39100000000000001</v>
      </c>
      <c r="G3323">
        <v>8</v>
      </c>
    </row>
    <row r="3324" spans="1:7" x14ac:dyDescent="0.3">
      <c r="A3324">
        <v>3322</v>
      </c>
      <c r="B3324">
        <v>1594228792.0878716</v>
      </c>
      <c r="C3324">
        <v>1594228792.4789162</v>
      </c>
      <c r="D3324" s="1">
        <v>44020.722130636575</v>
      </c>
      <c r="E3324" s="1">
        <v>44020.722135162039</v>
      </c>
      <c r="F3324">
        <v>0.39100000000000001</v>
      </c>
      <c r="G3324">
        <v>8</v>
      </c>
    </row>
    <row r="3325" spans="1:7" x14ac:dyDescent="0.3">
      <c r="A3325">
        <v>3323</v>
      </c>
      <c r="B3325">
        <v>1594226614.5890515</v>
      </c>
      <c r="C3325">
        <v>1594226614.9800961</v>
      </c>
      <c r="D3325" s="1">
        <v>44020.696928113422</v>
      </c>
      <c r="E3325" s="1">
        <v>44020.696932638886</v>
      </c>
      <c r="F3325">
        <v>0.39100000000000001</v>
      </c>
      <c r="G3325">
        <v>8</v>
      </c>
    </row>
    <row r="3326" spans="1:7" x14ac:dyDescent="0.3">
      <c r="A3326">
        <v>3324</v>
      </c>
      <c r="B3326">
        <v>1594228792.2833941</v>
      </c>
      <c r="C3326">
        <v>1594228792.6744385</v>
      </c>
      <c r="D3326" s="1">
        <v>44020.722132905095</v>
      </c>
      <c r="E3326" s="1">
        <v>44020.722137430559</v>
      </c>
      <c r="F3326">
        <v>0.39100000000000001</v>
      </c>
      <c r="G3326">
        <v>8</v>
      </c>
    </row>
    <row r="3327" spans="1:7" x14ac:dyDescent="0.3">
      <c r="A3327">
        <v>3325</v>
      </c>
      <c r="B3327">
        <v>1594226614.7845738</v>
      </c>
      <c r="C3327">
        <v>1594226615.1756186</v>
      </c>
      <c r="D3327" s="1">
        <v>44020.696930370374</v>
      </c>
      <c r="E3327" s="1">
        <v>44020.69693489583</v>
      </c>
      <c r="F3327">
        <v>0.39100000000000001</v>
      </c>
      <c r="G3327">
        <v>8</v>
      </c>
    </row>
    <row r="3328" spans="1:7" x14ac:dyDescent="0.3">
      <c r="A3328">
        <v>3326</v>
      </c>
      <c r="B3328">
        <v>1594226614.9898722</v>
      </c>
      <c r="C3328">
        <v>1594226615.3809168</v>
      </c>
      <c r="D3328" s="1">
        <v>44020.696932743056</v>
      </c>
      <c r="E3328" s="1">
        <v>44020.69693726852</v>
      </c>
      <c r="F3328">
        <v>0.39100000000000001</v>
      </c>
      <c r="G3328">
        <v>8</v>
      </c>
    </row>
    <row r="3329" spans="1:7" x14ac:dyDescent="0.3">
      <c r="A3329">
        <v>3327</v>
      </c>
      <c r="B3329">
        <v>1594228792.6842144</v>
      </c>
      <c r="C3329">
        <v>1594228793.0752592</v>
      </c>
      <c r="D3329" s="1">
        <v>44020.722137546298</v>
      </c>
      <c r="E3329" s="1">
        <v>44020.722142071761</v>
      </c>
      <c r="F3329">
        <v>0.39100000000000001</v>
      </c>
      <c r="G3329">
        <v>2</v>
      </c>
    </row>
    <row r="3330" spans="1:7" x14ac:dyDescent="0.3">
      <c r="A3330">
        <v>3328</v>
      </c>
      <c r="B3330">
        <v>1594226615.1853943</v>
      </c>
      <c r="C3330">
        <v>1594226615.5764391</v>
      </c>
      <c r="D3330" s="1">
        <v>44020.696935011576</v>
      </c>
      <c r="E3330" s="1">
        <v>44020.69693953704</v>
      </c>
      <c r="F3330">
        <v>0.39100000000000001</v>
      </c>
      <c r="G3330">
        <v>8</v>
      </c>
    </row>
    <row r="3331" spans="1:7" x14ac:dyDescent="0.3">
      <c r="A3331">
        <v>3329</v>
      </c>
      <c r="B3331">
        <v>1594228792.889513</v>
      </c>
      <c r="C3331">
        <v>1594228793.2805574</v>
      </c>
      <c r="D3331" s="1">
        <v>44020.72213991898</v>
      </c>
      <c r="E3331" s="1">
        <v>44020.722144444444</v>
      </c>
      <c r="F3331">
        <v>0.39100000000000001</v>
      </c>
      <c r="G3331">
        <v>2</v>
      </c>
    </row>
    <row r="3332" spans="1:7" x14ac:dyDescent="0.3">
      <c r="A3332">
        <v>3330</v>
      </c>
      <c r="B3332">
        <v>1594226615.3906929</v>
      </c>
      <c r="C3332">
        <v>1594226615.7817376</v>
      </c>
      <c r="D3332" s="1">
        <v>44020.696937384258</v>
      </c>
      <c r="E3332" s="1">
        <v>44020.696941909722</v>
      </c>
      <c r="F3332">
        <v>0.39100000000000001</v>
      </c>
      <c r="G3332">
        <v>5</v>
      </c>
    </row>
    <row r="3333" spans="1:7" x14ac:dyDescent="0.3">
      <c r="A3333">
        <v>3331</v>
      </c>
      <c r="B3333">
        <v>1594228793.0850351</v>
      </c>
      <c r="C3333">
        <v>1594228793.4760802</v>
      </c>
      <c r="D3333" s="1">
        <v>44020.7221421875</v>
      </c>
      <c r="E3333" s="1">
        <v>44020.722146712964</v>
      </c>
      <c r="F3333">
        <v>0.39100000000000001</v>
      </c>
      <c r="G3333">
        <v>2</v>
      </c>
    </row>
    <row r="3334" spans="1:7" x14ac:dyDescent="0.3">
      <c r="A3334">
        <v>3332</v>
      </c>
      <c r="B3334">
        <v>1594226615.5862153</v>
      </c>
      <c r="C3334">
        <v>1594226615.9772601</v>
      </c>
      <c r="D3334" s="1">
        <v>44020.696939652778</v>
      </c>
      <c r="E3334" s="1">
        <v>44020.696944178242</v>
      </c>
      <c r="F3334">
        <v>0.39100000000000001</v>
      </c>
      <c r="G3334">
        <v>5</v>
      </c>
    </row>
    <row r="3335" spans="1:7" x14ac:dyDescent="0.3">
      <c r="A3335">
        <v>3333</v>
      </c>
      <c r="B3335">
        <v>1594228793.2805574</v>
      </c>
      <c r="C3335">
        <v>1594228793.6716022</v>
      </c>
      <c r="D3335" s="1">
        <v>44020.722144444444</v>
      </c>
      <c r="E3335" s="1">
        <v>44020.722148969908</v>
      </c>
      <c r="F3335">
        <v>0.39100000000000001</v>
      </c>
      <c r="G3335">
        <v>2</v>
      </c>
    </row>
    <row r="3336" spans="1:7" x14ac:dyDescent="0.3">
      <c r="A3336">
        <v>3334</v>
      </c>
      <c r="B3336">
        <v>1594226615.7817376</v>
      </c>
      <c r="C3336">
        <v>1594226616.1727822</v>
      </c>
      <c r="D3336" s="1">
        <v>44020.696941909722</v>
      </c>
      <c r="E3336" s="1">
        <v>44020.696946435186</v>
      </c>
      <c r="F3336">
        <v>0.39100000000000001</v>
      </c>
      <c r="G3336">
        <v>5</v>
      </c>
    </row>
    <row r="3337" spans="1:7" x14ac:dyDescent="0.3">
      <c r="A3337">
        <v>3335</v>
      </c>
      <c r="B3337">
        <v>1594228793.4858561</v>
      </c>
      <c r="C3337">
        <v>1594228793.8769009</v>
      </c>
      <c r="D3337" s="1">
        <v>44020.722146817126</v>
      </c>
      <c r="E3337" s="1">
        <v>44020.72215134259</v>
      </c>
      <c r="F3337">
        <v>0.39100000000000001</v>
      </c>
      <c r="G3337">
        <v>2</v>
      </c>
    </row>
    <row r="3338" spans="1:7" x14ac:dyDescent="0.3">
      <c r="A3338">
        <v>3336</v>
      </c>
      <c r="B3338">
        <v>1594226615.987036</v>
      </c>
      <c r="C3338">
        <v>1594226616.3780804</v>
      </c>
      <c r="D3338" s="1">
        <v>44020.696944293981</v>
      </c>
      <c r="E3338" s="1">
        <v>44020.696948819445</v>
      </c>
      <c r="F3338">
        <v>0.39100000000000001</v>
      </c>
      <c r="G3338">
        <v>8</v>
      </c>
    </row>
    <row r="3339" spans="1:7" x14ac:dyDescent="0.3">
      <c r="A3339">
        <v>3337</v>
      </c>
      <c r="B3339">
        <v>1594228793.6813786</v>
      </c>
      <c r="C3339">
        <v>1594228794.072423</v>
      </c>
      <c r="D3339" s="1">
        <v>44020.722149085646</v>
      </c>
      <c r="E3339" s="1">
        <v>44020.72215361111</v>
      </c>
      <c r="F3339">
        <v>0.39100000000000001</v>
      </c>
      <c r="G3339">
        <v>2</v>
      </c>
    </row>
    <row r="3340" spans="1:7" x14ac:dyDescent="0.3">
      <c r="A3340">
        <v>3338</v>
      </c>
      <c r="B3340">
        <v>1594226616.1825583</v>
      </c>
      <c r="C3340">
        <v>1594226616.5736029</v>
      </c>
      <c r="D3340" s="1">
        <v>44020.696946550925</v>
      </c>
      <c r="E3340" s="1">
        <v>44020.696951076388</v>
      </c>
      <c r="F3340">
        <v>0.39100000000000001</v>
      </c>
      <c r="G3340">
        <v>8</v>
      </c>
    </row>
    <row r="3341" spans="1:7" x14ac:dyDescent="0.3">
      <c r="A3341">
        <v>3339</v>
      </c>
      <c r="B3341">
        <v>1594228793.8866768</v>
      </c>
      <c r="C3341">
        <v>1594228794.2777214</v>
      </c>
      <c r="D3341" s="1">
        <v>44020.722151458336</v>
      </c>
      <c r="E3341" s="1">
        <v>44020.7221559838</v>
      </c>
      <c r="F3341">
        <v>0.39100000000000001</v>
      </c>
      <c r="G3341">
        <v>2</v>
      </c>
    </row>
    <row r="3342" spans="1:7" x14ac:dyDescent="0.3">
      <c r="A3342">
        <v>3340</v>
      </c>
      <c r="B3342">
        <v>1594226616.3878567</v>
      </c>
      <c r="C3342">
        <v>1594226616.7789011</v>
      </c>
      <c r="D3342" s="1">
        <v>44020.696948923614</v>
      </c>
      <c r="E3342" s="1">
        <v>44020.696953449071</v>
      </c>
      <c r="F3342">
        <v>0.39100000000000001</v>
      </c>
      <c r="G3342">
        <v>8</v>
      </c>
    </row>
    <row r="3343" spans="1:7" x14ac:dyDescent="0.3">
      <c r="A3343">
        <v>3341</v>
      </c>
      <c r="B3343">
        <v>1594228794.0821991</v>
      </c>
      <c r="C3343">
        <v>1594228794.4732437</v>
      </c>
      <c r="D3343" s="1">
        <v>44020.722153726849</v>
      </c>
      <c r="E3343" s="1">
        <v>44020.722158252313</v>
      </c>
      <c r="F3343">
        <v>0.39100000000000001</v>
      </c>
      <c r="G3343">
        <v>2</v>
      </c>
    </row>
    <row r="3344" spans="1:7" x14ac:dyDescent="0.3">
      <c r="A3344">
        <v>3342</v>
      </c>
      <c r="B3344">
        <v>1594226616.5833788</v>
      </c>
      <c r="C3344">
        <v>1594226616.9744234</v>
      </c>
      <c r="D3344" s="1">
        <v>44020.696951192127</v>
      </c>
      <c r="E3344" s="1">
        <v>44020.696955717591</v>
      </c>
      <c r="F3344">
        <v>0.39100000000000001</v>
      </c>
      <c r="G3344">
        <v>8</v>
      </c>
    </row>
    <row r="3345" spans="1:7" x14ac:dyDescent="0.3">
      <c r="A3345">
        <v>3343</v>
      </c>
      <c r="B3345">
        <v>1594228794.2874975</v>
      </c>
      <c r="C3345">
        <v>1594228794.6785419</v>
      </c>
      <c r="D3345" s="1">
        <v>44020.722156099539</v>
      </c>
      <c r="E3345" s="1">
        <v>44020.722160625002</v>
      </c>
      <c r="F3345">
        <v>0.39100000000000001</v>
      </c>
      <c r="G3345">
        <v>2</v>
      </c>
    </row>
    <row r="3346" spans="1:7" x14ac:dyDescent="0.3">
      <c r="A3346">
        <v>3344</v>
      </c>
      <c r="B3346">
        <v>1594226616.7886777</v>
      </c>
      <c r="C3346">
        <v>1594226617.1797221</v>
      </c>
      <c r="D3346" s="1">
        <v>44020.696953564817</v>
      </c>
      <c r="E3346" s="1">
        <v>44020.696958090281</v>
      </c>
      <c r="F3346">
        <v>0.39100000000000001</v>
      </c>
      <c r="G3346">
        <v>8</v>
      </c>
    </row>
    <row r="3347" spans="1:7" x14ac:dyDescent="0.3">
      <c r="A3347">
        <v>3345</v>
      </c>
      <c r="B3347">
        <v>1594226616.9841998</v>
      </c>
      <c r="C3347">
        <v>1594226617.3752446</v>
      </c>
      <c r="D3347" s="1">
        <v>44020.696955833337</v>
      </c>
      <c r="E3347" s="1">
        <v>44020.696960358793</v>
      </c>
      <c r="F3347">
        <v>0.39100000000000001</v>
      </c>
      <c r="G3347">
        <v>5</v>
      </c>
    </row>
    <row r="3348" spans="1:7" x14ac:dyDescent="0.3">
      <c r="A3348">
        <v>3346</v>
      </c>
      <c r="B3348">
        <v>1594228794.6883185</v>
      </c>
      <c r="C3348">
        <v>1594228795.0793626</v>
      </c>
      <c r="D3348" s="1">
        <v>44020.722160740741</v>
      </c>
      <c r="E3348" s="1">
        <v>44020.722165266205</v>
      </c>
      <c r="F3348">
        <v>0.39100000000000001</v>
      </c>
      <c r="G3348">
        <v>8</v>
      </c>
    </row>
    <row r="3349" spans="1:7" x14ac:dyDescent="0.3">
      <c r="A3349">
        <v>3347</v>
      </c>
      <c r="B3349">
        <v>1594226617.1894982</v>
      </c>
      <c r="C3349">
        <v>1594226617.5805428</v>
      </c>
      <c r="D3349" s="1">
        <v>44020.696958206019</v>
      </c>
      <c r="E3349" s="1">
        <v>44020.696962731483</v>
      </c>
      <c r="F3349">
        <v>0.39100000000000001</v>
      </c>
      <c r="G3349">
        <v>5</v>
      </c>
    </row>
    <row r="3350" spans="1:7" x14ac:dyDescent="0.3">
      <c r="A3350">
        <v>3348</v>
      </c>
      <c r="B3350">
        <v>1594228794.8838403</v>
      </c>
      <c r="C3350">
        <v>1594228795.2748852</v>
      </c>
      <c r="D3350" s="1">
        <v>44020.722162997685</v>
      </c>
      <c r="E3350" s="1">
        <v>44020.722167523149</v>
      </c>
      <c r="F3350">
        <v>0.39100000000000001</v>
      </c>
      <c r="G3350">
        <v>8</v>
      </c>
    </row>
    <row r="3351" spans="1:7" x14ac:dyDescent="0.3">
      <c r="A3351">
        <v>3349</v>
      </c>
      <c r="B3351">
        <v>1594226617.3850205</v>
      </c>
      <c r="C3351">
        <v>1594226617.7760651</v>
      </c>
      <c r="D3351" s="1">
        <v>44020.696960474539</v>
      </c>
      <c r="E3351" s="1">
        <v>44020.696965000003</v>
      </c>
      <c r="F3351">
        <v>0.39100000000000001</v>
      </c>
      <c r="G3351">
        <v>8</v>
      </c>
    </row>
    <row r="3352" spans="1:7" x14ac:dyDescent="0.3">
      <c r="A3352">
        <v>3350</v>
      </c>
      <c r="B3352">
        <v>1594228795.089139</v>
      </c>
      <c r="C3352">
        <v>1594228795.4801836</v>
      </c>
      <c r="D3352" s="1">
        <v>44020.722165381943</v>
      </c>
      <c r="E3352" s="1">
        <v>44020.722169907407</v>
      </c>
      <c r="F3352">
        <v>0.39100000000000001</v>
      </c>
      <c r="G3352">
        <v>8</v>
      </c>
    </row>
    <row r="3353" spans="1:7" x14ac:dyDescent="0.3">
      <c r="A3353">
        <v>3351</v>
      </c>
      <c r="B3353">
        <v>1594226617.5903189</v>
      </c>
      <c r="C3353">
        <v>1594226617.9813635</v>
      </c>
      <c r="D3353" s="1">
        <v>44020.696962847222</v>
      </c>
      <c r="E3353" s="1">
        <v>44020.696967372685</v>
      </c>
      <c r="F3353">
        <v>0.39100000000000001</v>
      </c>
      <c r="G3353">
        <v>8</v>
      </c>
    </row>
    <row r="3354" spans="1:7" x14ac:dyDescent="0.3">
      <c r="A3354">
        <v>3352</v>
      </c>
      <c r="B3354">
        <v>1594228795.2846613</v>
      </c>
      <c r="C3354">
        <v>1594228795.6757059</v>
      </c>
      <c r="D3354" s="1">
        <v>44020.722167638887</v>
      </c>
      <c r="E3354" s="1">
        <v>44020.722172164351</v>
      </c>
      <c r="F3354">
        <v>0.39100000000000001</v>
      </c>
      <c r="G3354">
        <v>8</v>
      </c>
    </row>
    <row r="3355" spans="1:7" x14ac:dyDescent="0.3">
      <c r="A3355">
        <v>3353</v>
      </c>
      <c r="B3355">
        <v>1594226617.7858412</v>
      </c>
      <c r="C3355">
        <v>1594226618.1768858</v>
      </c>
      <c r="D3355" s="1">
        <v>44020.696965104165</v>
      </c>
      <c r="E3355" s="1">
        <v>44020.696969629629</v>
      </c>
      <c r="F3355">
        <v>0.39100000000000001</v>
      </c>
      <c r="G3355">
        <v>8</v>
      </c>
    </row>
    <row r="3356" spans="1:7" x14ac:dyDescent="0.3">
      <c r="A3356">
        <v>3354</v>
      </c>
      <c r="B3356">
        <v>1594228795.4801836</v>
      </c>
      <c r="C3356">
        <v>1594228795.8712282</v>
      </c>
      <c r="D3356" s="1">
        <v>44020.722169907407</v>
      </c>
      <c r="E3356" s="1">
        <v>44020.722174432871</v>
      </c>
      <c r="F3356">
        <v>0.39100000000000001</v>
      </c>
      <c r="G3356">
        <v>8</v>
      </c>
    </row>
    <row r="3357" spans="1:7" x14ac:dyDescent="0.3">
      <c r="A3357">
        <v>3355</v>
      </c>
      <c r="B3357">
        <v>1594226617.9813635</v>
      </c>
      <c r="C3357">
        <v>1594226618.3724082</v>
      </c>
      <c r="D3357" s="1">
        <v>44020.696967372685</v>
      </c>
      <c r="E3357" s="1">
        <v>44020.696971898149</v>
      </c>
      <c r="F3357">
        <v>0.39100000000000001</v>
      </c>
      <c r="G3357">
        <v>8</v>
      </c>
    </row>
    <row r="3358" spans="1:7" x14ac:dyDescent="0.3">
      <c r="A3358">
        <v>3356</v>
      </c>
      <c r="B3358">
        <v>1594228795.685482</v>
      </c>
      <c r="C3358">
        <v>1594228796.0765266</v>
      </c>
      <c r="D3358" s="1">
        <v>44020.72217228009</v>
      </c>
      <c r="E3358" s="1">
        <v>44020.722176805553</v>
      </c>
      <c r="F3358">
        <v>0.39100000000000001</v>
      </c>
      <c r="G3358">
        <v>8</v>
      </c>
    </row>
    <row r="3359" spans="1:7" x14ac:dyDescent="0.3">
      <c r="A3359">
        <v>3357</v>
      </c>
      <c r="B3359">
        <v>1594226618.186662</v>
      </c>
      <c r="C3359">
        <v>1594226618.5777063</v>
      </c>
      <c r="D3359" s="1">
        <v>44020.696969745368</v>
      </c>
      <c r="E3359" s="1">
        <v>44020.696974270832</v>
      </c>
      <c r="F3359">
        <v>0.39100000000000001</v>
      </c>
      <c r="G3359">
        <v>8</v>
      </c>
    </row>
    <row r="3360" spans="1:7" x14ac:dyDescent="0.3">
      <c r="A3360">
        <v>3358</v>
      </c>
      <c r="B3360">
        <v>1594228795.8810046</v>
      </c>
      <c r="C3360">
        <v>1594228796.272049</v>
      </c>
      <c r="D3360" s="1">
        <v>44020.722174548609</v>
      </c>
      <c r="E3360" s="1">
        <v>44020.722179074073</v>
      </c>
      <c r="F3360">
        <v>0.39100000000000001</v>
      </c>
      <c r="G3360">
        <v>8</v>
      </c>
    </row>
    <row r="3361" spans="1:7" x14ac:dyDescent="0.3">
      <c r="A3361">
        <v>3359</v>
      </c>
      <c r="B3361">
        <v>1594226618.3821845</v>
      </c>
      <c r="C3361">
        <v>1594226618.7732289</v>
      </c>
      <c r="D3361" s="1">
        <v>44020.696972013888</v>
      </c>
      <c r="E3361" s="1">
        <v>44020.696976539351</v>
      </c>
      <c r="F3361">
        <v>0.39100000000000001</v>
      </c>
      <c r="G3361">
        <v>8</v>
      </c>
    </row>
    <row r="3362" spans="1:7" x14ac:dyDescent="0.3">
      <c r="A3362">
        <v>3360</v>
      </c>
      <c r="B3362">
        <v>1594228796.0863028</v>
      </c>
      <c r="C3362">
        <v>1594228796.4773474</v>
      </c>
      <c r="D3362" s="1">
        <v>44020.722176921299</v>
      </c>
      <c r="E3362" s="1">
        <v>44020.722181446756</v>
      </c>
      <c r="F3362">
        <v>0.39100000000000001</v>
      </c>
      <c r="G3362">
        <v>8</v>
      </c>
    </row>
    <row r="3363" spans="1:7" x14ac:dyDescent="0.3">
      <c r="A3363">
        <v>3361</v>
      </c>
      <c r="B3363">
        <v>1594226618.5874829</v>
      </c>
      <c r="C3363">
        <v>1594226618.9785273</v>
      </c>
      <c r="D3363" s="1">
        <v>44020.696974386577</v>
      </c>
      <c r="E3363" s="1">
        <v>44020.696978912034</v>
      </c>
      <c r="F3363">
        <v>0.39100000000000001</v>
      </c>
      <c r="G3363">
        <v>8</v>
      </c>
    </row>
    <row r="3364" spans="1:7" x14ac:dyDescent="0.3">
      <c r="A3364">
        <v>3362</v>
      </c>
      <c r="B3364">
        <v>1594228796.2818251</v>
      </c>
      <c r="C3364">
        <v>1594228796.6728694</v>
      </c>
      <c r="D3364" s="1">
        <v>44020.722179178243</v>
      </c>
      <c r="E3364" s="1">
        <v>44020.722183703707</v>
      </c>
      <c r="F3364">
        <v>0.39100000000000001</v>
      </c>
      <c r="G3364">
        <v>8</v>
      </c>
    </row>
    <row r="3365" spans="1:7" x14ac:dyDescent="0.3">
      <c r="A3365">
        <v>3363</v>
      </c>
      <c r="B3365">
        <v>1594226618.783005</v>
      </c>
      <c r="C3365">
        <v>1594226619.1740494</v>
      </c>
      <c r="D3365" s="1">
        <v>44020.69697665509</v>
      </c>
      <c r="E3365" s="1">
        <v>44020.696981180554</v>
      </c>
      <c r="F3365">
        <v>0.39100000000000001</v>
      </c>
      <c r="G3365">
        <v>8</v>
      </c>
    </row>
    <row r="3366" spans="1:7" x14ac:dyDescent="0.3">
      <c r="A3366">
        <v>3364</v>
      </c>
      <c r="B3366">
        <v>1594228796.4871235</v>
      </c>
      <c r="C3366">
        <v>1594228796.8781681</v>
      </c>
      <c r="D3366" s="1">
        <v>44020.722181562502</v>
      </c>
      <c r="E3366" s="1">
        <v>44020.722186087965</v>
      </c>
      <c r="F3366">
        <v>0.39100000000000001</v>
      </c>
      <c r="G3366">
        <v>8</v>
      </c>
    </row>
    <row r="3367" spans="1:7" x14ac:dyDescent="0.3">
      <c r="A3367">
        <v>3365</v>
      </c>
      <c r="B3367">
        <v>1594226618.9883034</v>
      </c>
      <c r="C3367">
        <v>1594226619.379348</v>
      </c>
      <c r="D3367" s="1">
        <v>44020.69697902778</v>
      </c>
      <c r="E3367" s="1">
        <v>44020.696983553244</v>
      </c>
      <c r="F3367">
        <v>0.39100000000000001</v>
      </c>
      <c r="G3367">
        <v>8</v>
      </c>
    </row>
    <row r="3368" spans="1:7" x14ac:dyDescent="0.3">
      <c r="A3368">
        <v>3366</v>
      </c>
      <c r="B3368">
        <v>1594228796.6826458</v>
      </c>
      <c r="C3368">
        <v>1594228797.0736904</v>
      </c>
      <c r="D3368" s="1">
        <v>44020.722183819445</v>
      </c>
      <c r="E3368" s="1">
        <v>44020.722188344909</v>
      </c>
      <c r="F3368">
        <v>0.39100000000000001</v>
      </c>
      <c r="G3368">
        <v>8</v>
      </c>
    </row>
    <row r="3369" spans="1:7" x14ac:dyDescent="0.3">
      <c r="A3369">
        <v>3367</v>
      </c>
      <c r="B3369">
        <v>1594226619.1838255</v>
      </c>
      <c r="C3369">
        <v>1594226619.5748706</v>
      </c>
      <c r="D3369" s="1">
        <v>44020.696981284724</v>
      </c>
      <c r="E3369" s="1">
        <v>44020.696985810187</v>
      </c>
      <c r="F3369">
        <v>0.39100000000000001</v>
      </c>
      <c r="G3369">
        <v>8</v>
      </c>
    </row>
    <row r="3370" spans="1:7" x14ac:dyDescent="0.3">
      <c r="A3370">
        <v>3368</v>
      </c>
      <c r="B3370">
        <v>1594228796.8879442</v>
      </c>
      <c r="C3370">
        <v>1594228797.2789886</v>
      </c>
      <c r="D3370" s="1">
        <v>44020.722186192128</v>
      </c>
      <c r="E3370" s="1">
        <v>44020.722190717592</v>
      </c>
      <c r="F3370">
        <v>0.39100000000000001</v>
      </c>
      <c r="G3370">
        <v>8</v>
      </c>
    </row>
    <row r="3371" spans="1:7" x14ac:dyDescent="0.3">
      <c r="A3371">
        <v>3369</v>
      </c>
      <c r="B3371">
        <v>1594226619.3891242</v>
      </c>
      <c r="C3371">
        <v>1594226619.7801688</v>
      </c>
      <c r="D3371" s="1">
        <v>44020.696983668982</v>
      </c>
      <c r="E3371" s="1">
        <v>44020.696988194446</v>
      </c>
      <c r="F3371">
        <v>0.39100000000000001</v>
      </c>
      <c r="G3371">
        <v>8</v>
      </c>
    </row>
    <row r="3372" spans="1:7" x14ac:dyDescent="0.3">
      <c r="A3372">
        <v>3370</v>
      </c>
      <c r="B3372">
        <v>1594228797.0834663</v>
      </c>
      <c r="C3372">
        <v>1594228797.4745114</v>
      </c>
      <c r="D3372" s="1">
        <v>44020.722188460648</v>
      </c>
      <c r="E3372" s="1">
        <v>44020.722192986112</v>
      </c>
      <c r="F3372">
        <v>0.39100000000000001</v>
      </c>
      <c r="G3372">
        <v>8</v>
      </c>
    </row>
    <row r="3373" spans="1:7" x14ac:dyDescent="0.3">
      <c r="A3373">
        <v>3371</v>
      </c>
      <c r="B3373">
        <v>1594226619.5846465</v>
      </c>
      <c r="C3373">
        <v>1594226619.9756911</v>
      </c>
      <c r="D3373" s="1">
        <v>44020.696985925926</v>
      </c>
      <c r="E3373" s="1">
        <v>44020.69699045139</v>
      </c>
      <c r="F3373">
        <v>0.39100000000000001</v>
      </c>
      <c r="G3373">
        <v>8</v>
      </c>
    </row>
    <row r="3374" spans="1:7" x14ac:dyDescent="0.3">
      <c r="A3374">
        <v>3372</v>
      </c>
      <c r="B3374">
        <v>1594228797.288765</v>
      </c>
      <c r="C3374">
        <v>1594228797.6798096</v>
      </c>
      <c r="D3374" s="1">
        <v>44020.72219083333</v>
      </c>
      <c r="E3374" s="1">
        <v>44020.722195358794</v>
      </c>
      <c r="F3374">
        <v>0.39100000000000001</v>
      </c>
      <c r="G3374">
        <v>8</v>
      </c>
    </row>
    <row r="3375" spans="1:7" x14ac:dyDescent="0.3">
      <c r="A3375">
        <v>3373</v>
      </c>
      <c r="B3375">
        <v>1594226619.7899449</v>
      </c>
      <c r="C3375">
        <v>1594226620.1809895</v>
      </c>
      <c r="D3375" s="1">
        <v>44020.696988298609</v>
      </c>
      <c r="E3375" s="1">
        <v>44020.696992824072</v>
      </c>
      <c r="F3375">
        <v>0.39100000000000001</v>
      </c>
      <c r="G3375">
        <v>8</v>
      </c>
    </row>
    <row r="3376" spans="1:7" x14ac:dyDescent="0.3">
      <c r="A3376">
        <v>3374</v>
      </c>
      <c r="B3376">
        <v>1594228797.4842873</v>
      </c>
      <c r="C3376">
        <v>1594228797.8753321</v>
      </c>
      <c r="D3376" s="1">
        <v>44020.72219310185</v>
      </c>
      <c r="E3376" s="1">
        <v>44020.722197627314</v>
      </c>
      <c r="F3376">
        <v>0.39100000000000001</v>
      </c>
      <c r="G3376">
        <v>8</v>
      </c>
    </row>
    <row r="3377" spans="1:7" x14ac:dyDescent="0.3">
      <c r="A3377">
        <v>3375</v>
      </c>
      <c r="B3377">
        <v>1594226619.9854672</v>
      </c>
      <c r="C3377">
        <v>1594226620.3765118</v>
      </c>
      <c r="D3377" s="1">
        <v>44020.696990567129</v>
      </c>
      <c r="E3377" s="1">
        <v>44020.696995092592</v>
      </c>
      <c r="F3377">
        <v>0.39100000000000001</v>
      </c>
      <c r="G3377">
        <v>8</v>
      </c>
    </row>
    <row r="3378" spans="1:7" x14ac:dyDescent="0.3">
      <c r="A3378">
        <v>3376</v>
      </c>
      <c r="B3378">
        <v>1594228797.6798096</v>
      </c>
      <c r="C3378">
        <v>1594228798.0708542</v>
      </c>
      <c r="D3378" s="1">
        <v>44020.722195358794</v>
      </c>
      <c r="E3378" s="1">
        <v>44020.722199884258</v>
      </c>
      <c r="F3378">
        <v>0.39100000000000001</v>
      </c>
      <c r="G3378">
        <v>8</v>
      </c>
    </row>
    <row r="3379" spans="1:7" x14ac:dyDescent="0.3">
      <c r="A3379">
        <v>3377</v>
      </c>
      <c r="B3379">
        <v>1594226620.1907654</v>
      </c>
      <c r="C3379">
        <v>1594226620.5818102</v>
      </c>
      <c r="D3379" s="1">
        <v>44020.696992939818</v>
      </c>
      <c r="E3379" s="1">
        <v>44020.696997465275</v>
      </c>
      <c r="F3379">
        <v>0.39100000000000001</v>
      </c>
      <c r="G3379">
        <v>8</v>
      </c>
    </row>
    <row r="3380" spans="1:7" x14ac:dyDescent="0.3">
      <c r="A3380">
        <v>3378</v>
      </c>
      <c r="B3380">
        <v>1594228797.885108</v>
      </c>
      <c r="C3380">
        <v>1594228798.2761526</v>
      </c>
      <c r="D3380" s="1">
        <v>44020.722197743053</v>
      </c>
      <c r="E3380" s="1">
        <v>44020.722202268516</v>
      </c>
      <c r="F3380">
        <v>0.39100000000000001</v>
      </c>
      <c r="G3380">
        <v>8</v>
      </c>
    </row>
    <row r="3381" spans="1:7" x14ac:dyDescent="0.3">
      <c r="A3381">
        <v>3379</v>
      </c>
      <c r="B3381">
        <v>1594226620.3862882</v>
      </c>
      <c r="C3381">
        <v>1594226620.7773323</v>
      </c>
      <c r="D3381" s="1">
        <v>44020.696995208331</v>
      </c>
      <c r="E3381" s="1">
        <v>44020.696999733795</v>
      </c>
      <c r="F3381">
        <v>0.39100000000000001</v>
      </c>
      <c r="G3381">
        <v>8</v>
      </c>
    </row>
    <row r="3382" spans="1:7" x14ac:dyDescent="0.3">
      <c r="A3382">
        <v>3380</v>
      </c>
      <c r="B3382">
        <v>1594228798.0806303</v>
      </c>
      <c r="C3382">
        <v>1594228798.4716749</v>
      </c>
      <c r="D3382" s="1">
        <v>44020.722199999997</v>
      </c>
      <c r="E3382" s="1">
        <v>44020.72220452546</v>
      </c>
      <c r="F3382">
        <v>0.39100000000000001</v>
      </c>
      <c r="G3382">
        <v>8</v>
      </c>
    </row>
    <row r="3383" spans="1:7" x14ac:dyDescent="0.3">
      <c r="A3383">
        <v>3381</v>
      </c>
      <c r="B3383">
        <v>1594226620.5818102</v>
      </c>
      <c r="C3383">
        <v>1594226620.9728546</v>
      </c>
      <c r="D3383" s="1">
        <v>44020.696997465275</v>
      </c>
      <c r="E3383" s="1">
        <v>44020.697001990738</v>
      </c>
      <c r="F3383">
        <v>0.39100000000000001</v>
      </c>
      <c r="G3383">
        <v>8</v>
      </c>
    </row>
    <row r="3384" spans="1:7" x14ac:dyDescent="0.3">
      <c r="A3384">
        <v>3382</v>
      </c>
      <c r="B3384">
        <v>1594228798.2859287</v>
      </c>
      <c r="C3384">
        <v>1594228798.6769731</v>
      </c>
      <c r="D3384" s="1">
        <v>44020.722202372686</v>
      </c>
      <c r="E3384" s="1">
        <v>44020.72220689815</v>
      </c>
      <c r="F3384">
        <v>0.39100000000000001</v>
      </c>
      <c r="G3384">
        <v>8</v>
      </c>
    </row>
    <row r="3385" spans="1:7" x14ac:dyDescent="0.3">
      <c r="A3385">
        <v>3383</v>
      </c>
      <c r="B3385">
        <v>1594226620.7871089</v>
      </c>
      <c r="C3385">
        <v>1594226621.1781533</v>
      </c>
      <c r="D3385" s="1">
        <v>44020.696999849541</v>
      </c>
      <c r="E3385" s="1">
        <v>44020.697004374997</v>
      </c>
      <c r="F3385">
        <v>0.39100000000000001</v>
      </c>
      <c r="G3385">
        <v>8</v>
      </c>
    </row>
    <row r="3386" spans="1:7" x14ac:dyDescent="0.3">
      <c r="A3386">
        <v>3384</v>
      </c>
      <c r="B3386">
        <v>1594228798.481451</v>
      </c>
      <c r="C3386">
        <v>1594228798.8724954</v>
      </c>
      <c r="D3386" s="1">
        <v>44020.722204641206</v>
      </c>
      <c r="E3386" s="1">
        <v>44020.72220916667</v>
      </c>
      <c r="F3386">
        <v>0.39100000000000001</v>
      </c>
      <c r="G3386">
        <v>8</v>
      </c>
    </row>
    <row r="3387" spans="1:7" x14ac:dyDescent="0.3">
      <c r="A3387">
        <v>3385</v>
      </c>
      <c r="B3387">
        <v>1594226620.982631</v>
      </c>
      <c r="C3387">
        <v>1594226621.3736756</v>
      </c>
      <c r="D3387" s="1">
        <v>44020.697002106484</v>
      </c>
      <c r="E3387" s="1">
        <v>44020.697006631941</v>
      </c>
      <c r="F3387">
        <v>0.39100000000000001</v>
      </c>
      <c r="G3387">
        <v>3</v>
      </c>
    </row>
    <row r="3388" spans="1:7" x14ac:dyDescent="0.3">
      <c r="A3388">
        <v>3386</v>
      </c>
      <c r="B3388">
        <v>1594228798.6867497</v>
      </c>
      <c r="C3388">
        <v>1594228799.0777938</v>
      </c>
      <c r="D3388" s="1">
        <v>44020.722207013889</v>
      </c>
      <c r="E3388" s="1">
        <v>44020.722211539352</v>
      </c>
      <c r="F3388">
        <v>0.39100000000000001</v>
      </c>
      <c r="G3388">
        <v>8</v>
      </c>
    </row>
    <row r="3389" spans="1:7" x14ac:dyDescent="0.3">
      <c r="A3389">
        <v>3387</v>
      </c>
      <c r="B3389">
        <v>1594226621.1879294</v>
      </c>
      <c r="C3389">
        <v>1594226621.578974</v>
      </c>
      <c r="D3389" s="1">
        <v>44020.697004479167</v>
      </c>
      <c r="E3389" s="1">
        <v>44020.697009004631</v>
      </c>
      <c r="F3389">
        <v>0.39100000000000001</v>
      </c>
      <c r="G3389">
        <v>3</v>
      </c>
    </row>
    <row r="3390" spans="1:7" x14ac:dyDescent="0.3">
      <c r="A3390">
        <v>3388</v>
      </c>
      <c r="B3390">
        <v>1594228798.8822718</v>
      </c>
      <c r="C3390">
        <v>1594228799.2733164</v>
      </c>
      <c r="D3390" s="1">
        <v>44020.722209282409</v>
      </c>
      <c r="E3390" s="1">
        <v>44020.722213807872</v>
      </c>
      <c r="F3390">
        <v>0.39100000000000001</v>
      </c>
      <c r="G3390">
        <v>8</v>
      </c>
    </row>
    <row r="3391" spans="1:7" x14ac:dyDescent="0.3">
      <c r="A3391">
        <v>3389</v>
      </c>
      <c r="B3391">
        <v>1594226621.3834517</v>
      </c>
      <c r="C3391">
        <v>1594226621.7744966</v>
      </c>
      <c r="D3391" s="1">
        <v>44020.697006747687</v>
      </c>
      <c r="E3391" s="1">
        <v>44020.697011273151</v>
      </c>
      <c r="F3391">
        <v>0.39100000000000001</v>
      </c>
      <c r="G3391">
        <v>3</v>
      </c>
    </row>
    <row r="3392" spans="1:7" x14ac:dyDescent="0.3">
      <c r="A3392">
        <v>3390</v>
      </c>
      <c r="B3392">
        <v>1594228799.0875704</v>
      </c>
      <c r="C3392">
        <v>1594228799.4786148</v>
      </c>
      <c r="D3392" s="1">
        <v>44020.722211655091</v>
      </c>
      <c r="E3392" s="1">
        <v>44020.722216180555</v>
      </c>
      <c r="F3392">
        <v>0.39100000000000001</v>
      </c>
      <c r="G3392">
        <v>6</v>
      </c>
    </row>
    <row r="3393" spans="1:7" x14ac:dyDescent="0.3">
      <c r="A3393">
        <v>3391</v>
      </c>
      <c r="B3393">
        <v>1594226621.5887499</v>
      </c>
      <c r="C3393">
        <v>1594226621.9797947</v>
      </c>
      <c r="D3393" s="1">
        <v>44020.697009120369</v>
      </c>
      <c r="E3393" s="1">
        <v>44020.697013645833</v>
      </c>
      <c r="F3393">
        <v>0.39100000000000001</v>
      </c>
      <c r="G3393">
        <v>8</v>
      </c>
    </row>
    <row r="3394" spans="1:7" x14ac:dyDescent="0.3">
      <c r="A3394">
        <v>3392</v>
      </c>
      <c r="B3394">
        <v>1594228799.2830925</v>
      </c>
      <c r="C3394">
        <v>1594228799.6741369</v>
      </c>
      <c r="D3394" s="1">
        <v>44020.722213923611</v>
      </c>
      <c r="E3394" s="1">
        <v>44020.722218449075</v>
      </c>
      <c r="F3394">
        <v>0.39100000000000001</v>
      </c>
      <c r="G3394">
        <v>6</v>
      </c>
    </row>
    <row r="3395" spans="1:7" x14ac:dyDescent="0.3">
      <c r="A3395">
        <v>3393</v>
      </c>
      <c r="B3395">
        <v>1594226621.7842724</v>
      </c>
      <c r="C3395">
        <v>1594226622.175317</v>
      </c>
      <c r="D3395" s="1">
        <v>44020.697011388889</v>
      </c>
      <c r="E3395" s="1">
        <v>44020.697015914353</v>
      </c>
      <c r="F3395">
        <v>0.39100000000000001</v>
      </c>
      <c r="G3395">
        <v>8</v>
      </c>
    </row>
    <row r="3396" spans="1:7" x14ac:dyDescent="0.3">
      <c r="A3396">
        <v>3394</v>
      </c>
      <c r="B3396">
        <v>1594228799.4883909</v>
      </c>
      <c r="C3396">
        <v>1594228799.8794355</v>
      </c>
      <c r="D3396" s="1">
        <v>44020.722216296293</v>
      </c>
      <c r="E3396" s="1">
        <v>44020.722220821757</v>
      </c>
      <c r="F3396">
        <v>0.39100000000000001</v>
      </c>
      <c r="G3396">
        <v>6</v>
      </c>
    </row>
    <row r="3397" spans="1:7" x14ac:dyDescent="0.3">
      <c r="A3397">
        <v>3395</v>
      </c>
      <c r="B3397">
        <v>1594226621.9895706</v>
      </c>
      <c r="C3397">
        <v>1594226622.3806157</v>
      </c>
      <c r="D3397" s="1">
        <v>44020.697013761572</v>
      </c>
      <c r="E3397" s="1">
        <v>44020.697018287035</v>
      </c>
      <c r="F3397">
        <v>0.39100000000000001</v>
      </c>
      <c r="G3397">
        <v>8</v>
      </c>
    </row>
    <row r="3398" spans="1:7" x14ac:dyDescent="0.3">
      <c r="A3398">
        <v>3396</v>
      </c>
      <c r="B3398">
        <v>1594228799.6839132</v>
      </c>
      <c r="C3398">
        <v>1594228800.0749578</v>
      </c>
      <c r="D3398" s="1">
        <v>44020.722218553237</v>
      </c>
      <c r="E3398" s="1">
        <v>44020.722223078701</v>
      </c>
      <c r="F3398">
        <v>0.39100000000000001</v>
      </c>
      <c r="G3398">
        <v>6</v>
      </c>
    </row>
    <row r="3399" spans="1:7" x14ac:dyDescent="0.3">
      <c r="A3399">
        <v>3397</v>
      </c>
      <c r="B3399">
        <v>1594226622.1850932</v>
      </c>
      <c r="C3399">
        <v>1594226622.5761378</v>
      </c>
      <c r="D3399" s="1">
        <v>44020.697016030092</v>
      </c>
      <c r="E3399" s="1">
        <v>44020.697020555555</v>
      </c>
      <c r="F3399">
        <v>0.39100000000000001</v>
      </c>
      <c r="G3399">
        <v>8</v>
      </c>
    </row>
    <row r="3400" spans="1:7" x14ac:dyDescent="0.3">
      <c r="A3400">
        <v>3398</v>
      </c>
      <c r="B3400">
        <v>1594228799.8892114</v>
      </c>
      <c r="C3400">
        <v>1594228800.2802565</v>
      </c>
      <c r="D3400" s="1">
        <v>44020.722220937503</v>
      </c>
      <c r="E3400" s="1">
        <v>44020.72222546296</v>
      </c>
      <c r="F3400">
        <v>0.39100000000000001</v>
      </c>
      <c r="G3400">
        <v>8</v>
      </c>
    </row>
    <row r="3401" spans="1:7" x14ac:dyDescent="0.3">
      <c r="A3401">
        <v>3399</v>
      </c>
      <c r="B3401">
        <v>1594226622.3903911</v>
      </c>
      <c r="C3401">
        <v>1594226622.7814364</v>
      </c>
      <c r="D3401" s="1">
        <v>44020.697018402781</v>
      </c>
      <c r="E3401" s="1">
        <v>44020.697022928238</v>
      </c>
      <c r="F3401">
        <v>0.39100000000000001</v>
      </c>
      <c r="G3401">
        <v>5</v>
      </c>
    </row>
    <row r="3402" spans="1:7" x14ac:dyDescent="0.3">
      <c r="A3402">
        <v>3400</v>
      </c>
      <c r="B3402">
        <v>1594228800.084734</v>
      </c>
      <c r="C3402">
        <v>1594228800.4757786</v>
      </c>
      <c r="D3402" s="1">
        <v>44020.722223194447</v>
      </c>
      <c r="E3402" s="1">
        <v>44020.722227719911</v>
      </c>
      <c r="F3402">
        <v>0.39100000000000001</v>
      </c>
      <c r="G3402">
        <v>8</v>
      </c>
    </row>
    <row r="3403" spans="1:7" x14ac:dyDescent="0.3">
      <c r="A3403">
        <v>3401</v>
      </c>
      <c r="B3403">
        <v>1594226622.5859139</v>
      </c>
      <c r="C3403">
        <v>1594226622.9769585</v>
      </c>
      <c r="D3403" s="1">
        <v>44020.697020659725</v>
      </c>
      <c r="E3403" s="1">
        <v>44020.697025185182</v>
      </c>
      <c r="F3403">
        <v>0.39100000000000001</v>
      </c>
      <c r="G3403">
        <v>5</v>
      </c>
    </row>
    <row r="3404" spans="1:7" x14ac:dyDescent="0.3">
      <c r="A3404">
        <v>3402</v>
      </c>
      <c r="B3404">
        <v>1594228800.2802565</v>
      </c>
      <c r="C3404">
        <v>1594228800.6713009</v>
      </c>
      <c r="D3404" s="1">
        <v>44020.72222546296</v>
      </c>
      <c r="E3404" s="1">
        <v>44020.722229988423</v>
      </c>
      <c r="F3404">
        <v>0.39100000000000001</v>
      </c>
      <c r="G3404">
        <v>8</v>
      </c>
    </row>
    <row r="3405" spans="1:7" x14ac:dyDescent="0.3">
      <c r="A3405">
        <v>3403</v>
      </c>
      <c r="B3405">
        <v>1594226622.7814364</v>
      </c>
      <c r="C3405">
        <v>1594226623.1724806</v>
      </c>
      <c r="D3405" s="1">
        <v>44020.697022928238</v>
      </c>
      <c r="E3405" s="1">
        <v>44020.697027453702</v>
      </c>
      <c r="F3405">
        <v>0.39100000000000001</v>
      </c>
      <c r="G3405">
        <v>5</v>
      </c>
    </row>
    <row r="3406" spans="1:7" x14ac:dyDescent="0.3">
      <c r="A3406">
        <v>3404</v>
      </c>
      <c r="B3406">
        <v>1594228800.4855547</v>
      </c>
      <c r="C3406">
        <v>1594228800.8765993</v>
      </c>
      <c r="D3406" s="1">
        <v>44020.722227835649</v>
      </c>
      <c r="E3406" s="1">
        <v>44020.722232361113</v>
      </c>
      <c r="F3406">
        <v>0.39100000000000001</v>
      </c>
      <c r="G3406">
        <v>8</v>
      </c>
    </row>
    <row r="3407" spans="1:7" x14ac:dyDescent="0.3">
      <c r="A3407">
        <v>3405</v>
      </c>
      <c r="B3407">
        <v>1594226622.9867346</v>
      </c>
      <c r="C3407">
        <v>1594226623.3777792</v>
      </c>
      <c r="D3407" s="1">
        <v>44020.697025300928</v>
      </c>
      <c r="E3407" s="1">
        <v>44020.697029826391</v>
      </c>
      <c r="F3407">
        <v>0.39100000000000001</v>
      </c>
      <c r="G3407">
        <v>8</v>
      </c>
    </row>
    <row r="3408" spans="1:7" x14ac:dyDescent="0.3">
      <c r="A3408">
        <v>3406</v>
      </c>
      <c r="B3408">
        <v>1594228800.681077</v>
      </c>
      <c r="C3408">
        <v>1594228801.0721214</v>
      </c>
      <c r="D3408" s="1">
        <v>44020.722230104169</v>
      </c>
      <c r="E3408" s="1">
        <v>44020.722234629633</v>
      </c>
      <c r="F3408">
        <v>0.39100000000000001</v>
      </c>
      <c r="G3408">
        <v>8</v>
      </c>
    </row>
    <row r="3409" spans="1:7" x14ac:dyDescent="0.3">
      <c r="A3409">
        <v>3407</v>
      </c>
      <c r="B3409">
        <v>1594226623.1822569</v>
      </c>
      <c r="C3409">
        <v>1594226623.5733016</v>
      </c>
      <c r="D3409" s="1">
        <v>44020.697027569448</v>
      </c>
      <c r="E3409" s="1">
        <v>44020.697032094904</v>
      </c>
      <c r="F3409">
        <v>0.39100000000000001</v>
      </c>
      <c r="G3409">
        <v>8</v>
      </c>
    </row>
    <row r="3410" spans="1:7" x14ac:dyDescent="0.3">
      <c r="A3410">
        <v>3408</v>
      </c>
      <c r="B3410">
        <v>1594228800.8863757</v>
      </c>
      <c r="C3410">
        <v>1594228801.2774198</v>
      </c>
      <c r="D3410" s="1">
        <v>44020.722232476852</v>
      </c>
      <c r="E3410" s="1">
        <v>44020.722237002316</v>
      </c>
      <c r="F3410">
        <v>0.39100000000000001</v>
      </c>
      <c r="G3410">
        <v>8</v>
      </c>
    </row>
    <row r="3411" spans="1:7" x14ac:dyDescent="0.3">
      <c r="A3411">
        <v>3409</v>
      </c>
      <c r="B3411">
        <v>1594226623.3875554</v>
      </c>
      <c r="C3411">
        <v>1594226623.7786</v>
      </c>
      <c r="D3411" s="1">
        <v>44020.69702994213</v>
      </c>
      <c r="E3411" s="1">
        <v>44020.697034467594</v>
      </c>
      <c r="F3411">
        <v>0.39100000000000001</v>
      </c>
      <c r="G3411">
        <v>8</v>
      </c>
    </row>
    <row r="3412" spans="1:7" x14ac:dyDescent="0.3">
      <c r="A3412">
        <v>3410</v>
      </c>
      <c r="B3412">
        <v>1594228801.0818975</v>
      </c>
      <c r="C3412">
        <v>1594228801.4729426</v>
      </c>
      <c r="D3412" s="1">
        <v>44020.722234733796</v>
      </c>
      <c r="E3412" s="1">
        <v>44020.722239259259</v>
      </c>
      <c r="F3412">
        <v>0.39100000000000001</v>
      </c>
      <c r="G3412">
        <v>3</v>
      </c>
    </row>
    <row r="3413" spans="1:7" x14ac:dyDescent="0.3">
      <c r="A3413">
        <v>3411</v>
      </c>
      <c r="B3413">
        <v>1594226623.5830774</v>
      </c>
      <c r="C3413">
        <v>1594226623.9741223</v>
      </c>
      <c r="D3413" s="1">
        <v>44020.69703221065</v>
      </c>
      <c r="E3413" s="1">
        <v>44020.697036736114</v>
      </c>
      <c r="F3413">
        <v>0.39100000000000001</v>
      </c>
      <c r="G3413">
        <v>8</v>
      </c>
    </row>
    <row r="3414" spans="1:7" x14ac:dyDescent="0.3">
      <c r="A3414">
        <v>3412</v>
      </c>
      <c r="B3414">
        <v>1594228801.2871964</v>
      </c>
      <c r="C3414">
        <v>1594228801.6782408</v>
      </c>
      <c r="D3414" s="1">
        <v>44020.722237118054</v>
      </c>
      <c r="E3414" s="1">
        <v>44020.722241643518</v>
      </c>
      <c r="F3414">
        <v>0.39100000000000001</v>
      </c>
      <c r="G3414">
        <v>3</v>
      </c>
    </row>
    <row r="3415" spans="1:7" x14ac:dyDescent="0.3">
      <c r="A3415">
        <v>3413</v>
      </c>
      <c r="B3415">
        <v>1594226623.7883761</v>
      </c>
      <c r="C3415">
        <v>1594226624.1794207</v>
      </c>
      <c r="D3415" s="1">
        <v>44020.697034583332</v>
      </c>
      <c r="E3415" s="1">
        <v>44020.697039108796</v>
      </c>
      <c r="F3415">
        <v>0.39100000000000001</v>
      </c>
      <c r="G3415">
        <v>5</v>
      </c>
    </row>
    <row r="3416" spans="1:7" x14ac:dyDescent="0.3">
      <c r="A3416">
        <v>3414</v>
      </c>
      <c r="B3416">
        <v>1594228801.4827185</v>
      </c>
      <c r="C3416">
        <v>1594228801.8737631</v>
      </c>
      <c r="D3416" s="1">
        <v>44020.722239374998</v>
      </c>
      <c r="E3416" s="1">
        <v>44020.722243900462</v>
      </c>
      <c r="F3416">
        <v>0.39100000000000001</v>
      </c>
      <c r="G3416">
        <v>3</v>
      </c>
    </row>
    <row r="3417" spans="1:7" x14ac:dyDescent="0.3">
      <c r="A3417">
        <v>3415</v>
      </c>
      <c r="B3417">
        <v>1594226623.9838984</v>
      </c>
      <c r="C3417">
        <v>1594226624.374943</v>
      </c>
      <c r="D3417" s="1">
        <v>44020.697036840276</v>
      </c>
      <c r="E3417" s="1">
        <v>44020.69704136574</v>
      </c>
      <c r="F3417">
        <v>0.39100000000000001</v>
      </c>
      <c r="G3417">
        <v>5</v>
      </c>
    </row>
    <row r="3418" spans="1:7" x14ac:dyDescent="0.3">
      <c r="A3418">
        <v>3416</v>
      </c>
      <c r="B3418">
        <v>1594228801.6880169</v>
      </c>
      <c r="C3418">
        <v>1594228802.0790615</v>
      </c>
      <c r="D3418" s="1">
        <v>44020.722241759257</v>
      </c>
      <c r="E3418" s="1">
        <v>44020.72224628472</v>
      </c>
      <c r="F3418">
        <v>0.39100000000000001</v>
      </c>
      <c r="G3418">
        <v>3</v>
      </c>
    </row>
    <row r="3419" spans="1:7" x14ac:dyDescent="0.3">
      <c r="A3419">
        <v>3417</v>
      </c>
      <c r="B3419">
        <v>1594226624.1891966</v>
      </c>
      <c r="C3419">
        <v>1594226624.5802414</v>
      </c>
      <c r="D3419" s="1">
        <v>44020.697039224535</v>
      </c>
      <c r="E3419" s="1">
        <v>44020.697043749999</v>
      </c>
      <c r="F3419">
        <v>0.39100000000000001</v>
      </c>
      <c r="G3419">
        <v>5</v>
      </c>
    </row>
    <row r="3420" spans="1:7" x14ac:dyDescent="0.3">
      <c r="A3420">
        <v>3418</v>
      </c>
      <c r="B3420">
        <v>1594228801.8835392</v>
      </c>
      <c r="C3420">
        <v>1594228802.2745838</v>
      </c>
      <c r="D3420" s="1">
        <v>44020.7222440162</v>
      </c>
      <c r="E3420" s="1">
        <v>44020.722248541664</v>
      </c>
      <c r="F3420">
        <v>0.39100000000000001</v>
      </c>
      <c r="G3420">
        <v>8</v>
      </c>
    </row>
    <row r="3421" spans="1:7" x14ac:dyDescent="0.3">
      <c r="A3421">
        <v>3419</v>
      </c>
      <c r="B3421">
        <v>1594226624.3847194</v>
      </c>
      <c r="C3421">
        <v>1594226624.7757638</v>
      </c>
      <c r="D3421" s="1">
        <v>44020.697041481479</v>
      </c>
      <c r="E3421" s="1">
        <v>44020.697046006942</v>
      </c>
      <c r="F3421">
        <v>0.39100000000000001</v>
      </c>
      <c r="G3421">
        <v>8</v>
      </c>
    </row>
    <row r="3422" spans="1:7" x14ac:dyDescent="0.3">
      <c r="A3422">
        <v>3420</v>
      </c>
      <c r="B3422">
        <v>1594228802.0888374</v>
      </c>
      <c r="C3422">
        <v>1594228802.4798822</v>
      </c>
      <c r="D3422" s="1">
        <v>44020.72224638889</v>
      </c>
      <c r="E3422" s="1">
        <v>44020.722250914354</v>
      </c>
      <c r="F3422">
        <v>0.39100000000000001</v>
      </c>
      <c r="G3422">
        <v>8</v>
      </c>
    </row>
    <row r="3423" spans="1:7" x14ac:dyDescent="0.3">
      <c r="A3423">
        <v>3421</v>
      </c>
      <c r="B3423">
        <v>1594226624.5900176</v>
      </c>
      <c r="C3423">
        <v>1594226624.9810624</v>
      </c>
      <c r="D3423" s="1">
        <v>44020.697043865737</v>
      </c>
      <c r="E3423" s="1">
        <v>44020.697048391201</v>
      </c>
      <c r="F3423">
        <v>0.39100000000000001</v>
      </c>
      <c r="G3423">
        <v>8</v>
      </c>
    </row>
    <row r="3424" spans="1:7" x14ac:dyDescent="0.3">
      <c r="A3424">
        <v>3422</v>
      </c>
      <c r="B3424">
        <v>1594228802.2843599</v>
      </c>
      <c r="C3424">
        <v>1594228802.6754043</v>
      </c>
      <c r="D3424" s="1">
        <v>44020.72224865741</v>
      </c>
      <c r="E3424" s="1">
        <v>44020.722253182874</v>
      </c>
      <c r="F3424">
        <v>0.39100000000000001</v>
      </c>
      <c r="G3424">
        <v>8</v>
      </c>
    </row>
    <row r="3425" spans="1:7" x14ac:dyDescent="0.3">
      <c r="A3425">
        <v>3423</v>
      </c>
      <c r="B3425">
        <v>1594226624.7855401</v>
      </c>
      <c r="C3425">
        <v>1594226625.1765845</v>
      </c>
      <c r="D3425" s="1">
        <v>44020.697046122688</v>
      </c>
      <c r="E3425" s="1">
        <v>44020.697050648145</v>
      </c>
      <c r="F3425">
        <v>0.39100000000000001</v>
      </c>
      <c r="G3425">
        <v>8</v>
      </c>
    </row>
    <row r="3426" spans="1:7" x14ac:dyDescent="0.3">
      <c r="A3426">
        <v>3424</v>
      </c>
      <c r="B3426">
        <v>1594228802.4798822</v>
      </c>
      <c r="C3426">
        <v>1594228802.8709269</v>
      </c>
      <c r="D3426" s="1">
        <v>44020.722250914354</v>
      </c>
      <c r="E3426" s="1">
        <v>44020.722255439818</v>
      </c>
      <c r="F3426">
        <v>0.39100000000000001</v>
      </c>
      <c r="G3426">
        <v>8</v>
      </c>
    </row>
    <row r="3427" spans="1:7" x14ac:dyDescent="0.3">
      <c r="A3427">
        <v>3425</v>
      </c>
      <c r="B3427">
        <v>1594226624.9908383</v>
      </c>
      <c r="C3427">
        <v>1594226625.3818829</v>
      </c>
      <c r="D3427" s="1">
        <v>44020.697048495371</v>
      </c>
      <c r="E3427" s="1">
        <v>44020.697053020835</v>
      </c>
      <c r="F3427">
        <v>0.39100000000000001</v>
      </c>
      <c r="G3427">
        <v>8</v>
      </c>
    </row>
    <row r="3428" spans="1:7" x14ac:dyDescent="0.3">
      <c r="A3428">
        <v>3426</v>
      </c>
      <c r="B3428">
        <v>1594228802.6851809</v>
      </c>
      <c r="C3428">
        <v>1594228803.0762253</v>
      </c>
      <c r="D3428" s="1">
        <v>44020.722253298612</v>
      </c>
      <c r="E3428" s="1">
        <v>44020.722257824076</v>
      </c>
      <c r="F3428">
        <v>0.39100000000000001</v>
      </c>
      <c r="G3428">
        <v>8</v>
      </c>
    </row>
    <row r="3429" spans="1:7" x14ac:dyDescent="0.3">
      <c r="A3429">
        <v>3427</v>
      </c>
      <c r="B3429">
        <v>1594226625.1863606</v>
      </c>
      <c r="C3429">
        <v>1594226625.5774052</v>
      </c>
      <c r="D3429" s="1">
        <v>44020.697050763891</v>
      </c>
      <c r="E3429" s="1">
        <v>44020.697055289354</v>
      </c>
      <c r="F3429">
        <v>0.39100000000000001</v>
      </c>
      <c r="G3429">
        <v>8</v>
      </c>
    </row>
    <row r="3430" spans="1:7" x14ac:dyDescent="0.3">
      <c r="A3430">
        <v>3428</v>
      </c>
      <c r="B3430">
        <v>1594228802.880703</v>
      </c>
      <c r="C3430">
        <v>1594228803.2717474</v>
      </c>
      <c r="D3430" s="1">
        <v>44020.722255555556</v>
      </c>
      <c r="E3430" s="1">
        <v>44020.72226008102</v>
      </c>
      <c r="F3430">
        <v>0.39100000000000001</v>
      </c>
      <c r="G3430">
        <v>8</v>
      </c>
    </row>
    <row r="3431" spans="1:7" x14ac:dyDescent="0.3">
      <c r="A3431">
        <v>3429</v>
      </c>
      <c r="B3431">
        <v>1594226625.3818829</v>
      </c>
      <c r="C3431">
        <v>1594226625.7729275</v>
      </c>
      <c r="D3431" s="1">
        <v>44020.697053020835</v>
      </c>
      <c r="E3431" s="1">
        <v>44020.697057546298</v>
      </c>
      <c r="F3431">
        <v>0.39100000000000001</v>
      </c>
      <c r="G3431">
        <v>8</v>
      </c>
    </row>
    <row r="3432" spans="1:7" x14ac:dyDescent="0.3">
      <c r="A3432">
        <v>3430</v>
      </c>
      <c r="B3432">
        <v>1594228803.0860016</v>
      </c>
      <c r="C3432">
        <v>1594228803.477046</v>
      </c>
      <c r="D3432" s="1">
        <v>44020.722257939815</v>
      </c>
      <c r="E3432" s="1">
        <v>44020.722262465279</v>
      </c>
      <c r="F3432">
        <v>0.39100000000000001</v>
      </c>
      <c r="G3432">
        <v>8</v>
      </c>
    </row>
    <row r="3433" spans="1:7" x14ac:dyDescent="0.3">
      <c r="A3433">
        <v>3431</v>
      </c>
      <c r="B3433">
        <v>1594226625.5871811</v>
      </c>
      <c r="C3433">
        <v>1594226625.9782259</v>
      </c>
      <c r="D3433" s="1">
        <v>44020.697055405093</v>
      </c>
      <c r="E3433" s="1">
        <v>44020.697059930557</v>
      </c>
      <c r="F3433">
        <v>0.39100000000000001</v>
      </c>
      <c r="G3433">
        <v>8</v>
      </c>
    </row>
    <row r="3434" spans="1:7" x14ac:dyDescent="0.3">
      <c r="A3434">
        <v>3432</v>
      </c>
      <c r="B3434">
        <v>1594228803.2815237</v>
      </c>
      <c r="C3434">
        <v>1594228803.6725686</v>
      </c>
      <c r="D3434" s="1">
        <v>44020.722260196759</v>
      </c>
      <c r="E3434" s="1">
        <v>44020.722264722222</v>
      </c>
      <c r="F3434">
        <v>0.39100000000000001</v>
      </c>
      <c r="G3434">
        <v>8</v>
      </c>
    </row>
    <row r="3435" spans="1:7" x14ac:dyDescent="0.3">
      <c r="A3435">
        <v>3433</v>
      </c>
      <c r="B3435">
        <v>1594226625.7827034</v>
      </c>
      <c r="C3435">
        <v>1594226626.1737485</v>
      </c>
      <c r="D3435" s="1">
        <v>44020.697057662037</v>
      </c>
      <c r="E3435" s="1">
        <v>44020.697062187501</v>
      </c>
      <c r="F3435">
        <v>0.39100000000000001</v>
      </c>
      <c r="G3435">
        <v>8</v>
      </c>
    </row>
    <row r="3436" spans="1:7" x14ac:dyDescent="0.3">
      <c r="A3436">
        <v>3434</v>
      </c>
      <c r="B3436">
        <v>1594228803.4868219</v>
      </c>
      <c r="C3436">
        <v>1594228803.8778667</v>
      </c>
      <c r="D3436" s="1">
        <v>44020.722262569441</v>
      </c>
      <c r="E3436" s="1">
        <v>44020.722267094905</v>
      </c>
      <c r="F3436">
        <v>0.39100000000000001</v>
      </c>
      <c r="G3436">
        <v>8</v>
      </c>
    </row>
    <row r="3437" spans="1:7" x14ac:dyDescent="0.3">
      <c r="A3437">
        <v>3435</v>
      </c>
      <c r="B3437">
        <v>1594226625.9880021</v>
      </c>
      <c r="C3437">
        <v>1594226626.3790469</v>
      </c>
      <c r="D3437" s="1">
        <v>44020.697060046296</v>
      </c>
      <c r="E3437" s="1">
        <v>44020.697064571759</v>
      </c>
      <c r="F3437">
        <v>0.39100000000000001</v>
      </c>
      <c r="G3437">
        <v>8</v>
      </c>
    </row>
    <row r="3438" spans="1:7" x14ac:dyDescent="0.3">
      <c r="A3438">
        <v>3436</v>
      </c>
      <c r="B3438">
        <v>1594228803.6823444</v>
      </c>
      <c r="C3438">
        <v>1594228804.0733891</v>
      </c>
      <c r="D3438" s="1">
        <v>44020.722264837961</v>
      </c>
      <c r="E3438" s="1">
        <v>44020.722269363425</v>
      </c>
      <c r="F3438">
        <v>0.39100000000000001</v>
      </c>
      <c r="G3438">
        <v>8</v>
      </c>
    </row>
    <row r="3439" spans="1:7" x14ac:dyDescent="0.3">
      <c r="A3439">
        <v>3437</v>
      </c>
      <c r="B3439">
        <v>1594226626.1835244</v>
      </c>
      <c r="C3439">
        <v>1594226626.574569</v>
      </c>
      <c r="D3439" s="1">
        <v>44020.697062303239</v>
      </c>
      <c r="E3439" s="1">
        <v>44020.697066828703</v>
      </c>
      <c r="F3439">
        <v>0.39100000000000001</v>
      </c>
      <c r="G3439">
        <v>8</v>
      </c>
    </row>
    <row r="3440" spans="1:7" x14ac:dyDescent="0.3">
      <c r="A3440">
        <v>3438</v>
      </c>
      <c r="B3440">
        <v>1594228803.8876429</v>
      </c>
      <c r="C3440">
        <v>1594228804.2786877</v>
      </c>
      <c r="D3440" s="1">
        <v>44020.722267210651</v>
      </c>
      <c r="E3440" s="1">
        <v>44020.722271736115</v>
      </c>
      <c r="F3440">
        <v>0.39100000000000001</v>
      </c>
      <c r="G3440">
        <v>8</v>
      </c>
    </row>
    <row r="3441" spans="1:7" x14ac:dyDescent="0.3">
      <c r="A3441">
        <v>3439</v>
      </c>
      <c r="B3441">
        <v>1594226626.3888226</v>
      </c>
      <c r="C3441">
        <v>1594226626.7798676</v>
      </c>
      <c r="D3441" s="1">
        <v>44020.697064675929</v>
      </c>
      <c r="E3441" s="1">
        <v>44020.697069201386</v>
      </c>
      <c r="F3441">
        <v>0.39100000000000001</v>
      </c>
      <c r="G3441">
        <v>8</v>
      </c>
    </row>
    <row r="3442" spans="1:7" x14ac:dyDescent="0.3">
      <c r="A3442">
        <v>3440</v>
      </c>
      <c r="B3442">
        <v>1594228804.0831652</v>
      </c>
      <c r="C3442">
        <v>1594228804.4742098</v>
      </c>
      <c r="D3442" s="1">
        <v>44020.722269479164</v>
      </c>
      <c r="E3442" s="1">
        <v>44020.722274004627</v>
      </c>
      <c r="F3442">
        <v>0.39100000000000001</v>
      </c>
      <c r="G3442">
        <v>8</v>
      </c>
    </row>
    <row r="3443" spans="1:7" x14ac:dyDescent="0.3">
      <c r="A3443">
        <v>3441</v>
      </c>
      <c r="B3443">
        <v>1594226626.5843449</v>
      </c>
      <c r="C3443">
        <v>1594226626.9753897</v>
      </c>
      <c r="D3443" s="1">
        <v>44020.697066944442</v>
      </c>
      <c r="E3443" s="1">
        <v>44020.697071469905</v>
      </c>
      <c r="F3443">
        <v>0.39100000000000001</v>
      </c>
      <c r="G3443">
        <v>8</v>
      </c>
    </row>
    <row r="3444" spans="1:7" x14ac:dyDescent="0.3">
      <c r="A3444">
        <v>3442</v>
      </c>
      <c r="B3444">
        <v>1594228804.2884636</v>
      </c>
      <c r="C3444">
        <v>1594228804.6795082</v>
      </c>
      <c r="D3444" s="1">
        <v>44020.722271851853</v>
      </c>
      <c r="E3444" s="1">
        <v>44020.722276377317</v>
      </c>
      <c r="F3444">
        <v>0.39100000000000001</v>
      </c>
      <c r="G3444">
        <v>8</v>
      </c>
    </row>
    <row r="3445" spans="1:7" x14ac:dyDescent="0.3">
      <c r="A3445">
        <v>3443</v>
      </c>
      <c r="B3445">
        <v>1594226626.7896435</v>
      </c>
      <c r="C3445">
        <v>1594226627.1806879</v>
      </c>
      <c r="D3445" s="1">
        <v>44020.697069317132</v>
      </c>
      <c r="E3445" s="1">
        <v>44020.697073842595</v>
      </c>
      <c r="F3445">
        <v>0.39100000000000001</v>
      </c>
      <c r="G3445">
        <v>8</v>
      </c>
    </row>
    <row r="3446" spans="1:7" x14ac:dyDescent="0.3">
      <c r="A3446">
        <v>3444</v>
      </c>
      <c r="B3446">
        <v>1594228804.4839859</v>
      </c>
      <c r="C3446">
        <v>1594228804.8750305</v>
      </c>
      <c r="D3446" s="1">
        <v>44020.722274108797</v>
      </c>
      <c r="E3446" s="1">
        <v>44020.722278645837</v>
      </c>
      <c r="F3446">
        <v>0.39100000000000001</v>
      </c>
      <c r="G3446">
        <v>8</v>
      </c>
    </row>
    <row r="3447" spans="1:7" x14ac:dyDescent="0.3">
      <c r="A3447">
        <v>3445</v>
      </c>
      <c r="B3447">
        <v>1594226626.9851658</v>
      </c>
      <c r="C3447">
        <v>1594226627.3762105</v>
      </c>
      <c r="D3447" s="1">
        <v>44020.697071585651</v>
      </c>
      <c r="E3447" s="1">
        <v>44020.697076111108</v>
      </c>
      <c r="F3447">
        <v>0.39100000000000001</v>
      </c>
      <c r="G3447">
        <v>8</v>
      </c>
    </row>
    <row r="3448" spans="1:7" x14ac:dyDescent="0.3">
      <c r="A3448">
        <v>3446</v>
      </c>
      <c r="B3448">
        <v>1594228804.6892846</v>
      </c>
      <c r="C3448">
        <v>1594228805.0803289</v>
      </c>
      <c r="D3448" s="1">
        <v>44020.722276493056</v>
      </c>
      <c r="E3448" s="1">
        <v>44020.722281018519</v>
      </c>
      <c r="F3448">
        <v>0.39100000000000001</v>
      </c>
      <c r="G3448">
        <v>8</v>
      </c>
    </row>
    <row r="3449" spans="1:7" x14ac:dyDescent="0.3">
      <c r="A3449">
        <v>3447</v>
      </c>
      <c r="B3449">
        <v>1594226627.1904645</v>
      </c>
      <c r="C3449">
        <v>1594226627.5815089</v>
      </c>
      <c r="D3449" s="1">
        <v>44020.697073958334</v>
      </c>
      <c r="E3449" s="1">
        <v>44020.697078483798</v>
      </c>
      <c r="F3449">
        <v>0.39100000000000001</v>
      </c>
      <c r="G3449">
        <v>6</v>
      </c>
    </row>
    <row r="3450" spans="1:7" x14ac:dyDescent="0.3">
      <c r="A3450">
        <v>3448</v>
      </c>
      <c r="B3450">
        <v>1594228804.8848064</v>
      </c>
      <c r="C3450">
        <v>1594228805.2758512</v>
      </c>
      <c r="D3450" s="1">
        <v>44020.72227875</v>
      </c>
      <c r="E3450" s="1">
        <v>44020.722283275463</v>
      </c>
      <c r="F3450">
        <v>0.39100000000000001</v>
      </c>
      <c r="G3450">
        <v>8</v>
      </c>
    </row>
    <row r="3451" spans="1:7" x14ac:dyDescent="0.3">
      <c r="A3451">
        <v>3449</v>
      </c>
      <c r="B3451">
        <v>1594226627.3859866</v>
      </c>
      <c r="C3451">
        <v>1594226627.7770312</v>
      </c>
      <c r="D3451" s="1">
        <v>44020.697076215278</v>
      </c>
      <c r="E3451" s="1">
        <v>44020.697080752318</v>
      </c>
      <c r="F3451">
        <v>0.39100000000000001</v>
      </c>
      <c r="G3451">
        <v>8</v>
      </c>
    </row>
    <row r="3452" spans="1:7" x14ac:dyDescent="0.3">
      <c r="A3452">
        <v>3450</v>
      </c>
      <c r="B3452">
        <v>1594228805.0803289</v>
      </c>
      <c r="C3452">
        <v>1594228805.4713731</v>
      </c>
      <c r="D3452" s="1">
        <v>44020.722281018519</v>
      </c>
      <c r="E3452" s="1">
        <v>44020.722285543983</v>
      </c>
      <c r="F3452">
        <v>0.39100000000000001</v>
      </c>
      <c r="G3452">
        <v>3</v>
      </c>
    </row>
    <row r="3453" spans="1:7" x14ac:dyDescent="0.3">
      <c r="A3453">
        <v>3451</v>
      </c>
      <c r="B3453">
        <v>1594226627.5815089</v>
      </c>
      <c r="C3453">
        <v>1594226627.9725535</v>
      </c>
      <c r="D3453" s="1">
        <v>44020.697078483798</v>
      </c>
      <c r="E3453" s="1">
        <v>44020.697083009261</v>
      </c>
      <c r="F3453">
        <v>0.39100000000000001</v>
      </c>
      <c r="G3453">
        <v>8</v>
      </c>
    </row>
    <row r="3454" spans="1:7" x14ac:dyDescent="0.3">
      <c r="A3454">
        <v>3452</v>
      </c>
      <c r="B3454">
        <v>1594228805.2856276</v>
      </c>
      <c r="C3454">
        <v>1594228805.676672</v>
      </c>
      <c r="D3454" s="1">
        <v>44020.722283391202</v>
      </c>
      <c r="E3454" s="1">
        <v>44020.722287916666</v>
      </c>
      <c r="F3454">
        <v>0.39100000000000001</v>
      </c>
      <c r="G3454">
        <v>3</v>
      </c>
    </row>
    <row r="3455" spans="1:7" x14ac:dyDescent="0.3">
      <c r="A3455">
        <v>3453</v>
      </c>
      <c r="B3455">
        <v>1594226627.7868073</v>
      </c>
      <c r="C3455">
        <v>1594226628.1778519</v>
      </c>
      <c r="D3455" s="1">
        <v>44020.69708085648</v>
      </c>
      <c r="E3455" s="1">
        <v>44020.697085381944</v>
      </c>
      <c r="F3455">
        <v>0.39100000000000001</v>
      </c>
      <c r="G3455">
        <v>8</v>
      </c>
    </row>
    <row r="3456" spans="1:7" x14ac:dyDescent="0.3">
      <c r="A3456">
        <v>3454</v>
      </c>
      <c r="B3456">
        <v>1594228805.4811494</v>
      </c>
      <c r="C3456">
        <v>1594228805.8721943</v>
      </c>
      <c r="D3456" s="1">
        <v>44020.722285659722</v>
      </c>
      <c r="E3456" s="1">
        <v>44020.722290185186</v>
      </c>
      <c r="F3456">
        <v>0.39100000000000001</v>
      </c>
      <c r="G3456">
        <v>3</v>
      </c>
    </row>
    <row r="3457" spans="1:7" x14ac:dyDescent="0.3">
      <c r="A3457">
        <v>3455</v>
      </c>
      <c r="B3457">
        <v>1594226627.9823296</v>
      </c>
      <c r="C3457">
        <v>1594226628.3733742</v>
      </c>
      <c r="D3457" s="1">
        <v>44020.697083125</v>
      </c>
      <c r="E3457" s="1">
        <v>44020.697087650464</v>
      </c>
      <c r="F3457">
        <v>0.39100000000000001</v>
      </c>
      <c r="G3457">
        <v>8</v>
      </c>
    </row>
    <row r="3458" spans="1:7" x14ac:dyDescent="0.3">
      <c r="A3458">
        <v>3456</v>
      </c>
      <c r="B3458">
        <v>1594228805.6864481</v>
      </c>
      <c r="C3458">
        <v>1594228806.0774927</v>
      </c>
      <c r="D3458" s="1">
        <v>44020.722288032404</v>
      </c>
      <c r="E3458" s="1">
        <v>44020.722292557868</v>
      </c>
      <c r="F3458">
        <v>0.39100000000000001</v>
      </c>
      <c r="G3458">
        <v>3</v>
      </c>
    </row>
    <row r="3459" spans="1:7" x14ac:dyDescent="0.3">
      <c r="A3459">
        <v>3457</v>
      </c>
      <c r="B3459">
        <v>1594226628.187628</v>
      </c>
      <c r="C3459">
        <v>1594226628.5786724</v>
      </c>
      <c r="D3459" s="1">
        <v>44020.697085497683</v>
      </c>
      <c r="E3459" s="1">
        <v>44020.697090023146</v>
      </c>
      <c r="F3459">
        <v>0.39100000000000001</v>
      </c>
      <c r="G3459">
        <v>8</v>
      </c>
    </row>
    <row r="3460" spans="1:7" x14ac:dyDescent="0.3">
      <c r="A3460">
        <v>3458</v>
      </c>
      <c r="B3460">
        <v>1594228805.8819704</v>
      </c>
      <c r="C3460">
        <v>1594228806.273015</v>
      </c>
      <c r="D3460" s="1">
        <v>44020.722290289355</v>
      </c>
      <c r="E3460" s="1">
        <v>44020.722294826388</v>
      </c>
      <c r="F3460">
        <v>0.39100000000000001</v>
      </c>
      <c r="G3460">
        <v>8</v>
      </c>
    </row>
    <row r="3461" spans="1:7" x14ac:dyDescent="0.3">
      <c r="A3461">
        <v>3459</v>
      </c>
      <c r="B3461">
        <v>1594226628.3831506</v>
      </c>
      <c r="C3461">
        <v>1594226628.774195</v>
      </c>
      <c r="D3461" s="1">
        <v>44020.697087766202</v>
      </c>
      <c r="E3461" s="1">
        <v>44020.697092291666</v>
      </c>
      <c r="F3461">
        <v>0.39100000000000001</v>
      </c>
      <c r="G3461">
        <v>3</v>
      </c>
    </row>
    <row r="3462" spans="1:7" x14ac:dyDescent="0.3">
      <c r="A3462">
        <v>3460</v>
      </c>
      <c r="B3462">
        <v>1594228806.0872688</v>
      </c>
      <c r="C3462">
        <v>1594228806.4783134</v>
      </c>
      <c r="D3462" s="1">
        <v>44020.722292673614</v>
      </c>
      <c r="E3462" s="1">
        <v>44020.72229719907</v>
      </c>
      <c r="F3462">
        <v>0.39100000000000001</v>
      </c>
      <c r="G3462">
        <v>8</v>
      </c>
    </row>
    <row r="3463" spans="1:7" x14ac:dyDescent="0.3">
      <c r="A3463">
        <v>3461</v>
      </c>
      <c r="B3463">
        <v>1594226628.5884488</v>
      </c>
      <c r="C3463">
        <v>1594226628.9794936</v>
      </c>
      <c r="D3463" s="1">
        <v>44020.697090138892</v>
      </c>
      <c r="E3463" s="1">
        <v>44020.697094664349</v>
      </c>
      <c r="F3463">
        <v>0.39100000000000001</v>
      </c>
      <c r="G3463">
        <v>3</v>
      </c>
    </row>
    <row r="3464" spans="1:7" x14ac:dyDescent="0.3">
      <c r="A3464">
        <v>3462</v>
      </c>
      <c r="B3464">
        <v>1594228806.2827911</v>
      </c>
      <c r="C3464">
        <v>1594228806.6738358</v>
      </c>
      <c r="D3464" s="1">
        <v>44020.722294930558</v>
      </c>
      <c r="E3464" s="1">
        <v>44020.722299456022</v>
      </c>
      <c r="F3464">
        <v>0.39100000000000001</v>
      </c>
      <c r="G3464">
        <v>8</v>
      </c>
    </row>
    <row r="3465" spans="1:7" x14ac:dyDescent="0.3">
      <c r="A3465">
        <v>3463</v>
      </c>
      <c r="B3465">
        <v>1594226628.7839711</v>
      </c>
      <c r="C3465">
        <v>1594226629.1750154</v>
      </c>
      <c r="D3465" s="1">
        <v>44020.697092395836</v>
      </c>
      <c r="E3465" s="1">
        <v>44020.697096932869</v>
      </c>
      <c r="F3465">
        <v>0.39100000000000001</v>
      </c>
      <c r="G3465">
        <v>3</v>
      </c>
    </row>
    <row r="3466" spans="1:7" x14ac:dyDescent="0.3">
      <c r="A3466">
        <v>3464</v>
      </c>
      <c r="B3466">
        <v>1594228806.4880896</v>
      </c>
      <c r="C3466">
        <v>1594228806.8791342</v>
      </c>
      <c r="D3466" s="1">
        <v>44020.722297314816</v>
      </c>
      <c r="E3466" s="1">
        <v>44020.72230184028</v>
      </c>
      <c r="F3466">
        <v>0.39100000000000001</v>
      </c>
      <c r="G3466">
        <v>8</v>
      </c>
    </row>
    <row r="3467" spans="1:7" x14ac:dyDescent="0.3">
      <c r="A3467">
        <v>3465</v>
      </c>
      <c r="B3467">
        <v>1594226628.9892695</v>
      </c>
      <c r="C3467">
        <v>1594226629.3803141</v>
      </c>
      <c r="D3467" s="1">
        <v>44020.697094780095</v>
      </c>
      <c r="E3467" s="1">
        <v>44020.697099305558</v>
      </c>
      <c r="F3467">
        <v>0.39100000000000001</v>
      </c>
      <c r="G3467">
        <v>8</v>
      </c>
    </row>
    <row r="3468" spans="1:7" x14ac:dyDescent="0.3">
      <c r="A3468">
        <v>3466</v>
      </c>
      <c r="B3468">
        <v>1594228806.6836121</v>
      </c>
      <c r="C3468">
        <v>1594228807.0746565</v>
      </c>
      <c r="D3468" s="1">
        <v>44020.72229957176</v>
      </c>
      <c r="E3468" s="1">
        <v>44020.722304097224</v>
      </c>
      <c r="F3468">
        <v>0.39100000000000001</v>
      </c>
      <c r="G3468">
        <v>8</v>
      </c>
    </row>
    <row r="3469" spans="1:7" x14ac:dyDescent="0.3">
      <c r="A3469">
        <v>3467</v>
      </c>
      <c r="B3469">
        <v>1594226629.1847918</v>
      </c>
      <c r="C3469">
        <v>1594226629.5758364</v>
      </c>
      <c r="D3469" s="1">
        <v>44020.697097037038</v>
      </c>
      <c r="E3469" s="1">
        <v>44020.697101562502</v>
      </c>
      <c r="F3469">
        <v>0.39100000000000001</v>
      </c>
      <c r="G3469">
        <v>8</v>
      </c>
    </row>
    <row r="3470" spans="1:7" x14ac:dyDescent="0.3">
      <c r="A3470">
        <v>3468</v>
      </c>
      <c r="B3470">
        <v>1594228806.8889103</v>
      </c>
      <c r="C3470">
        <v>1594228807.2799551</v>
      </c>
      <c r="D3470" s="1">
        <v>44020.722301944443</v>
      </c>
      <c r="E3470" s="1">
        <v>44020.722306469906</v>
      </c>
      <c r="F3470">
        <v>0.39100000000000001</v>
      </c>
      <c r="G3470">
        <v>8</v>
      </c>
    </row>
    <row r="3471" spans="1:7" x14ac:dyDescent="0.3">
      <c r="A3471">
        <v>3469</v>
      </c>
      <c r="B3471">
        <v>1594226629.3900902</v>
      </c>
      <c r="C3471">
        <v>1594226629.7811348</v>
      </c>
      <c r="D3471" s="1">
        <v>44020.697099421297</v>
      </c>
      <c r="E3471" s="1">
        <v>44020.697103946761</v>
      </c>
      <c r="F3471">
        <v>0.39100000000000001</v>
      </c>
      <c r="G3471">
        <v>8</v>
      </c>
    </row>
    <row r="3472" spans="1:7" x14ac:dyDescent="0.3">
      <c r="A3472">
        <v>3470</v>
      </c>
      <c r="B3472">
        <v>1594228807.0844324</v>
      </c>
      <c r="C3472">
        <v>1594228807.4754777</v>
      </c>
      <c r="D3472" s="1">
        <v>44020.722304212963</v>
      </c>
      <c r="E3472" s="1">
        <v>44020.722308738426</v>
      </c>
      <c r="F3472">
        <v>0.39100000000000001</v>
      </c>
      <c r="G3472">
        <v>8</v>
      </c>
    </row>
    <row r="3473" spans="1:7" x14ac:dyDescent="0.3">
      <c r="A3473">
        <v>3471</v>
      </c>
      <c r="B3473">
        <v>1594226629.5856123</v>
      </c>
      <c r="C3473">
        <v>1594226629.9766572</v>
      </c>
      <c r="D3473" s="1">
        <v>44020.697101678241</v>
      </c>
      <c r="E3473" s="1">
        <v>44020.697106203705</v>
      </c>
      <c r="F3473">
        <v>0.39100000000000001</v>
      </c>
      <c r="G3473">
        <v>8</v>
      </c>
    </row>
    <row r="3474" spans="1:7" x14ac:dyDescent="0.3">
      <c r="A3474">
        <v>3472</v>
      </c>
      <c r="B3474">
        <v>1594228807.2799551</v>
      </c>
      <c r="C3474">
        <v>1594228807.6709995</v>
      </c>
      <c r="D3474" s="1">
        <v>44020.722306469906</v>
      </c>
      <c r="E3474" s="1">
        <v>44020.722311006946</v>
      </c>
      <c r="F3474">
        <v>0.39100000000000001</v>
      </c>
      <c r="G3474">
        <v>8</v>
      </c>
    </row>
    <row r="3475" spans="1:7" x14ac:dyDescent="0.3">
      <c r="A3475">
        <v>3473</v>
      </c>
      <c r="B3475">
        <v>1594226629.790911</v>
      </c>
      <c r="C3475">
        <v>1594226630.1819556</v>
      </c>
      <c r="D3475" s="1">
        <v>44020.697104050923</v>
      </c>
      <c r="E3475" s="1">
        <v>44020.697108576387</v>
      </c>
      <c r="F3475">
        <v>0.39100000000000001</v>
      </c>
      <c r="G3475">
        <v>5</v>
      </c>
    </row>
    <row r="3476" spans="1:7" x14ac:dyDescent="0.3">
      <c r="A3476">
        <v>3474</v>
      </c>
      <c r="B3476">
        <v>1594228807.4852531</v>
      </c>
      <c r="C3476">
        <v>1594228807.876298</v>
      </c>
      <c r="D3476" s="1">
        <v>44020.722308854165</v>
      </c>
      <c r="E3476" s="1">
        <v>44020.722313379629</v>
      </c>
      <c r="F3476">
        <v>0.39100000000000001</v>
      </c>
      <c r="G3476">
        <v>8</v>
      </c>
    </row>
    <row r="3477" spans="1:7" x14ac:dyDescent="0.3">
      <c r="A3477">
        <v>3475</v>
      </c>
      <c r="B3477">
        <v>1594226629.9864333</v>
      </c>
      <c r="C3477">
        <v>1594226630.3774779</v>
      </c>
      <c r="D3477" s="1">
        <v>44020.697106319443</v>
      </c>
      <c r="E3477" s="1">
        <v>44020.697110844907</v>
      </c>
      <c r="F3477">
        <v>0.39100000000000001</v>
      </c>
      <c r="G3477">
        <v>5</v>
      </c>
    </row>
    <row r="3478" spans="1:7" x14ac:dyDescent="0.3">
      <c r="A3478">
        <v>3476</v>
      </c>
      <c r="B3478">
        <v>1594228807.6807756</v>
      </c>
      <c r="C3478">
        <v>1594228808.0718205</v>
      </c>
      <c r="D3478" s="1">
        <v>44020.722311111109</v>
      </c>
      <c r="E3478" s="1">
        <v>44020.722315636573</v>
      </c>
      <c r="F3478">
        <v>0.39100000000000001</v>
      </c>
      <c r="G3478">
        <v>8</v>
      </c>
    </row>
    <row r="3479" spans="1:7" x14ac:dyDescent="0.3">
      <c r="A3479">
        <v>3477</v>
      </c>
      <c r="B3479">
        <v>1594226630.1819556</v>
      </c>
      <c r="C3479">
        <v>1594226630.5730002</v>
      </c>
      <c r="D3479" s="1">
        <v>44020.697108576387</v>
      </c>
      <c r="E3479" s="1">
        <v>44020.697113113427</v>
      </c>
      <c r="F3479">
        <v>0.39100000000000001</v>
      </c>
      <c r="G3479">
        <v>5</v>
      </c>
    </row>
    <row r="3480" spans="1:7" x14ac:dyDescent="0.3">
      <c r="A3480">
        <v>3478</v>
      </c>
      <c r="B3480">
        <v>1594228807.8860741</v>
      </c>
      <c r="C3480">
        <v>1594228808.2771187</v>
      </c>
      <c r="D3480" s="1">
        <v>44020.722313495367</v>
      </c>
      <c r="E3480" s="1">
        <v>44020.722318020831</v>
      </c>
      <c r="F3480">
        <v>0.39100000000000001</v>
      </c>
      <c r="G3480">
        <v>8</v>
      </c>
    </row>
    <row r="3481" spans="1:7" x14ac:dyDescent="0.3">
      <c r="A3481">
        <v>3479</v>
      </c>
      <c r="B3481">
        <v>1594226630.387254</v>
      </c>
      <c r="C3481">
        <v>1594226630.7782984</v>
      </c>
      <c r="D3481" s="1">
        <v>44020.697110960646</v>
      </c>
      <c r="E3481" s="1">
        <v>44020.697115486109</v>
      </c>
      <c r="F3481">
        <v>0.39100000000000001</v>
      </c>
      <c r="G3481">
        <v>8</v>
      </c>
    </row>
    <row r="3482" spans="1:7" x14ac:dyDescent="0.3">
      <c r="A3482">
        <v>3480</v>
      </c>
      <c r="B3482">
        <v>1594228808.0815964</v>
      </c>
      <c r="C3482">
        <v>1594228808.472641</v>
      </c>
      <c r="D3482" s="1">
        <v>44020.722315752311</v>
      </c>
      <c r="E3482" s="1">
        <v>44020.722320277775</v>
      </c>
      <c r="F3482">
        <v>0.39100000000000001</v>
      </c>
      <c r="G3482">
        <v>8</v>
      </c>
    </row>
    <row r="3483" spans="1:7" x14ac:dyDescent="0.3">
      <c r="A3483">
        <v>3481</v>
      </c>
      <c r="B3483">
        <v>1594226630.5827763</v>
      </c>
      <c r="C3483">
        <v>1594226630.9738212</v>
      </c>
      <c r="D3483" s="1">
        <v>44020.69711321759</v>
      </c>
      <c r="E3483" s="1">
        <v>44020.697117743053</v>
      </c>
      <c r="F3483">
        <v>0.39100000000000001</v>
      </c>
      <c r="G3483">
        <v>8</v>
      </c>
    </row>
    <row r="3484" spans="1:7" x14ac:dyDescent="0.3">
      <c r="A3484">
        <v>3482</v>
      </c>
      <c r="B3484">
        <v>1594228808.2868948</v>
      </c>
      <c r="C3484">
        <v>1594228808.6779394</v>
      </c>
      <c r="D3484" s="1">
        <v>44020.722318125001</v>
      </c>
      <c r="E3484" s="1">
        <v>44020.722322650465</v>
      </c>
      <c r="F3484">
        <v>0.39100000000000001</v>
      </c>
      <c r="G3484">
        <v>8</v>
      </c>
    </row>
    <row r="3485" spans="1:7" x14ac:dyDescent="0.3">
      <c r="A3485">
        <v>3483</v>
      </c>
      <c r="B3485">
        <v>1594226630.7880747</v>
      </c>
      <c r="C3485">
        <v>1594226631.1791191</v>
      </c>
      <c r="D3485" s="1">
        <v>44020.697115601855</v>
      </c>
      <c r="E3485" s="1">
        <v>44020.697120127312</v>
      </c>
      <c r="F3485">
        <v>0.39100000000000001</v>
      </c>
      <c r="G3485">
        <v>8</v>
      </c>
    </row>
    <row r="3486" spans="1:7" x14ac:dyDescent="0.3">
      <c r="A3486">
        <v>3484</v>
      </c>
      <c r="B3486">
        <v>1594228808.4824171</v>
      </c>
      <c r="C3486">
        <v>1594228808.8734615</v>
      </c>
      <c r="D3486" s="1">
        <v>44020.722320393521</v>
      </c>
      <c r="E3486" s="1">
        <v>44020.722324918985</v>
      </c>
      <c r="F3486">
        <v>0.39100000000000001</v>
      </c>
      <c r="G3486">
        <v>8</v>
      </c>
    </row>
    <row r="3487" spans="1:7" x14ac:dyDescent="0.3">
      <c r="A3487">
        <v>3485</v>
      </c>
      <c r="B3487">
        <v>1594226630.983597</v>
      </c>
      <c r="C3487">
        <v>1594226631.3746414</v>
      </c>
      <c r="D3487" s="1">
        <v>44020.697117858799</v>
      </c>
      <c r="E3487" s="1">
        <v>44020.697122384256</v>
      </c>
      <c r="F3487">
        <v>0.39100000000000001</v>
      </c>
      <c r="G3487">
        <v>5</v>
      </c>
    </row>
    <row r="3488" spans="1:7" x14ac:dyDescent="0.3">
      <c r="A3488">
        <v>3486</v>
      </c>
      <c r="B3488">
        <v>1594228808.6877155</v>
      </c>
      <c r="C3488">
        <v>1594228809.0787599</v>
      </c>
      <c r="D3488" s="1">
        <v>44020.722322766203</v>
      </c>
      <c r="E3488" s="1">
        <v>44020.722327291667</v>
      </c>
      <c r="F3488">
        <v>0.39100000000000001</v>
      </c>
      <c r="G3488">
        <v>8</v>
      </c>
    </row>
    <row r="3489" spans="1:7" x14ac:dyDescent="0.3">
      <c r="A3489">
        <v>3487</v>
      </c>
      <c r="B3489">
        <v>1594226631.1888957</v>
      </c>
      <c r="C3489">
        <v>1594226631.5799401</v>
      </c>
      <c r="D3489" s="1">
        <v>44020.697120231482</v>
      </c>
      <c r="E3489" s="1">
        <v>44020.697124756945</v>
      </c>
      <c r="F3489">
        <v>0.39100000000000001</v>
      </c>
      <c r="G3489">
        <v>5</v>
      </c>
    </row>
    <row r="3490" spans="1:7" x14ac:dyDescent="0.3">
      <c r="A3490">
        <v>3488</v>
      </c>
      <c r="B3490">
        <v>1594228808.8832376</v>
      </c>
      <c r="C3490">
        <v>1594228809.2742825</v>
      </c>
      <c r="D3490" s="1">
        <v>44020.722325034723</v>
      </c>
      <c r="E3490" s="1">
        <v>44020.722329560187</v>
      </c>
      <c r="F3490">
        <v>0.39100000000000001</v>
      </c>
      <c r="G3490">
        <v>8</v>
      </c>
    </row>
    <row r="3491" spans="1:7" x14ac:dyDescent="0.3">
      <c r="A3491">
        <v>3489</v>
      </c>
      <c r="B3491">
        <v>1594226631.3844178</v>
      </c>
      <c r="C3491">
        <v>1594226631.7754624</v>
      </c>
      <c r="D3491" s="1">
        <v>44020.697122500002</v>
      </c>
      <c r="E3491" s="1">
        <v>44020.697127025465</v>
      </c>
      <c r="F3491">
        <v>0.39100000000000001</v>
      </c>
      <c r="G3491">
        <v>5</v>
      </c>
    </row>
    <row r="3492" spans="1:7" x14ac:dyDescent="0.3">
      <c r="A3492">
        <v>3490</v>
      </c>
      <c r="B3492">
        <v>1594228809.0885365</v>
      </c>
      <c r="C3492">
        <v>1594228809.4795806</v>
      </c>
      <c r="D3492" s="1">
        <v>44020.722327407406</v>
      </c>
      <c r="E3492" s="1">
        <v>44020.72233193287</v>
      </c>
      <c r="F3492">
        <v>0.39100000000000001</v>
      </c>
      <c r="G3492">
        <v>8</v>
      </c>
    </row>
    <row r="3493" spans="1:7" x14ac:dyDescent="0.3">
      <c r="A3493">
        <v>3491</v>
      </c>
      <c r="B3493">
        <v>1594226631.5897162</v>
      </c>
      <c r="C3493">
        <v>1594226631.9807608</v>
      </c>
      <c r="D3493" s="1">
        <v>44020.697124872684</v>
      </c>
      <c r="E3493" s="1">
        <v>44020.697129398148</v>
      </c>
      <c r="F3493">
        <v>0.39100000000000001</v>
      </c>
      <c r="G3493">
        <v>8</v>
      </c>
    </row>
    <row r="3494" spans="1:7" x14ac:dyDescent="0.3">
      <c r="A3494">
        <v>3492</v>
      </c>
      <c r="B3494">
        <v>1594228809.2840586</v>
      </c>
      <c r="C3494">
        <v>1594228809.6751034</v>
      </c>
      <c r="D3494" s="1">
        <v>44020.722329675926</v>
      </c>
      <c r="E3494" s="1">
        <v>44020.722334201389</v>
      </c>
      <c r="F3494">
        <v>0.39100000000000001</v>
      </c>
      <c r="G3494">
        <v>3</v>
      </c>
    </row>
    <row r="3495" spans="1:7" x14ac:dyDescent="0.3">
      <c r="A3495">
        <v>3493</v>
      </c>
      <c r="B3495">
        <v>1594226631.7852385</v>
      </c>
      <c r="C3495">
        <v>1594226632.1762831</v>
      </c>
      <c r="D3495" s="1">
        <v>44020.697127141204</v>
      </c>
      <c r="E3495" s="1">
        <v>44020.697131666668</v>
      </c>
      <c r="F3495">
        <v>0.39100000000000001</v>
      </c>
      <c r="G3495">
        <v>8</v>
      </c>
    </row>
    <row r="3496" spans="1:7" x14ac:dyDescent="0.3">
      <c r="A3496">
        <v>3494</v>
      </c>
      <c r="B3496">
        <v>1594228809.489357</v>
      </c>
      <c r="C3496">
        <v>1594228809.8804016</v>
      </c>
      <c r="D3496" s="1">
        <v>44020.722332048608</v>
      </c>
      <c r="E3496" s="1">
        <v>44020.722336574072</v>
      </c>
      <c r="F3496">
        <v>0.39100000000000001</v>
      </c>
      <c r="G3496">
        <v>3</v>
      </c>
    </row>
    <row r="3497" spans="1:7" x14ac:dyDescent="0.3">
      <c r="A3497">
        <v>3495</v>
      </c>
      <c r="B3497">
        <v>1594226631.9905369</v>
      </c>
      <c r="C3497">
        <v>1594226632.3815815</v>
      </c>
      <c r="D3497" s="1">
        <v>44020.697129513886</v>
      </c>
      <c r="E3497" s="1">
        <v>44020.69713403935</v>
      </c>
      <c r="F3497">
        <v>0.39100000000000001</v>
      </c>
      <c r="G3497">
        <v>8</v>
      </c>
    </row>
    <row r="3498" spans="1:7" x14ac:dyDescent="0.3">
      <c r="A3498">
        <v>3496</v>
      </c>
      <c r="B3498">
        <v>1594228809.6848793</v>
      </c>
      <c r="C3498">
        <v>1594228810.0759239</v>
      </c>
      <c r="D3498" s="1">
        <v>44020.722334305552</v>
      </c>
      <c r="E3498" s="1">
        <v>44020.722338831016</v>
      </c>
      <c r="F3498">
        <v>0.39100000000000001</v>
      </c>
      <c r="G3498">
        <v>3</v>
      </c>
    </row>
    <row r="3499" spans="1:7" x14ac:dyDescent="0.3">
      <c r="A3499">
        <v>3497</v>
      </c>
      <c r="B3499">
        <v>1594226632.1860592</v>
      </c>
      <c r="C3499">
        <v>1594226632.5771041</v>
      </c>
      <c r="D3499" s="1">
        <v>44020.697131782406</v>
      </c>
      <c r="E3499" s="1">
        <v>44020.69713630787</v>
      </c>
      <c r="F3499">
        <v>0.39100000000000001</v>
      </c>
      <c r="G3499">
        <v>8</v>
      </c>
    </row>
    <row r="3500" spans="1:7" x14ac:dyDescent="0.3">
      <c r="A3500">
        <v>3498</v>
      </c>
      <c r="B3500">
        <v>1594228809.8804016</v>
      </c>
      <c r="C3500">
        <v>1594228810.2714462</v>
      </c>
      <c r="D3500" s="1">
        <v>44020.722336574072</v>
      </c>
      <c r="E3500" s="1">
        <v>44020.722341099536</v>
      </c>
      <c r="F3500">
        <v>0.39100000000000001</v>
      </c>
      <c r="G3500">
        <v>3</v>
      </c>
    </row>
    <row r="3501" spans="1:7" x14ac:dyDescent="0.3">
      <c r="A3501">
        <v>3499</v>
      </c>
      <c r="B3501">
        <v>1594226632.3815815</v>
      </c>
      <c r="C3501">
        <v>1594226632.7726262</v>
      </c>
      <c r="D3501" s="1">
        <v>44020.69713403935</v>
      </c>
      <c r="E3501" s="1">
        <v>44020.697138564814</v>
      </c>
      <c r="F3501">
        <v>0.39100000000000001</v>
      </c>
      <c r="G3501">
        <v>8</v>
      </c>
    </row>
    <row r="3502" spans="1:7" x14ac:dyDescent="0.3">
      <c r="A3502">
        <v>3500</v>
      </c>
      <c r="B3502">
        <v>1594228810.0857</v>
      </c>
      <c r="C3502">
        <v>1594228810.4767449</v>
      </c>
      <c r="D3502" s="1">
        <v>44020.722338946762</v>
      </c>
      <c r="E3502" s="1">
        <v>44020.722343472225</v>
      </c>
      <c r="F3502">
        <v>0.39100000000000001</v>
      </c>
      <c r="G3502">
        <v>8</v>
      </c>
    </row>
    <row r="3503" spans="1:7" x14ac:dyDescent="0.3">
      <c r="A3503">
        <v>3501</v>
      </c>
      <c r="B3503">
        <v>1594226632.58688</v>
      </c>
      <c r="C3503">
        <v>1594226632.9779243</v>
      </c>
      <c r="D3503" s="1">
        <v>44020.69713641204</v>
      </c>
      <c r="E3503" s="1">
        <v>44020.697140937496</v>
      </c>
      <c r="F3503">
        <v>0.39100000000000001</v>
      </c>
      <c r="G3503">
        <v>8</v>
      </c>
    </row>
    <row r="3504" spans="1:7" x14ac:dyDescent="0.3">
      <c r="A3504">
        <v>3502</v>
      </c>
      <c r="B3504">
        <v>1594228810.2812223</v>
      </c>
      <c r="C3504">
        <v>1594228810.672267</v>
      </c>
      <c r="D3504" s="1">
        <v>44020.722341215274</v>
      </c>
      <c r="E3504" s="1">
        <v>44020.722345740738</v>
      </c>
      <c r="F3504">
        <v>0.39100000000000001</v>
      </c>
      <c r="G3504">
        <v>8</v>
      </c>
    </row>
    <row r="3505" spans="1:7" x14ac:dyDescent="0.3">
      <c r="A3505">
        <v>3503</v>
      </c>
      <c r="B3505">
        <v>1594226632.7824025</v>
      </c>
      <c r="C3505">
        <v>1594226633.1734471</v>
      </c>
      <c r="D3505" s="1">
        <v>44020.697138680553</v>
      </c>
      <c r="E3505" s="1">
        <v>44020.697143206016</v>
      </c>
      <c r="F3505">
        <v>0.39100000000000001</v>
      </c>
      <c r="G3505">
        <v>8</v>
      </c>
    </row>
    <row r="3506" spans="1:7" x14ac:dyDescent="0.3">
      <c r="A3506">
        <v>3504</v>
      </c>
      <c r="B3506">
        <v>1594228810.4865208</v>
      </c>
      <c r="C3506">
        <v>1594228810.8775654</v>
      </c>
      <c r="D3506" s="1">
        <v>44020.722343587964</v>
      </c>
      <c r="E3506" s="1">
        <v>44020.722348113428</v>
      </c>
      <c r="F3506">
        <v>0.39100000000000001</v>
      </c>
      <c r="G3506">
        <v>8</v>
      </c>
    </row>
    <row r="3507" spans="1:7" x14ac:dyDescent="0.3">
      <c r="A3507">
        <v>3505</v>
      </c>
      <c r="B3507">
        <v>1594226632.9877007</v>
      </c>
      <c r="C3507">
        <v>1594226633.3787453</v>
      </c>
      <c r="D3507" s="1">
        <v>44020.697141053242</v>
      </c>
      <c r="E3507" s="1">
        <v>44020.697145578706</v>
      </c>
      <c r="F3507">
        <v>0.39100000000000001</v>
      </c>
      <c r="G3507">
        <v>8</v>
      </c>
    </row>
    <row r="3508" spans="1:7" x14ac:dyDescent="0.3">
      <c r="A3508">
        <v>3506</v>
      </c>
      <c r="B3508">
        <v>1594228810.6820431</v>
      </c>
      <c r="C3508">
        <v>1594228811.0730877</v>
      </c>
      <c r="D3508" s="1">
        <v>44020.722345856484</v>
      </c>
      <c r="E3508" s="1">
        <v>44020.722350381948</v>
      </c>
      <c r="F3508">
        <v>0.39100000000000001</v>
      </c>
      <c r="G3508">
        <v>8</v>
      </c>
    </row>
    <row r="3509" spans="1:7" x14ac:dyDescent="0.3">
      <c r="A3509">
        <v>3507</v>
      </c>
      <c r="B3509">
        <v>1594226633.183223</v>
      </c>
      <c r="C3509">
        <v>1594226633.5742676</v>
      </c>
      <c r="D3509" s="1">
        <v>44020.697143321762</v>
      </c>
      <c r="E3509" s="1">
        <v>44020.697147847219</v>
      </c>
      <c r="F3509">
        <v>0.39100000000000001</v>
      </c>
      <c r="G3509">
        <v>8</v>
      </c>
    </row>
    <row r="3510" spans="1:7" x14ac:dyDescent="0.3">
      <c r="A3510">
        <v>3508</v>
      </c>
      <c r="B3510">
        <v>1594228810.8873415</v>
      </c>
      <c r="C3510">
        <v>1594228811.2783861</v>
      </c>
      <c r="D3510" s="1">
        <v>44020.722348229167</v>
      </c>
      <c r="E3510" s="1">
        <v>44020.72235275463</v>
      </c>
      <c r="F3510">
        <v>0.39100000000000001</v>
      </c>
      <c r="G3510">
        <v>8</v>
      </c>
    </row>
    <row r="3511" spans="1:7" x14ac:dyDescent="0.3">
      <c r="A3511">
        <v>3509</v>
      </c>
      <c r="B3511">
        <v>1594226633.3885214</v>
      </c>
      <c r="C3511">
        <v>1594226633.779566</v>
      </c>
      <c r="D3511" s="1">
        <v>44020.697145694445</v>
      </c>
      <c r="E3511" s="1">
        <v>44020.697150219909</v>
      </c>
      <c r="F3511">
        <v>0.39100000000000001</v>
      </c>
      <c r="G3511">
        <v>8</v>
      </c>
    </row>
    <row r="3512" spans="1:7" x14ac:dyDescent="0.3">
      <c r="A3512">
        <v>3510</v>
      </c>
      <c r="B3512">
        <v>1594228811.0828636</v>
      </c>
      <c r="C3512">
        <v>1594228811.4739089</v>
      </c>
      <c r="D3512" s="1">
        <v>44020.72235048611</v>
      </c>
      <c r="E3512" s="1">
        <v>44020.722355011574</v>
      </c>
      <c r="F3512">
        <v>0.39100000000000001</v>
      </c>
      <c r="G3512">
        <v>8</v>
      </c>
    </row>
    <row r="3513" spans="1:7" x14ac:dyDescent="0.3">
      <c r="A3513">
        <v>3511</v>
      </c>
      <c r="B3513">
        <v>1594226633.5840435</v>
      </c>
      <c r="C3513">
        <v>1594226633.9750884</v>
      </c>
      <c r="D3513" s="1">
        <v>44020.697147962965</v>
      </c>
      <c r="E3513" s="1">
        <v>44020.697152488428</v>
      </c>
      <c r="F3513">
        <v>0.39100000000000001</v>
      </c>
      <c r="G3513">
        <v>8</v>
      </c>
    </row>
    <row r="3514" spans="1:7" x14ac:dyDescent="0.3">
      <c r="A3514">
        <v>3512</v>
      </c>
      <c r="B3514">
        <v>1594228811.2881622</v>
      </c>
      <c r="C3514">
        <v>1594228811.6792068</v>
      </c>
      <c r="D3514" s="1">
        <v>44020.722352870369</v>
      </c>
      <c r="E3514" s="1">
        <v>44020.722357395833</v>
      </c>
      <c r="F3514">
        <v>0.39100000000000001</v>
      </c>
      <c r="G3514">
        <v>8</v>
      </c>
    </row>
    <row r="3515" spans="1:7" x14ac:dyDescent="0.3">
      <c r="A3515">
        <v>3513</v>
      </c>
      <c r="B3515">
        <v>1594226633.7893422</v>
      </c>
      <c r="C3515">
        <v>1594226634.1803868</v>
      </c>
      <c r="D3515" s="1">
        <v>44020.697150335647</v>
      </c>
      <c r="E3515" s="1">
        <v>44020.697154861111</v>
      </c>
      <c r="F3515">
        <v>0.39100000000000001</v>
      </c>
      <c r="G3515">
        <v>8</v>
      </c>
    </row>
    <row r="3516" spans="1:7" x14ac:dyDescent="0.3">
      <c r="A3516">
        <v>3514</v>
      </c>
      <c r="B3516">
        <v>1594228811.4836843</v>
      </c>
      <c r="C3516">
        <v>1594228811.8747294</v>
      </c>
      <c r="D3516" s="1">
        <v>44020.722355127313</v>
      </c>
      <c r="E3516" s="1">
        <v>44020.722359652777</v>
      </c>
      <c r="F3516">
        <v>0.39100000000000001</v>
      </c>
      <c r="G3516">
        <v>8</v>
      </c>
    </row>
    <row r="3517" spans="1:7" x14ac:dyDescent="0.3">
      <c r="A3517">
        <v>3515</v>
      </c>
      <c r="B3517">
        <v>1594226633.9848645</v>
      </c>
      <c r="C3517">
        <v>1594226634.3759091</v>
      </c>
      <c r="D3517" s="1">
        <v>44020.697152592591</v>
      </c>
      <c r="E3517" s="1">
        <v>44020.697157118055</v>
      </c>
      <c r="F3517">
        <v>0.39100000000000001</v>
      </c>
      <c r="G3517">
        <v>8</v>
      </c>
    </row>
    <row r="3518" spans="1:7" x14ac:dyDescent="0.3">
      <c r="A3518">
        <v>3516</v>
      </c>
      <c r="B3518">
        <v>1594228811.688983</v>
      </c>
      <c r="C3518">
        <v>1594228812.0800276</v>
      </c>
      <c r="D3518" s="1">
        <v>44020.722357500003</v>
      </c>
      <c r="E3518" s="1">
        <v>44020.722362037035</v>
      </c>
      <c r="F3518">
        <v>0.39100000000000001</v>
      </c>
      <c r="G3518">
        <v>8</v>
      </c>
    </row>
    <row r="3519" spans="1:7" x14ac:dyDescent="0.3">
      <c r="A3519">
        <v>3517</v>
      </c>
      <c r="B3519">
        <v>1594226634.1901631</v>
      </c>
      <c r="C3519">
        <v>1594226634.5812075</v>
      </c>
      <c r="D3519" s="1">
        <v>44020.69715497685</v>
      </c>
      <c r="E3519" s="1">
        <v>44020.697159502313</v>
      </c>
      <c r="F3519">
        <v>0.39100000000000001</v>
      </c>
      <c r="G3519">
        <v>8</v>
      </c>
    </row>
    <row r="3520" spans="1:7" x14ac:dyDescent="0.3">
      <c r="A3520">
        <v>3518</v>
      </c>
      <c r="B3520">
        <v>1594228811.8845053</v>
      </c>
      <c r="C3520">
        <v>1594228812.2755499</v>
      </c>
      <c r="D3520" s="1">
        <v>44020.722359768515</v>
      </c>
      <c r="E3520" s="1">
        <v>44020.722364293979</v>
      </c>
      <c r="F3520">
        <v>0.39100000000000001</v>
      </c>
      <c r="G3520">
        <v>8</v>
      </c>
    </row>
    <row r="3521" spans="1:7" x14ac:dyDescent="0.3">
      <c r="A3521">
        <v>3519</v>
      </c>
      <c r="B3521">
        <v>1594226634.3856852</v>
      </c>
      <c r="C3521">
        <v>1594226634.7767296</v>
      </c>
      <c r="D3521" s="1">
        <v>44020.697157233793</v>
      </c>
      <c r="E3521" s="1">
        <v>44020.697161759257</v>
      </c>
      <c r="F3521">
        <v>0.39100000000000001</v>
      </c>
      <c r="G3521">
        <v>8</v>
      </c>
    </row>
    <row r="3522" spans="1:7" x14ac:dyDescent="0.3">
      <c r="A3522">
        <v>3520</v>
      </c>
      <c r="B3522">
        <v>1594228812.0800276</v>
      </c>
      <c r="C3522">
        <v>1594228812.4710722</v>
      </c>
      <c r="D3522" s="1">
        <v>44020.722362037035</v>
      </c>
      <c r="E3522" s="1">
        <v>44020.722366562499</v>
      </c>
      <c r="F3522">
        <v>0.39100000000000001</v>
      </c>
      <c r="G3522">
        <v>8</v>
      </c>
    </row>
    <row r="3523" spans="1:7" x14ac:dyDescent="0.3">
      <c r="A3523">
        <v>3521</v>
      </c>
      <c r="B3523">
        <v>1594226634.5909836</v>
      </c>
      <c r="C3523">
        <v>1594226634.9820282</v>
      </c>
      <c r="D3523" s="1">
        <v>44020.697159606483</v>
      </c>
      <c r="E3523" s="1">
        <v>44020.697164143516</v>
      </c>
      <c r="F3523">
        <v>0.39100000000000001</v>
      </c>
      <c r="G3523">
        <v>8</v>
      </c>
    </row>
    <row r="3524" spans="1:7" x14ac:dyDescent="0.3">
      <c r="A3524">
        <v>3522</v>
      </c>
      <c r="B3524">
        <v>1594228812.285326</v>
      </c>
      <c r="C3524">
        <v>1594228812.6763706</v>
      </c>
      <c r="D3524" s="1">
        <v>44020.722364409725</v>
      </c>
      <c r="E3524" s="1">
        <v>44020.722368935189</v>
      </c>
      <c r="F3524">
        <v>0.39100000000000001</v>
      </c>
      <c r="G3524">
        <v>8</v>
      </c>
    </row>
    <row r="3525" spans="1:7" x14ac:dyDescent="0.3">
      <c r="A3525">
        <v>3523</v>
      </c>
      <c r="B3525">
        <v>1594226634.7865059</v>
      </c>
      <c r="C3525">
        <v>1594226635.1775506</v>
      </c>
      <c r="D3525" s="1">
        <v>44020.697161875003</v>
      </c>
      <c r="E3525" s="1">
        <v>44020.69716640046</v>
      </c>
      <c r="F3525">
        <v>0.39100000000000001</v>
      </c>
      <c r="G3525">
        <v>8</v>
      </c>
    </row>
    <row r="3526" spans="1:7" x14ac:dyDescent="0.3">
      <c r="A3526">
        <v>3524</v>
      </c>
      <c r="B3526">
        <v>1594228812.4808486</v>
      </c>
      <c r="C3526">
        <v>1594228812.8718929</v>
      </c>
      <c r="D3526" s="1">
        <v>44020.722366666669</v>
      </c>
      <c r="E3526" s="1">
        <v>44020.722371192132</v>
      </c>
      <c r="F3526">
        <v>0.39100000000000001</v>
      </c>
      <c r="G3526">
        <v>8</v>
      </c>
    </row>
    <row r="3527" spans="1:7" x14ac:dyDescent="0.3">
      <c r="A3527">
        <v>3525</v>
      </c>
      <c r="B3527">
        <v>1594226634.9820282</v>
      </c>
      <c r="C3527">
        <v>1594226635.3730726</v>
      </c>
      <c r="D3527" s="1">
        <v>44020.697164143516</v>
      </c>
      <c r="E3527" s="1">
        <v>44020.697168668979</v>
      </c>
      <c r="F3527">
        <v>0.39100000000000001</v>
      </c>
      <c r="G3527">
        <v>8</v>
      </c>
    </row>
    <row r="3528" spans="1:7" x14ac:dyDescent="0.3">
      <c r="A3528">
        <v>3526</v>
      </c>
      <c r="B3528">
        <v>1594228812.6861467</v>
      </c>
      <c r="C3528">
        <v>1594228813.0771914</v>
      </c>
      <c r="D3528" s="1">
        <v>44020.722369050927</v>
      </c>
      <c r="E3528" s="1">
        <v>44020.722373576391</v>
      </c>
      <c r="F3528">
        <v>0.39100000000000001</v>
      </c>
      <c r="G3528">
        <v>8</v>
      </c>
    </row>
    <row r="3529" spans="1:7" x14ac:dyDescent="0.3">
      <c r="A3529">
        <v>3527</v>
      </c>
      <c r="B3529">
        <v>1594226635.1873269</v>
      </c>
      <c r="C3529">
        <v>1594226635.5783713</v>
      </c>
      <c r="D3529" s="1">
        <v>44020.697166516205</v>
      </c>
      <c r="E3529" s="1">
        <v>44020.697171041669</v>
      </c>
      <c r="F3529">
        <v>0.39100000000000001</v>
      </c>
      <c r="G3529">
        <v>8</v>
      </c>
    </row>
    <row r="3530" spans="1:7" x14ac:dyDescent="0.3">
      <c r="A3530">
        <v>3528</v>
      </c>
      <c r="B3530">
        <v>1594228812.881669</v>
      </c>
      <c r="C3530">
        <v>1594228813.2727134</v>
      </c>
      <c r="D3530" s="1">
        <v>44020.722371307871</v>
      </c>
      <c r="E3530" s="1">
        <v>44020.722375833335</v>
      </c>
      <c r="F3530">
        <v>0.39100000000000001</v>
      </c>
      <c r="G3530">
        <v>8</v>
      </c>
    </row>
    <row r="3531" spans="1:7" x14ac:dyDescent="0.3">
      <c r="A3531">
        <v>3529</v>
      </c>
      <c r="B3531">
        <v>1594226635.382849</v>
      </c>
      <c r="C3531">
        <v>1594226635.7738936</v>
      </c>
      <c r="D3531" s="1">
        <v>44020.697168773149</v>
      </c>
      <c r="E3531" s="1">
        <v>44020.697173298613</v>
      </c>
      <c r="F3531">
        <v>0.39100000000000001</v>
      </c>
      <c r="G3531">
        <v>8</v>
      </c>
    </row>
    <row r="3532" spans="1:7" x14ac:dyDescent="0.3">
      <c r="A3532">
        <v>3530</v>
      </c>
      <c r="B3532">
        <v>1594228813.0869677</v>
      </c>
      <c r="C3532">
        <v>1594228813.4780118</v>
      </c>
      <c r="D3532" s="1">
        <v>44020.722373680554</v>
      </c>
      <c r="E3532" s="1">
        <v>44020.722378217593</v>
      </c>
      <c r="F3532">
        <v>0.39100000000000001</v>
      </c>
      <c r="G3532">
        <v>8</v>
      </c>
    </row>
    <row r="3533" spans="1:7" x14ac:dyDescent="0.3">
      <c r="A3533">
        <v>3531</v>
      </c>
      <c r="B3533">
        <v>1594226635.5881474</v>
      </c>
      <c r="C3533">
        <v>1594226635.979192</v>
      </c>
      <c r="D3533" s="1">
        <v>44020.697171157408</v>
      </c>
      <c r="E3533" s="1">
        <v>44020.697175682872</v>
      </c>
      <c r="F3533">
        <v>0.39100000000000001</v>
      </c>
      <c r="G3533">
        <v>8</v>
      </c>
    </row>
    <row r="3534" spans="1:7" x14ac:dyDescent="0.3">
      <c r="A3534">
        <v>3532</v>
      </c>
      <c r="B3534">
        <v>1594228813.2824898</v>
      </c>
      <c r="C3534">
        <v>1594228813.6735346</v>
      </c>
      <c r="D3534" s="1">
        <v>44020.722375949073</v>
      </c>
      <c r="E3534" s="1">
        <v>44020.722380474537</v>
      </c>
      <c r="F3534">
        <v>0.39100000000000001</v>
      </c>
      <c r="G3534">
        <v>8</v>
      </c>
    </row>
    <row r="3535" spans="1:7" x14ac:dyDescent="0.3">
      <c r="A3535">
        <v>3533</v>
      </c>
      <c r="B3535">
        <v>1594226635.7836697</v>
      </c>
      <c r="C3535">
        <v>1594226636.1747146</v>
      </c>
      <c r="D3535" s="1">
        <v>44020.697173414352</v>
      </c>
      <c r="E3535" s="1">
        <v>44020.697177939815</v>
      </c>
      <c r="F3535">
        <v>0.39100000000000001</v>
      </c>
      <c r="G3535">
        <v>8</v>
      </c>
    </row>
    <row r="3536" spans="1:7" x14ac:dyDescent="0.3">
      <c r="A3536">
        <v>3534</v>
      </c>
      <c r="B3536">
        <v>1594228813.4877882</v>
      </c>
      <c r="C3536">
        <v>1594228813.8788328</v>
      </c>
      <c r="D3536" s="1">
        <v>44020.722378321756</v>
      </c>
      <c r="E3536" s="1">
        <v>44020.72238284722</v>
      </c>
      <c r="F3536">
        <v>0.39100000000000001</v>
      </c>
      <c r="G3536">
        <v>8</v>
      </c>
    </row>
    <row r="3537" spans="1:7" x14ac:dyDescent="0.3">
      <c r="A3537">
        <v>3535</v>
      </c>
      <c r="B3537">
        <v>1594226635.9889679</v>
      </c>
      <c r="C3537">
        <v>1594226636.3800128</v>
      </c>
      <c r="D3537" s="1">
        <v>44020.697175787034</v>
      </c>
      <c r="E3537" s="1">
        <v>44020.697180324074</v>
      </c>
      <c r="F3537">
        <v>0.39100000000000001</v>
      </c>
      <c r="G3537">
        <v>8</v>
      </c>
    </row>
    <row r="3538" spans="1:7" x14ac:dyDescent="0.3">
      <c r="A3538">
        <v>3536</v>
      </c>
      <c r="B3538">
        <v>1594228813.6833105</v>
      </c>
      <c r="C3538">
        <v>1594228814.0743554</v>
      </c>
      <c r="D3538" s="1">
        <v>44020.722380590276</v>
      </c>
      <c r="E3538" s="1">
        <v>44020.72238511574</v>
      </c>
      <c r="F3538">
        <v>0.39100000000000001</v>
      </c>
      <c r="G3538">
        <v>2</v>
      </c>
    </row>
    <row r="3539" spans="1:7" x14ac:dyDescent="0.3">
      <c r="A3539">
        <v>3537</v>
      </c>
      <c r="B3539">
        <v>1594226636.1844904</v>
      </c>
      <c r="C3539">
        <v>1594226636.5755351</v>
      </c>
      <c r="D3539" s="1">
        <v>44020.697178055554</v>
      </c>
      <c r="E3539" s="1">
        <v>44020.697182581018</v>
      </c>
      <c r="F3539">
        <v>0.39100000000000001</v>
      </c>
      <c r="G3539">
        <v>8</v>
      </c>
    </row>
    <row r="3540" spans="1:7" x14ac:dyDescent="0.3">
      <c r="A3540">
        <v>3538</v>
      </c>
      <c r="B3540">
        <v>1594228813.8886089</v>
      </c>
      <c r="C3540">
        <v>1594228814.2796535</v>
      </c>
      <c r="D3540" s="1">
        <v>44020.722382962966</v>
      </c>
      <c r="E3540" s="1">
        <v>44020.722387488429</v>
      </c>
      <c r="F3540">
        <v>0.39100000000000001</v>
      </c>
      <c r="G3540">
        <v>2</v>
      </c>
    </row>
    <row r="3541" spans="1:7" x14ac:dyDescent="0.3">
      <c r="A3541">
        <v>3539</v>
      </c>
      <c r="B3541">
        <v>1594226636.3897886</v>
      </c>
      <c r="C3541">
        <v>1594226636.7808335</v>
      </c>
      <c r="D3541" s="1">
        <v>44020.697180428244</v>
      </c>
      <c r="E3541" s="1">
        <v>44020.6971849537</v>
      </c>
      <c r="F3541">
        <v>0.39100000000000001</v>
      </c>
      <c r="G3541">
        <v>8</v>
      </c>
    </row>
    <row r="3542" spans="1:7" x14ac:dyDescent="0.3">
      <c r="A3542">
        <v>3540</v>
      </c>
      <c r="B3542">
        <v>1594228814.0841312</v>
      </c>
      <c r="C3542">
        <v>1594228814.4751761</v>
      </c>
      <c r="D3542" s="1">
        <v>44020.722385231478</v>
      </c>
      <c r="E3542" s="1">
        <v>44020.722389756942</v>
      </c>
      <c r="F3542">
        <v>0.39100000000000001</v>
      </c>
      <c r="G3542">
        <v>2</v>
      </c>
    </row>
    <row r="3543" spans="1:7" x14ac:dyDescent="0.3">
      <c r="A3543">
        <v>3541</v>
      </c>
      <c r="B3543">
        <v>1594226636.5853114</v>
      </c>
      <c r="C3543">
        <v>1594226636.9763556</v>
      </c>
      <c r="D3543" s="1">
        <v>44020.697182696756</v>
      </c>
      <c r="E3543" s="1">
        <v>44020.69718722222</v>
      </c>
      <c r="F3543">
        <v>0.39100000000000001</v>
      </c>
      <c r="G3543">
        <v>8</v>
      </c>
    </row>
    <row r="3544" spans="1:7" x14ac:dyDescent="0.3">
      <c r="A3544">
        <v>3542</v>
      </c>
      <c r="B3544">
        <v>1594228814.2894294</v>
      </c>
      <c r="C3544">
        <v>1594228814.6804743</v>
      </c>
      <c r="D3544" s="1">
        <v>44020.722387604168</v>
      </c>
      <c r="E3544" s="1">
        <v>44020.722392129632</v>
      </c>
      <c r="F3544">
        <v>0.39100000000000001</v>
      </c>
      <c r="G3544">
        <v>2</v>
      </c>
    </row>
    <row r="3545" spans="1:7" x14ac:dyDescent="0.3">
      <c r="A3545">
        <v>3543</v>
      </c>
      <c r="B3545">
        <v>1594226636.7906096</v>
      </c>
      <c r="C3545">
        <v>1594226637.1816542</v>
      </c>
      <c r="D3545" s="1">
        <v>44020.697185069446</v>
      </c>
      <c r="E3545" s="1">
        <v>44020.69718959491</v>
      </c>
      <c r="F3545">
        <v>0.39100000000000001</v>
      </c>
      <c r="G3545">
        <v>8</v>
      </c>
    </row>
    <row r="3546" spans="1:7" x14ac:dyDescent="0.3">
      <c r="A3546">
        <v>3544</v>
      </c>
      <c r="B3546">
        <v>1594228814.484952</v>
      </c>
      <c r="C3546">
        <v>1594228814.8759966</v>
      </c>
      <c r="D3546" s="1">
        <v>44020.722389861112</v>
      </c>
      <c r="E3546" s="1">
        <v>44020.722394386576</v>
      </c>
      <c r="F3546">
        <v>0.39100000000000001</v>
      </c>
      <c r="G3546">
        <v>2</v>
      </c>
    </row>
    <row r="3547" spans="1:7" x14ac:dyDescent="0.3">
      <c r="A3547">
        <v>3545</v>
      </c>
      <c r="B3547">
        <v>1594226636.9861319</v>
      </c>
      <c r="C3547">
        <v>1594226637.3771763</v>
      </c>
      <c r="D3547" s="1">
        <v>44020.697187337966</v>
      </c>
      <c r="E3547" s="1">
        <v>44020.697191863423</v>
      </c>
      <c r="F3547">
        <v>0.39100000000000001</v>
      </c>
      <c r="G3547">
        <v>8</v>
      </c>
    </row>
    <row r="3548" spans="1:7" x14ac:dyDescent="0.3">
      <c r="A3548">
        <v>3546</v>
      </c>
      <c r="B3548">
        <v>1594228814.6804743</v>
      </c>
      <c r="C3548">
        <v>1594228815.0715189</v>
      </c>
      <c r="D3548" s="1">
        <v>44020.722392129632</v>
      </c>
      <c r="E3548" s="1">
        <v>44020.722396655096</v>
      </c>
      <c r="F3548">
        <v>0.39100000000000001</v>
      </c>
      <c r="G3548">
        <v>2</v>
      </c>
    </row>
    <row r="3549" spans="1:7" x14ac:dyDescent="0.3">
      <c r="A3549">
        <v>3547</v>
      </c>
      <c r="B3549">
        <v>1594226637.1816542</v>
      </c>
      <c r="C3549">
        <v>1594226637.5726988</v>
      </c>
      <c r="D3549" s="1">
        <v>44020.69718959491</v>
      </c>
      <c r="E3549" s="1">
        <v>44020.697194120374</v>
      </c>
      <c r="F3549">
        <v>0.39100000000000001</v>
      </c>
      <c r="G3549">
        <v>8</v>
      </c>
    </row>
    <row r="3550" spans="1:7" x14ac:dyDescent="0.3">
      <c r="A3550">
        <v>3548</v>
      </c>
      <c r="B3550">
        <v>1594228814.8857727</v>
      </c>
      <c r="C3550">
        <v>1594228815.2768171</v>
      </c>
      <c r="D3550" s="1">
        <v>44020.722394502314</v>
      </c>
      <c r="E3550" s="1">
        <v>44020.722399027778</v>
      </c>
      <c r="F3550">
        <v>0.39100000000000001</v>
      </c>
      <c r="G3550">
        <v>2</v>
      </c>
    </row>
    <row r="3551" spans="1:7" x14ac:dyDescent="0.3">
      <c r="A3551">
        <v>3549</v>
      </c>
      <c r="B3551">
        <v>1594226637.3869526</v>
      </c>
      <c r="C3551">
        <v>1594226637.7779973</v>
      </c>
      <c r="D3551" s="1">
        <v>44020.697191967593</v>
      </c>
      <c r="E3551" s="1">
        <v>44020.697196493056</v>
      </c>
      <c r="F3551">
        <v>0.39100000000000001</v>
      </c>
      <c r="G3551">
        <v>8</v>
      </c>
    </row>
    <row r="3552" spans="1:7" x14ac:dyDescent="0.3">
      <c r="A3552">
        <v>3550</v>
      </c>
      <c r="B3552">
        <v>1594228815.081295</v>
      </c>
      <c r="C3552">
        <v>1594228815.4723394</v>
      </c>
      <c r="D3552" s="1">
        <v>44020.722396770834</v>
      </c>
      <c r="E3552" s="1">
        <v>44020.722401296298</v>
      </c>
      <c r="F3552">
        <v>0.39100000000000001</v>
      </c>
      <c r="G3552">
        <v>2</v>
      </c>
    </row>
    <row r="3553" spans="1:7" x14ac:dyDescent="0.3">
      <c r="A3553">
        <v>3551</v>
      </c>
      <c r="B3553">
        <v>1594226637.5824749</v>
      </c>
      <c r="C3553">
        <v>1594226637.9735196</v>
      </c>
      <c r="D3553" s="1">
        <v>44020.697194236112</v>
      </c>
      <c r="E3553" s="1">
        <v>44020.697198761576</v>
      </c>
      <c r="F3553">
        <v>0.39100000000000001</v>
      </c>
      <c r="G3553">
        <v>8</v>
      </c>
    </row>
    <row r="3554" spans="1:7" x14ac:dyDescent="0.3">
      <c r="A3554">
        <v>3552</v>
      </c>
      <c r="B3554">
        <v>1594228815.2865934</v>
      </c>
      <c r="C3554">
        <v>1594228815.6776381</v>
      </c>
      <c r="D3554" s="1">
        <v>44020.722399143517</v>
      </c>
      <c r="E3554" s="1">
        <v>44020.72240366898</v>
      </c>
      <c r="F3554">
        <v>0.39100000000000001</v>
      </c>
      <c r="G3554">
        <v>2</v>
      </c>
    </row>
    <row r="3555" spans="1:7" x14ac:dyDescent="0.3">
      <c r="A3555">
        <v>3553</v>
      </c>
      <c r="B3555">
        <v>1594226637.7877734</v>
      </c>
      <c r="C3555">
        <v>1594226638.178818</v>
      </c>
      <c r="D3555" s="1">
        <v>44020.697196608795</v>
      </c>
      <c r="E3555" s="1">
        <v>44020.697201134259</v>
      </c>
      <c r="F3555">
        <v>0.39100000000000001</v>
      </c>
      <c r="G3555">
        <v>8</v>
      </c>
    </row>
    <row r="3556" spans="1:7" x14ac:dyDescent="0.3">
      <c r="A3556">
        <v>3554</v>
      </c>
      <c r="B3556">
        <v>1594228815.4821155</v>
      </c>
      <c r="C3556">
        <v>1594228815.8731606</v>
      </c>
      <c r="D3556" s="1">
        <v>44020.722401412037</v>
      </c>
      <c r="E3556" s="1">
        <v>44020.7224059375</v>
      </c>
      <c r="F3556">
        <v>0.39100000000000001</v>
      </c>
      <c r="G3556">
        <v>8</v>
      </c>
    </row>
    <row r="3557" spans="1:7" x14ac:dyDescent="0.3">
      <c r="A3557">
        <v>3555</v>
      </c>
      <c r="B3557">
        <v>1594226637.9832954</v>
      </c>
      <c r="C3557">
        <v>1594226638.3743403</v>
      </c>
      <c r="D3557" s="1">
        <v>44020.697198877315</v>
      </c>
      <c r="E3557" s="1">
        <v>44020.697203402779</v>
      </c>
      <c r="F3557">
        <v>0.39100000000000001</v>
      </c>
      <c r="G3557">
        <v>8</v>
      </c>
    </row>
    <row r="3558" spans="1:7" x14ac:dyDescent="0.3">
      <c r="A3558">
        <v>3556</v>
      </c>
      <c r="B3558">
        <v>1594228815.6874142</v>
      </c>
      <c r="C3558">
        <v>1594228816.0784588</v>
      </c>
      <c r="D3558" s="1">
        <v>44020.722403784719</v>
      </c>
      <c r="E3558" s="1">
        <v>44020.722408310183</v>
      </c>
      <c r="F3558">
        <v>0.39100000000000001</v>
      </c>
      <c r="G3558">
        <v>8</v>
      </c>
    </row>
    <row r="3559" spans="1:7" x14ac:dyDescent="0.3">
      <c r="A3559">
        <v>3557</v>
      </c>
      <c r="B3559">
        <v>1594226638.1885941</v>
      </c>
      <c r="C3559">
        <v>1594226638.5796387</v>
      </c>
      <c r="D3559" s="1">
        <v>44020.697201249997</v>
      </c>
      <c r="E3559" s="1">
        <v>44020.697205775461</v>
      </c>
      <c r="F3559">
        <v>0.39100000000000001</v>
      </c>
      <c r="G3559">
        <v>8</v>
      </c>
    </row>
    <row r="3560" spans="1:7" x14ac:dyDescent="0.3">
      <c r="A3560">
        <v>3558</v>
      </c>
      <c r="B3560">
        <v>1594228815.8829365</v>
      </c>
      <c r="C3560">
        <v>1594228816.2739811</v>
      </c>
      <c r="D3560" s="1">
        <v>44020.72240604167</v>
      </c>
      <c r="E3560" s="1">
        <v>44020.722410567127</v>
      </c>
      <c r="F3560">
        <v>0.39100000000000001</v>
      </c>
      <c r="G3560">
        <v>8</v>
      </c>
    </row>
    <row r="3561" spans="1:7" x14ac:dyDescent="0.3">
      <c r="A3561">
        <v>3559</v>
      </c>
      <c r="B3561">
        <v>1594226638.3841164</v>
      </c>
      <c r="C3561">
        <v>1594226638.775161</v>
      </c>
      <c r="D3561" s="1">
        <v>44020.697203518517</v>
      </c>
      <c r="E3561" s="1">
        <v>44020.697208043981</v>
      </c>
      <c r="F3561">
        <v>0.39100000000000001</v>
      </c>
      <c r="G3561">
        <v>8</v>
      </c>
    </row>
    <row r="3562" spans="1:7" x14ac:dyDescent="0.3">
      <c r="A3562">
        <v>3560</v>
      </c>
      <c r="B3562">
        <v>1594228816.0882349</v>
      </c>
      <c r="C3562">
        <v>1594228816.4792795</v>
      </c>
      <c r="D3562" s="1">
        <v>44020.722408425929</v>
      </c>
      <c r="E3562" s="1">
        <v>44020.722412951392</v>
      </c>
      <c r="F3562">
        <v>0.39100000000000001</v>
      </c>
      <c r="G3562">
        <v>8</v>
      </c>
    </row>
    <row r="3563" spans="1:7" x14ac:dyDescent="0.3">
      <c r="A3563">
        <v>3561</v>
      </c>
      <c r="B3563">
        <v>1594226638.5894148</v>
      </c>
      <c r="C3563">
        <v>1594226638.9804597</v>
      </c>
      <c r="D3563" s="1">
        <v>44020.697205891207</v>
      </c>
      <c r="E3563" s="1">
        <v>44020.697210416663</v>
      </c>
      <c r="F3563">
        <v>0.39100000000000001</v>
      </c>
      <c r="G3563">
        <v>8</v>
      </c>
    </row>
    <row r="3564" spans="1:7" x14ac:dyDescent="0.3">
      <c r="A3564">
        <v>3562</v>
      </c>
      <c r="B3564">
        <v>1594228816.2837572</v>
      </c>
      <c r="C3564">
        <v>1594228816.6748018</v>
      </c>
      <c r="D3564" s="1">
        <v>44020.722410682873</v>
      </c>
      <c r="E3564" s="1">
        <v>44020.722415208336</v>
      </c>
      <c r="F3564">
        <v>0.39100000000000001</v>
      </c>
      <c r="G3564">
        <v>8</v>
      </c>
    </row>
    <row r="3565" spans="1:7" x14ac:dyDescent="0.3">
      <c r="A3565">
        <v>3563</v>
      </c>
      <c r="B3565">
        <v>1594226638.7849374</v>
      </c>
      <c r="C3565">
        <v>1594226639.1759818</v>
      </c>
      <c r="D3565" s="1">
        <v>44020.697208148151</v>
      </c>
      <c r="E3565" s="1">
        <v>44020.697212673615</v>
      </c>
      <c r="F3565">
        <v>0.39100000000000001</v>
      </c>
      <c r="G3565">
        <v>8</v>
      </c>
    </row>
    <row r="3566" spans="1:7" x14ac:dyDescent="0.3">
      <c r="A3566">
        <v>3564</v>
      </c>
      <c r="B3566">
        <v>1594228816.4890554</v>
      </c>
      <c r="C3566">
        <v>1594228816.8801005</v>
      </c>
      <c r="D3566" s="1">
        <v>44020.722413067131</v>
      </c>
      <c r="E3566" s="1">
        <v>44020.722417592595</v>
      </c>
      <c r="F3566">
        <v>0.39100000000000001</v>
      </c>
      <c r="G3566">
        <v>8</v>
      </c>
    </row>
    <row r="3567" spans="1:7" x14ac:dyDescent="0.3">
      <c r="A3567">
        <v>3565</v>
      </c>
      <c r="B3567">
        <v>1594226638.9902356</v>
      </c>
      <c r="C3567">
        <v>1594226639.3812802</v>
      </c>
      <c r="D3567" s="1">
        <v>44020.697210532409</v>
      </c>
      <c r="E3567" s="1">
        <v>44020.697215057873</v>
      </c>
      <c r="F3567">
        <v>0.39100000000000001</v>
      </c>
      <c r="G3567">
        <v>8</v>
      </c>
    </row>
    <row r="3568" spans="1:7" x14ac:dyDescent="0.3">
      <c r="A3568">
        <v>3566</v>
      </c>
      <c r="B3568">
        <v>1594228816.6845779</v>
      </c>
      <c r="C3568">
        <v>1594228817.0756226</v>
      </c>
      <c r="D3568" s="1">
        <v>44020.722415324075</v>
      </c>
      <c r="E3568" s="1">
        <v>44020.722419849539</v>
      </c>
      <c r="F3568">
        <v>0.39100000000000001</v>
      </c>
      <c r="G3568">
        <v>8</v>
      </c>
    </row>
    <row r="3569" spans="1:7" x14ac:dyDescent="0.3">
      <c r="A3569">
        <v>3567</v>
      </c>
      <c r="B3569">
        <v>1594226639.1857581</v>
      </c>
      <c r="C3569">
        <v>1594226639.5768025</v>
      </c>
      <c r="D3569" s="1">
        <v>44020.697212789353</v>
      </c>
      <c r="E3569" s="1">
        <v>44020.697217314817</v>
      </c>
      <c r="F3569">
        <v>0.39100000000000001</v>
      </c>
      <c r="G3569">
        <v>8</v>
      </c>
    </row>
    <row r="3570" spans="1:7" x14ac:dyDescent="0.3">
      <c r="A3570">
        <v>3568</v>
      </c>
      <c r="B3570">
        <v>1594228816.8801005</v>
      </c>
      <c r="C3570">
        <v>1594228817.2711446</v>
      </c>
      <c r="D3570" s="1">
        <v>44020.722417592595</v>
      </c>
      <c r="E3570" s="1">
        <v>44020.722422118059</v>
      </c>
      <c r="F3570">
        <v>0.39100000000000001</v>
      </c>
      <c r="G3570">
        <v>8</v>
      </c>
    </row>
    <row r="3571" spans="1:7" x14ac:dyDescent="0.3">
      <c r="A3571">
        <v>3569</v>
      </c>
      <c r="B3571">
        <v>1594226639.3812802</v>
      </c>
      <c r="C3571">
        <v>1594226639.7723248</v>
      </c>
      <c r="D3571" s="1">
        <v>44020.697215057873</v>
      </c>
      <c r="E3571" s="1">
        <v>44020.697219583337</v>
      </c>
      <c r="F3571">
        <v>0.39100000000000001</v>
      </c>
      <c r="G3571">
        <v>8</v>
      </c>
    </row>
    <row r="3572" spans="1:7" x14ac:dyDescent="0.3">
      <c r="A3572">
        <v>3570</v>
      </c>
      <c r="B3572">
        <v>1594228817.0853989</v>
      </c>
      <c r="C3572">
        <v>1594228817.4764431</v>
      </c>
      <c r="D3572" s="1">
        <v>44020.722419965277</v>
      </c>
      <c r="E3572" s="1">
        <v>44020.722424490741</v>
      </c>
      <c r="F3572">
        <v>0.39100000000000001</v>
      </c>
      <c r="G3572">
        <v>8</v>
      </c>
    </row>
    <row r="3573" spans="1:7" x14ac:dyDescent="0.3">
      <c r="A3573">
        <v>3571</v>
      </c>
      <c r="B3573">
        <v>1594226639.5865786</v>
      </c>
      <c r="C3573">
        <v>1594226639.9776232</v>
      </c>
      <c r="D3573" s="1">
        <v>44020.697217430556</v>
      </c>
      <c r="E3573" s="1">
        <v>44020.697221956019</v>
      </c>
      <c r="F3573">
        <v>0.39100000000000001</v>
      </c>
      <c r="G3573">
        <v>8</v>
      </c>
    </row>
    <row r="3574" spans="1:7" x14ac:dyDescent="0.3">
      <c r="A3574">
        <v>3572</v>
      </c>
      <c r="B3574">
        <v>1594228817.280921</v>
      </c>
      <c r="C3574">
        <v>1594228817.6719654</v>
      </c>
      <c r="D3574" s="1">
        <v>44020.722422222221</v>
      </c>
      <c r="E3574" s="1">
        <v>44020.722426747685</v>
      </c>
      <c r="F3574">
        <v>0.39100000000000001</v>
      </c>
      <c r="G3574">
        <v>8</v>
      </c>
    </row>
    <row r="3575" spans="1:7" x14ac:dyDescent="0.3">
      <c r="A3575">
        <v>3573</v>
      </c>
      <c r="B3575">
        <v>1594226639.7821009</v>
      </c>
      <c r="C3575">
        <v>1594226640.1731455</v>
      </c>
      <c r="D3575" s="1">
        <v>44020.697219699076</v>
      </c>
      <c r="E3575" s="1">
        <v>44020.697224224539</v>
      </c>
      <c r="F3575">
        <v>0.39100000000000001</v>
      </c>
      <c r="G3575">
        <v>8</v>
      </c>
    </row>
    <row r="3576" spans="1:7" x14ac:dyDescent="0.3">
      <c r="A3576">
        <v>3574</v>
      </c>
      <c r="B3576">
        <v>1594228817.4862196</v>
      </c>
      <c r="C3576">
        <v>1594228817.877264</v>
      </c>
      <c r="D3576" s="1">
        <v>44020.72242460648</v>
      </c>
      <c r="E3576" s="1">
        <v>44020.722429131943</v>
      </c>
      <c r="F3576">
        <v>0.39100000000000001</v>
      </c>
      <c r="G3576">
        <v>8</v>
      </c>
    </row>
    <row r="3577" spans="1:7" x14ac:dyDescent="0.3">
      <c r="A3577">
        <v>3575</v>
      </c>
      <c r="B3577">
        <v>1594226639.9873991</v>
      </c>
      <c r="C3577">
        <v>1594226640.378444</v>
      </c>
      <c r="D3577" s="1">
        <v>44020.697222071758</v>
      </c>
      <c r="E3577" s="1">
        <v>44020.697226597222</v>
      </c>
      <c r="F3577">
        <v>0.39100000000000001</v>
      </c>
      <c r="G3577">
        <v>8</v>
      </c>
    </row>
    <row r="3578" spans="1:7" x14ac:dyDescent="0.3">
      <c r="A3578">
        <v>3576</v>
      </c>
      <c r="B3578">
        <v>1594228817.6817417</v>
      </c>
      <c r="C3578">
        <v>1594228818.0727866</v>
      </c>
      <c r="D3578" s="1">
        <v>44020.722426863424</v>
      </c>
      <c r="E3578" s="1">
        <v>44020.722431388887</v>
      </c>
      <c r="F3578">
        <v>0.39100000000000001</v>
      </c>
      <c r="G3578">
        <v>8</v>
      </c>
    </row>
    <row r="3579" spans="1:7" x14ac:dyDescent="0.3">
      <c r="A3579">
        <v>3577</v>
      </c>
      <c r="B3579">
        <v>1594226640.1829214</v>
      </c>
      <c r="C3579">
        <v>1594226640.5739665</v>
      </c>
      <c r="D3579" s="1">
        <v>44020.697224328702</v>
      </c>
      <c r="E3579" s="1">
        <v>44020.697228854166</v>
      </c>
      <c r="F3579">
        <v>0.39100000000000001</v>
      </c>
      <c r="G3579">
        <v>8</v>
      </c>
    </row>
    <row r="3580" spans="1:7" x14ac:dyDescent="0.3">
      <c r="A3580">
        <v>3578</v>
      </c>
      <c r="B3580">
        <v>1594228817.8870399</v>
      </c>
      <c r="C3580">
        <v>1594228818.2780848</v>
      </c>
      <c r="D3580" s="1">
        <v>44020.722429247682</v>
      </c>
      <c r="E3580" s="1">
        <v>44020.722433773146</v>
      </c>
      <c r="F3580">
        <v>0.39100000000000001</v>
      </c>
      <c r="G3580">
        <v>8</v>
      </c>
    </row>
    <row r="3581" spans="1:7" x14ac:dyDescent="0.3">
      <c r="A3581">
        <v>3579</v>
      </c>
      <c r="B3581">
        <v>1594226640.3882198</v>
      </c>
      <c r="C3581">
        <v>1594226640.7792649</v>
      </c>
      <c r="D3581" s="1">
        <v>44020.69722671296</v>
      </c>
      <c r="E3581" s="1">
        <v>44020.697231238424</v>
      </c>
      <c r="F3581">
        <v>0.39100000000000001</v>
      </c>
      <c r="G3581">
        <v>8</v>
      </c>
    </row>
    <row r="3582" spans="1:7" x14ac:dyDescent="0.3">
      <c r="A3582">
        <v>3580</v>
      </c>
      <c r="B3582">
        <v>1594228818.0825624</v>
      </c>
      <c r="C3582">
        <v>1594228818.4736071</v>
      </c>
      <c r="D3582" s="1">
        <v>44020.722431504626</v>
      </c>
      <c r="E3582" s="1">
        <v>44020.72243603009</v>
      </c>
      <c r="F3582">
        <v>0.39100000000000001</v>
      </c>
      <c r="G3582">
        <v>8</v>
      </c>
    </row>
    <row r="3583" spans="1:7" x14ac:dyDescent="0.3">
      <c r="A3583">
        <v>3581</v>
      </c>
      <c r="B3583">
        <v>1594226640.5837426</v>
      </c>
      <c r="C3583">
        <v>1594226640.974787</v>
      </c>
      <c r="D3583" s="1">
        <v>44020.697228969904</v>
      </c>
      <c r="E3583" s="1">
        <v>44020.697233495368</v>
      </c>
      <c r="F3583">
        <v>0.39100000000000001</v>
      </c>
      <c r="G3583">
        <v>4</v>
      </c>
    </row>
    <row r="3584" spans="1:7" x14ac:dyDescent="0.3">
      <c r="A3584">
        <v>3582</v>
      </c>
      <c r="B3584">
        <v>1594228818.2878606</v>
      </c>
      <c r="C3584">
        <v>1594228818.6789055</v>
      </c>
      <c r="D3584" s="1">
        <v>44020.722433877316</v>
      </c>
      <c r="E3584" s="1">
        <v>44020.72243840278</v>
      </c>
      <c r="F3584">
        <v>0.39100000000000001</v>
      </c>
      <c r="G3584">
        <v>8</v>
      </c>
    </row>
    <row r="3585" spans="1:7" x14ac:dyDescent="0.3">
      <c r="A3585">
        <v>3583</v>
      </c>
      <c r="B3585">
        <v>1594226640.7890408</v>
      </c>
      <c r="C3585">
        <v>1594226641.1800857</v>
      </c>
      <c r="D3585" s="1">
        <v>44020.69723135417</v>
      </c>
      <c r="E3585" s="1">
        <v>44020.697235879627</v>
      </c>
      <c r="F3585">
        <v>0.39100000000000001</v>
      </c>
      <c r="G3585">
        <v>4</v>
      </c>
    </row>
    <row r="3586" spans="1:7" x14ac:dyDescent="0.3">
      <c r="A3586">
        <v>3584</v>
      </c>
      <c r="B3586">
        <v>1594228818.4833832</v>
      </c>
      <c r="C3586">
        <v>1594228818.8744278</v>
      </c>
      <c r="D3586" s="1">
        <v>44020.722436145836</v>
      </c>
      <c r="E3586" s="1">
        <v>44020.722440671299</v>
      </c>
      <c r="F3586">
        <v>0.39100000000000001</v>
      </c>
      <c r="G3586">
        <v>8</v>
      </c>
    </row>
    <row r="3587" spans="1:7" x14ac:dyDescent="0.3">
      <c r="A3587">
        <v>3585</v>
      </c>
      <c r="B3587">
        <v>1594226640.9845631</v>
      </c>
      <c r="C3587">
        <v>1594226641.3756075</v>
      </c>
      <c r="D3587" s="1">
        <v>44020.697233611114</v>
      </c>
      <c r="E3587" s="1">
        <v>44020.697238136578</v>
      </c>
      <c r="F3587">
        <v>0.39100000000000001</v>
      </c>
      <c r="G3587">
        <v>4</v>
      </c>
    </row>
    <row r="3588" spans="1:7" x14ac:dyDescent="0.3">
      <c r="A3588">
        <v>3586</v>
      </c>
      <c r="B3588">
        <v>1594228818.6886814</v>
      </c>
      <c r="C3588">
        <v>1594228819.0797262</v>
      </c>
      <c r="D3588" s="1">
        <v>44020.722438518518</v>
      </c>
      <c r="E3588" s="1">
        <v>44020.722443043982</v>
      </c>
      <c r="F3588">
        <v>0.39100000000000001</v>
      </c>
      <c r="G3588">
        <v>8</v>
      </c>
    </row>
    <row r="3589" spans="1:7" x14ac:dyDescent="0.3">
      <c r="A3589">
        <v>3587</v>
      </c>
      <c r="B3589">
        <v>1594226641.1898615</v>
      </c>
      <c r="C3589">
        <v>1594226641.5809062</v>
      </c>
      <c r="D3589" s="1">
        <v>44020.697235983796</v>
      </c>
      <c r="E3589" s="1">
        <v>44020.69724050926</v>
      </c>
      <c r="F3589">
        <v>0.39100000000000001</v>
      </c>
      <c r="G3589">
        <v>4</v>
      </c>
    </row>
    <row r="3590" spans="1:7" x14ac:dyDescent="0.3">
      <c r="A3590">
        <v>3588</v>
      </c>
      <c r="B3590">
        <v>1594228818.8842039</v>
      </c>
      <c r="C3590">
        <v>1594228819.2752483</v>
      </c>
      <c r="D3590" s="1">
        <v>44020.722440787038</v>
      </c>
      <c r="E3590" s="1">
        <v>44020.722445312502</v>
      </c>
      <c r="F3590">
        <v>0.39100000000000001</v>
      </c>
      <c r="G3590">
        <v>8</v>
      </c>
    </row>
    <row r="3591" spans="1:7" x14ac:dyDescent="0.3">
      <c r="A3591">
        <v>3589</v>
      </c>
      <c r="B3591">
        <v>1594226641.3853838</v>
      </c>
      <c r="C3591">
        <v>1594226641.7764285</v>
      </c>
      <c r="D3591" s="1">
        <v>44020.697238252316</v>
      </c>
      <c r="E3591" s="1">
        <v>44020.69724277778</v>
      </c>
      <c r="F3591">
        <v>0.39100000000000001</v>
      </c>
      <c r="G3591">
        <v>4</v>
      </c>
    </row>
    <row r="3592" spans="1:7" x14ac:dyDescent="0.3">
      <c r="A3592">
        <v>3590</v>
      </c>
      <c r="B3592">
        <v>1594228819.0895026</v>
      </c>
      <c r="C3592">
        <v>1594228819.480547</v>
      </c>
      <c r="D3592" s="1">
        <v>44020.722443159721</v>
      </c>
      <c r="E3592" s="1">
        <v>44020.722447685184</v>
      </c>
      <c r="F3592">
        <v>0.39100000000000001</v>
      </c>
      <c r="G3592">
        <v>8</v>
      </c>
    </row>
    <row r="3593" spans="1:7" x14ac:dyDescent="0.3">
      <c r="A3593">
        <v>3591</v>
      </c>
      <c r="B3593">
        <v>1594226641.5906825</v>
      </c>
      <c r="C3593">
        <v>1594226641.9817269</v>
      </c>
      <c r="D3593" s="1">
        <v>44020.697240624999</v>
      </c>
      <c r="E3593" s="1">
        <v>44020.697245150463</v>
      </c>
      <c r="F3593">
        <v>0.39100000000000001</v>
      </c>
      <c r="G3593">
        <v>4</v>
      </c>
    </row>
    <row r="3594" spans="1:7" x14ac:dyDescent="0.3">
      <c r="A3594">
        <v>3592</v>
      </c>
      <c r="B3594">
        <v>1594228819.2850244</v>
      </c>
      <c r="C3594">
        <v>1594228819.6760693</v>
      </c>
      <c r="D3594" s="1">
        <v>44020.72244542824</v>
      </c>
      <c r="E3594" s="1">
        <v>44020.722449953704</v>
      </c>
      <c r="F3594">
        <v>0.39100000000000001</v>
      </c>
      <c r="G3594">
        <v>2</v>
      </c>
    </row>
    <row r="3595" spans="1:7" x14ac:dyDescent="0.3">
      <c r="A3595">
        <v>3593</v>
      </c>
      <c r="B3595">
        <v>1594226641.7862046</v>
      </c>
      <c r="C3595">
        <v>1594226642.1772492</v>
      </c>
      <c r="D3595" s="1">
        <v>44020.697242893519</v>
      </c>
      <c r="E3595" s="1">
        <v>44020.697247418982</v>
      </c>
      <c r="F3595">
        <v>0.39100000000000001</v>
      </c>
      <c r="G3595">
        <v>8</v>
      </c>
    </row>
    <row r="3596" spans="1:7" x14ac:dyDescent="0.3">
      <c r="A3596">
        <v>3594</v>
      </c>
      <c r="B3596">
        <v>1594228819.480547</v>
      </c>
      <c r="C3596">
        <v>1594228819.8715911</v>
      </c>
      <c r="D3596" s="1">
        <v>44020.722447685184</v>
      </c>
      <c r="E3596" s="1">
        <v>44020.722452210648</v>
      </c>
      <c r="F3596">
        <v>0.39100000000000001</v>
      </c>
      <c r="G3596">
        <v>2</v>
      </c>
    </row>
    <row r="3597" spans="1:7" x14ac:dyDescent="0.3">
      <c r="A3597">
        <v>3595</v>
      </c>
      <c r="B3597">
        <v>1594226641.9817269</v>
      </c>
      <c r="C3597">
        <v>1594226642.3727715</v>
      </c>
      <c r="D3597" s="1">
        <v>44020.697245150463</v>
      </c>
      <c r="E3597" s="1">
        <v>44020.697249675926</v>
      </c>
      <c r="F3597">
        <v>0.39100000000000001</v>
      </c>
      <c r="G3597">
        <v>8</v>
      </c>
    </row>
    <row r="3598" spans="1:7" x14ac:dyDescent="0.3">
      <c r="A3598">
        <v>3596</v>
      </c>
      <c r="B3598">
        <v>1594228819.6858456</v>
      </c>
      <c r="C3598">
        <v>1594228820.07689</v>
      </c>
      <c r="D3598" s="1">
        <v>44020.722450057867</v>
      </c>
      <c r="E3598" s="1">
        <v>44020.722454583331</v>
      </c>
      <c r="F3598">
        <v>0.39100000000000001</v>
      </c>
      <c r="G3598">
        <v>2</v>
      </c>
    </row>
    <row r="3599" spans="1:7" x14ac:dyDescent="0.3">
      <c r="A3599">
        <v>3597</v>
      </c>
      <c r="B3599">
        <v>1594226642.1870253</v>
      </c>
      <c r="C3599">
        <v>1594226642.5780699</v>
      </c>
      <c r="D3599" s="1">
        <v>44020.697247534721</v>
      </c>
      <c r="E3599" s="1">
        <v>44020.697252060185</v>
      </c>
      <c r="F3599">
        <v>0.39100000000000001</v>
      </c>
      <c r="G3599">
        <v>8</v>
      </c>
    </row>
    <row r="3600" spans="1:7" x14ac:dyDescent="0.3">
      <c r="A3600">
        <v>3598</v>
      </c>
      <c r="B3600">
        <v>1594228819.8813677</v>
      </c>
      <c r="C3600">
        <v>1594228820.2724123</v>
      </c>
      <c r="D3600" s="1">
        <v>44020.722452326387</v>
      </c>
      <c r="E3600" s="1">
        <v>44020.72245685185</v>
      </c>
      <c r="F3600">
        <v>0.39100000000000001</v>
      </c>
      <c r="G3600">
        <v>2</v>
      </c>
    </row>
    <row r="3601" spans="1:7" x14ac:dyDescent="0.3">
      <c r="A3601">
        <v>3599</v>
      </c>
      <c r="B3601">
        <v>1594226642.3825474</v>
      </c>
      <c r="C3601">
        <v>1594226642.7735922</v>
      </c>
      <c r="D3601" s="1">
        <v>44020.697249791665</v>
      </c>
      <c r="E3601" s="1">
        <v>44020.697254317129</v>
      </c>
      <c r="F3601">
        <v>0.39100000000000001</v>
      </c>
      <c r="G3601">
        <v>8</v>
      </c>
    </row>
    <row r="3602" spans="1:7" x14ac:dyDescent="0.3">
      <c r="A3602">
        <v>3600</v>
      </c>
      <c r="B3602">
        <v>1594228820.0866661</v>
      </c>
      <c r="C3602">
        <v>1594228820.4777107</v>
      </c>
      <c r="D3602" s="1">
        <v>44020.722454699076</v>
      </c>
      <c r="E3602" s="1">
        <v>44020.72245922454</v>
      </c>
      <c r="F3602">
        <v>0.39100000000000001</v>
      </c>
      <c r="G3602">
        <v>2</v>
      </c>
    </row>
    <row r="3603" spans="1:7" x14ac:dyDescent="0.3">
      <c r="A3603">
        <v>3601</v>
      </c>
      <c r="B3603">
        <v>1594226642.587846</v>
      </c>
      <c r="C3603">
        <v>1594226642.9788909</v>
      </c>
      <c r="D3603" s="1">
        <v>44020.697252164355</v>
      </c>
      <c r="E3603" s="1">
        <v>44020.697256689811</v>
      </c>
      <c r="F3603">
        <v>0.39100000000000001</v>
      </c>
      <c r="G3603">
        <v>8</v>
      </c>
    </row>
    <row r="3604" spans="1:7" x14ac:dyDescent="0.3">
      <c r="A3604">
        <v>3602</v>
      </c>
      <c r="B3604">
        <v>1594228820.2821884</v>
      </c>
      <c r="C3604">
        <v>1594228820.673233</v>
      </c>
      <c r="D3604" s="1">
        <v>44020.722456967589</v>
      </c>
      <c r="E3604" s="1">
        <v>44020.722461493053</v>
      </c>
      <c r="F3604">
        <v>0.39100000000000001</v>
      </c>
      <c r="G3604">
        <v>2</v>
      </c>
    </row>
    <row r="3605" spans="1:7" x14ac:dyDescent="0.3">
      <c r="A3605">
        <v>3603</v>
      </c>
      <c r="B3605">
        <v>1594226642.7833686</v>
      </c>
      <c r="C3605">
        <v>1594226643.1744132</v>
      </c>
      <c r="D3605" s="1">
        <v>44020.697254432867</v>
      </c>
      <c r="E3605" s="1">
        <v>44020.697258958331</v>
      </c>
      <c r="F3605">
        <v>0.39100000000000001</v>
      </c>
      <c r="G3605">
        <v>8</v>
      </c>
    </row>
    <row r="3606" spans="1:7" x14ac:dyDescent="0.3">
      <c r="A3606">
        <v>3604</v>
      </c>
      <c r="B3606">
        <v>1594228820.4874866</v>
      </c>
      <c r="C3606">
        <v>1594228820.8785317</v>
      </c>
      <c r="D3606" s="1">
        <v>44020.722459340279</v>
      </c>
      <c r="E3606" s="1">
        <v>44020.722463865743</v>
      </c>
      <c r="F3606">
        <v>0.39100000000000001</v>
      </c>
      <c r="G3606">
        <v>2</v>
      </c>
    </row>
    <row r="3607" spans="1:7" x14ac:dyDescent="0.3">
      <c r="A3607">
        <v>3605</v>
      </c>
      <c r="B3607">
        <v>1594226642.9886668</v>
      </c>
      <c r="C3607">
        <v>1594226643.3797116</v>
      </c>
      <c r="D3607" s="1">
        <v>44020.697256805557</v>
      </c>
      <c r="E3607" s="1">
        <v>44020.697261331021</v>
      </c>
      <c r="F3607">
        <v>0.39100000000000001</v>
      </c>
      <c r="G3607">
        <v>4</v>
      </c>
    </row>
    <row r="3608" spans="1:7" x14ac:dyDescent="0.3">
      <c r="A3608">
        <v>3606</v>
      </c>
      <c r="B3608">
        <v>1594228820.6830091</v>
      </c>
      <c r="C3608">
        <v>1594228821.0740538</v>
      </c>
      <c r="D3608" s="1">
        <v>44020.722461608799</v>
      </c>
      <c r="E3608" s="1">
        <v>44020.722466134263</v>
      </c>
      <c r="F3608">
        <v>0.39100000000000001</v>
      </c>
      <c r="G3608">
        <v>2</v>
      </c>
    </row>
    <row r="3609" spans="1:7" x14ac:dyDescent="0.3">
      <c r="A3609">
        <v>3607</v>
      </c>
      <c r="B3609">
        <v>1594226643.1841891</v>
      </c>
      <c r="C3609">
        <v>1594226643.5752337</v>
      </c>
      <c r="D3609" s="1">
        <v>44020.697259074077</v>
      </c>
      <c r="E3609" s="1">
        <v>44020.697263599533</v>
      </c>
      <c r="F3609">
        <v>0.39100000000000001</v>
      </c>
      <c r="G3609">
        <v>4</v>
      </c>
    </row>
    <row r="3610" spans="1:7" x14ac:dyDescent="0.3">
      <c r="A3610">
        <v>3608</v>
      </c>
      <c r="B3610">
        <v>1594228820.8883071</v>
      </c>
      <c r="C3610">
        <v>1594228821.2793524</v>
      </c>
      <c r="D3610" s="1">
        <v>44020.722463981481</v>
      </c>
      <c r="E3610" s="1">
        <v>44020.722468506945</v>
      </c>
      <c r="F3610">
        <v>0.39100000000000001</v>
      </c>
      <c r="G3610">
        <v>2</v>
      </c>
    </row>
    <row r="3611" spans="1:7" x14ac:dyDescent="0.3">
      <c r="A3611">
        <v>3609</v>
      </c>
      <c r="B3611">
        <v>1594226643.3894875</v>
      </c>
      <c r="C3611">
        <v>1594226643.7805319</v>
      </c>
      <c r="D3611" s="1">
        <v>44020.69726144676</v>
      </c>
      <c r="E3611" s="1">
        <v>44020.697265972223</v>
      </c>
      <c r="F3611">
        <v>0.39100000000000001</v>
      </c>
      <c r="G3611">
        <v>4</v>
      </c>
    </row>
    <row r="3612" spans="1:7" x14ac:dyDescent="0.3">
      <c r="A3612">
        <v>3610</v>
      </c>
      <c r="B3612">
        <v>1594228821.0838301</v>
      </c>
      <c r="C3612">
        <v>1594228821.4748745</v>
      </c>
      <c r="D3612" s="1">
        <v>44020.722466238425</v>
      </c>
      <c r="E3612" s="1">
        <v>44020.722470763889</v>
      </c>
      <c r="F3612">
        <v>0.39100000000000001</v>
      </c>
      <c r="G3612">
        <v>8</v>
      </c>
    </row>
    <row r="3613" spans="1:7" x14ac:dyDescent="0.3">
      <c r="A3613">
        <v>3611</v>
      </c>
      <c r="B3613">
        <v>1594226643.5850098</v>
      </c>
      <c r="C3613">
        <v>1594226643.9760544</v>
      </c>
      <c r="D3613" s="1">
        <v>44020.697263715279</v>
      </c>
      <c r="E3613" s="1">
        <v>44020.697268240743</v>
      </c>
      <c r="F3613">
        <v>0.39100000000000001</v>
      </c>
      <c r="G3613">
        <v>4</v>
      </c>
    </row>
    <row r="3614" spans="1:7" x14ac:dyDescent="0.3">
      <c r="A3614">
        <v>3612</v>
      </c>
      <c r="B3614">
        <v>1594228821.2891283</v>
      </c>
      <c r="C3614">
        <v>1594228821.6801732</v>
      </c>
      <c r="D3614" s="1">
        <v>44020.722468622684</v>
      </c>
      <c r="E3614" s="1">
        <v>44020.722473148147</v>
      </c>
      <c r="F3614">
        <v>0.39100000000000001</v>
      </c>
      <c r="G3614">
        <v>8</v>
      </c>
    </row>
    <row r="3615" spans="1:7" x14ac:dyDescent="0.3">
      <c r="A3615">
        <v>3613</v>
      </c>
      <c r="B3615">
        <v>1594226643.7903082</v>
      </c>
      <c r="C3615">
        <v>1594226644.1813526</v>
      </c>
      <c r="D3615" s="1">
        <v>44020.697266087962</v>
      </c>
      <c r="E3615" s="1">
        <v>44020.697270613426</v>
      </c>
      <c r="F3615">
        <v>0.39100000000000001</v>
      </c>
      <c r="G3615">
        <v>4</v>
      </c>
    </row>
    <row r="3616" spans="1:7" x14ac:dyDescent="0.3">
      <c r="A3616">
        <v>3614</v>
      </c>
      <c r="B3616">
        <v>1594228821.4846506</v>
      </c>
      <c r="C3616">
        <v>1594228821.8756952</v>
      </c>
      <c r="D3616" s="1">
        <v>44020.722470879628</v>
      </c>
      <c r="E3616" s="1">
        <v>44020.722475405091</v>
      </c>
      <c r="F3616">
        <v>0.39100000000000001</v>
      </c>
      <c r="G3616">
        <v>8</v>
      </c>
    </row>
    <row r="3617" spans="1:7" x14ac:dyDescent="0.3">
      <c r="A3617">
        <v>3615</v>
      </c>
      <c r="B3617">
        <v>1594226643.9858303</v>
      </c>
      <c r="C3617">
        <v>1594226644.3768752</v>
      </c>
      <c r="D3617" s="1">
        <v>44020.697268344906</v>
      </c>
      <c r="E3617" s="1">
        <v>44020.697272870369</v>
      </c>
      <c r="F3617">
        <v>0.39100000000000001</v>
      </c>
      <c r="G3617">
        <v>4</v>
      </c>
    </row>
    <row r="3618" spans="1:7" x14ac:dyDescent="0.3">
      <c r="A3618">
        <v>3616</v>
      </c>
      <c r="B3618">
        <v>1594228821.6801732</v>
      </c>
      <c r="C3618">
        <v>1594228822.0712175</v>
      </c>
      <c r="D3618" s="1">
        <v>44020.722473148147</v>
      </c>
      <c r="E3618" s="1">
        <v>44020.722477673611</v>
      </c>
      <c r="F3618">
        <v>0.39100000000000001</v>
      </c>
      <c r="G3618">
        <v>8</v>
      </c>
    </row>
    <row r="3619" spans="1:7" x14ac:dyDescent="0.3">
      <c r="A3619">
        <v>3617</v>
      </c>
      <c r="B3619">
        <v>1594226644.1813526</v>
      </c>
      <c r="C3619">
        <v>1594226644.5723977</v>
      </c>
      <c r="D3619" s="1">
        <v>44020.697270613426</v>
      </c>
      <c r="E3619" s="1">
        <v>44020.697275138889</v>
      </c>
      <c r="F3619">
        <v>0.39100000000000001</v>
      </c>
      <c r="G3619">
        <v>8</v>
      </c>
    </row>
    <row r="3620" spans="1:7" x14ac:dyDescent="0.3">
      <c r="A3620">
        <v>3618</v>
      </c>
      <c r="B3620">
        <v>1594228821.8854711</v>
      </c>
      <c r="C3620">
        <v>1594228822.276516</v>
      </c>
      <c r="D3620" s="1">
        <v>44020.72247552083</v>
      </c>
      <c r="E3620" s="1">
        <v>44020.722480046294</v>
      </c>
      <c r="F3620">
        <v>0.39100000000000001</v>
      </c>
      <c r="G3620">
        <v>8</v>
      </c>
    </row>
    <row r="3621" spans="1:7" x14ac:dyDescent="0.3">
      <c r="A3621">
        <v>3619</v>
      </c>
      <c r="B3621">
        <v>1594226644.3866513</v>
      </c>
      <c r="C3621">
        <v>1594226644.7776959</v>
      </c>
      <c r="D3621" s="1">
        <v>44020.697272986108</v>
      </c>
      <c r="E3621" s="1">
        <v>44020.697277511572</v>
      </c>
      <c r="F3621">
        <v>0.39100000000000001</v>
      </c>
      <c r="G3621">
        <v>8</v>
      </c>
    </row>
    <row r="3622" spans="1:7" x14ac:dyDescent="0.3">
      <c r="A3622">
        <v>3620</v>
      </c>
      <c r="B3622">
        <v>1594228822.0809937</v>
      </c>
      <c r="C3622">
        <v>1594228822.4720385</v>
      </c>
      <c r="D3622" s="1">
        <v>44020.722477777781</v>
      </c>
      <c r="E3622" s="1">
        <v>44020.722482314814</v>
      </c>
      <c r="F3622">
        <v>0.39100000000000001</v>
      </c>
      <c r="G3622">
        <v>8</v>
      </c>
    </row>
    <row r="3623" spans="1:7" x14ac:dyDescent="0.3">
      <c r="A3623">
        <v>3621</v>
      </c>
      <c r="B3623">
        <v>1594226644.5821731</v>
      </c>
      <c r="C3623">
        <v>1594226644.9732182</v>
      </c>
      <c r="D3623" s="1">
        <v>44020.697275254628</v>
      </c>
      <c r="E3623" s="1">
        <v>44020.697279780092</v>
      </c>
      <c r="F3623">
        <v>0.39100000000000001</v>
      </c>
      <c r="G3623">
        <v>8</v>
      </c>
    </row>
    <row r="3624" spans="1:7" x14ac:dyDescent="0.3">
      <c r="A3624">
        <v>3622</v>
      </c>
      <c r="B3624">
        <v>1594228822.2862921</v>
      </c>
      <c r="C3624">
        <v>1594228822.6773367</v>
      </c>
      <c r="D3624" s="1">
        <v>44020.72248016204</v>
      </c>
      <c r="E3624" s="1">
        <v>44020.722484687503</v>
      </c>
      <c r="F3624">
        <v>0.39100000000000001</v>
      </c>
      <c r="G3624">
        <v>8</v>
      </c>
    </row>
    <row r="3625" spans="1:7" x14ac:dyDescent="0.3">
      <c r="A3625">
        <v>3623</v>
      </c>
      <c r="B3625">
        <v>1594226644.787472</v>
      </c>
      <c r="C3625">
        <v>1594226645.1785164</v>
      </c>
      <c r="D3625" s="1">
        <v>44020.697277627318</v>
      </c>
      <c r="E3625" s="1">
        <v>44020.697282152774</v>
      </c>
      <c r="F3625">
        <v>0.39100000000000001</v>
      </c>
      <c r="G3625">
        <v>8</v>
      </c>
    </row>
    <row r="3626" spans="1:7" x14ac:dyDescent="0.3">
      <c r="A3626">
        <v>3624</v>
      </c>
      <c r="B3626">
        <v>1594228822.4818144</v>
      </c>
      <c r="C3626">
        <v>1594228822.872859</v>
      </c>
      <c r="D3626" s="1">
        <v>44020.722482418983</v>
      </c>
      <c r="E3626" s="1">
        <v>44020.722486944447</v>
      </c>
      <c r="F3626">
        <v>0.39100000000000001</v>
      </c>
      <c r="G3626">
        <v>8</v>
      </c>
    </row>
    <row r="3627" spans="1:7" x14ac:dyDescent="0.3">
      <c r="A3627">
        <v>3625</v>
      </c>
      <c r="B3627">
        <v>1594226644.9829946</v>
      </c>
      <c r="C3627">
        <v>1594226645.3740392</v>
      </c>
      <c r="D3627" s="1">
        <v>44020.697279884262</v>
      </c>
      <c r="E3627" s="1">
        <v>44020.697284421294</v>
      </c>
      <c r="F3627">
        <v>0.39100000000000001</v>
      </c>
      <c r="G3627">
        <v>8</v>
      </c>
    </row>
    <row r="3628" spans="1:7" x14ac:dyDescent="0.3">
      <c r="A3628">
        <v>3626</v>
      </c>
      <c r="B3628">
        <v>1594228822.6871128</v>
      </c>
      <c r="C3628">
        <v>1594228823.0781574</v>
      </c>
      <c r="D3628" s="1">
        <v>44020.722484803242</v>
      </c>
      <c r="E3628" s="1">
        <v>44020.722489328706</v>
      </c>
      <c r="F3628">
        <v>0.39100000000000001</v>
      </c>
      <c r="G3628">
        <v>8</v>
      </c>
    </row>
    <row r="3629" spans="1:7" x14ac:dyDescent="0.3">
      <c r="A3629">
        <v>3627</v>
      </c>
      <c r="B3629">
        <v>1594226645.1882927</v>
      </c>
      <c r="C3629">
        <v>1594226645.5793376</v>
      </c>
      <c r="D3629" s="1">
        <v>44020.69728226852</v>
      </c>
      <c r="E3629" s="1">
        <v>44020.697286793984</v>
      </c>
      <c r="F3629">
        <v>0.39100000000000001</v>
      </c>
      <c r="G3629">
        <v>8</v>
      </c>
    </row>
    <row r="3630" spans="1:7" x14ac:dyDescent="0.3">
      <c r="A3630">
        <v>3628</v>
      </c>
      <c r="B3630">
        <v>1594228822.8826349</v>
      </c>
      <c r="C3630">
        <v>1594228823.2736795</v>
      </c>
      <c r="D3630" s="1">
        <v>44020.722487060186</v>
      </c>
      <c r="E3630" s="1">
        <v>44020.72249158565</v>
      </c>
      <c r="F3630">
        <v>0.39100000000000001</v>
      </c>
      <c r="G3630">
        <v>8</v>
      </c>
    </row>
    <row r="3631" spans="1:7" x14ac:dyDescent="0.3">
      <c r="A3631">
        <v>3629</v>
      </c>
      <c r="B3631">
        <v>1594226645.3838151</v>
      </c>
      <c r="C3631">
        <v>1594226645.7748597</v>
      </c>
      <c r="D3631" s="1">
        <v>44020.697284525464</v>
      </c>
      <c r="E3631" s="1">
        <v>44020.697289050928</v>
      </c>
      <c r="F3631">
        <v>0.39100000000000001</v>
      </c>
      <c r="G3631">
        <v>8</v>
      </c>
    </row>
    <row r="3632" spans="1:7" x14ac:dyDescent="0.3">
      <c r="A3632">
        <v>3630</v>
      </c>
      <c r="B3632">
        <v>1594228823.0879335</v>
      </c>
      <c r="C3632">
        <v>1594228823.4789784</v>
      </c>
      <c r="D3632" s="1">
        <v>44020.722489432868</v>
      </c>
      <c r="E3632" s="1">
        <v>44020.722493958332</v>
      </c>
      <c r="F3632">
        <v>0.39100000000000001</v>
      </c>
      <c r="G3632">
        <v>8</v>
      </c>
    </row>
    <row r="3633" spans="1:7" x14ac:dyDescent="0.3">
      <c r="A3633">
        <v>3631</v>
      </c>
      <c r="B3633">
        <v>1594226645.5891137</v>
      </c>
      <c r="C3633">
        <v>1594226645.9801581</v>
      </c>
      <c r="D3633" s="1">
        <v>44020.697286909723</v>
      </c>
      <c r="E3633" s="1">
        <v>44020.697291435186</v>
      </c>
      <c r="F3633">
        <v>0.39100000000000001</v>
      </c>
      <c r="G3633">
        <v>4</v>
      </c>
    </row>
    <row r="3634" spans="1:7" x14ac:dyDescent="0.3">
      <c r="A3634">
        <v>3632</v>
      </c>
      <c r="B3634">
        <v>1594228823.2834556</v>
      </c>
      <c r="C3634">
        <v>1594228823.6745007</v>
      </c>
      <c r="D3634" s="1">
        <v>44020.722491701388</v>
      </c>
      <c r="E3634" s="1">
        <v>44020.722496226852</v>
      </c>
      <c r="F3634">
        <v>0.39100000000000001</v>
      </c>
      <c r="G3634">
        <v>8</v>
      </c>
    </row>
    <row r="3635" spans="1:7" x14ac:dyDescent="0.3">
      <c r="A3635">
        <v>3633</v>
      </c>
      <c r="B3635">
        <v>1594226645.7846358</v>
      </c>
      <c r="C3635">
        <v>1594226646.1756804</v>
      </c>
      <c r="D3635" s="1">
        <v>44020.697289166666</v>
      </c>
      <c r="E3635" s="1">
        <v>44020.69729369213</v>
      </c>
      <c r="F3635">
        <v>0.39100000000000001</v>
      </c>
      <c r="G3635">
        <v>4</v>
      </c>
    </row>
    <row r="3636" spans="1:7" x14ac:dyDescent="0.3">
      <c r="A3636">
        <v>3634</v>
      </c>
      <c r="B3636">
        <v>1594228823.4887545</v>
      </c>
      <c r="C3636">
        <v>1594228823.8797991</v>
      </c>
      <c r="D3636" s="1">
        <v>44020.722494074071</v>
      </c>
      <c r="E3636" s="1">
        <v>44020.722498599534</v>
      </c>
      <c r="F3636">
        <v>0.39100000000000001</v>
      </c>
      <c r="G3636">
        <v>8</v>
      </c>
    </row>
    <row r="3637" spans="1:7" x14ac:dyDescent="0.3">
      <c r="A3637">
        <v>3635</v>
      </c>
      <c r="B3637">
        <v>1594226645.9899342</v>
      </c>
      <c r="C3637">
        <v>1594226646.3809788</v>
      </c>
      <c r="D3637" s="1">
        <v>44020.697291539349</v>
      </c>
      <c r="E3637" s="1">
        <v>44020.697296064813</v>
      </c>
      <c r="F3637">
        <v>0.39100000000000001</v>
      </c>
      <c r="G3637">
        <v>4</v>
      </c>
    </row>
    <row r="3638" spans="1:7" x14ac:dyDescent="0.3">
      <c r="A3638">
        <v>3636</v>
      </c>
      <c r="B3638">
        <v>1594228823.6842766</v>
      </c>
      <c r="C3638">
        <v>1594228824.0753212</v>
      </c>
      <c r="D3638" s="1">
        <v>44020.722496342591</v>
      </c>
      <c r="E3638" s="1">
        <v>44020.722500868054</v>
      </c>
      <c r="F3638">
        <v>0.39100000000000001</v>
      </c>
      <c r="G3638">
        <v>8</v>
      </c>
    </row>
    <row r="3639" spans="1:7" x14ac:dyDescent="0.3">
      <c r="A3639">
        <v>3637</v>
      </c>
      <c r="B3639">
        <v>1594226646.1854565</v>
      </c>
      <c r="C3639">
        <v>1594226646.5765011</v>
      </c>
      <c r="D3639" s="1">
        <v>44020.697293807869</v>
      </c>
      <c r="E3639" s="1">
        <v>44020.697298333333</v>
      </c>
      <c r="F3639">
        <v>0.39100000000000001</v>
      </c>
      <c r="G3639">
        <v>4</v>
      </c>
    </row>
    <row r="3640" spans="1:7" x14ac:dyDescent="0.3">
      <c r="A3640">
        <v>3638</v>
      </c>
      <c r="B3640">
        <v>1594228823.8797991</v>
      </c>
      <c r="C3640">
        <v>1594228824.2708435</v>
      </c>
      <c r="D3640" s="1">
        <v>44020.722498599534</v>
      </c>
      <c r="E3640" s="1">
        <v>44020.722503124998</v>
      </c>
      <c r="F3640">
        <v>0.39100000000000001</v>
      </c>
      <c r="G3640">
        <v>2</v>
      </c>
    </row>
    <row r="3641" spans="1:7" x14ac:dyDescent="0.3">
      <c r="A3641">
        <v>3639</v>
      </c>
      <c r="B3641">
        <v>1594226646.3907552</v>
      </c>
      <c r="C3641">
        <v>1594226646.7817993</v>
      </c>
      <c r="D3641" s="1">
        <v>44020.697296180559</v>
      </c>
      <c r="E3641" s="1">
        <v>44020.697300706015</v>
      </c>
      <c r="F3641">
        <v>0.39100000000000001</v>
      </c>
      <c r="G3641">
        <v>8</v>
      </c>
    </row>
    <row r="3642" spans="1:7" x14ac:dyDescent="0.3">
      <c r="A3642">
        <v>3640</v>
      </c>
      <c r="B3642">
        <v>1594228824.0850973</v>
      </c>
      <c r="C3642">
        <v>1594228824.4761419</v>
      </c>
      <c r="D3642" s="1">
        <v>44020.722500983793</v>
      </c>
      <c r="E3642" s="1">
        <v>44020.722505509257</v>
      </c>
      <c r="F3642">
        <v>0.39100000000000001</v>
      </c>
      <c r="G3642">
        <v>2</v>
      </c>
    </row>
    <row r="3643" spans="1:7" x14ac:dyDescent="0.3">
      <c r="A3643">
        <v>3641</v>
      </c>
      <c r="B3643">
        <v>1594226646.5862772</v>
      </c>
      <c r="C3643">
        <v>1594226646.9773221</v>
      </c>
      <c r="D3643" s="1">
        <v>44020.697298449071</v>
      </c>
      <c r="E3643" s="1">
        <v>44020.697302974535</v>
      </c>
      <c r="F3643">
        <v>0.39100000000000001</v>
      </c>
      <c r="G3643">
        <v>8</v>
      </c>
    </row>
    <row r="3644" spans="1:7" x14ac:dyDescent="0.3">
      <c r="A3644">
        <v>3642</v>
      </c>
      <c r="B3644">
        <v>1594228824.2806196</v>
      </c>
      <c r="C3644">
        <v>1594228824.6716642</v>
      </c>
      <c r="D3644" s="1">
        <v>44020.722503240744</v>
      </c>
      <c r="E3644" s="1">
        <v>44020.722507766201</v>
      </c>
      <c r="F3644">
        <v>0.39100000000000001</v>
      </c>
      <c r="G3644">
        <v>2</v>
      </c>
    </row>
    <row r="3645" spans="1:7" x14ac:dyDescent="0.3">
      <c r="A3645">
        <v>3643</v>
      </c>
      <c r="B3645">
        <v>1594226646.7817993</v>
      </c>
      <c r="C3645">
        <v>1594226647.1728444</v>
      </c>
      <c r="D3645" s="1">
        <v>44020.697300706015</v>
      </c>
      <c r="E3645" s="1">
        <v>44020.697305231479</v>
      </c>
      <c r="F3645">
        <v>0.39100000000000001</v>
      </c>
      <c r="G3645">
        <v>8</v>
      </c>
    </row>
    <row r="3646" spans="1:7" x14ac:dyDescent="0.3">
      <c r="A3646">
        <v>3644</v>
      </c>
      <c r="B3646">
        <v>1594228824.485918</v>
      </c>
      <c r="C3646">
        <v>1594228824.8769629</v>
      </c>
      <c r="D3646" s="1">
        <v>44020.722505613427</v>
      </c>
      <c r="E3646" s="1">
        <v>44020.72251013889</v>
      </c>
      <c r="F3646">
        <v>0.39100000000000001</v>
      </c>
      <c r="G3646">
        <v>2</v>
      </c>
    </row>
    <row r="3647" spans="1:7" x14ac:dyDescent="0.3">
      <c r="A3647">
        <v>3645</v>
      </c>
      <c r="B3647">
        <v>1594226646.987098</v>
      </c>
      <c r="C3647">
        <v>1594226647.3781426</v>
      </c>
      <c r="D3647" s="1">
        <v>44020.697303090281</v>
      </c>
      <c r="E3647" s="1">
        <v>44020.697307615737</v>
      </c>
      <c r="F3647">
        <v>0.39100000000000001</v>
      </c>
      <c r="G3647">
        <v>8</v>
      </c>
    </row>
    <row r="3648" spans="1:7" x14ac:dyDescent="0.3">
      <c r="A3648">
        <v>3646</v>
      </c>
      <c r="B3648">
        <v>1594228824.6814404</v>
      </c>
      <c r="C3648">
        <v>1594228825.072485</v>
      </c>
      <c r="D3648" s="1">
        <v>44020.722507881947</v>
      </c>
      <c r="E3648" s="1">
        <v>44020.72251240741</v>
      </c>
      <c r="F3648">
        <v>0.39100000000000001</v>
      </c>
      <c r="G3648">
        <v>2</v>
      </c>
    </row>
    <row r="3649" spans="1:7" x14ac:dyDescent="0.3">
      <c r="A3649">
        <v>3647</v>
      </c>
      <c r="B3649">
        <v>1594226647.1826203</v>
      </c>
      <c r="C3649">
        <v>1594226647.5736651</v>
      </c>
      <c r="D3649" s="1">
        <v>44020.697305347225</v>
      </c>
      <c r="E3649" s="1">
        <v>44020.697309872688</v>
      </c>
      <c r="F3649">
        <v>0.39100000000000001</v>
      </c>
      <c r="G3649">
        <v>8</v>
      </c>
    </row>
    <row r="3650" spans="1:7" x14ac:dyDescent="0.3">
      <c r="A3650">
        <v>3648</v>
      </c>
      <c r="B3650">
        <v>1594228824.8867388</v>
      </c>
      <c r="C3650">
        <v>1594228825.2777836</v>
      </c>
      <c r="D3650" s="1">
        <v>44020.722510254629</v>
      </c>
      <c r="E3650" s="1">
        <v>44020.722514780093</v>
      </c>
      <c r="F3650">
        <v>0.39100000000000001</v>
      </c>
      <c r="G3650">
        <v>2</v>
      </c>
    </row>
    <row r="3651" spans="1:7" x14ac:dyDescent="0.3">
      <c r="A3651">
        <v>3649</v>
      </c>
      <c r="B3651">
        <v>1594226647.3879187</v>
      </c>
      <c r="C3651">
        <v>1594226647.7789631</v>
      </c>
      <c r="D3651" s="1">
        <v>44020.697307719907</v>
      </c>
      <c r="E3651" s="1">
        <v>44020.697312245371</v>
      </c>
      <c r="F3651">
        <v>0.39100000000000001</v>
      </c>
      <c r="G3651">
        <v>8</v>
      </c>
    </row>
    <row r="3652" spans="1:7" x14ac:dyDescent="0.3">
      <c r="A3652">
        <v>3650</v>
      </c>
      <c r="B3652">
        <v>1594228825.0822608</v>
      </c>
      <c r="C3652">
        <v>1594228825.4733057</v>
      </c>
      <c r="D3652" s="1">
        <v>44020.722512523149</v>
      </c>
      <c r="E3652" s="1">
        <v>44020.722517048613</v>
      </c>
      <c r="F3652">
        <v>0.39100000000000001</v>
      </c>
      <c r="G3652">
        <v>2</v>
      </c>
    </row>
    <row r="3653" spans="1:7" x14ac:dyDescent="0.3">
      <c r="A3653">
        <v>3651</v>
      </c>
      <c r="B3653">
        <v>1594226647.583441</v>
      </c>
      <c r="C3653">
        <v>1594226647.9744856</v>
      </c>
      <c r="D3653" s="1">
        <v>44020.697309988427</v>
      </c>
      <c r="E3653" s="1">
        <v>44020.697314513891</v>
      </c>
      <c r="F3653">
        <v>0.39100000000000001</v>
      </c>
      <c r="G3653">
        <v>8</v>
      </c>
    </row>
    <row r="3654" spans="1:7" x14ac:dyDescent="0.3">
      <c r="A3654">
        <v>3652</v>
      </c>
      <c r="B3654">
        <v>1594228825.2875595</v>
      </c>
      <c r="C3654">
        <v>1594228825.6786039</v>
      </c>
      <c r="D3654" s="1">
        <v>44020.722514895831</v>
      </c>
      <c r="E3654" s="1">
        <v>44020.722519421295</v>
      </c>
      <c r="F3654">
        <v>0.39100000000000001</v>
      </c>
      <c r="G3654">
        <v>2</v>
      </c>
    </row>
    <row r="3655" spans="1:7" x14ac:dyDescent="0.3">
      <c r="A3655">
        <v>3653</v>
      </c>
      <c r="B3655">
        <v>1594226647.7887394</v>
      </c>
      <c r="C3655">
        <v>1594226648.1797841</v>
      </c>
      <c r="D3655" s="1">
        <v>44020.69731236111</v>
      </c>
      <c r="E3655" s="1">
        <v>44020.697316886573</v>
      </c>
      <c r="F3655">
        <v>0.39100000000000001</v>
      </c>
      <c r="G3655">
        <v>8</v>
      </c>
    </row>
    <row r="3656" spans="1:7" x14ac:dyDescent="0.3">
      <c r="A3656">
        <v>3654</v>
      </c>
      <c r="B3656">
        <v>1594228825.4830818</v>
      </c>
      <c r="C3656">
        <v>1594228825.8741269</v>
      </c>
      <c r="D3656" s="1">
        <v>44020.722517164351</v>
      </c>
      <c r="E3656" s="1">
        <v>44020.722521689815</v>
      </c>
      <c r="F3656">
        <v>0.39100000000000001</v>
      </c>
      <c r="G3656">
        <v>2</v>
      </c>
    </row>
    <row r="3657" spans="1:7" x14ac:dyDescent="0.3">
      <c r="A3657">
        <v>3655</v>
      </c>
      <c r="B3657">
        <v>1594226647.9842618</v>
      </c>
      <c r="C3657">
        <v>1594226648.3753064</v>
      </c>
      <c r="D3657" s="1">
        <v>44020.69731462963</v>
      </c>
      <c r="E3657" s="1">
        <v>44020.697319155093</v>
      </c>
      <c r="F3657">
        <v>0.39100000000000001</v>
      </c>
      <c r="G3657">
        <v>8</v>
      </c>
    </row>
    <row r="3658" spans="1:7" x14ac:dyDescent="0.3">
      <c r="A3658">
        <v>3656</v>
      </c>
      <c r="B3658">
        <v>1594228825.6883802</v>
      </c>
      <c r="C3658">
        <v>1594228826.0794249</v>
      </c>
      <c r="D3658" s="1">
        <v>44020.722519537034</v>
      </c>
      <c r="E3658" s="1">
        <v>44020.722524062498</v>
      </c>
      <c r="F3658">
        <v>0.39100000000000001</v>
      </c>
      <c r="G3658">
        <v>2</v>
      </c>
    </row>
    <row r="3659" spans="1:7" x14ac:dyDescent="0.3">
      <c r="A3659">
        <v>3657</v>
      </c>
      <c r="B3659">
        <v>1594226648.1895602</v>
      </c>
      <c r="C3659">
        <v>1594226648.5806048</v>
      </c>
      <c r="D3659" s="1">
        <v>44020.697317002312</v>
      </c>
      <c r="E3659" s="1">
        <v>44020.697321527776</v>
      </c>
      <c r="F3659">
        <v>0.39100000000000001</v>
      </c>
      <c r="G3659">
        <v>8</v>
      </c>
    </row>
    <row r="3660" spans="1:7" x14ac:dyDescent="0.3">
      <c r="A3660">
        <v>3658</v>
      </c>
      <c r="B3660">
        <v>1594228825.8839023</v>
      </c>
      <c r="C3660">
        <v>1594228826.2749472</v>
      </c>
      <c r="D3660" s="1">
        <v>44020.722521793985</v>
      </c>
      <c r="E3660" s="1">
        <v>44020.722526319441</v>
      </c>
      <c r="F3660">
        <v>0.39100000000000001</v>
      </c>
      <c r="G3660">
        <v>8</v>
      </c>
    </row>
    <row r="3661" spans="1:7" x14ac:dyDescent="0.3">
      <c r="A3661">
        <v>3659</v>
      </c>
      <c r="B3661">
        <v>1594226648.3850825</v>
      </c>
      <c r="C3661">
        <v>1594226648.7761269</v>
      </c>
      <c r="D3661" s="1">
        <v>44020.697319270832</v>
      </c>
      <c r="E3661" s="1">
        <v>44020.697323796296</v>
      </c>
      <c r="F3661">
        <v>0.39100000000000001</v>
      </c>
      <c r="G3661">
        <v>8</v>
      </c>
    </row>
    <row r="3662" spans="1:7" x14ac:dyDescent="0.3">
      <c r="A3662">
        <v>3660</v>
      </c>
      <c r="B3662">
        <v>1594228826.089201</v>
      </c>
      <c r="C3662">
        <v>1594228826.4802456</v>
      </c>
      <c r="D3662" s="1">
        <v>44020.722524178243</v>
      </c>
      <c r="E3662" s="1">
        <v>44020.722528703707</v>
      </c>
      <c r="F3662">
        <v>0.39100000000000001</v>
      </c>
      <c r="G3662">
        <v>8</v>
      </c>
    </row>
    <row r="3663" spans="1:7" x14ac:dyDescent="0.3">
      <c r="A3663">
        <v>3661</v>
      </c>
      <c r="B3663">
        <v>1594226648.5903811</v>
      </c>
      <c r="C3663">
        <v>1594226648.9814255</v>
      </c>
      <c r="D3663" s="1">
        <v>44020.697321643522</v>
      </c>
      <c r="E3663" s="1">
        <v>44020.697326168978</v>
      </c>
      <c r="F3663">
        <v>0.39100000000000001</v>
      </c>
      <c r="G3663">
        <v>8</v>
      </c>
    </row>
    <row r="3664" spans="1:7" x14ac:dyDescent="0.3">
      <c r="A3664">
        <v>3662</v>
      </c>
      <c r="B3664">
        <v>1594228826.2847233</v>
      </c>
      <c r="C3664">
        <v>1594228826.6757679</v>
      </c>
      <c r="D3664" s="1">
        <v>44020.722526435187</v>
      </c>
      <c r="E3664" s="1">
        <v>44020.722530960651</v>
      </c>
      <c r="F3664">
        <v>0.39100000000000001</v>
      </c>
      <c r="G3664">
        <v>8</v>
      </c>
    </row>
    <row r="3665" spans="1:7" x14ac:dyDescent="0.3">
      <c r="A3665">
        <v>3663</v>
      </c>
      <c r="B3665">
        <v>1594226648.7859032</v>
      </c>
      <c r="C3665">
        <v>1594226649.1769476</v>
      </c>
      <c r="D3665" s="1">
        <v>44020.697323900466</v>
      </c>
      <c r="E3665" s="1">
        <v>44020.697328425929</v>
      </c>
      <c r="F3665">
        <v>0.39100000000000001</v>
      </c>
      <c r="G3665">
        <v>8</v>
      </c>
    </row>
    <row r="3666" spans="1:7" x14ac:dyDescent="0.3">
      <c r="A3666">
        <v>3664</v>
      </c>
      <c r="B3666">
        <v>1594228826.4802456</v>
      </c>
      <c r="C3666">
        <v>1594228826.8712902</v>
      </c>
      <c r="D3666" s="1">
        <v>44020.722528703707</v>
      </c>
      <c r="E3666" s="1">
        <v>44020.722533229164</v>
      </c>
      <c r="F3666">
        <v>0.39100000000000001</v>
      </c>
      <c r="G3666">
        <v>8</v>
      </c>
    </row>
    <row r="3667" spans="1:7" x14ac:dyDescent="0.3">
      <c r="A3667">
        <v>3665</v>
      </c>
      <c r="B3667">
        <v>1594226648.9814255</v>
      </c>
      <c r="C3667">
        <v>1594226649.3724699</v>
      </c>
      <c r="D3667" s="1">
        <v>44020.697326168978</v>
      </c>
      <c r="E3667" s="1">
        <v>44020.697330694442</v>
      </c>
      <c r="F3667">
        <v>0.39100000000000001</v>
      </c>
      <c r="G3667">
        <v>8</v>
      </c>
    </row>
    <row r="3668" spans="1:7" x14ac:dyDescent="0.3">
      <c r="A3668">
        <v>3666</v>
      </c>
      <c r="B3668">
        <v>1594228826.685544</v>
      </c>
      <c r="C3668">
        <v>1594228827.0765884</v>
      </c>
      <c r="D3668" s="1">
        <v>44020.72253107639</v>
      </c>
      <c r="E3668" s="1">
        <v>44020.722535601853</v>
      </c>
      <c r="F3668">
        <v>0.39100000000000001</v>
      </c>
      <c r="G3668">
        <v>8</v>
      </c>
    </row>
    <row r="3669" spans="1:7" x14ac:dyDescent="0.3">
      <c r="A3669">
        <v>3667</v>
      </c>
      <c r="B3669">
        <v>1594226649.1867239</v>
      </c>
      <c r="C3669">
        <v>1594226649.5777686</v>
      </c>
      <c r="D3669" s="1">
        <v>44020.697328541668</v>
      </c>
      <c r="E3669" s="1">
        <v>44020.697333067132</v>
      </c>
      <c r="F3669">
        <v>0.39100000000000001</v>
      </c>
      <c r="G3669">
        <v>8</v>
      </c>
    </row>
    <row r="3670" spans="1:7" x14ac:dyDescent="0.3">
      <c r="A3670">
        <v>3668</v>
      </c>
      <c r="B3670">
        <v>1594228826.8810663</v>
      </c>
      <c r="C3670">
        <v>1594228827.2721109</v>
      </c>
      <c r="D3670" s="1">
        <v>44020.72253334491</v>
      </c>
      <c r="E3670" s="1">
        <v>44020.722537870373</v>
      </c>
      <c r="F3670">
        <v>0.39100000000000001</v>
      </c>
      <c r="G3670">
        <v>8</v>
      </c>
    </row>
    <row r="3671" spans="1:7" x14ac:dyDescent="0.3">
      <c r="A3671">
        <v>3669</v>
      </c>
      <c r="B3671">
        <v>1594226649.3822465</v>
      </c>
      <c r="C3671">
        <v>1594226649.7732909</v>
      </c>
      <c r="D3671" s="1">
        <v>44020.697330810188</v>
      </c>
      <c r="E3671" s="1">
        <v>44020.697335335652</v>
      </c>
      <c r="F3671">
        <v>0.39100000000000001</v>
      </c>
      <c r="G3671">
        <v>8</v>
      </c>
    </row>
    <row r="3672" spans="1:7" x14ac:dyDescent="0.3">
      <c r="A3672">
        <v>3670</v>
      </c>
      <c r="B3672">
        <v>1594228827.0863647</v>
      </c>
      <c r="C3672">
        <v>1594228827.4774096</v>
      </c>
      <c r="D3672" s="1">
        <v>44020.722535717592</v>
      </c>
      <c r="E3672" s="1">
        <v>44020.722540243056</v>
      </c>
      <c r="F3672">
        <v>0.39100000000000001</v>
      </c>
      <c r="G3672">
        <v>8</v>
      </c>
    </row>
    <row r="3673" spans="1:7" x14ac:dyDescent="0.3">
      <c r="A3673">
        <v>3671</v>
      </c>
      <c r="B3673">
        <v>1594226649.5875449</v>
      </c>
      <c r="C3673">
        <v>1594226649.9785893</v>
      </c>
      <c r="D3673" s="1">
        <v>44020.69733318287</v>
      </c>
      <c r="E3673" s="1">
        <v>44020.697337708334</v>
      </c>
      <c r="F3673">
        <v>0.39100000000000001</v>
      </c>
      <c r="G3673">
        <v>8</v>
      </c>
    </row>
    <row r="3674" spans="1:7" x14ac:dyDescent="0.3">
      <c r="A3674">
        <v>3672</v>
      </c>
      <c r="B3674">
        <v>1594228827.2818868</v>
      </c>
      <c r="C3674">
        <v>1594228827.6729314</v>
      </c>
      <c r="D3674" s="1">
        <v>44020.722537974536</v>
      </c>
      <c r="E3674" s="1">
        <v>44020.7225425</v>
      </c>
      <c r="F3674">
        <v>0.39100000000000001</v>
      </c>
      <c r="G3674">
        <v>8</v>
      </c>
    </row>
    <row r="3675" spans="1:7" x14ac:dyDescent="0.3">
      <c r="A3675">
        <v>3673</v>
      </c>
      <c r="B3675">
        <v>1594226649.783067</v>
      </c>
      <c r="C3675">
        <v>1594226650.1741116</v>
      </c>
      <c r="D3675" s="1">
        <v>44020.69733545139</v>
      </c>
      <c r="E3675" s="1">
        <v>44020.697339976854</v>
      </c>
      <c r="F3675">
        <v>0.39100000000000001</v>
      </c>
      <c r="G3675">
        <v>8</v>
      </c>
    </row>
    <row r="3676" spans="1:7" x14ac:dyDescent="0.3">
      <c r="A3676">
        <v>3674</v>
      </c>
      <c r="B3676">
        <v>1594228827.4871857</v>
      </c>
      <c r="C3676">
        <v>1594228827.8782301</v>
      </c>
      <c r="D3676" s="1">
        <v>44020.722540358795</v>
      </c>
      <c r="E3676" s="1">
        <v>44020.722544884258</v>
      </c>
      <c r="F3676">
        <v>0.39100000000000001</v>
      </c>
      <c r="G3676">
        <v>8</v>
      </c>
    </row>
    <row r="3677" spans="1:7" x14ac:dyDescent="0.3">
      <c r="A3677">
        <v>3675</v>
      </c>
      <c r="B3677">
        <v>1594226649.9883654</v>
      </c>
      <c r="C3677">
        <v>1594226650.37941</v>
      </c>
      <c r="D3677" s="1">
        <v>44020.697337824073</v>
      </c>
      <c r="E3677" s="1">
        <v>44020.697342349536</v>
      </c>
      <c r="F3677">
        <v>0.39100000000000001</v>
      </c>
      <c r="G3677">
        <v>8</v>
      </c>
    </row>
    <row r="3678" spans="1:7" x14ac:dyDescent="0.3">
      <c r="A3678">
        <v>3676</v>
      </c>
      <c r="B3678">
        <v>1594228827.6827078</v>
      </c>
      <c r="C3678">
        <v>1594228828.0737526</v>
      </c>
      <c r="D3678" s="1">
        <v>44020.722542615738</v>
      </c>
      <c r="E3678" s="1">
        <v>44020.722547141202</v>
      </c>
      <c r="F3678">
        <v>0.39100000000000001</v>
      </c>
      <c r="G3678">
        <v>8</v>
      </c>
    </row>
    <row r="3679" spans="1:7" x14ac:dyDescent="0.3">
      <c r="A3679">
        <v>3677</v>
      </c>
      <c r="B3679">
        <v>1594226650.1838875</v>
      </c>
      <c r="C3679">
        <v>1594226650.5749323</v>
      </c>
      <c r="D3679" s="1">
        <v>44020.697340081017</v>
      </c>
      <c r="E3679" s="1">
        <v>44020.69734460648</v>
      </c>
      <c r="F3679">
        <v>0.39100000000000001</v>
      </c>
      <c r="G3679">
        <v>8</v>
      </c>
    </row>
    <row r="3680" spans="1:7" x14ac:dyDescent="0.3">
      <c r="A3680">
        <v>3678</v>
      </c>
      <c r="B3680">
        <v>1594228827.8880062</v>
      </c>
      <c r="C3680">
        <v>1594228828.2790508</v>
      </c>
      <c r="D3680" s="1">
        <v>44020.722544999997</v>
      </c>
      <c r="E3680" s="1">
        <v>44020.722549525461</v>
      </c>
      <c r="F3680">
        <v>0.39100000000000001</v>
      </c>
      <c r="G3680">
        <v>8</v>
      </c>
    </row>
    <row r="3681" spans="1:7" x14ac:dyDescent="0.3">
      <c r="A3681">
        <v>3679</v>
      </c>
      <c r="B3681">
        <v>1594226650.3891859</v>
      </c>
      <c r="C3681">
        <v>1594226650.7802308</v>
      </c>
      <c r="D3681" s="1">
        <v>44020.697342465275</v>
      </c>
      <c r="E3681" s="1">
        <v>44020.697346990739</v>
      </c>
      <c r="F3681">
        <v>0.39100000000000001</v>
      </c>
      <c r="G3681">
        <v>8</v>
      </c>
    </row>
    <row r="3682" spans="1:7" x14ac:dyDescent="0.3">
      <c r="A3682">
        <v>3680</v>
      </c>
      <c r="B3682">
        <v>1594228828.0835285</v>
      </c>
      <c r="C3682">
        <v>1594228828.4745731</v>
      </c>
      <c r="D3682" s="1">
        <v>44020.722547256948</v>
      </c>
      <c r="E3682" s="1">
        <v>44020.722551782404</v>
      </c>
      <c r="F3682">
        <v>0.39100000000000001</v>
      </c>
      <c r="G3682">
        <v>8</v>
      </c>
    </row>
    <row r="3683" spans="1:7" x14ac:dyDescent="0.3">
      <c r="A3683">
        <v>3681</v>
      </c>
      <c r="B3683">
        <v>1594226650.5847087</v>
      </c>
      <c r="C3683">
        <v>1594226650.9757528</v>
      </c>
      <c r="D3683" s="1">
        <v>44020.697344722219</v>
      </c>
      <c r="E3683" s="1">
        <v>44020.697349247683</v>
      </c>
      <c r="F3683">
        <v>0.39100000000000001</v>
      </c>
      <c r="G3683">
        <v>8</v>
      </c>
    </row>
    <row r="3684" spans="1:7" x14ac:dyDescent="0.3">
      <c r="A3684">
        <v>3682</v>
      </c>
      <c r="B3684">
        <v>1594228828.2888269</v>
      </c>
      <c r="C3684">
        <v>1594228828.6798716</v>
      </c>
      <c r="D3684" s="1">
        <v>44020.722549629631</v>
      </c>
      <c r="E3684" s="1">
        <v>44020.722554155094</v>
      </c>
      <c r="F3684">
        <v>0.39100000000000001</v>
      </c>
      <c r="G3684">
        <v>8</v>
      </c>
    </row>
    <row r="3685" spans="1:7" x14ac:dyDescent="0.3">
      <c r="A3685">
        <v>3683</v>
      </c>
      <c r="B3685">
        <v>1594226650.7900069</v>
      </c>
      <c r="C3685">
        <v>1594226651.1810515</v>
      </c>
      <c r="D3685" s="1">
        <v>44020.697347106485</v>
      </c>
      <c r="E3685" s="1">
        <v>44020.697351631941</v>
      </c>
      <c r="F3685">
        <v>0.39100000000000001</v>
      </c>
      <c r="G3685">
        <v>8</v>
      </c>
    </row>
    <row r="3686" spans="1:7" x14ac:dyDescent="0.3">
      <c r="A3686">
        <v>3684</v>
      </c>
      <c r="B3686">
        <v>1594228828.4843493</v>
      </c>
      <c r="C3686">
        <v>1594228828.8753941</v>
      </c>
      <c r="D3686" s="1">
        <v>44020.72255189815</v>
      </c>
      <c r="E3686" s="1">
        <v>44020.722556423614</v>
      </c>
      <c r="F3686">
        <v>0.39100000000000001</v>
      </c>
      <c r="G3686">
        <v>8</v>
      </c>
    </row>
    <row r="3687" spans="1:7" x14ac:dyDescent="0.3">
      <c r="A3687">
        <v>3685</v>
      </c>
      <c r="B3687">
        <v>1594226650.9855292</v>
      </c>
      <c r="C3687">
        <v>1594226651.3765738</v>
      </c>
      <c r="D3687" s="1">
        <v>44020.697349363429</v>
      </c>
      <c r="E3687" s="1">
        <v>44020.697353888892</v>
      </c>
      <c r="F3687">
        <v>0.39100000000000001</v>
      </c>
      <c r="G3687">
        <v>8</v>
      </c>
    </row>
    <row r="3688" spans="1:7" x14ac:dyDescent="0.3">
      <c r="A3688">
        <v>3686</v>
      </c>
      <c r="B3688">
        <v>1594228828.6798716</v>
      </c>
      <c r="C3688">
        <v>1594228829.0709162</v>
      </c>
      <c r="D3688" s="1">
        <v>44020.722554155094</v>
      </c>
      <c r="E3688" s="1">
        <v>44020.722558680558</v>
      </c>
      <c r="F3688">
        <v>0.39100000000000001</v>
      </c>
      <c r="G3688">
        <v>8</v>
      </c>
    </row>
    <row r="3689" spans="1:7" x14ac:dyDescent="0.3">
      <c r="A3689">
        <v>3687</v>
      </c>
      <c r="B3689">
        <v>1594226651.1908276</v>
      </c>
      <c r="C3689">
        <v>1594226651.5818722</v>
      </c>
      <c r="D3689" s="1">
        <v>44020.697351736111</v>
      </c>
      <c r="E3689" s="1">
        <v>44020.697356261575</v>
      </c>
      <c r="F3689">
        <v>0.39100000000000001</v>
      </c>
      <c r="G3689">
        <v>8</v>
      </c>
    </row>
    <row r="3690" spans="1:7" x14ac:dyDescent="0.3">
      <c r="A3690">
        <v>3688</v>
      </c>
      <c r="B3690">
        <v>1594228828.88517</v>
      </c>
      <c r="C3690">
        <v>1594228829.2762144</v>
      </c>
      <c r="D3690" s="1">
        <v>44020.722556539353</v>
      </c>
      <c r="E3690" s="1">
        <v>44020.722561064817</v>
      </c>
      <c r="F3690">
        <v>0.39100000000000001</v>
      </c>
      <c r="G3690">
        <v>8</v>
      </c>
    </row>
    <row r="3691" spans="1:7" x14ac:dyDescent="0.3">
      <c r="A3691">
        <v>3689</v>
      </c>
      <c r="B3691">
        <v>1594226651.3863499</v>
      </c>
      <c r="C3691">
        <v>1594226651.7773943</v>
      </c>
      <c r="D3691" s="1">
        <v>44020.697354004631</v>
      </c>
      <c r="E3691" s="1">
        <v>44020.697358530095</v>
      </c>
      <c r="F3691">
        <v>0.39100000000000001</v>
      </c>
      <c r="G3691">
        <v>8</v>
      </c>
    </row>
    <row r="3692" spans="1:7" x14ac:dyDescent="0.3">
      <c r="A3692">
        <v>3690</v>
      </c>
      <c r="B3692">
        <v>1594228829.0806923</v>
      </c>
      <c r="C3692">
        <v>1594228829.4717369</v>
      </c>
      <c r="D3692" s="1">
        <v>44020.722558796297</v>
      </c>
      <c r="E3692" s="1">
        <v>44020.72256332176</v>
      </c>
      <c r="F3692">
        <v>0.39100000000000001</v>
      </c>
      <c r="G3692">
        <v>8</v>
      </c>
    </row>
    <row r="3693" spans="1:7" x14ac:dyDescent="0.3">
      <c r="A3693">
        <v>3691</v>
      </c>
      <c r="B3693">
        <v>1594226651.5818722</v>
      </c>
      <c r="C3693">
        <v>1594226651.9729168</v>
      </c>
      <c r="D3693" s="1">
        <v>44020.697356261575</v>
      </c>
      <c r="E3693" s="1">
        <v>44020.697360787039</v>
      </c>
      <c r="F3693">
        <v>0.39100000000000001</v>
      </c>
      <c r="G3693">
        <v>8</v>
      </c>
    </row>
    <row r="3694" spans="1:7" x14ac:dyDescent="0.3">
      <c r="A3694">
        <v>3692</v>
      </c>
      <c r="B3694">
        <v>1594228829.2859907</v>
      </c>
      <c r="C3694">
        <v>1594228829.6770351</v>
      </c>
      <c r="D3694" s="1">
        <v>44020.722561168979</v>
      </c>
      <c r="E3694" s="1">
        <v>44020.722565706019</v>
      </c>
      <c r="F3694">
        <v>0.39100000000000001</v>
      </c>
      <c r="G3694">
        <v>8</v>
      </c>
    </row>
    <row r="3695" spans="1:7" x14ac:dyDescent="0.3">
      <c r="A3695">
        <v>3693</v>
      </c>
      <c r="B3695">
        <v>1594226651.7871704</v>
      </c>
      <c r="C3695">
        <v>1594226652.1782153</v>
      </c>
      <c r="D3695" s="1">
        <v>44020.697358645833</v>
      </c>
      <c r="E3695" s="1">
        <v>44020.697363171297</v>
      </c>
      <c r="F3695">
        <v>0.39100000000000001</v>
      </c>
      <c r="G3695">
        <v>8</v>
      </c>
    </row>
    <row r="3696" spans="1:7" x14ac:dyDescent="0.3">
      <c r="A3696">
        <v>3694</v>
      </c>
      <c r="B3696">
        <v>1594228829.481513</v>
      </c>
      <c r="C3696">
        <v>1594228829.8725574</v>
      </c>
      <c r="D3696" s="1">
        <v>44020.722563437499</v>
      </c>
      <c r="E3696" s="1">
        <v>44020.722567962963</v>
      </c>
      <c r="F3696">
        <v>0.39100000000000001</v>
      </c>
      <c r="G3696">
        <v>8</v>
      </c>
    </row>
    <row r="3697" spans="1:7" x14ac:dyDescent="0.3">
      <c r="A3697">
        <v>3695</v>
      </c>
      <c r="B3697">
        <v>1594226651.982693</v>
      </c>
      <c r="C3697">
        <v>1594226652.3737376</v>
      </c>
      <c r="D3697" s="1">
        <v>44020.697360902777</v>
      </c>
      <c r="E3697" s="1">
        <v>44020.697365428241</v>
      </c>
      <c r="F3697">
        <v>0.39100000000000001</v>
      </c>
      <c r="G3697">
        <v>8</v>
      </c>
    </row>
    <row r="3698" spans="1:7" x14ac:dyDescent="0.3">
      <c r="A3698">
        <v>3696</v>
      </c>
      <c r="B3698">
        <v>1594228829.6868114</v>
      </c>
      <c r="C3698">
        <v>1594228830.0778561</v>
      </c>
      <c r="D3698" s="1">
        <v>44020.722565810182</v>
      </c>
      <c r="E3698" s="1">
        <v>44020.722570335645</v>
      </c>
      <c r="F3698">
        <v>0.39100000000000001</v>
      </c>
      <c r="G3698">
        <v>3</v>
      </c>
    </row>
    <row r="3699" spans="1:7" x14ac:dyDescent="0.3">
      <c r="A3699">
        <v>3697</v>
      </c>
      <c r="B3699">
        <v>1594226652.1879914</v>
      </c>
      <c r="C3699">
        <v>1594226652.579036</v>
      </c>
      <c r="D3699" s="1">
        <v>44020.69736327546</v>
      </c>
      <c r="E3699" s="1">
        <v>44020.6973678125</v>
      </c>
      <c r="F3699">
        <v>0.39100000000000001</v>
      </c>
      <c r="G3699">
        <v>8</v>
      </c>
    </row>
    <row r="3700" spans="1:7" x14ac:dyDescent="0.3">
      <c r="A3700">
        <v>3698</v>
      </c>
      <c r="B3700">
        <v>1594228829.8823338</v>
      </c>
      <c r="C3700">
        <v>1594228830.2733786</v>
      </c>
      <c r="D3700" s="1">
        <v>44020.722568078701</v>
      </c>
      <c r="E3700" s="1">
        <v>44020.722572604165</v>
      </c>
      <c r="F3700">
        <v>0.39100000000000001</v>
      </c>
      <c r="G3700">
        <v>3</v>
      </c>
    </row>
    <row r="3701" spans="1:7" x14ac:dyDescent="0.3">
      <c r="A3701">
        <v>3699</v>
      </c>
      <c r="B3701">
        <v>1594226652.3835137</v>
      </c>
      <c r="C3701">
        <v>1594226652.7745583</v>
      </c>
      <c r="D3701" s="1">
        <v>44020.69736554398</v>
      </c>
      <c r="E3701" s="1">
        <v>44020.697370069443</v>
      </c>
      <c r="F3701">
        <v>0.39100000000000001</v>
      </c>
      <c r="G3701">
        <v>8</v>
      </c>
    </row>
    <row r="3702" spans="1:7" x14ac:dyDescent="0.3">
      <c r="A3702">
        <v>3700</v>
      </c>
      <c r="B3702">
        <v>1594228830.0876322</v>
      </c>
      <c r="C3702">
        <v>1594228830.4786768</v>
      </c>
      <c r="D3702" s="1">
        <v>44020.722570451391</v>
      </c>
      <c r="E3702" s="1">
        <v>44020.722574976855</v>
      </c>
      <c r="F3702">
        <v>0.39100000000000001</v>
      </c>
      <c r="G3702">
        <v>3</v>
      </c>
    </row>
    <row r="3703" spans="1:7" x14ac:dyDescent="0.3">
      <c r="A3703">
        <v>3701</v>
      </c>
      <c r="B3703">
        <v>1594226652.5888121</v>
      </c>
      <c r="C3703">
        <v>1594226652.9798567</v>
      </c>
      <c r="D3703" s="1">
        <v>44020.697367916669</v>
      </c>
      <c r="E3703" s="1">
        <v>44020.697372442133</v>
      </c>
      <c r="F3703">
        <v>0.39100000000000001</v>
      </c>
      <c r="G3703">
        <v>8</v>
      </c>
    </row>
    <row r="3704" spans="1:7" x14ac:dyDescent="0.3">
      <c r="A3704">
        <v>3702</v>
      </c>
      <c r="B3704">
        <v>1594228830.2831545</v>
      </c>
      <c r="C3704">
        <v>1594228830.6741991</v>
      </c>
      <c r="D3704" s="1">
        <v>44020.722572719904</v>
      </c>
      <c r="E3704" s="1">
        <v>44020.722577245368</v>
      </c>
      <c r="F3704">
        <v>0.39100000000000001</v>
      </c>
      <c r="G3704">
        <v>3</v>
      </c>
    </row>
    <row r="3705" spans="1:7" x14ac:dyDescent="0.3">
      <c r="A3705">
        <v>3703</v>
      </c>
      <c r="B3705">
        <v>1594226652.7843349</v>
      </c>
      <c r="C3705">
        <v>1594226653.1753788</v>
      </c>
      <c r="D3705" s="1">
        <v>44020.697370185182</v>
      </c>
      <c r="E3705" s="1">
        <v>44020.697374710646</v>
      </c>
      <c r="F3705">
        <v>0.39100000000000001</v>
      </c>
      <c r="G3705">
        <v>8</v>
      </c>
    </row>
    <row r="3706" spans="1:7" x14ac:dyDescent="0.3">
      <c r="A3706">
        <v>3704</v>
      </c>
      <c r="B3706">
        <v>1594228830.4884529</v>
      </c>
      <c r="C3706">
        <v>1594228830.8794975</v>
      </c>
      <c r="D3706" s="1">
        <v>44020.722575092594</v>
      </c>
      <c r="E3706" s="1">
        <v>44020.722579618057</v>
      </c>
      <c r="F3706">
        <v>0.39100000000000001</v>
      </c>
      <c r="G3706">
        <v>8</v>
      </c>
    </row>
    <row r="3707" spans="1:7" x14ac:dyDescent="0.3">
      <c r="A3707">
        <v>3705</v>
      </c>
      <c r="B3707">
        <v>1594226652.9896328</v>
      </c>
      <c r="C3707">
        <v>1594226653.3806777</v>
      </c>
      <c r="D3707" s="1">
        <v>44020.697372557872</v>
      </c>
      <c r="E3707" s="1">
        <v>44020.697377083336</v>
      </c>
      <c r="F3707">
        <v>0.39100000000000001</v>
      </c>
      <c r="G3707">
        <v>8</v>
      </c>
    </row>
    <row r="3708" spans="1:7" x14ac:dyDescent="0.3">
      <c r="A3708">
        <v>3706</v>
      </c>
      <c r="B3708">
        <v>1594228830.6839752</v>
      </c>
      <c r="C3708">
        <v>1594228831.0750198</v>
      </c>
      <c r="D3708" s="1">
        <v>44020.722577349537</v>
      </c>
      <c r="E3708" s="1">
        <v>44020.722581886577</v>
      </c>
      <c r="F3708">
        <v>0.39100000000000001</v>
      </c>
      <c r="G3708">
        <v>8</v>
      </c>
    </row>
    <row r="3709" spans="1:7" x14ac:dyDescent="0.3">
      <c r="A3709">
        <v>3707</v>
      </c>
      <c r="B3709">
        <v>1594226653.1851554</v>
      </c>
      <c r="C3709">
        <v>1594226653.5761998</v>
      </c>
      <c r="D3709" s="1">
        <v>44020.697374826392</v>
      </c>
      <c r="E3709" s="1">
        <v>44020.697379351855</v>
      </c>
      <c r="F3709">
        <v>0.39100000000000001</v>
      </c>
      <c r="G3709">
        <v>8</v>
      </c>
    </row>
    <row r="3710" spans="1:7" x14ac:dyDescent="0.3">
      <c r="A3710">
        <v>3708</v>
      </c>
      <c r="B3710">
        <v>1594228830.8892734</v>
      </c>
      <c r="C3710">
        <v>1594228831.2803185</v>
      </c>
      <c r="D3710" s="1">
        <v>44020.722579733796</v>
      </c>
      <c r="E3710" s="1">
        <v>44020.72258425926</v>
      </c>
      <c r="F3710">
        <v>0.39100000000000001</v>
      </c>
      <c r="G3710">
        <v>8</v>
      </c>
    </row>
    <row r="3711" spans="1:7" x14ac:dyDescent="0.3">
      <c r="A3711">
        <v>3709</v>
      </c>
      <c r="B3711">
        <v>1594226653.3904536</v>
      </c>
      <c r="C3711">
        <v>1594226653.7814982</v>
      </c>
      <c r="D3711" s="1">
        <v>44020.697377199074</v>
      </c>
      <c r="E3711" s="1">
        <v>44020.697381724538</v>
      </c>
      <c r="F3711">
        <v>0.39100000000000001</v>
      </c>
      <c r="G3711">
        <v>8</v>
      </c>
    </row>
    <row r="3712" spans="1:7" x14ac:dyDescent="0.3">
      <c r="A3712">
        <v>3710</v>
      </c>
      <c r="B3712">
        <v>1594228831.0847962</v>
      </c>
      <c r="C3712">
        <v>1594228831.4758403</v>
      </c>
      <c r="D3712" s="1">
        <v>44020.72258199074</v>
      </c>
      <c r="E3712" s="1">
        <v>44020.722586516204</v>
      </c>
      <c r="F3712">
        <v>0.39100000000000001</v>
      </c>
      <c r="G3712">
        <v>8</v>
      </c>
    </row>
    <row r="3713" spans="1:7" x14ac:dyDescent="0.3">
      <c r="A3713">
        <v>3711</v>
      </c>
      <c r="B3713">
        <v>1594226653.5859759</v>
      </c>
      <c r="C3713">
        <v>1594226653.9770205</v>
      </c>
      <c r="D3713" s="1">
        <v>44020.697379456018</v>
      </c>
      <c r="E3713" s="1">
        <v>44020.697383993058</v>
      </c>
      <c r="F3713">
        <v>0.39100000000000001</v>
      </c>
      <c r="G3713">
        <v>8</v>
      </c>
    </row>
    <row r="3714" spans="1:7" x14ac:dyDescent="0.3">
      <c r="A3714">
        <v>3712</v>
      </c>
      <c r="B3714">
        <v>1594228831.2803185</v>
      </c>
      <c r="C3714">
        <v>1594228831.6713626</v>
      </c>
      <c r="D3714" s="1">
        <v>44020.72258425926</v>
      </c>
      <c r="E3714" s="1">
        <v>44020.722588784723</v>
      </c>
      <c r="F3714">
        <v>0.39100000000000001</v>
      </c>
      <c r="G3714">
        <v>8</v>
      </c>
    </row>
    <row r="3715" spans="1:7" x14ac:dyDescent="0.3">
      <c r="A3715">
        <v>3713</v>
      </c>
      <c r="B3715">
        <v>1594226653.7814982</v>
      </c>
      <c r="C3715">
        <v>1594226654.1725428</v>
      </c>
      <c r="D3715" s="1">
        <v>44020.697381724538</v>
      </c>
      <c r="E3715" s="1">
        <v>44020.697386250002</v>
      </c>
      <c r="F3715">
        <v>0.39100000000000001</v>
      </c>
      <c r="G3715">
        <v>8</v>
      </c>
    </row>
    <row r="3716" spans="1:7" x14ac:dyDescent="0.3">
      <c r="A3716">
        <v>3714</v>
      </c>
      <c r="B3716">
        <v>1594228831.4856167</v>
      </c>
      <c r="C3716">
        <v>1594228831.8766613</v>
      </c>
      <c r="D3716" s="1">
        <v>44020.722586631942</v>
      </c>
      <c r="E3716" s="1">
        <v>44020.722591157406</v>
      </c>
      <c r="F3716">
        <v>0.39100000000000001</v>
      </c>
      <c r="G3716">
        <v>8</v>
      </c>
    </row>
    <row r="3717" spans="1:7" x14ac:dyDescent="0.3">
      <c r="A3717">
        <v>3715</v>
      </c>
      <c r="B3717">
        <v>1594226653.9867964</v>
      </c>
      <c r="C3717">
        <v>1594226654.3778412</v>
      </c>
      <c r="D3717" s="1">
        <v>44020.69738409722</v>
      </c>
      <c r="E3717" s="1">
        <v>44020.697388622684</v>
      </c>
      <c r="F3717">
        <v>0.39100000000000001</v>
      </c>
      <c r="G3717">
        <v>8</v>
      </c>
    </row>
    <row r="3718" spans="1:7" x14ac:dyDescent="0.3">
      <c r="A3718">
        <v>3716</v>
      </c>
      <c r="B3718">
        <v>1594228831.681139</v>
      </c>
      <c r="C3718">
        <v>1594228832.0721836</v>
      </c>
      <c r="D3718" s="1">
        <v>44020.722588900462</v>
      </c>
      <c r="E3718" s="1">
        <v>44020.722593425926</v>
      </c>
      <c r="F3718">
        <v>0.39100000000000001</v>
      </c>
      <c r="G3718">
        <v>8</v>
      </c>
    </row>
    <row r="3719" spans="1:7" x14ac:dyDescent="0.3">
      <c r="A3719">
        <v>3717</v>
      </c>
      <c r="B3719">
        <v>1594226654.1823189</v>
      </c>
      <c r="C3719">
        <v>1594226654.5733635</v>
      </c>
      <c r="D3719" s="1">
        <v>44020.69738636574</v>
      </c>
      <c r="E3719" s="1">
        <v>44020.697390891204</v>
      </c>
      <c r="F3719">
        <v>0.39100000000000001</v>
      </c>
      <c r="G3719">
        <v>8</v>
      </c>
    </row>
    <row r="3720" spans="1:7" x14ac:dyDescent="0.3">
      <c r="A3720">
        <v>3718</v>
      </c>
      <c r="B3720">
        <v>1594228831.8864374</v>
      </c>
      <c r="C3720">
        <v>1594228832.277482</v>
      </c>
      <c r="D3720" s="1">
        <v>44020.722591273145</v>
      </c>
      <c r="E3720" s="1">
        <v>44020.722595798608</v>
      </c>
      <c r="F3720">
        <v>0.39100000000000001</v>
      </c>
      <c r="G3720">
        <v>8</v>
      </c>
    </row>
    <row r="3721" spans="1:7" x14ac:dyDescent="0.3">
      <c r="A3721">
        <v>3719</v>
      </c>
      <c r="B3721">
        <v>1594226654.3876171</v>
      </c>
      <c r="C3721">
        <v>1594226654.778662</v>
      </c>
      <c r="D3721" s="1">
        <v>44020.697388738423</v>
      </c>
      <c r="E3721" s="1">
        <v>44020.697393263887</v>
      </c>
      <c r="F3721">
        <v>0.39100000000000001</v>
      </c>
      <c r="G3721">
        <v>8</v>
      </c>
    </row>
    <row r="3722" spans="1:7" x14ac:dyDescent="0.3">
      <c r="A3722">
        <v>3720</v>
      </c>
      <c r="B3722">
        <v>1594228832.0819595</v>
      </c>
      <c r="C3722">
        <v>1594228832.4730046</v>
      </c>
      <c r="D3722" s="1">
        <v>44020.722593530096</v>
      </c>
      <c r="E3722" s="1">
        <v>44020.722598067128</v>
      </c>
      <c r="F3722">
        <v>0.39100000000000001</v>
      </c>
      <c r="G3722">
        <v>8</v>
      </c>
    </row>
    <row r="3723" spans="1:7" x14ac:dyDescent="0.3">
      <c r="A3723">
        <v>3721</v>
      </c>
      <c r="B3723">
        <v>1594226654.5831394</v>
      </c>
      <c r="C3723">
        <v>1594226654.9741845</v>
      </c>
      <c r="D3723" s="1">
        <v>44020.697391006943</v>
      </c>
      <c r="E3723" s="1">
        <v>44020.697395532407</v>
      </c>
      <c r="F3723">
        <v>0.39100000000000001</v>
      </c>
      <c r="G3723">
        <v>8</v>
      </c>
    </row>
    <row r="3724" spans="1:7" x14ac:dyDescent="0.3">
      <c r="A3724">
        <v>3722</v>
      </c>
      <c r="B3724">
        <v>1594228832.2872579</v>
      </c>
      <c r="C3724">
        <v>1594228832.6783028</v>
      </c>
      <c r="D3724" s="1">
        <v>44020.722595914354</v>
      </c>
      <c r="E3724" s="1">
        <v>44020.722600439818</v>
      </c>
      <c r="F3724">
        <v>0.39100000000000001</v>
      </c>
      <c r="G3724">
        <v>8</v>
      </c>
    </row>
    <row r="3725" spans="1:7" x14ac:dyDescent="0.3">
      <c r="A3725">
        <v>3723</v>
      </c>
      <c r="B3725">
        <v>1594226654.7884381</v>
      </c>
      <c r="C3725">
        <v>1594226655.1794827</v>
      </c>
      <c r="D3725" s="1">
        <v>44020.697393379633</v>
      </c>
      <c r="E3725" s="1">
        <v>44020.697397905089</v>
      </c>
      <c r="F3725">
        <v>0.39100000000000001</v>
      </c>
      <c r="G3725">
        <v>8</v>
      </c>
    </row>
    <row r="3726" spans="1:7" x14ac:dyDescent="0.3">
      <c r="A3726">
        <v>3724</v>
      </c>
      <c r="B3726">
        <v>1594228832.4827805</v>
      </c>
      <c r="C3726">
        <v>1594228832.8738251</v>
      </c>
      <c r="D3726" s="1">
        <v>44020.722598171298</v>
      </c>
      <c r="E3726" s="1">
        <v>44020.722602696762</v>
      </c>
      <c r="F3726">
        <v>0.39100000000000001</v>
      </c>
      <c r="G3726">
        <v>8</v>
      </c>
    </row>
    <row r="3727" spans="1:7" x14ac:dyDescent="0.3">
      <c r="A3727">
        <v>3725</v>
      </c>
      <c r="B3727">
        <v>1594226654.9839606</v>
      </c>
      <c r="C3727">
        <v>1594226655.375005</v>
      </c>
      <c r="D3727" s="1">
        <v>44020.697395636576</v>
      </c>
      <c r="E3727" s="1">
        <v>44020.697400173609</v>
      </c>
      <c r="F3727">
        <v>0.39100000000000001</v>
      </c>
      <c r="G3727">
        <v>8</v>
      </c>
    </row>
    <row r="3728" spans="1:7" x14ac:dyDescent="0.3">
      <c r="A3728">
        <v>3726</v>
      </c>
      <c r="B3728">
        <v>1594228832.6880786</v>
      </c>
      <c r="C3728">
        <v>1594228833.0791235</v>
      </c>
      <c r="D3728" s="1">
        <v>44020.722600555557</v>
      </c>
      <c r="E3728" s="1">
        <v>44020.72260508102</v>
      </c>
      <c r="F3728">
        <v>0.39100000000000001</v>
      </c>
      <c r="G3728">
        <v>8</v>
      </c>
    </row>
    <row r="3729" spans="1:7" x14ac:dyDescent="0.3">
      <c r="A3729">
        <v>3727</v>
      </c>
      <c r="B3729">
        <v>1594226655.1892588</v>
      </c>
      <c r="C3729">
        <v>1594226655.5803034</v>
      </c>
      <c r="D3729" s="1">
        <v>44020.697398020835</v>
      </c>
      <c r="E3729" s="1">
        <v>44020.697402546299</v>
      </c>
      <c r="F3729">
        <v>0.39100000000000001</v>
      </c>
      <c r="G3729">
        <v>8</v>
      </c>
    </row>
    <row r="3730" spans="1:7" x14ac:dyDescent="0.3">
      <c r="A3730">
        <v>3728</v>
      </c>
      <c r="B3730">
        <v>1594228832.8836012</v>
      </c>
      <c r="C3730">
        <v>1594228833.2746458</v>
      </c>
      <c r="D3730" s="1">
        <v>44020.722602812501</v>
      </c>
      <c r="E3730" s="1">
        <v>44020.722607337964</v>
      </c>
      <c r="F3730">
        <v>0.39100000000000001</v>
      </c>
      <c r="G3730">
        <v>8</v>
      </c>
    </row>
    <row r="3731" spans="1:7" x14ac:dyDescent="0.3">
      <c r="A3731">
        <v>3729</v>
      </c>
      <c r="B3731">
        <v>1594226655.3847814</v>
      </c>
      <c r="C3731">
        <v>1594226655.7758255</v>
      </c>
      <c r="D3731" s="1">
        <v>44020.697400277779</v>
      </c>
      <c r="E3731" s="1">
        <v>44020.697404803243</v>
      </c>
      <c r="F3731">
        <v>0.39100000000000001</v>
      </c>
      <c r="G3731">
        <v>8</v>
      </c>
    </row>
    <row r="3732" spans="1:7" x14ac:dyDescent="0.3">
      <c r="A3732">
        <v>3730</v>
      </c>
      <c r="B3732">
        <v>1594228833.0888994</v>
      </c>
      <c r="C3732">
        <v>1594228833.4799442</v>
      </c>
      <c r="D3732" s="1">
        <v>44020.722605185183</v>
      </c>
      <c r="E3732" s="1">
        <v>44020.722609710647</v>
      </c>
      <c r="F3732">
        <v>0.39100000000000001</v>
      </c>
      <c r="G3732">
        <v>8</v>
      </c>
    </row>
    <row r="3733" spans="1:7" x14ac:dyDescent="0.3">
      <c r="A3733">
        <v>3731</v>
      </c>
      <c r="B3733">
        <v>1594226655.5900795</v>
      </c>
      <c r="C3733">
        <v>1594226655.9811242</v>
      </c>
      <c r="D3733" s="1">
        <v>44020.697402662037</v>
      </c>
      <c r="E3733" s="1">
        <v>44020.697407187501</v>
      </c>
      <c r="F3733">
        <v>0.39100000000000001</v>
      </c>
      <c r="G3733">
        <v>8</v>
      </c>
    </row>
    <row r="3734" spans="1:7" x14ac:dyDescent="0.3">
      <c r="A3734">
        <v>3732</v>
      </c>
      <c r="B3734">
        <v>1594228833.2844222</v>
      </c>
      <c r="C3734">
        <v>1594228833.6754663</v>
      </c>
      <c r="D3734" s="1">
        <v>44020.722607453703</v>
      </c>
      <c r="E3734" s="1">
        <v>44020.722611979167</v>
      </c>
      <c r="F3734">
        <v>0.39100000000000001</v>
      </c>
      <c r="G3734">
        <v>8</v>
      </c>
    </row>
    <row r="3735" spans="1:7" x14ac:dyDescent="0.3">
      <c r="A3735">
        <v>3733</v>
      </c>
      <c r="B3735">
        <v>1594226655.7856021</v>
      </c>
      <c r="C3735">
        <v>1594226656.1766465</v>
      </c>
      <c r="D3735" s="1">
        <v>44020.697404918981</v>
      </c>
      <c r="E3735" s="1">
        <v>44020.697409444445</v>
      </c>
      <c r="F3735">
        <v>0.39100000000000001</v>
      </c>
      <c r="G3735">
        <v>8</v>
      </c>
    </row>
    <row r="3736" spans="1:7" x14ac:dyDescent="0.3">
      <c r="A3736">
        <v>3734</v>
      </c>
      <c r="B3736">
        <v>1594228833.4799442</v>
      </c>
      <c r="C3736">
        <v>1594228833.8709886</v>
      </c>
      <c r="D3736" s="1">
        <v>44020.722609710647</v>
      </c>
      <c r="E3736" s="1">
        <v>44020.722614236111</v>
      </c>
      <c r="F3736">
        <v>0.39100000000000001</v>
      </c>
      <c r="G3736">
        <v>8</v>
      </c>
    </row>
    <row r="3737" spans="1:7" x14ac:dyDescent="0.3">
      <c r="A3737">
        <v>3735</v>
      </c>
      <c r="B3737">
        <v>1594226655.9909005</v>
      </c>
      <c r="C3737">
        <v>1594226656.3819449</v>
      </c>
      <c r="D3737" s="1">
        <v>44020.697407291664</v>
      </c>
      <c r="E3737" s="1">
        <v>44020.697411817127</v>
      </c>
      <c r="F3737">
        <v>0.39100000000000001</v>
      </c>
      <c r="G3737">
        <v>8</v>
      </c>
    </row>
    <row r="3738" spans="1:7" x14ac:dyDescent="0.3">
      <c r="A3738">
        <v>3736</v>
      </c>
      <c r="B3738">
        <v>1594228833.6852429</v>
      </c>
      <c r="C3738">
        <v>1594228834.0762873</v>
      </c>
      <c r="D3738" s="1">
        <v>44020.722612094905</v>
      </c>
      <c r="E3738" s="1">
        <v>44020.722616620369</v>
      </c>
      <c r="F3738">
        <v>0.39100000000000001</v>
      </c>
      <c r="G3738">
        <v>8</v>
      </c>
    </row>
    <row r="3739" spans="1:7" x14ac:dyDescent="0.3">
      <c r="A3739">
        <v>3737</v>
      </c>
      <c r="B3739">
        <v>1594226656.1864223</v>
      </c>
      <c r="C3739">
        <v>1594226656.5774672</v>
      </c>
      <c r="D3739" s="1">
        <v>44020.697409560184</v>
      </c>
      <c r="E3739" s="1">
        <v>44020.697414085647</v>
      </c>
      <c r="F3739">
        <v>0.39100000000000001</v>
      </c>
      <c r="G3739">
        <v>8</v>
      </c>
    </row>
    <row r="3740" spans="1:7" x14ac:dyDescent="0.3">
      <c r="A3740">
        <v>3738</v>
      </c>
      <c r="B3740">
        <v>1594228833.880765</v>
      </c>
      <c r="C3740">
        <v>1594228834.2718096</v>
      </c>
      <c r="D3740" s="1">
        <v>44020.722614351849</v>
      </c>
      <c r="E3740" s="1">
        <v>44020.722618877313</v>
      </c>
      <c r="F3740">
        <v>0.39100000000000001</v>
      </c>
      <c r="G3740">
        <v>8</v>
      </c>
    </row>
    <row r="3741" spans="1:7" x14ac:dyDescent="0.3">
      <c r="A3741">
        <v>3739</v>
      </c>
      <c r="B3741">
        <v>1594226656.3819449</v>
      </c>
      <c r="C3741">
        <v>1594226656.7729895</v>
      </c>
      <c r="D3741" s="1">
        <v>44020.697411817127</v>
      </c>
      <c r="E3741" s="1">
        <v>44020.697416342591</v>
      </c>
      <c r="F3741">
        <v>0.39100000000000001</v>
      </c>
      <c r="G3741">
        <v>8</v>
      </c>
    </row>
    <row r="3742" spans="1:7" x14ac:dyDescent="0.3">
      <c r="A3742">
        <v>3740</v>
      </c>
      <c r="B3742">
        <v>1594228834.0860634</v>
      </c>
      <c r="C3742">
        <v>1594228834.477108</v>
      </c>
      <c r="D3742" s="1">
        <v>44020.722616736108</v>
      </c>
      <c r="E3742" s="1">
        <v>44020.722621261571</v>
      </c>
      <c r="F3742">
        <v>0.39100000000000001</v>
      </c>
      <c r="G3742">
        <v>8</v>
      </c>
    </row>
    <row r="3743" spans="1:7" x14ac:dyDescent="0.3">
      <c r="A3743">
        <v>3741</v>
      </c>
      <c r="B3743">
        <v>1594226656.5872431</v>
      </c>
      <c r="C3743">
        <v>1594226656.9782882</v>
      </c>
      <c r="D3743" s="1">
        <v>44020.697414201386</v>
      </c>
      <c r="E3743" s="1">
        <v>44020.69741872685</v>
      </c>
      <c r="F3743">
        <v>0.39100000000000001</v>
      </c>
      <c r="G3743">
        <v>8</v>
      </c>
    </row>
    <row r="3744" spans="1:7" x14ac:dyDescent="0.3">
      <c r="A3744">
        <v>3742</v>
      </c>
      <c r="B3744">
        <v>1594228834.2815857</v>
      </c>
      <c r="C3744">
        <v>1594228834.6726303</v>
      </c>
      <c r="D3744" s="1">
        <v>44020.722618993059</v>
      </c>
      <c r="E3744" s="1">
        <v>44020.722623518515</v>
      </c>
      <c r="F3744">
        <v>0.39100000000000001</v>
      </c>
      <c r="G3744">
        <v>8</v>
      </c>
    </row>
    <row r="3745" spans="1:7" x14ac:dyDescent="0.3">
      <c r="A3745">
        <v>3743</v>
      </c>
      <c r="B3745">
        <v>1594226656.7827654</v>
      </c>
      <c r="C3745">
        <v>1594226657.1738102</v>
      </c>
      <c r="D3745" s="1">
        <v>44020.69741645833</v>
      </c>
      <c r="E3745" s="1">
        <v>44020.697420983794</v>
      </c>
      <c r="F3745">
        <v>0.39100000000000001</v>
      </c>
      <c r="G3745">
        <v>8</v>
      </c>
    </row>
    <row r="3746" spans="1:7" x14ac:dyDescent="0.3">
      <c r="A3746">
        <v>3744</v>
      </c>
      <c r="B3746">
        <v>1594228834.4868841</v>
      </c>
      <c r="C3746">
        <v>1594228834.8779287</v>
      </c>
      <c r="D3746" s="1">
        <v>44020.722621365741</v>
      </c>
      <c r="E3746" s="1">
        <v>44020.722625891205</v>
      </c>
      <c r="F3746">
        <v>0.39100000000000001</v>
      </c>
      <c r="G3746">
        <v>8</v>
      </c>
    </row>
    <row r="3747" spans="1:7" x14ac:dyDescent="0.3">
      <c r="A3747">
        <v>3745</v>
      </c>
      <c r="B3747">
        <v>1594226656.9880641</v>
      </c>
      <c r="C3747">
        <v>1594226657.3791089</v>
      </c>
      <c r="D3747" s="1">
        <v>44020.697418842596</v>
      </c>
      <c r="E3747" s="1">
        <v>44020.697423368052</v>
      </c>
      <c r="F3747">
        <v>0.39100000000000001</v>
      </c>
      <c r="G3747">
        <v>8</v>
      </c>
    </row>
    <row r="3748" spans="1:7" x14ac:dyDescent="0.3">
      <c r="A3748">
        <v>3746</v>
      </c>
      <c r="B3748">
        <v>1594228834.6824064</v>
      </c>
      <c r="C3748">
        <v>1594228835.073451</v>
      </c>
      <c r="D3748" s="1">
        <v>44020.722623634261</v>
      </c>
      <c r="E3748" s="1">
        <v>44020.722628159725</v>
      </c>
      <c r="F3748">
        <v>0.39100000000000001</v>
      </c>
      <c r="G3748">
        <v>8</v>
      </c>
    </row>
    <row r="3749" spans="1:7" x14ac:dyDescent="0.3">
      <c r="A3749">
        <v>3747</v>
      </c>
      <c r="B3749">
        <v>1594226657.1835866</v>
      </c>
      <c r="C3749">
        <v>1594226657.574631</v>
      </c>
      <c r="D3749" s="1">
        <v>44020.697421099539</v>
      </c>
      <c r="E3749" s="1">
        <v>44020.697425625003</v>
      </c>
      <c r="F3749">
        <v>0.39100000000000001</v>
      </c>
      <c r="G3749">
        <v>8</v>
      </c>
    </row>
    <row r="3750" spans="1:7" x14ac:dyDescent="0.3">
      <c r="A3750">
        <v>3748</v>
      </c>
      <c r="B3750">
        <v>1594228834.8877046</v>
      </c>
      <c r="C3750">
        <v>1594228835.2787497</v>
      </c>
      <c r="D3750" s="1">
        <v>44020.722626006944</v>
      </c>
      <c r="E3750" s="1">
        <v>44020.722630532407</v>
      </c>
      <c r="F3750">
        <v>0.39100000000000001</v>
      </c>
      <c r="G3750">
        <v>6</v>
      </c>
    </row>
    <row r="3751" spans="1:7" x14ac:dyDescent="0.3">
      <c r="A3751">
        <v>3749</v>
      </c>
      <c r="B3751">
        <v>1594226657.3888848</v>
      </c>
      <c r="C3751">
        <v>1594226657.7799294</v>
      </c>
      <c r="D3751" s="1">
        <v>44020.697423472222</v>
      </c>
      <c r="E3751" s="1">
        <v>44020.697427997686</v>
      </c>
      <c r="F3751">
        <v>0.39100000000000001</v>
      </c>
      <c r="G3751">
        <v>8</v>
      </c>
    </row>
    <row r="3752" spans="1:7" x14ac:dyDescent="0.3">
      <c r="A3752">
        <v>3750</v>
      </c>
      <c r="B3752">
        <v>1594228835.0832274</v>
      </c>
      <c r="C3752">
        <v>1594228835.4742718</v>
      </c>
      <c r="D3752" s="1">
        <v>44020.722628275464</v>
      </c>
      <c r="E3752" s="1">
        <v>44020.722632800927</v>
      </c>
      <c r="F3752">
        <v>0.39100000000000001</v>
      </c>
      <c r="G3752">
        <v>6</v>
      </c>
    </row>
    <row r="3753" spans="1:7" x14ac:dyDescent="0.3">
      <c r="A3753">
        <v>3751</v>
      </c>
      <c r="B3753">
        <v>1594226657.5844071</v>
      </c>
      <c r="C3753">
        <v>1594226657.9754517</v>
      </c>
      <c r="D3753" s="1">
        <v>44020.697425740742</v>
      </c>
      <c r="E3753" s="1">
        <v>44020.697430266206</v>
      </c>
      <c r="F3753">
        <v>0.39100000000000001</v>
      </c>
      <c r="G3753">
        <v>8</v>
      </c>
    </row>
    <row r="3754" spans="1:7" x14ac:dyDescent="0.3">
      <c r="A3754">
        <v>3752</v>
      </c>
      <c r="B3754">
        <v>1594226657.7897055</v>
      </c>
      <c r="C3754">
        <v>1594226658.1807499</v>
      </c>
      <c r="D3754" s="1">
        <v>44020.697428113424</v>
      </c>
      <c r="E3754" s="1">
        <v>44020.697432638888</v>
      </c>
      <c r="F3754">
        <v>0.39100000000000001</v>
      </c>
      <c r="G3754">
        <v>8</v>
      </c>
    </row>
    <row r="3755" spans="1:7" x14ac:dyDescent="0.3">
      <c r="A3755">
        <v>3753</v>
      </c>
      <c r="B3755">
        <v>1594228835.4840479</v>
      </c>
      <c r="C3755">
        <v>1594228835.8750925</v>
      </c>
      <c r="D3755" s="1">
        <v>44020.722632916666</v>
      </c>
      <c r="E3755" s="1">
        <v>44020.72263744213</v>
      </c>
      <c r="F3755">
        <v>0.39100000000000001</v>
      </c>
      <c r="G3755">
        <v>3</v>
      </c>
    </row>
    <row r="3756" spans="1:7" x14ac:dyDescent="0.3">
      <c r="A3756">
        <v>3754</v>
      </c>
      <c r="B3756">
        <v>1594226657.9852278</v>
      </c>
      <c r="C3756">
        <v>1594226658.3762724</v>
      </c>
      <c r="D3756" s="1">
        <v>44020.697430381944</v>
      </c>
      <c r="E3756" s="1">
        <v>44020.697434907408</v>
      </c>
      <c r="F3756">
        <v>0.39100000000000001</v>
      </c>
      <c r="G3756">
        <v>8</v>
      </c>
    </row>
    <row r="3757" spans="1:7" x14ac:dyDescent="0.3">
      <c r="A3757">
        <v>3755</v>
      </c>
      <c r="B3757">
        <v>1594228835.6893466</v>
      </c>
      <c r="C3757">
        <v>1594228836.0803909</v>
      </c>
      <c r="D3757" s="1">
        <v>44020.722635289349</v>
      </c>
      <c r="E3757" s="1">
        <v>44020.722639814812</v>
      </c>
      <c r="F3757">
        <v>0.39100000000000001</v>
      </c>
      <c r="G3757">
        <v>3</v>
      </c>
    </row>
    <row r="3758" spans="1:7" x14ac:dyDescent="0.3">
      <c r="A3758">
        <v>3756</v>
      </c>
      <c r="B3758">
        <v>1594226658.1905262</v>
      </c>
      <c r="C3758">
        <v>1594226658.5815706</v>
      </c>
      <c r="D3758" s="1">
        <v>44020.697432754627</v>
      </c>
      <c r="E3758" s="1">
        <v>44020.697437280091</v>
      </c>
      <c r="F3758">
        <v>0.39100000000000001</v>
      </c>
      <c r="G3758">
        <v>8</v>
      </c>
    </row>
    <row r="3759" spans="1:7" x14ac:dyDescent="0.3">
      <c r="A3759">
        <v>3757</v>
      </c>
      <c r="B3759">
        <v>1594228835.8848686</v>
      </c>
      <c r="C3759">
        <v>1594228836.2759132</v>
      </c>
      <c r="D3759" s="1">
        <v>44020.7226375463</v>
      </c>
      <c r="E3759" s="1">
        <v>44020.722642071756</v>
      </c>
      <c r="F3759">
        <v>0.39100000000000001</v>
      </c>
      <c r="G3759">
        <v>3</v>
      </c>
    </row>
    <row r="3760" spans="1:7" x14ac:dyDescent="0.3">
      <c r="A3760">
        <v>3758</v>
      </c>
      <c r="B3760">
        <v>1594226658.3860486</v>
      </c>
      <c r="C3760">
        <v>1594226658.7770932</v>
      </c>
      <c r="D3760" s="1">
        <v>44020.697435023147</v>
      </c>
      <c r="E3760" s="1">
        <v>44020.69743954861</v>
      </c>
      <c r="F3760">
        <v>0.39100000000000001</v>
      </c>
      <c r="G3760">
        <v>8</v>
      </c>
    </row>
    <row r="3761" spans="1:7" x14ac:dyDescent="0.3">
      <c r="A3761">
        <v>3759</v>
      </c>
      <c r="B3761">
        <v>1594226658.5815706</v>
      </c>
      <c r="C3761">
        <v>1594226658.9726157</v>
      </c>
      <c r="D3761" s="1">
        <v>44020.697437280091</v>
      </c>
      <c r="E3761" s="1">
        <v>44020.697441805554</v>
      </c>
      <c r="F3761">
        <v>0.39100000000000001</v>
      </c>
      <c r="G3761">
        <v>8</v>
      </c>
    </row>
    <row r="3762" spans="1:7" x14ac:dyDescent="0.3">
      <c r="A3762">
        <v>3760</v>
      </c>
      <c r="B3762">
        <v>1594228836.2856894</v>
      </c>
      <c r="C3762">
        <v>1594228836.676734</v>
      </c>
      <c r="D3762" s="1">
        <v>44020.722642187502</v>
      </c>
      <c r="E3762" s="1">
        <v>44020.722646712966</v>
      </c>
      <c r="F3762">
        <v>0.39100000000000001</v>
      </c>
      <c r="G3762">
        <v>8</v>
      </c>
    </row>
    <row r="3763" spans="1:7" x14ac:dyDescent="0.3">
      <c r="A3763">
        <v>3761</v>
      </c>
      <c r="B3763">
        <v>1594226658.7868693</v>
      </c>
      <c r="C3763">
        <v>1594226659.1779139</v>
      </c>
      <c r="D3763" s="1">
        <v>44020.69743965278</v>
      </c>
      <c r="E3763" s="1">
        <v>44020.697444178244</v>
      </c>
      <c r="F3763">
        <v>0.39100000000000001</v>
      </c>
      <c r="G3763">
        <v>8</v>
      </c>
    </row>
    <row r="3764" spans="1:7" x14ac:dyDescent="0.3">
      <c r="A3764">
        <v>3762</v>
      </c>
      <c r="B3764">
        <v>1594228836.4812114</v>
      </c>
      <c r="C3764">
        <v>1594228836.8722565</v>
      </c>
      <c r="D3764" s="1">
        <v>44020.722644456022</v>
      </c>
      <c r="E3764" s="1">
        <v>44020.722648981478</v>
      </c>
      <c r="F3764">
        <v>0.39100000000000001</v>
      </c>
      <c r="G3764">
        <v>8</v>
      </c>
    </row>
    <row r="3765" spans="1:7" x14ac:dyDescent="0.3">
      <c r="A3765">
        <v>3763</v>
      </c>
      <c r="B3765">
        <v>1594226658.9823914</v>
      </c>
      <c r="C3765">
        <v>1594226659.3734362</v>
      </c>
      <c r="D3765" s="1">
        <v>44020.697441921293</v>
      </c>
      <c r="E3765" s="1">
        <v>44020.697446446757</v>
      </c>
      <c r="F3765">
        <v>0.39100000000000001</v>
      </c>
      <c r="G3765">
        <v>8</v>
      </c>
    </row>
    <row r="3766" spans="1:7" x14ac:dyDescent="0.3">
      <c r="A3766">
        <v>3764</v>
      </c>
      <c r="B3766">
        <v>1594228836.6865098</v>
      </c>
      <c r="C3766">
        <v>1594228837.0775547</v>
      </c>
      <c r="D3766" s="1">
        <v>44020.722646828704</v>
      </c>
      <c r="E3766" s="1">
        <v>44020.722651354168</v>
      </c>
      <c r="F3766">
        <v>0.39100000000000001</v>
      </c>
      <c r="G3766">
        <v>8</v>
      </c>
    </row>
    <row r="3767" spans="1:7" x14ac:dyDescent="0.3">
      <c r="A3767">
        <v>3765</v>
      </c>
      <c r="B3767">
        <v>1594226659.18769</v>
      </c>
      <c r="C3767">
        <v>1594226659.5787346</v>
      </c>
      <c r="D3767" s="1">
        <v>44020.697444293983</v>
      </c>
      <c r="E3767" s="1">
        <v>44020.697448819446</v>
      </c>
      <c r="F3767">
        <v>0.39100000000000001</v>
      </c>
      <c r="G3767">
        <v>8</v>
      </c>
    </row>
    <row r="3768" spans="1:7" x14ac:dyDescent="0.3">
      <c r="A3768">
        <v>3766</v>
      </c>
      <c r="B3768">
        <v>1594228836.8820324</v>
      </c>
      <c r="C3768">
        <v>1594228837.273077</v>
      </c>
      <c r="D3768" s="1">
        <v>44020.722649097224</v>
      </c>
      <c r="E3768" s="1">
        <v>44020.722653622688</v>
      </c>
      <c r="F3768">
        <v>0.39100000000000001</v>
      </c>
      <c r="G3768">
        <v>8</v>
      </c>
    </row>
    <row r="3769" spans="1:7" x14ac:dyDescent="0.3">
      <c r="A3769">
        <v>3767</v>
      </c>
      <c r="B3769">
        <v>1594226659.3832126</v>
      </c>
      <c r="C3769">
        <v>1594226659.7742569</v>
      </c>
      <c r="D3769" s="1">
        <v>44020.697446562503</v>
      </c>
      <c r="E3769" s="1">
        <v>44020.697451087966</v>
      </c>
      <c r="F3769">
        <v>0.39100000000000001</v>
      </c>
      <c r="G3769">
        <v>8</v>
      </c>
    </row>
    <row r="3770" spans="1:7" x14ac:dyDescent="0.3">
      <c r="A3770">
        <v>3768</v>
      </c>
      <c r="B3770">
        <v>1594228837.0873306</v>
      </c>
      <c r="C3770">
        <v>1594228837.4783757</v>
      </c>
      <c r="D3770" s="1">
        <v>44020.722651469907</v>
      </c>
      <c r="E3770" s="1">
        <v>44020.722655995371</v>
      </c>
      <c r="F3770">
        <v>0.39100000000000001</v>
      </c>
      <c r="G3770">
        <v>8</v>
      </c>
    </row>
    <row r="3771" spans="1:7" x14ac:dyDescent="0.3">
      <c r="A3771">
        <v>3769</v>
      </c>
      <c r="B3771">
        <v>1594226659.5885108</v>
      </c>
      <c r="C3771">
        <v>1594226659.9795554</v>
      </c>
      <c r="D3771" s="1">
        <v>44020.697448935185</v>
      </c>
      <c r="E3771" s="1">
        <v>44020.697453460649</v>
      </c>
      <c r="F3771">
        <v>0.39100000000000001</v>
      </c>
      <c r="G3771">
        <v>8</v>
      </c>
    </row>
    <row r="3772" spans="1:7" x14ac:dyDescent="0.3">
      <c r="A3772">
        <v>3770</v>
      </c>
      <c r="B3772">
        <v>1594228837.2828534</v>
      </c>
      <c r="C3772">
        <v>1594228837.6738975</v>
      </c>
      <c r="D3772" s="1">
        <v>44020.722653726851</v>
      </c>
      <c r="E3772" s="1">
        <v>44020.722658252314</v>
      </c>
      <c r="F3772">
        <v>0.39100000000000001</v>
      </c>
      <c r="G3772">
        <v>8</v>
      </c>
    </row>
    <row r="3773" spans="1:7" x14ac:dyDescent="0.3">
      <c r="A3773">
        <v>3771</v>
      </c>
      <c r="B3773">
        <v>1594226659.7840331</v>
      </c>
      <c r="C3773">
        <v>1594226660.1750774</v>
      </c>
      <c r="D3773" s="1">
        <v>44020.697451203705</v>
      </c>
      <c r="E3773" s="1">
        <v>44020.697455729169</v>
      </c>
      <c r="F3773">
        <v>0.39100000000000001</v>
      </c>
      <c r="G3773">
        <v>8</v>
      </c>
    </row>
    <row r="3774" spans="1:7" x14ac:dyDescent="0.3">
      <c r="A3774">
        <v>3772</v>
      </c>
      <c r="B3774">
        <v>1594228837.4881516</v>
      </c>
      <c r="C3774">
        <v>1594228837.8791964</v>
      </c>
      <c r="D3774" s="1">
        <v>44020.722656111109</v>
      </c>
      <c r="E3774" s="1">
        <v>44020.722660636573</v>
      </c>
      <c r="F3774">
        <v>0.39100000000000001</v>
      </c>
      <c r="G3774">
        <v>8</v>
      </c>
    </row>
    <row r="3775" spans="1:7" x14ac:dyDescent="0.3">
      <c r="A3775">
        <v>3773</v>
      </c>
      <c r="B3775">
        <v>1594226659.9893315</v>
      </c>
      <c r="C3775">
        <v>1594226660.3803761</v>
      </c>
      <c r="D3775" s="1">
        <v>44020.697453576387</v>
      </c>
      <c r="E3775" s="1">
        <v>44020.697458101851</v>
      </c>
      <c r="F3775">
        <v>0.39100000000000001</v>
      </c>
      <c r="G3775">
        <v>8</v>
      </c>
    </row>
    <row r="3776" spans="1:7" x14ac:dyDescent="0.3">
      <c r="A3776">
        <v>3774</v>
      </c>
      <c r="B3776">
        <v>1594228837.6836741</v>
      </c>
      <c r="C3776">
        <v>1594228838.0747185</v>
      </c>
      <c r="D3776" s="1">
        <v>44020.722658368053</v>
      </c>
      <c r="E3776" s="1">
        <v>44020.722662893517</v>
      </c>
      <c r="F3776">
        <v>0.39100000000000001</v>
      </c>
      <c r="G3776">
        <v>8</v>
      </c>
    </row>
    <row r="3777" spans="1:7" x14ac:dyDescent="0.3">
      <c r="A3777">
        <v>3775</v>
      </c>
      <c r="B3777">
        <v>1594226660.1848538</v>
      </c>
      <c r="C3777">
        <v>1594226660.5758984</v>
      </c>
      <c r="D3777" s="1">
        <v>44020.697455833331</v>
      </c>
      <c r="E3777" s="1">
        <v>44020.697460358795</v>
      </c>
      <c r="F3777">
        <v>0.39100000000000001</v>
      </c>
      <c r="G3777">
        <v>8</v>
      </c>
    </row>
    <row r="3778" spans="1:7" x14ac:dyDescent="0.3">
      <c r="A3778">
        <v>3776</v>
      </c>
      <c r="B3778">
        <v>1594228837.8889723</v>
      </c>
      <c r="C3778">
        <v>1594228838.2800169</v>
      </c>
      <c r="D3778" s="1">
        <v>44020.722660740743</v>
      </c>
      <c r="E3778" s="1">
        <v>44020.722665277775</v>
      </c>
      <c r="F3778">
        <v>0.39100000000000001</v>
      </c>
      <c r="G3778">
        <v>8</v>
      </c>
    </row>
    <row r="3779" spans="1:7" x14ac:dyDescent="0.3">
      <c r="A3779">
        <v>3777</v>
      </c>
      <c r="B3779">
        <v>1594226660.3901525</v>
      </c>
      <c r="C3779">
        <v>1594226660.7811966</v>
      </c>
      <c r="D3779" s="1">
        <v>44020.69745821759</v>
      </c>
      <c r="E3779" s="1">
        <v>44020.697462743054</v>
      </c>
      <c r="F3779">
        <v>0.39100000000000001</v>
      </c>
      <c r="G3779">
        <v>8</v>
      </c>
    </row>
    <row r="3780" spans="1:7" x14ac:dyDescent="0.3">
      <c r="A3780">
        <v>3778</v>
      </c>
      <c r="B3780">
        <v>1594228838.0844946</v>
      </c>
      <c r="C3780">
        <v>1594228838.4755392</v>
      </c>
      <c r="D3780" s="1">
        <v>44020.722663009263</v>
      </c>
      <c r="E3780" s="1">
        <v>44020.722667534719</v>
      </c>
      <c r="F3780">
        <v>0.39100000000000001</v>
      </c>
      <c r="G3780">
        <v>8</v>
      </c>
    </row>
    <row r="3781" spans="1:7" x14ac:dyDescent="0.3">
      <c r="A3781">
        <v>3779</v>
      </c>
      <c r="B3781">
        <v>1594226660.5856743</v>
      </c>
      <c r="C3781">
        <v>1594226660.9767194</v>
      </c>
      <c r="D3781" s="1">
        <v>44020.697460474534</v>
      </c>
      <c r="E3781" s="1">
        <v>44020.697464999997</v>
      </c>
      <c r="F3781">
        <v>0.39100000000000001</v>
      </c>
      <c r="G3781">
        <v>8</v>
      </c>
    </row>
    <row r="3782" spans="1:7" x14ac:dyDescent="0.3">
      <c r="A3782">
        <v>3780</v>
      </c>
      <c r="B3782">
        <v>1594228838.2800169</v>
      </c>
      <c r="C3782">
        <v>1594228838.6710615</v>
      </c>
      <c r="D3782" s="1">
        <v>44020.722665277775</v>
      </c>
      <c r="E3782" s="1">
        <v>44020.722669803239</v>
      </c>
      <c r="F3782">
        <v>0.39100000000000001</v>
      </c>
      <c r="G3782">
        <v>8</v>
      </c>
    </row>
    <row r="3783" spans="1:7" x14ac:dyDescent="0.3">
      <c r="A3783">
        <v>3781</v>
      </c>
      <c r="B3783">
        <v>1594226660.7909729</v>
      </c>
      <c r="C3783">
        <v>1594226661.1820176</v>
      </c>
      <c r="D3783" s="1">
        <v>44020.697462847224</v>
      </c>
      <c r="E3783" s="1">
        <v>44020.697467384256</v>
      </c>
      <c r="F3783">
        <v>0.39100000000000001</v>
      </c>
      <c r="G3783">
        <v>8</v>
      </c>
    </row>
    <row r="3784" spans="1:7" x14ac:dyDescent="0.3">
      <c r="A3784">
        <v>3782</v>
      </c>
      <c r="B3784">
        <v>1594228838.4853151</v>
      </c>
      <c r="C3784">
        <v>1594228838.8763599</v>
      </c>
      <c r="D3784" s="1">
        <v>44020.722667650465</v>
      </c>
      <c r="E3784" s="1">
        <v>44020.722672175929</v>
      </c>
      <c r="F3784">
        <v>0.39100000000000001</v>
      </c>
      <c r="G3784">
        <v>8</v>
      </c>
    </row>
    <row r="3785" spans="1:7" x14ac:dyDescent="0.3">
      <c r="A3785">
        <v>3783</v>
      </c>
      <c r="B3785">
        <v>1594226660.9864953</v>
      </c>
      <c r="C3785">
        <v>1594226661.3775401</v>
      </c>
      <c r="D3785" s="1">
        <v>44020.697465115743</v>
      </c>
      <c r="E3785" s="1">
        <v>44020.697469641207</v>
      </c>
      <c r="F3785">
        <v>0.39100000000000001</v>
      </c>
      <c r="G3785">
        <v>8</v>
      </c>
    </row>
    <row r="3786" spans="1:7" x14ac:dyDescent="0.3">
      <c r="A3786">
        <v>3784</v>
      </c>
      <c r="B3786">
        <v>1594228838.6808374</v>
      </c>
      <c r="C3786">
        <v>1594228839.0718822</v>
      </c>
      <c r="D3786" s="1">
        <v>44020.722669907409</v>
      </c>
      <c r="E3786" s="1">
        <v>44020.722674432873</v>
      </c>
      <c r="F3786">
        <v>0.39100000000000001</v>
      </c>
      <c r="G3786">
        <v>8</v>
      </c>
    </row>
    <row r="3787" spans="1:7" x14ac:dyDescent="0.3">
      <c r="A3787">
        <v>3785</v>
      </c>
      <c r="B3787">
        <v>1594226661.1820176</v>
      </c>
      <c r="C3787">
        <v>1594226661.5730624</v>
      </c>
      <c r="D3787" s="1">
        <v>44020.697467384256</v>
      </c>
      <c r="E3787" s="1">
        <v>44020.69747190972</v>
      </c>
      <c r="F3787">
        <v>0.39100000000000001</v>
      </c>
      <c r="G3787">
        <v>8</v>
      </c>
    </row>
    <row r="3788" spans="1:7" x14ac:dyDescent="0.3">
      <c r="A3788">
        <v>3786</v>
      </c>
      <c r="B3788">
        <v>1594228838.8861361</v>
      </c>
      <c r="C3788">
        <v>1594228839.2771809</v>
      </c>
      <c r="D3788" s="1">
        <v>44020.722672291668</v>
      </c>
      <c r="E3788" s="1">
        <v>44020.722676817131</v>
      </c>
      <c r="F3788">
        <v>0.39100000000000001</v>
      </c>
      <c r="G3788">
        <v>8</v>
      </c>
    </row>
    <row r="3789" spans="1:7" x14ac:dyDescent="0.3">
      <c r="A3789">
        <v>3787</v>
      </c>
      <c r="B3789">
        <v>1594226661.387316</v>
      </c>
      <c r="C3789">
        <v>1594226661.7783606</v>
      </c>
      <c r="D3789" s="1">
        <v>44020.697469756946</v>
      </c>
      <c r="E3789" s="1">
        <v>44020.69747428241</v>
      </c>
      <c r="F3789">
        <v>0.39100000000000001</v>
      </c>
      <c r="G3789">
        <v>8</v>
      </c>
    </row>
    <row r="3790" spans="1:7" x14ac:dyDescent="0.3">
      <c r="A3790">
        <v>3788</v>
      </c>
      <c r="B3790">
        <v>1594228839.0816586</v>
      </c>
      <c r="C3790">
        <v>1594228839.472703</v>
      </c>
      <c r="D3790" s="1">
        <v>44020.722674548611</v>
      </c>
      <c r="E3790" s="1">
        <v>44020.722679074075</v>
      </c>
      <c r="F3790">
        <v>0.39100000000000001</v>
      </c>
      <c r="G3790">
        <v>3</v>
      </c>
    </row>
    <row r="3791" spans="1:7" x14ac:dyDescent="0.3">
      <c r="A3791">
        <v>3789</v>
      </c>
      <c r="B3791">
        <v>1594226661.5828383</v>
      </c>
      <c r="C3791">
        <v>1594226661.9738829</v>
      </c>
      <c r="D3791" s="1">
        <v>44020.69747201389</v>
      </c>
      <c r="E3791" s="1">
        <v>44020.697476539353</v>
      </c>
      <c r="F3791">
        <v>0.39100000000000001</v>
      </c>
      <c r="G3791">
        <v>8</v>
      </c>
    </row>
    <row r="3792" spans="1:7" x14ac:dyDescent="0.3">
      <c r="A3792">
        <v>3790</v>
      </c>
      <c r="B3792">
        <v>1594228839.2869568</v>
      </c>
      <c r="C3792">
        <v>1594228839.6780016</v>
      </c>
      <c r="D3792" s="1">
        <v>44020.722676921294</v>
      </c>
      <c r="E3792" s="1">
        <v>44020.722681458334</v>
      </c>
      <c r="F3792">
        <v>0.39100000000000001</v>
      </c>
      <c r="G3792">
        <v>3</v>
      </c>
    </row>
    <row r="3793" spans="1:7" x14ac:dyDescent="0.3">
      <c r="A3793">
        <v>3791</v>
      </c>
      <c r="B3793">
        <v>1594226661.7881367</v>
      </c>
      <c r="C3793">
        <v>1594226662.1791811</v>
      </c>
      <c r="D3793" s="1">
        <v>44020.697474398148</v>
      </c>
      <c r="E3793" s="1">
        <v>44020.697478923612</v>
      </c>
      <c r="F3793">
        <v>0.39100000000000001</v>
      </c>
      <c r="G3793">
        <v>8</v>
      </c>
    </row>
    <row r="3794" spans="1:7" x14ac:dyDescent="0.3">
      <c r="A3794">
        <v>3792</v>
      </c>
      <c r="B3794">
        <v>1594228839.4824789</v>
      </c>
      <c r="C3794">
        <v>1594228839.8735237</v>
      </c>
      <c r="D3794" s="1">
        <v>44020.722679189814</v>
      </c>
      <c r="E3794" s="1">
        <v>44020.722683715278</v>
      </c>
      <c r="F3794">
        <v>0.39100000000000001</v>
      </c>
      <c r="G3794">
        <v>3</v>
      </c>
    </row>
    <row r="3795" spans="1:7" x14ac:dyDescent="0.3">
      <c r="A3795">
        <v>3793</v>
      </c>
      <c r="B3795">
        <v>1594226661.983659</v>
      </c>
      <c r="C3795">
        <v>1594226662.3747034</v>
      </c>
      <c r="D3795" s="1">
        <v>44020.697476655092</v>
      </c>
      <c r="E3795" s="1">
        <v>44020.697481180556</v>
      </c>
      <c r="F3795">
        <v>0.39100000000000001</v>
      </c>
      <c r="G3795">
        <v>8</v>
      </c>
    </row>
    <row r="3796" spans="1:7" x14ac:dyDescent="0.3">
      <c r="A3796">
        <v>3794</v>
      </c>
      <c r="B3796">
        <v>1594228839.6877775</v>
      </c>
      <c r="C3796">
        <v>1594228840.0788219</v>
      </c>
      <c r="D3796" s="1">
        <v>44020.722681562504</v>
      </c>
      <c r="E3796" s="1">
        <v>44020.72268608796</v>
      </c>
      <c r="F3796">
        <v>0.39100000000000001</v>
      </c>
      <c r="G3796">
        <v>3</v>
      </c>
    </row>
    <row r="3797" spans="1:7" x14ac:dyDescent="0.3">
      <c r="A3797">
        <v>3795</v>
      </c>
      <c r="B3797">
        <v>1594226662.1889577</v>
      </c>
      <c r="C3797">
        <v>1594226662.5800021</v>
      </c>
      <c r="D3797" s="1">
        <v>44020.697479027775</v>
      </c>
      <c r="E3797" s="1">
        <v>44020.697483564814</v>
      </c>
      <c r="F3797">
        <v>0.39100000000000001</v>
      </c>
      <c r="G3797">
        <v>8</v>
      </c>
    </row>
    <row r="3798" spans="1:7" x14ac:dyDescent="0.3">
      <c r="A3798">
        <v>3796</v>
      </c>
      <c r="B3798">
        <v>1594228839.8832998</v>
      </c>
      <c r="C3798">
        <v>1594228840.2743444</v>
      </c>
      <c r="D3798" s="1">
        <v>44020.722683831016</v>
      </c>
      <c r="E3798" s="1">
        <v>44020.72268835648</v>
      </c>
      <c r="F3798">
        <v>0.39100000000000001</v>
      </c>
      <c r="G3798">
        <v>8</v>
      </c>
    </row>
    <row r="3799" spans="1:7" x14ac:dyDescent="0.3">
      <c r="A3799">
        <v>3797</v>
      </c>
      <c r="B3799">
        <v>1594226662.3844798</v>
      </c>
      <c r="C3799">
        <v>1594226662.7755244</v>
      </c>
      <c r="D3799" s="1">
        <v>44020.697481296294</v>
      </c>
      <c r="E3799" s="1">
        <v>44020.697485821758</v>
      </c>
      <c r="F3799">
        <v>0.39100000000000001</v>
      </c>
      <c r="G3799">
        <v>8</v>
      </c>
    </row>
    <row r="3800" spans="1:7" x14ac:dyDescent="0.3">
      <c r="A3800">
        <v>3798</v>
      </c>
      <c r="B3800">
        <v>1594228840.0885985</v>
      </c>
      <c r="C3800">
        <v>1594228840.4796429</v>
      </c>
      <c r="D3800" s="1">
        <v>44020.722686203706</v>
      </c>
      <c r="E3800" s="1">
        <v>44020.72269072917</v>
      </c>
      <c r="F3800">
        <v>0.39100000000000001</v>
      </c>
      <c r="G3800">
        <v>8</v>
      </c>
    </row>
    <row r="3801" spans="1:7" x14ac:dyDescent="0.3">
      <c r="A3801">
        <v>3799</v>
      </c>
      <c r="B3801">
        <v>1594226662.5897784</v>
      </c>
      <c r="C3801">
        <v>1594226662.9808226</v>
      </c>
      <c r="D3801" s="1">
        <v>44020.697483668984</v>
      </c>
      <c r="E3801" s="1">
        <v>44020.697488194448</v>
      </c>
      <c r="F3801">
        <v>0.39100000000000001</v>
      </c>
      <c r="G3801">
        <v>8</v>
      </c>
    </row>
    <row r="3802" spans="1:7" x14ac:dyDescent="0.3">
      <c r="A3802">
        <v>3800</v>
      </c>
      <c r="B3802">
        <v>1594228840.2841206</v>
      </c>
      <c r="C3802">
        <v>1594228840.6751652</v>
      </c>
      <c r="D3802" s="1">
        <v>44020.722688472226</v>
      </c>
      <c r="E3802" s="1">
        <v>44020.722692997682</v>
      </c>
      <c r="F3802">
        <v>0.39100000000000001</v>
      </c>
      <c r="G3802">
        <v>8</v>
      </c>
    </row>
    <row r="3803" spans="1:7" x14ac:dyDescent="0.3">
      <c r="A3803">
        <v>3801</v>
      </c>
      <c r="B3803">
        <v>1594226662.7853005</v>
      </c>
      <c r="C3803">
        <v>1594226663.1763449</v>
      </c>
      <c r="D3803" s="1">
        <v>44020.697485937497</v>
      </c>
      <c r="E3803" s="1">
        <v>44020.697490462961</v>
      </c>
      <c r="F3803">
        <v>0.39100000000000001</v>
      </c>
      <c r="G3803">
        <v>8</v>
      </c>
    </row>
    <row r="3804" spans="1:7" x14ac:dyDescent="0.3">
      <c r="A3804">
        <v>3802</v>
      </c>
      <c r="B3804">
        <v>1594228840.489419</v>
      </c>
      <c r="C3804">
        <v>1594228840.8804634</v>
      </c>
      <c r="D3804" s="1">
        <v>44020.722690844908</v>
      </c>
      <c r="E3804" s="1">
        <v>44020.722695370372</v>
      </c>
      <c r="F3804">
        <v>0.39100000000000001</v>
      </c>
      <c r="G3804">
        <v>8</v>
      </c>
    </row>
    <row r="3805" spans="1:7" x14ac:dyDescent="0.3">
      <c r="A3805">
        <v>3803</v>
      </c>
      <c r="B3805">
        <v>1594226662.9905989</v>
      </c>
      <c r="C3805">
        <v>1594226663.3816435</v>
      </c>
      <c r="D3805" s="1">
        <v>44020.697488310187</v>
      </c>
      <c r="E3805" s="1">
        <v>44020.69749283565</v>
      </c>
      <c r="F3805">
        <v>0.39100000000000001</v>
      </c>
      <c r="G3805">
        <v>8</v>
      </c>
    </row>
    <row r="3806" spans="1:7" x14ac:dyDescent="0.3">
      <c r="A3806">
        <v>3804</v>
      </c>
      <c r="B3806">
        <v>1594228840.6849413</v>
      </c>
      <c r="C3806">
        <v>1594228841.0759859</v>
      </c>
      <c r="D3806" s="1">
        <v>44020.722693101852</v>
      </c>
      <c r="E3806" s="1">
        <v>44020.722697627316</v>
      </c>
      <c r="F3806">
        <v>0.39100000000000001</v>
      </c>
      <c r="G3806">
        <v>8</v>
      </c>
    </row>
    <row r="3807" spans="1:7" x14ac:dyDescent="0.3">
      <c r="A3807">
        <v>3805</v>
      </c>
      <c r="B3807">
        <v>1594226663.1861212</v>
      </c>
      <c r="C3807">
        <v>1594226663.5771658</v>
      </c>
      <c r="D3807" s="1">
        <v>44020.697490578706</v>
      </c>
      <c r="E3807" s="1">
        <v>44020.69749510417</v>
      </c>
      <c r="F3807">
        <v>0.39100000000000001</v>
      </c>
      <c r="G3807">
        <v>8</v>
      </c>
    </row>
    <row r="3808" spans="1:7" x14ac:dyDescent="0.3">
      <c r="A3808">
        <v>3806</v>
      </c>
      <c r="B3808">
        <v>1594228840.8804634</v>
      </c>
      <c r="C3808">
        <v>1594228841.2715082</v>
      </c>
      <c r="D3808" s="1">
        <v>44020.722695370372</v>
      </c>
      <c r="E3808" s="1">
        <v>44020.722699895836</v>
      </c>
      <c r="F3808">
        <v>0.39100000000000001</v>
      </c>
      <c r="G3808">
        <v>8</v>
      </c>
    </row>
    <row r="3809" spans="1:7" x14ac:dyDescent="0.3">
      <c r="A3809">
        <v>3807</v>
      </c>
      <c r="B3809">
        <v>1594226663.3816435</v>
      </c>
      <c r="C3809">
        <v>1594226663.7726884</v>
      </c>
      <c r="D3809" s="1">
        <v>44020.69749283565</v>
      </c>
      <c r="E3809" s="1">
        <v>44020.697497361114</v>
      </c>
      <c r="F3809">
        <v>0.39100000000000001</v>
      </c>
      <c r="G3809">
        <v>8</v>
      </c>
    </row>
    <row r="3810" spans="1:7" x14ac:dyDescent="0.3">
      <c r="A3810">
        <v>3808</v>
      </c>
      <c r="B3810">
        <v>1594228841.085762</v>
      </c>
      <c r="C3810">
        <v>1594228841.4768064</v>
      </c>
      <c r="D3810" s="1">
        <v>44020.722697743055</v>
      </c>
      <c r="E3810" s="1">
        <v>44020.722702268518</v>
      </c>
      <c r="F3810">
        <v>0.39100000000000001</v>
      </c>
      <c r="G3810">
        <v>8</v>
      </c>
    </row>
    <row r="3811" spans="1:7" x14ac:dyDescent="0.3">
      <c r="A3811">
        <v>3809</v>
      </c>
      <c r="B3811">
        <v>1594226663.586942</v>
      </c>
      <c r="C3811">
        <v>1594226663.9779866</v>
      </c>
      <c r="D3811" s="1">
        <v>44020.697495208333</v>
      </c>
      <c r="E3811" s="1">
        <v>44020.697499733797</v>
      </c>
      <c r="F3811">
        <v>0.39100000000000001</v>
      </c>
      <c r="G3811">
        <v>8</v>
      </c>
    </row>
    <row r="3812" spans="1:7" x14ac:dyDescent="0.3">
      <c r="A3812">
        <v>3810</v>
      </c>
      <c r="B3812">
        <v>1594228841.2812846</v>
      </c>
      <c r="C3812">
        <v>1594228841.6723289</v>
      </c>
      <c r="D3812" s="1">
        <v>44020.722700011574</v>
      </c>
      <c r="E3812" s="1">
        <v>44020.722704537038</v>
      </c>
      <c r="F3812">
        <v>0.39100000000000001</v>
      </c>
      <c r="G3812">
        <v>8</v>
      </c>
    </row>
    <row r="3813" spans="1:7" x14ac:dyDescent="0.3">
      <c r="A3813">
        <v>3811</v>
      </c>
      <c r="B3813">
        <v>1594226663.7824645</v>
      </c>
      <c r="C3813">
        <v>1594226664.1735089</v>
      </c>
      <c r="D3813" s="1">
        <v>44020.697497476853</v>
      </c>
      <c r="E3813" s="1">
        <v>44020.697502002316</v>
      </c>
      <c r="F3813">
        <v>0.39100000000000001</v>
      </c>
      <c r="G3813">
        <v>8</v>
      </c>
    </row>
    <row r="3814" spans="1:7" x14ac:dyDescent="0.3">
      <c r="A3814">
        <v>3812</v>
      </c>
      <c r="B3814">
        <v>1594228841.4865828</v>
      </c>
      <c r="C3814">
        <v>1594228841.8776276</v>
      </c>
      <c r="D3814" s="1">
        <v>44020.722702384257</v>
      </c>
      <c r="E3814" s="1">
        <v>44020.722706909721</v>
      </c>
      <c r="F3814">
        <v>0.39100000000000001</v>
      </c>
      <c r="G3814">
        <v>8</v>
      </c>
    </row>
    <row r="3815" spans="1:7" x14ac:dyDescent="0.3">
      <c r="A3815">
        <v>3813</v>
      </c>
      <c r="B3815">
        <v>1594226663.9877627</v>
      </c>
      <c r="C3815">
        <v>1594226664.3788073</v>
      </c>
      <c r="D3815" s="1">
        <v>44020.697499849535</v>
      </c>
      <c r="E3815" s="1">
        <v>44020.697504374999</v>
      </c>
      <c r="F3815">
        <v>0.39100000000000001</v>
      </c>
      <c r="G3815">
        <v>8</v>
      </c>
    </row>
    <row r="3816" spans="1:7" x14ac:dyDescent="0.3">
      <c r="A3816">
        <v>3814</v>
      </c>
      <c r="B3816">
        <v>1594228841.6821051</v>
      </c>
      <c r="C3816">
        <v>1594228842.0731494</v>
      </c>
      <c r="D3816" s="1">
        <v>44020.722704652777</v>
      </c>
      <c r="E3816" s="1">
        <v>44020.722709178241</v>
      </c>
      <c r="F3816">
        <v>0.39100000000000001</v>
      </c>
      <c r="G3816">
        <v>8</v>
      </c>
    </row>
    <row r="3817" spans="1:7" x14ac:dyDescent="0.3">
      <c r="A3817">
        <v>3815</v>
      </c>
      <c r="B3817">
        <v>1594226664.183285</v>
      </c>
      <c r="C3817">
        <v>1594226664.5743294</v>
      </c>
      <c r="D3817" s="1">
        <v>44020.697502118055</v>
      </c>
      <c r="E3817" s="1">
        <v>44020.697506643519</v>
      </c>
      <c r="F3817">
        <v>0.39100000000000001</v>
      </c>
      <c r="G3817">
        <v>8</v>
      </c>
    </row>
    <row r="3818" spans="1:7" x14ac:dyDescent="0.3">
      <c r="A3818">
        <v>3816</v>
      </c>
      <c r="B3818">
        <v>1594228841.8874035</v>
      </c>
      <c r="C3818">
        <v>1594228842.2784481</v>
      </c>
      <c r="D3818" s="1">
        <v>44020.722707025459</v>
      </c>
      <c r="E3818" s="1">
        <v>44020.722711550923</v>
      </c>
      <c r="F3818">
        <v>0.39100000000000001</v>
      </c>
      <c r="G3818">
        <v>8</v>
      </c>
    </row>
    <row r="3819" spans="1:7" x14ac:dyDescent="0.3">
      <c r="A3819">
        <v>3817</v>
      </c>
      <c r="B3819">
        <v>1594226664.3885837</v>
      </c>
      <c r="C3819">
        <v>1594226664.779628</v>
      </c>
      <c r="D3819" s="1">
        <v>44020.697504490738</v>
      </c>
      <c r="E3819" s="1">
        <v>44020.697509016201</v>
      </c>
      <c r="F3819">
        <v>0.39100000000000001</v>
      </c>
      <c r="G3819">
        <v>8</v>
      </c>
    </row>
    <row r="3820" spans="1:7" x14ac:dyDescent="0.3">
      <c r="A3820">
        <v>3818</v>
      </c>
      <c r="B3820">
        <v>1594228842.0829258</v>
      </c>
      <c r="C3820">
        <v>1594228842.4739704</v>
      </c>
      <c r="D3820" s="1">
        <v>44020.722709282411</v>
      </c>
      <c r="E3820" s="1">
        <v>44020.722713807867</v>
      </c>
      <c r="F3820">
        <v>0.39100000000000001</v>
      </c>
      <c r="G3820">
        <v>8</v>
      </c>
    </row>
    <row r="3821" spans="1:7" x14ac:dyDescent="0.3">
      <c r="A3821">
        <v>3819</v>
      </c>
      <c r="B3821">
        <v>1594226664.5841055</v>
      </c>
      <c r="C3821">
        <v>1594226664.9751506</v>
      </c>
      <c r="D3821" s="1">
        <v>44020.697506759258</v>
      </c>
      <c r="E3821" s="1">
        <v>44020.697511284721</v>
      </c>
      <c r="F3821">
        <v>0.39100000000000001</v>
      </c>
      <c r="G3821">
        <v>8</v>
      </c>
    </row>
    <row r="3822" spans="1:7" x14ac:dyDescent="0.3">
      <c r="A3822">
        <v>3820</v>
      </c>
      <c r="B3822">
        <v>1594228842.2882242</v>
      </c>
      <c r="C3822">
        <v>1594228842.6792688</v>
      </c>
      <c r="D3822" s="1">
        <v>44020.722711666669</v>
      </c>
      <c r="E3822" s="1">
        <v>44020.722716192133</v>
      </c>
      <c r="F3822">
        <v>0.39100000000000001</v>
      </c>
      <c r="G3822">
        <v>8</v>
      </c>
    </row>
    <row r="3823" spans="1:7" x14ac:dyDescent="0.3">
      <c r="A3823">
        <v>3821</v>
      </c>
      <c r="B3823">
        <v>1594226664.7894044</v>
      </c>
      <c r="C3823">
        <v>1594226665.1804488</v>
      </c>
      <c r="D3823" s="1">
        <v>44020.697509131947</v>
      </c>
      <c r="E3823" s="1">
        <v>44020.697513657411</v>
      </c>
      <c r="F3823">
        <v>0.39100000000000001</v>
      </c>
      <c r="G3823">
        <v>8</v>
      </c>
    </row>
    <row r="3824" spans="1:7" x14ac:dyDescent="0.3">
      <c r="A3824">
        <v>3822</v>
      </c>
      <c r="B3824">
        <v>1594228842.4837463</v>
      </c>
      <c r="C3824">
        <v>1594228842.8747911</v>
      </c>
      <c r="D3824" s="1">
        <v>44020.722713923613</v>
      </c>
      <c r="E3824" s="1">
        <v>44020.722718449077</v>
      </c>
      <c r="F3824">
        <v>0.39100000000000001</v>
      </c>
      <c r="G3824">
        <v>8</v>
      </c>
    </row>
    <row r="3825" spans="1:7" x14ac:dyDescent="0.3">
      <c r="A3825">
        <v>3823</v>
      </c>
      <c r="B3825">
        <v>1594226664.9849265</v>
      </c>
      <c r="C3825">
        <v>1594226665.3759711</v>
      </c>
      <c r="D3825" s="1">
        <v>44020.697511388891</v>
      </c>
      <c r="E3825" s="1">
        <v>44020.697515914355</v>
      </c>
      <c r="F3825">
        <v>0.39100000000000001</v>
      </c>
      <c r="G3825">
        <v>8</v>
      </c>
    </row>
    <row r="3826" spans="1:7" x14ac:dyDescent="0.3">
      <c r="A3826">
        <v>3824</v>
      </c>
      <c r="B3826">
        <v>1594228842.689045</v>
      </c>
      <c r="C3826">
        <v>1594228843.0800896</v>
      </c>
      <c r="D3826" s="1">
        <v>44020.722716307871</v>
      </c>
      <c r="E3826" s="1">
        <v>44020.722720833335</v>
      </c>
      <c r="F3826">
        <v>0.39100000000000001</v>
      </c>
      <c r="G3826">
        <v>8</v>
      </c>
    </row>
    <row r="3827" spans="1:7" x14ac:dyDescent="0.3">
      <c r="A3827">
        <v>3825</v>
      </c>
      <c r="B3827">
        <v>1594226665.1902249</v>
      </c>
      <c r="C3827">
        <v>1594226665.5812695</v>
      </c>
      <c r="D3827" s="1">
        <v>44020.69751377315</v>
      </c>
      <c r="E3827" s="1">
        <v>44020.697518298613</v>
      </c>
      <c r="F3827">
        <v>0.39100000000000001</v>
      </c>
      <c r="G3827">
        <v>8</v>
      </c>
    </row>
    <row r="3828" spans="1:7" x14ac:dyDescent="0.3">
      <c r="A3828">
        <v>3826</v>
      </c>
      <c r="B3828">
        <v>1594228842.8845673</v>
      </c>
      <c r="C3828">
        <v>1594228843.2756121</v>
      </c>
      <c r="D3828" s="1">
        <v>44020.722718564815</v>
      </c>
      <c r="E3828" s="1">
        <v>44020.722723090279</v>
      </c>
      <c r="F3828">
        <v>0.39100000000000001</v>
      </c>
      <c r="G3828">
        <v>8</v>
      </c>
    </row>
    <row r="3829" spans="1:7" x14ac:dyDescent="0.3">
      <c r="A3829">
        <v>3827</v>
      </c>
      <c r="B3829">
        <v>1594226665.3857472</v>
      </c>
      <c r="C3829">
        <v>1594226665.7767918</v>
      </c>
      <c r="D3829" s="1">
        <v>44020.697516030094</v>
      </c>
      <c r="E3829" s="1">
        <v>44020.697520555557</v>
      </c>
      <c r="F3829">
        <v>0.39100000000000001</v>
      </c>
      <c r="G3829">
        <v>8</v>
      </c>
    </row>
    <row r="3830" spans="1:7" x14ac:dyDescent="0.3">
      <c r="A3830">
        <v>3828</v>
      </c>
      <c r="B3830">
        <v>1594228843.0800896</v>
      </c>
      <c r="C3830">
        <v>1594228843.4711342</v>
      </c>
      <c r="D3830" s="1">
        <v>44020.722720833335</v>
      </c>
      <c r="E3830" s="1">
        <v>44020.722725358799</v>
      </c>
      <c r="F3830">
        <v>0.39100000000000001</v>
      </c>
      <c r="G3830">
        <v>8</v>
      </c>
    </row>
    <row r="3831" spans="1:7" x14ac:dyDescent="0.3">
      <c r="A3831">
        <v>3829</v>
      </c>
      <c r="B3831">
        <v>1594226665.5812695</v>
      </c>
      <c r="C3831">
        <v>1594226665.9723139</v>
      </c>
      <c r="D3831" s="1">
        <v>44020.697518298613</v>
      </c>
      <c r="E3831" s="1">
        <v>44020.697522824077</v>
      </c>
      <c r="F3831">
        <v>0.39100000000000001</v>
      </c>
      <c r="G3831">
        <v>8</v>
      </c>
    </row>
    <row r="3832" spans="1:7" x14ac:dyDescent="0.3">
      <c r="A3832">
        <v>3830</v>
      </c>
      <c r="B3832">
        <v>1594228843.285388</v>
      </c>
      <c r="C3832">
        <v>1594228843.6764324</v>
      </c>
      <c r="D3832" s="1">
        <v>44020.722723206018</v>
      </c>
      <c r="E3832" s="1">
        <v>44020.722727731481</v>
      </c>
      <c r="F3832">
        <v>0.39100000000000001</v>
      </c>
      <c r="G3832">
        <v>8</v>
      </c>
    </row>
    <row r="3833" spans="1:7" x14ac:dyDescent="0.3">
      <c r="A3833">
        <v>3831</v>
      </c>
      <c r="B3833">
        <v>1594226665.7865679</v>
      </c>
      <c r="C3833">
        <v>1594226666.1776123</v>
      </c>
      <c r="D3833" s="1">
        <v>44020.697520671296</v>
      </c>
      <c r="E3833" s="1">
        <v>44020.69752519676</v>
      </c>
      <c r="F3833">
        <v>0.39100000000000001</v>
      </c>
      <c r="G3833">
        <v>8</v>
      </c>
    </row>
    <row r="3834" spans="1:7" x14ac:dyDescent="0.3">
      <c r="A3834">
        <v>3832</v>
      </c>
      <c r="B3834">
        <v>1594228843.4809103</v>
      </c>
      <c r="C3834">
        <v>1594228843.8719552</v>
      </c>
      <c r="D3834" s="1">
        <v>44020.722725462962</v>
      </c>
      <c r="E3834" s="1">
        <v>44020.722729988425</v>
      </c>
      <c r="F3834">
        <v>0.39100000000000001</v>
      </c>
      <c r="G3834">
        <v>2</v>
      </c>
    </row>
    <row r="3835" spans="1:7" x14ac:dyDescent="0.3">
      <c r="A3835">
        <v>3833</v>
      </c>
      <c r="B3835">
        <v>1594226665.9820902</v>
      </c>
      <c r="C3835">
        <v>1594226666.3731349</v>
      </c>
      <c r="D3835" s="1">
        <v>44020.697522939816</v>
      </c>
      <c r="E3835" s="1">
        <v>44020.69752746528</v>
      </c>
      <c r="F3835">
        <v>0.39100000000000001</v>
      </c>
      <c r="G3835">
        <v>8</v>
      </c>
    </row>
    <row r="3836" spans="1:7" x14ac:dyDescent="0.3">
      <c r="A3836">
        <v>3834</v>
      </c>
      <c r="B3836">
        <v>1594228843.6862087</v>
      </c>
      <c r="C3836">
        <v>1594228844.0772531</v>
      </c>
      <c r="D3836" s="1">
        <v>44020.72272784722</v>
      </c>
      <c r="E3836" s="1">
        <v>44020.722732372684</v>
      </c>
      <c r="F3836">
        <v>0.39100000000000001</v>
      </c>
      <c r="G3836">
        <v>2</v>
      </c>
    </row>
    <row r="3837" spans="1:7" x14ac:dyDescent="0.3">
      <c r="A3837">
        <v>3835</v>
      </c>
      <c r="B3837">
        <v>1594226666.1873889</v>
      </c>
      <c r="C3837">
        <v>1594226666.5784333</v>
      </c>
      <c r="D3837" s="1">
        <v>44020.697525312498</v>
      </c>
      <c r="E3837" s="1">
        <v>44020.697529837962</v>
      </c>
      <c r="F3837">
        <v>0.39100000000000001</v>
      </c>
      <c r="G3837">
        <v>8</v>
      </c>
    </row>
    <row r="3838" spans="1:7" x14ac:dyDescent="0.3">
      <c r="A3838">
        <v>3836</v>
      </c>
      <c r="B3838">
        <v>1594228843.881731</v>
      </c>
      <c r="C3838">
        <v>1594228844.2727757</v>
      </c>
      <c r="D3838" s="1">
        <v>44020.722730104164</v>
      </c>
      <c r="E3838" s="1">
        <v>44020.722734629628</v>
      </c>
      <c r="F3838">
        <v>0.39100000000000001</v>
      </c>
      <c r="G3838">
        <v>2</v>
      </c>
    </row>
    <row r="3839" spans="1:7" x14ac:dyDescent="0.3">
      <c r="A3839">
        <v>3837</v>
      </c>
      <c r="B3839">
        <v>1594226666.382911</v>
      </c>
      <c r="C3839">
        <v>1594226666.7739556</v>
      </c>
      <c r="D3839" s="1">
        <v>44020.697527569442</v>
      </c>
      <c r="E3839" s="1">
        <v>44020.697532094906</v>
      </c>
      <c r="F3839">
        <v>0.39100000000000001</v>
      </c>
      <c r="G3839">
        <v>8</v>
      </c>
    </row>
    <row r="3840" spans="1:7" x14ac:dyDescent="0.3">
      <c r="A3840">
        <v>3838</v>
      </c>
      <c r="B3840">
        <v>1594228844.0870297</v>
      </c>
      <c r="C3840">
        <v>1594228844.4780741</v>
      </c>
      <c r="D3840" s="1">
        <v>44020.722732488422</v>
      </c>
      <c r="E3840" s="1">
        <v>44020.722737013886</v>
      </c>
      <c r="F3840">
        <v>0.39100000000000001</v>
      </c>
      <c r="G3840">
        <v>2</v>
      </c>
    </row>
    <row r="3841" spans="1:7" x14ac:dyDescent="0.3">
      <c r="A3841">
        <v>3839</v>
      </c>
      <c r="B3841">
        <v>1594226666.5882096</v>
      </c>
      <c r="C3841">
        <v>1594226666.979254</v>
      </c>
      <c r="D3841" s="1">
        <v>44020.697529953701</v>
      </c>
      <c r="E3841" s="1">
        <v>44020.697534479164</v>
      </c>
      <c r="F3841">
        <v>0.39100000000000001</v>
      </c>
      <c r="G3841">
        <v>8</v>
      </c>
    </row>
    <row r="3842" spans="1:7" x14ac:dyDescent="0.3">
      <c r="A3842">
        <v>3840</v>
      </c>
      <c r="B3842">
        <v>1594228844.2825518</v>
      </c>
      <c r="C3842">
        <v>1594228844.6735964</v>
      </c>
      <c r="D3842" s="1">
        <v>44020.722734745374</v>
      </c>
      <c r="E3842" s="1">
        <v>44020.72273927083</v>
      </c>
      <c r="F3842">
        <v>0.39100000000000001</v>
      </c>
      <c r="G3842">
        <v>2</v>
      </c>
    </row>
    <row r="3843" spans="1:7" x14ac:dyDescent="0.3">
      <c r="A3843">
        <v>3841</v>
      </c>
      <c r="B3843">
        <v>1594226666.7837317</v>
      </c>
      <c r="C3843">
        <v>1594226667.1747766</v>
      </c>
      <c r="D3843" s="1">
        <v>44020.697532210645</v>
      </c>
      <c r="E3843" s="1">
        <v>44020.697536736108</v>
      </c>
      <c r="F3843">
        <v>0.39100000000000001</v>
      </c>
      <c r="G3843">
        <v>8</v>
      </c>
    </row>
    <row r="3844" spans="1:7" x14ac:dyDescent="0.3">
      <c r="A3844">
        <v>3842</v>
      </c>
      <c r="B3844">
        <v>1594228844.4878502</v>
      </c>
      <c r="C3844">
        <v>1594228844.8788948</v>
      </c>
      <c r="D3844" s="1">
        <v>44020.722737118056</v>
      </c>
      <c r="E3844" s="1">
        <v>44020.72274164352</v>
      </c>
      <c r="F3844">
        <v>0.39100000000000001</v>
      </c>
      <c r="G3844">
        <v>2</v>
      </c>
    </row>
    <row r="3845" spans="1:7" x14ac:dyDescent="0.3">
      <c r="A3845">
        <v>3843</v>
      </c>
      <c r="B3845">
        <v>1594226666.9890299</v>
      </c>
      <c r="C3845">
        <v>1594226667.3800747</v>
      </c>
      <c r="D3845" s="1">
        <v>44020.69753459491</v>
      </c>
      <c r="E3845" s="1">
        <v>44020.697539120367</v>
      </c>
      <c r="F3845">
        <v>0.39100000000000001</v>
      </c>
      <c r="G3845">
        <v>8</v>
      </c>
    </row>
    <row r="3846" spans="1:7" x14ac:dyDescent="0.3">
      <c r="A3846">
        <v>3844</v>
      </c>
      <c r="B3846">
        <v>1594228844.6833725</v>
      </c>
      <c r="C3846">
        <v>1594228845.0744169</v>
      </c>
      <c r="D3846" s="1">
        <v>44020.722739386576</v>
      </c>
      <c r="E3846" s="1">
        <v>44020.72274391204</v>
      </c>
      <c r="F3846">
        <v>0.39100000000000001</v>
      </c>
      <c r="G3846">
        <v>2</v>
      </c>
    </row>
    <row r="3847" spans="1:7" x14ac:dyDescent="0.3">
      <c r="A3847">
        <v>3845</v>
      </c>
      <c r="B3847">
        <v>1594226667.1845524</v>
      </c>
      <c r="C3847">
        <v>1594226667.575597</v>
      </c>
      <c r="D3847" s="1">
        <v>44020.697536851854</v>
      </c>
      <c r="E3847" s="1">
        <v>44020.697541377318</v>
      </c>
      <c r="F3847">
        <v>0.39100000000000001</v>
      </c>
      <c r="G3847">
        <v>8</v>
      </c>
    </row>
    <row r="3848" spans="1:7" x14ac:dyDescent="0.3">
      <c r="A3848">
        <v>3846</v>
      </c>
      <c r="B3848">
        <v>1594228844.8886712</v>
      </c>
      <c r="C3848">
        <v>1594228845.2797155</v>
      </c>
      <c r="D3848" s="1">
        <v>44020.722741759258</v>
      </c>
      <c r="E3848" s="1">
        <v>44020.722746284722</v>
      </c>
      <c r="F3848">
        <v>0.39100000000000001</v>
      </c>
      <c r="G3848">
        <v>2</v>
      </c>
    </row>
    <row r="3849" spans="1:7" x14ac:dyDescent="0.3">
      <c r="A3849">
        <v>3847</v>
      </c>
      <c r="B3849">
        <v>1594226667.3898509</v>
      </c>
      <c r="C3849">
        <v>1594226667.7808957</v>
      </c>
      <c r="D3849" s="1">
        <v>44020.697539224537</v>
      </c>
      <c r="E3849" s="1">
        <v>44020.69754375</v>
      </c>
      <c r="F3849">
        <v>0.39100000000000001</v>
      </c>
      <c r="G3849">
        <v>8</v>
      </c>
    </row>
    <row r="3850" spans="1:7" x14ac:dyDescent="0.3">
      <c r="A3850">
        <v>3848</v>
      </c>
      <c r="B3850">
        <v>1594228845.0841932</v>
      </c>
      <c r="C3850">
        <v>1594228845.4752376</v>
      </c>
      <c r="D3850" s="1">
        <v>44020.722744027778</v>
      </c>
      <c r="E3850" s="1">
        <v>44020.722748553242</v>
      </c>
      <c r="F3850">
        <v>0.39100000000000001</v>
      </c>
      <c r="G3850">
        <v>2</v>
      </c>
    </row>
    <row r="3851" spans="1:7" x14ac:dyDescent="0.3">
      <c r="A3851">
        <v>3849</v>
      </c>
      <c r="B3851">
        <v>1594226667.5853732</v>
      </c>
      <c r="C3851">
        <v>1594226667.9764178</v>
      </c>
      <c r="D3851" s="1">
        <v>44020.697541493057</v>
      </c>
      <c r="E3851" s="1">
        <v>44020.69754601852</v>
      </c>
      <c r="F3851">
        <v>0.39100000000000001</v>
      </c>
      <c r="G3851">
        <v>8</v>
      </c>
    </row>
    <row r="3852" spans="1:7" x14ac:dyDescent="0.3">
      <c r="A3852">
        <v>3850</v>
      </c>
      <c r="B3852">
        <v>1594228845.2894914</v>
      </c>
      <c r="C3852">
        <v>1594228845.6805365</v>
      </c>
      <c r="D3852" s="1">
        <v>44020.722746400461</v>
      </c>
      <c r="E3852" s="1">
        <v>44020.722750925925</v>
      </c>
      <c r="F3852">
        <v>0.39100000000000001</v>
      </c>
      <c r="G3852">
        <v>8</v>
      </c>
    </row>
    <row r="3853" spans="1:7" x14ac:dyDescent="0.3">
      <c r="A3853">
        <v>3851</v>
      </c>
      <c r="B3853">
        <v>1594226667.7906716</v>
      </c>
      <c r="C3853">
        <v>1594226668.1817162</v>
      </c>
      <c r="D3853" s="1">
        <v>44020.697543865739</v>
      </c>
      <c r="E3853" s="1">
        <v>44020.697548391203</v>
      </c>
      <c r="F3853">
        <v>0.39100000000000001</v>
      </c>
      <c r="G3853">
        <v>8</v>
      </c>
    </row>
    <row r="3854" spans="1:7" x14ac:dyDescent="0.3">
      <c r="A3854">
        <v>3852</v>
      </c>
      <c r="B3854">
        <v>1594228845.485014</v>
      </c>
      <c r="C3854">
        <v>1594228845.8760586</v>
      </c>
      <c r="D3854" s="1">
        <v>44020.722748668981</v>
      </c>
      <c r="E3854" s="1">
        <v>44020.722753194445</v>
      </c>
      <c r="F3854">
        <v>0.39100000000000001</v>
      </c>
      <c r="G3854">
        <v>8</v>
      </c>
    </row>
    <row r="3855" spans="1:7" x14ac:dyDescent="0.3">
      <c r="A3855">
        <v>3853</v>
      </c>
      <c r="B3855">
        <v>1594226667.9861939</v>
      </c>
      <c r="C3855">
        <v>1594226668.3772385</v>
      </c>
      <c r="D3855" s="1">
        <v>44020.697546134259</v>
      </c>
      <c r="E3855" s="1">
        <v>44020.697550659723</v>
      </c>
      <c r="F3855">
        <v>0.39100000000000001</v>
      </c>
      <c r="G3855">
        <v>8</v>
      </c>
    </row>
    <row r="3856" spans="1:7" x14ac:dyDescent="0.3">
      <c r="A3856">
        <v>3854</v>
      </c>
      <c r="B3856">
        <v>1594228845.6805365</v>
      </c>
      <c r="C3856">
        <v>1594228846.0715811</v>
      </c>
      <c r="D3856" s="1">
        <v>44020.722750925925</v>
      </c>
      <c r="E3856" s="1">
        <v>44020.722755451388</v>
      </c>
      <c r="F3856">
        <v>0.39100000000000001</v>
      </c>
      <c r="G3856">
        <v>8</v>
      </c>
    </row>
    <row r="3857" spans="1:7" x14ac:dyDescent="0.3">
      <c r="A3857">
        <v>3855</v>
      </c>
      <c r="B3857">
        <v>1594226668.1817162</v>
      </c>
      <c r="C3857">
        <v>1594226668.5727608</v>
      </c>
      <c r="D3857" s="1">
        <v>44020.697548391203</v>
      </c>
      <c r="E3857" s="1">
        <v>44020.697552916667</v>
      </c>
      <c r="F3857">
        <v>0.39100000000000001</v>
      </c>
      <c r="G3857">
        <v>8</v>
      </c>
    </row>
    <row r="3858" spans="1:7" x14ac:dyDescent="0.3">
      <c r="A3858">
        <v>3856</v>
      </c>
      <c r="B3858">
        <v>1594228845.8858347</v>
      </c>
      <c r="C3858">
        <v>1594228846.2768793</v>
      </c>
      <c r="D3858" s="1">
        <v>44020.722753298614</v>
      </c>
      <c r="E3858" s="1">
        <v>44020.722757824071</v>
      </c>
      <c r="F3858">
        <v>0.39100000000000001</v>
      </c>
      <c r="G3858">
        <v>8</v>
      </c>
    </row>
    <row r="3859" spans="1:7" x14ac:dyDescent="0.3">
      <c r="A3859">
        <v>3857</v>
      </c>
      <c r="B3859">
        <v>1594226668.3870144</v>
      </c>
      <c r="C3859">
        <v>1594226668.7780592</v>
      </c>
      <c r="D3859" s="1">
        <v>44020.697550775461</v>
      </c>
      <c r="E3859" s="1">
        <v>44020.697555300925</v>
      </c>
      <c r="F3859">
        <v>0.39100000000000001</v>
      </c>
      <c r="G3859">
        <v>8</v>
      </c>
    </row>
    <row r="3860" spans="1:7" x14ac:dyDescent="0.3">
      <c r="A3860">
        <v>3858</v>
      </c>
      <c r="B3860">
        <v>1594228846.081357</v>
      </c>
      <c r="C3860">
        <v>1594228846.4724016</v>
      </c>
      <c r="D3860" s="1">
        <v>44020.722755567127</v>
      </c>
      <c r="E3860" s="1">
        <v>44020.722760092591</v>
      </c>
      <c r="F3860">
        <v>0.39100000000000001</v>
      </c>
      <c r="G3860">
        <v>8</v>
      </c>
    </row>
    <row r="3861" spans="1:7" x14ac:dyDescent="0.3">
      <c r="A3861">
        <v>3859</v>
      </c>
      <c r="B3861">
        <v>1594226668.5825369</v>
      </c>
      <c r="C3861">
        <v>1594226668.9735816</v>
      </c>
      <c r="D3861" s="1">
        <v>44020.697553032405</v>
      </c>
      <c r="E3861" s="1">
        <v>44020.697557557869</v>
      </c>
      <c r="F3861">
        <v>0.39100000000000001</v>
      </c>
      <c r="G3861">
        <v>8</v>
      </c>
    </row>
    <row r="3862" spans="1:7" x14ac:dyDescent="0.3">
      <c r="A3862">
        <v>3860</v>
      </c>
      <c r="B3862">
        <v>1594228846.2866554</v>
      </c>
      <c r="C3862">
        <v>1594228846.6777</v>
      </c>
      <c r="D3862" s="1">
        <v>44020.722757939817</v>
      </c>
      <c r="E3862" s="1">
        <v>44020.722762465281</v>
      </c>
      <c r="F3862">
        <v>0.39100000000000001</v>
      </c>
      <c r="G3862">
        <v>8</v>
      </c>
    </row>
    <row r="3863" spans="1:7" x14ac:dyDescent="0.3">
      <c r="A3863">
        <v>3861</v>
      </c>
      <c r="B3863">
        <v>1594226668.7878356</v>
      </c>
      <c r="C3863">
        <v>1594226669.17888</v>
      </c>
      <c r="D3863" s="1">
        <v>44020.697555405095</v>
      </c>
      <c r="E3863" s="1">
        <v>44020.697559930559</v>
      </c>
      <c r="F3863">
        <v>0.39100000000000001</v>
      </c>
      <c r="G3863">
        <v>8</v>
      </c>
    </row>
    <row r="3864" spans="1:7" x14ac:dyDescent="0.3">
      <c r="A3864">
        <v>3862</v>
      </c>
      <c r="B3864">
        <v>1594228846.4821775</v>
      </c>
      <c r="C3864">
        <v>1594228846.8732224</v>
      </c>
      <c r="D3864" s="1">
        <v>44020.722760208337</v>
      </c>
      <c r="E3864" s="1">
        <v>44020.722764733793</v>
      </c>
      <c r="F3864">
        <v>0.39100000000000001</v>
      </c>
      <c r="G3864">
        <v>8</v>
      </c>
    </row>
    <row r="3865" spans="1:7" x14ac:dyDescent="0.3">
      <c r="A3865">
        <v>3863</v>
      </c>
      <c r="B3865">
        <v>1594226668.9833574</v>
      </c>
      <c r="C3865">
        <v>1594226669.3744023</v>
      </c>
      <c r="D3865" s="1">
        <v>44020.697557673608</v>
      </c>
      <c r="E3865" s="1">
        <v>44020.697562199071</v>
      </c>
      <c r="F3865">
        <v>0.39100000000000001</v>
      </c>
      <c r="G3865">
        <v>8</v>
      </c>
    </row>
    <row r="3866" spans="1:7" x14ac:dyDescent="0.3">
      <c r="A3866">
        <v>3864</v>
      </c>
      <c r="B3866">
        <v>1594228846.6874762</v>
      </c>
      <c r="C3866">
        <v>1594228847.0785208</v>
      </c>
      <c r="D3866" s="1">
        <v>44020.722762581019</v>
      </c>
      <c r="E3866" s="1">
        <v>44020.722767106483</v>
      </c>
      <c r="F3866">
        <v>0.39100000000000001</v>
      </c>
      <c r="G3866">
        <v>8</v>
      </c>
    </row>
    <row r="3867" spans="1:7" x14ac:dyDescent="0.3">
      <c r="A3867">
        <v>3865</v>
      </c>
      <c r="B3867">
        <v>1594226669.1886561</v>
      </c>
      <c r="C3867">
        <v>1594226669.5797007</v>
      </c>
      <c r="D3867" s="1">
        <v>44020.697560046297</v>
      </c>
      <c r="E3867" s="1">
        <v>44020.697564571761</v>
      </c>
      <c r="F3867">
        <v>0.39100000000000001</v>
      </c>
      <c r="G3867">
        <v>8</v>
      </c>
    </row>
    <row r="3868" spans="1:7" x14ac:dyDescent="0.3">
      <c r="A3868">
        <v>3866</v>
      </c>
      <c r="B3868">
        <v>1594228846.8829985</v>
      </c>
      <c r="C3868">
        <v>1594228847.2740431</v>
      </c>
      <c r="D3868" s="1">
        <v>44020.722764837963</v>
      </c>
      <c r="E3868" s="1">
        <v>44020.722769375003</v>
      </c>
      <c r="F3868">
        <v>0.39100000000000001</v>
      </c>
      <c r="G3868">
        <v>8</v>
      </c>
    </row>
    <row r="3869" spans="1:7" x14ac:dyDescent="0.3">
      <c r="A3869">
        <v>3867</v>
      </c>
      <c r="B3869">
        <v>1594226669.3841784</v>
      </c>
      <c r="C3869">
        <v>1594226669.775223</v>
      </c>
      <c r="D3869" s="1">
        <v>44020.697562314817</v>
      </c>
      <c r="E3869" s="1">
        <v>44020.697566840281</v>
      </c>
      <c r="F3869">
        <v>0.39100000000000001</v>
      </c>
      <c r="G3869">
        <v>8</v>
      </c>
    </row>
    <row r="3870" spans="1:7" x14ac:dyDescent="0.3">
      <c r="A3870">
        <v>3868</v>
      </c>
      <c r="B3870">
        <v>1594228847.0882971</v>
      </c>
      <c r="C3870">
        <v>1594228847.4793415</v>
      </c>
      <c r="D3870" s="1">
        <v>44020.722767222222</v>
      </c>
      <c r="E3870" s="1">
        <v>44020.722771747685</v>
      </c>
      <c r="F3870">
        <v>0.39100000000000001</v>
      </c>
      <c r="G3870">
        <v>8</v>
      </c>
    </row>
    <row r="3871" spans="1:7" x14ac:dyDescent="0.3">
      <c r="A3871">
        <v>3869</v>
      </c>
      <c r="B3871">
        <v>1594226669.5894768</v>
      </c>
      <c r="C3871">
        <v>1594226669.9805214</v>
      </c>
      <c r="D3871" s="1">
        <v>44020.6975646875</v>
      </c>
      <c r="E3871" s="1">
        <v>44020.697569212964</v>
      </c>
      <c r="F3871">
        <v>0.39100000000000001</v>
      </c>
      <c r="G3871">
        <v>8</v>
      </c>
    </row>
    <row r="3872" spans="1:7" x14ac:dyDescent="0.3">
      <c r="A3872">
        <v>3870</v>
      </c>
      <c r="B3872">
        <v>1594228847.2838194</v>
      </c>
      <c r="C3872">
        <v>1594228847.6748636</v>
      </c>
      <c r="D3872" s="1">
        <v>44020.722769479165</v>
      </c>
      <c r="E3872" s="1">
        <v>44020.722774004629</v>
      </c>
      <c r="F3872">
        <v>0.39100000000000001</v>
      </c>
      <c r="G3872">
        <v>8</v>
      </c>
    </row>
    <row r="3873" spans="1:7" x14ac:dyDescent="0.3">
      <c r="A3873">
        <v>3871</v>
      </c>
      <c r="B3873">
        <v>1594226669.7849991</v>
      </c>
      <c r="C3873">
        <v>1594226670.1760435</v>
      </c>
      <c r="D3873" s="1">
        <v>44020.697566944444</v>
      </c>
      <c r="E3873" s="1">
        <v>44020.697571481483</v>
      </c>
      <c r="F3873">
        <v>0.39100000000000001</v>
      </c>
      <c r="G3873">
        <v>8</v>
      </c>
    </row>
    <row r="3874" spans="1:7" x14ac:dyDescent="0.3">
      <c r="A3874">
        <v>3872</v>
      </c>
      <c r="B3874">
        <v>1594228847.4891176</v>
      </c>
      <c r="C3874">
        <v>1594228847.8801622</v>
      </c>
      <c r="D3874" s="1">
        <v>44020.722771863424</v>
      </c>
      <c r="E3874" s="1">
        <v>44020.722776388888</v>
      </c>
      <c r="F3874">
        <v>0.39100000000000001</v>
      </c>
      <c r="G3874">
        <v>8</v>
      </c>
    </row>
    <row r="3875" spans="1:7" x14ac:dyDescent="0.3">
      <c r="A3875">
        <v>3873</v>
      </c>
      <c r="B3875">
        <v>1594226669.9902976</v>
      </c>
      <c r="C3875">
        <v>1594226670.3813422</v>
      </c>
      <c r="D3875" s="1">
        <v>44020.697569328702</v>
      </c>
      <c r="E3875" s="1">
        <v>44020.697573854166</v>
      </c>
      <c r="F3875">
        <v>0.39100000000000001</v>
      </c>
      <c r="G3875">
        <v>8</v>
      </c>
    </row>
    <row r="3876" spans="1:7" x14ac:dyDescent="0.3">
      <c r="A3876">
        <v>3874</v>
      </c>
      <c r="B3876">
        <v>1594228847.6846399</v>
      </c>
      <c r="C3876">
        <v>1594228848.0756843</v>
      </c>
      <c r="D3876" s="1">
        <v>44020.722774120368</v>
      </c>
      <c r="E3876" s="1">
        <v>44020.722778645832</v>
      </c>
      <c r="F3876">
        <v>0.39100000000000001</v>
      </c>
      <c r="G3876">
        <v>8</v>
      </c>
    </row>
    <row r="3877" spans="1:7" x14ac:dyDescent="0.3">
      <c r="A3877">
        <v>3875</v>
      </c>
      <c r="B3877">
        <v>1594226670.1858201</v>
      </c>
      <c r="C3877">
        <v>1594226670.5768645</v>
      </c>
      <c r="D3877" s="1">
        <v>44020.697571585646</v>
      </c>
      <c r="E3877" s="1">
        <v>44020.69757611111</v>
      </c>
      <c r="F3877">
        <v>0.39100000000000001</v>
      </c>
      <c r="G3877">
        <v>8</v>
      </c>
    </row>
    <row r="3878" spans="1:7" x14ac:dyDescent="0.3">
      <c r="A3878">
        <v>3876</v>
      </c>
      <c r="B3878">
        <v>1594228847.8801622</v>
      </c>
      <c r="C3878">
        <v>1594228848.2712069</v>
      </c>
      <c r="D3878" s="1">
        <v>44020.722776388888</v>
      </c>
      <c r="E3878" s="1">
        <v>44020.722780914351</v>
      </c>
      <c r="F3878">
        <v>0.39100000000000001</v>
      </c>
      <c r="G3878">
        <v>8</v>
      </c>
    </row>
    <row r="3879" spans="1:7" x14ac:dyDescent="0.3">
      <c r="A3879">
        <v>3877</v>
      </c>
      <c r="B3879">
        <v>1594226670.3813422</v>
      </c>
      <c r="C3879">
        <v>1594226670.7723868</v>
      </c>
      <c r="D3879" s="1">
        <v>44020.697573854166</v>
      </c>
      <c r="E3879" s="1">
        <v>44020.69757837963</v>
      </c>
      <c r="F3879">
        <v>0.39100000000000001</v>
      </c>
      <c r="G3879">
        <v>8</v>
      </c>
    </row>
    <row r="3880" spans="1:7" x14ac:dyDescent="0.3">
      <c r="A3880">
        <v>3878</v>
      </c>
      <c r="B3880">
        <v>1594228848.0854609</v>
      </c>
      <c r="C3880">
        <v>1594228848.4765053</v>
      </c>
      <c r="D3880" s="1">
        <v>44020.722778761578</v>
      </c>
      <c r="E3880" s="1">
        <v>44020.722783287034</v>
      </c>
      <c r="F3880">
        <v>0.39100000000000001</v>
      </c>
      <c r="G3880">
        <v>8</v>
      </c>
    </row>
    <row r="3881" spans="1:7" x14ac:dyDescent="0.3">
      <c r="A3881">
        <v>3879</v>
      </c>
      <c r="B3881">
        <v>1594226670.5866404</v>
      </c>
      <c r="C3881">
        <v>1594226670.9776852</v>
      </c>
      <c r="D3881" s="1">
        <v>44020.697576226848</v>
      </c>
      <c r="E3881" s="1">
        <v>44020.697580752312</v>
      </c>
      <c r="F3881">
        <v>0.39100000000000001</v>
      </c>
      <c r="G3881">
        <v>8</v>
      </c>
    </row>
    <row r="3882" spans="1:7" x14ac:dyDescent="0.3">
      <c r="A3882">
        <v>3880</v>
      </c>
      <c r="B3882">
        <v>1594228848.280983</v>
      </c>
      <c r="C3882">
        <v>1594228848.6720276</v>
      </c>
      <c r="D3882" s="1">
        <v>44020.722781018521</v>
      </c>
      <c r="E3882" s="1">
        <v>44020.722785555554</v>
      </c>
      <c r="F3882">
        <v>0.39100000000000001</v>
      </c>
      <c r="G3882">
        <v>8</v>
      </c>
    </row>
    <row r="3883" spans="1:7" x14ac:dyDescent="0.3">
      <c r="A3883">
        <v>3881</v>
      </c>
      <c r="B3883">
        <v>1594226670.7821631</v>
      </c>
      <c r="C3883">
        <v>1594226671.1732075</v>
      </c>
      <c r="D3883" s="1">
        <v>44020.697578495368</v>
      </c>
      <c r="E3883" s="1">
        <v>44020.697583020832</v>
      </c>
      <c r="F3883">
        <v>0.39100000000000001</v>
      </c>
      <c r="G3883">
        <v>8</v>
      </c>
    </row>
    <row r="3884" spans="1:7" x14ac:dyDescent="0.3">
      <c r="A3884">
        <v>3882</v>
      </c>
      <c r="B3884">
        <v>1594228848.4862814</v>
      </c>
      <c r="C3884">
        <v>1594228848.877326</v>
      </c>
      <c r="D3884" s="1">
        <v>44020.72278340278</v>
      </c>
      <c r="E3884" s="1">
        <v>44020.722787928244</v>
      </c>
      <c r="F3884">
        <v>0.39100000000000001</v>
      </c>
      <c r="G3884">
        <v>8</v>
      </c>
    </row>
    <row r="3885" spans="1:7" x14ac:dyDescent="0.3">
      <c r="A3885">
        <v>3883</v>
      </c>
      <c r="B3885">
        <v>1594226670.9874611</v>
      </c>
      <c r="C3885">
        <v>1594226671.3785059</v>
      </c>
      <c r="D3885" s="1">
        <v>44020.697580868058</v>
      </c>
      <c r="E3885" s="1">
        <v>44020.697585393522</v>
      </c>
      <c r="F3885">
        <v>0.39100000000000001</v>
      </c>
      <c r="G3885">
        <v>8</v>
      </c>
    </row>
    <row r="3886" spans="1:7" x14ac:dyDescent="0.3">
      <c r="A3886">
        <v>3884</v>
      </c>
      <c r="B3886">
        <v>1594228848.6818037</v>
      </c>
      <c r="C3886">
        <v>1594228849.0728483</v>
      </c>
      <c r="D3886" s="1">
        <v>44020.722785659724</v>
      </c>
      <c r="E3886" s="1">
        <v>44020.722790185187</v>
      </c>
      <c r="F3886">
        <v>0.39100000000000001</v>
      </c>
      <c r="G3886">
        <v>8</v>
      </c>
    </row>
    <row r="3887" spans="1:7" x14ac:dyDescent="0.3">
      <c r="A3887">
        <v>3885</v>
      </c>
      <c r="B3887">
        <v>1594226671.1829836</v>
      </c>
      <c r="C3887">
        <v>1594226671.5740285</v>
      </c>
      <c r="D3887" s="1">
        <v>44020.697583125002</v>
      </c>
      <c r="E3887" s="1">
        <v>44020.697587662034</v>
      </c>
      <c r="F3887">
        <v>0.39100000000000001</v>
      </c>
      <c r="G3887">
        <v>8</v>
      </c>
    </row>
    <row r="3888" spans="1:7" x14ac:dyDescent="0.3">
      <c r="A3888">
        <v>3886</v>
      </c>
      <c r="B3888">
        <v>1594228848.8871019</v>
      </c>
      <c r="C3888">
        <v>1594228849.2781467</v>
      </c>
      <c r="D3888" s="1">
        <v>44020.722788043982</v>
      </c>
      <c r="E3888" s="1">
        <v>44020.722792569446</v>
      </c>
      <c r="F3888">
        <v>0.39100000000000001</v>
      </c>
      <c r="G3888">
        <v>8</v>
      </c>
    </row>
    <row r="3889" spans="1:7" x14ac:dyDescent="0.3">
      <c r="A3889">
        <v>3887</v>
      </c>
      <c r="B3889">
        <v>1594226671.3882821</v>
      </c>
      <c r="C3889">
        <v>1594226671.7793269</v>
      </c>
      <c r="D3889" s="1">
        <v>44020.697585509261</v>
      </c>
      <c r="E3889" s="1">
        <v>44020.697590034724</v>
      </c>
      <c r="F3889">
        <v>0.39100000000000001</v>
      </c>
      <c r="G3889">
        <v>8</v>
      </c>
    </row>
    <row r="3890" spans="1:7" x14ac:dyDescent="0.3">
      <c r="A3890">
        <v>3888</v>
      </c>
      <c r="B3890">
        <v>1594228849.0826244</v>
      </c>
      <c r="C3890">
        <v>1594228849.4736691</v>
      </c>
      <c r="D3890" s="1">
        <v>44020.722790300926</v>
      </c>
      <c r="E3890" s="1">
        <v>44020.72279482639</v>
      </c>
      <c r="F3890">
        <v>0.39100000000000001</v>
      </c>
      <c r="G3890">
        <v>8</v>
      </c>
    </row>
    <row r="3891" spans="1:7" x14ac:dyDescent="0.3">
      <c r="A3891">
        <v>3889</v>
      </c>
      <c r="B3891">
        <v>1594226671.5838046</v>
      </c>
      <c r="C3891">
        <v>1594226671.974849</v>
      </c>
      <c r="D3891" s="1">
        <v>44020.697587766204</v>
      </c>
      <c r="E3891" s="1">
        <v>44020.697592291668</v>
      </c>
      <c r="F3891">
        <v>0.39100000000000001</v>
      </c>
      <c r="G3891">
        <v>8</v>
      </c>
    </row>
    <row r="3892" spans="1:7" x14ac:dyDescent="0.3">
      <c r="A3892">
        <v>3890</v>
      </c>
      <c r="B3892">
        <v>1594228849.2879226</v>
      </c>
      <c r="C3892">
        <v>1594228849.6789677</v>
      </c>
      <c r="D3892" s="1">
        <v>44020.722792673609</v>
      </c>
      <c r="E3892" s="1">
        <v>44020.722797199072</v>
      </c>
      <c r="F3892">
        <v>0.39100000000000001</v>
      </c>
      <c r="G3892">
        <v>8</v>
      </c>
    </row>
    <row r="3893" spans="1:7" x14ac:dyDescent="0.3">
      <c r="A3893">
        <v>3891</v>
      </c>
      <c r="B3893">
        <v>1594226671.7891028</v>
      </c>
      <c r="C3893">
        <v>1594226672.1801474</v>
      </c>
      <c r="D3893" s="1">
        <v>44020.697590150463</v>
      </c>
      <c r="E3893" s="1">
        <v>44020.697594675927</v>
      </c>
      <c r="F3893">
        <v>0.39100000000000001</v>
      </c>
      <c r="G3893">
        <v>8</v>
      </c>
    </row>
    <row r="3894" spans="1:7" x14ac:dyDescent="0.3">
      <c r="A3894">
        <v>3892</v>
      </c>
      <c r="B3894">
        <v>1594228849.4834454</v>
      </c>
      <c r="C3894">
        <v>1594228849.8744898</v>
      </c>
      <c r="D3894" s="1">
        <v>44020.722794942129</v>
      </c>
      <c r="E3894" s="1">
        <v>44020.722799467592</v>
      </c>
      <c r="F3894">
        <v>0.39100000000000001</v>
      </c>
      <c r="G3894">
        <v>8</v>
      </c>
    </row>
    <row r="3895" spans="1:7" x14ac:dyDescent="0.3">
      <c r="A3895">
        <v>3893</v>
      </c>
      <c r="B3895">
        <v>1594226671.9846251</v>
      </c>
      <c r="C3895">
        <v>1594226672.3756697</v>
      </c>
      <c r="D3895" s="1">
        <v>44020.697592407407</v>
      </c>
      <c r="E3895" s="1">
        <v>44020.697596932871</v>
      </c>
      <c r="F3895">
        <v>0.39100000000000001</v>
      </c>
      <c r="G3895">
        <v>8</v>
      </c>
    </row>
    <row r="3896" spans="1:7" x14ac:dyDescent="0.3">
      <c r="A3896">
        <v>3894</v>
      </c>
      <c r="B3896">
        <v>1594228849.6887436</v>
      </c>
      <c r="C3896">
        <v>1594228850.0797882</v>
      </c>
      <c r="D3896" s="1">
        <v>44020.722797314818</v>
      </c>
      <c r="E3896" s="1">
        <v>44020.722801840275</v>
      </c>
      <c r="F3896">
        <v>0.39100000000000001</v>
      </c>
      <c r="G3896">
        <v>2</v>
      </c>
    </row>
    <row r="3897" spans="1:7" x14ac:dyDescent="0.3">
      <c r="A3897">
        <v>3895</v>
      </c>
      <c r="B3897">
        <v>1594226672.1899235</v>
      </c>
      <c r="C3897">
        <v>1594226672.5809679</v>
      </c>
      <c r="D3897" s="1">
        <v>44020.697594780089</v>
      </c>
      <c r="E3897" s="1">
        <v>44020.697599305553</v>
      </c>
      <c r="F3897">
        <v>0.39100000000000001</v>
      </c>
      <c r="G3897">
        <v>8</v>
      </c>
    </row>
    <row r="3898" spans="1:7" x14ac:dyDescent="0.3">
      <c r="A3898">
        <v>3896</v>
      </c>
      <c r="B3898">
        <v>1594228849.8842659</v>
      </c>
      <c r="C3898">
        <v>1594228850.2753105</v>
      </c>
      <c r="D3898" s="1">
        <v>44020.722799583331</v>
      </c>
      <c r="E3898" s="1">
        <v>44020.722804108795</v>
      </c>
      <c r="F3898">
        <v>0.39100000000000001</v>
      </c>
      <c r="G3898">
        <v>2</v>
      </c>
    </row>
    <row r="3899" spans="1:7" x14ac:dyDescent="0.3">
      <c r="A3899">
        <v>3897</v>
      </c>
      <c r="B3899">
        <v>1594226672.3854456</v>
      </c>
      <c r="C3899">
        <v>1594226672.7764904</v>
      </c>
      <c r="D3899" s="1">
        <v>44020.697597048609</v>
      </c>
      <c r="E3899" s="1">
        <v>44020.697601574073</v>
      </c>
      <c r="F3899">
        <v>0.39100000000000001</v>
      </c>
      <c r="G3899">
        <v>8</v>
      </c>
    </row>
    <row r="3900" spans="1:7" x14ac:dyDescent="0.3">
      <c r="A3900">
        <v>3898</v>
      </c>
      <c r="B3900">
        <v>1594228850.0895646</v>
      </c>
      <c r="C3900">
        <v>1594228850.4806089</v>
      </c>
      <c r="D3900" s="1">
        <v>44020.722801956021</v>
      </c>
      <c r="E3900" s="1">
        <v>44020.722806481484</v>
      </c>
      <c r="F3900">
        <v>0.39100000000000001</v>
      </c>
      <c r="G3900">
        <v>2</v>
      </c>
    </row>
    <row r="3901" spans="1:7" x14ac:dyDescent="0.3">
      <c r="A3901">
        <v>3899</v>
      </c>
      <c r="B3901">
        <v>1594226672.5907445</v>
      </c>
      <c r="C3901">
        <v>1594226672.9817886</v>
      </c>
      <c r="D3901" s="1">
        <v>44020.697599421299</v>
      </c>
      <c r="E3901" s="1">
        <v>44020.697603946763</v>
      </c>
      <c r="F3901">
        <v>0.39100000000000001</v>
      </c>
      <c r="G3901">
        <v>8</v>
      </c>
    </row>
    <row r="3902" spans="1:7" x14ac:dyDescent="0.3">
      <c r="A3902">
        <v>3900</v>
      </c>
      <c r="B3902">
        <v>1594228850.2850866</v>
      </c>
      <c r="C3902">
        <v>1594228850.6761312</v>
      </c>
      <c r="D3902" s="1">
        <v>44020.722804224541</v>
      </c>
      <c r="E3902" s="1">
        <v>44020.722808749997</v>
      </c>
      <c r="F3902">
        <v>0.39100000000000001</v>
      </c>
      <c r="G3902">
        <v>2</v>
      </c>
    </row>
    <row r="3903" spans="1:7" x14ac:dyDescent="0.3">
      <c r="A3903">
        <v>3901</v>
      </c>
      <c r="B3903">
        <v>1594226672.7862663</v>
      </c>
      <c r="C3903">
        <v>1594226673.1773114</v>
      </c>
      <c r="D3903" s="1">
        <v>44020.697601689812</v>
      </c>
      <c r="E3903" s="1">
        <v>44020.697606215275</v>
      </c>
      <c r="F3903">
        <v>0.39100000000000001</v>
      </c>
      <c r="G3903">
        <v>8</v>
      </c>
    </row>
    <row r="3904" spans="1:7" x14ac:dyDescent="0.3">
      <c r="A3904">
        <v>3902</v>
      </c>
      <c r="B3904">
        <v>1594228850.4806089</v>
      </c>
      <c r="C3904">
        <v>1594228850.8716536</v>
      </c>
      <c r="D3904" s="1">
        <v>44020.722806481484</v>
      </c>
      <c r="E3904" s="1">
        <v>44020.722811006941</v>
      </c>
      <c r="F3904">
        <v>0.39100000000000001</v>
      </c>
      <c r="G3904">
        <v>2</v>
      </c>
    </row>
    <row r="3905" spans="1:7" x14ac:dyDescent="0.3">
      <c r="A3905">
        <v>3903</v>
      </c>
      <c r="B3905">
        <v>1594226672.9817886</v>
      </c>
      <c r="C3905">
        <v>1594226673.3728335</v>
      </c>
      <c r="D3905" s="1">
        <v>44020.697603946763</v>
      </c>
      <c r="E3905" s="1">
        <v>44020.697608472219</v>
      </c>
      <c r="F3905">
        <v>0.39100000000000001</v>
      </c>
      <c r="G3905">
        <v>8</v>
      </c>
    </row>
    <row r="3906" spans="1:7" x14ac:dyDescent="0.3">
      <c r="A3906">
        <v>3904</v>
      </c>
      <c r="B3906">
        <v>1594228850.6859074</v>
      </c>
      <c r="C3906">
        <v>1594228851.076952</v>
      </c>
      <c r="D3906" s="1">
        <v>44020.722808854167</v>
      </c>
      <c r="E3906" s="1">
        <v>44020.722813379631</v>
      </c>
      <c r="F3906">
        <v>0.39100000000000001</v>
      </c>
      <c r="G3906">
        <v>2</v>
      </c>
    </row>
    <row r="3907" spans="1:7" x14ac:dyDescent="0.3">
      <c r="A3907">
        <v>3905</v>
      </c>
      <c r="B3907">
        <v>1594226673.1870873</v>
      </c>
      <c r="C3907">
        <v>1594226673.5781319</v>
      </c>
      <c r="D3907" s="1">
        <v>44020.697606331021</v>
      </c>
      <c r="E3907" s="1">
        <v>44020.697610856485</v>
      </c>
      <c r="F3907">
        <v>0.39100000000000001</v>
      </c>
      <c r="G3907">
        <v>8</v>
      </c>
    </row>
    <row r="3908" spans="1:7" x14ac:dyDescent="0.3">
      <c r="A3908">
        <v>3906</v>
      </c>
      <c r="B3908">
        <v>1594228850.8814294</v>
      </c>
      <c r="C3908">
        <v>1594228851.2724743</v>
      </c>
      <c r="D3908" s="1">
        <v>44020.722811122687</v>
      </c>
      <c r="E3908" s="1">
        <v>44020.722815648151</v>
      </c>
      <c r="F3908">
        <v>0.39100000000000001</v>
      </c>
      <c r="G3908">
        <v>2</v>
      </c>
    </row>
    <row r="3909" spans="1:7" x14ac:dyDescent="0.3">
      <c r="A3909">
        <v>3907</v>
      </c>
      <c r="B3909">
        <v>1594226673.3826096</v>
      </c>
      <c r="C3909">
        <v>1594226673.7736542</v>
      </c>
      <c r="D3909" s="1">
        <v>44020.697608587965</v>
      </c>
      <c r="E3909" s="1">
        <v>44020.697613113429</v>
      </c>
      <c r="F3909">
        <v>0.39100000000000001</v>
      </c>
      <c r="G3909">
        <v>8</v>
      </c>
    </row>
    <row r="3910" spans="1:7" x14ac:dyDescent="0.3">
      <c r="A3910">
        <v>3908</v>
      </c>
      <c r="B3910">
        <v>1594228851.0867281</v>
      </c>
      <c r="C3910">
        <v>1594228851.4777727</v>
      </c>
      <c r="D3910" s="1">
        <v>44020.722813495369</v>
      </c>
      <c r="E3910" s="1">
        <v>44020.722818020833</v>
      </c>
      <c r="F3910">
        <v>0.39100000000000001</v>
      </c>
      <c r="G3910">
        <v>2</v>
      </c>
    </row>
    <row r="3911" spans="1:7" x14ac:dyDescent="0.3">
      <c r="A3911">
        <v>3909</v>
      </c>
      <c r="B3911">
        <v>1594226673.587908</v>
      </c>
      <c r="C3911">
        <v>1594226673.9789526</v>
      </c>
      <c r="D3911" s="1">
        <v>44020.697610960648</v>
      </c>
      <c r="E3911" s="1">
        <v>44020.697615486111</v>
      </c>
      <c r="F3911">
        <v>0.39100000000000001</v>
      </c>
      <c r="G3911">
        <v>8</v>
      </c>
    </row>
    <row r="3912" spans="1:7" x14ac:dyDescent="0.3">
      <c r="A3912">
        <v>3910</v>
      </c>
      <c r="B3912">
        <v>1594228851.2822506</v>
      </c>
      <c r="C3912">
        <v>1594228851.673295</v>
      </c>
      <c r="D3912" s="1">
        <v>44020.722815763889</v>
      </c>
      <c r="E3912" s="1">
        <v>44020.722820289353</v>
      </c>
      <c r="F3912">
        <v>0.39100000000000001</v>
      </c>
      <c r="G3912">
        <v>2</v>
      </c>
    </row>
    <row r="3913" spans="1:7" x14ac:dyDescent="0.3">
      <c r="A3913">
        <v>3911</v>
      </c>
      <c r="B3913">
        <v>1594226673.7834306</v>
      </c>
      <c r="C3913">
        <v>1594226674.174475</v>
      </c>
      <c r="D3913" s="1">
        <v>44020.697613229167</v>
      </c>
      <c r="E3913" s="1">
        <v>44020.697617754631</v>
      </c>
      <c r="F3913">
        <v>0.39100000000000001</v>
      </c>
      <c r="G3913">
        <v>8</v>
      </c>
    </row>
    <row r="3914" spans="1:7" x14ac:dyDescent="0.3">
      <c r="A3914">
        <v>3912</v>
      </c>
      <c r="B3914">
        <v>1594228851.4875488</v>
      </c>
      <c r="C3914">
        <v>1594228851.8785934</v>
      </c>
      <c r="D3914" s="1">
        <v>44020.722818136572</v>
      </c>
      <c r="E3914" s="1">
        <v>44020.722822662035</v>
      </c>
      <c r="F3914">
        <v>0.39100000000000001</v>
      </c>
      <c r="G3914">
        <v>8</v>
      </c>
    </row>
    <row r="3915" spans="1:7" x14ac:dyDescent="0.3">
      <c r="A3915">
        <v>3913</v>
      </c>
      <c r="B3915">
        <v>1594226673.9887288</v>
      </c>
      <c r="C3915">
        <v>1594226674.3797734</v>
      </c>
      <c r="D3915" s="1">
        <v>44020.69761560185</v>
      </c>
      <c r="E3915" s="1">
        <v>44020.697620127314</v>
      </c>
      <c r="F3915">
        <v>0.39100000000000001</v>
      </c>
      <c r="G3915">
        <v>8</v>
      </c>
    </row>
    <row r="3916" spans="1:7" x14ac:dyDescent="0.3">
      <c r="A3916">
        <v>3914</v>
      </c>
      <c r="B3916">
        <v>1594228851.6830714</v>
      </c>
      <c r="C3916">
        <v>1594228852.0741158</v>
      </c>
      <c r="D3916" s="1">
        <v>44020.722820405092</v>
      </c>
      <c r="E3916" s="1">
        <v>44020.722824930555</v>
      </c>
      <c r="F3916">
        <v>0.39100000000000001</v>
      </c>
      <c r="G3916">
        <v>8</v>
      </c>
    </row>
    <row r="3917" spans="1:7" x14ac:dyDescent="0.3">
      <c r="A3917">
        <v>3915</v>
      </c>
      <c r="B3917">
        <v>1594226674.1842511</v>
      </c>
      <c r="C3917">
        <v>1594226674.5752954</v>
      </c>
      <c r="D3917" s="1">
        <v>44020.69761787037</v>
      </c>
      <c r="E3917" s="1">
        <v>44020.697622395834</v>
      </c>
      <c r="F3917">
        <v>0.39100000000000001</v>
      </c>
      <c r="G3917">
        <v>8</v>
      </c>
    </row>
    <row r="3918" spans="1:7" x14ac:dyDescent="0.3">
      <c r="A3918">
        <v>3916</v>
      </c>
      <c r="B3918">
        <v>1594228851.8883696</v>
      </c>
      <c r="C3918">
        <v>1594228852.2794142</v>
      </c>
      <c r="D3918" s="1">
        <v>44020.722822777781</v>
      </c>
      <c r="E3918" s="1">
        <v>44020.722827303238</v>
      </c>
      <c r="F3918">
        <v>0.39100000000000001</v>
      </c>
      <c r="G3918">
        <v>8</v>
      </c>
    </row>
    <row r="3919" spans="1:7" x14ac:dyDescent="0.3">
      <c r="A3919">
        <v>3917</v>
      </c>
      <c r="B3919">
        <v>1594226674.3895495</v>
      </c>
      <c r="C3919">
        <v>1594226674.7805941</v>
      </c>
      <c r="D3919" s="1">
        <v>44020.697620243052</v>
      </c>
      <c r="E3919" s="1">
        <v>44020.697624768516</v>
      </c>
      <c r="F3919">
        <v>0.39100000000000001</v>
      </c>
      <c r="G3919">
        <v>8</v>
      </c>
    </row>
    <row r="3920" spans="1:7" x14ac:dyDescent="0.3">
      <c r="A3920">
        <v>3918</v>
      </c>
      <c r="B3920">
        <v>1594228852.0838921</v>
      </c>
      <c r="C3920">
        <v>1594228852.4749365</v>
      </c>
      <c r="D3920" s="1">
        <v>44020.722825034725</v>
      </c>
      <c r="E3920" s="1">
        <v>44020.722829560182</v>
      </c>
      <c r="F3920">
        <v>0.39100000000000001</v>
      </c>
      <c r="G3920">
        <v>8</v>
      </c>
    </row>
    <row r="3921" spans="1:7" x14ac:dyDescent="0.3">
      <c r="A3921">
        <v>3919</v>
      </c>
      <c r="B3921">
        <v>1594226674.5850716</v>
      </c>
      <c r="C3921">
        <v>1594226674.9761164</v>
      </c>
      <c r="D3921" s="1">
        <v>44020.697622511572</v>
      </c>
      <c r="E3921" s="1">
        <v>44020.697627037036</v>
      </c>
      <c r="F3921">
        <v>0.39100000000000001</v>
      </c>
      <c r="G3921">
        <v>8</v>
      </c>
    </row>
    <row r="3922" spans="1:7" x14ac:dyDescent="0.3">
      <c r="A3922">
        <v>3920</v>
      </c>
      <c r="B3922">
        <v>1594228852.2891903</v>
      </c>
      <c r="C3922">
        <v>1594228852.6802349</v>
      </c>
      <c r="D3922" s="1">
        <v>44020.722827418984</v>
      </c>
      <c r="E3922" s="1">
        <v>44020.722831944448</v>
      </c>
      <c r="F3922">
        <v>0.39100000000000001</v>
      </c>
      <c r="G3922">
        <v>8</v>
      </c>
    </row>
    <row r="3923" spans="1:7" x14ac:dyDescent="0.3">
      <c r="A3923">
        <v>3921</v>
      </c>
      <c r="B3923">
        <v>1594226674.7903702</v>
      </c>
      <c r="C3923">
        <v>1594226675.1814148</v>
      </c>
      <c r="D3923" s="1">
        <v>44020.697624884262</v>
      </c>
      <c r="E3923" s="1">
        <v>44020.697629409726</v>
      </c>
      <c r="F3923">
        <v>0.39100000000000001</v>
      </c>
      <c r="G3923">
        <v>8</v>
      </c>
    </row>
    <row r="3924" spans="1:7" x14ac:dyDescent="0.3">
      <c r="A3924">
        <v>3922</v>
      </c>
      <c r="B3924">
        <v>1594228852.4847126</v>
      </c>
      <c r="C3924">
        <v>1594228852.8757572</v>
      </c>
      <c r="D3924" s="1">
        <v>44020.722829675928</v>
      </c>
      <c r="E3924" s="1">
        <v>44020.722834201391</v>
      </c>
      <c r="F3924">
        <v>0.39100000000000001</v>
      </c>
      <c r="G3924">
        <v>8</v>
      </c>
    </row>
    <row r="3925" spans="1:7" x14ac:dyDescent="0.3">
      <c r="A3925">
        <v>3923</v>
      </c>
      <c r="B3925">
        <v>1594226674.9858923</v>
      </c>
      <c r="C3925">
        <v>1594226675.3769374</v>
      </c>
      <c r="D3925" s="1">
        <v>44020.697627141206</v>
      </c>
      <c r="E3925" s="1">
        <v>44020.69763166667</v>
      </c>
      <c r="F3925">
        <v>0.39100000000000001</v>
      </c>
      <c r="G3925">
        <v>8</v>
      </c>
    </row>
    <row r="3926" spans="1:7" x14ac:dyDescent="0.3">
      <c r="A3926">
        <v>3924</v>
      </c>
      <c r="B3926">
        <v>1594228852.6802349</v>
      </c>
      <c r="C3926">
        <v>1594228853.0712795</v>
      </c>
      <c r="D3926" s="1">
        <v>44020.722831944448</v>
      </c>
      <c r="E3926" s="1">
        <v>44020.722836469904</v>
      </c>
      <c r="F3926">
        <v>0.39100000000000001</v>
      </c>
      <c r="G3926">
        <v>8</v>
      </c>
    </row>
    <row r="3927" spans="1:7" x14ac:dyDescent="0.3">
      <c r="A3927">
        <v>3925</v>
      </c>
      <c r="B3927">
        <v>1594226675.1814148</v>
      </c>
      <c r="C3927">
        <v>1594226675.5724597</v>
      </c>
      <c r="D3927" s="1">
        <v>44020.697629409726</v>
      </c>
      <c r="E3927" s="1">
        <v>44020.697633935182</v>
      </c>
      <c r="F3927">
        <v>0.39100000000000001</v>
      </c>
      <c r="G3927">
        <v>8</v>
      </c>
    </row>
    <row r="3928" spans="1:7" x14ac:dyDescent="0.3">
      <c r="A3928">
        <v>3926</v>
      </c>
      <c r="B3928">
        <v>1594228852.8855331</v>
      </c>
      <c r="C3928">
        <v>1594228853.2765779</v>
      </c>
      <c r="D3928" s="1">
        <v>44020.72283431713</v>
      </c>
      <c r="E3928" s="1">
        <v>44020.722838842594</v>
      </c>
      <c r="F3928">
        <v>0.39100000000000001</v>
      </c>
      <c r="G3928">
        <v>8</v>
      </c>
    </row>
    <row r="3929" spans="1:7" x14ac:dyDescent="0.3">
      <c r="A3929">
        <v>3927</v>
      </c>
      <c r="B3929">
        <v>1594226675.3867133</v>
      </c>
      <c r="C3929">
        <v>1594226675.7777579</v>
      </c>
      <c r="D3929" s="1">
        <v>44020.697631782408</v>
      </c>
      <c r="E3929" s="1">
        <v>44020.697636307872</v>
      </c>
      <c r="F3929">
        <v>0.39100000000000001</v>
      </c>
      <c r="G3929">
        <v>8</v>
      </c>
    </row>
    <row r="3930" spans="1:7" x14ac:dyDescent="0.3">
      <c r="A3930">
        <v>3928</v>
      </c>
      <c r="B3930">
        <v>1594228853.0810554</v>
      </c>
      <c r="C3930">
        <v>1594228853.4721005</v>
      </c>
      <c r="D3930" s="1">
        <v>44020.72283658565</v>
      </c>
      <c r="E3930" s="1">
        <v>44020.722841111114</v>
      </c>
      <c r="F3930">
        <v>0.39100000000000001</v>
      </c>
      <c r="G3930">
        <v>8</v>
      </c>
    </row>
    <row r="3931" spans="1:7" x14ac:dyDescent="0.3">
      <c r="A3931">
        <v>3929</v>
      </c>
      <c r="B3931">
        <v>1594226675.5822356</v>
      </c>
      <c r="C3931">
        <v>1594226675.9732802</v>
      </c>
      <c r="D3931" s="1">
        <v>44020.697634050928</v>
      </c>
      <c r="E3931" s="1">
        <v>44020.697638576392</v>
      </c>
      <c r="F3931">
        <v>0.39100000000000001</v>
      </c>
      <c r="G3931">
        <v>8</v>
      </c>
    </row>
    <row r="3932" spans="1:7" x14ac:dyDescent="0.3">
      <c r="A3932">
        <v>3930</v>
      </c>
      <c r="B3932">
        <v>1594228853.2863538</v>
      </c>
      <c r="C3932">
        <v>1594228853.6773989</v>
      </c>
      <c r="D3932" s="1">
        <v>44020.722838958332</v>
      </c>
      <c r="E3932" s="1">
        <v>44020.722843483796</v>
      </c>
      <c r="F3932">
        <v>0.39100000000000001</v>
      </c>
      <c r="G3932">
        <v>8</v>
      </c>
    </row>
    <row r="3933" spans="1:7" x14ac:dyDescent="0.3">
      <c r="A3933">
        <v>3931</v>
      </c>
      <c r="B3933">
        <v>1594226675.787534</v>
      </c>
      <c r="C3933">
        <v>1594226676.1785786</v>
      </c>
      <c r="D3933" s="1">
        <v>44020.697636423611</v>
      </c>
      <c r="E3933" s="1">
        <v>44020.697640949074</v>
      </c>
      <c r="F3933">
        <v>0.39100000000000001</v>
      </c>
      <c r="G3933">
        <v>8</v>
      </c>
    </row>
    <row r="3934" spans="1:7" x14ac:dyDescent="0.3">
      <c r="A3934">
        <v>3932</v>
      </c>
      <c r="B3934">
        <v>1594228853.4818766</v>
      </c>
      <c r="C3934">
        <v>1594228853.872921</v>
      </c>
      <c r="D3934" s="1">
        <v>44020.722841215276</v>
      </c>
      <c r="E3934" s="1">
        <v>44020.72284574074</v>
      </c>
      <c r="F3934">
        <v>0.39100000000000001</v>
      </c>
      <c r="G3934">
        <v>8</v>
      </c>
    </row>
    <row r="3935" spans="1:7" x14ac:dyDescent="0.3">
      <c r="A3935">
        <v>3933</v>
      </c>
      <c r="B3935">
        <v>1594226675.9830563</v>
      </c>
      <c r="C3935">
        <v>1594226676.3741009</v>
      </c>
      <c r="D3935" s="1">
        <v>44020.697638692131</v>
      </c>
      <c r="E3935" s="1">
        <v>44020.697643217594</v>
      </c>
      <c r="F3935">
        <v>0.39100000000000001</v>
      </c>
      <c r="G3935">
        <v>8</v>
      </c>
    </row>
    <row r="3936" spans="1:7" x14ac:dyDescent="0.3">
      <c r="A3936">
        <v>3934</v>
      </c>
      <c r="B3936">
        <v>1594228853.6871748</v>
      </c>
      <c r="C3936">
        <v>1594228854.0782194</v>
      </c>
      <c r="D3936" s="1">
        <v>44020.722843599535</v>
      </c>
      <c r="E3936" s="1">
        <v>44020.722848124999</v>
      </c>
      <c r="F3936">
        <v>0.39100000000000001</v>
      </c>
      <c r="G3936">
        <v>8</v>
      </c>
    </row>
    <row r="3937" spans="1:7" x14ac:dyDescent="0.3">
      <c r="A3937">
        <v>3935</v>
      </c>
      <c r="B3937">
        <v>1594226676.1883547</v>
      </c>
      <c r="C3937">
        <v>1594226676.5793991</v>
      </c>
      <c r="D3937" s="1">
        <v>44020.697641064813</v>
      </c>
      <c r="E3937" s="1">
        <v>44020.697645590277</v>
      </c>
      <c r="F3937">
        <v>0.39100000000000001</v>
      </c>
      <c r="G3937">
        <v>8</v>
      </c>
    </row>
    <row r="3938" spans="1:7" x14ac:dyDescent="0.3">
      <c r="A3938">
        <v>3936</v>
      </c>
      <c r="B3938">
        <v>1594228853.8826971</v>
      </c>
      <c r="C3938">
        <v>1594228854.2737415</v>
      </c>
      <c r="D3938" s="1">
        <v>44020.722845856479</v>
      </c>
      <c r="E3938" s="1">
        <v>44020.722850381942</v>
      </c>
      <c r="F3938">
        <v>0.39100000000000001</v>
      </c>
      <c r="G3938">
        <v>8</v>
      </c>
    </row>
    <row r="3939" spans="1:7" x14ac:dyDescent="0.3">
      <c r="A3939">
        <v>3937</v>
      </c>
      <c r="B3939">
        <v>1594226676.383877</v>
      </c>
      <c r="C3939">
        <v>1594226676.7749214</v>
      </c>
      <c r="D3939" s="1">
        <v>44020.697643321757</v>
      </c>
      <c r="E3939" s="1">
        <v>44020.697647847221</v>
      </c>
      <c r="F3939">
        <v>0.39100000000000001</v>
      </c>
      <c r="G3939">
        <v>8</v>
      </c>
    </row>
    <row r="3940" spans="1:7" x14ac:dyDescent="0.3">
      <c r="A3940">
        <v>3938</v>
      </c>
      <c r="B3940">
        <v>1594228854.0879955</v>
      </c>
      <c r="C3940">
        <v>1594228854.4790399</v>
      </c>
      <c r="D3940" s="1">
        <v>44020.722848229168</v>
      </c>
      <c r="E3940" s="1">
        <v>44020.722852766201</v>
      </c>
      <c r="F3940">
        <v>0.39100000000000001</v>
      </c>
      <c r="G3940">
        <v>8</v>
      </c>
    </row>
    <row r="3941" spans="1:7" x14ac:dyDescent="0.3">
      <c r="A3941">
        <v>3939</v>
      </c>
      <c r="B3941">
        <v>1594226676.5891757</v>
      </c>
      <c r="C3941">
        <v>1594226676.9802198</v>
      </c>
      <c r="D3941" s="1">
        <v>44020.697645706015</v>
      </c>
      <c r="E3941" s="1">
        <v>44020.697650231479</v>
      </c>
      <c r="F3941">
        <v>0.39100000000000001</v>
      </c>
      <c r="G3941">
        <v>8</v>
      </c>
    </row>
    <row r="3942" spans="1:7" x14ac:dyDescent="0.3">
      <c r="A3942">
        <v>3940</v>
      </c>
      <c r="B3942">
        <v>1594228854.2835178</v>
      </c>
      <c r="C3942">
        <v>1594228854.6745625</v>
      </c>
      <c r="D3942" s="1">
        <v>44020.722850497688</v>
      </c>
      <c r="E3942" s="1">
        <v>44020.722855023145</v>
      </c>
      <c r="F3942">
        <v>0.39100000000000001</v>
      </c>
      <c r="G3942">
        <v>8</v>
      </c>
    </row>
    <row r="3943" spans="1:7" x14ac:dyDescent="0.3">
      <c r="A3943">
        <v>3941</v>
      </c>
      <c r="B3943">
        <v>1594226676.7846978</v>
      </c>
      <c r="C3943">
        <v>1594226677.1757426</v>
      </c>
      <c r="D3943" s="1">
        <v>44020.697647962967</v>
      </c>
      <c r="E3943" s="1">
        <v>44020.697652488423</v>
      </c>
      <c r="F3943">
        <v>0.39100000000000001</v>
      </c>
      <c r="G3943">
        <v>8</v>
      </c>
    </row>
    <row r="3944" spans="1:7" x14ac:dyDescent="0.3">
      <c r="A3944">
        <v>3942</v>
      </c>
      <c r="B3944">
        <v>1594228854.4888165</v>
      </c>
      <c r="C3944">
        <v>1594228854.8798606</v>
      </c>
      <c r="D3944" s="1">
        <v>44020.722852870371</v>
      </c>
      <c r="E3944" s="1">
        <v>44020.722857395835</v>
      </c>
      <c r="F3944">
        <v>0.39100000000000001</v>
      </c>
      <c r="G3944">
        <v>8</v>
      </c>
    </row>
    <row r="3945" spans="1:7" x14ac:dyDescent="0.3">
      <c r="A3945">
        <v>3943</v>
      </c>
      <c r="B3945">
        <v>1594226676.9899962</v>
      </c>
      <c r="C3945">
        <v>1594226677.3810408</v>
      </c>
      <c r="D3945" s="1">
        <v>44020.697650335649</v>
      </c>
      <c r="E3945" s="1">
        <v>44020.697654872682</v>
      </c>
      <c r="F3945">
        <v>0.39100000000000001</v>
      </c>
      <c r="G3945">
        <v>8</v>
      </c>
    </row>
    <row r="3946" spans="1:7" x14ac:dyDescent="0.3">
      <c r="A3946">
        <v>3944</v>
      </c>
      <c r="B3946">
        <v>1594228854.6843386</v>
      </c>
      <c r="C3946">
        <v>1594228855.0753832</v>
      </c>
      <c r="D3946" s="1">
        <v>44020.722855138891</v>
      </c>
      <c r="E3946" s="1">
        <v>44020.722859664354</v>
      </c>
      <c r="F3946">
        <v>0.39100000000000001</v>
      </c>
      <c r="G3946">
        <v>8</v>
      </c>
    </row>
    <row r="3947" spans="1:7" x14ac:dyDescent="0.3">
      <c r="A3947">
        <v>3945</v>
      </c>
      <c r="B3947">
        <v>1594226677.1855185</v>
      </c>
      <c r="C3947">
        <v>1594226677.5765634</v>
      </c>
      <c r="D3947" s="1">
        <v>44020.697652604169</v>
      </c>
      <c r="E3947" s="1">
        <v>44020.697657129633</v>
      </c>
      <c r="F3947">
        <v>0.39100000000000001</v>
      </c>
      <c r="G3947">
        <v>8</v>
      </c>
    </row>
    <row r="3948" spans="1:7" x14ac:dyDescent="0.3">
      <c r="A3948">
        <v>3946</v>
      </c>
      <c r="B3948">
        <v>1594228854.8798606</v>
      </c>
      <c r="C3948">
        <v>1594228855.2709055</v>
      </c>
      <c r="D3948" s="1">
        <v>44020.722857395835</v>
      </c>
      <c r="E3948" s="1">
        <v>44020.722861921298</v>
      </c>
      <c r="F3948">
        <v>0.39100000000000001</v>
      </c>
      <c r="G3948">
        <v>2</v>
      </c>
    </row>
    <row r="3949" spans="1:7" x14ac:dyDescent="0.3">
      <c r="A3949">
        <v>3947</v>
      </c>
      <c r="B3949">
        <v>1594226677.3908169</v>
      </c>
      <c r="C3949">
        <v>1594226677.7818615</v>
      </c>
      <c r="D3949" s="1">
        <v>44020.697654976851</v>
      </c>
      <c r="E3949" s="1">
        <v>44020.697659502315</v>
      </c>
      <c r="F3949">
        <v>0.39100000000000001</v>
      </c>
      <c r="G3949">
        <v>8</v>
      </c>
    </row>
    <row r="3950" spans="1:7" x14ac:dyDescent="0.3">
      <c r="A3950">
        <v>3948</v>
      </c>
      <c r="B3950">
        <v>1594228855.0851591</v>
      </c>
      <c r="C3950">
        <v>1594228855.4762039</v>
      </c>
      <c r="D3950" s="1">
        <v>44020.722859780093</v>
      </c>
      <c r="E3950" s="1">
        <v>44020.722864305557</v>
      </c>
      <c r="F3950">
        <v>0.39100000000000001</v>
      </c>
      <c r="G3950">
        <v>2</v>
      </c>
    </row>
    <row r="3951" spans="1:7" x14ac:dyDescent="0.3">
      <c r="A3951">
        <v>3949</v>
      </c>
      <c r="B3951">
        <v>1594226677.5863392</v>
      </c>
      <c r="C3951">
        <v>1594226677.9773841</v>
      </c>
      <c r="D3951" s="1">
        <v>44020.697657245371</v>
      </c>
      <c r="E3951" s="1">
        <v>44020.697661770835</v>
      </c>
      <c r="F3951">
        <v>0.39100000000000001</v>
      </c>
      <c r="G3951">
        <v>8</v>
      </c>
    </row>
    <row r="3952" spans="1:7" x14ac:dyDescent="0.3">
      <c r="A3952">
        <v>3950</v>
      </c>
      <c r="B3952">
        <v>1594228855.2806814</v>
      </c>
      <c r="C3952">
        <v>1594228855.6717262</v>
      </c>
      <c r="D3952" s="1">
        <v>44020.722862037037</v>
      </c>
      <c r="E3952" s="1">
        <v>44020.722866562501</v>
      </c>
      <c r="F3952">
        <v>0.39100000000000001</v>
      </c>
      <c r="G3952">
        <v>2</v>
      </c>
    </row>
    <row r="3953" spans="1:7" x14ac:dyDescent="0.3">
      <c r="A3953">
        <v>3951</v>
      </c>
      <c r="B3953">
        <v>1594226677.7818615</v>
      </c>
      <c r="C3953">
        <v>1594226678.1729062</v>
      </c>
      <c r="D3953" s="1">
        <v>44020.697659502315</v>
      </c>
      <c r="E3953" s="1">
        <v>44020.697664027779</v>
      </c>
      <c r="F3953">
        <v>0.39100000000000001</v>
      </c>
      <c r="G3953">
        <v>8</v>
      </c>
    </row>
    <row r="3954" spans="1:7" x14ac:dyDescent="0.3">
      <c r="A3954">
        <v>3952</v>
      </c>
      <c r="B3954">
        <v>1594228855.48598</v>
      </c>
      <c r="C3954">
        <v>1594228855.8770249</v>
      </c>
      <c r="D3954" s="1">
        <v>44020.722864409719</v>
      </c>
      <c r="E3954" s="1">
        <v>44020.722868946759</v>
      </c>
      <c r="F3954">
        <v>0.39100000000000001</v>
      </c>
      <c r="G3954">
        <v>2</v>
      </c>
    </row>
    <row r="3955" spans="1:7" x14ac:dyDescent="0.3">
      <c r="A3955">
        <v>3953</v>
      </c>
      <c r="B3955">
        <v>1594226677.98716</v>
      </c>
      <c r="C3955">
        <v>1594226678.3782046</v>
      </c>
      <c r="D3955" s="1">
        <v>44020.697661886574</v>
      </c>
      <c r="E3955" s="1">
        <v>44020.697666412038</v>
      </c>
      <c r="F3955">
        <v>0.39100000000000001</v>
      </c>
      <c r="G3955">
        <v>8</v>
      </c>
    </row>
    <row r="3956" spans="1:7" x14ac:dyDescent="0.3">
      <c r="A3956">
        <v>3954</v>
      </c>
      <c r="B3956">
        <v>1594228855.6815026</v>
      </c>
      <c r="C3956">
        <v>1594228856.072547</v>
      </c>
      <c r="D3956" s="1">
        <v>44020.722866678239</v>
      </c>
      <c r="E3956" s="1">
        <v>44020.722871203703</v>
      </c>
      <c r="F3956">
        <v>0.39100000000000001</v>
      </c>
      <c r="G3956">
        <v>2</v>
      </c>
    </row>
    <row r="3957" spans="1:7" x14ac:dyDescent="0.3">
      <c r="A3957">
        <v>3955</v>
      </c>
      <c r="B3957">
        <v>1594226678.1826825</v>
      </c>
      <c r="C3957">
        <v>1594226678.5737269</v>
      </c>
      <c r="D3957" s="1">
        <v>44020.697664143518</v>
      </c>
      <c r="E3957" s="1">
        <v>44020.697668668981</v>
      </c>
      <c r="F3957">
        <v>0.39100000000000001</v>
      </c>
      <c r="G3957">
        <v>8</v>
      </c>
    </row>
    <row r="3958" spans="1:7" x14ac:dyDescent="0.3">
      <c r="A3958">
        <v>3956</v>
      </c>
      <c r="B3958">
        <v>1594228855.8868008</v>
      </c>
      <c r="C3958">
        <v>1594228856.2778456</v>
      </c>
      <c r="D3958" s="1">
        <v>44020.722869050929</v>
      </c>
      <c r="E3958" s="1">
        <v>44020.722873576386</v>
      </c>
      <c r="F3958">
        <v>0.39100000000000001</v>
      </c>
      <c r="G3958">
        <v>2</v>
      </c>
    </row>
    <row r="3959" spans="1:7" x14ac:dyDescent="0.3">
      <c r="A3959">
        <v>3957</v>
      </c>
      <c r="B3959">
        <v>1594226678.3879807</v>
      </c>
      <c r="C3959">
        <v>1594226678.7790251</v>
      </c>
      <c r="D3959" s="1">
        <v>44020.6976665162</v>
      </c>
      <c r="E3959" s="1">
        <v>44020.69767105324</v>
      </c>
      <c r="F3959">
        <v>0.39100000000000001</v>
      </c>
      <c r="G3959">
        <v>8</v>
      </c>
    </row>
    <row r="3960" spans="1:7" x14ac:dyDescent="0.3">
      <c r="A3960">
        <v>3958</v>
      </c>
      <c r="B3960">
        <v>1594228856.0823231</v>
      </c>
      <c r="C3960">
        <v>1594228856.4733677</v>
      </c>
      <c r="D3960" s="1">
        <v>44020.722871319442</v>
      </c>
      <c r="E3960" s="1">
        <v>44020.722875844906</v>
      </c>
      <c r="F3960">
        <v>0.39100000000000001</v>
      </c>
      <c r="G3960">
        <v>2</v>
      </c>
    </row>
    <row r="3961" spans="1:7" x14ac:dyDescent="0.3">
      <c r="A3961">
        <v>3959</v>
      </c>
      <c r="B3961">
        <v>1594226678.583503</v>
      </c>
      <c r="C3961">
        <v>1594226678.9745474</v>
      </c>
      <c r="D3961" s="1">
        <v>44020.69766878472</v>
      </c>
      <c r="E3961" s="1">
        <v>44020.697673310184</v>
      </c>
      <c r="F3961">
        <v>0.39100000000000001</v>
      </c>
      <c r="G3961">
        <v>8</v>
      </c>
    </row>
    <row r="3962" spans="1:7" x14ac:dyDescent="0.3">
      <c r="A3962">
        <v>3960</v>
      </c>
      <c r="B3962">
        <v>1594228856.2876215</v>
      </c>
      <c r="C3962">
        <v>1594228856.6786661</v>
      </c>
      <c r="D3962" s="1">
        <v>44020.722873692132</v>
      </c>
      <c r="E3962" s="1">
        <v>44020.722878217595</v>
      </c>
      <c r="F3962">
        <v>0.39100000000000001</v>
      </c>
      <c r="G3962">
        <v>2</v>
      </c>
    </row>
    <row r="3963" spans="1:7" x14ac:dyDescent="0.3">
      <c r="A3963">
        <v>3961</v>
      </c>
      <c r="B3963">
        <v>1594226678.7888017</v>
      </c>
      <c r="C3963">
        <v>1594226679.179846</v>
      </c>
      <c r="D3963" s="1">
        <v>44020.69767115741</v>
      </c>
      <c r="E3963" s="1">
        <v>44020.697675682874</v>
      </c>
      <c r="F3963">
        <v>0.39100000000000001</v>
      </c>
      <c r="G3963">
        <v>8</v>
      </c>
    </row>
    <row r="3964" spans="1:7" x14ac:dyDescent="0.3">
      <c r="A3964">
        <v>3962</v>
      </c>
      <c r="B3964">
        <v>1594228856.4831438</v>
      </c>
      <c r="C3964">
        <v>1594228856.8741884</v>
      </c>
      <c r="D3964" s="1">
        <v>44020.722875960651</v>
      </c>
      <c r="E3964" s="1">
        <v>44020.722880486108</v>
      </c>
      <c r="F3964">
        <v>0.39100000000000001</v>
      </c>
      <c r="G3964">
        <v>2</v>
      </c>
    </row>
    <row r="3965" spans="1:7" x14ac:dyDescent="0.3">
      <c r="A3965">
        <v>3963</v>
      </c>
      <c r="B3965">
        <v>1594226678.9843235</v>
      </c>
      <c r="C3965">
        <v>1594226679.3753686</v>
      </c>
      <c r="D3965" s="1">
        <v>44020.697673425922</v>
      </c>
      <c r="E3965" s="1">
        <v>44020.697677951386</v>
      </c>
      <c r="F3965">
        <v>0.39100000000000001</v>
      </c>
      <c r="G3965">
        <v>8</v>
      </c>
    </row>
    <row r="3966" spans="1:7" x14ac:dyDescent="0.3">
      <c r="A3966">
        <v>3964</v>
      </c>
      <c r="B3966">
        <v>1594228856.6884422</v>
      </c>
      <c r="C3966">
        <v>1594228857.0794866</v>
      </c>
      <c r="D3966" s="1">
        <v>44020.722878333334</v>
      </c>
      <c r="E3966" s="1">
        <v>44020.722882858798</v>
      </c>
      <c r="F3966">
        <v>0.39100000000000001</v>
      </c>
      <c r="G3966">
        <v>2</v>
      </c>
    </row>
    <row r="3967" spans="1:7" x14ac:dyDescent="0.3">
      <c r="A3967">
        <v>3965</v>
      </c>
      <c r="B3967">
        <v>1594226679.1896222</v>
      </c>
      <c r="C3967">
        <v>1594226679.5806668</v>
      </c>
      <c r="D3967" s="1">
        <v>44020.697675798612</v>
      </c>
      <c r="E3967" s="1">
        <v>44020.697680324076</v>
      </c>
      <c r="F3967">
        <v>0.39100000000000001</v>
      </c>
      <c r="G3967">
        <v>8</v>
      </c>
    </row>
    <row r="3968" spans="1:7" x14ac:dyDescent="0.3">
      <c r="A3968">
        <v>3966</v>
      </c>
      <c r="B3968">
        <v>1594226679.3851445</v>
      </c>
      <c r="C3968">
        <v>1594226679.7761891</v>
      </c>
      <c r="D3968" s="1">
        <v>44020.697678067132</v>
      </c>
      <c r="E3968" s="1">
        <v>44020.697682592596</v>
      </c>
      <c r="F3968">
        <v>0.39100000000000001</v>
      </c>
      <c r="G3968">
        <v>8</v>
      </c>
    </row>
    <row r="3969" spans="1:7" x14ac:dyDescent="0.3">
      <c r="A3969">
        <v>3967</v>
      </c>
      <c r="B3969">
        <v>1594228857.0892632</v>
      </c>
      <c r="C3969">
        <v>1594228857.4803071</v>
      </c>
      <c r="D3969" s="1">
        <v>44020.722882974536</v>
      </c>
      <c r="E3969" s="1">
        <v>44020.7228875</v>
      </c>
      <c r="F3969">
        <v>0.39100000000000001</v>
      </c>
      <c r="G3969">
        <v>8</v>
      </c>
    </row>
    <row r="3970" spans="1:7" x14ac:dyDescent="0.3">
      <c r="A3970">
        <v>3968</v>
      </c>
      <c r="B3970">
        <v>1594226679.5904429</v>
      </c>
      <c r="C3970">
        <v>1594226679.9814875</v>
      </c>
      <c r="D3970" s="1">
        <v>44020.697680439815</v>
      </c>
      <c r="E3970" s="1">
        <v>44020.697684965278</v>
      </c>
      <c r="F3970">
        <v>0.39100000000000001</v>
      </c>
      <c r="G3970">
        <v>8</v>
      </c>
    </row>
    <row r="3971" spans="1:7" x14ac:dyDescent="0.3">
      <c r="A3971">
        <v>3969</v>
      </c>
      <c r="B3971">
        <v>1594228857.2847853</v>
      </c>
      <c r="C3971">
        <v>1594228857.6758299</v>
      </c>
      <c r="D3971" s="1">
        <v>44020.72288523148</v>
      </c>
      <c r="E3971" s="1">
        <v>44020.722889756944</v>
      </c>
      <c r="F3971">
        <v>0.39100000000000001</v>
      </c>
      <c r="G3971">
        <v>8</v>
      </c>
    </row>
    <row r="3972" spans="1:7" x14ac:dyDescent="0.3">
      <c r="A3972">
        <v>3970</v>
      </c>
      <c r="B3972">
        <v>1594226679.7859652</v>
      </c>
      <c r="C3972">
        <v>1594226680.1770098</v>
      </c>
      <c r="D3972" s="1">
        <v>44020.697682696758</v>
      </c>
      <c r="E3972" s="1">
        <v>44020.697687233798</v>
      </c>
      <c r="F3972">
        <v>0.39100000000000001</v>
      </c>
      <c r="G3972">
        <v>8</v>
      </c>
    </row>
    <row r="3973" spans="1:7" x14ac:dyDescent="0.3">
      <c r="A3973">
        <v>3971</v>
      </c>
      <c r="B3973">
        <v>1594228857.4803071</v>
      </c>
      <c r="C3973">
        <v>1594228857.8713524</v>
      </c>
      <c r="D3973" s="1">
        <v>44020.7228875</v>
      </c>
      <c r="E3973" s="1">
        <v>44020.722892025464</v>
      </c>
      <c r="F3973">
        <v>0.39100000000000001</v>
      </c>
      <c r="G3973">
        <v>8</v>
      </c>
    </row>
    <row r="3974" spans="1:7" x14ac:dyDescent="0.3">
      <c r="A3974">
        <v>3972</v>
      </c>
      <c r="B3974">
        <v>1594226679.9814875</v>
      </c>
      <c r="C3974">
        <v>1594226680.3725319</v>
      </c>
      <c r="D3974" s="1">
        <v>44020.697684965278</v>
      </c>
      <c r="E3974" s="1">
        <v>44020.697689490742</v>
      </c>
      <c r="F3974">
        <v>0.39100000000000001</v>
      </c>
      <c r="G3974">
        <v>8</v>
      </c>
    </row>
    <row r="3975" spans="1:7" x14ac:dyDescent="0.3">
      <c r="A3975">
        <v>3973</v>
      </c>
      <c r="B3975">
        <v>1594228857.685606</v>
      </c>
      <c r="C3975">
        <v>1594228858.0766506</v>
      </c>
      <c r="D3975" s="1">
        <v>44020.722889872683</v>
      </c>
      <c r="E3975" s="1">
        <v>44020.722894398146</v>
      </c>
      <c r="F3975">
        <v>0.39100000000000001</v>
      </c>
      <c r="G3975">
        <v>8</v>
      </c>
    </row>
    <row r="3976" spans="1:7" x14ac:dyDescent="0.3">
      <c r="A3976">
        <v>3974</v>
      </c>
      <c r="B3976">
        <v>1594226680.1867859</v>
      </c>
      <c r="C3976">
        <v>1594226680.5778306</v>
      </c>
      <c r="D3976" s="1">
        <v>44020.697687337961</v>
      </c>
      <c r="E3976" s="1">
        <v>44020.697691863425</v>
      </c>
      <c r="F3976">
        <v>0.39100000000000001</v>
      </c>
      <c r="G3976">
        <v>8</v>
      </c>
    </row>
    <row r="3977" spans="1:7" x14ac:dyDescent="0.3">
      <c r="A3977">
        <v>3975</v>
      </c>
      <c r="B3977">
        <v>1594228857.8811283</v>
      </c>
      <c r="C3977">
        <v>1594228858.2721729</v>
      </c>
      <c r="D3977" s="1">
        <v>44020.722892141202</v>
      </c>
      <c r="E3977" s="1">
        <v>44020.722896666666</v>
      </c>
      <c r="F3977">
        <v>0.39100000000000001</v>
      </c>
      <c r="G3977">
        <v>8</v>
      </c>
    </row>
    <row r="3978" spans="1:7" x14ac:dyDescent="0.3">
      <c r="A3978">
        <v>3976</v>
      </c>
      <c r="B3978">
        <v>1594226680.3823082</v>
      </c>
      <c r="C3978">
        <v>1594226680.7733526</v>
      </c>
      <c r="D3978" s="1">
        <v>44020.697689606481</v>
      </c>
      <c r="E3978" s="1">
        <v>44020.697694131944</v>
      </c>
      <c r="F3978">
        <v>0.39100000000000001</v>
      </c>
      <c r="G3978">
        <v>8</v>
      </c>
    </row>
    <row r="3979" spans="1:7" x14ac:dyDescent="0.3">
      <c r="A3979">
        <v>3977</v>
      </c>
      <c r="B3979">
        <v>1594228858.0864267</v>
      </c>
      <c r="C3979">
        <v>1594228858.4774716</v>
      </c>
      <c r="D3979" s="1">
        <v>44020.722894513892</v>
      </c>
      <c r="E3979" s="1">
        <v>44020.722899039349</v>
      </c>
      <c r="F3979">
        <v>0.39100000000000001</v>
      </c>
      <c r="G3979">
        <v>8</v>
      </c>
    </row>
    <row r="3980" spans="1:7" x14ac:dyDescent="0.3">
      <c r="A3980">
        <v>3978</v>
      </c>
      <c r="B3980">
        <v>1594226680.5876069</v>
      </c>
      <c r="C3980">
        <v>1594226680.9786513</v>
      </c>
      <c r="D3980" s="1">
        <v>44020.697691979163</v>
      </c>
      <c r="E3980" s="1">
        <v>44020.697696504627</v>
      </c>
      <c r="F3980">
        <v>0.39100000000000001</v>
      </c>
      <c r="G3980">
        <v>8</v>
      </c>
    </row>
    <row r="3981" spans="1:7" x14ac:dyDescent="0.3">
      <c r="A3981">
        <v>3979</v>
      </c>
      <c r="B3981">
        <v>1594228858.281949</v>
      </c>
      <c r="C3981">
        <v>1594228858.6729937</v>
      </c>
      <c r="D3981" s="1">
        <v>44020.722896770836</v>
      </c>
      <c r="E3981" s="1">
        <v>44020.7229012963</v>
      </c>
      <c r="F3981">
        <v>0.39100000000000001</v>
      </c>
      <c r="G3981">
        <v>8</v>
      </c>
    </row>
    <row r="3982" spans="1:7" x14ac:dyDescent="0.3">
      <c r="A3982">
        <v>3980</v>
      </c>
      <c r="B3982">
        <v>1594226680.783129</v>
      </c>
      <c r="C3982">
        <v>1594226681.1741734</v>
      </c>
      <c r="D3982" s="1">
        <v>44020.697694247683</v>
      </c>
      <c r="E3982" s="1">
        <v>44020.697698773147</v>
      </c>
      <c r="F3982">
        <v>0.39100000000000001</v>
      </c>
      <c r="G3982">
        <v>8</v>
      </c>
    </row>
    <row r="3983" spans="1:7" x14ac:dyDescent="0.3">
      <c r="A3983">
        <v>3981</v>
      </c>
      <c r="B3983">
        <v>1594228858.4872477</v>
      </c>
      <c r="C3983">
        <v>1594228858.8782921</v>
      </c>
      <c r="D3983" s="1">
        <v>44020.722899155095</v>
      </c>
      <c r="E3983" s="1">
        <v>44020.722903680558</v>
      </c>
      <c r="F3983">
        <v>0.39100000000000001</v>
      </c>
      <c r="G3983">
        <v>8</v>
      </c>
    </row>
    <row r="3984" spans="1:7" x14ac:dyDescent="0.3">
      <c r="A3984">
        <v>3982</v>
      </c>
      <c r="B3984">
        <v>1594226680.9884276</v>
      </c>
      <c r="C3984">
        <v>1594226681.379472</v>
      </c>
      <c r="D3984" s="1">
        <v>44020.697696620373</v>
      </c>
      <c r="E3984" s="1">
        <v>44020.697701145837</v>
      </c>
      <c r="F3984">
        <v>0.39100000000000001</v>
      </c>
      <c r="G3984">
        <v>8</v>
      </c>
    </row>
    <row r="3985" spans="1:7" x14ac:dyDescent="0.3">
      <c r="A3985">
        <v>3983</v>
      </c>
      <c r="B3985">
        <v>1594228858.6827698</v>
      </c>
      <c r="C3985">
        <v>1594228859.0738144</v>
      </c>
      <c r="D3985" s="1">
        <v>44020.722901412038</v>
      </c>
      <c r="E3985" s="1">
        <v>44020.722905937502</v>
      </c>
      <c r="F3985">
        <v>0.39100000000000001</v>
      </c>
      <c r="G3985">
        <v>8</v>
      </c>
    </row>
    <row r="3986" spans="1:7" x14ac:dyDescent="0.3">
      <c r="A3986">
        <v>3984</v>
      </c>
      <c r="B3986">
        <v>1594226681.1839497</v>
      </c>
      <c r="C3986">
        <v>1594226681.5749946</v>
      </c>
      <c r="D3986" s="1">
        <v>44020.697698877317</v>
      </c>
      <c r="E3986" s="1">
        <v>44020.69770340278</v>
      </c>
      <c r="F3986">
        <v>0.39100000000000001</v>
      </c>
      <c r="G3986">
        <v>8</v>
      </c>
    </row>
    <row r="3987" spans="1:7" x14ac:dyDescent="0.3">
      <c r="A3987">
        <v>3985</v>
      </c>
      <c r="B3987">
        <v>1594228858.8880682</v>
      </c>
      <c r="C3987">
        <v>1594228859.2791126</v>
      </c>
      <c r="D3987" s="1">
        <v>44020.722903796297</v>
      </c>
      <c r="E3987" s="1">
        <v>44020.722908321761</v>
      </c>
      <c r="F3987">
        <v>0.39100000000000001</v>
      </c>
      <c r="G3987">
        <v>8</v>
      </c>
    </row>
    <row r="3988" spans="1:7" x14ac:dyDescent="0.3">
      <c r="A3988">
        <v>3986</v>
      </c>
      <c r="B3988">
        <v>1594226681.3892479</v>
      </c>
      <c r="C3988">
        <v>1594226681.7802927</v>
      </c>
      <c r="D3988" s="1">
        <v>44020.697701261575</v>
      </c>
      <c r="E3988" s="1">
        <v>44020.697705787039</v>
      </c>
      <c r="F3988">
        <v>0.39100000000000001</v>
      </c>
      <c r="G3988">
        <v>8</v>
      </c>
    </row>
    <row r="3989" spans="1:7" x14ac:dyDescent="0.3">
      <c r="A3989">
        <v>3987</v>
      </c>
      <c r="B3989">
        <v>1594228859.0835905</v>
      </c>
      <c r="C3989">
        <v>1594228859.4746351</v>
      </c>
      <c r="D3989" s="1">
        <v>44020.722906053241</v>
      </c>
      <c r="E3989" s="1">
        <v>44020.722910578705</v>
      </c>
      <c r="F3989">
        <v>0.39100000000000001</v>
      </c>
      <c r="G3989">
        <v>8</v>
      </c>
    </row>
    <row r="3990" spans="1:7" x14ac:dyDescent="0.3">
      <c r="A3990">
        <v>3988</v>
      </c>
      <c r="B3990">
        <v>1594226681.5847704</v>
      </c>
      <c r="C3990">
        <v>1594226681.9758151</v>
      </c>
      <c r="D3990" s="1">
        <v>44020.697703518519</v>
      </c>
      <c r="E3990" s="1">
        <v>44020.697708043983</v>
      </c>
      <c r="F3990">
        <v>0.39100000000000001</v>
      </c>
      <c r="G3990">
        <v>8</v>
      </c>
    </row>
    <row r="3991" spans="1:7" x14ac:dyDescent="0.3">
      <c r="A3991">
        <v>3989</v>
      </c>
      <c r="B3991">
        <v>1594228859.2888892</v>
      </c>
      <c r="C3991">
        <v>1594228859.6799335</v>
      </c>
      <c r="D3991" s="1">
        <v>44020.722908425923</v>
      </c>
      <c r="E3991" s="1">
        <v>44020.722912951387</v>
      </c>
      <c r="F3991">
        <v>0.39100000000000001</v>
      </c>
      <c r="G3991">
        <v>8</v>
      </c>
    </row>
    <row r="3992" spans="1:7" x14ac:dyDescent="0.3">
      <c r="A3992">
        <v>3990</v>
      </c>
      <c r="B3992">
        <v>1594226681.7900689</v>
      </c>
      <c r="C3992">
        <v>1594226682.1811135</v>
      </c>
      <c r="D3992" s="1">
        <v>44020.697705902778</v>
      </c>
      <c r="E3992" s="1">
        <v>44020.697710428241</v>
      </c>
      <c r="F3992">
        <v>0.39100000000000001</v>
      </c>
      <c r="G3992">
        <v>8</v>
      </c>
    </row>
    <row r="3993" spans="1:7" x14ac:dyDescent="0.3">
      <c r="A3993">
        <v>3991</v>
      </c>
      <c r="B3993">
        <v>1594228859.4844112</v>
      </c>
      <c r="C3993">
        <v>1594228859.8754561</v>
      </c>
      <c r="D3993" s="1">
        <v>44020.722910694443</v>
      </c>
      <c r="E3993" s="1">
        <v>44020.722915219907</v>
      </c>
      <c r="F3993">
        <v>0.39100000000000001</v>
      </c>
      <c r="G3993">
        <v>8</v>
      </c>
    </row>
    <row r="3994" spans="1:7" x14ac:dyDescent="0.3">
      <c r="A3994">
        <v>3992</v>
      </c>
      <c r="B3994">
        <v>1594226681.9855912</v>
      </c>
      <c r="C3994">
        <v>1594226682.3766358</v>
      </c>
      <c r="D3994" s="1">
        <v>44020.697708159722</v>
      </c>
      <c r="E3994" s="1">
        <v>44020.697712685185</v>
      </c>
      <c r="F3994">
        <v>0.39100000000000001</v>
      </c>
      <c r="G3994">
        <v>8</v>
      </c>
    </row>
    <row r="3995" spans="1:7" x14ac:dyDescent="0.3">
      <c r="A3995">
        <v>3993</v>
      </c>
      <c r="B3995">
        <v>1594228859.6799335</v>
      </c>
      <c r="C3995">
        <v>1594228860.0709784</v>
      </c>
      <c r="D3995" s="1">
        <v>44020.722912951387</v>
      </c>
      <c r="E3995" s="1">
        <v>44020.722917476851</v>
      </c>
      <c r="F3995">
        <v>0.39100000000000001</v>
      </c>
      <c r="G3995">
        <v>8</v>
      </c>
    </row>
    <row r="3996" spans="1:7" x14ac:dyDescent="0.3">
      <c r="A3996">
        <v>3994</v>
      </c>
      <c r="B3996">
        <v>1594226682.1908894</v>
      </c>
      <c r="C3996">
        <v>1594226682.5819342</v>
      </c>
      <c r="D3996" s="1">
        <v>44020.697710532404</v>
      </c>
      <c r="E3996" s="1">
        <v>44020.697715057868</v>
      </c>
      <c r="F3996">
        <v>0.39100000000000001</v>
      </c>
      <c r="G3996">
        <v>8</v>
      </c>
    </row>
    <row r="3997" spans="1:7" x14ac:dyDescent="0.3">
      <c r="A3997">
        <v>3995</v>
      </c>
      <c r="B3997">
        <v>1594228859.885232</v>
      </c>
      <c r="C3997">
        <v>1594228860.2762766</v>
      </c>
      <c r="D3997" s="1">
        <v>44020.722915335646</v>
      </c>
      <c r="E3997" s="1">
        <v>44020.722919861109</v>
      </c>
      <c r="F3997">
        <v>0.39100000000000001</v>
      </c>
      <c r="G3997">
        <v>8</v>
      </c>
    </row>
    <row r="3998" spans="1:7" x14ac:dyDescent="0.3">
      <c r="A3998">
        <v>3996</v>
      </c>
      <c r="B3998">
        <v>1594226682.3864119</v>
      </c>
      <c r="C3998">
        <v>1594226682.7774563</v>
      </c>
      <c r="D3998" s="1">
        <v>44020.697712800924</v>
      </c>
      <c r="E3998" s="1">
        <v>44020.697717326388</v>
      </c>
      <c r="F3998">
        <v>0.39100000000000001</v>
      </c>
      <c r="G3998">
        <v>8</v>
      </c>
    </row>
    <row r="3999" spans="1:7" x14ac:dyDescent="0.3">
      <c r="A3999">
        <v>3997</v>
      </c>
      <c r="B3999">
        <v>1594228860.0807545</v>
      </c>
      <c r="C3999">
        <v>1594228860.4717991</v>
      </c>
      <c r="D3999" s="1">
        <v>44020.72291759259</v>
      </c>
      <c r="E3999" s="1">
        <v>44020.722922118053</v>
      </c>
      <c r="F3999">
        <v>0.39100000000000001</v>
      </c>
      <c r="G3999">
        <v>8</v>
      </c>
    </row>
    <row r="4000" spans="1:7" x14ac:dyDescent="0.3">
      <c r="A4000">
        <v>3998</v>
      </c>
      <c r="B4000">
        <v>1594226682.5819342</v>
      </c>
      <c r="C4000">
        <v>1594226682.9729786</v>
      </c>
      <c r="D4000" s="1">
        <v>44020.697715057868</v>
      </c>
      <c r="E4000" s="1">
        <v>44020.697719583331</v>
      </c>
      <c r="F4000">
        <v>0.39100000000000001</v>
      </c>
      <c r="G4000">
        <v>8</v>
      </c>
    </row>
    <row r="4001" spans="1:7" x14ac:dyDescent="0.3">
      <c r="A4001">
        <v>3999</v>
      </c>
      <c r="B4001">
        <v>1594228860.2860527</v>
      </c>
      <c r="C4001">
        <v>1594228860.6770971</v>
      </c>
      <c r="D4001" s="1">
        <v>44020.722919976855</v>
      </c>
      <c r="E4001" s="1">
        <v>44020.722924502312</v>
      </c>
      <c r="F4001">
        <v>0.39100000000000001</v>
      </c>
      <c r="G4001">
        <v>8</v>
      </c>
    </row>
    <row r="4002" spans="1:7" x14ac:dyDescent="0.3">
      <c r="A4002">
        <v>4000</v>
      </c>
      <c r="B4002">
        <v>1594226682.7872324</v>
      </c>
      <c r="C4002">
        <v>1594226683.1782773</v>
      </c>
      <c r="D4002" s="1">
        <v>44020.697717442126</v>
      </c>
      <c r="E4002" s="1">
        <v>44020.69772196759</v>
      </c>
      <c r="F4002">
        <v>0.39100000000000001</v>
      </c>
      <c r="G4002">
        <v>8</v>
      </c>
    </row>
    <row r="4003" spans="1:7" x14ac:dyDescent="0.3">
      <c r="A4003">
        <v>4001</v>
      </c>
      <c r="B4003">
        <v>1594228860.481575</v>
      </c>
      <c r="C4003">
        <v>1594228860.8726196</v>
      </c>
      <c r="D4003" s="1">
        <v>44020.722922233799</v>
      </c>
      <c r="E4003" s="1">
        <v>44020.722926759256</v>
      </c>
      <c r="F4003">
        <v>0.39100000000000001</v>
      </c>
      <c r="G4003">
        <v>8</v>
      </c>
    </row>
    <row r="4004" spans="1:7" x14ac:dyDescent="0.3">
      <c r="A4004">
        <v>4002</v>
      </c>
      <c r="B4004">
        <v>1594226682.9827552</v>
      </c>
      <c r="C4004">
        <v>1594226683.3737991</v>
      </c>
      <c r="D4004" s="1">
        <v>44020.697719699077</v>
      </c>
      <c r="E4004" s="1">
        <v>44020.697724224534</v>
      </c>
      <c r="F4004">
        <v>0.39100000000000001</v>
      </c>
      <c r="G4004">
        <v>8</v>
      </c>
    </row>
    <row r="4005" spans="1:7" x14ac:dyDescent="0.3">
      <c r="A4005">
        <v>4003</v>
      </c>
      <c r="B4005">
        <v>1594228860.6868734</v>
      </c>
      <c r="C4005">
        <v>1594228861.0779181</v>
      </c>
      <c r="D4005" s="1">
        <v>44020.722924606482</v>
      </c>
      <c r="E4005" s="1">
        <v>44020.722929131945</v>
      </c>
      <c r="F4005">
        <v>0.39100000000000001</v>
      </c>
      <c r="G4005">
        <v>8</v>
      </c>
    </row>
    <row r="4006" spans="1:7" x14ac:dyDescent="0.3">
      <c r="A4006">
        <v>4004</v>
      </c>
      <c r="B4006">
        <v>1594226683.1880536</v>
      </c>
      <c r="C4006">
        <v>1594226683.579098</v>
      </c>
      <c r="D4006" s="1">
        <v>44020.697722083336</v>
      </c>
      <c r="E4006" s="1">
        <v>44020.6977266088</v>
      </c>
      <c r="F4006">
        <v>0.39100000000000001</v>
      </c>
      <c r="G4006">
        <v>8</v>
      </c>
    </row>
    <row r="4007" spans="1:7" x14ac:dyDescent="0.3">
      <c r="A4007">
        <v>4005</v>
      </c>
      <c r="B4007">
        <v>1594228860.8823955</v>
      </c>
      <c r="C4007">
        <v>1594228861.2734404</v>
      </c>
      <c r="D4007" s="1">
        <v>44020.722926875002</v>
      </c>
      <c r="E4007" s="1">
        <v>44020.722931400465</v>
      </c>
      <c r="F4007">
        <v>0.39100000000000001</v>
      </c>
      <c r="G4007">
        <v>6</v>
      </c>
    </row>
    <row r="4008" spans="1:7" x14ac:dyDescent="0.3">
      <c r="A4008">
        <v>4006</v>
      </c>
      <c r="B4008">
        <v>1594226683.3835757</v>
      </c>
      <c r="C4008">
        <v>1594226683.7746203</v>
      </c>
      <c r="D4008" s="1">
        <v>44020.69772434028</v>
      </c>
      <c r="E4008" s="1">
        <v>44020.697728865744</v>
      </c>
      <c r="F4008">
        <v>0.39100000000000001</v>
      </c>
      <c r="G4008">
        <v>8</v>
      </c>
    </row>
    <row r="4009" spans="1:7" x14ac:dyDescent="0.3">
      <c r="A4009">
        <v>4007</v>
      </c>
      <c r="B4009">
        <v>1594228861.0876944</v>
      </c>
      <c r="C4009">
        <v>1594228861.4787388</v>
      </c>
      <c r="D4009" s="1">
        <v>44020.722929247684</v>
      </c>
      <c r="E4009" s="1">
        <v>44020.722933773148</v>
      </c>
      <c r="F4009">
        <v>0.39100000000000001</v>
      </c>
      <c r="G4009">
        <v>6</v>
      </c>
    </row>
    <row r="4010" spans="1:7" x14ac:dyDescent="0.3">
      <c r="A4010">
        <v>4008</v>
      </c>
      <c r="B4010">
        <v>1594226683.5888741</v>
      </c>
      <c r="C4010">
        <v>1594226683.9799187</v>
      </c>
      <c r="D4010" s="1">
        <v>44020.697726712962</v>
      </c>
      <c r="E4010" s="1">
        <v>44020.697731238426</v>
      </c>
      <c r="F4010">
        <v>0.39100000000000001</v>
      </c>
      <c r="G4010">
        <v>8</v>
      </c>
    </row>
    <row r="4011" spans="1:7" x14ac:dyDescent="0.3">
      <c r="A4011">
        <v>4009</v>
      </c>
      <c r="B4011">
        <v>1594226683.7843964</v>
      </c>
      <c r="C4011">
        <v>1594226684.175441</v>
      </c>
      <c r="D4011" s="1">
        <v>44020.697728981482</v>
      </c>
      <c r="E4011" s="1">
        <v>44020.697733506946</v>
      </c>
      <c r="F4011">
        <v>0.39100000000000001</v>
      </c>
      <c r="G4011">
        <v>8</v>
      </c>
    </row>
    <row r="4012" spans="1:7" x14ac:dyDescent="0.3">
      <c r="A4012">
        <v>4010</v>
      </c>
      <c r="B4012">
        <v>1594228861.4885151</v>
      </c>
      <c r="C4012">
        <v>1594228861.8795595</v>
      </c>
      <c r="D4012" s="1">
        <v>44020.722933888886</v>
      </c>
      <c r="E4012" s="1">
        <v>44020.72293841435</v>
      </c>
      <c r="F4012">
        <v>0.39100000000000001</v>
      </c>
      <c r="G4012">
        <v>3</v>
      </c>
    </row>
    <row r="4013" spans="1:7" x14ac:dyDescent="0.3">
      <c r="A4013">
        <v>4011</v>
      </c>
      <c r="B4013">
        <v>1594226683.9896948</v>
      </c>
      <c r="C4013">
        <v>1594226684.3807397</v>
      </c>
      <c r="D4013" s="1">
        <v>44020.697731354165</v>
      </c>
      <c r="E4013" s="1">
        <v>44020.697735879628</v>
      </c>
      <c r="F4013">
        <v>0.39100000000000001</v>
      </c>
      <c r="G4013">
        <v>8</v>
      </c>
    </row>
    <row r="4014" spans="1:7" x14ac:dyDescent="0.3">
      <c r="A4014">
        <v>4012</v>
      </c>
      <c r="B4014">
        <v>1594228861.6840372</v>
      </c>
      <c r="C4014">
        <v>1594228862.0750818</v>
      </c>
      <c r="D4014" s="1">
        <v>44020.722936157406</v>
      </c>
      <c r="E4014" s="1">
        <v>44020.72294068287</v>
      </c>
      <c r="F4014">
        <v>0.39100000000000001</v>
      </c>
      <c r="G4014">
        <v>3</v>
      </c>
    </row>
    <row r="4015" spans="1:7" x14ac:dyDescent="0.3">
      <c r="A4015">
        <v>4013</v>
      </c>
      <c r="B4015">
        <v>1594226684.1852171</v>
      </c>
      <c r="C4015">
        <v>1594226684.5762618</v>
      </c>
      <c r="D4015" s="1">
        <v>44020.697733622685</v>
      </c>
      <c r="E4015" s="1">
        <v>44020.697738148148</v>
      </c>
      <c r="F4015">
        <v>0.39100000000000001</v>
      </c>
      <c r="G4015">
        <v>8</v>
      </c>
    </row>
    <row r="4016" spans="1:7" x14ac:dyDescent="0.3">
      <c r="A4016">
        <v>4014</v>
      </c>
      <c r="B4016">
        <v>1594228861.8893356</v>
      </c>
      <c r="C4016">
        <v>1594228862.2803802</v>
      </c>
      <c r="D4016" s="1">
        <v>44020.722938530096</v>
      </c>
      <c r="E4016" s="1">
        <v>44020.722943055553</v>
      </c>
      <c r="F4016">
        <v>0.39100000000000001</v>
      </c>
      <c r="G4016">
        <v>3</v>
      </c>
    </row>
    <row r="4017" spans="1:7" x14ac:dyDescent="0.3">
      <c r="A4017">
        <v>4015</v>
      </c>
      <c r="B4017">
        <v>1594226684.3905151</v>
      </c>
      <c r="C4017">
        <v>1594226684.7815602</v>
      </c>
      <c r="D4017" s="1">
        <v>44020.697735995367</v>
      </c>
      <c r="E4017" s="1">
        <v>44020.697740520831</v>
      </c>
      <c r="F4017">
        <v>0.39100000000000001</v>
      </c>
      <c r="G4017">
        <v>8</v>
      </c>
    </row>
    <row r="4018" spans="1:7" x14ac:dyDescent="0.3">
      <c r="A4018">
        <v>4016</v>
      </c>
      <c r="B4018">
        <v>1594228862.0848579</v>
      </c>
      <c r="C4018">
        <v>1594228862.4759026</v>
      </c>
      <c r="D4018" s="1">
        <v>44020.72294078704</v>
      </c>
      <c r="E4018" s="1">
        <v>44020.722945312496</v>
      </c>
      <c r="F4018">
        <v>0.39100000000000001</v>
      </c>
      <c r="G4018">
        <v>8</v>
      </c>
    </row>
    <row r="4019" spans="1:7" x14ac:dyDescent="0.3">
      <c r="A4019">
        <v>4017</v>
      </c>
      <c r="B4019">
        <v>1594226684.5860381</v>
      </c>
      <c r="C4019">
        <v>1594226684.9770825</v>
      </c>
      <c r="D4019" s="1">
        <v>44020.697738263887</v>
      </c>
      <c r="E4019" s="1">
        <v>44020.697742789351</v>
      </c>
      <c r="F4019">
        <v>0.39100000000000001</v>
      </c>
      <c r="G4019">
        <v>8</v>
      </c>
    </row>
    <row r="4020" spans="1:7" x14ac:dyDescent="0.3">
      <c r="A4020">
        <v>4018</v>
      </c>
      <c r="B4020">
        <v>1594228862.2803802</v>
      </c>
      <c r="C4020">
        <v>1594228862.6714249</v>
      </c>
      <c r="D4020" s="1">
        <v>44020.722943055553</v>
      </c>
      <c r="E4020" s="1">
        <v>44020.722947581016</v>
      </c>
      <c r="F4020">
        <v>0.39100000000000001</v>
      </c>
      <c r="G4020">
        <v>8</v>
      </c>
    </row>
    <row r="4021" spans="1:7" x14ac:dyDescent="0.3">
      <c r="A4021">
        <v>4019</v>
      </c>
      <c r="B4021">
        <v>1594226684.7815602</v>
      </c>
      <c r="C4021">
        <v>1594226685.1726048</v>
      </c>
      <c r="D4021" s="1">
        <v>44020.697740520831</v>
      </c>
      <c r="E4021" s="1">
        <v>44020.697745046295</v>
      </c>
      <c r="F4021">
        <v>0.39100000000000001</v>
      </c>
      <c r="G4021">
        <v>8</v>
      </c>
    </row>
    <row r="4022" spans="1:7" x14ac:dyDescent="0.3">
      <c r="A4022">
        <v>4020</v>
      </c>
      <c r="B4022">
        <v>1594228862.4856789</v>
      </c>
      <c r="C4022">
        <v>1594228862.8767233</v>
      </c>
      <c r="D4022" s="1">
        <v>44020.722945428242</v>
      </c>
      <c r="E4022" s="1">
        <v>44020.722949953706</v>
      </c>
      <c r="F4022">
        <v>0.39100000000000001</v>
      </c>
      <c r="G4022">
        <v>8</v>
      </c>
    </row>
    <row r="4023" spans="1:7" x14ac:dyDescent="0.3">
      <c r="A4023">
        <v>4021</v>
      </c>
      <c r="B4023">
        <v>1594226684.9868586</v>
      </c>
      <c r="C4023">
        <v>1594226685.3779032</v>
      </c>
      <c r="D4023" s="1">
        <v>44020.697742893521</v>
      </c>
      <c r="E4023" s="1">
        <v>44020.697747418984</v>
      </c>
      <c r="F4023">
        <v>0.39100000000000001</v>
      </c>
      <c r="G4023">
        <v>8</v>
      </c>
    </row>
    <row r="4024" spans="1:7" x14ac:dyDescent="0.3">
      <c r="A4024">
        <v>4022</v>
      </c>
      <c r="B4024">
        <v>1594228862.681201</v>
      </c>
      <c r="C4024">
        <v>1594228863.0722456</v>
      </c>
      <c r="D4024" s="1">
        <v>44020.722947696762</v>
      </c>
      <c r="E4024" s="1">
        <v>44020.722952222219</v>
      </c>
      <c r="F4024">
        <v>0.39100000000000001</v>
      </c>
      <c r="G4024">
        <v>8</v>
      </c>
    </row>
    <row r="4025" spans="1:7" x14ac:dyDescent="0.3">
      <c r="A4025">
        <v>4023</v>
      </c>
      <c r="B4025">
        <v>1594227097.616621</v>
      </c>
      <c r="C4025">
        <v>1594227098.0076654</v>
      </c>
      <c r="D4025" s="1">
        <v>44020.702518703707</v>
      </c>
      <c r="E4025" s="1">
        <v>44020.702523229163</v>
      </c>
      <c r="F4025">
        <v>0.39100000000000001</v>
      </c>
      <c r="G4025">
        <v>8</v>
      </c>
    </row>
    <row r="4026" spans="1:7" x14ac:dyDescent="0.3">
      <c r="A4026">
        <v>4024</v>
      </c>
      <c r="B4026">
        <v>1594228862.8864994</v>
      </c>
      <c r="C4026">
        <v>1594228863.277544</v>
      </c>
      <c r="D4026" s="1">
        <v>44020.722950069445</v>
      </c>
      <c r="E4026" s="1">
        <v>44020.722954594909</v>
      </c>
      <c r="F4026">
        <v>0.39100000000000001</v>
      </c>
      <c r="G4026">
        <v>8</v>
      </c>
    </row>
    <row r="4027" spans="1:7" x14ac:dyDescent="0.3">
      <c r="A4027">
        <v>4025</v>
      </c>
      <c r="B4027">
        <v>1594227097.8121431</v>
      </c>
      <c r="C4027">
        <v>1594227098.2031882</v>
      </c>
      <c r="D4027" s="1">
        <v>44020.70252097222</v>
      </c>
      <c r="E4027" s="1">
        <v>44020.702525497683</v>
      </c>
      <c r="F4027">
        <v>0.39100000000000001</v>
      </c>
      <c r="G4027">
        <v>8</v>
      </c>
    </row>
    <row r="4028" spans="1:7" x14ac:dyDescent="0.3">
      <c r="A4028">
        <v>4026</v>
      </c>
      <c r="B4028">
        <v>1594228863.0820217</v>
      </c>
      <c r="C4028">
        <v>1594228863.4730663</v>
      </c>
      <c r="D4028" s="1">
        <v>44020.722952337965</v>
      </c>
      <c r="E4028" s="1">
        <v>44020.722956863428</v>
      </c>
      <c r="F4028">
        <v>0.39100000000000001</v>
      </c>
      <c r="G4028">
        <v>8</v>
      </c>
    </row>
    <row r="4029" spans="1:7" x14ac:dyDescent="0.3">
      <c r="A4029">
        <v>4027</v>
      </c>
      <c r="B4029">
        <v>1594227098.0174415</v>
      </c>
      <c r="C4029">
        <v>1594227098.4084866</v>
      </c>
      <c r="D4029" s="1">
        <v>44020.702523344909</v>
      </c>
      <c r="E4029" s="1">
        <v>44020.702527870373</v>
      </c>
      <c r="F4029">
        <v>0.39100000000000001</v>
      </c>
      <c r="G4029">
        <v>8</v>
      </c>
    </row>
    <row r="4030" spans="1:7" x14ac:dyDescent="0.3">
      <c r="A4030">
        <v>4028</v>
      </c>
      <c r="B4030">
        <v>1594228863.2873199</v>
      </c>
      <c r="C4030">
        <v>1594228863.6783648</v>
      </c>
      <c r="D4030" s="1">
        <v>44020.722954710647</v>
      </c>
      <c r="E4030" s="1">
        <v>44020.722959236111</v>
      </c>
      <c r="F4030">
        <v>0.39100000000000001</v>
      </c>
      <c r="G4030">
        <v>8</v>
      </c>
    </row>
    <row r="4031" spans="1:7" x14ac:dyDescent="0.3">
      <c r="A4031">
        <v>4029</v>
      </c>
      <c r="B4031">
        <v>1594227098.2129641</v>
      </c>
      <c r="C4031">
        <v>1594227098.6040089</v>
      </c>
      <c r="D4031" s="1">
        <v>44020.702525601853</v>
      </c>
      <c r="E4031" s="1">
        <v>44020.702530138886</v>
      </c>
      <c r="F4031">
        <v>0.39100000000000001</v>
      </c>
      <c r="G4031">
        <v>8</v>
      </c>
    </row>
    <row r="4032" spans="1:7" x14ac:dyDescent="0.3">
      <c r="A4032">
        <v>4030</v>
      </c>
      <c r="B4032">
        <v>1594228863.4828427</v>
      </c>
      <c r="C4032">
        <v>1594228863.8738868</v>
      </c>
      <c r="D4032" s="1">
        <v>44020.722956967591</v>
      </c>
      <c r="E4032" s="1">
        <v>44020.722961493055</v>
      </c>
      <c r="F4032">
        <v>0.39100000000000001</v>
      </c>
      <c r="G4032">
        <v>8</v>
      </c>
    </row>
    <row r="4033" spans="1:7" x14ac:dyDescent="0.3">
      <c r="A4033">
        <v>4031</v>
      </c>
      <c r="B4033">
        <v>1594227098.4182625</v>
      </c>
      <c r="C4033">
        <v>1594227098.8093071</v>
      </c>
      <c r="D4033" s="1">
        <v>44020.702527986112</v>
      </c>
      <c r="E4033" s="1">
        <v>44020.702532511576</v>
      </c>
      <c r="F4033">
        <v>0.39100000000000001</v>
      </c>
      <c r="G4033">
        <v>8</v>
      </c>
    </row>
    <row r="4034" spans="1:7" x14ac:dyDescent="0.3">
      <c r="A4034">
        <v>4032</v>
      </c>
      <c r="B4034">
        <v>1594228863.6881409</v>
      </c>
      <c r="C4034">
        <v>1594228864.0791855</v>
      </c>
      <c r="D4034" s="1">
        <v>44020.72295935185</v>
      </c>
      <c r="E4034" s="1">
        <v>44020.722963877313</v>
      </c>
      <c r="F4034">
        <v>0.39100000000000001</v>
      </c>
      <c r="G4034">
        <v>8</v>
      </c>
    </row>
    <row r="4035" spans="1:7" x14ac:dyDescent="0.3">
      <c r="A4035">
        <v>4033</v>
      </c>
      <c r="B4035">
        <v>1594227098.6137848</v>
      </c>
      <c r="C4035">
        <v>1594227099.0048294</v>
      </c>
      <c r="D4035" s="1">
        <v>44020.702530243056</v>
      </c>
      <c r="E4035" s="1">
        <v>44020.702534768519</v>
      </c>
      <c r="F4035">
        <v>0.39100000000000001</v>
      </c>
      <c r="G4035">
        <v>8</v>
      </c>
    </row>
    <row r="4036" spans="1:7" x14ac:dyDescent="0.3">
      <c r="A4036">
        <v>4034</v>
      </c>
      <c r="B4036">
        <v>1594228863.8836632</v>
      </c>
      <c r="C4036">
        <v>1594228864.2747078</v>
      </c>
      <c r="D4036" s="1">
        <v>44020.722961608793</v>
      </c>
      <c r="E4036" s="1">
        <v>44020.722966134257</v>
      </c>
      <c r="F4036">
        <v>0.39100000000000001</v>
      </c>
      <c r="G4036">
        <v>8</v>
      </c>
    </row>
    <row r="4037" spans="1:7" x14ac:dyDescent="0.3">
      <c r="A4037">
        <v>4035</v>
      </c>
      <c r="B4037">
        <v>1594227098.8190832</v>
      </c>
      <c r="C4037">
        <v>1594227099.2101278</v>
      </c>
      <c r="D4037" s="1">
        <v>44020.702532627314</v>
      </c>
      <c r="E4037" s="1">
        <v>44020.702537152778</v>
      </c>
      <c r="F4037">
        <v>0.39100000000000001</v>
      </c>
      <c r="G4037">
        <v>8</v>
      </c>
    </row>
    <row r="4038" spans="1:7" x14ac:dyDescent="0.3">
      <c r="A4038">
        <v>4036</v>
      </c>
      <c r="B4038">
        <v>1594228864.0889616</v>
      </c>
      <c r="C4038">
        <v>1594228864.4800062</v>
      </c>
      <c r="D4038" s="1">
        <v>44020.722963981483</v>
      </c>
      <c r="E4038" s="1">
        <v>44020.722968518516</v>
      </c>
      <c r="F4038">
        <v>0.39100000000000001</v>
      </c>
      <c r="G4038">
        <v>8</v>
      </c>
    </row>
    <row r="4039" spans="1:7" x14ac:dyDescent="0.3">
      <c r="A4039">
        <v>4037</v>
      </c>
      <c r="B4039">
        <v>1594227099.0146055</v>
      </c>
      <c r="C4039">
        <v>1594227099.4056499</v>
      </c>
      <c r="D4039" s="1">
        <v>44020.702534884258</v>
      </c>
      <c r="E4039" s="1">
        <v>44020.702539409722</v>
      </c>
      <c r="F4039">
        <v>0.39100000000000001</v>
      </c>
      <c r="G4039">
        <v>8</v>
      </c>
    </row>
    <row r="4040" spans="1:7" x14ac:dyDescent="0.3">
      <c r="A4040">
        <v>4038</v>
      </c>
      <c r="B4040">
        <v>1594228864.2844839</v>
      </c>
      <c r="C4040">
        <v>1594228864.6755283</v>
      </c>
      <c r="D4040" s="1">
        <v>44020.722966250003</v>
      </c>
      <c r="E4040" s="1">
        <v>44020.72297077546</v>
      </c>
      <c r="F4040">
        <v>0.39100000000000001</v>
      </c>
      <c r="G4040">
        <v>8</v>
      </c>
    </row>
    <row r="4041" spans="1:7" x14ac:dyDescent="0.3">
      <c r="A4041">
        <v>4039</v>
      </c>
      <c r="B4041">
        <v>1594227099.2199039</v>
      </c>
      <c r="C4041">
        <v>1594227099.6109483</v>
      </c>
      <c r="D4041" s="1">
        <v>44020.702537256948</v>
      </c>
      <c r="E4041" s="1">
        <v>44020.702541782404</v>
      </c>
      <c r="F4041">
        <v>0.39100000000000001</v>
      </c>
      <c r="G4041">
        <v>8</v>
      </c>
    </row>
    <row r="4042" spans="1:7" x14ac:dyDescent="0.3">
      <c r="A4042">
        <v>4040</v>
      </c>
      <c r="B4042">
        <v>1594228864.4800062</v>
      </c>
      <c r="C4042">
        <v>1594228864.8710508</v>
      </c>
      <c r="D4042" s="1">
        <v>44020.722968518516</v>
      </c>
      <c r="E4042" s="1">
        <v>44020.722973043979</v>
      </c>
      <c r="F4042">
        <v>0.39100000000000001</v>
      </c>
      <c r="G4042">
        <v>8</v>
      </c>
    </row>
    <row r="4043" spans="1:7" x14ac:dyDescent="0.3">
      <c r="A4043">
        <v>4041</v>
      </c>
      <c r="B4043">
        <v>1594227099.4154265</v>
      </c>
      <c r="C4043">
        <v>1594227099.8064706</v>
      </c>
      <c r="D4043" s="1">
        <v>44020.70253952546</v>
      </c>
      <c r="E4043" s="1">
        <v>44020.702544050924</v>
      </c>
      <c r="F4043">
        <v>0.39100000000000001</v>
      </c>
      <c r="G4043">
        <v>8</v>
      </c>
    </row>
    <row r="4044" spans="1:7" x14ac:dyDescent="0.3">
      <c r="A4044">
        <v>4042</v>
      </c>
      <c r="B4044">
        <v>1594228864.6853044</v>
      </c>
      <c r="C4044">
        <v>1594228865.0763493</v>
      </c>
      <c r="D4044" s="1">
        <v>44020.722970891205</v>
      </c>
      <c r="E4044" s="1">
        <v>44020.722975416669</v>
      </c>
      <c r="F4044">
        <v>0.39100000000000001</v>
      </c>
      <c r="G4044">
        <v>8</v>
      </c>
    </row>
    <row r="4045" spans="1:7" x14ac:dyDescent="0.3">
      <c r="A4045">
        <v>4043</v>
      </c>
      <c r="B4045">
        <v>1594227099.6207249</v>
      </c>
      <c r="C4045">
        <v>1594227100.0117693</v>
      </c>
      <c r="D4045" s="1">
        <v>44020.70254189815</v>
      </c>
      <c r="E4045" s="1">
        <v>44020.702546423614</v>
      </c>
      <c r="F4045">
        <v>0.39100000000000001</v>
      </c>
      <c r="G4045">
        <v>8</v>
      </c>
    </row>
    <row r="4046" spans="1:7" x14ac:dyDescent="0.3">
      <c r="A4046">
        <v>4044</v>
      </c>
      <c r="B4046">
        <v>1594228864.880827</v>
      </c>
      <c r="C4046">
        <v>1594228865.2718716</v>
      </c>
      <c r="D4046" s="1">
        <v>44020.722973148149</v>
      </c>
      <c r="E4046" s="1">
        <v>44020.722977673613</v>
      </c>
      <c r="F4046">
        <v>0.39100000000000001</v>
      </c>
      <c r="G4046">
        <v>8</v>
      </c>
    </row>
    <row r="4047" spans="1:7" x14ac:dyDescent="0.3">
      <c r="A4047">
        <v>4045</v>
      </c>
      <c r="B4047">
        <v>1594227099.816247</v>
      </c>
      <c r="C4047">
        <v>1594227100.2072914</v>
      </c>
      <c r="D4047" s="1">
        <v>44020.70254416667</v>
      </c>
      <c r="E4047" s="1">
        <v>44020.702548692127</v>
      </c>
      <c r="F4047">
        <v>0.39100000000000001</v>
      </c>
      <c r="G4047">
        <v>8</v>
      </c>
    </row>
    <row r="4048" spans="1:7" x14ac:dyDescent="0.3">
      <c r="A4048">
        <v>4046</v>
      </c>
      <c r="B4048">
        <v>1594228865.0861256</v>
      </c>
      <c r="C4048">
        <v>1594228865.47717</v>
      </c>
      <c r="D4048" s="1">
        <v>44020.722975532408</v>
      </c>
      <c r="E4048" s="1">
        <v>44020.722980057872</v>
      </c>
      <c r="F4048">
        <v>0.39100000000000001</v>
      </c>
      <c r="G4048">
        <v>8</v>
      </c>
    </row>
    <row r="4049" spans="1:7" x14ac:dyDescent="0.3">
      <c r="A4049">
        <v>4047</v>
      </c>
      <c r="B4049">
        <v>1594227100.0117693</v>
      </c>
      <c r="C4049">
        <v>1594227100.4028139</v>
      </c>
      <c r="D4049" s="1">
        <v>44020.702546423614</v>
      </c>
      <c r="E4049" s="1">
        <v>44020.702550949078</v>
      </c>
      <c r="F4049">
        <v>0.39100000000000001</v>
      </c>
      <c r="G4049">
        <v>8</v>
      </c>
    </row>
    <row r="4050" spans="1:7" x14ac:dyDescent="0.3">
      <c r="A4050">
        <v>4048</v>
      </c>
      <c r="B4050">
        <v>1594227100.2170677</v>
      </c>
      <c r="C4050">
        <v>1594227100.6081126</v>
      </c>
      <c r="D4050" s="1">
        <v>44020.702548807873</v>
      </c>
      <c r="E4050" s="1">
        <v>44020.702553333336</v>
      </c>
      <c r="F4050">
        <v>0.39100000000000001</v>
      </c>
      <c r="G4050">
        <v>8</v>
      </c>
    </row>
    <row r="4051" spans="1:7" x14ac:dyDescent="0.3">
      <c r="A4051">
        <v>4049</v>
      </c>
      <c r="B4051">
        <v>1594228865.4869461</v>
      </c>
      <c r="C4051">
        <v>1594228865.8779907</v>
      </c>
      <c r="D4051" s="1">
        <v>44020.722980162034</v>
      </c>
      <c r="E4051" s="1">
        <v>44020.722984687498</v>
      </c>
      <c r="F4051">
        <v>0.39100000000000001</v>
      </c>
      <c r="G4051">
        <v>6</v>
      </c>
    </row>
    <row r="4052" spans="1:7" x14ac:dyDescent="0.3">
      <c r="A4052">
        <v>4050</v>
      </c>
      <c r="B4052">
        <v>1594227100.41259</v>
      </c>
      <c r="C4052">
        <v>1594227100.8036346</v>
      </c>
      <c r="D4052" s="1">
        <v>44020.702551064816</v>
      </c>
      <c r="E4052" s="1">
        <v>44020.70255559028</v>
      </c>
      <c r="F4052">
        <v>0.39100000000000001</v>
      </c>
      <c r="G4052">
        <v>8</v>
      </c>
    </row>
    <row r="4053" spans="1:7" x14ac:dyDescent="0.3">
      <c r="A4053">
        <v>4051</v>
      </c>
      <c r="B4053">
        <v>1594227100.6178885</v>
      </c>
      <c r="C4053">
        <v>1594227101.0089331</v>
      </c>
      <c r="D4053" s="1">
        <v>44020.702553437499</v>
      </c>
      <c r="E4053" s="1">
        <v>44020.702557962963</v>
      </c>
      <c r="F4053">
        <v>0.39100000000000001</v>
      </c>
      <c r="G4053">
        <v>8</v>
      </c>
    </row>
    <row r="4054" spans="1:7" x14ac:dyDescent="0.3">
      <c r="A4054">
        <v>4052</v>
      </c>
      <c r="B4054">
        <v>1594228865.8877668</v>
      </c>
      <c r="C4054">
        <v>1594228866.2788117</v>
      </c>
      <c r="D4054" s="1">
        <v>44020.722984803244</v>
      </c>
      <c r="E4054" s="1">
        <v>44020.7229893287</v>
      </c>
      <c r="F4054">
        <v>0.39100000000000001</v>
      </c>
      <c r="G4054">
        <v>3</v>
      </c>
    </row>
    <row r="4055" spans="1:7" x14ac:dyDescent="0.3">
      <c r="A4055">
        <v>4053</v>
      </c>
      <c r="B4055">
        <v>1594227100.8134108</v>
      </c>
      <c r="C4055">
        <v>1594227101.2044554</v>
      </c>
      <c r="D4055" s="1">
        <v>44020.702555706019</v>
      </c>
      <c r="E4055" s="1">
        <v>44020.702560231482</v>
      </c>
      <c r="F4055">
        <v>0.39100000000000001</v>
      </c>
      <c r="G4055">
        <v>8</v>
      </c>
    </row>
    <row r="4056" spans="1:7" x14ac:dyDescent="0.3">
      <c r="A4056">
        <v>4054</v>
      </c>
      <c r="B4056">
        <v>1594228866.0832891</v>
      </c>
      <c r="C4056">
        <v>1594228866.4743338</v>
      </c>
      <c r="D4056" s="1">
        <v>44020.722987071757</v>
      </c>
      <c r="E4056" s="1">
        <v>44020.72299159722</v>
      </c>
      <c r="F4056">
        <v>0.39100000000000001</v>
      </c>
      <c r="G4056">
        <v>3</v>
      </c>
    </row>
    <row r="4057" spans="1:7" x14ac:dyDescent="0.3">
      <c r="A4057">
        <v>4055</v>
      </c>
      <c r="B4057">
        <v>1594227101.0187092</v>
      </c>
      <c r="C4057">
        <v>1594227101.4097538</v>
      </c>
      <c r="D4057" s="1">
        <v>44020.702558078701</v>
      </c>
      <c r="E4057" s="1">
        <v>44020.702562604165</v>
      </c>
      <c r="F4057">
        <v>0.39100000000000001</v>
      </c>
      <c r="G4057">
        <v>8</v>
      </c>
    </row>
    <row r="4058" spans="1:7" x14ac:dyDescent="0.3">
      <c r="A4058">
        <v>4056</v>
      </c>
      <c r="B4058">
        <v>1594228866.2885876</v>
      </c>
      <c r="C4058">
        <v>1594228866.6796322</v>
      </c>
      <c r="D4058" s="1">
        <v>44020.722989444446</v>
      </c>
      <c r="E4058" s="1">
        <v>44020.72299396991</v>
      </c>
      <c r="F4058">
        <v>0.39100000000000001</v>
      </c>
      <c r="G4058">
        <v>3</v>
      </c>
    </row>
    <row r="4059" spans="1:7" x14ac:dyDescent="0.3">
      <c r="A4059">
        <v>4057</v>
      </c>
      <c r="B4059">
        <v>1594227101.2142315</v>
      </c>
      <c r="C4059">
        <v>1594227101.6052761</v>
      </c>
      <c r="D4059" s="1">
        <v>44020.702560347221</v>
      </c>
      <c r="E4059" s="1">
        <v>44020.702564872685</v>
      </c>
      <c r="F4059">
        <v>0.39100000000000001</v>
      </c>
      <c r="G4059">
        <v>8</v>
      </c>
    </row>
    <row r="4060" spans="1:7" x14ac:dyDescent="0.3">
      <c r="A4060">
        <v>4058</v>
      </c>
      <c r="B4060">
        <v>1594227101.4195302</v>
      </c>
      <c r="C4060">
        <v>1594227101.8105743</v>
      </c>
      <c r="D4060" s="1">
        <v>44020.702562719911</v>
      </c>
      <c r="E4060" s="1">
        <v>44020.702567245367</v>
      </c>
      <c r="F4060">
        <v>0.39100000000000001</v>
      </c>
      <c r="G4060">
        <v>8</v>
      </c>
    </row>
    <row r="4061" spans="1:7" x14ac:dyDescent="0.3">
      <c r="A4061">
        <v>4059</v>
      </c>
      <c r="B4061">
        <v>1594228866.6894083</v>
      </c>
      <c r="C4061">
        <v>1594228867.0804529</v>
      </c>
      <c r="D4061" s="1">
        <v>44020.722994085649</v>
      </c>
      <c r="E4061" s="1">
        <v>44020.722998611112</v>
      </c>
      <c r="F4061">
        <v>0.39100000000000001</v>
      </c>
      <c r="G4061">
        <v>8</v>
      </c>
    </row>
    <row r="4062" spans="1:7" x14ac:dyDescent="0.3">
      <c r="A4062">
        <v>4060</v>
      </c>
      <c r="B4062">
        <v>1594227101.6150525</v>
      </c>
      <c r="C4062">
        <v>1594227102.0060966</v>
      </c>
      <c r="D4062" s="1">
        <v>44020.702564988424</v>
      </c>
      <c r="E4062" s="1">
        <v>44020.702569513887</v>
      </c>
      <c r="F4062">
        <v>0.39100000000000001</v>
      </c>
      <c r="G4062">
        <v>8</v>
      </c>
    </row>
    <row r="4063" spans="1:7" x14ac:dyDescent="0.3">
      <c r="A4063">
        <v>4061</v>
      </c>
      <c r="B4063">
        <v>1594228866.8849304</v>
      </c>
      <c r="C4063">
        <v>1594228867.2759752</v>
      </c>
      <c r="D4063" s="1">
        <v>44020.722996342593</v>
      </c>
      <c r="E4063" s="1">
        <v>44020.723000868056</v>
      </c>
      <c r="F4063">
        <v>0.39100000000000001</v>
      </c>
      <c r="G4063">
        <v>8</v>
      </c>
    </row>
    <row r="4064" spans="1:7" x14ac:dyDescent="0.3">
      <c r="A4064">
        <v>4062</v>
      </c>
      <c r="B4064">
        <v>1594227101.8203506</v>
      </c>
      <c r="C4064">
        <v>1594227102.2113953</v>
      </c>
      <c r="D4064" s="1">
        <v>44020.702567361113</v>
      </c>
      <c r="E4064" s="1">
        <v>44020.702571886577</v>
      </c>
      <c r="F4064">
        <v>0.39100000000000001</v>
      </c>
      <c r="G4064">
        <v>8</v>
      </c>
    </row>
    <row r="4065" spans="1:7" x14ac:dyDescent="0.3">
      <c r="A4065">
        <v>4063</v>
      </c>
      <c r="B4065">
        <v>1594228867.0804529</v>
      </c>
      <c r="C4065">
        <v>1594228867.4714975</v>
      </c>
      <c r="D4065" s="1">
        <v>44020.722998611112</v>
      </c>
      <c r="E4065" s="1">
        <v>44020.723003136576</v>
      </c>
      <c r="F4065">
        <v>0.39100000000000001</v>
      </c>
      <c r="G4065">
        <v>8</v>
      </c>
    </row>
    <row r="4066" spans="1:7" x14ac:dyDescent="0.3">
      <c r="A4066">
        <v>4064</v>
      </c>
      <c r="B4066">
        <v>1594227102.015873</v>
      </c>
      <c r="C4066">
        <v>1594227102.4069176</v>
      </c>
      <c r="D4066" s="1">
        <v>44020.702569618057</v>
      </c>
      <c r="E4066" s="1">
        <v>44020.702574143521</v>
      </c>
      <c r="F4066">
        <v>0.39100000000000001</v>
      </c>
      <c r="G4066">
        <v>8</v>
      </c>
    </row>
    <row r="4067" spans="1:7" x14ac:dyDescent="0.3">
      <c r="A4067">
        <v>4065</v>
      </c>
      <c r="B4067">
        <v>1594228867.2857511</v>
      </c>
      <c r="C4067">
        <v>1594228867.6767962</v>
      </c>
      <c r="D4067" s="1">
        <v>44020.723000983795</v>
      </c>
      <c r="E4067" s="1">
        <v>44020.723005509259</v>
      </c>
      <c r="F4067">
        <v>0.39100000000000001</v>
      </c>
      <c r="G4067">
        <v>8</v>
      </c>
    </row>
    <row r="4068" spans="1:7" x14ac:dyDescent="0.3">
      <c r="A4068">
        <v>4066</v>
      </c>
      <c r="B4068">
        <v>1594227102.2211714</v>
      </c>
      <c r="C4068">
        <v>1594227102.612216</v>
      </c>
      <c r="D4068" s="1">
        <v>44020.702572002316</v>
      </c>
      <c r="E4068" s="1">
        <v>44020.702576527779</v>
      </c>
      <c r="F4068">
        <v>0.39100000000000001</v>
      </c>
      <c r="G4068">
        <v>8</v>
      </c>
    </row>
    <row r="4069" spans="1:7" x14ac:dyDescent="0.3">
      <c r="A4069">
        <v>4067</v>
      </c>
      <c r="B4069">
        <v>1594228867.4812734</v>
      </c>
      <c r="C4069">
        <v>1594228867.8723185</v>
      </c>
      <c r="D4069" s="1">
        <v>44020.723003252315</v>
      </c>
      <c r="E4069" s="1">
        <v>44020.723007777779</v>
      </c>
      <c r="F4069">
        <v>0.39100000000000001</v>
      </c>
      <c r="G4069">
        <v>8</v>
      </c>
    </row>
    <row r="4070" spans="1:7" x14ac:dyDescent="0.3">
      <c r="A4070">
        <v>4068</v>
      </c>
      <c r="B4070">
        <v>1594227102.4166934</v>
      </c>
      <c r="C4070">
        <v>1594227102.8077383</v>
      </c>
      <c r="D4070" s="1">
        <v>44020.70257425926</v>
      </c>
      <c r="E4070" s="1">
        <v>44020.702578784723</v>
      </c>
      <c r="F4070">
        <v>0.39100000000000001</v>
      </c>
      <c r="G4070">
        <v>8</v>
      </c>
    </row>
    <row r="4071" spans="1:7" x14ac:dyDescent="0.3">
      <c r="A4071">
        <v>4069</v>
      </c>
      <c r="B4071">
        <v>1594228867.6865721</v>
      </c>
      <c r="C4071">
        <v>1594228868.0776167</v>
      </c>
      <c r="D4071" s="1">
        <v>44020.723005624997</v>
      </c>
      <c r="E4071" s="1">
        <v>44020.723010150461</v>
      </c>
      <c r="F4071">
        <v>0.39100000000000001</v>
      </c>
      <c r="G4071">
        <v>8</v>
      </c>
    </row>
    <row r="4072" spans="1:7" x14ac:dyDescent="0.3">
      <c r="A4072">
        <v>4070</v>
      </c>
      <c r="B4072">
        <v>1594227102.612216</v>
      </c>
      <c r="C4072">
        <v>1594227103.0032606</v>
      </c>
      <c r="D4072" s="1">
        <v>44020.702576527779</v>
      </c>
      <c r="E4072" s="1">
        <v>44020.702581053243</v>
      </c>
      <c r="F4072">
        <v>0.39100000000000001</v>
      </c>
      <c r="G4072">
        <v>8</v>
      </c>
    </row>
    <row r="4073" spans="1:7" x14ac:dyDescent="0.3">
      <c r="A4073">
        <v>4071</v>
      </c>
      <c r="B4073">
        <v>1594228867.8820946</v>
      </c>
      <c r="C4073">
        <v>1594228868.273139</v>
      </c>
      <c r="D4073" s="1">
        <v>44020.723007893517</v>
      </c>
      <c r="E4073" s="1">
        <v>44020.723012418981</v>
      </c>
      <c r="F4073">
        <v>0.39100000000000001</v>
      </c>
      <c r="G4073">
        <v>8</v>
      </c>
    </row>
    <row r="4074" spans="1:7" x14ac:dyDescent="0.3">
      <c r="A4074">
        <v>4072</v>
      </c>
      <c r="B4074">
        <v>1594227102.8175144</v>
      </c>
      <c r="C4074">
        <v>1594227103.208559</v>
      </c>
      <c r="D4074" s="1">
        <v>44020.702578900462</v>
      </c>
      <c r="E4074" s="1">
        <v>44020.702583425926</v>
      </c>
      <c r="F4074">
        <v>0.39100000000000001</v>
      </c>
      <c r="G4074">
        <v>8</v>
      </c>
    </row>
    <row r="4075" spans="1:7" x14ac:dyDescent="0.3">
      <c r="A4075">
        <v>4073</v>
      </c>
      <c r="B4075">
        <v>1594228868.0873928</v>
      </c>
      <c r="C4075">
        <v>1594228868.4784374</v>
      </c>
      <c r="D4075" s="1">
        <v>44020.723010266207</v>
      </c>
      <c r="E4075" s="1">
        <v>44020.723014791663</v>
      </c>
      <c r="F4075">
        <v>0.39100000000000001</v>
      </c>
      <c r="G4075">
        <v>8</v>
      </c>
    </row>
    <row r="4076" spans="1:7" x14ac:dyDescent="0.3">
      <c r="A4076">
        <v>4074</v>
      </c>
      <c r="B4076">
        <v>1594227103.0130367</v>
      </c>
      <c r="C4076">
        <v>1594227103.4040811</v>
      </c>
      <c r="D4076" s="1">
        <v>44020.702581168982</v>
      </c>
      <c r="E4076" s="1">
        <v>44020.702585694446</v>
      </c>
      <c r="F4076">
        <v>0.39100000000000001</v>
      </c>
      <c r="G4076">
        <v>8</v>
      </c>
    </row>
    <row r="4077" spans="1:7" x14ac:dyDescent="0.3">
      <c r="A4077">
        <v>4075</v>
      </c>
      <c r="B4077">
        <v>1594228868.2829151</v>
      </c>
      <c r="C4077">
        <v>1594228868.6739595</v>
      </c>
      <c r="D4077" s="1">
        <v>44020.723012523151</v>
      </c>
      <c r="E4077" s="1">
        <v>44020.723017048615</v>
      </c>
      <c r="F4077">
        <v>0.39100000000000001</v>
      </c>
      <c r="G4077">
        <v>8</v>
      </c>
    </row>
    <row r="4078" spans="1:7" x14ac:dyDescent="0.3">
      <c r="A4078">
        <v>4076</v>
      </c>
      <c r="B4078">
        <v>1594227103.2183352</v>
      </c>
      <c r="C4078">
        <v>1594227103.6093798</v>
      </c>
      <c r="D4078" s="1">
        <v>44020.702583541664</v>
      </c>
      <c r="E4078" s="1">
        <v>44020.702588067128</v>
      </c>
      <c r="F4078">
        <v>0.39100000000000001</v>
      </c>
      <c r="G4078">
        <v>8</v>
      </c>
    </row>
    <row r="4079" spans="1:7" x14ac:dyDescent="0.3">
      <c r="A4079">
        <v>4077</v>
      </c>
      <c r="B4079">
        <v>1594228868.4882135</v>
      </c>
      <c r="C4079">
        <v>1594228868.8792582</v>
      </c>
      <c r="D4079" s="1">
        <v>44020.723014907409</v>
      </c>
      <c r="E4079" s="1">
        <v>44020.723019432873</v>
      </c>
      <c r="F4079">
        <v>0.39100000000000001</v>
      </c>
      <c r="G4079">
        <v>8</v>
      </c>
    </row>
    <row r="4080" spans="1:7" x14ac:dyDescent="0.3">
      <c r="A4080">
        <v>4078</v>
      </c>
      <c r="B4080">
        <v>1594227103.4138577</v>
      </c>
      <c r="C4080">
        <v>1594227103.8049018</v>
      </c>
      <c r="D4080" s="1">
        <v>44020.702585798608</v>
      </c>
      <c r="E4080" s="1">
        <v>44020.702590324072</v>
      </c>
      <c r="F4080">
        <v>0.39100000000000001</v>
      </c>
      <c r="G4080">
        <v>8</v>
      </c>
    </row>
    <row r="4081" spans="1:7" x14ac:dyDescent="0.3">
      <c r="A4081">
        <v>4079</v>
      </c>
      <c r="B4081">
        <v>1594228868.6837358</v>
      </c>
      <c r="C4081">
        <v>1594228869.0747805</v>
      </c>
      <c r="D4081" s="1">
        <v>44020.723017164353</v>
      </c>
      <c r="E4081" s="1">
        <v>44020.723021689817</v>
      </c>
      <c r="F4081">
        <v>0.39100000000000001</v>
      </c>
      <c r="G4081">
        <v>8</v>
      </c>
    </row>
    <row r="4082" spans="1:7" x14ac:dyDescent="0.3">
      <c r="A4082">
        <v>4080</v>
      </c>
      <c r="B4082">
        <v>1594227103.6191559</v>
      </c>
      <c r="C4082">
        <v>1594227104.0102005</v>
      </c>
      <c r="D4082" s="1">
        <v>44020.702588182867</v>
      </c>
      <c r="E4082" s="1">
        <v>44020.70259270833</v>
      </c>
      <c r="F4082">
        <v>0.39100000000000001</v>
      </c>
      <c r="G4082">
        <v>8</v>
      </c>
    </row>
    <row r="4083" spans="1:7" x14ac:dyDescent="0.3">
      <c r="A4083">
        <v>4081</v>
      </c>
      <c r="B4083">
        <v>1594228868.8890345</v>
      </c>
      <c r="C4083">
        <v>1594228869.2800789</v>
      </c>
      <c r="D4083" s="1">
        <v>44020.723019548612</v>
      </c>
      <c r="E4083" s="1">
        <v>44020.723024074076</v>
      </c>
      <c r="F4083">
        <v>0.39100000000000001</v>
      </c>
      <c r="G4083">
        <v>8</v>
      </c>
    </row>
    <row r="4084" spans="1:7" x14ac:dyDescent="0.3">
      <c r="A4084">
        <v>4082</v>
      </c>
      <c r="B4084">
        <v>1594227103.8146784</v>
      </c>
      <c r="C4084">
        <v>1594227104.2057226</v>
      </c>
      <c r="D4084" s="1">
        <v>44020.702590439818</v>
      </c>
      <c r="E4084" s="1">
        <v>44020.702594965274</v>
      </c>
      <c r="F4084">
        <v>0.39100000000000001</v>
      </c>
      <c r="G4084">
        <v>8</v>
      </c>
    </row>
    <row r="4085" spans="1:7" x14ac:dyDescent="0.3">
      <c r="A4085">
        <v>4083</v>
      </c>
      <c r="B4085">
        <v>1594228869.0845563</v>
      </c>
      <c r="C4085">
        <v>1594228869.4756012</v>
      </c>
      <c r="D4085" s="1">
        <v>44020.723021805556</v>
      </c>
      <c r="E4085" s="1">
        <v>44020.723026331019</v>
      </c>
      <c r="F4085">
        <v>0.39100000000000001</v>
      </c>
      <c r="G4085">
        <v>8</v>
      </c>
    </row>
    <row r="4086" spans="1:7" x14ac:dyDescent="0.3">
      <c r="A4086">
        <v>4084</v>
      </c>
      <c r="B4086">
        <v>1594227104.0199766</v>
      </c>
      <c r="C4086">
        <v>1594227104.4110212</v>
      </c>
      <c r="D4086" s="1">
        <v>44020.7025928125</v>
      </c>
      <c r="E4086" s="1">
        <v>44020.70259734954</v>
      </c>
      <c r="F4086">
        <v>0.39100000000000001</v>
      </c>
      <c r="G4086">
        <v>8</v>
      </c>
    </row>
    <row r="4087" spans="1:7" x14ac:dyDescent="0.3">
      <c r="A4087">
        <v>4085</v>
      </c>
      <c r="B4087">
        <v>1594228869.2800789</v>
      </c>
      <c r="C4087">
        <v>1594228869.6711235</v>
      </c>
      <c r="D4087" s="1">
        <v>44020.723024074076</v>
      </c>
      <c r="E4087" s="1">
        <v>44020.723028599539</v>
      </c>
      <c r="F4087">
        <v>0.39100000000000001</v>
      </c>
      <c r="G4087">
        <v>6</v>
      </c>
    </row>
    <row r="4088" spans="1:7" x14ac:dyDescent="0.3">
      <c r="A4088">
        <v>4086</v>
      </c>
      <c r="B4088">
        <v>1594227104.2154989</v>
      </c>
      <c r="C4088">
        <v>1594227104.6065435</v>
      </c>
      <c r="D4088" s="1">
        <v>44020.70259508102</v>
      </c>
      <c r="E4088" s="1">
        <v>44020.702599606484</v>
      </c>
      <c r="F4088">
        <v>0.39100000000000001</v>
      </c>
      <c r="G4088">
        <v>8</v>
      </c>
    </row>
    <row r="4089" spans="1:7" x14ac:dyDescent="0.3">
      <c r="A4089">
        <v>4087</v>
      </c>
      <c r="B4089">
        <v>1594228869.4853773</v>
      </c>
      <c r="C4089">
        <v>1594228869.8764222</v>
      </c>
      <c r="D4089" s="1">
        <v>44020.723026446758</v>
      </c>
      <c r="E4089" s="1">
        <v>44020.723030972222</v>
      </c>
      <c r="F4089">
        <v>0.39100000000000001</v>
      </c>
      <c r="G4089">
        <v>6</v>
      </c>
    </row>
    <row r="4090" spans="1:7" x14ac:dyDescent="0.3">
      <c r="A4090">
        <v>4088</v>
      </c>
      <c r="B4090">
        <v>1594227104.4207971</v>
      </c>
      <c r="C4090">
        <v>1594227104.811842</v>
      </c>
      <c r="D4090" s="1">
        <v>44020.702597453703</v>
      </c>
      <c r="E4090" s="1">
        <v>44020.702601979167</v>
      </c>
      <c r="F4090">
        <v>0.39100000000000001</v>
      </c>
      <c r="G4090">
        <v>8</v>
      </c>
    </row>
    <row r="4091" spans="1:7" x14ac:dyDescent="0.3">
      <c r="A4091">
        <v>4089</v>
      </c>
      <c r="B4091">
        <v>1594227104.6163194</v>
      </c>
      <c r="C4091">
        <v>1594227105.0073645</v>
      </c>
      <c r="D4091" s="1">
        <v>44020.702599722223</v>
      </c>
      <c r="E4091" s="1">
        <v>44020.702604247686</v>
      </c>
      <c r="F4091">
        <v>0.39100000000000001</v>
      </c>
      <c r="G4091">
        <v>8</v>
      </c>
    </row>
    <row r="4092" spans="1:7" x14ac:dyDescent="0.3">
      <c r="A4092">
        <v>4090</v>
      </c>
      <c r="B4092">
        <v>1594228869.886198</v>
      </c>
      <c r="C4092">
        <v>1594228870.2772429</v>
      </c>
      <c r="D4092" s="1">
        <v>44020.72303108796</v>
      </c>
      <c r="E4092" s="1">
        <v>44020.723035613424</v>
      </c>
      <c r="F4092">
        <v>0.39100000000000001</v>
      </c>
      <c r="G4092">
        <v>3</v>
      </c>
    </row>
    <row r="4093" spans="1:7" x14ac:dyDescent="0.3">
      <c r="A4093">
        <v>4091</v>
      </c>
      <c r="B4093">
        <v>1594227104.811842</v>
      </c>
      <c r="C4093">
        <v>1594227105.2028866</v>
      </c>
      <c r="D4093" s="1">
        <v>44020.702601979167</v>
      </c>
      <c r="E4093" s="1">
        <v>44020.70260650463</v>
      </c>
      <c r="F4093">
        <v>0.39100000000000001</v>
      </c>
      <c r="G4093">
        <v>8</v>
      </c>
    </row>
    <row r="4094" spans="1:7" x14ac:dyDescent="0.3">
      <c r="A4094">
        <v>4092</v>
      </c>
      <c r="B4094">
        <v>1594228870.0817206</v>
      </c>
      <c r="C4094">
        <v>1594228870.472765</v>
      </c>
      <c r="D4094" s="1">
        <v>44020.723033344904</v>
      </c>
      <c r="E4094" s="1">
        <v>44020.723037870368</v>
      </c>
      <c r="F4094">
        <v>0.39100000000000001</v>
      </c>
      <c r="G4094">
        <v>3</v>
      </c>
    </row>
    <row r="4095" spans="1:7" x14ac:dyDescent="0.3">
      <c r="A4095">
        <v>4093</v>
      </c>
      <c r="B4095">
        <v>1594227105.0171404</v>
      </c>
      <c r="C4095">
        <v>1594227105.408185</v>
      </c>
      <c r="D4095" s="1">
        <v>44020.702604363425</v>
      </c>
      <c r="E4095" s="1">
        <v>44020.702608888889</v>
      </c>
      <c r="F4095">
        <v>0.39100000000000001</v>
      </c>
      <c r="G4095">
        <v>8</v>
      </c>
    </row>
    <row r="4096" spans="1:7" x14ac:dyDescent="0.3">
      <c r="A4096">
        <v>4094</v>
      </c>
      <c r="B4096">
        <v>1594228870.2870188</v>
      </c>
      <c r="C4096">
        <v>1594228870.6780634</v>
      </c>
      <c r="D4096" s="1">
        <v>44020.72303572917</v>
      </c>
      <c r="E4096" s="1">
        <v>44020.723040254627</v>
      </c>
      <c r="F4096">
        <v>0.39100000000000001</v>
      </c>
      <c r="G4096">
        <v>3</v>
      </c>
    </row>
    <row r="4097" spans="1:7" x14ac:dyDescent="0.3">
      <c r="A4097">
        <v>4095</v>
      </c>
      <c r="B4097">
        <v>1594227105.2126627</v>
      </c>
      <c r="C4097">
        <v>1594227105.6037073</v>
      </c>
      <c r="D4097" s="1">
        <v>44020.702606620369</v>
      </c>
      <c r="E4097" s="1">
        <v>44020.702611145833</v>
      </c>
      <c r="F4097">
        <v>0.39100000000000001</v>
      </c>
      <c r="G4097">
        <v>8</v>
      </c>
    </row>
    <row r="4098" spans="1:7" x14ac:dyDescent="0.3">
      <c r="A4098">
        <v>4096</v>
      </c>
      <c r="B4098">
        <v>1594228870.4825411</v>
      </c>
      <c r="C4098">
        <v>1594228870.8735857</v>
      </c>
      <c r="D4098" s="1">
        <v>44020.723037986114</v>
      </c>
      <c r="E4098" s="1">
        <v>44020.723042511578</v>
      </c>
      <c r="F4098">
        <v>0.39100000000000001</v>
      </c>
      <c r="G4098">
        <v>3</v>
      </c>
    </row>
    <row r="4099" spans="1:7" x14ac:dyDescent="0.3">
      <c r="A4099">
        <v>4097</v>
      </c>
      <c r="B4099">
        <v>1594227105.4179614</v>
      </c>
      <c r="C4099">
        <v>1594227105.8090055</v>
      </c>
      <c r="D4099" s="1">
        <v>44020.702608993059</v>
      </c>
      <c r="E4099" s="1">
        <v>44020.702613530091</v>
      </c>
      <c r="F4099">
        <v>0.39100000000000001</v>
      </c>
      <c r="G4099">
        <v>8</v>
      </c>
    </row>
    <row r="4100" spans="1:7" x14ac:dyDescent="0.3">
      <c r="A4100">
        <v>4098</v>
      </c>
      <c r="B4100">
        <v>1594228870.6878395</v>
      </c>
      <c r="C4100">
        <v>1594228871.0788839</v>
      </c>
      <c r="D4100" s="1">
        <v>44020.723040358796</v>
      </c>
      <c r="E4100" s="1">
        <v>44020.72304488426</v>
      </c>
      <c r="F4100">
        <v>0.39100000000000001</v>
      </c>
      <c r="G4100">
        <v>8</v>
      </c>
    </row>
    <row r="4101" spans="1:7" x14ac:dyDescent="0.3">
      <c r="A4101">
        <v>4099</v>
      </c>
      <c r="B4101">
        <v>1594227105.6134837</v>
      </c>
      <c r="C4101">
        <v>1594227106.004528</v>
      </c>
      <c r="D4101" s="1">
        <v>44020.702611261571</v>
      </c>
      <c r="E4101" s="1">
        <v>44020.702615787035</v>
      </c>
      <c r="F4101">
        <v>0.39100000000000001</v>
      </c>
      <c r="G4101">
        <v>8</v>
      </c>
    </row>
    <row r="4102" spans="1:7" x14ac:dyDescent="0.3">
      <c r="A4102">
        <v>4100</v>
      </c>
      <c r="B4102">
        <v>1594228870.8833618</v>
      </c>
      <c r="C4102">
        <v>1594228871.2744064</v>
      </c>
      <c r="D4102" s="1">
        <v>44020.723042627316</v>
      </c>
      <c r="E4102" s="1">
        <v>44020.72304715278</v>
      </c>
      <c r="F4102">
        <v>0.39100000000000001</v>
      </c>
      <c r="G4102">
        <v>8</v>
      </c>
    </row>
    <row r="4103" spans="1:7" x14ac:dyDescent="0.3">
      <c r="A4103">
        <v>4101</v>
      </c>
      <c r="B4103">
        <v>1594227105.8187821</v>
      </c>
      <c r="C4103">
        <v>1594227106.2098265</v>
      </c>
      <c r="D4103" s="1">
        <v>44020.702613634261</v>
      </c>
      <c r="E4103" s="1">
        <v>44020.702618159725</v>
      </c>
      <c r="F4103">
        <v>0.39100000000000001</v>
      </c>
      <c r="G4103">
        <v>8</v>
      </c>
    </row>
    <row r="4104" spans="1:7" x14ac:dyDescent="0.3">
      <c r="A4104">
        <v>4102</v>
      </c>
      <c r="B4104">
        <v>1594228871.0886602</v>
      </c>
      <c r="C4104">
        <v>1594228871.4797046</v>
      </c>
      <c r="D4104" s="1">
        <v>44020.723044999999</v>
      </c>
      <c r="E4104" s="1">
        <v>44020.723049525463</v>
      </c>
      <c r="F4104">
        <v>0.39100000000000001</v>
      </c>
      <c r="G4104">
        <v>8</v>
      </c>
    </row>
    <row r="4105" spans="1:7" x14ac:dyDescent="0.3">
      <c r="A4105">
        <v>4103</v>
      </c>
      <c r="B4105">
        <v>1594227106.0143044</v>
      </c>
      <c r="C4105">
        <v>1594227106.4053488</v>
      </c>
      <c r="D4105" s="1">
        <v>44020.702615902781</v>
      </c>
      <c r="E4105" s="1">
        <v>44020.702620428237</v>
      </c>
      <c r="F4105">
        <v>0.39100000000000001</v>
      </c>
      <c r="G4105">
        <v>8</v>
      </c>
    </row>
    <row r="4106" spans="1:7" x14ac:dyDescent="0.3">
      <c r="A4106">
        <v>4104</v>
      </c>
      <c r="B4106">
        <v>1594228871.2841823</v>
      </c>
      <c r="C4106">
        <v>1594228871.6752274</v>
      </c>
      <c r="D4106" s="1">
        <v>44020.723047268519</v>
      </c>
      <c r="E4106" s="1">
        <v>44020.723051793982</v>
      </c>
      <c r="F4106">
        <v>0.39100000000000001</v>
      </c>
      <c r="G4106">
        <v>8</v>
      </c>
    </row>
    <row r="4107" spans="1:7" x14ac:dyDescent="0.3">
      <c r="A4107">
        <v>4105</v>
      </c>
      <c r="B4107">
        <v>1594227106.2196026</v>
      </c>
      <c r="C4107">
        <v>1594227106.6106472</v>
      </c>
      <c r="D4107" s="1">
        <v>44020.702618275463</v>
      </c>
      <c r="E4107" s="1">
        <v>44020.702622800927</v>
      </c>
      <c r="F4107">
        <v>0.39100000000000001</v>
      </c>
      <c r="G4107">
        <v>8</v>
      </c>
    </row>
    <row r="4108" spans="1:7" x14ac:dyDescent="0.3">
      <c r="A4108">
        <v>4106</v>
      </c>
      <c r="B4108">
        <v>1594228871.489481</v>
      </c>
      <c r="C4108">
        <v>1594228871.8805256</v>
      </c>
      <c r="D4108" s="1">
        <v>44020.723049641201</v>
      </c>
      <c r="E4108" s="1">
        <v>44020.723054166665</v>
      </c>
      <c r="F4108">
        <v>0.39100000000000001</v>
      </c>
      <c r="G4108">
        <v>8</v>
      </c>
    </row>
    <row r="4109" spans="1:7" x14ac:dyDescent="0.3">
      <c r="A4109">
        <v>4107</v>
      </c>
      <c r="B4109">
        <v>1594227106.4151249</v>
      </c>
      <c r="C4109">
        <v>1594227106.8061695</v>
      </c>
      <c r="D4109" s="1">
        <v>44020.702620543983</v>
      </c>
      <c r="E4109" s="1">
        <v>44020.702625069447</v>
      </c>
      <c r="F4109">
        <v>0.39100000000000001</v>
      </c>
      <c r="G4109">
        <v>8</v>
      </c>
    </row>
    <row r="4110" spans="1:7" x14ac:dyDescent="0.3">
      <c r="A4110">
        <v>4108</v>
      </c>
      <c r="B4110">
        <v>1594228871.6850033</v>
      </c>
      <c r="C4110">
        <v>1594228872.0760479</v>
      </c>
      <c r="D4110" s="1">
        <v>44020.723051909721</v>
      </c>
      <c r="E4110" s="1">
        <v>44020.723056435185</v>
      </c>
      <c r="F4110">
        <v>0.39100000000000001</v>
      </c>
      <c r="G4110">
        <v>8</v>
      </c>
    </row>
    <row r="4111" spans="1:7" x14ac:dyDescent="0.3">
      <c r="A4111">
        <v>4109</v>
      </c>
      <c r="B4111">
        <v>1594227106.6204233</v>
      </c>
      <c r="C4111">
        <v>1594227107.0114679</v>
      </c>
      <c r="D4111" s="1">
        <v>44020.702622916666</v>
      </c>
      <c r="E4111" s="1">
        <v>44020.70262744213</v>
      </c>
      <c r="F4111">
        <v>0.39100000000000001</v>
      </c>
      <c r="G4111">
        <v>8</v>
      </c>
    </row>
    <row r="4112" spans="1:7" x14ac:dyDescent="0.3">
      <c r="A4112">
        <v>4110</v>
      </c>
      <c r="B4112">
        <v>1594228871.8805256</v>
      </c>
      <c r="C4112">
        <v>1594228872.2715702</v>
      </c>
      <c r="D4112" s="1">
        <v>44020.723054166665</v>
      </c>
      <c r="E4112" s="1">
        <v>44020.723058692129</v>
      </c>
      <c r="F4112">
        <v>0.39100000000000001</v>
      </c>
      <c r="G4112">
        <v>8</v>
      </c>
    </row>
    <row r="4113" spans="1:7" x14ac:dyDescent="0.3">
      <c r="A4113">
        <v>4111</v>
      </c>
      <c r="B4113">
        <v>1594227106.8159456</v>
      </c>
      <c r="C4113">
        <v>1594227107.2069902</v>
      </c>
      <c r="D4113" s="1">
        <v>44020.70262517361</v>
      </c>
      <c r="E4113" s="1">
        <v>44020.702629699073</v>
      </c>
      <c r="F4113">
        <v>0.39100000000000001</v>
      </c>
      <c r="G4113">
        <v>8</v>
      </c>
    </row>
    <row r="4114" spans="1:7" x14ac:dyDescent="0.3">
      <c r="A4114">
        <v>4112</v>
      </c>
      <c r="B4114">
        <v>1594228872.085824</v>
      </c>
      <c r="C4114">
        <v>1594228872.4768686</v>
      </c>
      <c r="D4114" s="1">
        <v>44020.723056539355</v>
      </c>
      <c r="E4114" s="1">
        <v>44020.723061064811</v>
      </c>
      <c r="F4114">
        <v>0.39100000000000001</v>
      </c>
      <c r="G4114">
        <v>8</v>
      </c>
    </row>
    <row r="4115" spans="1:7" x14ac:dyDescent="0.3">
      <c r="A4115">
        <v>4113</v>
      </c>
      <c r="B4115">
        <v>1594227107.021244</v>
      </c>
      <c r="C4115">
        <v>1594227107.4122889</v>
      </c>
      <c r="D4115" s="1">
        <v>44020.702627557868</v>
      </c>
      <c r="E4115" s="1">
        <v>44020.702632083332</v>
      </c>
      <c r="F4115">
        <v>0.39100000000000001</v>
      </c>
      <c r="G4115">
        <v>8</v>
      </c>
    </row>
    <row r="4116" spans="1:7" x14ac:dyDescent="0.3">
      <c r="A4116">
        <v>4114</v>
      </c>
      <c r="B4116">
        <v>1594228872.2813466</v>
      </c>
      <c r="C4116">
        <v>1594228872.6723909</v>
      </c>
      <c r="D4116" s="1">
        <v>44020.723058807867</v>
      </c>
      <c r="E4116" s="1">
        <v>44020.723063333331</v>
      </c>
      <c r="F4116">
        <v>0.39100000000000001</v>
      </c>
      <c r="G4116">
        <v>8</v>
      </c>
    </row>
    <row r="4117" spans="1:7" x14ac:dyDescent="0.3">
      <c r="A4117">
        <v>4115</v>
      </c>
      <c r="B4117">
        <v>1594227107.2167664</v>
      </c>
      <c r="C4117">
        <v>1594227107.607811</v>
      </c>
      <c r="D4117" s="1">
        <v>44020.702629814812</v>
      </c>
      <c r="E4117" s="1">
        <v>44020.702634340276</v>
      </c>
      <c r="F4117">
        <v>0.39100000000000001</v>
      </c>
      <c r="G4117">
        <v>8</v>
      </c>
    </row>
    <row r="4118" spans="1:7" x14ac:dyDescent="0.3">
      <c r="A4118">
        <v>4116</v>
      </c>
      <c r="B4118">
        <v>1594228872.4866447</v>
      </c>
      <c r="C4118">
        <v>1594228872.8776894</v>
      </c>
      <c r="D4118" s="1">
        <v>44020.723061180557</v>
      </c>
      <c r="E4118" s="1">
        <v>44020.723065706021</v>
      </c>
      <c r="F4118">
        <v>0.39100000000000001</v>
      </c>
      <c r="G4118">
        <v>8</v>
      </c>
    </row>
    <row r="4119" spans="1:7" x14ac:dyDescent="0.3">
      <c r="A4119">
        <v>4117</v>
      </c>
      <c r="B4119">
        <v>1594227107.4122889</v>
      </c>
      <c r="C4119">
        <v>1594227107.8033333</v>
      </c>
      <c r="D4119" s="1">
        <v>44020.702632083332</v>
      </c>
      <c r="E4119" s="1">
        <v>44020.702636608796</v>
      </c>
      <c r="F4119">
        <v>0.39100000000000001</v>
      </c>
      <c r="G4119">
        <v>8</v>
      </c>
    </row>
    <row r="4120" spans="1:7" x14ac:dyDescent="0.3">
      <c r="A4120">
        <v>4118</v>
      </c>
      <c r="B4120">
        <v>1594228872.6821671</v>
      </c>
      <c r="C4120">
        <v>1594228873.0732114</v>
      </c>
      <c r="D4120" s="1">
        <v>44020.723063449077</v>
      </c>
      <c r="E4120" s="1">
        <v>44020.723067974533</v>
      </c>
      <c r="F4120">
        <v>0.39100000000000001</v>
      </c>
      <c r="G4120">
        <v>8</v>
      </c>
    </row>
    <row r="4121" spans="1:7" x14ac:dyDescent="0.3">
      <c r="A4121">
        <v>4119</v>
      </c>
      <c r="B4121">
        <v>1594227107.6175869</v>
      </c>
      <c r="C4121">
        <v>1594227108.0086317</v>
      </c>
      <c r="D4121" s="1">
        <v>44020.702634456022</v>
      </c>
      <c r="E4121" s="1">
        <v>44020.702638981478</v>
      </c>
      <c r="F4121">
        <v>0.39100000000000001</v>
      </c>
      <c r="G4121">
        <v>8</v>
      </c>
    </row>
    <row r="4122" spans="1:7" x14ac:dyDescent="0.3">
      <c r="A4122">
        <v>4120</v>
      </c>
      <c r="B4122">
        <v>1594228872.8874657</v>
      </c>
      <c r="C4122">
        <v>1594228873.2785101</v>
      </c>
      <c r="D4122" s="1">
        <v>44020.72306582176</v>
      </c>
      <c r="E4122" s="1">
        <v>44020.723070347223</v>
      </c>
      <c r="F4122">
        <v>0.39100000000000001</v>
      </c>
      <c r="G4122">
        <v>8</v>
      </c>
    </row>
    <row r="4123" spans="1:7" x14ac:dyDescent="0.3">
      <c r="A4123">
        <v>4121</v>
      </c>
      <c r="B4123">
        <v>1594227107.8131096</v>
      </c>
      <c r="C4123">
        <v>1594227108.204154</v>
      </c>
      <c r="D4123" s="1">
        <v>44020.702636724534</v>
      </c>
      <c r="E4123" s="1">
        <v>44020.702641249998</v>
      </c>
      <c r="F4123">
        <v>0.39100000000000001</v>
      </c>
      <c r="G4123">
        <v>8</v>
      </c>
    </row>
    <row r="4124" spans="1:7" x14ac:dyDescent="0.3">
      <c r="A4124">
        <v>4122</v>
      </c>
      <c r="B4124">
        <v>1594228873.0829878</v>
      </c>
      <c r="C4124">
        <v>1594228873.4740324</v>
      </c>
      <c r="D4124" s="1">
        <v>44020.723068078703</v>
      </c>
      <c r="E4124" s="1">
        <v>44020.723072615743</v>
      </c>
      <c r="F4124">
        <v>0.39100000000000001</v>
      </c>
      <c r="G4124">
        <v>8</v>
      </c>
    </row>
    <row r="4125" spans="1:7" x14ac:dyDescent="0.3">
      <c r="A4125">
        <v>4123</v>
      </c>
      <c r="B4125">
        <v>1594227108.0184078</v>
      </c>
      <c r="C4125">
        <v>1594227108.4094524</v>
      </c>
      <c r="D4125" s="1">
        <v>44020.702639097224</v>
      </c>
      <c r="E4125" s="1">
        <v>44020.702643622688</v>
      </c>
      <c r="F4125">
        <v>0.39100000000000001</v>
      </c>
      <c r="G4125">
        <v>8</v>
      </c>
    </row>
    <row r="4126" spans="1:7" x14ac:dyDescent="0.3">
      <c r="A4126">
        <v>4124</v>
      </c>
      <c r="B4126">
        <v>1594228873.2882862</v>
      </c>
      <c r="C4126">
        <v>1594228873.6793306</v>
      </c>
      <c r="D4126" s="1">
        <v>44020.723070462962</v>
      </c>
      <c r="E4126" s="1">
        <v>44020.723074988426</v>
      </c>
      <c r="F4126">
        <v>0.39100000000000001</v>
      </c>
      <c r="G4126">
        <v>8</v>
      </c>
    </row>
    <row r="4127" spans="1:7" x14ac:dyDescent="0.3">
      <c r="A4127">
        <v>4125</v>
      </c>
      <c r="B4127">
        <v>1594227108.2139299</v>
      </c>
      <c r="C4127">
        <v>1594227108.6049747</v>
      </c>
      <c r="D4127" s="1">
        <v>44020.702641354168</v>
      </c>
      <c r="E4127" s="1">
        <v>44020.702645879632</v>
      </c>
      <c r="F4127">
        <v>0.39100000000000001</v>
      </c>
      <c r="G4127">
        <v>8</v>
      </c>
    </row>
    <row r="4128" spans="1:7" x14ac:dyDescent="0.3">
      <c r="A4128">
        <v>4126</v>
      </c>
      <c r="B4128">
        <v>1594228873.4838085</v>
      </c>
      <c r="C4128">
        <v>1594228873.8748534</v>
      </c>
      <c r="D4128" s="1">
        <v>44020.723072719906</v>
      </c>
      <c r="E4128" s="1">
        <v>44020.723077245369</v>
      </c>
      <c r="F4128">
        <v>0.39100000000000001</v>
      </c>
      <c r="G4128">
        <v>2</v>
      </c>
    </row>
    <row r="4129" spans="1:7" x14ac:dyDescent="0.3">
      <c r="A4129">
        <v>4127</v>
      </c>
      <c r="B4129">
        <v>1594227108.4192286</v>
      </c>
      <c r="C4129">
        <v>1594227108.8102732</v>
      </c>
      <c r="D4129" s="1">
        <v>44020.702643738427</v>
      </c>
      <c r="E4129" s="1">
        <v>44020.70264826389</v>
      </c>
      <c r="F4129">
        <v>0.39100000000000001</v>
      </c>
      <c r="G4129">
        <v>8</v>
      </c>
    </row>
    <row r="4130" spans="1:7" x14ac:dyDescent="0.3">
      <c r="A4130">
        <v>4128</v>
      </c>
      <c r="B4130">
        <v>1594228873.6891069</v>
      </c>
      <c r="C4130">
        <v>1594228874.0801516</v>
      </c>
      <c r="D4130" s="1">
        <v>44020.723075104164</v>
      </c>
      <c r="E4130" s="1">
        <v>44020.723079629628</v>
      </c>
      <c r="F4130">
        <v>0.39100000000000001</v>
      </c>
      <c r="G4130">
        <v>2</v>
      </c>
    </row>
    <row r="4131" spans="1:7" x14ac:dyDescent="0.3">
      <c r="A4131">
        <v>4129</v>
      </c>
      <c r="B4131">
        <v>1594227108.6147509</v>
      </c>
      <c r="C4131">
        <v>1594227109.0057957</v>
      </c>
      <c r="D4131" s="1">
        <v>44020.70264599537</v>
      </c>
      <c r="E4131" s="1">
        <v>44020.702650520834</v>
      </c>
      <c r="F4131">
        <v>0.39100000000000001</v>
      </c>
      <c r="G4131">
        <v>8</v>
      </c>
    </row>
    <row r="4132" spans="1:7" x14ac:dyDescent="0.3">
      <c r="A4132">
        <v>4130</v>
      </c>
      <c r="B4132">
        <v>1594228873.8846292</v>
      </c>
      <c r="C4132">
        <v>1594228874.2756741</v>
      </c>
      <c r="D4132" s="1">
        <v>44020.723077361108</v>
      </c>
      <c r="E4132" s="1">
        <v>44020.723081886572</v>
      </c>
      <c r="F4132">
        <v>0.39100000000000001</v>
      </c>
      <c r="G4132">
        <v>2</v>
      </c>
    </row>
    <row r="4133" spans="1:7" x14ac:dyDescent="0.3">
      <c r="A4133">
        <v>4131</v>
      </c>
      <c r="B4133">
        <v>1594228874.0801516</v>
      </c>
      <c r="C4133">
        <v>1594228874.4711962</v>
      </c>
      <c r="D4133" s="1">
        <v>44020.723079629628</v>
      </c>
      <c r="E4133" s="1">
        <v>44020.723084155092</v>
      </c>
      <c r="F4133">
        <v>0.39100000000000001</v>
      </c>
      <c r="G4133">
        <v>2</v>
      </c>
    </row>
    <row r="4134" spans="1:7" x14ac:dyDescent="0.3">
      <c r="A4134">
        <v>4132</v>
      </c>
      <c r="B4134">
        <v>1594227109.0155716</v>
      </c>
      <c r="C4134">
        <v>1594227109.4066162</v>
      </c>
      <c r="D4134" s="1">
        <v>44020.702650636573</v>
      </c>
      <c r="E4134" s="1">
        <v>44020.702655162037</v>
      </c>
      <c r="F4134">
        <v>0.39100000000000001</v>
      </c>
      <c r="G4134">
        <v>5</v>
      </c>
    </row>
    <row r="4135" spans="1:7" x14ac:dyDescent="0.3">
      <c r="A4135">
        <v>4133</v>
      </c>
      <c r="B4135">
        <v>1594228874.28545</v>
      </c>
      <c r="C4135">
        <v>1594228874.6764946</v>
      </c>
      <c r="D4135" s="1">
        <v>44020.723082002318</v>
      </c>
      <c r="E4135" s="1">
        <v>44020.723086527774</v>
      </c>
      <c r="F4135">
        <v>0.39100000000000001</v>
      </c>
      <c r="G4135">
        <v>2</v>
      </c>
    </row>
    <row r="4136" spans="1:7" x14ac:dyDescent="0.3">
      <c r="A4136">
        <v>4134</v>
      </c>
      <c r="B4136">
        <v>1594227109.22087</v>
      </c>
      <c r="C4136">
        <v>1594227109.6119144</v>
      </c>
      <c r="D4136" s="1">
        <v>44020.702653009263</v>
      </c>
      <c r="E4136" s="1">
        <v>44020.702657534719</v>
      </c>
      <c r="F4136">
        <v>0.39100000000000001</v>
      </c>
      <c r="G4136">
        <v>5</v>
      </c>
    </row>
    <row r="4137" spans="1:7" x14ac:dyDescent="0.3">
      <c r="A4137">
        <v>4135</v>
      </c>
      <c r="B4137">
        <v>1594228874.4809723</v>
      </c>
      <c r="C4137">
        <v>1594228874.8720169</v>
      </c>
      <c r="D4137" s="1">
        <v>44020.723084259262</v>
      </c>
      <c r="E4137" s="1">
        <v>44020.723088796294</v>
      </c>
      <c r="F4137">
        <v>0.39100000000000001</v>
      </c>
      <c r="G4137">
        <v>2</v>
      </c>
    </row>
    <row r="4138" spans="1:7" x14ac:dyDescent="0.3">
      <c r="A4138">
        <v>4136</v>
      </c>
      <c r="B4138">
        <v>1594227109.4163926</v>
      </c>
      <c r="C4138">
        <v>1594227109.8074369</v>
      </c>
      <c r="D4138" s="1">
        <v>44020.702655277775</v>
      </c>
      <c r="E4138" s="1">
        <v>44020.702659803239</v>
      </c>
      <c r="F4138">
        <v>0.39100000000000001</v>
      </c>
      <c r="G4138">
        <v>5</v>
      </c>
    </row>
    <row r="4139" spans="1:7" x14ac:dyDescent="0.3">
      <c r="A4139">
        <v>4137</v>
      </c>
      <c r="B4139">
        <v>1594228874.6862707</v>
      </c>
      <c r="C4139">
        <v>1594228875.0773151</v>
      </c>
      <c r="D4139" s="1">
        <v>44020.72308664352</v>
      </c>
      <c r="E4139" s="1">
        <v>44020.723091168984</v>
      </c>
      <c r="F4139">
        <v>0.39100000000000001</v>
      </c>
      <c r="G4139">
        <v>2</v>
      </c>
    </row>
    <row r="4140" spans="1:7" x14ac:dyDescent="0.3">
      <c r="A4140">
        <v>4138</v>
      </c>
      <c r="B4140">
        <v>1594227109.6119144</v>
      </c>
      <c r="C4140">
        <v>1594227110.0029593</v>
      </c>
      <c r="D4140" s="1">
        <v>44020.702657534719</v>
      </c>
      <c r="E4140" s="1">
        <v>44020.702662060183</v>
      </c>
      <c r="F4140">
        <v>0.39100000000000001</v>
      </c>
      <c r="G4140">
        <v>8</v>
      </c>
    </row>
    <row r="4141" spans="1:7" x14ac:dyDescent="0.3">
      <c r="A4141">
        <v>4139</v>
      </c>
      <c r="B4141">
        <v>1594228874.881793</v>
      </c>
      <c r="C4141">
        <v>1594228875.2728374</v>
      </c>
      <c r="D4141" s="1">
        <v>44020.723088900464</v>
      </c>
      <c r="E4141" s="1">
        <v>44020.723093425928</v>
      </c>
      <c r="F4141">
        <v>0.39100000000000001</v>
      </c>
      <c r="G4141">
        <v>2</v>
      </c>
    </row>
    <row r="4142" spans="1:7" x14ac:dyDescent="0.3">
      <c r="A4142">
        <v>4140</v>
      </c>
      <c r="B4142">
        <v>1594227109.8172131</v>
      </c>
      <c r="C4142">
        <v>1594227110.2082574</v>
      </c>
      <c r="D4142" s="1">
        <v>44020.702659918985</v>
      </c>
      <c r="E4142" s="1">
        <v>44020.702664444441</v>
      </c>
      <c r="F4142">
        <v>0.39100000000000001</v>
      </c>
      <c r="G4142">
        <v>8</v>
      </c>
    </row>
    <row r="4143" spans="1:7" x14ac:dyDescent="0.3">
      <c r="A4143">
        <v>4141</v>
      </c>
      <c r="B4143">
        <v>1594228875.0870914</v>
      </c>
      <c r="C4143">
        <v>1594228875.4781358</v>
      </c>
      <c r="D4143" s="1">
        <v>44020.723091284723</v>
      </c>
      <c r="E4143" s="1">
        <v>44020.723095810186</v>
      </c>
      <c r="F4143">
        <v>0.39100000000000001</v>
      </c>
      <c r="G4143">
        <v>2</v>
      </c>
    </row>
    <row r="4144" spans="1:7" x14ac:dyDescent="0.3">
      <c r="A4144">
        <v>4142</v>
      </c>
      <c r="B4144">
        <v>1594227110.0127356</v>
      </c>
      <c r="C4144">
        <v>1594227110.40378</v>
      </c>
      <c r="D4144" s="1">
        <v>44020.702662175929</v>
      </c>
      <c r="E4144" s="1">
        <v>44020.702666701392</v>
      </c>
      <c r="F4144">
        <v>0.39100000000000001</v>
      </c>
      <c r="G4144">
        <v>8</v>
      </c>
    </row>
    <row r="4145" spans="1:7" x14ac:dyDescent="0.3">
      <c r="A4145">
        <v>4143</v>
      </c>
      <c r="B4145">
        <v>1594228875.2826138</v>
      </c>
      <c r="C4145">
        <v>1594228875.6736586</v>
      </c>
      <c r="D4145" s="1">
        <v>44020.723093541666</v>
      </c>
      <c r="E4145" s="1">
        <v>44020.72309806713</v>
      </c>
      <c r="F4145">
        <v>0.39100000000000001</v>
      </c>
      <c r="G4145">
        <v>8</v>
      </c>
    </row>
    <row r="4146" spans="1:7" x14ac:dyDescent="0.3">
      <c r="A4146">
        <v>4144</v>
      </c>
      <c r="B4146">
        <v>1594227110.2180338</v>
      </c>
      <c r="C4146">
        <v>1594227110.6090784</v>
      </c>
      <c r="D4146" s="1">
        <v>44020.702664560187</v>
      </c>
      <c r="E4146" s="1">
        <v>44020.702669085651</v>
      </c>
      <c r="F4146">
        <v>0.39100000000000001</v>
      </c>
      <c r="G4146">
        <v>8</v>
      </c>
    </row>
    <row r="4147" spans="1:7" x14ac:dyDescent="0.3">
      <c r="A4147">
        <v>4145</v>
      </c>
      <c r="B4147">
        <v>1594228875.4879124</v>
      </c>
      <c r="C4147">
        <v>1594228875.8789568</v>
      </c>
      <c r="D4147" s="1">
        <v>44020.723095914349</v>
      </c>
      <c r="E4147" s="1">
        <v>44020.723100439813</v>
      </c>
      <c r="F4147">
        <v>0.39100000000000001</v>
      </c>
      <c r="G4147">
        <v>8</v>
      </c>
    </row>
    <row r="4148" spans="1:7" x14ac:dyDescent="0.3">
      <c r="A4148">
        <v>4146</v>
      </c>
      <c r="B4148">
        <v>1594227110.4135561</v>
      </c>
      <c r="C4148">
        <v>1594227110.8046007</v>
      </c>
      <c r="D4148" s="1">
        <v>44020.702666817131</v>
      </c>
      <c r="E4148" s="1">
        <v>44020.702671342595</v>
      </c>
      <c r="F4148">
        <v>0.39100000000000001</v>
      </c>
      <c r="G4148">
        <v>8</v>
      </c>
    </row>
    <row r="4149" spans="1:7" x14ac:dyDescent="0.3">
      <c r="A4149">
        <v>4147</v>
      </c>
      <c r="B4149">
        <v>1594228875.6834345</v>
      </c>
      <c r="C4149">
        <v>1594228876.0744789</v>
      </c>
      <c r="D4149" s="1">
        <v>44020.723098182869</v>
      </c>
      <c r="E4149" s="1">
        <v>44020.723102708333</v>
      </c>
      <c r="F4149">
        <v>0.39100000000000001</v>
      </c>
      <c r="G4149">
        <v>8</v>
      </c>
    </row>
    <row r="4150" spans="1:7" x14ac:dyDescent="0.3">
      <c r="A4150">
        <v>4148</v>
      </c>
      <c r="B4150">
        <v>1594227110.6188543</v>
      </c>
      <c r="C4150">
        <v>1594227111.0098991</v>
      </c>
      <c r="D4150" s="1">
        <v>44020.702669189814</v>
      </c>
      <c r="E4150" s="1">
        <v>44020.702673715277</v>
      </c>
      <c r="F4150">
        <v>0.39100000000000001</v>
      </c>
      <c r="G4150">
        <v>8</v>
      </c>
    </row>
    <row r="4151" spans="1:7" x14ac:dyDescent="0.3">
      <c r="A4151">
        <v>4149</v>
      </c>
      <c r="B4151">
        <v>1594228875.8887329</v>
      </c>
      <c r="C4151">
        <v>1594228876.2797775</v>
      </c>
      <c r="D4151" s="1">
        <v>44020.723100555559</v>
      </c>
      <c r="E4151" s="1">
        <v>44020.723105081015</v>
      </c>
      <c r="F4151">
        <v>0.39100000000000001</v>
      </c>
      <c r="G4151">
        <v>8</v>
      </c>
    </row>
    <row r="4152" spans="1:7" x14ac:dyDescent="0.3">
      <c r="A4152">
        <v>4150</v>
      </c>
      <c r="B4152">
        <v>1594227110.8143768</v>
      </c>
      <c r="C4152">
        <v>1594227111.2054214</v>
      </c>
      <c r="D4152" s="1">
        <v>44020.702671458333</v>
      </c>
      <c r="E4152" s="1">
        <v>44020.702675983797</v>
      </c>
      <c r="F4152">
        <v>0.39100000000000001</v>
      </c>
      <c r="G4152">
        <v>8</v>
      </c>
    </row>
    <row r="4153" spans="1:7" x14ac:dyDescent="0.3">
      <c r="A4153">
        <v>4151</v>
      </c>
      <c r="B4153">
        <v>1594228876.0842552</v>
      </c>
      <c r="C4153">
        <v>1594228876.4752998</v>
      </c>
      <c r="D4153" s="1">
        <v>44020.723102824071</v>
      </c>
      <c r="E4153" s="1">
        <v>44020.723107349535</v>
      </c>
      <c r="F4153">
        <v>0.39100000000000001</v>
      </c>
      <c r="G4153">
        <v>8</v>
      </c>
    </row>
    <row r="4154" spans="1:7" x14ac:dyDescent="0.3">
      <c r="A4154">
        <v>4152</v>
      </c>
      <c r="B4154">
        <v>1594227111.0196753</v>
      </c>
      <c r="C4154">
        <v>1594227111.4107201</v>
      </c>
      <c r="D4154" s="1">
        <v>44020.702673831016</v>
      </c>
      <c r="E4154" s="1">
        <v>44020.70267835648</v>
      </c>
      <c r="F4154">
        <v>0.39100000000000001</v>
      </c>
      <c r="G4154">
        <v>8</v>
      </c>
    </row>
    <row r="4155" spans="1:7" x14ac:dyDescent="0.3">
      <c r="A4155">
        <v>4153</v>
      </c>
      <c r="B4155">
        <v>1594228876.2895534</v>
      </c>
      <c r="C4155">
        <v>1594228876.6805985</v>
      </c>
      <c r="D4155" s="1">
        <v>44020.723105196761</v>
      </c>
      <c r="E4155" s="1">
        <v>44020.723109722225</v>
      </c>
      <c r="F4155">
        <v>0.39100000000000001</v>
      </c>
      <c r="G4155">
        <v>8</v>
      </c>
    </row>
    <row r="4156" spans="1:7" x14ac:dyDescent="0.3">
      <c r="A4156">
        <v>4154</v>
      </c>
      <c r="B4156">
        <v>1594227111.2151976</v>
      </c>
      <c r="C4156">
        <v>1594227111.6062422</v>
      </c>
      <c r="D4156" s="1">
        <v>44020.702676099536</v>
      </c>
      <c r="E4156" s="1">
        <v>44020.702680625</v>
      </c>
      <c r="F4156">
        <v>0.39100000000000001</v>
      </c>
      <c r="G4156">
        <v>8</v>
      </c>
    </row>
    <row r="4157" spans="1:7" x14ac:dyDescent="0.3">
      <c r="A4157">
        <v>4155</v>
      </c>
      <c r="B4157">
        <v>1594228876.485076</v>
      </c>
      <c r="C4157">
        <v>1594228876.8761206</v>
      </c>
      <c r="D4157" s="1">
        <v>44020.723107465281</v>
      </c>
      <c r="E4157" s="1">
        <v>44020.723111990737</v>
      </c>
      <c r="F4157">
        <v>0.39100000000000001</v>
      </c>
      <c r="G4157">
        <v>8</v>
      </c>
    </row>
    <row r="4158" spans="1:7" x14ac:dyDescent="0.3">
      <c r="A4158">
        <v>4156</v>
      </c>
      <c r="B4158">
        <v>1594227111.420496</v>
      </c>
      <c r="C4158">
        <v>1594227111.8115404</v>
      </c>
      <c r="D4158" s="1">
        <v>44020.702678472226</v>
      </c>
      <c r="E4158" s="1">
        <v>44020.702682997682</v>
      </c>
      <c r="F4158">
        <v>0.39100000000000001</v>
      </c>
      <c r="G4158">
        <v>8</v>
      </c>
    </row>
    <row r="4159" spans="1:7" x14ac:dyDescent="0.3">
      <c r="A4159">
        <v>4157</v>
      </c>
      <c r="B4159">
        <v>1594228876.6805985</v>
      </c>
      <c r="C4159">
        <v>1594228877.0716429</v>
      </c>
      <c r="D4159" s="1">
        <v>44020.723109722225</v>
      </c>
      <c r="E4159" s="1">
        <v>44020.723114247688</v>
      </c>
      <c r="F4159">
        <v>0.39100000000000001</v>
      </c>
      <c r="G4159">
        <v>8</v>
      </c>
    </row>
    <row r="4160" spans="1:7" x14ac:dyDescent="0.3">
      <c r="A4160">
        <v>4158</v>
      </c>
      <c r="B4160">
        <v>1594227111.6160183</v>
      </c>
      <c r="C4160">
        <v>1594227112.0070632</v>
      </c>
      <c r="D4160" s="1">
        <v>44020.702680740738</v>
      </c>
      <c r="E4160" s="1">
        <v>44020.702685266202</v>
      </c>
      <c r="F4160">
        <v>0.39100000000000001</v>
      </c>
      <c r="G4160">
        <v>8</v>
      </c>
    </row>
    <row r="4161" spans="1:7" x14ac:dyDescent="0.3">
      <c r="A4161">
        <v>4159</v>
      </c>
      <c r="B4161">
        <v>1594228876.8858967</v>
      </c>
      <c r="C4161">
        <v>1594228877.2769413</v>
      </c>
      <c r="D4161" s="1">
        <v>44020.723112094907</v>
      </c>
      <c r="E4161" s="1">
        <v>44020.723116620371</v>
      </c>
      <c r="F4161">
        <v>0.39100000000000001</v>
      </c>
      <c r="G4161">
        <v>8</v>
      </c>
    </row>
    <row r="4162" spans="1:7" x14ac:dyDescent="0.3">
      <c r="A4162">
        <v>4160</v>
      </c>
      <c r="B4162">
        <v>1594227111.8213167</v>
      </c>
      <c r="C4162">
        <v>1594227112.2123611</v>
      </c>
      <c r="D4162" s="1">
        <v>44020.702683113428</v>
      </c>
      <c r="E4162" s="1">
        <v>44020.702687638892</v>
      </c>
      <c r="F4162">
        <v>0.39100000000000001</v>
      </c>
      <c r="G4162">
        <v>8</v>
      </c>
    </row>
    <row r="4163" spans="1:7" x14ac:dyDescent="0.3">
      <c r="A4163">
        <v>4161</v>
      </c>
      <c r="B4163">
        <v>1594228877.081419</v>
      </c>
      <c r="C4163">
        <v>1594228877.4724634</v>
      </c>
      <c r="D4163" s="1">
        <v>44020.723114363427</v>
      </c>
      <c r="E4163" s="1">
        <v>44020.723118888891</v>
      </c>
      <c r="F4163">
        <v>0.39100000000000001</v>
      </c>
      <c r="G4163">
        <v>8</v>
      </c>
    </row>
    <row r="4164" spans="1:7" x14ac:dyDescent="0.3">
      <c r="A4164">
        <v>4162</v>
      </c>
      <c r="B4164">
        <v>1594227112.016839</v>
      </c>
      <c r="C4164">
        <v>1594227112.4078836</v>
      </c>
      <c r="D4164" s="1">
        <v>44020.702685370372</v>
      </c>
      <c r="E4164" s="1">
        <v>44020.702689895836</v>
      </c>
      <c r="F4164">
        <v>0.39100000000000001</v>
      </c>
      <c r="G4164">
        <v>8</v>
      </c>
    </row>
    <row r="4165" spans="1:7" x14ac:dyDescent="0.3">
      <c r="A4165">
        <v>4163</v>
      </c>
      <c r="B4165">
        <v>1594228877.2867177</v>
      </c>
      <c r="C4165">
        <v>1594228877.677762</v>
      </c>
      <c r="D4165" s="1">
        <v>44020.72311673611</v>
      </c>
      <c r="E4165" s="1">
        <v>44020.723121261573</v>
      </c>
      <c r="F4165">
        <v>0.39100000000000001</v>
      </c>
      <c r="G4165">
        <v>8</v>
      </c>
    </row>
    <row r="4166" spans="1:7" x14ac:dyDescent="0.3">
      <c r="A4166">
        <v>4164</v>
      </c>
      <c r="B4166">
        <v>1594227112.2123611</v>
      </c>
      <c r="C4166">
        <v>1594227112.603406</v>
      </c>
      <c r="D4166" s="1">
        <v>44020.702687638892</v>
      </c>
      <c r="E4166" s="1">
        <v>44020.702692164348</v>
      </c>
      <c r="F4166">
        <v>0.39100000000000001</v>
      </c>
      <c r="G4166">
        <v>8</v>
      </c>
    </row>
    <row r="4167" spans="1:7" x14ac:dyDescent="0.3">
      <c r="A4167">
        <v>4165</v>
      </c>
      <c r="B4167">
        <v>1594228877.4822395</v>
      </c>
      <c r="C4167">
        <v>1594228877.8732846</v>
      </c>
      <c r="D4167" s="1">
        <v>44020.72311900463</v>
      </c>
      <c r="E4167" s="1">
        <v>44020.723123530093</v>
      </c>
      <c r="F4167">
        <v>0.39100000000000001</v>
      </c>
      <c r="G4167">
        <v>8</v>
      </c>
    </row>
    <row r="4168" spans="1:7" x14ac:dyDescent="0.3">
      <c r="A4168">
        <v>4166</v>
      </c>
      <c r="B4168">
        <v>1594227112.4176598</v>
      </c>
      <c r="C4168">
        <v>1594227112.8087044</v>
      </c>
      <c r="D4168" s="1">
        <v>44020.702690011574</v>
      </c>
      <c r="E4168" s="1">
        <v>44020.702694537038</v>
      </c>
      <c r="F4168">
        <v>0.39100000000000001</v>
      </c>
      <c r="G4168">
        <v>8</v>
      </c>
    </row>
    <row r="4169" spans="1:7" x14ac:dyDescent="0.3">
      <c r="A4169">
        <v>4167</v>
      </c>
      <c r="B4169">
        <v>1594228877.6875379</v>
      </c>
      <c r="C4169">
        <v>1594228878.0785828</v>
      </c>
      <c r="D4169" s="1">
        <v>44020.723121377312</v>
      </c>
      <c r="E4169" s="1">
        <v>44020.723125902776</v>
      </c>
      <c r="F4169">
        <v>0.39100000000000001</v>
      </c>
      <c r="G4169">
        <v>8</v>
      </c>
    </row>
    <row r="4170" spans="1:7" x14ac:dyDescent="0.3">
      <c r="A4170">
        <v>4168</v>
      </c>
      <c r="B4170">
        <v>1594227112.6131821</v>
      </c>
      <c r="C4170">
        <v>1594227113.0042267</v>
      </c>
      <c r="D4170" s="1">
        <v>44020.702692280094</v>
      </c>
      <c r="E4170" s="1">
        <v>44020.702696805558</v>
      </c>
      <c r="F4170">
        <v>0.39100000000000001</v>
      </c>
      <c r="G4170">
        <v>8</v>
      </c>
    </row>
    <row r="4171" spans="1:7" x14ac:dyDescent="0.3">
      <c r="A4171">
        <v>4169</v>
      </c>
      <c r="B4171">
        <v>1594228877.8830605</v>
      </c>
      <c r="C4171">
        <v>1594228878.2741051</v>
      </c>
      <c r="D4171" s="1">
        <v>44020.723123645832</v>
      </c>
      <c r="E4171" s="1">
        <v>44020.723128171296</v>
      </c>
      <c r="F4171">
        <v>0.39100000000000001</v>
      </c>
      <c r="G4171">
        <v>8</v>
      </c>
    </row>
    <row r="4172" spans="1:7" x14ac:dyDescent="0.3">
      <c r="A4172">
        <v>4170</v>
      </c>
      <c r="B4172">
        <v>1594227112.8184805</v>
      </c>
      <c r="C4172">
        <v>1594227113.2095251</v>
      </c>
      <c r="D4172" s="1">
        <v>44020.702694652777</v>
      </c>
      <c r="E4172" s="1">
        <v>44020.70269917824</v>
      </c>
      <c r="F4172">
        <v>0.39100000000000001</v>
      </c>
      <c r="G4172">
        <v>8</v>
      </c>
    </row>
    <row r="4173" spans="1:7" x14ac:dyDescent="0.3">
      <c r="A4173">
        <v>4171</v>
      </c>
      <c r="B4173">
        <v>1594228878.0883589</v>
      </c>
      <c r="C4173">
        <v>1594228878.4794035</v>
      </c>
      <c r="D4173" s="1">
        <v>44020.723126018522</v>
      </c>
      <c r="E4173" s="1">
        <v>44020.723130543978</v>
      </c>
      <c r="F4173">
        <v>0.39100000000000001</v>
      </c>
      <c r="G4173">
        <v>8</v>
      </c>
    </row>
    <row r="4174" spans="1:7" x14ac:dyDescent="0.3">
      <c r="A4174">
        <v>4172</v>
      </c>
      <c r="B4174">
        <v>1594227113.0140028</v>
      </c>
      <c r="C4174">
        <v>1594227113.4050474</v>
      </c>
      <c r="D4174" s="1">
        <v>44020.702696921297</v>
      </c>
      <c r="E4174" s="1">
        <v>44020.70270144676</v>
      </c>
      <c r="F4174">
        <v>0.39100000000000001</v>
      </c>
      <c r="G4174">
        <v>8</v>
      </c>
    </row>
    <row r="4175" spans="1:7" x14ac:dyDescent="0.3">
      <c r="A4175">
        <v>4173</v>
      </c>
      <c r="B4175">
        <v>1594228878.2838812</v>
      </c>
      <c r="C4175">
        <v>1594228878.6749258</v>
      </c>
      <c r="D4175" s="1">
        <v>44020.723128275466</v>
      </c>
      <c r="E4175" s="1">
        <v>44020.723132800929</v>
      </c>
      <c r="F4175">
        <v>0.39100000000000001</v>
      </c>
      <c r="G4175">
        <v>8</v>
      </c>
    </row>
    <row r="4176" spans="1:7" x14ac:dyDescent="0.3">
      <c r="A4176">
        <v>4174</v>
      </c>
      <c r="B4176">
        <v>1594227113.2193012</v>
      </c>
      <c r="C4176">
        <v>1594227113.6103456</v>
      </c>
      <c r="D4176" s="1">
        <v>44020.702699293979</v>
      </c>
      <c r="E4176" s="1">
        <v>44020.702703819443</v>
      </c>
      <c r="F4176">
        <v>0.39100000000000001</v>
      </c>
      <c r="G4176">
        <v>8</v>
      </c>
    </row>
    <row r="4177" spans="1:7" x14ac:dyDescent="0.3">
      <c r="A4177">
        <v>4175</v>
      </c>
      <c r="B4177">
        <v>1594228878.4891796</v>
      </c>
      <c r="C4177">
        <v>1594228878.8802242</v>
      </c>
      <c r="D4177" s="1">
        <v>44020.723130659724</v>
      </c>
      <c r="E4177" s="1">
        <v>44020.723135185188</v>
      </c>
      <c r="F4177">
        <v>0.39100000000000001</v>
      </c>
      <c r="G4177">
        <v>8</v>
      </c>
    </row>
    <row r="4178" spans="1:7" x14ac:dyDescent="0.3">
      <c r="A4178">
        <v>4176</v>
      </c>
      <c r="B4178">
        <v>1594227113.4148235</v>
      </c>
      <c r="C4178">
        <v>1594227113.8058679</v>
      </c>
      <c r="D4178" s="1">
        <v>44020.702701550923</v>
      </c>
      <c r="E4178" s="1">
        <v>44020.702706076387</v>
      </c>
      <c r="F4178">
        <v>0.39100000000000001</v>
      </c>
      <c r="G4178">
        <v>8</v>
      </c>
    </row>
    <row r="4179" spans="1:7" x14ac:dyDescent="0.3">
      <c r="A4179">
        <v>4177</v>
      </c>
      <c r="B4179">
        <v>1594228878.6847019</v>
      </c>
      <c r="C4179">
        <v>1594228879.0757463</v>
      </c>
      <c r="D4179" s="1">
        <v>44020.723132916668</v>
      </c>
      <c r="E4179" s="1">
        <v>44020.723137442132</v>
      </c>
      <c r="F4179">
        <v>0.39100000000000001</v>
      </c>
      <c r="G4179">
        <v>8</v>
      </c>
    </row>
    <row r="4180" spans="1:7" x14ac:dyDescent="0.3">
      <c r="A4180">
        <v>4178</v>
      </c>
      <c r="B4180">
        <v>1594227113.620122</v>
      </c>
      <c r="C4180">
        <v>1594227114.0111663</v>
      </c>
      <c r="D4180" s="1">
        <v>44020.702703935189</v>
      </c>
      <c r="E4180" s="1">
        <v>44020.702708460645</v>
      </c>
      <c r="F4180">
        <v>0.39100000000000001</v>
      </c>
      <c r="G4180">
        <v>8</v>
      </c>
    </row>
    <row r="4181" spans="1:7" x14ac:dyDescent="0.3">
      <c r="A4181">
        <v>4179</v>
      </c>
      <c r="B4181">
        <v>1594228878.8802242</v>
      </c>
      <c r="C4181">
        <v>1594228879.2712688</v>
      </c>
      <c r="D4181" s="1">
        <v>44020.723135185188</v>
      </c>
      <c r="E4181" s="1">
        <v>44020.723139710652</v>
      </c>
      <c r="F4181">
        <v>0.39100000000000001</v>
      </c>
      <c r="G4181">
        <v>8</v>
      </c>
    </row>
    <row r="4182" spans="1:7" x14ac:dyDescent="0.3">
      <c r="A4182">
        <v>4180</v>
      </c>
      <c r="B4182">
        <v>1594227113.8156445</v>
      </c>
      <c r="C4182">
        <v>1594227114.2066891</v>
      </c>
      <c r="D4182" s="1">
        <v>44020.702706192133</v>
      </c>
      <c r="E4182" s="1">
        <v>44020.702710717589</v>
      </c>
      <c r="F4182">
        <v>0.39100000000000001</v>
      </c>
      <c r="G4182">
        <v>8</v>
      </c>
    </row>
    <row r="4183" spans="1:7" x14ac:dyDescent="0.3">
      <c r="A4183">
        <v>4181</v>
      </c>
      <c r="B4183">
        <v>1594228879.0855229</v>
      </c>
      <c r="C4183">
        <v>1594228879.4765673</v>
      </c>
      <c r="D4183" s="1">
        <v>44020.72313755787</v>
      </c>
      <c r="E4183" s="1">
        <v>44020.723142083334</v>
      </c>
      <c r="F4183">
        <v>0.39100000000000001</v>
      </c>
      <c r="G4183">
        <v>8</v>
      </c>
    </row>
    <row r="4184" spans="1:7" x14ac:dyDescent="0.3">
      <c r="A4184">
        <v>4182</v>
      </c>
      <c r="B4184">
        <v>1594227114.0209427</v>
      </c>
      <c r="C4184">
        <v>1594227114.4119873</v>
      </c>
      <c r="D4184" s="1">
        <v>44020.702708564815</v>
      </c>
      <c r="E4184" s="1">
        <v>44020.702713090279</v>
      </c>
      <c r="F4184">
        <v>0.39100000000000001</v>
      </c>
      <c r="G4184">
        <v>2</v>
      </c>
    </row>
    <row r="4185" spans="1:7" x14ac:dyDescent="0.3">
      <c r="A4185">
        <v>4183</v>
      </c>
      <c r="B4185">
        <v>1594228879.281045</v>
      </c>
      <c r="C4185">
        <v>1594228879.6720891</v>
      </c>
      <c r="D4185" s="1">
        <v>44020.72313982639</v>
      </c>
      <c r="E4185" s="1">
        <v>44020.723144351854</v>
      </c>
      <c r="F4185">
        <v>0.39100000000000001</v>
      </c>
      <c r="G4185">
        <v>2</v>
      </c>
    </row>
    <row r="4186" spans="1:7" x14ac:dyDescent="0.3">
      <c r="A4186">
        <v>4184</v>
      </c>
      <c r="B4186">
        <v>1594227114.216465</v>
      </c>
      <c r="C4186">
        <v>1594227114.6075096</v>
      </c>
      <c r="D4186" s="1">
        <v>44020.702710833335</v>
      </c>
      <c r="E4186" s="1">
        <v>44020.702715358799</v>
      </c>
      <c r="F4186">
        <v>0.39100000000000001</v>
      </c>
      <c r="G4186">
        <v>2</v>
      </c>
    </row>
    <row r="4187" spans="1:7" x14ac:dyDescent="0.3">
      <c r="A4187">
        <v>4185</v>
      </c>
      <c r="B4187">
        <v>1594228879.4863436</v>
      </c>
      <c r="C4187">
        <v>1594228879.877388</v>
      </c>
      <c r="D4187" s="1">
        <v>44020.723142199073</v>
      </c>
      <c r="E4187" s="1">
        <v>44020.723146724536</v>
      </c>
      <c r="F4187">
        <v>0.39100000000000001</v>
      </c>
      <c r="G4187">
        <v>2</v>
      </c>
    </row>
    <row r="4188" spans="1:7" x14ac:dyDescent="0.3">
      <c r="A4188">
        <v>4186</v>
      </c>
      <c r="B4188">
        <v>1594227114.4119873</v>
      </c>
      <c r="C4188">
        <v>1594227114.8030319</v>
      </c>
      <c r="D4188" s="1">
        <v>44020.702713090279</v>
      </c>
      <c r="E4188" s="1">
        <v>44020.702717627311</v>
      </c>
      <c r="F4188">
        <v>0.39100000000000001</v>
      </c>
      <c r="G4188">
        <v>2</v>
      </c>
    </row>
    <row r="4189" spans="1:7" x14ac:dyDescent="0.3">
      <c r="A4189">
        <v>4187</v>
      </c>
      <c r="B4189">
        <v>1594228879.6818657</v>
      </c>
      <c r="C4189">
        <v>1594228880.0729103</v>
      </c>
      <c r="D4189" s="1">
        <v>44020.723144456017</v>
      </c>
      <c r="E4189" s="1">
        <v>44020.72314898148</v>
      </c>
      <c r="F4189">
        <v>0.39100000000000001</v>
      </c>
      <c r="G4189">
        <v>2</v>
      </c>
    </row>
    <row r="4190" spans="1:7" x14ac:dyDescent="0.3">
      <c r="A4190">
        <v>4188</v>
      </c>
      <c r="B4190">
        <v>1594227114.6172855</v>
      </c>
      <c r="C4190">
        <v>1594227115.0083306</v>
      </c>
      <c r="D4190" s="1">
        <v>44020.702715474537</v>
      </c>
      <c r="E4190" s="1">
        <v>44020.702720000001</v>
      </c>
      <c r="F4190">
        <v>0.39100000000000001</v>
      </c>
      <c r="G4190">
        <v>2</v>
      </c>
    </row>
    <row r="4191" spans="1:7" x14ac:dyDescent="0.3">
      <c r="A4191">
        <v>4189</v>
      </c>
      <c r="B4191">
        <v>1594228879.8871641</v>
      </c>
      <c r="C4191">
        <v>1594228880.2782087</v>
      </c>
      <c r="D4191" s="1">
        <v>44020.723146840275</v>
      </c>
      <c r="E4191" s="1">
        <v>44020.723151365739</v>
      </c>
      <c r="F4191">
        <v>0.39100000000000001</v>
      </c>
      <c r="G4191">
        <v>2</v>
      </c>
    </row>
    <row r="4192" spans="1:7" x14ac:dyDescent="0.3">
      <c r="A4192">
        <v>4190</v>
      </c>
      <c r="B4192">
        <v>1594227114.812808</v>
      </c>
      <c r="C4192">
        <v>1594227115.2038529</v>
      </c>
      <c r="D4192" s="1">
        <v>44020.702717731481</v>
      </c>
      <c r="E4192" s="1">
        <v>44020.702722256945</v>
      </c>
      <c r="F4192">
        <v>0.39100000000000001</v>
      </c>
      <c r="G4192">
        <v>2</v>
      </c>
    </row>
    <row r="4193" spans="1:7" x14ac:dyDescent="0.3">
      <c r="A4193">
        <v>4191</v>
      </c>
      <c r="B4193">
        <v>1594228880.0826864</v>
      </c>
      <c r="C4193">
        <v>1594228880.473731</v>
      </c>
      <c r="D4193" s="1">
        <v>44020.723149097219</v>
      </c>
      <c r="E4193" s="1">
        <v>44020.723153622683</v>
      </c>
      <c r="F4193">
        <v>0.39100000000000001</v>
      </c>
      <c r="G4193">
        <v>2</v>
      </c>
    </row>
    <row r="4194" spans="1:7" x14ac:dyDescent="0.3">
      <c r="A4194">
        <v>4192</v>
      </c>
      <c r="B4194">
        <v>1594227115.0181065</v>
      </c>
      <c r="C4194">
        <v>1594227115.4091511</v>
      </c>
      <c r="D4194" s="1">
        <v>44020.70272011574</v>
      </c>
      <c r="E4194" s="1">
        <v>44020.702724641204</v>
      </c>
      <c r="F4194">
        <v>0.39100000000000001</v>
      </c>
      <c r="G4194">
        <v>2</v>
      </c>
    </row>
    <row r="4195" spans="1:7" x14ac:dyDescent="0.3">
      <c r="A4195">
        <v>4193</v>
      </c>
      <c r="B4195">
        <v>1594228880.2879848</v>
      </c>
      <c r="C4195">
        <v>1594228880.6790297</v>
      </c>
      <c r="D4195" s="1">
        <v>44020.723151469909</v>
      </c>
      <c r="E4195" s="1">
        <v>44020.723156006941</v>
      </c>
      <c r="F4195">
        <v>0.39100000000000001</v>
      </c>
      <c r="G4195">
        <v>2</v>
      </c>
    </row>
    <row r="4196" spans="1:7" x14ac:dyDescent="0.3">
      <c r="A4196">
        <v>4194</v>
      </c>
      <c r="B4196">
        <v>1594227115.2136288</v>
      </c>
      <c r="C4196">
        <v>1594227115.6046734</v>
      </c>
      <c r="D4196" s="1">
        <v>44020.702722372684</v>
      </c>
      <c r="E4196" s="1">
        <v>44020.702726898147</v>
      </c>
      <c r="F4196">
        <v>0.39100000000000001</v>
      </c>
      <c r="G4196">
        <v>2</v>
      </c>
    </row>
    <row r="4197" spans="1:7" x14ac:dyDescent="0.3">
      <c r="A4197">
        <v>4195</v>
      </c>
      <c r="B4197">
        <v>1594228880.4835072</v>
      </c>
      <c r="C4197">
        <v>1594228880.8745518</v>
      </c>
      <c r="D4197" s="1">
        <v>44020.723153738429</v>
      </c>
      <c r="E4197" s="1">
        <v>44020.723158263892</v>
      </c>
      <c r="F4197">
        <v>0.39100000000000001</v>
      </c>
      <c r="G4197">
        <v>2</v>
      </c>
    </row>
    <row r="4198" spans="1:7" x14ac:dyDescent="0.3">
      <c r="A4198">
        <v>4196</v>
      </c>
      <c r="B4198">
        <v>1594227115.4189274</v>
      </c>
      <c r="C4198">
        <v>1594227115.8099716</v>
      </c>
      <c r="D4198" s="1">
        <v>44020.702724745373</v>
      </c>
      <c r="E4198" s="1">
        <v>44020.70272927083</v>
      </c>
      <c r="F4198">
        <v>0.39100000000000001</v>
      </c>
      <c r="G4198">
        <v>2</v>
      </c>
    </row>
    <row r="4199" spans="1:7" x14ac:dyDescent="0.3">
      <c r="A4199">
        <v>4197</v>
      </c>
      <c r="B4199">
        <v>1594228880.6888056</v>
      </c>
      <c r="C4199">
        <v>1594228881.0798502</v>
      </c>
      <c r="D4199" s="1">
        <v>44020.723156111111</v>
      </c>
      <c r="E4199" s="1">
        <v>44020.723160636575</v>
      </c>
      <c r="F4199">
        <v>0.39100000000000001</v>
      </c>
      <c r="G4199">
        <v>2</v>
      </c>
    </row>
    <row r="4200" spans="1:7" x14ac:dyDescent="0.3">
      <c r="A4200">
        <v>4198</v>
      </c>
      <c r="B4200">
        <v>1594227115.6144495</v>
      </c>
      <c r="C4200">
        <v>1594227116.0054941</v>
      </c>
      <c r="D4200" s="1">
        <v>44020.702727013886</v>
      </c>
      <c r="E4200" s="1">
        <v>44020.70273153935</v>
      </c>
      <c r="F4200">
        <v>0.39100000000000001</v>
      </c>
      <c r="G4200">
        <v>2</v>
      </c>
    </row>
    <row r="4201" spans="1:7" x14ac:dyDescent="0.3">
      <c r="A4201">
        <v>4199</v>
      </c>
      <c r="B4201">
        <v>1594228880.8843279</v>
      </c>
      <c r="C4201">
        <v>1594228881.2753725</v>
      </c>
      <c r="D4201" s="1">
        <v>44020.723158379631</v>
      </c>
      <c r="E4201" s="1">
        <v>44020.723162905095</v>
      </c>
      <c r="F4201">
        <v>0.39100000000000001</v>
      </c>
      <c r="G4201">
        <v>2</v>
      </c>
    </row>
    <row r="4202" spans="1:7" x14ac:dyDescent="0.3">
      <c r="A4202">
        <v>4200</v>
      </c>
      <c r="B4202">
        <v>1594227115.8197482</v>
      </c>
      <c r="C4202">
        <v>1594227116.2107923</v>
      </c>
      <c r="D4202" s="1">
        <v>44020.702729386576</v>
      </c>
      <c r="E4202" s="1">
        <v>44020.70273391204</v>
      </c>
      <c r="F4202">
        <v>0.39100000000000001</v>
      </c>
      <c r="G4202">
        <v>2</v>
      </c>
    </row>
    <row r="4203" spans="1:7" x14ac:dyDescent="0.3">
      <c r="A4203">
        <v>4201</v>
      </c>
      <c r="B4203">
        <v>1594228881.0798502</v>
      </c>
      <c r="C4203">
        <v>1594228881.4708948</v>
      </c>
      <c r="D4203" s="1">
        <v>44020.723160636575</v>
      </c>
      <c r="E4203" s="1">
        <v>44020.723165162039</v>
      </c>
      <c r="F4203">
        <v>0.39100000000000001</v>
      </c>
      <c r="G4203">
        <v>8</v>
      </c>
    </row>
    <row r="4204" spans="1:7" x14ac:dyDescent="0.3">
      <c r="A4204">
        <v>4202</v>
      </c>
      <c r="B4204">
        <v>1594227116.0152702</v>
      </c>
      <c r="C4204">
        <v>1594227116.4063148</v>
      </c>
      <c r="D4204" s="1">
        <v>44020.702731655096</v>
      </c>
      <c r="E4204" s="1">
        <v>44020.702736180552</v>
      </c>
      <c r="F4204">
        <v>0.39100000000000001</v>
      </c>
      <c r="G4204">
        <v>2</v>
      </c>
    </row>
    <row r="4205" spans="1:7" x14ac:dyDescent="0.3">
      <c r="A4205">
        <v>4203</v>
      </c>
      <c r="B4205">
        <v>1594228881.2851484</v>
      </c>
      <c r="C4205">
        <v>1594228881.6761932</v>
      </c>
      <c r="D4205" s="1">
        <v>44020.723163020833</v>
      </c>
      <c r="E4205" s="1">
        <v>44020.723167546297</v>
      </c>
      <c r="F4205">
        <v>0.39100000000000001</v>
      </c>
      <c r="G4205">
        <v>8</v>
      </c>
    </row>
    <row r="4206" spans="1:7" x14ac:dyDescent="0.3">
      <c r="A4206">
        <v>4204</v>
      </c>
      <c r="B4206">
        <v>1594227116.2205689</v>
      </c>
      <c r="C4206">
        <v>1594227116.6116133</v>
      </c>
      <c r="D4206" s="1">
        <v>44020.702734027778</v>
      </c>
      <c r="E4206" s="1">
        <v>44020.702738553242</v>
      </c>
      <c r="F4206">
        <v>0.39100000000000001</v>
      </c>
      <c r="G4206">
        <v>2</v>
      </c>
    </row>
    <row r="4207" spans="1:7" x14ac:dyDescent="0.3">
      <c r="A4207">
        <v>4205</v>
      </c>
      <c r="B4207">
        <v>1594228881.4806712</v>
      </c>
      <c r="C4207">
        <v>1594228881.8717155</v>
      </c>
      <c r="D4207" s="1">
        <v>44020.723165277777</v>
      </c>
      <c r="E4207" s="1">
        <v>44020.723169803241</v>
      </c>
      <c r="F4207">
        <v>0.39100000000000001</v>
      </c>
      <c r="G4207">
        <v>8</v>
      </c>
    </row>
    <row r="4208" spans="1:7" x14ac:dyDescent="0.3">
      <c r="A4208">
        <v>4206</v>
      </c>
      <c r="B4208">
        <v>1594227116.416091</v>
      </c>
      <c r="C4208">
        <v>1594227116.8071356</v>
      </c>
      <c r="D4208" s="1">
        <v>44020.702736296298</v>
      </c>
      <c r="E4208" s="1">
        <v>44020.702740821762</v>
      </c>
      <c r="F4208">
        <v>0.39100000000000001</v>
      </c>
      <c r="G4208">
        <v>2</v>
      </c>
    </row>
    <row r="4209" spans="1:7" x14ac:dyDescent="0.3">
      <c r="A4209">
        <v>4207</v>
      </c>
      <c r="B4209">
        <v>1594228881.6859696</v>
      </c>
      <c r="C4209">
        <v>1594228882.077014</v>
      </c>
      <c r="D4209" s="1">
        <v>44020.72316765046</v>
      </c>
      <c r="E4209" s="1">
        <v>44020.7231721875</v>
      </c>
      <c r="F4209">
        <v>0.39100000000000001</v>
      </c>
      <c r="G4209">
        <v>8</v>
      </c>
    </row>
    <row r="4210" spans="1:7" x14ac:dyDescent="0.3">
      <c r="A4210">
        <v>4208</v>
      </c>
      <c r="B4210">
        <v>1594227116.6213894</v>
      </c>
      <c r="C4210">
        <v>1594227117.012434</v>
      </c>
      <c r="D4210" s="1">
        <v>44020.702738668981</v>
      </c>
      <c r="E4210" s="1">
        <v>44020.702743194444</v>
      </c>
      <c r="F4210">
        <v>0.39100000000000001</v>
      </c>
      <c r="G4210">
        <v>2</v>
      </c>
    </row>
    <row r="4211" spans="1:7" x14ac:dyDescent="0.3">
      <c r="A4211">
        <v>4209</v>
      </c>
      <c r="B4211">
        <v>1594228881.8814914</v>
      </c>
      <c r="C4211">
        <v>1594228882.2725365</v>
      </c>
      <c r="D4211" s="1">
        <v>44020.72316991898</v>
      </c>
      <c r="E4211" s="1">
        <v>44020.723174444443</v>
      </c>
      <c r="F4211">
        <v>0.39100000000000001</v>
      </c>
      <c r="G4211">
        <v>8</v>
      </c>
    </row>
    <row r="4212" spans="1:7" x14ac:dyDescent="0.3">
      <c r="A4212">
        <v>4210</v>
      </c>
      <c r="B4212">
        <v>1594227116.8169117</v>
      </c>
      <c r="C4212">
        <v>1594227117.2079566</v>
      </c>
      <c r="D4212" s="1">
        <v>44020.702740925924</v>
      </c>
      <c r="E4212" s="1">
        <v>44020.702745451388</v>
      </c>
      <c r="F4212">
        <v>0.39100000000000001</v>
      </c>
      <c r="G4212">
        <v>2</v>
      </c>
    </row>
    <row r="4213" spans="1:7" x14ac:dyDescent="0.3">
      <c r="A4213">
        <v>4211</v>
      </c>
      <c r="B4213">
        <v>1594228882.0867901</v>
      </c>
      <c r="C4213">
        <v>1594228882.4778347</v>
      </c>
      <c r="D4213" s="1">
        <v>44020.723172291669</v>
      </c>
      <c r="E4213" s="1">
        <v>44020.723176817133</v>
      </c>
      <c r="F4213">
        <v>0.39100000000000001</v>
      </c>
      <c r="G4213">
        <v>8</v>
      </c>
    </row>
    <row r="4214" spans="1:7" x14ac:dyDescent="0.3">
      <c r="A4214">
        <v>4212</v>
      </c>
      <c r="B4214">
        <v>1594227117.012434</v>
      </c>
      <c r="C4214">
        <v>1594227117.4034786</v>
      </c>
      <c r="D4214" s="1">
        <v>44020.702743194444</v>
      </c>
      <c r="E4214" s="1">
        <v>44020.702747719908</v>
      </c>
      <c r="F4214">
        <v>0.39100000000000001</v>
      </c>
      <c r="G4214">
        <v>2</v>
      </c>
    </row>
    <row r="4215" spans="1:7" x14ac:dyDescent="0.3">
      <c r="A4215">
        <v>4213</v>
      </c>
      <c r="B4215">
        <v>1594228882.2823124</v>
      </c>
      <c r="C4215">
        <v>1594228882.673357</v>
      </c>
      <c r="D4215" s="1">
        <v>44020.723174560182</v>
      </c>
      <c r="E4215" s="1">
        <v>44020.723179085646</v>
      </c>
      <c r="F4215">
        <v>0.39100000000000001</v>
      </c>
      <c r="G4215">
        <v>8</v>
      </c>
    </row>
    <row r="4216" spans="1:7" x14ac:dyDescent="0.3">
      <c r="A4216">
        <v>4214</v>
      </c>
      <c r="B4216">
        <v>1594227117.2177324</v>
      </c>
      <c r="C4216">
        <v>1594227117.608777</v>
      </c>
      <c r="D4216" s="1">
        <v>44020.702745567127</v>
      </c>
      <c r="E4216" s="1">
        <v>44020.702750092591</v>
      </c>
      <c r="F4216">
        <v>0.39100000000000001</v>
      </c>
      <c r="G4216">
        <v>2</v>
      </c>
    </row>
    <row r="4217" spans="1:7" x14ac:dyDescent="0.3">
      <c r="A4217">
        <v>4215</v>
      </c>
      <c r="B4217">
        <v>1594228882.4876108</v>
      </c>
      <c r="C4217">
        <v>1594228882.8786554</v>
      </c>
      <c r="D4217" s="1">
        <v>44020.723176932872</v>
      </c>
      <c r="E4217" s="1">
        <v>44020.723181458336</v>
      </c>
      <c r="F4217">
        <v>0.39100000000000001</v>
      </c>
      <c r="G4217">
        <v>8</v>
      </c>
    </row>
    <row r="4218" spans="1:7" x14ac:dyDescent="0.3">
      <c r="A4218">
        <v>4216</v>
      </c>
      <c r="B4218">
        <v>1594227117.4132547</v>
      </c>
      <c r="C4218">
        <v>1594227117.8042994</v>
      </c>
      <c r="D4218" s="1">
        <v>44020.702747835647</v>
      </c>
      <c r="E4218" s="1">
        <v>44020.70275236111</v>
      </c>
      <c r="F4218">
        <v>0.39100000000000001</v>
      </c>
      <c r="G4218">
        <v>2</v>
      </c>
    </row>
    <row r="4219" spans="1:7" x14ac:dyDescent="0.3">
      <c r="A4219">
        <v>4217</v>
      </c>
      <c r="B4219">
        <v>1594228882.6831331</v>
      </c>
      <c r="C4219">
        <v>1594228883.0741775</v>
      </c>
      <c r="D4219" s="1">
        <v>44020.723179201392</v>
      </c>
      <c r="E4219" s="1">
        <v>44020.723183726848</v>
      </c>
      <c r="F4219">
        <v>0.39100000000000001</v>
      </c>
      <c r="G4219">
        <v>8</v>
      </c>
    </row>
    <row r="4220" spans="1:7" x14ac:dyDescent="0.3">
      <c r="A4220">
        <v>4218</v>
      </c>
      <c r="B4220">
        <v>1594227117.6185534</v>
      </c>
      <c r="C4220">
        <v>1594227118.0095975</v>
      </c>
      <c r="D4220" s="1">
        <v>44020.702750208337</v>
      </c>
      <c r="E4220" s="1">
        <v>44020.702754733793</v>
      </c>
      <c r="F4220">
        <v>0.39100000000000001</v>
      </c>
      <c r="G4220">
        <v>2</v>
      </c>
    </row>
    <row r="4221" spans="1:7" x14ac:dyDescent="0.3">
      <c r="A4221">
        <v>4219</v>
      </c>
      <c r="B4221">
        <v>1594228882.8884315</v>
      </c>
      <c r="C4221">
        <v>1594228883.2794762</v>
      </c>
      <c r="D4221" s="1">
        <v>44020.723181574074</v>
      </c>
      <c r="E4221" s="1">
        <v>44020.723186099538</v>
      </c>
      <c r="F4221">
        <v>0.39100000000000001</v>
      </c>
      <c r="G4221">
        <v>8</v>
      </c>
    </row>
    <row r="4222" spans="1:7" x14ac:dyDescent="0.3">
      <c r="A4222">
        <v>4220</v>
      </c>
      <c r="B4222">
        <v>1594227117.8140757</v>
      </c>
      <c r="C4222">
        <v>1594227118.2051198</v>
      </c>
      <c r="D4222" s="1">
        <v>44020.702752476849</v>
      </c>
      <c r="E4222" s="1">
        <v>44020.702757002313</v>
      </c>
      <c r="F4222">
        <v>0.39100000000000001</v>
      </c>
      <c r="G4222">
        <v>2</v>
      </c>
    </row>
    <row r="4223" spans="1:7" x14ac:dyDescent="0.3">
      <c r="A4223">
        <v>4221</v>
      </c>
      <c r="B4223">
        <v>1594228883.0839541</v>
      </c>
      <c r="C4223">
        <v>1594228883.4749985</v>
      </c>
      <c r="D4223" s="1">
        <v>44020.723183831018</v>
      </c>
      <c r="E4223" s="1">
        <v>44020.723188356482</v>
      </c>
      <c r="F4223">
        <v>0.39100000000000001</v>
      </c>
      <c r="G4223">
        <v>8</v>
      </c>
    </row>
    <row r="4224" spans="1:7" x14ac:dyDescent="0.3">
      <c r="A4224">
        <v>4222</v>
      </c>
      <c r="B4224">
        <v>1594227118.0193739</v>
      </c>
      <c r="C4224">
        <v>1594227118.4104185</v>
      </c>
      <c r="D4224" s="1">
        <v>44020.702754849539</v>
      </c>
      <c r="E4224" s="1">
        <v>44020.702759375003</v>
      </c>
      <c r="F4224">
        <v>0.39100000000000001</v>
      </c>
      <c r="G4224">
        <v>8</v>
      </c>
    </row>
    <row r="4225" spans="1:7" x14ac:dyDescent="0.3">
      <c r="A4225">
        <v>4223</v>
      </c>
      <c r="B4225">
        <v>1594228883.2892523</v>
      </c>
      <c r="C4225">
        <v>1594228883.6802971</v>
      </c>
      <c r="D4225" s="1">
        <v>44020.723186215277</v>
      </c>
      <c r="E4225" s="1">
        <v>44020.72319074074</v>
      </c>
      <c r="F4225">
        <v>0.39100000000000001</v>
      </c>
      <c r="G4225">
        <v>8</v>
      </c>
    </row>
    <row r="4226" spans="1:7" x14ac:dyDescent="0.3">
      <c r="A4226">
        <v>4224</v>
      </c>
      <c r="B4226">
        <v>1594227118.2148962</v>
      </c>
      <c r="C4226">
        <v>1594227118.6059408</v>
      </c>
      <c r="D4226" s="1">
        <v>44020.702757106483</v>
      </c>
      <c r="E4226" s="1">
        <v>44020.702761631946</v>
      </c>
      <c r="F4226">
        <v>0.39100000000000001</v>
      </c>
      <c r="G4226">
        <v>8</v>
      </c>
    </row>
    <row r="4227" spans="1:7" x14ac:dyDescent="0.3">
      <c r="A4227">
        <v>4225</v>
      </c>
      <c r="B4227">
        <v>1594228883.4847744</v>
      </c>
      <c r="C4227">
        <v>1594228883.8758194</v>
      </c>
      <c r="D4227" s="1">
        <v>44020.72318847222</v>
      </c>
      <c r="E4227" s="1">
        <v>44020.723192997684</v>
      </c>
      <c r="F4227">
        <v>0.39100000000000001</v>
      </c>
      <c r="G4227">
        <v>8</v>
      </c>
    </row>
    <row r="4228" spans="1:7" x14ac:dyDescent="0.3">
      <c r="A4228">
        <v>4226</v>
      </c>
      <c r="B4228">
        <v>1594227118.4201946</v>
      </c>
      <c r="C4228">
        <v>1594227118.8112392</v>
      </c>
      <c r="D4228" s="1">
        <v>44020.702759490741</v>
      </c>
      <c r="E4228" s="1">
        <v>44020.702764016205</v>
      </c>
      <c r="F4228">
        <v>0.39100000000000001</v>
      </c>
      <c r="G4228">
        <v>8</v>
      </c>
    </row>
    <row r="4229" spans="1:7" x14ac:dyDescent="0.3">
      <c r="A4229">
        <v>4227</v>
      </c>
      <c r="B4229">
        <v>1594228883.6802971</v>
      </c>
      <c r="C4229">
        <v>1594228884.0713415</v>
      </c>
      <c r="D4229" s="1">
        <v>44020.72319074074</v>
      </c>
      <c r="E4229" s="1">
        <v>44020.723195266204</v>
      </c>
      <c r="F4229">
        <v>0.39100000000000001</v>
      </c>
      <c r="G4229">
        <v>8</v>
      </c>
    </row>
    <row r="4230" spans="1:7" x14ac:dyDescent="0.3">
      <c r="A4230">
        <v>4228</v>
      </c>
      <c r="B4230">
        <v>1594227118.6157169</v>
      </c>
      <c r="C4230">
        <v>1594227119.0067616</v>
      </c>
      <c r="D4230" s="1">
        <v>44020.702761747685</v>
      </c>
      <c r="E4230" s="1">
        <v>44020.702766273149</v>
      </c>
      <c r="F4230">
        <v>0.39100000000000001</v>
      </c>
      <c r="G4230">
        <v>8</v>
      </c>
    </row>
    <row r="4231" spans="1:7" x14ac:dyDescent="0.3">
      <c r="A4231">
        <v>4229</v>
      </c>
      <c r="B4231">
        <v>1594228883.8855951</v>
      </c>
      <c r="C4231">
        <v>1594228884.2766399</v>
      </c>
      <c r="D4231" s="1">
        <v>44020.723193113423</v>
      </c>
      <c r="E4231" s="1">
        <v>44020.723197638887</v>
      </c>
      <c r="F4231">
        <v>0.39100000000000001</v>
      </c>
      <c r="G4231">
        <v>8</v>
      </c>
    </row>
    <row r="4232" spans="1:7" x14ac:dyDescent="0.3">
      <c r="A4232">
        <v>4230</v>
      </c>
      <c r="B4232">
        <v>1594227118.8210154</v>
      </c>
      <c r="C4232">
        <v>1594227119.21206</v>
      </c>
      <c r="D4232" s="1">
        <v>44020.702764131944</v>
      </c>
      <c r="E4232" s="1">
        <v>44020.702768657407</v>
      </c>
      <c r="F4232">
        <v>0.39100000000000001</v>
      </c>
      <c r="G4232">
        <v>8</v>
      </c>
    </row>
    <row r="4233" spans="1:7" x14ac:dyDescent="0.3">
      <c r="A4233">
        <v>4231</v>
      </c>
      <c r="B4233">
        <v>1594228884.0811176</v>
      </c>
      <c r="C4233">
        <v>1594228884.4721622</v>
      </c>
      <c r="D4233" s="1">
        <v>44020.723195381943</v>
      </c>
      <c r="E4233" s="1">
        <v>44020.723199907407</v>
      </c>
      <c r="F4233">
        <v>0.39100000000000001</v>
      </c>
      <c r="G4233">
        <v>8</v>
      </c>
    </row>
    <row r="4234" spans="1:7" x14ac:dyDescent="0.3">
      <c r="A4234">
        <v>4232</v>
      </c>
      <c r="B4234">
        <v>1594227119.0165374</v>
      </c>
      <c r="C4234">
        <v>1594227119.4075823</v>
      </c>
      <c r="D4234" s="1">
        <v>44020.702766388888</v>
      </c>
      <c r="E4234" s="1">
        <v>44020.702770914351</v>
      </c>
      <c r="F4234">
        <v>0.39100000000000001</v>
      </c>
      <c r="G4234">
        <v>8</v>
      </c>
    </row>
    <row r="4235" spans="1:7" x14ac:dyDescent="0.3">
      <c r="A4235">
        <v>4233</v>
      </c>
      <c r="B4235">
        <v>1594228884.2864161</v>
      </c>
      <c r="C4235">
        <v>1594228884.6774609</v>
      </c>
      <c r="D4235" s="1">
        <v>44020.723197754633</v>
      </c>
      <c r="E4235" s="1">
        <v>44020.723202280089</v>
      </c>
      <c r="F4235">
        <v>0.39100000000000001</v>
      </c>
      <c r="G4235">
        <v>8</v>
      </c>
    </row>
    <row r="4236" spans="1:7" x14ac:dyDescent="0.3">
      <c r="A4236">
        <v>4234</v>
      </c>
      <c r="B4236">
        <v>1594227119.21206</v>
      </c>
      <c r="C4236">
        <v>1594227119.6031046</v>
      </c>
      <c r="D4236" s="1">
        <v>44020.702768657407</v>
      </c>
      <c r="E4236" s="1">
        <v>44020.702773182871</v>
      </c>
      <c r="F4236">
        <v>0.39100000000000001</v>
      </c>
      <c r="G4236">
        <v>8</v>
      </c>
    </row>
    <row r="4237" spans="1:7" x14ac:dyDescent="0.3">
      <c r="A4237">
        <v>4235</v>
      </c>
      <c r="B4237">
        <v>1594228884.4819384</v>
      </c>
      <c r="C4237">
        <v>1594228884.872983</v>
      </c>
      <c r="D4237" s="1">
        <v>44020.723200011576</v>
      </c>
      <c r="E4237" s="1">
        <v>44020.72320453704</v>
      </c>
      <c r="F4237">
        <v>0.39100000000000001</v>
      </c>
      <c r="G4237">
        <v>2</v>
      </c>
    </row>
    <row r="4238" spans="1:7" x14ac:dyDescent="0.3">
      <c r="A4238">
        <v>4236</v>
      </c>
      <c r="B4238">
        <v>1594227119.4173586</v>
      </c>
      <c r="C4238">
        <v>1594227119.808403</v>
      </c>
      <c r="D4238" s="1">
        <v>44020.70277103009</v>
      </c>
      <c r="E4238" s="1">
        <v>44020.702775555554</v>
      </c>
      <c r="F4238">
        <v>0.39100000000000001</v>
      </c>
      <c r="G4238">
        <v>8</v>
      </c>
    </row>
    <row r="4239" spans="1:7" x14ac:dyDescent="0.3">
      <c r="A4239">
        <v>4237</v>
      </c>
      <c r="B4239">
        <v>1594228884.6872368</v>
      </c>
      <c r="C4239">
        <v>1594228885.0782814</v>
      </c>
      <c r="D4239" s="1">
        <v>44020.723202395835</v>
      </c>
      <c r="E4239" s="1">
        <v>44020.723206921299</v>
      </c>
      <c r="F4239">
        <v>0.39100000000000001</v>
      </c>
      <c r="G4239">
        <v>2</v>
      </c>
    </row>
    <row r="4240" spans="1:7" x14ac:dyDescent="0.3">
      <c r="A4240">
        <v>4238</v>
      </c>
      <c r="B4240">
        <v>1594227119.6128807</v>
      </c>
      <c r="C4240">
        <v>1594227120.0039251</v>
      </c>
      <c r="D4240" s="1">
        <v>44020.702773287034</v>
      </c>
      <c r="E4240" s="1">
        <v>44020.702777812498</v>
      </c>
      <c r="F4240">
        <v>0.39100000000000001</v>
      </c>
      <c r="G4240">
        <v>8</v>
      </c>
    </row>
    <row r="4241" spans="1:7" x14ac:dyDescent="0.3">
      <c r="A4241">
        <v>4239</v>
      </c>
      <c r="B4241">
        <v>1594228884.8827591</v>
      </c>
      <c r="C4241">
        <v>1594228885.2738037</v>
      </c>
      <c r="D4241" s="1">
        <v>44020.723204652779</v>
      </c>
      <c r="E4241" s="1">
        <v>44020.723209178243</v>
      </c>
      <c r="F4241">
        <v>0.39100000000000001</v>
      </c>
      <c r="G4241">
        <v>2</v>
      </c>
    </row>
    <row r="4242" spans="1:7" x14ac:dyDescent="0.3">
      <c r="A4242">
        <v>4240</v>
      </c>
      <c r="B4242">
        <v>1594227119.8181794</v>
      </c>
      <c r="C4242">
        <v>1594227120.2092235</v>
      </c>
      <c r="D4242" s="1">
        <v>44020.7027756713</v>
      </c>
      <c r="E4242" s="1">
        <v>44020.702780196756</v>
      </c>
      <c r="F4242">
        <v>0.39100000000000001</v>
      </c>
      <c r="G4242">
        <v>8</v>
      </c>
    </row>
    <row r="4243" spans="1:7" x14ac:dyDescent="0.3">
      <c r="A4243">
        <v>4241</v>
      </c>
      <c r="B4243">
        <v>1594228885.0880575</v>
      </c>
      <c r="C4243">
        <v>1594228885.4791019</v>
      </c>
      <c r="D4243" s="1">
        <v>44020.723207037037</v>
      </c>
      <c r="E4243" s="1">
        <v>44020.723211562501</v>
      </c>
      <c r="F4243">
        <v>0.39100000000000001</v>
      </c>
      <c r="G4243">
        <v>2</v>
      </c>
    </row>
    <row r="4244" spans="1:7" x14ac:dyDescent="0.3">
      <c r="A4244">
        <v>4242</v>
      </c>
      <c r="B4244">
        <v>1594227120.0137017</v>
      </c>
      <c r="C4244">
        <v>1594227120.4047461</v>
      </c>
      <c r="D4244" s="1">
        <v>44020.702777928243</v>
      </c>
      <c r="E4244" s="1">
        <v>44020.702782453707</v>
      </c>
      <c r="F4244">
        <v>0.39100000000000001</v>
      </c>
      <c r="G4244">
        <v>8</v>
      </c>
    </row>
    <row r="4245" spans="1:7" x14ac:dyDescent="0.3">
      <c r="A4245">
        <v>4243</v>
      </c>
      <c r="B4245">
        <v>1594228885.2835796</v>
      </c>
      <c r="C4245">
        <v>1594228885.6746244</v>
      </c>
      <c r="D4245" s="1">
        <v>44020.723209293981</v>
      </c>
      <c r="E4245" s="1">
        <v>44020.723213819445</v>
      </c>
      <c r="F4245">
        <v>0.39100000000000001</v>
      </c>
      <c r="G4245">
        <v>2</v>
      </c>
    </row>
    <row r="4246" spans="1:7" x14ac:dyDescent="0.3">
      <c r="A4246">
        <v>4244</v>
      </c>
      <c r="B4246">
        <v>1594227120.2190001</v>
      </c>
      <c r="C4246">
        <v>1594227120.6100445</v>
      </c>
      <c r="D4246" s="1">
        <v>44020.702780312502</v>
      </c>
      <c r="E4246" s="1">
        <v>44020.702784837966</v>
      </c>
      <c r="F4246">
        <v>0.39100000000000001</v>
      </c>
      <c r="G4246">
        <v>8</v>
      </c>
    </row>
    <row r="4247" spans="1:7" x14ac:dyDescent="0.3">
      <c r="A4247">
        <v>4245</v>
      </c>
      <c r="B4247">
        <v>1594228885.4888785</v>
      </c>
      <c r="C4247">
        <v>1594228885.8799226</v>
      </c>
      <c r="D4247" s="1">
        <v>44020.723211666664</v>
      </c>
      <c r="E4247" s="1">
        <v>44020.723216192127</v>
      </c>
      <c r="F4247">
        <v>0.39100000000000001</v>
      </c>
      <c r="G4247">
        <v>2</v>
      </c>
    </row>
    <row r="4248" spans="1:7" x14ac:dyDescent="0.3">
      <c r="A4248">
        <v>4246</v>
      </c>
      <c r="B4248">
        <v>1594227120.4145222</v>
      </c>
      <c r="C4248">
        <v>1594227120.8055668</v>
      </c>
      <c r="D4248" s="1">
        <v>44020.702782569446</v>
      </c>
      <c r="E4248" s="1">
        <v>44020.70278709491</v>
      </c>
      <c r="F4248">
        <v>0.39100000000000001</v>
      </c>
      <c r="G4248">
        <v>8</v>
      </c>
    </row>
    <row r="4249" spans="1:7" x14ac:dyDescent="0.3">
      <c r="A4249">
        <v>4247</v>
      </c>
      <c r="B4249">
        <v>1594228885.6844006</v>
      </c>
      <c r="C4249">
        <v>1594228886.0754454</v>
      </c>
      <c r="D4249" s="1">
        <v>44020.723213935184</v>
      </c>
      <c r="E4249" s="1">
        <v>44020.723218460647</v>
      </c>
      <c r="F4249">
        <v>0.39100000000000001</v>
      </c>
      <c r="G4249">
        <v>2</v>
      </c>
    </row>
    <row r="4250" spans="1:7" x14ac:dyDescent="0.3">
      <c r="A4250">
        <v>4248</v>
      </c>
      <c r="B4250">
        <v>1594227120.6198206</v>
      </c>
      <c r="C4250">
        <v>1594227121.0108652</v>
      </c>
      <c r="D4250" s="1">
        <v>44020.702784942128</v>
      </c>
      <c r="E4250" s="1">
        <v>44020.702789467592</v>
      </c>
      <c r="F4250">
        <v>0.39100000000000001</v>
      </c>
      <c r="G4250">
        <v>8</v>
      </c>
    </row>
    <row r="4251" spans="1:7" x14ac:dyDescent="0.3">
      <c r="A4251">
        <v>4249</v>
      </c>
      <c r="B4251">
        <v>1594228885.8799226</v>
      </c>
      <c r="C4251">
        <v>1594228886.2709675</v>
      </c>
      <c r="D4251" s="1">
        <v>44020.723216192127</v>
      </c>
      <c r="E4251" s="1">
        <v>44020.723220717591</v>
      </c>
      <c r="F4251">
        <v>0.39100000000000001</v>
      </c>
      <c r="G4251">
        <v>2</v>
      </c>
    </row>
    <row r="4252" spans="1:7" x14ac:dyDescent="0.3">
      <c r="A4252">
        <v>4250</v>
      </c>
      <c r="B4252">
        <v>1594227120.8153429</v>
      </c>
      <c r="C4252">
        <v>1594227121.2063875</v>
      </c>
      <c r="D4252" s="1">
        <v>44020.702787210648</v>
      </c>
      <c r="E4252" s="1">
        <v>44020.702791736112</v>
      </c>
      <c r="F4252">
        <v>0.39100000000000001</v>
      </c>
      <c r="G4252">
        <v>8</v>
      </c>
    </row>
    <row r="4253" spans="1:7" x14ac:dyDescent="0.3">
      <c r="A4253">
        <v>4251</v>
      </c>
      <c r="B4253">
        <v>1594228886.0852213</v>
      </c>
      <c r="C4253">
        <v>1594228886.4762659</v>
      </c>
      <c r="D4253" s="1">
        <v>44020.723218576386</v>
      </c>
      <c r="E4253" s="1">
        <v>44020.72322310185</v>
      </c>
      <c r="F4253">
        <v>0.39100000000000001</v>
      </c>
      <c r="G4253">
        <v>2</v>
      </c>
    </row>
    <row r="4254" spans="1:7" x14ac:dyDescent="0.3">
      <c r="A4254">
        <v>4252</v>
      </c>
      <c r="B4254">
        <v>1594227121.0206411</v>
      </c>
      <c r="C4254">
        <v>1594227121.4116859</v>
      </c>
      <c r="D4254" s="1">
        <v>44020.702789583331</v>
      </c>
      <c r="E4254" s="1">
        <v>44020.702794108794</v>
      </c>
      <c r="F4254">
        <v>0.39100000000000001</v>
      </c>
      <c r="G4254">
        <v>8</v>
      </c>
    </row>
    <row r="4255" spans="1:7" x14ac:dyDescent="0.3">
      <c r="A4255">
        <v>4253</v>
      </c>
      <c r="B4255">
        <v>1594228886.2807436</v>
      </c>
      <c r="C4255">
        <v>1594228886.6717882</v>
      </c>
      <c r="D4255" s="1">
        <v>44020.72322083333</v>
      </c>
      <c r="E4255" s="1">
        <v>44020.723225358794</v>
      </c>
      <c r="F4255">
        <v>0.39100000000000001</v>
      </c>
      <c r="G4255">
        <v>8</v>
      </c>
    </row>
    <row r="4256" spans="1:7" x14ac:dyDescent="0.3">
      <c r="A4256">
        <v>4254</v>
      </c>
      <c r="B4256">
        <v>1594227121.2161634</v>
      </c>
      <c r="C4256">
        <v>1594227121.6072085</v>
      </c>
      <c r="D4256" s="1">
        <v>44020.702791851851</v>
      </c>
      <c r="E4256" s="1">
        <v>44020.702796377314</v>
      </c>
      <c r="F4256">
        <v>0.39100000000000001</v>
      </c>
      <c r="G4256">
        <v>8</v>
      </c>
    </row>
    <row r="4257" spans="1:7" x14ac:dyDescent="0.3">
      <c r="A4257">
        <v>4255</v>
      </c>
      <c r="B4257">
        <v>1594228886.486042</v>
      </c>
      <c r="C4257">
        <v>1594228886.8770866</v>
      </c>
      <c r="D4257" s="1">
        <v>44020.723223217596</v>
      </c>
      <c r="E4257" s="1">
        <v>44020.723227743052</v>
      </c>
      <c r="F4257">
        <v>0.39100000000000001</v>
      </c>
      <c r="G4257">
        <v>8</v>
      </c>
    </row>
    <row r="4258" spans="1:7" x14ac:dyDescent="0.3">
      <c r="A4258">
        <v>4256</v>
      </c>
      <c r="B4258">
        <v>1594227121.4214618</v>
      </c>
      <c r="C4258">
        <v>1594227121.8125069</v>
      </c>
      <c r="D4258" s="1">
        <v>44020.70279422454</v>
      </c>
      <c r="E4258" s="1">
        <v>44020.702798749997</v>
      </c>
      <c r="F4258">
        <v>0.39100000000000001</v>
      </c>
      <c r="G4258">
        <v>8</v>
      </c>
    </row>
    <row r="4259" spans="1:7" x14ac:dyDescent="0.3">
      <c r="A4259">
        <v>4257</v>
      </c>
      <c r="B4259">
        <v>1594228886.6815646</v>
      </c>
      <c r="C4259">
        <v>1594228887.0726089</v>
      </c>
      <c r="D4259" s="1">
        <v>44020.72322547454</v>
      </c>
      <c r="E4259" s="1">
        <v>44020.723230000003</v>
      </c>
      <c r="F4259">
        <v>0.39100000000000001</v>
      </c>
      <c r="G4259">
        <v>8</v>
      </c>
    </row>
    <row r="4260" spans="1:7" x14ac:dyDescent="0.3">
      <c r="A4260">
        <v>4258</v>
      </c>
      <c r="B4260">
        <v>1594227121.6169846</v>
      </c>
      <c r="C4260">
        <v>1594227122.008029</v>
      </c>
      <c r="D4260" s="1">
        <v>44020.702796481484</v>
      </c>
      <c r="E4260" s="1">
        <v>44020.702801018517</v>
      </c>
      <c r="F4260">
        <v>0.39100000000000001</v>
      </c>
      <c r="G4260">
        <v>8</v>
      </c>
    </row>
    <row r="4261" spans="1:7" x14ac:dyDescent="0.3">
      <c r="A4261">
        <v>4259</v>
      </c>
      <c r="B4261">
        <v>1594228886.8868628</v>
      </c>
      <c r="C4261">
        <v>1594228887.2779074</v>
      </c>
      <c r="D4261" s="1">
        <v>44020.723227847222</v>
      </c>
      <c r="E4261" s="1">
        <v>44020.723232372686</v>
      </c>
      <c r="F4261">
        <v>0.39100000000000001</v>
      </c>
      <c r="G4261">
        <v>8</v>
      </c>
    </row>
    <row r="4262" spans="1:7" x14ac:dyDescent="0.3">
      <c r="A4262">
        <v>4260</v>
      </c>
      <c r="B4262">
        <v>1594227121.8125069</v>
      </c>
      <c r="C4262">
        <v>1594227122.2035511</v>
      </c>
      <c r="D4262" s="1">
        <v>44020.702798749997</v>
      </c>
      <c r="E4262" s="1">
        <v>44020.702803275461</v>
      </c>
      <c r="F4262">
        <v>0.39100000000000001</v>
      </c>
      <c r="G4262">
        <v>8</v>
      </c>
    </row>
    <row r="4263" spans="1:7" x14ac:dyDescent="0.3">
      <c r="A4263">
        <v>4261</v>
      </c>
      <c r="B4263">
        <v>1594228887.0823851</v>
      </c>
      <c r="C4263">
        <v>1594228887.4734294</v>
      </c>
      <c r="D4263" s="1">
        <v>44020.723230115742</v>
      </c>
      <c r="E4263" s="1">
        <v>44020.723234641206</v>
      </c>
      <c r="F4263">
        <v>0.39100000000000001</v>
      </c>
      <c r="G4263">
        <v>8</v>
      </c>
    </row>
    <row r="4264" spans="1:7" x14ac:dyDescent="0.3">
      <c r="A4264">
        <v>4262</v>
      </c>
      <c r="B4264">
        <v>1594227122.0178051</v>
      </c>
      <c r="C4264">
        <v>1594227122.4088497</v>
      </c>
      <c r="D4264" s="1">
        <v>44020.702801122687</v>
      </c>
      <c r="E4264" s="1">
        <v>44020.70280564815</v>
      </c>
      <c r="F4264">
        <v>0.39100000000000001</v>
      </c>
      <c r="G4264">
        <v>2</v>
      </c>
    </row>
    <row r="4265" spans="1:7" x14ac:dyDescent="0.3">
      <c r="A4265">
        <v>4263</v>
      </c>
      <c r="B4265">
        <v>1594228887.2876835</v>
      </c>
      <c r="C4265">
        <v>1594228887.6787281</v>
      </c>
      <c r="D4265" s="1">
        <v>44020.723232488424</v>
      </c>
      <c r="E4265" s="1">
        <v>44020.723237013888</v>
      </c>
      <c r="F4265">
        <v>0.39100000000000001</v>
      </c>
      <c r="G4265">
        <v>8</v>
      </c>
    </row>
    <row r="4266" spans="1:7" x14ac:dyDescent="0.3">
      <c r="A4266">
        <v>4264</v>
      </c>
      <c r="B4266">
        <v>1594227122.2133276</v>
      </c>
      <c r="C4266">
        <v>1594227122.604372</v>
      </c>
      <c r="D4266" s="1">
        <v>44020.702803391207</v>
      </c>
      <c r="E4266" s="1">
        <v>44020.70280791667</v>
      </c>
      <c r="F4266">
        <v>0.39100000000000001</v>
      </c>
      <c r="G4266">
        <v>2</v>
      </c>
    </row>
    <row r="4267" spans="1:7" x14ac:dyDescent="0.3">
      <c r="A4267">
        <v>4265</v>
      </c>
      <c r="B4267">
        <v>1594228887.4832056</v>
      </c>
      <c r="C4267">
        <v>1594228887.8742509</v>
      </c>
      <c r="D4267" s="1">
        <v>44020.723234756944</v>
      </c>
      <c r="E4267" s="1">
        <v>44020.723239282408</v>
      </c>
      <c r="F4267">
        <v>0.39100000000000001</v>
      </c>
      <c r="G4267">
        <v>8</v>
      </c>
    </row>
    <row r="4268" spans="1:7" x14ac:dyDescent="0.3">
      <c r="A4268">
        <v>4266</v>
      </c>
      <c r="B4268">
        <v>1594227122.4186258</v>
      </c>
      <c r="C4268">
        <v>1594227122.8096704</v>
      </c>
      <c r="D4268" s="1">
        <v>44020.702805763889</v>
      </c>
      <c r="E4268" s="1">
        <v>44020.702810289353</v>
      </c>
      <c r="F4268">
        <v>0.39100000000000001</v>
      </c>
      <c r="G4268">
        <v>2</v>
      </c>
    </row>
    <row r="4269" spans="1:7" x14ac:dyDescent="0.3">
      <c r="A4269">
        <v>4267</v>
      </c>
      <c r="B4269">
        <v>1594228887.6885042</v>
      </c>
      <c r="C4269">
        <v>1594228888.0795488</v>
      </c>
      <c r="D4269" s="1">
        <v>44020.723237129627</v>
      </c>
      <c r="E4269" s="1">
        <v>44020.723241655091</v>
      </c>
      <c r="F4269">
        <v>0.39100000000000001</v>
      </c>
      <c r="G4269">
        <v>8</v>
      </c>
    </row>
    <row r="4270" spans="1:7" x14ac:dyDescent="0.3">
      <c r="A4270">
        <v>4268</v>
      </c>
      <c r="B4270">
        <v>1594227122.6141479</v>
      </c>
      <c r="C4270">
        <v>1594227123.0051928</v>
      </c>
      <c r="D4270" s="1">
        <v>44020.702808032409</v>
      </c>
      <c r="E4270" s="1">
        <v>44020.702812557873</v>
      </c>
      <c r="F4270">
        <v>0.39100000000000001</v>
      </c>
      <c r="G4270">
        <v>2</v>
      </c>
    </row>
    <row r="4271" spans="1:7" x14ac:dyDescent="0.3">
      <c r="A4271">
        <v>4269</v>
      </c>
      <c r="B4271">
        <v>1594228887.8840263</v>
      </c>
      <c r="C4271">
        <v>1594228888.2750714</v>
      </c>
      <c r="D4271" s="1">
        <v>44020.723239398147</v>
      </c>
      <c r="E4271" s="1">
        <v>44020.72324392361</v>
      </c>
      <c r="F4271">
        <v>0.39100000000000001</v>
      </c>
      <c r="G4271">
        <v>8</v>
      </c>
    </row>
    <row r="4272" spans="1:7" x14ac:dyDescent="0.3">
      <c r="A4272">
        <v>4270</v>
      </c>
      <c r="B4272">
        <v>1594227122.8194466</v>
      </c>
      <c r="C4272">
        <v>1594227123.2104912</v>
      </c>
      <c r="D4272" s="1">
        <v>44020.702810405091</v>
      </c>
      <c r="E4272" s="1">
        <v>44020.702814930555</v>
      </c>
      <c r="F4272">
        <v>0.39100000000000001</v>
      </c>
      <c r="G4272">
        <v>2</v>
      </c>
    </row>
    <row r="4273" spans="1:7" x14ac:dyDescent="0.3">
      <c r="A4273">
        <v>4271</v>
      </c>
      <c r="B4273">
        <v>1594228888.089325</v>
      </c>
      <c r="C4273">
        <v>1594228888.4803696</v>
      </c>
      <c r="D4273" s="1">
        <v>44020.723241770836</v>
      </c>
      <c r="E4273" s="1">
        <v>44020.723246296293</v>
      </c>
      <c r="F4273">
        <v>0.39100000000000001</v>
      </c>
      <c r="G4273">
        <v>8</v>
      </c>
    </row>
    <row r="4274" spans="1:7" x14ac:dyDescent="0.3">
      <c r="A4274">
        <v>4272</v>
      </c>
      <c r="B4274">
        <v>1594227123.0149686</v>
      </c>
      <c r="C4274">
        <v>1594227123.4060135</v>
      </c>
      <c r="D4274" s="1">
        <v>44020.702812662035</v>
      </c>
      <c r="E4274" s="1">
        <v>44020.702817199075</v>
      </c>
      <c r="F4274">
        <v>0.39100000000000001</v>
      </c>
      <c r="G4274">
        <v>2</v>
      </c>
    </row>
    <row r="4275" spans="1:7" x14ac:dyDescent="0.3">
      <c r="A4275">
        <v>4273</v>
      </c>
      <c r="B4275">
        <v>1594228888.2848473</v>
      </c>
      <c r="C4275">
        <v>1594228888.6758921</v>
      </c>
      <c r="D4275" s="1">
        <v>44020.72324402778</v>
      </c>
      <c r="E4275" s="1">
        <v>44020.723248553244</v>
      </c>
      <c r="F4275">
        <v>0.39100000000000001</v>
      </c>
      <c r="G4275">
        <v>8</v>
      </c>
    </row>
    <row r="4276" spans="1:7" x14ac:dyDescent="0.3">
      <c r="A4276">
        <v>4274</v>
      </c>
      <c r="B4276">
        <v>1594227123.2202673</v>
      </c>
      <c r="C4276">
        <v>1594227123.6113119</v>
      </c>
      <c r="D4276" s="1">
        <v>44020.702815046294</v>
      </c>
      <c r="E4276" s="1">
        <v>44020.702819571758</v>
      </c>
      <c r="F4276">
        <v>0.39100000000000001</v>
      </c>
      <c r="G4276">
        <v>2</v>
      </c>
    </row>
    <row r="4277" spans="1:7" x14ac:dyDescent="0.3">
      <c r="A4277">
        <v>4275</v>
      </c>
      <c r="B4277">
        <v>1594227123.4157894</v>
      </c>
      <c r="C4277">
        <v>1594227123.8068342</v>
      </c>
      <c r="D4277" s="1">
        <v>44020.702817303238</v>
      </c>
      <c r="E4277" s="1">
        <v>44020.702821828701</v>
      </c>
      <c r="F4277">
        <v>0.39100000000000001</v>
      </c>
      <c r="G4277">
        <v>2</v>
      </c>
    </row>
    <row r="4278" spans="1:7" x14ac:dyDescent="0.3">
      <c r="A4278">
        <v>4276</v>
      </c>
      <c r="B4278">
        <v>1594228888.685668</v>
      </c>
      <c r="C4278">
        <v>1594228889.0767126</v>
      </c>
      <c r="D4278" s="1">
        <v>44020.723248668983</v>
      </c>
      <c r="E4278" s="1">
        <v>44020.723253194446</v>
      </c>
      <c r="F4278">
        <v>0.39100000000000001</v>
      </c>
      <c r="G4278">
        <v>6</v>
      </c>
    </row>
    <row r="4279" spans="1:7" x14ac:dyDescent="0.3">
      <c r="A4279">
        <v>4277</v>
      </c>
      <c r="B4279">
        <v>1594227123.621088</v>
      </c>
      <c r="C4279">
        <v>1594227124.0121324</v>
      </c>
      <c r="D4279" s="1">
        <v>44020.702819687504</v>
      </c>
      <c r="E4279" s="1">
        <v>44020.70282421296</v>
      </c>
      <c r="F4279">
        <v>0.39100000000000001</v>
      </c>
      <c r="G4279">
        <v>2</v>
      </c>
    </row>
    <row r="4280" spans="1:7" x14ac:dyDescent="0.3">
      <c r="A4280">
        <v>4278</v>
      </c>
      <c r="B4280">
        <v>1594228888.8811903</v>
      </c>
      <c r="C4280">
        <v>1594228889.2722349</v>
      </c>
      <c r="D4280" s="1">
        <v>44020.723250937503</v>
      </c>
      <c r="E4280" s="1">
        <v>44020.723255462966</v>
      </c>
      <c r="F4280">
        <v>0.39100000000000001</v>
      </c>
      <c r="G4280">
        <v>6</v>
      </c>
    </row>
    <row r="4281" spans="1:7" x14ac:dyDescent="0.3">
      <c r="A4281">
        <v>4279</v>
      </c>
      <c r="B4281">
        <v>1594227123.8166106</v>
      </c>
      <c r="C4281">
        <v>1594227124.2076552</v>
      </c>
      <c r="D4281" s="1">
        <v>44020.702821944447</v>
      </c>
      <c r="E4281" s="1">
        <v>44020.702826469904</v>
      </c>
      <c r="F4281">
        <v>0.39100000000000001</v>
      </c>
      <c r="G4281">
        <v>2</v>
      </c>
    </row>
    <row r="4282" spans="1:7" x14ac:dyDescent="0.3">
      <c r="A4282">
        <v>4280</v>
      </c>
      <c r="B4282">
        <v>1594228889.0864887</v>
      </c>
      <c r="C4282">
        <v>1594228889.4775331</v>
      </c>
      <c r="D4282" s="1">
        <v>44020.723253310185</v>
      </c>
      <c r="E4282" s="1">
        <v>44020.723257835649</v>
      </c>
      <c r="F4282">
        <v>0.39100000000000001</v>
      </c>
      <c r="G4282">
        <v>6</v>
      </c>
    </row>
    <row r="4283" spans="1:7" x14ac:dyDescent="0.3">
      <c r="A4283">
        <v>4281</v>
      </c>
      <c r="B4283">
        <v>1594227124.0121324</v>
      </c>
      <c r="C4283">
        <v>1594227124.4031773</v>
      </c>
      <c r="D4283" s="1">
        <v>44020.70282421296</v>
      </c>
      <c r="E4283" s="1">
        <v>44020.702828738424</v>
      </c>
      <c r="F4283">
        <v>0.39100000000000001</v>
      </c>
      <c r="G4283">
        <v>2</v>
      </c>
    </row>
    <row r="4284" spans="1:7" x14ac:dyDescent="0.3">
      <c r="A4284">
        <v>4282</v>
      </c>
      <c r="B4284">
        <v>1594228889.282011</v>
      </c>
      <c r="C4284">
        <v>1594228889.6730554</v>
      </c>
      <c r="D4284" s="1">
        <v>44020.723255578705</v>
      </c>
      <c r="E4284" s="1">
        <v>44020.723260104169</v>
      </c>
      <c r="F4284">
        <v>0.39100000000000001</v>
      </c>
      <c r="G4284">
        <v>6</v>
      </c>
    </row>
    <row r="4285" spans="1:7" x14ac:dyDescent="0.3">
      <c r="A4285">
        <v>4283</v>
      </c>
      <c r="B4285">
        <v>1594227124.2174311</v>
      </c>
      <c r="C4285">
        <v>1594227124.6084757</v>
      </c>
      <c r="D4285" s="1">
        <v>44020.70282658565</v>
      </c>
      <c r="E4285" s="1">
        <v>44020.702831111113</v>
      </c>
      <c r="F4285">
        <v>0.39100000000000001</v>
      </c>
      <c r="G4285">
        <v>2</v>
      </c>
    </row>
    <row r="4286" spans="1:7" x14ac:dyDescent="0.3">
      <c r="A4286">
        <v>4284</v>
      </c>
      <c r="B4286">
        <v>1594228889.4873097</v>
      </c>
      <c r="C4286">
        <v>1594228889.8783538</v>
      </c>
      <c r="D4286" s="1">
        <v>44020.723257951387</v>
      </c>
      <c r="E4286" s="1">
        <v>44020.723262476851</v>
      </c>
      <c r="F4286">
        <v>0.39100000000000001</v>
      </c>
      <c r="G4286">
        <v>6</v>
      </c>
    </row>
    <row r="4287" spans="1:7" x14ac:dyDescent="0.3">
      <c r="A4287">
        <v>4285</v>
      </c>
      <c r="B4287">
        <v>1594227124.4129536</v>
      </c>
      <c r="C4287">
        <v>1594227124.803998</v>
      </c>
      <c r="D4287" s="1">
        <v>44020.702828842594</v>
      </c>
      <c r="E4287" s="1">
        <v>44020.702833368057</v>
      </c>
      <c r="F4287">
        <v>0.39100000000000001</v>
      </c>
      <c r="G4287">
        <v>2</v>
      </c>
    </row>
    <row r="4288" spans="1:7" x14ac:dyDescent="0.3">
      <c r="A4288">
        <v>4286</v>
      </c>
      <c r="B4288">
        <v>1594228889.6828318</v>
      </c>
      <c r="C4288">
        <v>1594228890.0738766</v>
      </c>
      <c r="D4288" s="1">
        <v>44020.723260208331</v>
      </c>
      <c r="E4288" s="1">
        <v>44020.723264733795</v>
      </c>
      <c r="F4288">
        <v>0.39100000000000001</v>
      </c>
      <c r="G4288">
        <v>6</v>
      </c>
    </row>
    <row r="4289" spans="1:7" x14ac:dyDescent="0.3">
      <c r="A4289">
        <v>4287</v>
      </c>
      <c r="B4289">
        <v>1594227124.6182518</v>
      </c>
      <c r="C4289">
        <v>1594227125.0092964</v>
      </c>
      <c r="D4289" s="1">
        <v>44020.702831226852</v>
      </c>
      <c r="E4289" s="1">
        <v>44020.702835752316</v>
      </c>
      <c r="F4289">
        <v>0.39100000000000001</v>
      </c>
      <c r="G4289">
        <v>2</v>
      </c>
    </row>
    <row r="4290" spans="1:7" x14ac:dyDescent="0.3">
      <c r="A4290">
        <v>4288</v>
      </c>
      <c r="B4290">
        <v>1594228889.8881302</v>
      </c>
      <c r="C4290">
        <v>1594228890.2791748</v>
      </c>
      <c r="D4290" s="1">
        <v>44020.72326259259</v>
      </c>
      <c r="E4290" s="1">
        <v>44020.723267118054</v>
      </c>
      <c r="F4290">
        <v>0.39100000000000001</v>
      </c>
      <c r="G4290">
        <v>6</v>
      </c>
    </row>
    <row r="4291" spans="1:7" x14ac:dyDescent="0.3">
      <c r="A4291">
        <v>4289</v>
      </c>
      <c r="B4291">
        <v>1594227124.8137741</v>
      </c>
      <c r="C4291">
        <v>1594227125.2048187</v>
      </c>
      <c r="D4291" s="1">
        <v>44020.702833483796</v>
      </c>
      <c r="E4291" s="1">
        <v>44020.70283800926</v>
      </c>
      <c r="F4291">
        <v>0.39100000000000001</v>
      </c>
      <c r="G4291">
        <v>2</v>
      </c>
    </row>
    <row r="4292" spans="1:7" x14ac:dyDescent="0.3">
      <c r="A4292">
        <v>4290</v>
      </c>
      <c r="B4292">
        <v>1594228890.0836525</v>
      </c>
      <c r="C4292">
        <v>1594228890.4746971</v>
      </c>
      <c r="D4292" s="1">
        <v>44020.723264849534</v>
      </c>
      <c r="E4292" s="1">
        <v>44020.723269374997</v>
      </c>
      <c r="F4292">
        <v>0.39100000000000001</v>
      </c>
      <c r="G4292">
        <v>6</v>
      </c>
    </row>
    <row r="4293" spans="1:7" x14ac:dyDescent="0.3">
      <c r="A4293">
        <v>4291</v>
      </c>
      <c r="B4293">
        <v>1594227125.0190723</v>
      </c>
      <c r="C4293">
        <v>1594227125.4101171</v>
      </c>
      <c r="D4293" s="1">
        <v>44020.702835868055</v>
      </c>
      <c r="E4293" s="1">
        <v>44020.702840393518</v>
      </c>
      <c r="F4293">
        <v>0.39100000000000001</v>
      </c>
      <c r="G4293">
        <v>2</v>
      </c>
    </row>
    <row r="4294" spans="1:7" x14ac:dyDescent="0.3">
      <c r="A4294">
        <v>4292</v>
      </c>
      <c r="B4294">
        <v>1594228890.2889509</v>
      </c>
      <c r="C4294">
        <v>1594228890.6799955</v>
      </c>
      <c r="D4294" s="1">
        <v>44020.723267222224</v>
      </c>
      <c r="E4294" s="1">
        <v>44020.723271747687</v>
      </c>
      <c r="F4294">
        <v>0.39100000000000001</v>
      </c>
      <c r="G4294">
        <v>6</v>
      </c>
    </row>
    <row r="4295" spans="1:7" x14ac:dyDescent="0.3">
      <c r="A4295">
        <v>4293</v>
      </c>
      <c r="B4295">
        <v>1594227125.2145948</v>
      </c>
      <c r="C4295">
        <v>1594227125.6056397</v>
      </c>
      <c r="D4295" s="1">
        <v>44020.702838124998</v>
      </c>
      <c r="E4295" s="1">
        <v>44020.702842650462</v>
      </c>
      <c r="F4295">
        <v>0.39100000000000001</v>
      </c>
      <c r="G4295">
        <v>2</v>
      </c>
    </row>
    <row r="4296" spans="1:7" x14ac:dyDescent="0.3">
      <c r="A4296">
        <v>4294</v>
      </c>
      <c r="B4296">
        <v>1594228890.4844732</v>
      </c>
      <c r="C4296">
        <v>1594228890.8755178</v>
      </c>
      <c r="D4296" s="1">
        <v>44020.723269490743</v>
      </c>
      <c r="E4296" s="1">
        <v>44020.723274016207</v>
      </c>
      <c r="F4296">
        <v>0.39100000000000001</v>
      </c>
      <c r="G4296">
        <v>6</v>
      </c>
    </row>
    <row r="4297" spans="1:7" x14ac:dyDescent="0.3">
      <c r="A4297">
        <v>4295</v>
      </c>
      <c r="B4297">
        <v>1594227125.4198933</v>
      </c>
      <c r="C4297">
        <v>1594227125.8109379</v>
      </c>
      <c r="D4297" s="1">
        <v>44020.702840497688</v>
      </c>
      <c r="E4297" s="1">
        <v>44020.702845023145</v>
      </c>
      <c r="F4297">
        <v>0.39100000000000001</v>
      </c>
      <c r="G4297">
        <v>8</v>
      </c>
    </row>
    <row r="4298" spans="1:7" x14ac:dyDescent="0.3">
      <c r="A4298">
        <v>4296</v>
      </c>
      <c r="B4298">
        <v>1594228890.6799955</v>
      </c>
      <c r="C4298">
        <v>1594228891.0710402</v>
      </c>
      <c r="D4298" s="1">
        <v>44020.723271747687</v>
      </c>
      <c r="E4298" s="1">
        <v>44020.72327628472</v>
      </c>
      <c r="F4298">
        <v>0.39100000000000001</v>
      </c>
      <c r="G4298">
        <v>8</v>
      </c>
    </row>
    <row r="4299" spans="1:7" x14ac:dyDescent="0.3">
      <c r="A4299">
        <v>4297</v>
      </c>
      <c r="B4299">
        <v>1594227125.6154151</v>
      </c>
      <c r="C4299">
        <v>1594227126.0064602</v>
      </c>
      <c r="D4299" s="1">
        <v>44020.702842766201</v>
      </c>
      <c r="E4299" s="1">
        <v>44020.702847291665</v>
      </c>
      <c r="F4299">
        <v>0.39100000000000001</v>
      </c>
      <c r="G4299">
        <v>8</v>
      </c>
    </row>
    <row r="4300" spans="1:7" x14ac:dyDescent="0.3">
      <c r="A4300">
        <v>4298</v>
      </c>
      <c r="B4300">
        <v>1594228890.885294</v>
      </c>
      <c r="C4300">
        <v>1594228891.2763386</v>
      </c>
      <c r="D4300" s="1">
        <v>44020.723274131946</v>
      </c>
      <c r="E4300" s="1">
        <v>44020.72327865741</v>
      </c>
      <c r="F4300">
        <v>0.39100000000000001</v>
      </c>
      <c r="G4300">
        <v>8</v>
      </c>
    </row>
    <row r="4301" spans="1:7" x14ac:dyDescent="0.3">
      <c r="A4301">
        <v>4299</v>
      </c>
      <c r="B4301">
        <v>1594227125.820714</v>
      </c>
      <c r="C4301">
        <v>1594227126.2117586</v>
      </c>
      <c r="D4301" s="1">
        <v>44020.702845138891</v>
      </c>
      <c r="E4301" s="1">
        <v>44020.702849664354</v>
      </c>
      <c r="F4301">
        <v>0.39100000000000001</v>
      </c>
      <c r="G4301">
        <v>8</v>
      </c>
    </row>
    <row r="4302" spans="1:7" x14ac:dyDescent="0.3">
      <c r="A4302">
        <v>4300</v>
      </c>
      <c r="B4302">
        <v>1594227126.0162363</v>
      </c>
      <c r="C4302">
        <v>1594227126.4072812</v>
      </c>
      <c r="D4302" s="1">
        <v>44020.70284740741</v>
      </c>
      <c r="E4302" s="1">
        <v>44020.702851932867</v>
      </c>
      <c r="F4302">
        <v>0.39100000000000001</v>
      </c>
      <c r="G4302">
        <v>8</v>
      </c>
    </row>
    <row r="4303" spans="1:7" x14ac:dyDescent="0.3">
      <c r="A4303">
        <v>4301</v>
      </c>
      <c r="B4303">
        <v>1594228891.2861149</v>
      </c>
      <c r="C4303">
        <v>1594228891.6771591</v>
      </c>
      <c r="D4303" s="1">
        <v>44020.723278773148</v>
      </c>
      <c r="E4303" s="1">
        <v>44020.723283298612</v>
      </c>
      <c r="F4303">
        <v>0.39100000000000001</v>
      </c>
      <c r="G4303">
        <v>8</v>
      </c>
    </row>
    <row r="4304" spans="1:7" x14ac:dyDescent="0.3">
      <c r="A4304">
        <v>4302</v>
      </c>
      <c r="B4304">
        <v>1594227126.2117586</v>
      </c>
      <c r="C4304">
        <v>1594227126.6028032</v>
      </c>
      <c r="D4304" s="1">
        <v>44020.702849664354</v>
      </c>
      <c r="E4304" s="1">
        <v>44020.702854189818</v>
      </c>
      <c r="F4304">
        <v>0.39100000000000001</v>
      </c>
      <c r="G4304">
        <v>8</v>
      </c>
    </row>
    <row r="4305" spans="1:7" x14ac:dyDescent="0.3">
      <c r="A4305">
        <v>4303</v>
      </c>
      <c r="B4305">
        <v>1594228891.481637</v>
      </c>
      <c r="C4305">
        <v>1594228891.8726814</v>
      </c>
      <c r="D4305" s="1">
        <v>44020.723281030092</v>
      </c>
      <c r="E4305" s="1">
        <v>44020.723285555556</v>
      </c>
      <c r="F4305">
        <v>0.39100000000000001</v>
      </c>
      <c r="G4305">
        <v>8</v>
      </c>
    </row>
    <row r="4306" spans="1:7" x14ac:dyDescent="0.3">
      <c r="A4306">
        <v>4304</v>
      </c>
      <c r="B4306">
        <v>1594227126.417057</v>
      </c>
      <c r="C4306">
        <v>1594227126.8081017</v>
      </c>
      <c r="D4306" s="1">
        <v>44020.702852048613</v>
      </c>
      <c r="E4306" s="1">
        <v>44020.702856574077</v>
      </c>
      <c r="F4306">
        <v>0.39100000000000001</v>
      </c>
      <c r="G4306">
        <v>8</v>
      </c>
    </row>
    <row r="4307" spans="1:7" x14ac:dyDescent="0.3">
      <c r="A4307">
        <v>4305</v>
      </c>
      <c r="B4307">
        <v>1594228891.6869357</v>
      </c>
      <c r="C4307">
        <v>1594228892.07798</v>
      </c>
      <c r="D4307" s="1">
        <v>44020.723283402775</v>
      </c>
      <c r="E4307" s="1">
        <v>44020.723287928238</v>
      </c>
      <c r="F4307">
        <v>0.39100000000000001</v>
      </c>
      <c r="G4307">
        <v>8</v>
      </c>
    </row>
    <row r="4308" spans="1:7" x14ac:dyDescent="0.3">
      <c r="A4308">
        <v>4306</v>
      </c>
      <c r="B4308">
        <v>1594227126.6125791</v>
      </c>
      <c r="C4308">
        <v>1594227127.003624</v>
      </c>
      <c r="D4308" s="1">
        <v>44020.702854305557</v>
      </c>
      <c r="E4308" s="1">
        <v>44020.70285883102</v>
      </c>
      <c r="F4308">
        <v>0.39100000000000001</v>
      </c>
      <c r="G4308">
        <v>8</v>
      </c>
    </row>
    <row r="4309" spans="1:7" x14ac:dyDescent="0.3">
      <c r="A4309">
        <v>4307</v>
      </c>
      <c r="B4309">
        <v>1594228891.8824575</v>
      </c>
      <c r="C4309">
        <v>1594228892.2735026</v>
      </c>
      <c r="D4309" s="1">
        <v>44020.723285671294</v>
      </c>
      <c r="E4309" s="1">
        <v>44020.723290196758</v>
      </c>
      <c r="F4309">
        <v>0.39100000000000001</v>
      </c>
      <c r="G4309">
        <v>8</v>
      </c>
    </row>
    <row r="4310" spans="1:7" x14ac:dyDescent="0.3">
      <c r="A4310">
        <v>4308</v>
      </c>
      <c r="B4310">
        <v>1594227126.8178778</v>
      </c>
      <c r="C4310">
        <v>1594227127.2089224</v>
      </c>
      <c r="D4310" s="1">
        <v>44020.702856678239</v>
      </c>
      <c r="E4310" s="1">
        <v>44020.702861203703</v>
      </c>
      <c r="F4310">
        <v>0.39100000000000001</v>
      </c>
      <c r="G4310">
        <v>8</v>
      </c>
    </row>
    <row r="4311" spans="1:7" x14ac:dyDescent="0.3">
      <c r="A4311">
        <v>4309</v>
      </c>
      <c r="B4311">
        <v>1594228892.0877562</v>
      </c>
      <c r="C4311">
        <v>1594228892.4788008</v>
      </c>
      <c r="D4311" s="1">
        <v>44020.723288043984</v>
      </c>
      <c r="E4311" s="1">
        <v>44020.723292569448</v>
      </c>
      <c r="F4311">
        <v>0.39100000000000001</v>
      </c>
      <c r="G4311">
        <v>8</v>
      </c>
    </row>
    <row r="4312" spans="1:7" x14ac:dyDescent="0.3">
      <c r="A4312">
        <v>4310</v>
      </c>
      <c r="B4312">
        <v>1594227127.0134001</v>
      </c>
      <c r="C4312">
        <v>1594227127.4044447</v>
      </c>
      <c r="D4312" s="1">
        <v>44020.702858946759</v>
      </c>
      <c r="E4312" s="1">
        <v>44020.702863472223</v>
      </c>
      <c r="F4312">
        <v>0.39100000000000001</v>
      </c>
      <c r="G4312">
        <v>8</v>
      </c>
    </row>
    <row r="4313" spans="1:7" x14ac:dyDescent="0.3">
      <c r="A4313">
        <v>4311</v>
      </c>
      <c r="B4313">
        <v>1594228892.2832785</v>
      </c>
      <c r="C4313">
        <v>1594228892.6743231</v>
      </c>
      <c r="D4313" s="1">
        <v>44020.723290312497</v>
      </c>
      <c r="E4313" s="1">
        <v>44020.723294837961</v>
      </c>
      <c r="F4313">
        <v>0.39100000000000001</v>
      </c>
      <c r="G4313">
        <v>8</v>
      </c>
    </row>
    <row r="4314" spans="1:7" x14ac:dyDescent="0.3">
      <c r="A4314">
        <v>4312</v>
      </c>
      <c r="B4314">
        <v>1594227127.2186985</v>
      </c>
      <c r="C4314">
        <v>1594227127.6097429</v>
      </c>
      <c r="D4314" s="1">
        <v>44020.702861319442</v>
      </c>
      <c r="E4314" s="1">
        <v>44020.702865844905</v>
      </c>
      <c r="F4314">
        <v>0.39100000000000001</v>
      </c>
      <c r="G4314">
        <v>8</v>
      </c>
    </row>
    <row r="4315" spans="1:7" x14ac:dyDescent="0.3">
      <c r="A4315">
        <v>4313</v>
      </c>
      <c r="B4315">
        <v>1594228892.4885769</v>
      </c>
      <c r="C4315">
        <v>1594228892.8796215</v>
      </c>
      <c r="D4315" s="1">
        <v>44020.723292685187</v>
      </c>
      <c r="E4315" s="1">
        <v>44020.72329721065</v>
      </c>
      <c r="F4315">
        <v>0.39100000000000001</v>
      </c>
      <c r="G4315">
        <v>8</v>
      </c>
    </row>
    <row r="4316" spans="1:7" x14ac:dyDescent="0.3">
      <c r="A4316">
        <v>4314</v>
      </c>
      <c r="B4316">
        <v>1594227127.4142208</v>
      </c>
      <c r="C4316">
        <v>1594227127.8052654</v>
      </c>
      <c r="D4316" s="1">
        <v>44020.702863587961</v>
      </c>
      <c r="E4316" s="1">
        <v>44020.702868113425</v>
      </c>
      <c r="F4316">
        <v>0.39100000000000001</v>
      </c>
      <c r="G4316">
        <v>8</v>
      </c>
    </row>
    <row r="4317" spans="1:7" x14ac:dyDescent="0.3">
      <c r="A4317">
        <v>4315</v>
      </c>
      <c r="B4317">
        <v>1594228892.6840992</v>
      </c>
      <c r="C4317">
        <v>1594228893.0751438</v>
      </c>
      <c r="D4317" s="1">
        <v>44020.723294953706</v>
      </c>
      <c r="E4317" s="1">
        <v>44020.72329947917</v>
      </c>
      <c r="F4317">
        <v>0.39100000000000001</v>
      </c>
      <c r="G4317">
        <v>8</v>
      </c>
    </row>
    <row r="4318" spans="1:7" x14ac:dyDescent="0.3">
      <c r="A4318">
        <v>4316</v>
      </c>
      <c r="B4318">
        <v>1594227127.6195192</v>
      </c>
      <c r="C4318">
        <v>1594227128.0105641</v>
      </c>
      <c r="D4318" s="1">
        <v>44020.702865960651</v>
      </c>
      <c r="E4318" s="1">
        <v>44020.702870486108</v>
      </c>
      <c r="F4318">
        <v>0.39100000000000001</v>
      </c>
      <c r="G4318">
        <v>8</v>
      </c>
    </row>
    <row r="4319" spans="1:7" x14ac:dyDescent="0.3">
      <c r="A4319">
        <v>4317</v>
      </c>
      <c r="B4319">
        <v>1594228892.8893974</v>
      </c>
      <c r="C4319">
        <v>1594228893.2804422</v>
      </c>
      <c r="D4319" s="1">
        <v>44020.723297326389</v>
      </c>
      <c r="E4319" s="1">
        <v>44020.723301851853</v>
      </c>
      <c r="F4319">
        <v>0.39100000000000001</v>
      </c>
      <c r="G4319">
        <v>8</v>
      </c>
    </row>
    <row r="4320" spans="1:7" x14ac:dyDescent="0.3">
      <c r="A4320">
        <v>4318</v>
      </c>
      <c r="B4320">
        <v>1594227127.8150413</v>
      </c>
      <c r="C4320">
        <v>1594227128.2060864</v>
      </c>
      <c r="D4320" s="1">
        <v>44020.702868229164</v>
      </c>
      <c r="E4320" s="1">
        <v>44020.702872754628</v>
      </c>
      <c r="F4320">
        <v>0.39100000000000001</v>
      </c>
      <c r="G4320">
        <v>8</v>
      </c>
    </row>
    <row r="4321" spans="1:7" x14ac:dyDescent="0.3">
      <c r="A4321">
        <v>4319</v>
      </c>
      <c r="B4321">
        <v>1594228893.0849199</v>
      </c>
      <c r="C4321">
        <v>1594228893.4759643</v>
      </c>
      <c r="D4321" s="1">
        <v>44020.723299583333</v>
      </c>
      <c r="E4321" s="1">
        <v>44020.723304108797</v>
      </c>
      <c r="F4321">
        <v>0.39100000000000001</v>
      </c>
      <c r="G4321">
        <v>8</v>
      </c>
    </row>
    <row r="4322" spans="1:7" x14ac:dyDescent="0.3">
      <c r="A4322">
        <v>4320</v>
      </c>
      <c r="B4322">
        <v>1594227128.02034</v>
      </c>
      <c r="C4322">
        <v>1594227128.4113846</v>
      </c>
      <c r="D4322" s="1">
        <v>44020.702870601854</v>
      </c>
      <c r="E4322" s="1">
        <v>44020.702875127317</v>
      </c>
      <c r="F4322">
        <v>0.39100000000000001</v>
      </c>
      <c r="G4322">
        <v>8</v>
      </c>
    </row>
    <row r="4323" spans="1:7" x14ac:dyDescent="0.3">
      <c r="A4323">
        <v>4321</v>
      </c>
      <c r="B4323">
        <v>1594228893.2804422</v>
      </c>
      <c r="C4323">
        <v>1594228893.6714866</v>
      </c>
      <c r="D4323" s="1">
        <v>44020.723301851853</v>
      </c>
      <c r="E4323" s="1">
        <v>44020.723306377316</v>
      </c>
      <c r="F4323">
        <v>0.39100000000000001</v>
      </c>
      <c r="G4323">
        <v>8</v>
      </c>
    </row>
    <row r="4324" spans="1:7" x14ac:dyDescent="0.3">
      <c r="A4324">
        <v>4322</v>
      </c>
      <c r="B4324">
        <v>1594227128.2158625</v>
      </c>
      <c r="C4324">
        <v>1594227128.6069071</v>
      </c>
      <c r="D4324" s="1">
        <v>44020.702872858797</v>
      </c>
      <c r="E4324" s="1">
        <v>44020.702877384261</v>
      </c>
      <c r="F4324">
        <v>0.39100000000000001</v>
      </c>
      <c r="G4324">
        <v>8</v>
      </c>
    </row>
    <row r="4325" spans="1:7" x14ac:dyDescent="0.3">
      <c r="A4325">
        <v>4323</v>
      </c>
      <c r="B4325">
        <v>1594228893.4857409</v>
      </c>
      <c r="C4325">
        <v>1594228893.876785</v>
      </c>
      <c r="D4325" s="1">
        <v>44020.723304224535</v>
      </c>
      <c r="E4325" s="1">
        <v>44020.723308749999</v>
      </c>
      <c r="F4325">
        <v>0.39100000000000001</v>
      </c>
      <c r="G4325">
        <v>3</v>
      </c>
    </row>
    <row r="4326" spans="1:7" x14ac:dyDescent="0.3">
      <c r="A4326">
        <v>4324</v>
      </c>
      <c r="B4326">
        <v>1594227128.4211607</v>
      </c>
      <c r="C4326">
        <v>1594227128.8122053</v>
      </c>
      <c r="D4326" s="1">
        <v>44020.702875243056</v>
      </c>
      <c r="E4326" s="1">
        <v>44020.70287976852</v>
      </c>
      <c r="F4326">
        <v>0.39100000000000001</v>
      </c>
      <c r="G4326">
        <v>8</v>
      </c>
    </row>
    <row r="4327" spans="1:7" x14ac:dyDescent="0.3">
      <c r="A4327">
        <v>4325</v>
      </c>
      <c r="B4327">
        <v>1594228893.681263</v>
      </c>
      <c r="C4327">
        <v>1594228894.0723071</v>
      </c>
      <c r="D4327" s="1">
        <v>44020.723306493055</v>
      </c>
      <c r="E4327" s="1">
        <v>44020.723311018519</v>
      </c>
      <c r="F4327">
        <v>0.39100000000000001</v>
      </c>
      <c r="G4327">
        <v>3</v>
      </c>
    </row>
    <row r="4328" spans="1:7" x14ac:dyDescent="0.3">
      <c r="A4328">
        <v>4326</v>
      </c>
      <c r="B4328">
        <v>1594227128.616683</v>
      </c>
      <c r="C4328">
        <v>1594227129.0077276</v>
      </c>
      <c r="D4328" s="1">
        <v>44020.7028775</v>
      </c>
      <c r="E4328" s="1">
        <v>44020.702882025464</v>
      </c>
      <c r="F4328">
        <v>0.39100000000000001</v>
      </c>
      <c r="G4328">
        <v>8</v>
      </c>
    </row>
    <row r="4329" spans="1:7" x14ac:dyDescent="0.3">
      <c r="A4329">
        <v>4327</v>
      </c>
      <c r="B4329">
        <v>1594228893.8865616</v>
      </c>
      <c r="C4329">
        <v>1594228894.277606</v>
      </c>
      <c r="D4329" s="1">
        <v>44020.723308865738</v>
      </c>
      <c r="E4329" s="1">
        <v>44020.723313391201</v>
      </c>
      <c r="F4329">
        <v>0.39100000000000001</v>
      </c>
      <c r="G4329">
        <v>3</v>
      </c>
    </row>
    <row r="4330" spans="1:7" x14ac:dyDescent="0.3">
      <c r="A4330">
        <v>4328</v>
      </c>
      <c r="B4330">
        <v>1594227128.8122053</v>
      </c>
      <c r="C4330">
        <v>1594227129.2032499</v>
      </c>
      <c r="D4330" s="1">
        <v>44020.70287976852</v>
      </c>
      <c r="E4330" s="1">
        <v>44020.702884293984</v>
      </c>
      <c r="F4330">
        <v>0.39100000000000001</v>
      </c>
      <c r="G4330">
        <v>8</v>
      </c>
    </row>
    <row r="4331" spans="1:7" x14ac:dyDescent="0.3">
      <c r="A4331">
        <v>4329</v>
      </c>
      <c r="B4331">
        <v>1594228894.0820837</v>
      </c>
      <c r="C4331">
        <v>1594228894.4731286</v>
      </c>
      <c r="D4331" s="1">
        <v>44020.723311134258</v>
      </c>
      <c r="E4331" s="1">
        <v>44020.723315659721</v>
      </c>
      <c r="F4331">
        <v>0.39100000000000001</v>
      </c>
      <c r="G4331">
        <v>3</v>
      </c>
    </row>
    <row r="4332" spans="1:7" x14ac:dyDescent="0.3">
      <c r="A4332">
        <v>4330</v>
      </c>
      <c r="B4332">
        <v>1594227129.0175035</v>
      </c>
      <c r="C4332">
        <v>1594227129.4085484</v>
      </c>
      <c r="D4332" s="1">
        <v>44020.702882141202</v>
      </c>
      <c r="E4332" s="1">
        <v>44020.702886666666</v>
      </c>
      <c r="F4332">
        <v>0.39100000000000001</v>
      </c>
      <c r="G4332">
        <v>8</v>
      </c>
    </row>
    <row r="4333" spans="1:7" x14ac:dyDescent="0.3">
      <c r="A4333">
        <v>4331</v>
      </c>
      <c r="B4333">
        <v>1594228894.2873819</v>
      </c>
      <c r="C4333">
        <v>1594228894.6784267</v>
      </c>
      <c r="D4333" s="1">
        <v>44020.723313506947</v>
      </c>
      <c r="E4333" s="1">
        <v>44020.723318032411</v>
      </c>
      <c r="F4333">
        <v>0.39100000000000001</v>
      </c>
      <c r="G4333">
        <v>3</v>
      </c>
    </row>
    <row r="4334" spans="1:7" x14ac:dyDescent="0.3">
      <c r="A4334">
        <v>4332</v>
      </c>
      <c r="B4334">
        <v>1594227129.213026</v>
      </c>
      <c r="C4334">
        <v>1594227129.6040709</v>
      </c>
      <c r="D4334" s="1">
        <v>44020.702884409722</v>
      </c>
      <c r="E4334" s="1">
        <v>44020.702888935186</v>
      </c>
      <c r="F4334">
        <v>0.39100000000000001</v>
      </c>
      <c r="G4334">
        <v>2</v>
      </c>
    </row>
    <row r="4335" spans="1:7" x14ac:dyDescent="0.3">
      <c r="A4335">
        <v>4333</v>
      </c>
      <c r="B4335">
        <v>1594228894.4829044</v>
      </c>
      <c r="C4335">
        <v>1594228894.8739491</v>
      </c>
      <c r="D4335" s="1">
        <v>44020.723315763891</v>
      </c>
      <c r="E4335" s="1">
        <v>44020.723320289355</v>
      </c>
      <c r="F4335">
        <v>0.39100000000000001</v>
      </c>
      <c r="G4335">
        <v>8</v>
      </c>
    </row>
    <row r="4336" spans="1:7" x14ac:dyDescent="0.3">
      <c r="A4336">
        <v>4334</v>
      </c>
      <c r="B4336">
        <v>1594227129.4183245</v>
      </c>
      <c r="C4336">
        <v>1594227129.8093688</v>
      </c>
      <c r="D4336" s="1">
        <v>44020.702886782405</v>
      </c>
      <c r="E4336" s="1">
        <v>44020.702891307868</v>
      </c>
      <c r="F4336">
        <v>0.39100000000000001</v>
      </c>
      <c r="G4336">
        <v>2</v>
      </c>
    </row>
    <row r="4337" spans="1:7" x14ac:dyDescent="0.3">
      <c r="A4337">
        <v>4335</v>
      </c>
      <c r="B4337">
        <v>1594228894.6882026</v>
      </c>
      <c r="C4337">
        <v>1594228895.0792477</v>
      </c>
      <c r="D4337" s="1">
        <v>44020.72331814815</v>
      </c>
      <c r="E4337" s="1">
        <v>44020.723322673613</v>
      </c>
      <c r="F4337">
        <v>0.39100000000000001</v>
      </c>
      <c r="G4337">
        <v>8</v>
      </c>
    </row>
    <row r="4338" spans="1:7" x14ac:dyDescent="0.3">
      <c r="A4338">
        <v>4336</v>
      </c>
      <c r="B4338">
        <v>1594227129.6138468</v>
      </c>
      <c r="C4338">
        <v>1594227130.0048914</v>
      </c>
      <c r="D4338" s="1">
        <v>44020.702889039349</v>
      </c>
      <c r="E4338" s="1">
        <v>44020.702893564812</v>
      </c>
      <c r="F4338">
        <v>0.39100000000000001</v>
      </c>
      <c r="G4338">
        <v>2</v>
      </c>
    </row>
    <row r="4339" spans="1:7" x14ac:dyDescent="0.3">
      <c r="A4339">
        <v>4337</v>
      </c>
      <c r="B4339">
        <v>1594228894.8837252</v>
      </c>
      <c r="C4339">
        <v>1594228895.2747698</v>
      </c>
      <c r="D4339" s="1">
        <v>44020.723320405094</v>
      </c>
      <c r="E4339" s="1">
        <v>44020.723324930557</v>
      </c>
      <c r="F4339">
        <v>0.39100000000000001</v>
      </c>
      <c r="G4339">
        <v>8</v>
      </c>
    </row>
    <row r="4340" spans="1:7" x14ac:dyDescent="0.3">
      <c r="A4340">
        <v>4338</v>
      </c>
      <c r="B4340">
        <v>1594227129.8191452</v>
      </c>
      <c r="C4340">
        <v>1594227130.2101898</v>
      </c>
      <c r="D4340" s="1">
        <v>44020.702891423614</v>
      </c>
      <c r="E4340" s="1">
        <v>44020.702895949071</v>
      </c>
      <c r="F4340">
        <v>0.39100000000000001</v>
      </c>
      <c r="G4340">
        <v>2</v>
      </c>
    </row>
    <row r="4341" spans="1:7" x14ac:dyDescent="0.3">
      <c r="A4341">
        <v>4339</v>
      </c>
      <c r="B4341">
        <v>1594228895.0890234</v>
      </c>
      <c r="C4341">
        <v>1594228895.4800682</v>
      </c>
      <c r="D4341" s="1">
        <v>44020.723322789352</v>
      </c>
      <c r="E4341" s="1">
        <v>44020.723327314816</v>
      </c>
      <c r="F4341">
        <v>0.39100000000000001</v>
      </c>
      <c r="G4341">
        <v>8</v>
      </c>
    </row>
    <row r="4342" spans="1:7" x14ac:dyDescent="0.3">
      <c r="A4342">
        <v>4340</v>
      </c>
      <c r="B4342">
        <v>1594227130.0146675</v>
      </c>
      <c r="C4342">
        <v>1594227130.4057119</v>
      </c>
      <c r="D4342" s="1">
        <v>44020.702893680558</v>
      </c>
      <c r="E4342" s="1">
        <v>44020.702898206022</v>
      </c>
      <c r="F4342">
        <v>0.39100000000000001</v>
      </c>
      <c r="G4342">
        <v>2</v>
      </c>
    </row>
    <row r="4343" spans="1:7" x14ac:dyDescent="0.3">
      <c r="A4343">
        <v>4341</v>
      </c>
      <c r="B4343">
        <v>1594228895.2845459</v>
      </c>
      <c r="C4343">
        <v>1594228895.6755905</v>
      </c>
      <c r="D4343" s="1">
        <v>44020.723325046296</v>
      </c>
      <c r="E4343" s="1">
        <v>44020.72332957176</v>
      </c>
      <c r="F4343">
        <v>0.39100000000000001</v>
      </c>
      <c r="G4343">
        <v>8</v>
      </c>
    </row>
    <row r="4344" spans="1:7" x14ac:dyDescent="0.3">
      <c r="A4344">
        <v>4342</v>
      </c>
      <c r="B4344">
        <v>1594227130.2199659</v>
      </c>
      <c r="C4344">
        <v>1594227130.6110106</v>
      </c>
      <c r="D4344" s="1">
        <v>44020.702896053241</v>
      </c>
      <c r="E4344" s="1">
        <v>44020.70290059028</v>
      </c>
      <c r="F4344">
        <v>0.39100000000000001</v>
      </c>
      <c r="G4344">
        <v>2</v>
      </c>
    </row>
    <row r="4345" spans="1:7" x14ac:dyDescent="0.3">
      <c r="A4345">
        <v>4343</v>
      </c>
      <c r="B4345">
        <v>1594228895.4800682</v>
      </c>
      <c r="C4345">
        <v>1594228895.8711126</v>
      </c>
      <c r="D4345" s="1">
        <v>44020.723327314816</v>
      </c>
      <c r="E4345" s="1">
        <v>44020.72333184028</v>
      </c>
      <c r="F4345">
        <v>0.39100000000000001</v>
      </c>
      <c r="G4345">
        <v>8</v>
      </c>
    </row>
    <row r="4346" spans="1:7" x14ac:dyDescent="0.3">
      <c r="A4346">
        <v>4344</v>
      </c>
      <c r="B4346">
        <v>1594227130.4154882</v>
      </c>
      <c r="C4346">
        <v>1594227130.8065329</v>
      </c>
      <c r="D4346" s="1">
        <v>44020.702898321761</v>
      </c>
      <c r="E4346" s="1">
        <v>44020.702902847224</v>
      </c>
      <c r="F4346">
        <v>0.39100000000000001</v>
      </c>
      <c r="G4346">
        <v>2</v>
      </c>
    </row>
    <row r="4347" spans="1:7" x14ac:dyDescent="0.3">
      <c r="A4347">
        <v>4345</v>
      </c>
      <c r="B4347">
        <v>1594228895.6853664</v>
      </c>
      <c r="C4347">
        <v>1594228896.0764112</v>
      </c>
      <c r="D4347" s="1">
        <v>44020.723329687498</v>
      </c>
      <c r="E4347" s="1">
        <v>44020.723334212962</v>
      </c>
      <c r="F4347">
        <v>0.39100000000000001</v>
      </c>
      <c r="G4347">
        <v>8</v>
      </c>
    </row>
    <row r="4348" spans="1:7" x14ac:dyDescent="0.3">
      <c r="A4348">
        <v>4346</v>
      </c>
      <c r="B4348">
        <v>1594227130.6207869</v>
      </c>
      <c r="C4348">
        <v>1594227131.0118313</v>
      </c>
      <c r="D4348" s="1">
        <v>44020.702900694443</v>
      </c>
      <c r="E4348" s="1">
        <v>44020.702905219907</v>
      </c>
      <c r="F4348">
        <v>0.39100000000000001</v>
      </c>
      <c r="G4348">
        <v>2</v>
      </c>
    </row>
    <row r="4349" spans="1:7" x14ac:dyDescent="0.3">
      <c r="A4349">
        <v>4347</v>
      </c>
      <c r="B4349">
        <v>1594228895.8808892</v>
      </c>
      <c r="C4349">
        <v>1594228896.2719336</v>
      </c>
      <c r="D4349" s="1">
        <v>44020.723331944442</v>
      </c>
      <c r="E4349" s="1">
        <v>44020.723336469906</v>
      </c>
      <c r="F4349">
        <v>0.39100000000000001</v>
      </c>
      <c r="G4349">
        <v>8</v>
      </c>
    </row>
    <row r="4350" spans="1:7" x14ac:dyDescent="0.3">
      <c r="A4350">
        <v>4348</v>
      </c>
      <c r="B4350">
        <v>1594227130.816309</v>
      </c>
      <c r="C4350">
        <v>1594227131.2073536</v>
      </c>
      <c r="D4350" s="1">
        <v>44020.702902962963</v>
      </c>
      <c r="E4350" s="1">
        <v>44020.702907488427</v>
      </c>
      <c r="F4350">
        <v>0.39100000000000001</v>
      </c>
      <c r="G4350">
        <v>2</v>
      </c>
    </row>
    <row r="4351" spans="1:7" x14ac:dyDescent="0.3">
      <c r="A4351">
        <v>4349</v>
      </c>
      <c r="B4351">
        <v>1594228896.0861876</v>
      </c>
      <c r="C4351">
        <v>1594228896.477232</v>
      </c>
      <c r="D4351" s="1">
        <v>44020.723334328701</v>
      </c>
      <c r="E4351" s="1">
        <v>44020.723338854164</v>
      </c>
      <c r="F4351">
        <v>0.39100000000000001</v>
      </c>
      <c r="G4351">
        <v>8</v>
      </c>
    </row>
    <row r="4352" spans="1:7" x14ac:dyDescent="0.3">
      <c r="A4352">
        <v>4350</v>
      </c>
      <c r="B4352">
        <v>1594227131.0118313</v>
      </c>
      <c r="C4352">
        <v>1594227131.4028759</v>
      </c>
      <c r="D4352" s="1">
        <v>44020.702905219907</v>
      </c>
      <c r="E4352" s="1">
        <v>44020.702909745371</v>
      </c>
      <c r="F4352">
        <v>0.39100000000000001</v>
      </c>
      <c r="G4352">
        <v>2</v>
      </c>
    </row>
    <row r="4353" spans="1:7" x14ac:dyDescent="0.3">
      <c r="A4353">
        <v>4351</v>
      </c>
      <c r="B4353">
        <v>1594228896.2817097</v>
      </c>
      <c r="C4353">
        <v>1594228896.6727543</v>
      </c>
      <c r="D4353" s="1">
        <v>44020.723336585645</v>
      </c>
      <c r="E4353" s="1">
        <v>44020.723341111108</v>
      </c>
      <c r="F4353">
        <v>0.39100000000000001</v>
      </c>
      <c r="G4353">
        <v>8</v>
      </c>
    </row>
    <row r="4354" spans="1:7" x14ac:dyDescent="0.3">
      <c r="A4354">
        <v>4352</v>
      </c>
      <c r="B4354">
        <v>1594227131.2171297</v>
      </c>
      <c r="C4354">
        <v>1594227131.6081743</v>
      </c>
      <c r="D4354" s="1">
        <v>44020.702907604165</v>
      </c>
      <c r="E4354" s="1">
        <v>44020.702912129629</v>
      </c>
      <c r="F4354">
        <v>0.39100000000000001</v>
      </c>
      <c r="G4354">
        <v>2</v>
      </c>
    </row>
    <row r="4355" spans="1:7" x14ac:dyDescent="0.3">
      <c r="A4355">
        <v>4353</v>
      </c>
      <c r="B4355">
        <v>1594228896.4870081</v>
      </c>
      <c r="C4355">
        <v>1594228896.8780527</v>
      </c>
      <c r="D4355" s="1">
        <v>44020.72333896991</v>
      </c>
      <c r="E4355" s="1">
        <v>44020.723343495367</v>
      </c>
      <c r="F4355">
        <v>0.39100000000000001</v>
      </c>
      <c r="G4355">
        <v>8</v>
      </c>
    </row>
    <row r="4356" spans="1:7" x14ac:dyDescent="0.3">
      <c r="A4356">
        <v>4354</v>
      </c>
      <c r="B4356">
        <v>1594227131.412652</v>
      </c>
      <c r="C4356">
        <v>1594227131.8036964</v>
      </c>
      <c r="D4356" s="1">
        <v>44020.702909861109</v>
      </c>
      <c r="E4356" s="1">
        <v>44020.702914386573</v>
      </c>
      <c r="F4356">
        <v>0.39100000000000001</v>
      </c>
      <c r="G4356">
        <v>2</v>
      </c>
    </row>
    <row r="4357" spans="1:7" x14ac:dyDescent="0.3">
      <c r="A4357">
        <v>4355</v>
      </c>
      <c r="B4357">
        <v>1594228896.6825304</v>
      </c>
      <c r="C4357">
        <v>1594228897.073575</v>
      </c>
      <c r="D4357" s="1">
        <v>44020.723341226854</v>
      </c>
      <c r="E4357" s="1">
        <v>44020.723345752318</v>
      </c>
      <c r="F4357">
        <v>0.39100000000000001</v>
      </c>
      <c r="G4357">
        <v>8</v>
      </c>
    </row>
    <row r="4358" spans="1:7" x14ac:dyDescent="0.3">
      <c r="A4358">
        <v>4356</v>
      </c>
      <c r="B4358">
        <v>1594227131.6179509</v>
      </c>
      <c r="C4358">
        <v>1594227132.0089948</v>
      </c>
      <c r="D4358" s="1">
        <v>44020.702912233799</v>
      </c>
      <c r="E4358" s="1">
        <v>44020.702916759263</v>
      </c>
      <c r="F4358">
        <v>0.39100000000000001</v>
      </c>
      <c r="G4358">
        <v>2</v>
      </c>
    </row>
    <row r="4359" spans="1:7" x14ac:dyDescent="0.3">
      <c r="A4359">
        <v>4357</v>
      </c>
      <c r="B4359">
        <v>1594228896.8878288</v>
      </c>
      <c r="C4359">
        <v>1594228897.2788734</v>
      </c>
      <c r="D4359" s="1">
        <v>44020.723343599537</v>
      </c>
      <c r="E4359" s="1">
        <v>44020.723348125</v>
      </c>
      <c r="F4359">
        <v>0.39100000000000001</v>
      </c>
      <c r="G4359">
        <v>8</v>
      </c>
    </row>
    <row r="4360" spans="1:7" x14ac:dyDescent="0.3">
      <c r="A4360">
        <v>4358</v>
      </c>
      <c r="B4360">
        <v>1594227131.8134727</v>
      </c>
      <c r="C4360">
        <v>1594227132.2045176</v>
      </c>
      <c r="D4360" s="1">
        <v>44020.702914502312</v>
      </c>
      <c r="E4360" s="1">
        <v>44020.702919027775</v>
      </c>
      <c r="F4360">
        <v>0.39100000000000001</v>
      </c>
      <c r="G4360">
        <v>2</v>
      </c>
    </row>
    <row r="4361" spans="1:7" x14ac:dyDescent="0.3">
      <c r="A4361">
        <v>4359</v>
      </c>
      <c r="B4361">
        <v>1594228897.0833511</v>
      </c>
      <c r="C4361">
        <v>1594228897.4743958</v>
      </c>
      <c r="D4361" s="1">
        <v>44020.723345868057</v>
      </c>
      <c r="E4361" s="1">
        <v>44020.72335039352</v>
      </c>
      <c r="F4361">
        <v>0.39100000000000001</v>
      </c>
      <c r="G4361">
        <v>6</v>
      </c>
    </row>
    <row r="4362" spans="1:7" x14ac:dyDescent="0.3">
      <c r="A4362">
        <v>4360</v>
      </c>
      <c r="B4362">
        <v>1594227132.0187712</v>
      </c>
      <c r="C4362">
        <v>1594227132.4098158</v>
      </c>
      <c r="D4362" s="1">
        <v>44020.702916875001</v>
      </c>
      <c r="E4362" s="1">
        <v>44020.702921400465</v>
      </c>
      <c r="F4362">
        <v>0.39100000000000001</v>
      </c>
      <c r="G4362">
        <v>8</v>
      </c>
    </row>
    <row r="4363" spans="1:7" x14ac:dyDescent="0.3">
      <c r="A4363">
        <v>4361</v>
      </c>
      <c r="B4363">
        <v>1594228897.2886491</v>
      </c>
      <c r="C4363">
        <v>1594228897.6796944</v>
      </c>
      <c r="D4363" s="1">
        <v>44020.723348240739</v>
      </c>
      <c r="E4363" s="1">
        <v>44020.723352766203</v>
      </c>
      <c r="F4363">
        <v>0.39100000000000001</v>
      </c>
      <c r="G4363">
        <v>6</v>
      </c>
    </row>
    <row r="4364" spans="1:7" x14ac:dyDescent="0.3">
      <c r="A4364">
        <v>4362</v>
      </c>
      <c r="B4364">
        <v>1594227132.2142937</v>
      </c>
      <c r="C4364">
        <v>1594227132.6053381</v>
      </c>
      <c r="D4364" s="1">
        <v>44020.702919143521</v>
      </c>
      <c r="E4364" s="1">
        <v>44020.702923668985</v>
      </c>
      <c r="F4364">
        <v>0.39100000000000001</v>
      </c>
      <c r="G4364">
        <v>8</v>
      </c>
    </row>
    <row r="4365" spans="1:7" x14ac:dyDescent="0.3">
      <c r="A4365">
        <v>4363</v>
      </c>
      <c r="B4365">
        <v>1594228897.4841721</v>
      </c>
      <c r="C4365">
        <v>1594228897.8752165</v>
      </c>
      <c r="D4365" s="1">
        <v>44020.723350509259</v>
      </c>
      <c r="E4365" s="1">
        <v>44020.723355034723</v>
      </c>
      <c r="F4365">
        <v>0.39100000000000001</v>
      </c>
      <c r="G4365">
        <v>8</v>
      </c>
    </row>
    <row r="4366" spans="1:7" x14ac:dyDescent="0.3">
      <c r="A4366">
        <v>4364</v>
      </c>
      <c r="B4366">
        <v>1594227132.4195919</v>
      </c>
      <c r="C4366">
        <v>1594227132.8106363</v>
      </c>
      <c r="D4366" s="1">
        <v>44020.702921516204</v>
      </c>
      <c r="E4366" s="1">
        <v>44020.702926041668</v>
      </c>
      <c r="F4366">
        <v>0.39100000000000001</v>
      </c>
      <c r="G4366">
        <v>8</v>
      </c>
    </row>
    <row r="4367" spans="1:7" x14ac:dyDescent="0.3">
      <c r="A4367">
        <v>4365</v>
      </c>
      <c r="B4367">
        <v>1594228897.6894703</v>
      </c>
      <c r="C4367">
        <v>1594228898.0805151</v>
      </c>
      <c r="D4367" s="1">
        <v>44020.723352881942</v>
      </c>
      <c r="E4367" s="1">
        <v>44020.723357407405</v>
      </c>
      <c r="F4367">
        <v>0.39100000000000001</v>
      </c>
      <c r="G4367">
        <v>8</v>
      </c>
    </row>
    <row r="4368" spans="1:7" x14ac:dyDescent="0.3">
      <c r="A4368">
        <v>4366</v>
      </c>
      <c r="B4368">
        <v>1594227132.6151142</v>
      </c>
      <c r="C4368">
        <v>1594227133.0061588</v>
      </c>
      <c r="D4368" s="1">
        <v>44020.702923784724</v>
      </c>
      <c r="E4368" s="1">
        <v>44020.702928310187</v>
      </c>
      <c r="F4368">
        <v>0.39100000000000001</v>
      </c>
      <c r="G4368">
        <v>8</v>
      </c>
    </row>
    <row r="4369" spans="1:7" x14ac:dyDescent="0.3">
      <c r="A4369">
        <v>4367</v>
      </c>
      <c r="B4369">
        <v>1594228897.8849926</v>
      </c>
      <c r="C4369">
        <v>1594228898.2760372</v>
      </c>
      <c r="D4369" s="1">
        <v>44020.723355138885</v>
      </c>
      <c r="E4369" s="1">
        <v>44020.723359675925</v>
      </c>
      <c r="F4369">
        <v>0.39100000000000001</v>
      </c>
      <c r="G4369">
        <v>3</v>
      </c>
    </row>
    <row r="4370" spans="1:7" x14ac:dyDescent="0.3">
      <c r="A4370">
        <v>4368</v>
      </c>
      <c r="B4370">
        <v>1594227132.8204124</v>
      </c>
      <c r="C4370">
        <v>1594227133.2114573</v>
      </c>
      <c r="D4370" s="1">
        <v>44020.702926157406</v>
      </c>
      <c r="E4370" s="1">
        <v>44020.70293068287</v>
      </c>
      <c r="F4370">
        <v>0.39100000000000001</v>
      </c>
      <c r="G4370">
        <v>8</v>
      </c>
    </row>
    <row r="4371" spans="1:7" x14ac:dyDescent="0.3">
      <c r="A4371">
        <v>4369</v>
      </c>
      <c r="B4371">
        <v>1594228898.0805151</v>
      </c>
      <c r="C4371">
        <v>1594228898.4715595</v>
      </c>
      <c r="D4371" s="1">
        <v>44020.723357407405</v>
      </c>
      <c r="E4371" s="1">
        <v>44020.723361932869</v>
      </c>
      <c r="F4371">
        <v>0.39100000000000001</v>
      </c>
      <c r="G4371">
        <v>3</v>
      </c>
    </row>
    <row r="4372" spans="1:7" x14ac:dyDescent="0.3">
      <c r="A4372">
        <v>4370</v>
      </c>
      <c r="B4372">
        <v>1594227133.0159349</v>
      </c>
      <c r="C4372">
        <v>1594227133.4069796</v>
      </c>
      <c r="D4372" s="1">
        <v>44020.70292841435</v>
      </c>
      <c r="E4372" s="1">
        <v>44020.702932939814</v>
      </c>
      <c r="F4372">
        <v>0.39100000000000001</v>
      </c>
      <c r="G4372">
        <v>8</v>
      </c>
    </row>
    <row r="4373" spans="1:7" x14ac:dyDescent="0.3">
      <c r="A4373">
        <v>4371</v>
      </c>
      <c r="B4373">
        <v>1594228898.2858131</v>
      </c>
      <c r="C4373">
        <v>1594228898.6768579</v>
      </c>
      <c r="D4373" s="1">
        <v>44020.723359780095</v>
      </c>
      <c r="E4373" s="1">
        <v>44020.723364305559</v>
      </c>
      <c r="F4373">
        <v>0.39100000000000001</v>
      </c>
      <c r="G4373">
        <v>3</v>
      </c>
    </row>
    <row r="4374" spans="1:7" x14ac:dyDescent="0.3">
      <c r="A4374">
        <v>4372</v>
      </c>
      <c r="B4374">
        <v>1594227133.2212336</v>
      </c>
      <c r="C4374">
        <v>1594227133.612278</v>
      </c>
      <c r="D4374" s="1">
        <v>44020.702930798609</v>
      </c>
      <c r="E4374" s="1">
        <v>44020.702935324072</v>
      </c>
      <c r="F4374">
        <v>0.39100000000000001</v>
      </c>
      <c r="G4374">
        <v>8</v>
      </c>
    </row>
    <row r="4375" spans="1:7" x14ac:dyDescent="0.3">
      <c r="A4375">
        <v>4373</v>
      </c>
      <c r="B4375">
        <v>1594228898.4813356</v>
      </c>
      <c r="C4375">
        <v>1594228898.8723805</v>
      </c>
      <c r="D4375" s="1">
        <v>44020.723362048608</v>
      </c>
      <c r="E4375" s="1">
        <v>44020.723366574071</v>
      </c>
      <c r="F4375">
        <v>0.39100000000000001</v>
      </c>
      <c r="G4375">
        <v>3</v>
      </c>
    </row>
    <row r="4376" spans="1:7" x14ac:dyDescent="0.3">
      <c r="A4376">
        <v>4374</v>
      </c>
      <c r="B4376">
        <v>1594227133.4167554</v>
      </c>
      <c r="C4376">
        <v>1594227133.8078003</v>
      </c>
      <c r="D4376" s="1">
        <v>44020.702933055552</v>
      </c>
      <c r="E4376" s="1">
        <v>44020.702937581016</v>
      </c>
      <c r="F4376">
        <v>0.39100000000000001</v>
      </c>
      <c r="G4376">
        <v>8</v>
      </c>
    </row>
    <row r="4377" spans="1:7" x14ac:dyDescent="0.3">
      <c r="A4377">
        <v>4375</v>
      </c>
      <c r="B4377">
        <v>1594228898.6866341</v>
      </c>
      <c r="C4377">
        <v>1594228899.0776789</v>
      </c>
      <c r="D4377" s="1">
        <v>44020.723364421297</v>
      </c>
      <c r="E4377" s="1">
        <v>44020.723368946761</v>
      </c>
      <c r="F4377">
        <v>0.39100000000000001</v>
      </c>
      <c r="G4377">
        <v>8</v>
      </c>
    </row>
    <row r="4378" spans="1:7" x14ac:dyDescent="0.3">
      <c r="A4378">
        <v>4376</v>
      </c>
      <c r="B4378">
        <v>1594227133.612278</v>
      </c>
      <c r="C4378">
        <v>1594227134.0033224</v>
      </c>
      <c r="D4378" s="1">
        <v>44020.702935324072</v>
      </c>
      <c r="E4378" s="1">
        <v>44020.702939849536</v>
      </c>
      <c r="F4378">
        <v>0.39100000000000001</v>
      </c>
      <c r="G4378">
        <v>8</v>
      </c>
    </row>
    <row r="4379" spans="1:7" x14ac:dyDescent="0.3">
      <c r="A4379">
        <v>4377</v>
      </c>
      <c r="B4379">
        <v>1594228898.8821564</v>
      </c>
      <c r="C4379">
        <v>1594228899.273201</v>
      </c>
      <c r="D4379" s="1">
        <v>44020.723366689817</v>
      </c>
      <c r="E4379" s="1">
        <v>44020.723371215281</v>
      </c>
      <c r="F4379">
        <v>0.39100000000000001</v>
      </c>
      <c r="G4379">
        <v>8</v>
      </c>
    </row>
    <row r="4380" spans="1:7" x14ac:dyDescent="0.3">
      <c r="A4380">
        <v>4378</v>
      </c>
      <c r="B4380">
        <v>1594227133.8175766</v>
      </c>
      <c r="C4380">
        <v>1594227134.208621</v>
      </c>
      <c r="D4380" s="1">
        <v>44020.702937696762</v>
      </c>
      <c r="E4380" s="1">
        <v>44020.702942222226</v>
      </c>
      <c r="F4380">
        <v>0.39100000000000001</v>
      </c>
      <c r="G4380">
        <v>8</v>
      </c>
    </row>
    <row r="4381" spans="1:7" x14ac:dyDescent="0.3">
      <c r="A4381">
        <v>4379</v>
      </c>
      <c r="B4381">
        <v>1594228899.0874548</v>
      </c>
      <c r="C4381">
        <v>1594228899.4784994</v>
      </c>
      <c r="D4381" s="1">
        <v>44020.7233690625</v>
      </c>
      <c r="E4381" s="1">
        <v>44020.723373587964</v>
      </c>
      <c r="F4381">
        <v>0.39100000000000001</v>
      </c>
      <c r="G4381">
        <v>8</v>
      </c>
    </row>
    <row r="4382" spans="1:7" x14ac:dyDescent="0.3">
      <c r="A4382">
        <v>4380</v>
      </c>
      <c r="B4382">
        <v>1594227134.0130987</v>
      </c>
      <c r="C4382">
        <v>1594227134.4041431</v>
      </c>
      <c r="D4382" s="1">
        <v>44020.702939965275</v>
      </c>
      <c r="E4382" s="1">
        <v>44020.702944490738</v>
      </c>
      <c r="F4382">
        <v>0.39100000000000001</v>
      </c>
      <c r="G4382">
        <v>8</v>
      </c>
    </row>
    <row r="4383" spans="1:7" x14ac:dyDescent="0.3">
      <c r="A4383">
        <v>4381</v>
      </c>
      <c r="B4383">
        <v>1594228899.2829769</v>
      </c>
      <c r="C4383">
        <v>1594228899.6740215</v>
      </c>
      <c r="D4383" s="1">
        <v>44020.723371319444</v>
      </c>
      <c r="E4383" s="1">
        <v>44020.723375856483</v>
      </c>
      <c r="F4383">
        <v>0.39100000000000001</v>
      </c>
      <c r="G4383">
        <v>8</v>
      </c>
    </row>
    <row r="4384" spans="1:7" x14ac:dyDescent="0.3">
      <c r="A4384">
        <v>4382</v>
      </c>
      <c r="B4384">
        <v>1594227134.2183974</v>
      </c>
      <c r="C4384">
        <v>1594227134.6094418</v>
      </c>
      <c r="D4384" s="1">
        <v>44020.702942337964</v>
      </c>
      <c r="E4384" s="1">
        <v>44020.702946863428</v>
      </c>
      <c r="F4384">
        <v>0.39100000000000001</v>
      </c>
      <c r="G4384">
        <v>8</v>
      </c>
    </row>
    <row r="4385" spans="1:7" x14ac:dyDescent="0.3">
      <c r="A4385">
        <v>4383</v>
      </c>
      <c r="B4385">
        <v>1594228899.4882755</v>
      </c>
      <c r="C4385">
        <v>1594228899.8793199</v>
      </c>
      <c r="D4385" s="1">
        <v>44020.723373703702</v>
      </c>
      <c r="E4385" s="1">
        <v>44020.723378229166</v>
      </c>
      <c r="F4385">
        <v>0.39100000000000001</v>
      </c>
      <c r="G4385">
        <v>8</v>
      </c>
    </row>
    <row r="4386" spans="1:7" x14ac:dyDescent="0.3">
      <c r="A4386">
        <v>4384</v>
      </c>
      <c r="B4386">
        <v>1594227134.4139194</v>
      </c>
      <c r="C4386">
        <v>1594227134.8049641</v>
      </c>
      <c r="D4386" s="1">
        <v>44020.702944594908</v>
      </c>
      <c r="E4386" s="1">
        <v>44020.702949120372</v>
      </c>
      <c r="F4386">
        <v>0.39100000000000001</v>
      </c>
      <c r="G4386">
        <v>8</v>
      </c>
    </row>
    <row r="4387" spans="1:7" x14ac:dyDescent="0.3">
      <c r="A4387">
        <v>4385</v>
      </c>
      <c r="B4387">
        <v>1594228899.6837976</v>
      </c>
      <c r="C4387">
        <v>1594228900.0748427</v>
      </c>
      <c r="D4387" s="1">
        <v>44020.723375960646</v>
      </c>
      <c r="E4387" s="1">
        <v>44020.72338048611</v>
      </c>
      <c r="F4387">
        <v>0.39100000000000001</v>
      </c>
      <c r="G4387">
        <v>8</v>
      </c>
    </row>
    <row r="4388" spans="1:7" x14ac:dyDescent="0.3">
      <c r="A4388">
        <v>4386</v>
      </c>
      <c r="B4388">
        <v>1594227134.6192181</v>
      </c>
      <c r="C4388">
        <v>1594227135.0102625</v>
      </c>
      <c r="D4388" s="1">
        <v>44020.702946979167</v>
      </c>
      <c r="E4388" s="1">
        <v>44020.702951504631</v>
      </c>
      <c r="F4388">
        <v>0.39100000000000001</v>
      </c>
      <c r="G4388">
        <v>8</v>
      </c>
    </row>
    <row r="4389" spans="1:7" x14ac:dyDescent="0.3">
      <c r="A4389">
        <v>4387</v>
      </c>
      <c r="B4389">
        <v>1594228899.8890965</v>
      </c>
      <c r="C4389">
        <v>1594228900.2801409</v>
      </c>
      <c r="D4389" s="1">
        <v>44020.723378344905</v>
      </c>
      <c r="E4389" s="1">
        <v>44020.723382870368</v>
      </c>
      <c r="F4389">
        <v>0.39100000000000001</v>
      </c>
      <c r="G4389">
        <v>8</v>
      </c>
    </row>
    <row r="4390" spans="1:7" x14ac:dyDescent="0.3">
      <c r="A4390">
        <v>4388</v>
      </c>
      <c r="B4390">
        <v>1594227134.8147402</v>
      </c>
      <c r="C4390">
        <v>1594227135.2057848</v>
      </c>
      <c r="D4390" s="1">
        <v>44020.702949236111</v>
      </c>
      <c r="E4390" s="1">
        <v>44020.702953761574</v>
      </c>
      <c r="F4390">
        <v>0.39100000000000001</v>
      </c>
      <c r="G4390">
        <v>8</v>
      </c>
    </row>
    <row r="4391" spans="1:7" x14ac:dyDescent="0.3">
      <c r="A4391">
        <v>4389</v>
      </c>
      <c r="B4391">
        <v>1594228900.0846186</v>
      </c>
      <c r="C4391">
        <v>1594228900.4756632</v>
      </c>
      <c r="D4391" s="1">
        <v>44020.723380601848</v>
      </c>
      <c r="E4391" s="1">
        <v>44020.723385127312</v>
      </c>
      <c r="F4391">
        <v>0.39100000000000001</v>
      </c>
      <c r="G4391">
        <v>8</v>
      </c>
    </row>
    <row r="4392" spans="1:7" x14ac:dyDescent="0.3">
      <c r="A4392">
        <v>4390</v>
      </c>
      <c r="B4392">
        <v>1594227135.0200384</v>
      </c>
      <c r="C4392">
        <v>1594227135.4110832</v>
      </c>
      <c r="D4392" s="1">
        <v>44020.702951620369</v>
      </c>
      <c r="E4392" s="1">
        <v>44020.702956145833</v>
      </c>
      <c r="F4392">
        <v>0.39100000000000001</v>
      </c>
      <c r="G4392">
        <v>8</v>
      </c>
    </row>
    <row r="4393" spans="1:7" x14ac:dyDescent="0.3">
      <c r="A4393">
        <v>4391</v>
      </c>
      <c r="B4393">
        <v>1594228900.2801409</v>
      </c>
      <c r="C4393">
        <v>1594228900.6711855</v>
      </c>
      <c r="D4393" s="1">
        <v>44020.723382870368</v>
      </c>
      <c r="E4393" s="1">
        <v>44020.723387395832</v>
      </c>
      <c r="F4393">
        <v>0.39100000000000001</v>
      </c>
      <c r="G4393">
        <v>8</v>
      </c>
    </row>
    <row r="4394" spans="1:7" x14ac:dyDescent="0.3">
      <c r="A4394">
        <v>4392</v>
      </c>
      <c r="B4394">
        <v>1594227135.2155609</v>
      </c>
      <c r="C4394">
        <v>1594227135.6066055</v>
      </c>
      <c r="D4394" s="1">
        <v>44020.702953877313</v>
      </c>
      <c r="E4394" s="1">
        <v>44020.702958402777</v>
      </c>
      <c r="F4394">
        <v>0.39100000000000001</v>
      </c>
      <c r="G4394">
        <v>8</v>
      </c>
    </row>
    <row r="4395" spans="1:7" x14ac:dyDescent="0.3">
      <c r="A4395">
        <v>4393</v>
      </c>
      <c r="B4395">
        <v>1594228900.4854393</v>
      </c>
      <c r="C4395">
        <v>1594228900.8764839</v>
      </c>
      <c r="D4395" s="1">
        <v>44020.723385243058</v>
      </c>
      <c r="E4395" s="1">
        <v>44020.723389768522</v>
      </c>
      <c r="F4395">
        <v>0.39100000000000001</v>
      </c>
      <c r="G4395">
        <v>8</v>
      </c>
    </row>
    <row r="4396" spans="1:7" x14ac:dyDescent="0.3">
      <c r="A4396">
        <v>4394</v>
      </c>
      <c r="B4396">
        <v>1594227135.4208591</v>
      </c>
      <c r="C4396">
        <v>1594227135.811904</v>
      </c>
      <c r="D4396" s="1">
        <v>44020.702956250003</v>
      </c>
      <c r="E4396" s="1">
        <v>44020.702960775459</v>
      </c>
      <c r="F4396">
        <v>0.39100000000000001</v>
      </c>
      <c r="G4396">
        <v>8</v>
      </c>
    </row>
    <row r="4397" spans="1:7" x14ac:dyDescent="0.3">
      <c r="A4397">
        <v>4395</v>
      </c>
      <c r="B4397">
        <v>1594228900.6809616</v>
      </c>
      <c r="C4397">
        <v>1594228901.0720062</v>
      </c>
      <c r="D4397" s="1">
        <v>44020.723387500002</v>
      </c>
      <c r="E4397" s="1">
        <v>44020.723392037035</v>
      </c>
      <c r="F4397">
        <v>0.39100000000000001</v>
      </c>
      <c r="G4397">
        <v>8</v>
      </c>
    </row>
    <row r="4398" spans="1:7" x14ac:dyDescent="0.3">
      <c r="A4398">
        <v>4396</v>
      </c>
      <c r="B4398">
        <v>1594227135.6163814</v>
      </c>
      <c r="C4398">
        <v>1594227136.0074265</v>
      </c>
      <c r="D4398" s="1">
        <v>44020.702958518516</v>
      </c>
      <c r="E4398" s="1">
        <v>44020.702963043979</v>
      </c>
      <c r="F4398">
        <v>0.39100000000000001</v>
      </c>
      <c r="G4398">
        <v>8</v>
      </c>
    </row>
    <row r="4399" spans="1:7" x14ac:dyDescent="0.3">
      <c r="A4399">
        <v>4397</v>
      </c>
      <c r="B4399">
        <v>1594228900.88626</v>
      </c>
      <c r="C4399">
        <v>1594228901.2773044</v>
      </c>
      <c r="D4399" s="1">
        <v>44020.723389884261</v>
      </c>
      <c r="E4399" s="1">
        <v>44020.723394409724</v>
      </c>
      <c r="F4399">
        <v>0.39100000000000001</v>
      </c>
      <c r="G4399">
        <v>8</v>
      </c>
    </row>
    <row r="4400" spans="1:7" x14ac:dyDescent="0.3">
      <c r="A4400">
        <v>4398</v>
      </c>
      <c r="B4400">
        <v>1594227135.811904</v>
      </c>
      <c r="C4400">
        <v>1594227136.2029483</v>
      </c>
      <c r="D4400" s="1">
        <v>44020.702960775459</v>
      </c>
      <c r="E4400" s="1">
        <v>44020.702965300923</v>
      </c>
      <c r="F4400">
        <v>0.39100000000000001</v>
      </c>
      <c r="G4400">
        <v>8</v>
      </c>
    </row>
    <row r="4401" spans="1:7" x14ac:dyDescent="0.3">
      <c r="A4401">
        <v>4399</v>
      </c>
      <c r="B4401">
        <v>1594228901.0817823</v>
      </c>
      <c r="C4401">
        <v>1594228901.472827</v>
      </c>
      <c r="D4401" s="1">
        <v>44020.723392141204</v>
      </c>
      <c r="E4401" s="1">
        <v>44020.723396666668</v>
      </c>
      <c r="F4401">
        <v>0.39100000000000001</v>
      </c>
      <c r="G4401">
        <v>8</v>
      </c>
    </row>
    <row r="4402" spans="1:7" x14ac:dyDescent="0.3">
      <c r="A4402">
        <v>4400</v>
      </c>
      <c r="B4402">
        <v>1594227136.0172026</v>
      </c>
      <c r="C4402">
        <v>1594227136.408247</v>
      </c>
      <c r="D4402" s="1">
        <v>44020.702963159725</v>
      </c>
      <c r="E4402" s="1">
        <v>44020.702967685182</v>
      </c>
      <c r="F4402">
        <v>0.39100000000000001</v>
      </c>
      <c r="G4402">
        <v>8</v>
      </c>
    </row>
    <row r="4403" spans="1:7" x14ac:dyDescent="0.3">
      <c r="A4403">
        <v>4401</v>
      </c>
      <c r="B4403">
        <v>1594228901.2870808</v>
      </c>
      <c r="C4403">
        <v>1594228901.6781256</v>
      </c>
      <c r="D4403" s="1">
        <v>44020.723394525463</v>
      </c>
      <c r="E4403" s="1">
        <v>44020.723399050927</v>
      </c>
      <c r="F4403">
        <v>0.39100000000000001</v>
      </c>
      <c r="G4403">
        <v>8</v>
      </c>
    </row>
    <row r="4404" spans="1:7" x14ac:dyDescent="0.3">
      <c r="A4404">
        <v>4402</v>
      </c>
      <c r="B4404">
        <v>1594227136.2127247</v>
      </c>
      <c r="C4404">
        <v>1594227136.6037693</v>
      </c>
      <c r="D4404" s="1">
        <v>44020.702965416669</v>
      </c>
      <c r="E4404" s="1">
        <v>44020.702969942133</v>
      </c>
      <c r="F4404">
        <v>0.39100000000000001</v>
      </c>
      <c r="G4404">
        <v>8</v>
      </c>
    </row>
    <row r="4405" spans="1:7" x14ac:dyDescent="0.3">
      <c r="A4405">
        <v>4403</v>
      </c>
      <c r="B4405">
        <v>1594228901.4826028</v>
      </c>
      <c r="C4405">
        <v>1594228901.8736477</v>
      </c>
      <c r="D4405" s="1">
        <v>44020.723396782407</v>
      </c>
      <c r="E4405" s="1">
        <v>44020.723401307871</v>
      </c>
      <c r="F4405">
        <v>0.39100000000000001</v>
      </c>
      <c r="G4405">
        <v>8</v>
      </c>
    </row>
    <row r="4406" spans="1:7" x14ac:dyDescent="0.3">
      <c r="A4406">
        <v>4404</v>
      </c>
      <c r="B4406">
        <v>1594227136.4180231</v>
      </c>
      <c r="C4406">
        <v>1594227136.8090675</v>
      </c>
      <c r="D4406" s="1">
        <v>44020.702967800928</v>
      </c>
      <c r="E4406" s="1">
        <v>44020.702972326391</v>
      </c>
      <c r="F4406">
        <v>0.39100000000000001</v>
      </c>
      <c r="G4406">
        <v>8</v>
      </c>
    </row>
    <row r="4407" spans="1:7" x14ac:dyDescent="0.3">
      <c r="A4407">
        <v>4405</v>
      </c>
      <c r="B4407">
        <v>1594228901.6879015</v>
      </c>
      <c r="C4407">
        <v>1594228902.0789461</v>
      </c>
      <c r="D4407" s="1">
        <v>44020.723399155089</v>
      </c>
      <c r="E4407" s="1">
        <v>44020.723403680553</v>
      </c>
      <c r="F4407">
        <v>0.39100000000000001</v>
      </c>
      <c r="G4407">
        <v>8</v>
      </c>
    </row>
    <row r="4408" spans="1:7" x14ac:dyDescent="0.3">
      <c r="A4408">
        <v>4406</v>
      </c>
      <c r="B4408">
        <v>1594227136.6135454</v>
      </c>
      <c r="C4408">
        <v>1594227137.00459</v>
      </c>
      <c r="D4408" s="1">
        <v>44020.702970057871</v>
      </c>
      <c r="E4408" s="1">
        <v>44020.702974583335</v>
      </c>
      <c r="F4408">
        <v>0.39100000000000001</v>
      </c>
      <c r="G4408">
        <v>8</v>
      </c>
    </row>
    <row r="4409" spans="1:7" x14ac:dyDescent="0.3">
      <c r="A4409">
        <v>4407</v>
      </c>
      <c r="B4409">
        <v>1594228901.8834238</v>
      </c>
      <c r="C4409">
        <v>1594228902.2744689</v>
      </c>
      <c r="D4409" s="1">
        <v>44020.723401423609</v>
      </c>
      <c r="E4409" s="1">
        <v>44020.723405949073</v>
      </c>
      <c r="F4409">
        <v>0.39100000000000001</v>
      </c>
      <c r="G4409">
        <v>8</v>
      </c>
    </row>
    <row r="4410" spans="1:7" x14ac:dyDescent="0.3">
      <c r="A4410">
        <v>4408</v>
      </c>
      <c r="B4410">
        <v>1594227136.8188438</v>
      </c>
      <c r="C4410">
        <v>1594227137.2098885</v>
      </c>
      <c r="D4410" s="1">
        <v>44020.702972430554</v>
      </c>
      <c r="E4410" s="1">
        <v>44020.702976956018</v>
      </c>
      <c r="F4410">
        <v>0.39100000000000001</v>
      </c>
      <c r="G4410">
        <v>8</v>
      </c>
    </row>
    <row r="4411" spans="1:7" x14ac:dyDescent="0.3">
      <c r="A4411">
        <v>4409</v>
      </c>
      <c r="B4411">
        <v>1594228902.0887222</v>
      </c>
      <c r="C4411">
        <v>1594228902.4797668</v>
      </c>
      <c r="D4411" s="1">
        <v>44020.723403796299</v>
      </c>
      <c r="E4411" s="1">
        <v>44020.723408321763</v>
      </c>
      <c r="F4411">
        <v>0.39100000000000001</v>
      </c>
      <c r="G4411">
        <v>8</v>
      </c>
    </row>
    <row r="4412" spans="1:7" x14ac:dyDescent="0.3">
      <c r="A4412">
        <v>4410</v>
      </c>
      <c r="B4412">
        <v>1594227137.0143659</v>
      </c>
      <c r="C4412">
        <v>1594227137.4054108</v>
      </c>
      <c r="D4412" s="1">
        <v>44020.702974699074</v>
      </c>
      <c r="E4412" s="1">
        <v>44020.702979224538</v>
      </c>
      <c r="F4412">
        <v>0.39100000000000001</v>
      </c>
      <c r="G4412">
        <v>3</v>
      </c>
    </row>
    <row r="4413" spans="1:7" x14ac:dyDescent="0.3">
      <c r="A4413">
        <v>4411</v>
      </c>
      <c r="B4413">
        <v>1594228902.2842443</v>
      </c>
      <c r="C4413">
        <v>1594228902.6752892</v>
      </c>
      <c r="D4413" s="1">
        <v>44020.723406064812</v>
      </c>
      <c r="E4413" s="1">
        <v>44020.723410590275</v>
      </c>
      <c r="F4413">
        <v>0.39100000000000001</v>
      </c>
      <c r="G4413">
        <v>6</v>
      </c>
    </row>
    <row r="4414" spans="1:7" x14ac:dyDescent="0.3">
      <c r="A4414">
        <v>4412</v>
      </c>
      <c r="B4414">
        <v>1594227137.2196643</v>
      </c>
      <c r="C4414">
        <v>1594227137.6107092</v>
      </c>
      <c r="D4414" s="1">
        <v>44020.702977071756</v>
      </c>
      <c r="E4414" s="1">
        <v>44020.70298159722</v>
      </c>
      <c r="F4414">
        <v>0.39100000000000001</v>
      </c>
      <c r="G4414">
        <v>3</v>
      </c>
    </row>
    <row r="4415" spans="1:7" x14ac:dyDescent="0.3">
      <c r="A4415">
        <v>4413</v>
      </c>
      <c r="B4415">
        <v>1594228902.489543</v>
      </c>
      <c r="C4415">
        <v>1594228902.8805876</v>
      </c>
      <c r="D4415" s="1">
        <v>44020.723408437501</v>
      </c>
      <c r="E4415" s="1">
        <v>44020.723412962965</v>
      </c>
      <c r="F4415">
        <v>0.39100000000000001</v>
      </c>
      <c r="G4415">
        <v>6</v>
      </c>
    </row>
    <row r="4416" spans="1:7" x14ac:dyDescent="0.3">
      <c r="A4416">
        <v>4414</v>
      </c>
      <c r="B4416">
        <v>1594227137.4151869</v>
      </c>
      <c r="C4416">
        <v>1594227137.8062315</v>
      </c>
      <c r="D4416" s="1">
        <v>44020.702979340276</v>
      </c>
      <c r="E4416" s="1">
        <v>44020.70298386574</v>
      </c>
      <c r="F4416">
        <v>0.39100000000000001</v>
      </c>
      <c r="G4416">
        <v>3</v>
      </c>
    </row>
    <row r="4417" spans="1:7" x14ac:dyDescent="0.3">
      <c r="A4417">
        <v>4415</v>
      </c>
      <c r="B4417">
        <v>1594228902.6850653</v>
      </c>
      <c r="C4417">
        <v>1594228903.0761099</v>
      </c>
      <c r="D4417" s="1">
        <v>44020.723410706021</v>
      </c>
      <c r="E4417" s="1">
        <v>44020.723415231485</v>
      </c>
      <c r="F4417">
        <v>0.39100000000000001</v>
      </c>
      <c r="G4417">
        <v>6</v>
      </c>
    </row>
    <row r="4418" spans="1:7" x14ac:dyDescent="0.3">
      <c r="A4418">
        <v>4416</v>
      </c>
      <c r="B4418">
        <v>1594227137.6204851</v>
      </c>
      <c r="C4418">
        <v>1594227138.0115302</v>
      </c>
      <c r="D4418" s="1">
        <v>44020.702981712966</v>
      </c>
      <c r="E4418" s="1">
        <v>44020.702986238422</v>
      </c>
      <c r="F4418">
        <v>0.39100000000000001</v>
      </c>
      <c r="G4418">
        <v>3</v>
      </c>
    </row>
    <row r="4419" spans="1:7" x14ac:dyDescent="0.3">
      <c r="A4419">
        <v>4417</v>
      </c>
      <c r="B4419">
        <v>1594228902.8805876</v>
      </c>
      <c r="C4419">
        <v>1594228903.2716322</v>
      </c>
      <c r="D4419" s="1">
        <v>44020.723412962965</v>
      </c>
      <c r="E4419" s="1">
        <v>44020.723417488429</v>
      </c>
      <c r="F4419">
        <v>0.39100000000000001</v>
      </c>
      <c r="G4419">
        <v>8</v>
      </c>
    </row>
    <row r="4420" spans="1:7" x14ac:dyDescent="0.3">
      <c r="A4420">
        <v>4418</v>
      </c>
      <c r="B4420">
        <v>1594227137.8160074</v>
      </c>
      <c r="C4420">
        <v>1594227138.2070522</v>
      </c>
      <c r="D4420" s="1">
        <v>44020.702983981479</v>
      </c>
      <c r="E4420" s="1">
        <v>44020.702988506942</v>
      </c>
      <c r="F4420">
        <v>0.39100000000000001</v>
      </c>
      <c r="G4420">
        <v>3</v>
      </c>
    </row>
    <row r="4421" spans="1:7" x14ac:dyDescent="0.3">
      <c r="A4421">
        <v>4419</v>
      </c>
      <c r="B4421">
        <v>1594228903.085886</v>
      </c>
      <c r="C4421">
        <v>1594228903.4769304</v>
      </c>
      <c r="D4421" s="1">
        <v>44020.723415335648</v>
      </c>
      <c r="E4421" s="1">
        <v>44020.723419861111</v>
      </c>
      <c r="F4421">
        <v>0.39100000000000001</v>
      </c>
      <c r="G4421">
        <v>8</v>
      </c>
    </row>
    <row r="4422" spans="1:7" x14ac:dyDescent="0.3">
      <c r="A4422">
        <v>4420</v>
      </c>
      <c r="B4422">
        <v>1594228903.2814083</v>
      </c>
      <c r="C4422">
        <v>1594228903.6724529</v>
      </c>
      <c r="D4422" s="1">
        <v>44020.723417604167</v>
      </c>
      <c r="E4422" s="1">
        <v>44020.723422129631</v>
      </c>
      <c r="F4422">
        <v>0.39100000000000001</v>
      </c>
      <c r="G4422">
        <v>3</v>
      </c>
    </row>
    <row r="4423" spans="1:7" x14ac:dyDescent="0.3">
      <c r="A4423">
        <v>4421</v>
      </c>
      <c r="B4423">
        <v>1594227138.2168286</v>
      </c>
      <c r="C4423">
        <v>1594227138.607873</v>
      </c>
      <c r="D4423" s="1">
        <v>44020.702988611112</v>
      </c>
      <c r="E4423" s="1">
        <v>44020.702993136576</v>
      </c>
      <c r="F4423">
        <v>0.39100000000000001</v>
      </c>
      <c r="G4423">
        <v>8</v>
      </c>
    </row>
    <row r="4424" spans="1:7" x14ac:dyDescent="0.3">
      <c r="A4424">
        <v>4422</v>
      </c>
      <c r="B4424">
        <v>1594228903.4867067</v>
      </c>
      <c r="C4424">
        <v>1594228903.8777516</v>
      </c>
      <c r="D4424" s="1">
        <v>44020.72341997685</v>
      </c>
      <c r="E4424" s="1">
        <v>44020.723424502314</v>
      </c>
      <c r="F4424">
        <v>0.39100000000000001</v>
      </c>
      <c r="G4424">
        <v>3</v>
      </c>
    </row>
    <row r="4425" spans="1:7" x14ac:dyDescent="0.3">
      <c r="A4425">
        <v>4423</v>
      </c>
      <c r="B4425">
        <v>1594227138.4123509</v>
      </c>
      <c r="C4425">
        <v>1594227138.8033953</v>
      </c>
      <c r="D4425" s="1">
        <v>44020.702990879632</v>
      </c>
      <c r="E4425" s="1">
        <v>44020.702995405096</v>
      </c>
      <c r="F4425">
        <v>0.39100000000000001</v>
      </c>
      <c r="G4425">
        <v>8</v>
      </c>
    </row>
    <row r="4426" spans="1:7" x14ac:dyDescent="0.3">
      <c r="A4426">
        <v>4424</v>
      </c>
      <c r="B4426">
        <v>1594228903.6822288</v>
      </c>
      <c r="C4426">
        <v>1594228904.0732734</v>
      </c>
      <c r="D4426" s="1">
        <v>44020.72342224537</v>
      </c>
      <c r="E4426" s="1">
        <v>44020.723426770834</v>
      </c>
      <c r="F4426">
        <v>0.39100000000000001</v>
      </c>
      <c r="G4426">
        <v>3</v>
      </c>
    </row>
    <row r="4427" spans="1:7" x14ac:dyDescent="0.3">
      <c r="A4427">
        <v>4425</v>
      </c>
      <c r="B4427">
        <v>1594227138.6176491</v>
      </c>
      <c r="C4427">
        <v>1594227139.0086937</v>
      </c>
      <c r="D4427" s="1">
        <v>44020.702993252315</v>
      </c>
      <c r="E4427" s="1">
        <v>44020.702997777778</v>
      </c>
      <c r="F4427">
        <v>0.39100000000000001</v>
      </c>
      <c r="G4427">
        <v>8</v>
      </c>
    </row>
    <row r="4428" spans="1:7" x14ac:dyDescent="0.3">
      <c r="A4428">
        <v>4426</v>
      </c>
      <c r="B4428">
        <v>1594228903.8875277</v>
      </c>
      <c r="C4428">
        <v>1594228904.2785721</v>
      </c>
      <c r="D4428" s="1">
        <v>44020.723424618052</v>
      </c>
      <c r="E4428" s="1">
        <v>44020.723429143516</v>
      </c>
      <c r="F4428">
        <v>0.39100000000000001</v>
      </c>
      <c r="G4428">
        <v>3</v>
      </c>
    </row>
    <row r="4429" spans="1:7" x14ac:dyDescent="0.3">
      <c r="A4429">
        <v>4427</v>
      </c>
      <c r="B4429">
        <v>1594227138.8131714</v>
      </c>
      <c r="C4429">
        <v>1594227139.204216</v>
      </c>
      <c r="D4429" s="1">
        <v>44020.702995520835</v>
      </c>
      <c r="E4429" s="1">
        <v>44020.703000046298</v>
      </c>
      <c r="F4429">
        <v>0.39100000000000001</v>
      </c>
      <c r="G4429">
        <v>8</v>
      </c>
    </row>
    <row r="4430" spans="1:7" x14ac:dyDescent="0.3">
      <c r="A4430">
        <v>4428</v>
      </c>
      <c r="B4430">
        <v>1594227139.0184698</v>
      </c>
      <c r="C4430">
        <v>1594227139.4095144</v>
      </c>
      <c r="D4430" s="1">
        <v>44020.702997893517</v>
      </c>
      <c r="E4430" s="1">
        <v>44020.703002418981</v>
      </c>
      <c r="F4430">
        <v>0.39100000000000001</v>
      </c>
      <c r="G4430">
        <v>8</v>
      </c>
    </row>
    <row r="4431" spans="1:7" x14ac:dyDescent="0.3">
      <c r="A4431">
        <v>4429</v>
      </c>
      <c r="B4431">
        <v>1594228904.2883482</v>
      </c>
      <c r="C4431">
        <v>1594228904.6793928</v>
      </c>
      <c r="D4431" s="1">
        <v>44020.723429259262</v>
      </c>
      <c r="E4431" s="1">
        <v>44020.723433784726</v>
      </c>
      <c r="F4431">
        <v>0.39100000000000001</v>
      </c>
      <c r="G4431">
        <v>8</v>
      </c>
    </row>
    <row r="4432" spans="1:7" x14ac:dyDescent="0.3">
      <c r="A4432">
        <v>4430</v>
      </c>
      <c r="B4432">
        <v>1594227139.2139921</v>
      </c>
      <c r="C4432">
        <v>1594227139.6050367</v>
      </c>
      <c r="D4432" s="1">
        <v>44020.703000150461</v>
      </c>
      <c r="E4432" s="1">
        <v>44020.703004687501</v>
      </c>
      <c r="F4432">
        <v>0.39100000000000001</v>
      </c>
      <c r="G4432">
        <v>8</v>
      </c>
    </row>
    <row r="4433" spans="1:7" x14ac:dyDescent="0.3">
      <c r="A4433">
        <v>4431</v>
      </c>
      <c r="B4433">
        <v>1594228904.4838705</v>
      </c>
      <c r="C4433">
        <v>1594228904.8749151</v>
      </c>
      <c r="D4433" s="1">
        <v>44020.723431516206</v>
      </c>
      <c r="E4433" s="1">
        <v>44020.72343604167</v>
      </c>
      <c r="F4433">
        <v>0.39100000000000001</v>
      </c>
      <c r="G4433">
        <v>8</v>
      </c>
    </row>
    <row r="4434" spans="1:7" x14ac:dyDescent="0.3">
      <c r="A4434">
        <v>4432</v>
      </c>
      <c r="B4434">
        <v>1594227139.4192903</v>
      </c>
      <c r="C4434">
        <v>1594227139.8103352</v>
      </c>
      <c r="D4434" s="1">
        <v>44020.703002534719</v>
      </c>
      <c r="E4434" s="1">
        <v>44020.703007060183</v>
      </c>
      <c r="F4434">
        <v>0.39100000000000001</v>
      </c>
      <c r="G4434">
        <v>8</v>
      </c>
    </row>
    <row r="4435" spans="1:7" x14ac:dyDescent="0.3">
      <c r="A4435">
        <v>4433</v>
      </c>
      <c r="B4435">
        <v>1594228904.6891689</v>
      </c>
      <c r="C4435">
        <v>1594228905.0802135</v>
      </c>
      <c r="D4435" s="1">
        <v>44020.723433900464</v>
      </c>
      <c r="E4435" s="1">
        <v>44020.723438425928</v>
      </c>
      <c r="F4435">
        <v>0.39100000000000001</v>
      </c>
      <c r="G4435">
        <v>8</v>
      </c>
    </row>
    <row r="4436" spans="1:7" x14ac:dyDescent="0.3">
      <c r="A4436">
        <v>4434</v>
      </c>
      <c r="B4436">
        <v>1594227139.6148126</v>
      </c>
      <c r="C4436">
        <v>1594227140.0058577</v>
      </c>
      <c r="D4436" s="1">
        <v>44020.703004791663</v>
      </c>
      <c r="E4436" s="1">
        <v>44020.703009317127</v>
      </c>
      <c r="F4436">
        <v>0.39100000000000001</v>
      </c>
      <c r="G4436">
        <v>8</v>
      </c>
    </row>
    <row r="4437" spans="1:7" x14ac:dyDescent="0.3">
      <c r="A4437">
        <v>4435</v>
      </c>
      <c r="B4437">
        <v>1594228904.8846912</v>
      </c>
      <c r="C4437">
        <v>1594228905.2757361</v>
      </c>
      <c r="D4437" s="1">
        <v>44020.723436157408</v>
      </c>
      <c r="E4437" s="1">
        <v>44020.723440682872</v>
      </c>
      <c r="F4437">
        <v>0.39100000000000001</v>
      </c>
      <c r="G4437">
        <v>8</v>
      </c>
    </row>
    <row r="4438" spans="1:7" x14ac:dyDescent="0.3">
      <c r="A4438">
        <v>4436</v>
      </c>
      <c r="B4438">
        <v>1594227139.8201113</v>
      </c>
      <c r="C4438">
        <v>1594227140.2111559</v>
      </c>
      <c r="D4438" s="1">
        <v>44020.703007175929</v>
      </c>
      <c r="E4438" s="1">
        <v>44020.703011701386</v>
      </c>
      <c r="F4438">
        <v>0.39100000000000001</v>
      </c>
      <c r="G4438">
        <v>8</v>
      </c>
    </row>
    <row r="4439" spans="1:7" x14ac:dyDescent="0.3">
      <c r="A4439">
        <v>4437</v>
      </c>
      <c r="B4439">
        <v>1594228905.0802135</v>
      </c>
      <c r="C4439">
        <v>1594228905.4712582</v>
      </c>
      <c r="D4439" s="1">
        <v>44020.723438425928</v>
      </c>
      <c r="E4439" s="1">
        <v>44020.723442951392</v>
      </c>
      <c r="F4439">
        <v>0.39100000000000001</v>
      </c>
      <c r="G4439">
        <v>8</v>
      </c>
    </row>
    <row r="4440" spans="1:7" x14ac:dyDescent="0.3">
      <c r="A4440">
        <v>4438</v>
      </c>
      <c r="B4440">
        <v>1594227140.0156336</v>
      </c>
      <c r="C4440">
        <v>1594227140.4066784</v>
      </c>
      <c r="D4440" s="1">
        <v>44020.703009432873</v>
      </c>
      <c r="E4440" s="1">
        <v>44020.703013958337</v>
      </c>
      <c r="F4440">
        <v>0.39100000000000001</v>
      </c>
      <c r="G4440">
        <v>8</v>
      </c>
    </row>
    <row r="4441" spans="1:7" x14ac:dyDescent="0.3">
      <c r="A4441">
        <v>4439</v>
      </c>
      <c r="B4441">
        <v>1594228905.285512</v>
      </c>
      <c r="C4441">
        <v>1594228905.6765563</v>
      </c>
      <c r="D4441" s="1">
        <v>44020.723440798611</v>
      </c>
      <c r="E4441" s="1">
        <v>44020.723445324074</v>
      </c>
      <c r="F4441">
        <v>0.39100000000000001</v>
      </c>
      <c r="G4441">
        <v>8</v>
      </c>
    </row>
    <row r="4442" spans="1:7" x14ac:dyDescent="0.3">
      <c r="A4442">
        <v>4440</v>
      </c>
      <c r="B4442">
        <v>1594227140.220932</v>
      </c>
      <c r="C4442">
        <v>1594227140.6119766</v>
      </c>
      <c r="D4442" s="1">
        <v>44020.703011805555</v>
      </c>
      <c r="E4442" s="1">
        <v>44020.703016331019</v>
      </c>
      <c r="F4442">
        <v>0.39100000000000001</v>
      </c>
      <c r="G4442">
        <v>8</v>
      </c>
    </row>
    <row r="4443" spans="1:7" x14ac:dyDescent="0.3">
      <c r="A4443">
        <v>4441</v>
      </c>
      <c r="B4443">
        <v>1594228905.4810345</v>
      </c>
      <c r="C4443">
        <v>1594228905.8720789</v>
      </c>
      <c r="D4443" s="1">
        <v>44020.723443067131</v>
      </c>
      <c r="E4443" s="1">
        <v>44020.723447592594</v>
      </c>
      <c r="F4443">
        <v>0.39100000000000001</v>
      </c>
      <c r="G4443">
        <v>8</v>
      </c>
    </row>
    <row r="4444" spans="1:7" x14ac:dyDescent="0.3">
      <c r="A4444">
        <v>4442</v>
      </c>
      <c r="B4444">
        <v>1594227140.4164546</v>
      </c>
      <c r="C4444">
        <v>1594227140.8074989</v>
      </c>
      <c r="D4444" s="1">
        <v>44020.703014074075</v>
      </c>
      <c r="E4444" s="1">
        <v>44020.703018599539</v>
      </c>
      <c r="F4444">
        <v>0.39100000000000001</v>
      </c>
      <c r="G4444">
        <v>8</v>
      </c>
    </row>
    <row r="4445" spans="1:7" x14ac:dyDescent="0.3">
      <c r="A4445">
        <v>4443</v>
      </c>
      <c r="B4445">
        <v>1594228905.6863327</v>
      </c>
      <c r="C4445">
        <v>1594228906.0773771</v>
      </c>
      <c r="D4445" s="1">
        <v>44020.723445439813</v>
      </c>
      <c r="E4445" s="1">
        <v>44020.723449965277</v>
      </c>
      <c r="F4445">
        <v>0.39100000000000001</v>
      </c>
      <c r="G4445">
        <v>8</v>
      </c>
    </row>
    <row r="4446" spans="1:7" x14ac:dyDescent="0.3">
      <c r="A4446">
        <v>4444</v>
      </c>
      <c r="B4446">
        <v>1594227140.6119766</v>
      </c>
      <c r="C4446">
        <v>1594227141.0030212</v>
      </c>
      <c r="D4446" s="1">
        <v>44020.703016331019</v>
      </c>
      <c r="E4446" s="1">
        <v>44020.703020868059</v>
      </c>
      <c r="F4446">
        <v>0.39100000000000001</v>
      </c>
      <c r="G4446">
        <v>8</v>
      </c>
    </row>
    <row r="4447" spans="1:7" x14ac:dyDescent="0.3">
      <c r="A4447">
        <v>4445</v>
      </c>
      <c r="B4447">
        <v>1594228905.881855</v>
      </c>
      <c r="C4447">
        <v>1594228906.2728994</v>
      </c>
      <c r="D4447" s="1">
        <v>44020.723447696757</v>
      </c>
      <c r="E4447" s="1">
        <v>44020.723452222221</v>
      </c>
      <c r="F4447">
        <v>0.39100000000000001</v>
      </c>
      <c r="G4447">
        <v>8</v>
      </c>
    </row>
    <row r="4448" spans="1:7" x14ac:dyDescent="0.3">
      <c r="A4448">
        <v>4446</v>
      </c>
      <c r="B4448">
        <v>1594227140.817275</v>
      </c>
      <c r="C4448">
        <v>1594227141.2083194</v>
      </c>
      <c r="D4448" s="1">
        <v>44020.703018715278</v>
      </c>
      <c r="E4448" s="1">
        <v>44020.703023240741</v>
      </c>
      <c r="F4448">
        <v>0.39100000000000001</v>
      </c>
      <c r="G4448">
        <v>8</v>
      </c>
    </row>
    <row r="4449" spans="1:7" x14ac:dyDescent="0.3">
      <c r="A4449">
        <v>4447</v>
      </c>
      <c r="B4449">
        <v>1594228906.0871534</v>
      </c>
      <c r="C4449">
        <v>1594228906.4781981</v>
      </c>
      <c r="D4449" s="1">
        <v>44020.723450081015</v>
      </c>
      <c r="E4449" s="1">
        <v>44020.723454606479</v>
      </c>
      <c r="F4449">
        <v>0.39100000000000001</v>
      </c>
      <c r="G4449">
        <v>8</v>
      </c>
    </row>
    <row r="4450" spans="1:7" x14ac:dyDescent="0.3">
      <c r="A4450">
        <v>4448</v>
      </c>
      <c r="B4450">
        <v>1594227141.0127974</v>
      </c>
      <c r="C4450">
        <v>1594227141.403842</v>
      </c>
      <c r="D4450" s="1">
        <v>44020.703020972222</v>
      </c>
      <c r="E4450" s="1">
        <v>44020.703025497685</v>
      </c>
      <c r="F4450">
        <v>0.39100000000000001</v>
      </c>
      <c r="G4450">
        <v>3</v>
      </c>
    </row>
    <row r="4451" spans="1:7" x14ac:dyDescent="0.3">
      <c r="A4451">
        <v>4449</v>
      </c>
      <c r="B4451">
        <v>1594228906.2826755</v>
      </c>
      <c r="C4451">
        <v>1594228906.6737206</v>
      </c>
      <c r="D4451" s="1">
        <v>44020.723452337967</v>
      </c>
      <c r="E4451" s="1">
        <v>44020.723456863423</v>
      </c>
      <c r="F4451">
        <v>0.39100000000000001</v>
      </c>
      <c r="G4451">
        <v>8</v>
      </c>
    </row>
    <row r="4452" spans="1:7" x14ac:dyDescent="0.3">
      <c r="A4452">
        <v>4450</v>
      </c>
      <c r="B4452">
        <v>1594227141.2180958</v>
      </c>
      <c r="C4452">
        <v>1594227141.6091404</v>
      </c>
      <c r="D4452" s="1">
        <v>44020.70302335648</v>
      </c>
      <c r="E4452" s="1">
        <v>44020.703027881944</v>
      </c>
      <c r="F4452">
        <v>0.39100000000000001</v>
      </c>
      <c r="G4452">
        <v>3</v>
      </c>
    </row>
    <row r="4453" spans="1:7" x14ac:dyDescent="0.3">
      <c r="A4453">
        <v>4451</v>
      </c>
      <c r="B4453">
        <v>1594228906.4879742</v>
      </c>
      <c r="C4453">
        <v>1594228906.8790188</v>
      </c>
      <c r="D4453" s="1">
        <v>44020.723454710649</v>
      </c>
      <c r="E4453" s="1">
        <v>44020.723459247682</v>
      </c>
      <c r="F4453">
        <v>0.39100000000000001</v>
      </c>
      <c r="G4453">
        <v>8</v>
      </c>
    </row>
    <row r="4454" spans="1:7" x14ac:dyDescent="0.3">
      <c r="A4454">
        <v>4452</v>
      </c>
      <c r="B4454">
        <v>1594227141.4136181</v>
      </c>
      <c r="C4454">
        <v>1594227141.8046627</v>
      </c>
      <c r="D4454" s="1">
        <v>44020.703025613424</v>
      </c>
      <c r="E4454" s="1">
        <v>44020.703030138888</v>
      </c>
      <c r="F4454">
        <v>0.39100000000000001</v>
      </c>
      <c r="G4454">
        <v>3</v>
      </c>
    </row>
    <row r="4455" spans="1:7" x14ac:dyDescent="0.3">
      <c r="A4455">
        <v>4453</v>
      </c>
      <c r="B4455">
        <v>1594228906.6834965</v>
      </c>
      <c r="C4455">
        <v>1594228907.0745411</v>
      </c>
      <c r="D4455" s="1">
        <v>44020.723456979169</v>
      </c>
      <c r="E4455" s="1">
        <v>44020.723461504633</v>
      </c>
      <c r="F4455">
        <v>0.39100000000000001</v>
      </c>
      <c r="G4455">
        <v>8</v>
      </c>
    </row>
    <row r="4456" spans="1:7" x14ac:dyDescent="0.3">
      <c r="A4456">
        <v>4454</v>
      </c>
      <c r="B4456">
        <v>1594227141.6189165</v>
      </c>
      <c r="C4456">
        <v>1594227142.0099614</v>
      </c>
      <c r="D4456" s="1">
        <v>44020.703027986114</v>
      </c>
      <c r="E4456" s="1">
        <v>44020.703032511577</v>
      </c>
      <c r="F4456">
        <v>0.39100000000000001</v>
      </c>
      <c r="G4456">
        <v>3</v>
      </c>
    </row>
    <row r="4457" spans="1:7" x14ac:dyDescent="0.3">
      <c r="A4457">
        <v>4455</v>
      </c>
      <c r="B4457">
        <v>1594228906.8887949</v>
      </c>
      <c r="C4457">
        <v>1594228907.2798395</v>
      </c>
      <c r="D4457" s="1">
        <v>44020.723459351851</v>
      </c>
      <c r="E4457" s="1">
        <v>44020.723463877315</v>
      </c>
      <c r="F4457">
        <v>0.39100000000000001</v>
      </c>
      <c r="G4457">
        <v>8</v>
      </c>
    </row>
    <row r="4458" spans="1:7" x14ac:dyDescent="0.3">
      <c r="A4458">
        <v>4456</v>
      </c>
      <c r="B4458">
        <v>1594227141.8144386</v>
      </c>
      <c r="C4458">
        <v>1594227142.2054837</v>
      </c>
      <c r="D4458" s="1">
        <v>44020.703030254626</v>
      </c>
      <c r="E4458" s="1">
        <v>44020.70303478009</v>
      </c>
      <c r="F4458">
        <v>0.39100000000000001</v>
      </c>
      <c r="G4458">
        <v>3</v>
      </c>
    </row>
    <row r="4459" spans="1:7" x14ac:dyDescent="0.3">
      <c r="A4459">
        <v>4457</v>
      </c>
      <c r="B4459">
        <v>1594228907.0843172</v>
      </c>
      <c r="C4459">
        <v>1594228907.4753618</v>
      </c>
      <c r="D4459" s="1">
        <v>44020.723461620371</v>
      </c>
      <c r="E4459" s="1">
        <v>44020.723466145835</v>
      </c>
      <c r="F4459">
        <v>0.39100000000000001</v>
      </c>
      <c r="G4459">
        <v>8</v>
      </c>
    </row>
    <row r="4460" spans="1:7" x14ac:dyDescent="0.3">
      <c r="A4460">
        <v>4458</v>
      </c>
      <c r="B4460">
        <v>1594227142.0197372</v>
      </c>
      <c r="C4460">
        <v>1594227142.4107821</v>
      </c>
      <c r="D4460" s="1">
        <v>44020.703032627316</v>
      </c>
      <c r="E4460" s="1">
        <v>44020.70303715278</v>
      </c>
      <c r="F4460">
        <v>0.39100000000000001</v>
      </c>
      <c r="G4460">
        <v>8</v>
      </c>
    </row>
    <row r="4461" spans="1:7" x14ac:dyDescent="0.3">
      <c r="A4461">
        <v>4459</v>
      </c>
      <c r="B4461">
        <v>1594228907.2798395</v>
      </c>
      <c r="C4461">
        <v>1594228907.6708839</v>
      </c>
      <c r="D4461" s="1">
        <v>44020.723463877315</v>
      </c>
      <c r="E4461" s="1">
        <v>44020.723468402779</v>
      </c>
      <c r="F4461">
        <v>0.39100000000000001</v>
      </c>
      <c r="G4461">
        <v>8</v>
      </c>
    </row>
    <row r="4462" spans="1:7" x14ac:dyDescent="0.3">
      <c r="A4462">
        <v>4460</v>
      </c>
      <c r="B4462">
        <v>1594227142.2152596</v>
      </c>
      <c r="C4462">
        <v>1594227142.6063044</v>
      </c>
      <c r="D4462" s="1">
        <v>44020.703034895836</v>
      </c>
      <c r="E4462" s="1">
        <v>44020.7030394213</v>
      </c>
      <c r="F4462">
        <v>0.39100000000000001</v>
      </c>
      <c r="G4462">
        <v>8</v>
      </c>
    </row>
    <row r="4463" spans="1:7" x14ac:dyDescent="0.3">
      <c r="A4463">
        <v>4461</v>
      </c>
      <c r="B4463">
        <v>1594228907.4851382</v>
      </c>
      <c r="C4463">
        <v>1594228907.8761823</v>
      </c>
      <c r="D4463" s="1">
        <v>44020.723466261574</v>
      </c>
      <c r="E4463" s="1">
        <v>44020.723470787038</v>
      </c>
      <c r="F4463">
        <v>0.39100000000000001</v>
      </c>
      <c r="G4463">
        <v>8</v>
      </c>
    </row>
    <row r="4464" spans="1:7" x14ac:dyDescent="0.3">
      <c r="A4464">
        <v>4462</v>
      </c>
      <c r="B4464">
        <v>1594227142.420558</v>
      </c>
      <c r="C4464">
        <v>1594227142.8116026</v>
      </c>
      <c r="D4464" s="1">
        <v>44020.703037268519</v>
      </c>
      <c r="E4464" s="1">
        <v>44020.703041793982</v>
      </c>
      <c r="F4464">
        <v>0.39100000000000001</v>
      </c>
      <c r="G4464">
        <v>8</v>
      </c>
    </row>
    <row r="4465" spans="1:7" x14ac:dyDescent="0.3">
      <c r="A4465">
        <v>4463</v>
      </c>
      <c r="B4465">
        <v>1594228907.6806602</v>
      </c>
      <c r="C4465">
        <v>1594228908.0717046</v>
      </c>
      <c r="D4465" s="1">
        <v>44020.723468518518</v>
      </c>
      <c r="E4465" s="1">
        <v>44020.723473043981</v>
      </c>
      <c r="F4465">
        <v>0.39100000000000001</v>
      </c>
      <c r="G4465">
        <v>8</v>
      </c>
    </row>
    <row r="4466" spans="1:7" x14ac:dyDescent="0.3">
      <c r="A4466">
        <v>4464</v>
      </c>
      <c r="B4466">
        <v>1594227142.6160803</v>
      </c>
      <c r="C4466">
        <v>1594227143.0071249</v>
      </c>
      <c r="D4466" s="1">
        <v>44020.703039537038</v>
      </c>
      <c r="E4466" s="1">
        <v>44020.703044062502</v>
      </c>
      <c r="F4466">
        <v>0.39100000000000001</v>
      </c>
      <c r="G4466">
        <v>8</v>
      </c>
    </row>
    <row r="4467" spans="1:7" x14ac:dyDescent="0.3">
      <c r="A4467">
        <v>4465</v>
      </c>
      <c r="B4467">
        <v>1594228907.8859589</v>
      </c>
      <c r="C4467">
        <v>1594228908.2770033</v>
      </c>
      <c r="D4467" s="1">
        <v>44020.7234708912</v>
      </c>
      <c r="E4467" s="1">
        <v>44020.72347542824</v>
      </c>
      <c r="F4467">
        <v>0.39100000000000001</v>
      </c>
      <c r="G4467">
        <v>8</v>
      </c>
    </row>
    <row r="4468" spans="1:7" x14ac:dyDescent="0.3">
      <c r="A4468">
        <v>4466</v>
      </c>
      <c r="B4468">
        <v>1594227142.8213787</v>
      </c>
      <c r="C4468">
        <v>1594227143.2124231</v>
      </c>
      <c r="D4468" s="1">
        <v>44020.703041909721</v>
      </c>
      <c r="E4468" s="1">
        <v>44020.703046435185</v>
      </c>
      <c r="F4468">
        <v>0.39100000000000001</v>
      </c>
      <c r="G4468">
        <v>8</v>
      </c>
    </row>
    <row r="4469" spans="1:7" x14ac:dyDescent="0.3">
      <c r="A4469">
        <v>4467</v>
      </c>
      <c r="B4469">
        <v>1594228908.081481</v>
      </c>
      <c r="C4469">
        <v>1594228908.4725256</v>
      </c>
      <c r="D4469" s="1">
        <v>44020.72347315972</v>
      </c>
      <c r="E4469" s="1">
        <v>44020.723477685184</v>
      </c>
      <c r="F4469">
        <v>0.39100000000000001</v>
      </c>
      <c r="G4469">
        <v>8</v>
      </c>
    </row>
    <row r="4470" spans="1:7" x14ac:dyDescent="0.3">
      <c r="A4470">
        <v>4468</v>
      </c>
      <c r="B4470">
        <v>1594227143.016901</v>
      </c>
      <c r="C4470">
        <v>1594227143.4079454</v>
      </c>
      <c r="D4470" s="1">
        <v>44020.703044166665</v>
      </c>
      <c r="E4470" s="1">
        <v>44020.703048692129</v>
      </c>
      <c r="F4470">
        <v>0.39100000000000001</v>
      </c>
      <c r="G4470">
        <v>8</v>
      </c>
    </row>
    <row r="4471" spans="1:7" x14ac:dyDescent="0.3">
      <c r="A4471">
        <v>4469</v>
      </c>
      <c r="B4471">
        <v>1594228908.2867794</v>
      </c>
      <c r="C4471">
        <v>1594228908.677824</v>
      </c>
      <c r="D4471" s="1">
        <v>44020.72347553241</v>
      </c>
      <c r="E4471" s="1">
        <v>44020.723480057874</v>
      </c>
      <c r="F4471">
        <v>0.39100000000000001</v>
      </c>
      <c r="G4471">
        <v>8</v>
      </c>
    </row>
    <row r="4472" spans="1:7" x14ac:dyDescent="0.3">
      <c r="A4472">
        <v>4470</v>
      </c>
      <c r="B4472">
        <v>1594227143.2124231</v>
      </c>
      <c r="C4472">
        <v>1594227143.6034679</v>
      </c>
      <c r="D4472" s="1">
        <v>44020.703046435185</v>
      </c>
      <c r="E4472" s="1">
        <v>44020.703050960648</v>
      </c>
      <c r="F4472">
        <v>0.39100000000000001</v>
      </c>
      <c r="G4472">
        <v>8</v>
      </c>
    </row>
    <row r="4473" spans="1:7" x14ac:dyDescent="0.3">
      <c r="A4473">
        <v>4471</v>
      </c>
      <c r="B4473">
        <v>1594228908.4823017</v>
      </c>
      <c r="C4473">
        <v>1594228908.8733466</v>
      </c>
      <c r="D4473" s="1">
        <v>44020.723477800922</v>
      </c>
      <c r="E4473" s="1">
        <v>44020.723482326386</v>
      </c>
      <c r="F4473">
        <v>0.39100000000000001</v>
      </c>
      <c r="G4473">
        <v>8</v>
      </c>
    </row>
    <row r="4474" spans="1:7" x14ac:dyDescent="0.3">
      <c r="A4474">
        <v>4472</v>
      </c>
      <c r="B4474">
        <v>1594227143.4177215</v>
      </c>
      <c r="C4474">
        <v>1594227143.8087664</v>
      </c>
      <c r="D4474" s="1">
        <v>44020.703048807867</v>
      </c>
      <c r="E4474" s="1">
        <v>44020.703053333331</v>
      </c>
      <c r="F4474">
        <v>0.39100000000000001</v>
      </c>
      <c r="G4474">
        <v>8</v>
      </c>
    </row>
    <row r="4475" spans="1:7" x14ac:dyDescent="0.3">
      <c r="A4475">
        <v>4473</v>
      </c>
      <c r="B4475">
        <v>1594228908.6875999</v>
      </c>
      <c r="C4475">
        <v>1594228909.0786448</v>
      </c>
      <c r="D4475" s="1">
        <v>44020.723480173612</v>
      </c>
      <c r="E4475" s="1">
        <v>44020.723484699076</v>
      </c>
      <c r="F4475">
        <v>0.39100000000000001</v>
      </c>
      <c r="G4475">
        <v>8</v>
      </c>
    </row>
    <row r="4476" spans="1:7" x14ac:dyDescent="0.3">
      <c r="A4476">
        <v>4474</v>
      </c>
      <c r="B4476">
        <v>1594227143.6132441</v>
      </c>
      <c r="C4476">
        <v>1594227144.0042889</v>
      </c>
      <c r="D4476" s="1">
        <v>44020.703051076387</v>
      </c>
      <c r="E4476" s="1">
        <v>44020.703055601851</v>
      </c>
      <c r="F4476">
        <v>0.39100000000000001</v>
      </c>
      <c r="G4476">
        <v>8</v>
      </c>
    </row>
    <row r="4477" spans="1:7" x14ac:dyDescent="0.3">
      <c r="A4477">
        <v>4475</v>
      </c>
      <c r="B4477">
        <v>1594228908.8831224</v>
      </c>
      <c r="C4477">
        <v>1594228909.2741671</v>
      </c>
      <c r="D4477" s="1">
        <v>44020.723482442132</v>
      </c>
      <c r="E4477" s="1">
        <v>44020.723486967596</v>
      </c>
      <c r="F4477">
        <v>0.39100000000000001</v>
      </c>
      <c r="G4477">
        <v>8</v>
      </c>
    </row>
    <row r="4478" spans="1:7" x14ac:dyDescent="0.3">
      <c r="A4478">
        <v>4476</v>
      </c>
      <c r="B4478">
        <v>1594227143.8185425</v>
      </c>
      <c r="C4478">
        <v>1594227144.2095869</v>
      </c>
      <c r="D4478" s="1">
        <v>44020.703053449077</v>
      </c>
      <c r="E4478" s="1">
        <v>44020.703057974541</v>
      </c>
      <c r="F4478">
        <v>0.39100000000000001</v>
      </c>
      <c r="G4478">
        <v>8</v>
      </c>
    </row>
    <row r="4479" spans="1:7" x14ac:dyDescent="0.3">
      <c r="A4479">
        <v>4477</v>
      </c>
      <c r="B4479">
        <v>1594228909.0884206</v>
      </c>
      <c r="C4479">
        <v>1594228909.4794655</v>
      </c>
      <c r="D4479" s="1">
        <v>44020.723484814815</v>
      </c>
      <c r="E4479" s="1">
        <v>44020.723489340278</v>
      </c>
      <c r="F4479">
        <v>0.39100000000000001</v>
      </c>
      <c r="G4479">
        <v>8</v>
      </c>
    </row>
    <row r="4480" spans="1:7" x14ac:dyDescent="0.3">
      <c r="A4480">
        <v>4478</v>
      </c>
      <c r="B4480">
        <v>1594227144.0140648</v>
      </c>
      <c r="C4480">
        <v>1594227144.4051096</v>
      </c>
      <c r="D4480" s="1">
        <v>44020.703055717589</v>
      </c>
      <c r="E4480" s="1">
        <v>44020.703060243053</v>
      </c>
      <c r="F4480">
        <v>0.39100000000000001</v>
      </c>
      <c r="G4480">
        <v>8</v>
      </c>
    </row>
    <row r="4481" spans="1:7" x14ac:dyDescent="0.3">
      <c r="A4481">
        <v>4479</v>
      </c>
      <c r="B4481">
        <v>1594228909.2839432</v>
      </c>
      <c r="C4481">
        <v>1594228909.6749878</v>
      </c>
      <c r="D4481" s="1">
        <v>44020.723487071758</v>
      </c>
      <c r="E4481" s="1">
        <v>44020.723491597222</v>
      </c>
      <c r="F4481">
        <v>0.39100000000000001</v>
      </c>
      <c r="G4481">
        <v>8</v>
      </c>
    </row>
    <row r="4482" spans="1:7" x14ac:dyDescent="0.3">
      <c r="A4482">
        <v>4480</v>
      </c>
      <c r="B4482">
        <v>1594227144.2193632</v>
      </c>
      <c r="C4482">
        <v>1594227144.6104078</v>
      </c>
      <c r="D4482" s="1">
        <v>44020.703058090279</v>
      </c>
      <c r="E4482" s="1">
        <v>44020.703062615743</v>
      </c>
      <c r="F4482">
        <v>0.39100000000000001</v>
      </c>
      <c r="G4482">
        <v>8</v>
      </c>
    </row>
    <row r="4483" spans="1:7" x14ac:dyDescent="0.3">
      <c r="A4483">
        <v>4481</v>
      </c>
      <c r="B4483">
        <v>1594228909.4892414</v>
      </c>
      <c r="C4483">
        <v>1594228909.8802862</v>
      </c>
      <c r="D4483" s="1">
        <v>44020.723489456017</v>
      </c>
      <c r="E4483" s="1">
        <v>44020.723493981481</v>
      </c>
      <c r="F4483">
        <v>0.39100000000000001</v>
      </c>
      <c r="G4483">
        <v>8</v>
      </c>
    </row>
    <row r="4484" spans="1:7" x14ac:dyDescent="0.3">
      <c r="A4484">
        <v>4482</v>
      </c>
      <c r="B4484">
        <v>1594227144.4148855</v>
      </c>
      <c r="C4484">
        <v>1594227144.8059299</v>
      </c>
      <c r="D4484" s="1">
        <v>44020.703060347223</v>
      </c>
      <c r="E4484" s="1">
        <v>44020.703064872687</v>
      </c>
      <c r="F4484">
        <v>0.39100000000000001</v>
      </c>
      <c r="G4484">
        <v>8</v>
      </c>
    </row>
    <row r="4485" spans="1:7" x14ac:dyDescent="0.3">
      <c r="A4485">
        <v>4483</v>
      </c>
      <c r="B4485">
        <v>1594228909.6847639</v>
      </c>
      <c r="C4485">
        <v>1594228910.0758083</v>
      </c>
      <c r="D4485" s="1">
        <v>44020.723491712961</v>
      </c>
      <c r="E4485" s="1">
        <v>44020.723496238425</v>
      </c>
      <c r="F4485">
        <v>0.39100000000000001</v>
      </c>
      <c r="G4485">
        <v>8</v>
      </c>
    </row>
    <row r="4486" spans="1:7" x14ac:dyDescent="0.3">
      <c r="A4486">
        <v>4484</v>
      </c>
      <c r="B4486">
        <v>1594227144.6201839</v>
      </c>
      <c r="C4486">
        <v>1594227145.0112286</v>
      </c>
      <c r="D4486" s="1">
        <v>44020.703062731482</v>
      </c>
      <c r="E4486" s="1">
        <v>44020.703067256945</v>
      </c>
      <c r="F4486">
        <v>0.39100000000000001</v>
      </c>
      <c r="G4486">
        <v>8</v>
      </c>
    </row>
    <row r="4487" spans="1:7" x14ac:dyDescent="0.3">
      <c r="A4487">
        <v>4485</v>
      </c>
      <c r="B4487">
        <v>1594228909.8802862</v>
      </c>
      <c r="C4487">
        <v>1594228910.2713306</v>
      </c>
      <c r="D4487" s="1">
        <v>44020.723493981481</v>
      </c>
      <c r="E4487" s="1">
        <v>44020.723498506944</v>
      </c>
      <c r="F4487">
        <v>0.39100000000000001</v>
      </c>
      <c r="G4487">
        <v>8</v>
      </c>
    </row>
    <row r="4488" spans="1:7" x14ac:dyDescent="0.3">
      <c r="A4488">
        <v>4486</v>
      </c>
      <c r="B4488">
        <v>1594227144.8157065</v>
      </c>
      <c r="C4488">
        <v>1594227145.2067509</v>
      </c>
      <c r="D4488" s="1">
        <v>44020.703064988425</v>
      </c>
      <c r="E4488" s="1">
        <v>44020.703069513889</v>
      </c>
      <c r="F4488">
        <v>0.39100000000000001</v>
      </c>
      <c r="G4488">
        <v>8</v>
      </c>
    </row>
    <row r="4489" spans="1:7" x14ac:dyDescent="0.3">
      <c r="A4489">
        <v>4487</v>
      </c>
      <c r="B4489">
        <v>1594228910.0855846</v>
      </c>
      <c r="C4489">
        <v>1594228910.4766293</v>
      </c>
      <c r="D4489" s="1">
        <v>44020.723496354163</v>
      </c>
      <c r="E4489" s="1">
        <v>44020.723500879627</v>
      </c>
      <c r="F4489">
        <v>0.39100000000000001</v>
      </c>
      <c r="G4489">
        <v>8</v>
      </c>
    </row>
    <row r="4490" spans="1:7" x14ac:dyDescent="0.3">
      <c r="A4490">
        <v>4488</v>
      </c>
      <c r="B4490">
        <v>1594227145.0210049</v>
      </c>
      <c r="C4490">
        <v>1594227145.4120493</v>
      </c>
      <c r="D4490" s="1">
        <v>44020.703067372684</v>
      </c>
      <c r="E4490" s="1">
        <v>44020.703071898148</v>
      </c>
      <c r="F4490">
        <v>0.39100000000000001</v>
      </c>
      <c r="G4490">
        <v>3</v>
      </c>
    </row>
    <row r="4491" spans="1:7" x14ac:dyDescent="0.3">
      <c r="A4491">
        <v>4489</v>
      </c>
      <c r="B4491">
        <v>1594228910.2811069</v>
      </c>
      <c r="C4491">
        <v>1594228910.6721516</v>
      </c>
      <c r="D4491" s="1">
        <v>44020.723498622683</v>
      </c>
      <c r="E4491" s="1">
        <v>44020.723503148147</v>
      </c>
      <c r="F4491">
        <v>0.39100000000000001</v>
      </c>
      <c r="G4491">
        <v>8</v>
      </c>
    </row>
    <row r="4492" spans="1:7" x14ac:dyDescent="0.3">
      <c r="A4492">
        <v>4490</v>
      </c>
      <c r="B4492">
        <v>1594227145.216527</v>
      </c>
      <c r="C4492">
        <v>1594227145.6075716</v>
      </c>
      <c r="D4492" s="1">
        <v>44020.703069629628</v>
      </c>
      <c r="E4492" s="1">
        <v>44020.703074155092</v>
      </c>
      <c r="F4492">
        <v>0.39100000000000001</v>
      </c>
      <c r="G4492">
        <v>3</v>
      </c>
    </row>
    <row r="4493" spans="1:7" x14ac:dyDescent="0.3">
      <c r="A4493">
        <v>4491</v>
      </c>
      <c r="B4493">
        <v>1594228910.4864054</v>
      </c>
      <c r="C4493">
        <v>1594228910.87745</v>
      </c>
      <c r="D4493" s="1">
        <v>44020.723500995373</v>
      </c>
      <c r="E4493" s="1">
        <v>44020.723505520837</v>
      </c>
      <c r="F4493">
        <v>0.39100000000000001</v>
      </c>
      <c r="G4493">
        <v>8</v>
      </c>
    </row>
    <row r="4494" spans="1:7" x14ac:dyDescent="0.3">
      <c r="A4494">
        <v>4492</v>
      </c>
      <c r="B4494">
        <v>1594227145.4120493</v>
      </c>
      <c r="C4494">
        <v>1594227145.8030939</v>
      </c>
      <c r="D4494" s="1">
        <v>44020.703071898148</v>
      </c>
      <c r="E4494" s="1">
        <v>44020.703076423611</v>
      </c>
      <c r="F4494">
        <v>0.39100000000000001</v>
      </c>
      <c r="G4494">
        <v>3</v>
      </c>
    </row>
    <row r="4495" spans="1:7" x14ac:dyDescent="0.3">
      <c r="A4495">
        <v>4493</v>
      </c>
      <c r="B4495">
        <v>1594228910.6819274</v>
      </c>
      <c r="C4495">
        <v>1594228911.0729723</v>
      </c>
      <c r="D4495" s="1">
        <v>44020.723503252317</v>
      </c>
      <c r="E4495" s="1">
        <v>44020.72350777778</v>
      </c>
      <c r="F4495">
        <v>0.39100000000000001</v>
      </c>
      <c r="G4495">
        <v>8</v>
      </c>
    </row>
    <row r="4496" spans="1:7" x14ac:dyDescent="0.3">
      <c r="A4496">
        <v>4494</v>
      </c>
      <c r="B4496">
        <v>1594227145.6173477</v>
      </c>
      <c r="C4496">
        <v>1594227146.0083926</v>
      </c>
      <c r="D4496" s="1">
        <v>44020.70307427083</v>
      </c>
      <c r="E4496" s="1">
        <v>44020.703078796294</v>
      </c>
      <c r="F4496">
        <v>0.39100000000000001</v>
      </c>
      <c r="G4496">
        <v>3</v>
      </c>
    </row>
    <row r="4497" spans="1:7" x14ac:dyDescent="0.3">
      <c r="A4497">
        <v>4495</v>
      </c>
      <c r="B4497">
        <v>1594228910.8872261</v>
      </c>
      <c r="C4497">
        <v>1594228911.2782707</v>
      </c>
      <c r="D4497" s="1">
        <v>44020.723505636575</v>
      </c>
      <c r="E4497" s="1">
        <v>44020.723510162039</v>
      </c>
      <c r="F4497">
        <v>0.39100000000000001</v>
      </c>
      <c r="G4497">
        <v>8</v>
      </c>
    </row>
    <row r="4498" spans="1:7" x14ac:dyDescent="0.3">
      <c r="A4498">
        <v>4496</v>
      </c>
      <c r="B4498">
        <v>1594227145.81287</v>
      </c>
      <c r="C4498">
        <v>1594227146.2039144</v>
      </c>
      <c r="D4498" s="1">
        <v>44020.703076527781</v>
      </c>
      <c r="E4498" s="1">
        <v>44020.703081053238</v>
      </c>
      <c r="F4498">
        <v>0.39100000000000001</v>
      </c>
      <c r="G4498">
        <v>3</v>
      </c>
    </row>
    <row r="4499" spans="1:7" x14ac:dyDescent="0.3">
      <c r="A4499">
        <v>4497</v>
      </c>
      <c r="B4499">
        <v>1594228911.0827484</v>
      </c>
      <c r="C4499">
        <v>1594228911.473793</v>
      </c>
      <c r="D4499" s="1">
        <v>44020.723507893519</v>
      </c>
      <c r="E4499" s="1">
        <v>44020.723512418983</v>
      </c>
      <c r="F4499">
        <v>0.39100000000000001</v>
      </c>
      <c r="G4499">
        <v>8</v>
      </c>
    </row>
    <row r="4500" spans="1:7" x14ac:dyDescent="0.3">
      <c r="A4500">
        <v>4498</v>
      </c>
      <c r="B4500">
        <v>1594227146.0181684</v>
      </c>
      <c r="C4500">
        <v>1594227146.4092131</v>
      </c>
      <c r="D4500" s="1">
        <v>44020.70307891204</v>
      </c>
      <c r="E4500" s="1">
        <v>44020.703083437496</v>
      </c>
      <c r="F4500">
        <v>0.39100000000000001</v>
      </c>
      <c r="G4500">
        <v>3</v>
      </c>
    </row>
    <row r="4501" spans="1:7" x14ac:dyDescent="0.3">
      <c r="A4501">
        <v>4499</v>
      </c>
      <c r="B4501">
        <v>1594228911.2880466</v>
      </c>
      <c r="C4501">
        <v>1594228911.6790917</v>
      </c>
      <c r="D4501" s="1">
        <v>44020.723510277778</v>
      </c>
      <c r="E4501" s="1">
        <v>44020.723514803241</v>
      </c>
      <c r="F4501">
        <v>0.39100000000000001</v>
      </c>
      <c r="G4501">
        <v>8</v>
      </c>
    </row>
    <row r="4502" spans="1:7" x14ac:dyDescent="0.3">
      <c r="A4502">
        <v>4500</v>
      </c>
      <c r="B4502">
        <v>1594227146.2136908</v>
      </c>
      <c r="C4502">
        <v>1594227146.6047356</v>
      </c>
      <c r="D4502" s="1">
        <v>44020.703081168984</v>
      </c>
      <c r="E4502" s="1">
        <v>44020.703085694448</v>
      </c>
      <c r="F4502">
        <v>0.39100000000000001</v>
      </c>
      <c r="G4502">
        <v>8</v>
      </c>
    </row>
    <row r="4503" spans="1:7" x14ac:dyDescent="0.3">
      <c r="A4503">
        <v>4501</v>
      </c>
      <c r="B4503">
        <v>1594228911.4835694</v>
      </c>
      <c r="C4503">
        <v>1594228911.8746138</v>
      </c>
      <c r="D4503" s="1">
        <v>44020.723512534722</v>
      </c>
      <c r="E4503" s="1">
        <v>44020.723517060185</v>
      </c>
      <c r="F4503">
        <v>0.39100000000000001</v>
      </c>
      <c r="G4503">
        <v>8</v>
      </c>
    </row>
    <row r="4504" spans="1:7" x14ac:dyDescent="0.3">
      <c r="A4504">
        <v>4502</v>
      </c>
      <c r="B4504">
        <v>1594227146.4189892</v>
      </c>
      <c r="C4504">
        <v>1594227146.8100338</v>
      </c>
      <c r="D4504" s="1">
        <v>44020.703083541666</v>
      </c>
      <c r="E4504" s="1">
        <v>44020.703088078706</v>
      </c>
      <c r="F4504">
        <v>0.39100000000000001</v>
      </c>
      <c r="G4504">
        <v>8</v>
      </c>
    </row>
    <row r="4505" spans="1:7" x14ac:dyDescent="0.3">
      <c r="A4505">
        <v>4503</v>
      </c>
      <c r="B4505">
        <v>1594228911.6888676</v>
      </c>
      <c r="C4505">
        <v>1594228912.0799122</v>
      </c>
      <c r="D4505" s="1">
        <v>44020.723514907404</v>
      </c>
      <c r="E4505" s="1">
        <v>44020.723519432868</v>
      </c>
      <c r="F4505">
        <v>0.39100000000000001</v>
      </c>
      <c r="G4505">
        <v>8</v>
      </c>
    </row>
    <row r="4506" spans="1:7" x14ac:dyDescent="0.3">
      <c r="A4506">
        <v>4504</v>
      </c>
      <c r="B4506">
        <v>1594227146.6145115</v>
      </c>
      <c r="C4506">
        <v>1594227147.0055561</v>
      </c>
      <c r="D4506" s="1">
        <v>44020.703085810186</v>
      </c>
      <c r="E4506" s="1">
        <v>44020.70309033565</v>
      </c>
      <c r="F4506">
        <v>0.39100000000000001</v>
      </c>
      <c r="G4506">
        <v>8</v>
      </c>
    </row>
    <row r="4507" spans="1:7" x14ac:dyDescent="0.3">
      <c r="A4507">
        <v>4505</v>
      </c>
      <c r="B4507">
        <v>1594228911.8843901</v>
      </c>
      <c r="C4507">
        <v>1594228912.2754345</v>
      </c>
      <c r="D4507" s="1">
        <v>44020.723517175924</v>
      </c>
      <c r="E4507" s="1">
        <v>44020.723521701388</v>
      </c>
      <c r="F4507">
        <v>0.39100000000000001</v>
      </c>
      <c r="G4507">
        <v>8</v>
      </c>
    </row>
    <row r="4508" spans="1:7" x14ac:dyDescent="0.3">
      <c r="A4508">
        <v>4506</v>
      </c>
      <c r="B4508">
        <v>1594227146.8198099</v>
      </c>
      <c r="C4508">
        <v>1594227147.2108543</v>
      </c>
      <c r="D4508" s="1">
        <v>44020.703088182869</v>
      </c>
      <c r="E4508" s="1">
        <v>44020.703092708332</v>
      </c>
      <c r="F4508">
        <v>0.39100000000000001</v>
      </c>
      <c r="G4508">
        <v>8</v>
      </c>
    </row>
    <row r="4509" spans="1:7" x14ac:dyDescent="0.3">
      <c r="A4509">
        <v>4507</v>
      </c>
      <c r="B4509">
        <v>1594228912.0799122</v>
      </c>
      <c r="C4509">
        <v>1594228912.4709568</v>
      </c>
      <c r="D4509" s="1">
        <v>44020.723519432868</v>
      </c>
      <c r="E4509" s="1">
        <v>44020.723523958331</v>
      </c>
      <c r="F4509">
        <v>0.39100000000000001</v>
      </c>
      <c r="G4509">
        <v>8</v>
      </c>
    </row>
    <row r="4510" spans="1:7" x14ac:dyDescent="0.3">
      <c r="A4510">
        <v>4508</v>
      </c>
      <c r="B4510">
        <v>1594227147.0153322</v>
      </c>
      <c r="C4510">
        <v>1594227147.4063768</v>
      </c>
      <c r="D4510" s="1">
        <v>44020.703090451389</v>
      </c>
      <c r="E4510" s="1">
        <v>44020.703094976852</v>
      </c>
      <c r="F4510">
        <v>0.39100000000000001</v>
      </c>
      <c r="G4510">
        <v>8</v>
      </c>
    </row>
    <row r="4511" spans="1:7" x14ac:dyDescent="0.3">
      <c r="A4511">
        <v>4509</v>
      </c>
      <c r="B4511">
        <v>1594228912.2852106</v>
      </c>
      <c r="C4511">
        <v>1594228912.6762552</v>
      </c>
      <c r="D4511" s="1">
        <v>44020.723521817126</v>
      </c>
      <c r="E4511" s="1">
        <v>44020.72352634259</v>
      </c>
      <c r="F4511">
        <v>0.39100000000000001</v>
      </c>
      <c r="G4511">
        <v>8</v>
      </c>
    </row>
    <row r="4512" spans="1:7" x14ac:dyDescent="0.3">
      <c r="A4512">
        <v>4510</v>
      </c>
      <c r="B4512">
        <v>1594227147.2206304</v>
      </c>
      <c r="C4512">
        <v>1594227147.6116753</v>
      </c>
      <c r="D4512" s="1">
        <v>44020.703092824071</v>
      </c>
      <c r="E4512" s="1">
        <v>44020.703097349535</v>
      </c>
      <c r="F4512">
        <v>0.39100000000000001</v>
      </c>
      <c r="G4512">
        <v>8</v>
      </c>
    </row>
    <row r="4513" spans="1:7" x14ac:dyDescent="0.3">
      <c r="A4513">
        <v>4511</v>
      </c>
      <c r="B4513">
        <v>1594228912.4807329</v>
      </c>
      <c r="C4513">
        <v>1594228912.8717775</v>
      </c>
      <c r="D4513" s="1">
        <v>44020.723524074077</v>
      </c>
      <c r="E4513" s="1">
        <v>44020.723528599534</v>
      </c>
      <c r="F4513">
        <v>0.39100000000000001</v>
      </c>
      <c r="G4513">
        <v>8</v>
      </c>
    </row>
    <row r="4514" spans="1:7" x14ac:dyDescent="0.3">
      <c r="A4514">
        <v>4512</v>
      </c>
      <c r="B4514">
        <v>1594227147.416153</v>
      </c>
      <c r="C4514">
        <v>1594227147.8071976</v>
      </c>
      <c r="D4514" s="1">
        <v>44020.703095092591</v>
      </c>
      <c r="E4514" s="1">
        <v>44020.703099618055</v>
      </c>
      <c r="F4514">
        <v>0.39100000000000001</v>
      </c>
      <c r="G4514">
        <v>8</v>
      </c>
    </row>
    <row r="4515" spans="1:7" x14ac:dyDescent="0.3">
      <c r="A4515">
        <v>4513</v>
      </c>
      <c r="B4515">
        <v>1594228912.6860311</v>
      </c>
      <c r="C4515">
        <v>1594228913.077076</v>
      </c>
      <c r="D4515" s="1">
        <v>44020.723526458336</v>
      </c>
      <c r="E4515" s="1">
        <v>44020.7235309838</v>
      </c>
      <c r="F4515">
        <v>0.39100000000000001</v>
      </c>
      <c r="G4515">
        <v>8</v>
      </c>
    </row>
    <row r="4516" spans="1:7" x14ac:dyDescent="0.3">
      <c r="A4516">
        <v>4514</v>
      </c>
      <c r="B4516">
        <v>1594227147.6214516</v>
      </c>
      <c r="C4516">
        <v>1594227148.012496</v>
      </c>
      <c r="D4516" s="1">
        <v>44020.703097465281</v>
      </c>
      <c r="E4516" s="1">
        <v>44020.703101990737</v>
      </c>
      <c r="F4516">
        <v>0.39100000000000001</v>
      </c>
      <c r="G4516">
        <v>8</v>
      </c>
    </row>
    <row r="4517" spans="1:7" x14ac:dyDescent="0.3">
      <c r="A4517">
        <v>4515</v>
      </c>
      <c r="B4517">
        <v>1594228912.8815534</v>
      </c>
      <c r="C4517">
        <v>1594228913.2725985</v>
      </c>
      <c r="D4517" s="1">
        <v>44020.72352871528</v>
      </c>
      <c r="E4517" s="1">
        <v>44020.723533240744</v>
      </c>
      <c r="F4517">
        <v>0.39100000000000001</v>
      </c>
      <c r="G4517">
        <v>8</v>
      </c>
    </row>
    <row r="4518" spans="1:7" x14ac:dyDescent="0.3">
      <c r="A4518">
        <v>4516</v>
      </c>
      <c r="B4518">
        <v>1594227147.8169734</v>
      </c>
      <c r="C4518">
        <v>1594227148.2080183</v>
      </c>
      <c r="D4518" s="1">
        <v>44020.703099722225</v>
      </c>
      <c r="E4518" s="1">
        <v>44020.703104259257</v>
      </c>
      <c r="F4518">
        <v>0.39100000000000001</v>
      </c>
      <c r="G4518">
        <v>8</v>
      </c>
    </row>
    <row r="4519" spans="1:7" x14ac:dyDescent="0.3">
      <c r="A4519">
        <v>4517</v>
      </c>
      <c r="B4519">
        <v>1594228913.0868518</v>
      </c>
      <c r="C4519">
        <v>1594228913.4778967</v>
      </c>
      <c r="D4519" s="1">
        <v>44020.723531087962</v>
      </c>
      <c r="E4519" s="1">
        <v>44020.723535613426</v>
      </c>
      <c r="F4519">
        <v>0.39100000000000001</v>
      </c>
      <c r="G4519">
        <v>8</v>
      </c>
    </row>
    <row r="4520" spans="1:7" x14ac:dyDescent="0.3">
      <c r="A4520">
        <v>4518</v>
      </c>
      <c r="B4520">
        <v>1594227148.012496</v>
      </c>
      <c r="C4520">
        <v>1594227148.4035404</v>
      </c>
      <c r="D4520" s="1">
        <v>44020.703101990737</v>
      </c>
      <c r="E4520" s="1">
        <v>44020.703106516201</v>
      </c>
      <c r="F4520">
        <v>0.39100000000000001</v>
      </c>
      <c r="G4520">
        <v>8</v>
      </c>
    </row>
    <row r="4521" spans="1:7" x14ac:dyDescent="0.3">
      <c r="A4521">
        <v>4519</v>
      </c>
      <c r="B4521">
        <v>1594228913.2823744</v>
      </c>
      <c r="C4521">
        <v>1594228913.673419</v>
      </c>
      <c r="D4521" s="1">
        <v>44020.723533356482</v>
      </c>
      <c r="E4521" s="1">
        <v>44020.723537881946</v>
      </c>
      <c r="F4521">
        <v>0.39100000000000001</v>
      </c>
      <c r="G4521">
        <v>2</v>
      </c>
    </row>
    <row r="4522" spans="1:7" x14ac:dyDescent="0.3">
      <c r="A4522">
        <v>4520</v>
      </c>
      <c r="B4522">
        <v>1594227148.2177944</v>
      </c>
      <c r="C4522">
        <v>1594227148.608839</v>
      </c>
      <c r="D4522" s="1">
        <v>44020.703104363427</v>
      </c>
      <c r="E4522" s="1">
        <v>44020.703108888891</v>
      </c>
      <c r="F4522">
        <v>0.39100000000000001</v>
      </c>
      <c r="G4522">
        <v>8</v>
      </c>
    </row>
    <row r="4523" spans="1:7" x14ac:dyDescent="0.3">
      <c r="A4523">
        <v>4521</v>
      </c>
      <c r="B4523">
        <v>1594228913.4876726</v>
      </c>
      <c r="C4523">
        <v>1594228913.8787177</v>
      </c>
      <c r="D4523" s="1">
        <v>44020.723535729165</v>
      </c>
      <c r="E4523" s="1">
        <v>44020.723540254628</v>
      </c>
      <c r="F4523">
        <v>0.39100000000000001</v>
      </c>
      <c r="G4523">
        <v>2</v>
      </c>
    </row>
    <row r="4524" spans="1:7" x14ac:dyDescent="0.3">
      <c r="A4524">
        <v>4522</v>
      </c>
      <c r="B4524">
        <v>1594227148.4133167</v>
      </c>
      <c r="C4524">
        <v>1594227148.8043611</v>
      </c>
      <c r="D4524" s="1">
        <v>44020.703106631947</v>
      </c>
      <c r="E4524" s="1">
        <v>44020.703111157411</v>
      </c>
      <c r="F4524">
        <v>0.39100000000000001</v>
      </c>
      <c r="G4524">
        <v>8</v>
      </c>
    </row>
    <row r="4525" spans="1:7" x14ac:dyDescent="0.3">
      <c r="A4525">
        <v>4523</v>
      </c>
      <c r="B4525">
        <v>1594228913.6831949</v>
      </c>
      <c r="C4525">
        <v>1594228914.0742395</v>
      </c>
      <c r="D4525" s="1">
        <v>44020.723537997685</v>
      </c>
      <c r="E4525" s="1">
        <v>44020.723542523148</v>
      </c>
      <c r="F4525">
        <v>0.39100000000000001</v>
      </c>
      <c r="G4525">
        <v>2</v>
      </c>
    </row>
    <row r="4526" spans="1:7" x14ac:dyDescent="0.3">
      <c r="A4526">
        <v>4524</v>
      </c>
      <c r="B4526">
        <v>1594227148.6186152</v>
      </c>
      <c r="C4526">
        <v>1594227149.0096598</v>
      </c>
      <c r="D4526" s="1">
        <v>44020.703109004629</v>
      </c>
      <c r="E4526" s="1">
        <v>44020.703113530093</v>
      </c>
      <c r="F4526">
        <v>0.39100000000000001</v>
      </c>
      <c r="G4526">
        <v>8</v>
      </c>
    </row>
    <row r="4527" spans="1:7" x14ac:dyDescent="0.3">
      <c r="A4527">
        <v>4525</v>
      </c>
      <c r="B4527">
        <v>1594228913.8884935</v>
      </c>
      <c r="C4527">
        <v>1594228914.2795384</v>
      </c>
      <c r="D4527" s="1">
        <v>44020.723540370367</v>
      </c>
      <c r="E4527" s="1">
        <v>44020.723544895831</v>
      </c>
      <c r="F4527">
        <v>0.39100000000000001</v>
      </c>
      <c r="G4527">
        <v>2</v>
      </c>
    </row>
    <row r="4528" spans="1:7" x14ac:dyDescent="0.3">
      <c r="A4528">
        <v>4526</v>
      </c>
      <c r="B4528">
        <v>1594227148.8141377</v>
      </c>
      <c r="C4528">
        <v>1594227149.2051821</v>
      </c>
      <c r="D4528" s="1">
        <v>44020.703111273149</v>
      </c>
      <c r="E4528" s="1">
        <v>44020.703115798613</v>
      </c>
      <c r="F4528">
        <v>0.39100000000000001</v>
      </c>
      <c r="G4528">
        <v>8</v>
      </c>
    </row>
    <row r="4529" spans="1:7" x14ac:dyDescent="0.3">
      <c r="A4529">
        <v>4527</v>
      </c>
      <c r="B4529">
        <v>1594228914.0840158</v>
      </c>
      <c r="C4529">
        <v>1594228914.4750605</v>
      </c>
      <c r="D4529" s="1">
        <v>44020.723542638887</v>
      </c>
      <c r="E4529" s="1">
        <v>44020.723547164351</v>
      </c>
      <c r="F4529">
        <v>0.39100000000000001</v>
      </c>
      <c r="G4529">
        <v>2</v>
      </c>
    </row>
    <row r="4530" spans="1:7" x14ac:dyDescent="0.3">
      <c r="A4530">
        <v>4528</v>
      </c>
      <c r="B4530">
        <v>1594227149.0194359</v>
      </c>
      <c r="C4530">
        <v>1594227149.4104805</v>
      </c>
      <c r="D4530" s="1">
        <v>44020.703113645832</v>
      </c>
      <c r="E4530" s="1">
        <v>44020.703118171296</v>
      </c>
      <c r="F4530">
        <v>0.39100000000000001</v>
      </c>
      <c r="G4530">
        <v>8</v>
      </c>
    </row>
    <row r="4531" spans="1:7" x14ac:dyDescent="0.3">
      <c r="A4531">
        <v>4529</v>
      </c>
      <c r="B4531">
        <v>1594228914.2893145</v>
      </c>
      <c r="C4531">
        <v>1594228914.6803589</v>
      </c>
      <c r="D4531" s="1">
        <v>44020.723545011577</v>
      </c>
      <c r="E4531" s="1">
        <v>44020.723549537041</v>
      </c>
      <c r="F4531">
        <v>0.39100000000000001</v>
      </c>
      <c r="G4531">
        <v>2</v>
      </c>
    </row>
    <row r="4532" spans="1:7" x14ac:dyDescent="0.3">
      <c r="A4532">
        <v>4530</v>
      </c>
      <c r="B4532">
        <v>1594227149.2149582</v>
      </c>
      <c r="C4532">
        <v>1594227149.6060028</v>
      </c>
      <c r="D4532" s="1">
        <v>44020.703115902776</v>
      </c>
      <c r="E4532" s="1">
        <v>44020.703120439815</v>
      </c>
      <c r="F4532">
        <v>0.39100000000000001</v>
      </c>
      <c r="G4532">
        <v>8</v>
      </c>
    </row>
    <row r="4533" spans="1:7" x14ac:dyDescent="0.3">
      <c r="A4533">
        <v>4531</v>
      </c>
      <c r="B4533">
        <v>1594228914.4848366</v>
      </c>
      <c r="C4533">
        <v>1594228914.8758812</v>
      </c>
      <c r="D4533" s="1">
        <v>44020.723547268521</v>
      </c>
      <c r="E4533" s="1">
        <v>44020.723551793984</v>
      </c>
      <c r="F4533">
        <v>0.39100000000000001</v>
      </c>
      <c r="G4533">
        <v>2</v>
      </c>
    </row>
    <row r="4534" spans="1:7" x14ac:dyDescent="0.3">
      <c r="A4534">
        <v>4532</v>
      </c>
      <c r="B4534">
        <v>1594227149.4202564</v>
      </c>
      <c r="C4534">
        <v>1594227149.8113012</v>
      </c>
      <c r="D4534" s="1">
        <v>44020.703118287034</v>
      </c>
      <c r="E4534" s="1">
        <v>44020.703122812498</v>
      </c>
      <c r="F4534">
        <v>0.39100000000000001</v>
      </c>
      <c r="G4534">
        <v>8</v>
      </c>
    </row>
    <row r="4535" spans="1:7" x14ac:dyDescent="0.3">
      <c r="A4535">
        <v>4533</v>
      </c>
      <c r="B4535">
        <v>1594228914.6803589</v>
      </c>
      <c r="C4535">
        <v>1594228915.0714035</v>
      </c>
      <c r="D4535" s="1">
        <v>44020.723549537041</v>
      </c>
      <c r="E4535" s="1">
        <v>44020.723554062497</v>
      </c>
      <c r="F4535">
        <v>0.39100000000000001</v>
      </c>
      <c r="G4535">
        <v>2</v>
      </c>
    </row>
    <row r="4536" spans="1:7" x14ac:dyDescent="0.3">
      <c r="A4536">
        <v>4534</v>
      </c>
      <c r="B4536">
        <v>1594227149.6157789</v>
      </c>
      <c r="C4536">
        <v>1594227150.0068235</v>
      </c>
      <c r="D4536" s="1">
        <v>44020.703120543978</v>
      </c>
      <c r="E4536" s="1">
        <v>44020.703125069442</v>
      </c>
      <c r="F4536">
        <v>0.39100000000000001</v>
      </c>
      <c r="G4536">
        <v>8</v>
      </c>
    </row>
    <row r="4537" spans="1:7" x14ac:dyDescent="0.3">
      <c r="A4537">
        <v>4535</v>
      </c>
      <c r="B4537">
        <v>1594228914.8856573</v>
      </c>
      <c r="C4537">
        <v>1594228915.2767019</v>
      </c>
      <c r="D4537" s="1">
        <v>44020.723551909723</v>
      </c>
      <c r="E4537" s="1">
        <v>44020.723556435187</v>
      </c>
      <c r="F4537">
        <v>0.39100000000000001</v>
      </c>
      <c r="G4537">
        <v>2</v>
      </c>
    </row>
    <row r="4538" spans="1:7" x14ac:dyDescent="0.3">
      <c r="A4538">
        <v>4536</v>
      </c>
      <c r="B4538">
        <v>1594227149.8210771</v>
      </c>
      <c r="C4538">
        <v>1594227150.212122</v>
      </c>
      <c r="D4538" s="1">
        <v>44020.703122928244</v>
      </c>
      <c r="E4538" s="1">
        <v>44020.7031274537</v>
      </c>
      <c r="F4538">
        <v>0.39100000000000001</v>
      </c>
      <c r="G4538">
        <v>8</v>
      </c>
    </row>
    <row r="4539" spans="1:7" x14ac:dyDescent="0.3">
      <c r="A4539">
        <v>4537</v>
      </c>
      <c r="B4539">
        <v>1594228915.0811794</v>
      </c>
      <c r="C4539">
        <v>1594228915.4722242</v>
      </c>
      <c r="D4539" s="1">
        <v>44020.723554178243</v>
      </c>
      <c r="E4539" s="1">
        <v>44020.723558703707</v>
      </c>
      <c r="F4539">
        <v>0.39100000000000001</v>
      </c>
      <c r="G4539">
        <v>2</v>
      </c>
    </row>
    <row r="4540" spans="1:7" x14ac:dyDescent="0.3">
      <c r="A4540">
        <v>4538</v>
      </c>
      <c r="B4540">
        <v>1594227150.0165994</v>
      </c>
      <c r="C4540">
        <v>1594227150.4076445</v>
      </c>
      <c r="D4540" s="1">
        <v>44020.703125185188</v>
      </c>
      <c r="E4540" s="1">
        <v>44020.703129710651</v>
      </c>
      <c r="F4540">
        <v>0.39100000000000001</v>
      </c>
      <c r="G4540">
        <v>8</v>
      </c>
    </row>
    <row r="4541" spans="1:7" x14ac:dyDescent="0.3">
      <c r="A4541">
        <v>4539</v>
      </c>
      <c r="B4541">
        <v>1594228915.286478</v>
      </c>
      <c r="C4541">
        <v>1594228915.6775229</v>
      </c>
      <c r="D4541" s="1">
        <v>44020.723556550925</v>
      </c>
      <c r="E4541" s="1">
        <v>44020.723561076389</v>
      </c>
      <c r="F4541">
        <v>0.39100000000000001</v>
      </c>
      <c r="G4541">
        <v>8</v>
      </c>
    </row>
    <row r="4542" spans="1:7" x14ac:dyDescent="0.3">
      <c r="A4542">
        <v>4540</v>
      </c>
      <c r="B4542">
        <v>1594227150.212122</v>
      </c>
      <c r="C4542">
        <v>1594227150.6031663</v>
      </c>
      <c r="D4542" s="1">
        <v>44020.7031274537</v>
      </c>
      <c r="E4542" s="1">
        <v>44020.703131979164</v>
      </c>
      <c r="F4542">
        <v>0.39100000000000001</v>
      </c>
      <c r="G4542">
        <v>8</v>
      </c>
    </row>
    <row r="4543" spans="1:7" x14ac:dyDescent="0.3">
      <c r="A4543">
        <v>4541</v>
      </c>
      <c r="B4543">
        <v>1594228915.4820006</v>
      </c>
      <c r="C4543">
        <v>1594228915.873045</v>
      </c>
      <c r="D4543" s="1">
        <v>44020.723558819445</v>
      </c>
      <c r="E4543" s="1">
        <v>44020.723563344909</v>
      </c>
      <c r="F4543">
        <v>0.39100000000000001</v>
      </c>
      <c r="G4543">
        <v>8</v>
      </c>
    </row>
    <row r="4544" spans="1:7" x14ac:dyDescent="0.3">
      <c r="A4544">
        <v>4542</v>
      </c>
      <c r="B4544">
        <v>1594227150.4174206</v>
      </c>
      <c r="C4544">
        <v>1594227150.808465</v>
      </c>
      <c r="D4544" s="1">
        <v>44020.70312982639</v>
      </c>
      <c r="E4544" s="1">
        <v>44020.703134351854</v>
      </c>
      <c r="F4544">
        <v>0.39100000000000001</v>
      </c>
      <c r="G4544">
        <v>8</v>
      </c>
    </row>
    <row r="4545" spans="1:7" x14ac:dyDescent="0.3">
      <c r="A4545">
        <v>4543</v>
      </c>
      <c r="B4545">
        <v>1594228915.6872988</v>
      </c>
      <c r="C4545">
        <v>1594228916.0783436</v>
      </c>
      <c r="D4545" s="1">
        <v>44020.723561192128</v>
      </c>
      <c r="E4545" s="1">
        <v>44020.723565717592</v>
      </c>
      <c r="F4545">
        <v>0.39100000000000001</v>
      </c>
      <c r="G4545">
        <v>8</v>
      </c>
    </row>
    <row r="4546" spans="1:7" x14ac:dyDescent="0.3">
      <c r="A4546">
        <v>4544</v>
      </c>
      <c r="B4546">
        <v>1594227150.6129427</v>
      </c>
      <c r="C4546">
        <v>1594227151.0039873</v>
      </c>
      <c r="D4546" s="1">
        <v>44020.703132083334</v>
      </c>
      <c r="E4546" s="1">
        <v>44020.703136608798</v>
      </c>
      <c r="F4546">
        <v>0.39100000000000001</v>
      </c>
      <c r="G4546">
        <v>8</v>
      </c>
    </row>
    <row r="4547" spans="1:7" x14ac:dyDescent="0.3">
      <c r="A4547">
        <v>4545</v>
      </c>
      <c r="B4547">
        <v>1594228915.8828211</v>
      </c>
      <c r="C4547">
        <v>1594228916.2738657</v>
      </c>
      <c r="D4547" s="1">
        <v>44020.723563449072</v>
      </c>
      <c r="E4547" s="1">
        <v>44020.723567974535</v>
      </c>
      <c r="F4547">
        <v>0.39100000000000001</v>
      </c>
      <c r="G4547">
        <v>8</v>
      </c>
    </row>
    <row r="4548" spans="1:7" x14ac:dyDescent="0.3">
      <c r="A4548">
        <v>4546</v>
      </c>
      <c r="B4548">
        <v>1594227150.8182411</v>
      </c>
      <c r="C4548">
        <v>1594227151.2092855</v>
      </c>
      <c r="D4548" s="1">
        <v>44020.703134467592</v>
      </c>
      <c r="E4548" s="1">
        <v>44020.703138993056</v>
      </c>
      <c r="F4548">
        <v>0.39100000000000001</v>
      </c>
      <c r="G4548">
        <v>8</v>
      </c>
    </row>
    <row r="4549" spans="1:7" x14ac:dyDescent="0.3">
      <c r="A4549">
        <v>4547</v>
      </c>
      <c r="B4549">
        <v>1594228916.0881195</v>
      </c>
      <c r="C4549">
        <v>1594228916.4791639</v>
      </c>
      <c r="D4549" s="1">
        <v>44020.72356583333</v>
      </c>
      <c r="E4549" s="1">
        <v>44020.723570358794</v>
      </c>
      <c r="F4549">
        <v>0.39100000000000001</v>
      </c>
      <c r="G4549">
        <v>8</v>
      </c>
    </row>
    <row r="4550" spans="1:7" x14ac:dyDescent="0.3">
      <c r="A4550">
        <v>4548</v>
      </c>
      <c r="B4550">
        <v>1594227151.0137634</v>
      </c>
      <c r="C4550">
        <v>1594227151.404808</v>
      </c>
      <c r="D4550" s="1">
        <v>44020.703136724536</v>
      </c>
      <c r="E4550" s="1">
        <v>44020.70314125</v>
      </c>
      <c r="F4550">
        <v>0.39100000000000001</v>
      </c>
      <c r="G4550">
        <v>8</v>
      </c>
    </row>
    <row r="4551" spans="1:7" x14ac:dyDescent="0.3">
      <c r="A4551">
        <v>4549</v>
      </c>
      <c r="B4551">
        <v>1594228916.2836418</v>
      </c>
      <c r="C4551">
        <v>1594228916.6746864</v>
      </c>
      <c r="D4551" s="1">
        <v>44020.723568090281</v>
      </c>
      <c r="E4551" s="1">
        <v>44020.723572615738</v>
      </c>
      <c r="F4551">
        <v>0.39100000000000001</v>
      </c>
      <c r="G4551">
        <v>8</v>
      </c>
    </row>
    <row r="4552" spans="1:7" x14ac:dyDescent="0.3">
      <c r="A4552">
        <v>4550</v>
      </c>
      <c r="B4552">
        <v>1594228916.4889402</v>
      </c>
      <c r="C4552">
        <v>1594228916.8799849</v>
      </c>
      <c r="D4552" s="1">
        <v>44020.723570462964</v>
      </c>
      <c r="E4552" s="1">
        <v>44020.723574988428</v>
      </c>
      <c r="F4552">
        <v>0.39100000000000001</v>
      </c>
      <c r="G4552">
        <v>8</v>
      </c>
    </row>
    <row r="4553" spans="1:7" x14ac:dyDescent="0.3">
      <c r="A4553">
        <v>4551</v>
      </c>
      <c r="B4553">
        <v>1594227151.4145842</v>
      </c>
      <c r="C4553">
        <v>1594227151.8056288</v>
      </c>
      <c r="D4553" s="1">
        <v>44020.703141365739</v>
      </c>
      <c r="E4553" s="1">
        <v>44020.703145891202</v>
      </c>
      <c r="F4553">
        <v>0.39100000000000001</v>
      </c>
      <c r="G4553">
        <v>2</v>
      </c>
    </row>
    <row r="4554" spans="1:7" x14ac:dyDescent="0.3">
      <c r="A4554">
        <v>4552</v>
      </c>
      <c r="B4554">
        <v>1594228916.6844623</v>
      </c>
      <c r="C4554">
        <v>1594228917.0755072</v>
      </c>
      <c r="D4554" s="1">
        <v>44020.723572731484</v>
      </c>
      <c r="E4554" s="1">
        <v>44020.723577256947</v>
      </c>
      <c r="F4554">
        <v>0.39100000000000001</v>
      </c>
      <c r="G4554">
        <v>8</v>
      </c>
    </row>
    <row r="4555" spans="1:7" x14ac:dyDescent="0.3">
      <c r="A4555">
        <v>4553</v>
      </c>
      <c r="B4555">
        <v>1594227151.6198823</v>
      </c>
      <c r="C4555">
        <v>1594227152.0109274</v>
      </c>
      <c r="D4555" s="1">
        <v>44020.703143738428</v>
      </c>
      <c r="E4555" s="1">
        <v>44020.703148263892</v>
      </c>
      <c r="F4555">
        <v>0.39100000000000001</v>
      </c>
      <c r="G4555">
        <v>2</v>
      </c>
    </row>
    <row r="4556" spans="1:7" x14ac:dyDescent="0.3">
      <c r="A4556">
        <v>4554</v>
      </c>
      <c r="B4556">
        <v>1594228916.8799849</v>
      </c>
      <c r="C4556">
        <v>1594228917.2710297</v>
      </c>
      <c r="D4556" s="1">
        <v>44020.723574988428</v>
      </c>
      <c r="E4556" s="1">
        <v>44020.72357952546</v>
      </c>
      <c r="F4556">
        <v>0.39100000000000001</v>
      </c>
      <c r="G4556">
        <v>8</v>
      </c>
    </row>
    <row r="4557" spans="1:7" x14ac:dyDescent="0.3">
      <c r="A4557">
        <v>4555</v>
      </c>
      <c r="B4557">
        <v>1594227151.8154051</v>
      </c>
      <c r="C4557">
        <v>1594227152.2064495</v>
      </c>
      <c r="D4557" s="1">
        <v>44020.703146006941</v>
      </c>
      <c r="E4557" s="1">
        <v>44020.703150532405</v>
      </c>
      <c r="F4557">
        <v>0.39100000000000001</v>
      </c>
      <c r="G4557">
        <v>2</v>
      </c>
    </row>
    <row r="4558" spans="1:7" x14ac:dyDescent="0.3">
      <c r="A4558">
        <v>4556</v>
      </c>
      <c r="B4558">
        <v>1594228917.0852833</v>
      </c>
      <c r="C4558">
        <v>1594228917.4763279</v>
      </c>
      <c r="D4558" s="1">
        <v>44020.723577372686</v>
      </c>
      <c r="E4558" s="1">
        <v>44020.72358189815</v>
      </c>
      <c r="F4558">
        <v>0.39100000000000001</v>
      </c>
      <c r="G4558">
        <v>8</v>
      </c>
    </row>
    <row r="4559" spans="1:7" x14ac:dyDescent="0.3">
      <c r="A4559">
        <v>4557</v>
      </c>
      <c r="B4559">
        <v>1594227152.0207033</v>
      </c>
      <c r="C4559">
        <v>1594227152.4117479</v>
      </c>
      <c r="D4559" s="1">
        <v>44020.703148379631</v>
      </c>
      <c r="E4559" s="1">
        <v>44020.703152905095</v>
      </c>
      <c r="F4559">
        <v>0.39100000000000001</v>
      </c>
      <c r="G4559">
        <v>2</v>
      </c>
    </row>
    <row r="4560" spans="1:7" x14ac:dyDescent="0.3">
      <c r="A4560">
        <v>4558</v>
      </c>
      <c r="B4560">
        <v>1594228917.2808056</v>
      </c>
      <c r="C4560">
        <v>1594228917.6718502</v>
      </c>
      <c r="D4560" s="1">
        <v>44020.72357962963</v>
      </c>
      <c r="E4560" s="1">
        <v>44020.723584155094</v>
      </c>
      <c r="F4560">
        <v>0.39100000000000001</v>
      </c>
      <c r="G4560">
        <v>8</v>
      </c>
    </row>
    <row r="4561" spans="1:7" x14ac:dyDescent="0.3">
      <c r="A4561">
        <v>4559</v>
      </c>
      <c r="B4561">
        <v>1594227152.2162256</v>
      </c>
      <c r="C4561">
        <v>1594227152.6072702</v>
      </c>
      <c r="D4561" s="1">
        <v>44020.703150648151</v>
      </c>
      <c r="E4561" s="1">
        <v>44020.703155173615</v>
      </c>
      <c r="F4561">
        <v>0.39100000000000001</v>
      </c>
      <c r="G4561">
        <v>2</v>
      </c>
    </row>
    <row r="4562" spans="1:7" x14ac:dyDescent="0.3">
      <c r="A4562">
        <v>4560</v>
      </c>
      <c r="B4562">
        <v>1594228917.486104</v>
      </c>
      <c r="C4562">
        <v>1594228917.8771484</v>
      </c>
      <c r="D4562" s="1">
        <v>44020.723582013889</v>
      </c>
      <c r="E4562" s="1">
        <v>44020.723586539352</v>
      </c>
      <c r="F4562">
        <v>0.39100000000000001</v>
      </c>
      <c r="G4562">
        <v>14</v>
      </c>
    </row>
    <row r="4563" spans="1:7" x14ac:dyDescent="0.3">
      <c r="A4563">
        <v>4561</v>
      </c>
      <c r="B4563">
        <v>1594227152.4117479</v>
      </c>
      <c r="C4563">
        <v>1594227152.8027923</v>
      </c>
      <c r="D4563" s="1">
        <v>44020.703152905095</v>
      </c>
      <c r="E4563" s="1">
        <v>44020.703157430558</v>
      </c>
      <c r="F4563">
        <v>0.39100000000000001</v>
      </c>
      <c r="G4563">
        <v>2</v>
      </c>
    </row>
    <row r="4564" spans="1:7" x14ac:dyDescent="0.3">
      <c r="A4564">
        <v>4562</v>
      </c>
      <c r="B4564">
        <v>1594228917.6816266</v>
      </c>
      <c r="C4564">
        <v>1594228918.0726712</v>
      </c>
      <c r="D4564" s="1">
        <v>44020.723584270832</v>
      </c>
      <c r="E4564" s="1">
        <v>44020.723588796296</v>
      </c>
      <c r="F4564">
        <v>0.39100000000000001</v>
      </c>
      <c r="G4564">
        <v>8</v>
      </c>
    </row>
    <row r="4565" spans="1:7" x14ac:dyDescent="0.3">
      <c r="A4565">
        <v>4563</v>
      </c>
      <c r="B4565">
        <v>1594227152.6170466</v>
      </c>
      <c r="C4565">
        <v>1594227153.008091</v>
      </c>
      <c r="D4565" s="1">
        <v>44020.703155289353</v>
      </c>
      <c r="E4565" s="1">
        <v>44020.703159814817</v>
      </c>
      <c r="F4565">
        <v>0.39100000000000001</v>
      </c>
      <c r="G4565">
        <v>2</v>
      </c>
    </row>
    <row r="4566" spans="1:7" x14ac:dyDescent="0.3">
      <c r="A4566">
        <v>4564</v>
      </c>
      <c r="B4566">
        <v>1594228917.8869247</v>
      </c>
      <c r="C4566">
        <v>1594228918.2779696</v>
      </c>
      <c r="D4566" s="1">
        <v>44020.723586643522</v>
      </c>
      <c r="E4566" s="1">
        <v>44020.723591168979</v>
      </c>
      <c r="F4566">
        <v>0.39100000000000001</v>
      </c>
      <c r="G4566">
        <v>8</v>
      </c>
    </row>
    <row r="4567" spans="1:7" x14ac:dyDescent="0.3">
      <c r="A4567">
        <v>4565</v>
      </c>
      <c r="B4567">
        <v>1594227152.8125689</v>
      </c>
      <c r="C4567">
        <v>1594227153.2036133</v>
      </c>
      <c r="D4567" s="1">
        <v>44020.703157546297</v>
      </c>
      <c r="E4567" s="1">
        <v>44020.703162071761</v>
      </c>
      <c r="F4567">
        <v>0.39100000000000001</v>
      </c>
      <c r="G4567">
        <v>2</v>
      </c>
    </row>
    <row r="4568" spans="1:7" x14ac:dyDescent="0.3">
      <c r="A4568">
        <v>4566</v>
      </c>
      <c r="B4568">
        <v>1594228918.0824471</v>
      </c>
      <c r="C4568">
        <v>1594228918.4734914</v>
      </c>
      <c r="D4568" s="1">
        <v>44020.723588912035</v>
      </c>
      <c r="E4568" s="1">
        <v>44020.723593437498</v>
      </c>
      <c r="F4568">
        <v>0.39100000000000001</v>
      </c>
      <c r="G4568">
        <v>8</v>
      </c>
    </row>
    <row r="4569" spans="1:7" x14ac:dyDescent="0.3">
      <c r="A4569">
        <v>4567</v>
      </c>
      <c r="B4569">
        <v>1594227153.0178671</v>
      </c>
      <c r="C4569">
        <v>1594227153.4089117</v>
      </c>
      <c r="D4569" s="1">
        <v>44020.70315991898</v>
      </c>
      <c r="E4569" s="1">
        <v>44020.703164444443</v>
      </c>
      <c r="F4569">
        <v>0.39100000000000001</v>
      </c>
      <c r="G4569">
        <v>2</v>
      </c>
    </row>
    <row r="4570" spans="1:7" x14ac:dyDescent="0.3">
      <c r="A4570">
        <v>4568</v>
      </c>
      <c r="B4570">
        <v>1594228918.2877457</v>
      </c>
      <c r="C4570">
        <v>1594228918.6787901</v>
      </c>
      <c r="D4570" s="1">
        <v>44020.723591284725</v>
      </c>
      <c r="E4570" s="1">
        <v>44020.723595810188</v>
      </c>
      <c r="F4570">
        <v>0.39100000000000001</v>
      </c>
      <c r="G4570">
        <v>8</v>
      </c>
    </row>
    <row r="4571" spans="1:7" x14ac:dyDescent="0.3">
      <c r="A4571">
        <v>4569</v>
      </c>
      <c r="B4571">
        <v>1594227153.2133894</v>
      </c>
      <c r="C4571">
        <v>1594227153.604434</v>
      </c>
      <c r="D4571" s="1">
        <v>44020.703162187499</v>
      </c>
      <c r="E4571" s="1">
        <v>44020.703166712963</v>
      </c>
      <c r="F4571">
        <v>0.39100000000000001</v>
      </c>
      <c r="G4571">
        <v>2</v>
      </c>
    </row>
    <row r="4572" spans="1:7" x14ac:dyDescent="0.3">
      <c r="A4572">
        <v>4570</v>
      </c>
      <c r="B4572">
        <v>1594228918.4832678</v>
      </c>
      <c r="C4572">
        <v>1594228918.8743124</v>
      </c>
      <c r="D4572" s="1">
        <v>44020.723593553237</v>
      </c>
      <c r="E4572" s="1">
        <v>44020.723598078701</v>
      </c>
      <c r="F4572">
        <v>0.39100000000000001</v>
      </c>
      <c r="G4572">
        <v>8</v>
      </c>
    </row>
    <row r="4573" spans="1:7" x14ac:dyDescent="0.3">
      <c r="A4573">
        <v>4571</v>
      </c>
      <c r="B4573">
        <v>1594227153.4186876</v>
      </c>
      <c r="C4573">
        <v>1594227153.8097324</v>
      </c>
      <c r="D4573" s="1">
        <v>44020.703164560182</v>
      </c>
      <c r="E4573" s="1">
        <v>44020.703169085646</v>
      </c>
      <c r="F4573">
        <v>0.39100000000000001</v>
      </c>
      <c r="G4573">
        <v>2</v>
      </c>
    </row>
    <row r="4574" spans="1:7" x14ac:dyDescent="0.3">
      <c r="A4574">
        <v>4572</v>
      </c>
      <c r="B4574">
        <v>1594228918.6885662</v>
      </c>
      <c r="C4574">
        <v>1594228919.0796108</v>
      </c>
      <c r="D4574" s="1">
        <v>44020.723595925927</v>
      </c>
      <c r="E4574" s="1">
        <v>44020.723600451391</v>
      </c>
      <c r="F4574">
        <v>0.39100000000000001</v>
      </c>
      <c r="G4574">
        <v>8</v>
      </c>
    </row>
    <row r="4575" spans="1:7" x14ac:dyDescent="0.3">
      <c r="A4575">
        <v>4573</v>
      </c>
      <c r="B4575">
        <v>1594227153.6142099</v>
      </c>
      <c r="C4575">
        <v>1594227154.0052547</v>
      </c>
      <c r="D4575" s="1">
        <v>44020.703166828702</v>
      </c>
      <c r="E4575" s="1">
        <v>44020.703171354166</v>
      </c>
      <c r="F4575">
        <v>0.39100000000000001</v>
      </c>
      <c r="G4575">
        <v>2</v>
      </c>
    </row>
    <row r="4576" spans="1:7" x14ac:dyDescent="0.3">
      <c r="A4576">
        <v>4574</v>
      </c>
      <c r="B4576">
        <v>1594228918.8840885</v>
      </c>
      <c r="C4576">
        <v>1594228919.2751331</v>
      </c>
      <c r="D4576" s="1">
        <v>44020.723598194447</v>
      </c>
      <c r="E4576" s="1">
        <v>44020.723602719911</v>
      </c>
      <c r="F4576">
        <v>0.39100000000000001</v>
      </c>
      <c r="G4576">
        <v>8</v>
      </c>
    </row>
    <row r="4577" spans="1:7" x14ac:dyDescent="0.3">
      <c r="A4577">
        <v>4575</v>
      </c>
      <c r="B4577">
        <v>1594227153.8195086</v>
      </c>
      <c r="C4577">
        <v>1594227154.2105534</v>
      </c>
      <c r="D4577" s="1">
        <v>44020.703169201392</v>
      </c>
      <c r="E4577" s="1">
        <v>44020.703173726855</v>
      </c>
      <c r="F4577">
        <v>0.39100000000000001</v>
      </c>
      <c r="G4577">
        <v>8</v>
      </c>
    </row>
    <row r="4578" spans="1:7" x14ac:dyDescent="0.3">
      <c r="A4578">
        <v>4576</v>
      </c>
      <c r="B4578">
        <v>1594228919.0893869</v>
      </c>
      <c r="C4578">
        <v>1594228919.4804316</v>
      </c>
      <c r="D4578" s="1">
        <v>44020.723600567129</v>
      </c>
      <c r="E4578" s="1">
        <v>44020.723605092593</v>
      </c>
      <c r="F4578">
        <v>0.39100000000000001</v>
      </c>
      <c r="G4578">
        <v>8</v>
      </c>
    </row>
    <row r="4579" spans="1:7" x14ac:dyDescent="0.3">
      <c r="A4579">
        <v>4577</v>
      </c>
      <c r="B4579">
        <v>1594227154.0150306</v>
      </c>
      <c r="C4579">
        <v>1594227154.4060757</v>
      </c>
      <c r="D4579" s="1">
        <v>44020.703171469904</v>
      </c>
      <c r="E4579" s="1">
        <v>44020.703175995368</v>
      </c>
      <c r="F4579">
        <v>0.39100000000000001</v>
      </c>
      <c r="G4579">
        <v>8</v>
      </c>
    </row>
    <row r="4580" spans="1:7" x14ac:dyDescent="0.3">
      <c r="A4580">
        <v>4578</v>
      </c>
      <c r="B4580">
        <v>1594228919.2849092</v>
      </c>
      <c r="C4580">
        <v>1594228919.6759541</v>
      </c>
      <c r="D4580" s="1">
        <v>44020.723602824073</v>
      </c>
      <c r="E4580" s="1">
        <v>44020.723607349537</v>
      </c>
      <c r="F4580">
        <v>0.39100000000000001</v>
      </c>
      <c r="G4580">
        <v>8</v>
      </c>
    </row>
    <row r="4581" spans="1:7" x14ac:dyDescent="0.3">
      <c r="A4581">
        <v>4579</v>
      </c>
      <c r="B4581">
        <v>1594227154.2203293</v>
      </c>
      <c r="C4581">
        <v>1594227154.6113739</v>
      </c>
      <c r="D4581" s="1">
        <v>44020.703173842594</v>
      </c>
      <c r="E4581" s="1">
        <v>44020.703178368058</v>
      </c>
      <c r="F4581">
        <v>0.39100000000000001</v>
      </c>
      <c r="G4581">
        <v>8</v>
      </c>
    </row>
    <row r="4582" spans="1:7" x14ac:dyDescent="0.3">
      <c r="A4582">
        <v>4580</v>
      </c>
      <c r="B4582">
        <v>1594228919.4804316</v>
      </c>
      <c r="C4582">
        <v>1594228919.8714762</v>
      </c>
      <c r="D4582" s="1">
        <v>44020.723605092593</v>
      </c>
      <c r="E4582" s="1">
        <v>44020.723609618057</v>
      </c>
      <c r="F4582">
        <v>0.39100000000000001</v>
      </c>
      <c r="G4582">
        <v>8</v>
      </c>
    </row>
    <row r="4583" spans="1:7" x14ac:dyDescent="0.3">
      <c r="A4583">
        <v>4581</v>
      </c>
      <c r="B4583">
        <v>1594227154.4158516</v>
      </c>
      <c r="C4583">
        <v>1594227154.8068962</v>
      </c>
      <c r="D4583" s="1">
        <v>44020.703176099538</v>
      </c>
      <c r="E4583" s="1">
        <v>44020.703180625002</v>
      </c>
      <c r="F4583">
        <v>0.39100000000000001</v>
      </c>
      <c r="G4583">
        <v>8</v>
      </c>
    </row>
    <row r="4584" spans="1:7" x14ac:dyDescent="0.3">
      <c r="A4584">
        <v>4582</v>
      </c>
      <c r="B4584">
        <v>1594228919.68573</v>
      </c>
      <c r="C4584">
        <v>1594228920.0767744</v>
      </c>
      <c r="D4584" s="1">
        <v>44020.723607465276</v>
      </c>
      <c r="E4584" s="1">
        <v>44020.723611990739</v>
      </c>
      <c r="F4584">
        <v>0.39100000000000001</v>
      </c>
      <c r="G4584">
        <v>8</v>
      </c>
    </row>
    <row r="4585" spans="1:7" x14ac:dyDescent="0.3">
      <c r="A4585">
        <v>4583</v>
      </c>
      <c r="B4585">
        <v>1594227154.62115</v>
      </c>
      <c r="C4585">
        <v>1594227155.0121946</v>
      </c>
      <c r="D4585" s="1">
        <v>44020.703178483796</v>
      </c>
      <c r="E4585" s="1">
        <v>44020.70318300926</v>
      </c>
      <c r="F4585">
        <v>0.39100000000000001</v>
      </c>
      <c r="G4585">
        <v>8</v>
      </c>
    </row>
    <row r="4586" spans="1:7" x14ac:dyDescent="0.3">
      <c r="A4586">
        <v>4584</v>
      </c>
      <c r="B4586">
        <v>1594228919.8812523</v>
      </c>
      <c r="C4586">
        <v>1594228920.2722971</v>
      </c>
      <c r="D4586" s="1">
        <v>44020.723609733795</v>
      </c>
      <c r="E4586" s="1">
        <v>44020.723614259259</v>
      </c>
      <c r="F4586">
        <v>0.39100000000000001</v>
      </c>
      <c r="G4586">
        <v>14</v>
      </c>
    </row>
    <row r="4587" spans="1:7" x14ac:dyDescent="0.3">
      <c r="A4587">
        <v>4585</v>
      </c>
      <c r="B4587">
        <v>1594227154.8166726</v>
      </c>
      <c r="C4587">
        <v>1594227155.2077169</v>
      </c>
      <c r="D4587" s="1">
        <v>44020.70318074074</v>
      </c>
      <c r="E4587" s="1">
        <v>44020.703185266204</v>
      </c>
      <c r="F4587">
        <v>0.39100000000000001</v>
      </c>
      <c r="G4587">
        <v>8</v>
      </c>
    </row>
    <row r="4588" spans="1:7" x14ac:dyDescent="0.3">
      <c r="A4588">
        <v>4586</v>
      </c>
      <c r="B4588">
        <v>1594228920.0865507</v>
      </c>
      <c r="C4588">
        <v>1594228920.4775951</v>
      </c>
      <c r="D4588" s="1">
        <v>44020.723612106478</v>
      </c>
      <c r="E4588" s="1">
        <v>44020.723616631942</v>
      </c>
      <c r="F4588">
        <v>0.39100000000000001</v>
      </c>
      <c r="G4588">
        <v>8</v>
      </c>
    </row>
    <row r="4589" spans="1:7" x14ac:dyDescent="0.3">
      <c r="A4589">
        <v>4587</v>
      </c>
      <c r="B4589">
        <v>1594227155.0121946</v>
      </c>
      <c r="C4589">
        <v>1594227155.4032393</v>
      </c>
      <c r="D4589" s="1">
        <v>44020.70318300926</v>
      </c>
      <c r="E4589" s="1">
        <v>44020.703187534724</v>
      </c>
      <c r="F4589">
        <v>0.39100000000000001</v>
      </c>
      <c r="G4589">
        <v>8</v>
      </c>
    </row>
    <row r="4590" spans="1:7" x14ac:dyDescent="0.3">
      <c r="A4590">
        <v>4588</v>
      </c>
      <c r="B4590">
        <v>1594228920.282073</v>
      </c>
      <c r="C4590">
        <v>1594228920.6731176</v>
      </c>
      <c r="D4590" s="1">
        <v>44020.723614374998</v>
      </c>
      <c r="E4590" s="1">
        <v>44020.723618900462</v>
      </c>
      <c r="F4590">
        <v>0.39100000000000001</v>
      </c>
      <c r="G4590">
        <v>8</v>
      </c>
    </row>
    <row r="4591" spans="1:7" x14ac:dyDescent="0.3">
      <c r="A4591">
        <v>4589</v>
      </c>
      <c r="B4591">
        <v>1594227155.2174931</v>
      </c>
      <c r="C4591">
        <v>1594227155.6085374</v>
      </c>
      <c r="D4591" s="1">
        <v>44020.703185381943</v>
      </c>
      <c r="E4591" s="1">
        <v>44020.703189907406</v>
      </c>
      <c r="F4591">
        <v>0.39100000000000001</v>
      </c>
      <c r="G4591">
        <v>8</v>
      </c>
    </row>
    <row r="4592" spans="1:7" x14ac:dyDescent="0.3">
      <c r="A4592">
        <v>4590</v>
      </c>
      <c r="B4592">
        <v>1594228920.4873714</v>
      </c>
      <c r="C4592">
        <v>1594228920.8784161</v>
      </c>
      <c r="D4592" s="1">
        <v>44020.723616747688</v>
      </c>
      <c r="E4592" s="1">
        <v>44020.723621273151</v>
      </c>
      <c r="F4592">
        <v>0.39100000000000001</v>
      </c>
      <c r="G4592">
        <v>8</v>
      </c>
    </row>
    <row r="4593" spans="1:7" x14ac:dyDescent="0.3">
      <c r="A4593">
        <v>4591</v>
      </c>
      <c r="B4593">
        <v>1594227155.4130154</v>
      </c>
      <c r="C4593">
        <v>1594227155.80406</v>
      </c>
      <c r="D4593" s="1">
        <v>44020.703187650462</v>
      </c>
      <c r="E4593" s="1">
        <v>44020.703192175926</v>
      </c>
      <c r="F4593">
        <v>0.39100000000000001</v>
      </c>
      <c r="G4593">
        <v>8</v>
      </c>
    </row>
    <row r="4594" spans="1:7" x14ac:dyDescent="0.3">
      <c r="A4594">
        <v>4592</v>
      </c>
      <c r="B4594">
        <v>1594228920.6828938</v>
      </c>
      <c r="C4594">
        <v>1594228921.0739384</v>
      </c>
      <c r="D4594" s="1">
        <v>44020.723619004631</v>
      </c>
      <c r="E4594" s="1">
        <v>44020.723623530095</v>
      </c>
      <c r="F4594">
        <v>0.39100000000000001</v>
      </c>
      <c r="G4594">
        <v>8</v>
      </c>
    </row>
    <row r="4595" spans="1:7" x14ac:dyDescent="0.3">
      <c r="A4595">
        <v>4593</v>
      </c>
      <c r="B4595">
        <v>1594227155.6183138</v>
      </c>
      <c r="C4595">
        <v>1594227156.0093586</v>
      </c>
      <c r="D4595" s="1">
        <v>44020.703190023145</v>
      </c>
      <c r="E4595" s="1">
        <v>44020.703194548609</v>
      </c>
      <c r="F4595">
        <v>0.39100000000000001</v>
      </c>
      <c r="G4595">
        <v>8</v>
      </c>
    </row>
    <row r="4596" spans="1:7" x14ac:dyDescent="0.3">
      <c r="A4596">
        <v>4594</v>
      </c>
      <c r="B4596">
        <v>1594228920.8881922</v>
      </c>
      <c r="C4596">
        <v>1594228921.2792368</v>
      </c>
      <c r="D4596" s="1">
        <v>44020.72362138889</v>
      </c>
      <c r="E4596" s="1">
        <v>44020.723625914354</v>
      </c>
      <c r="F4596">
        <v>0.39100000000000001</v>
      </c>
      <c r="G4596">
        <v>8</v>
      </c>
    </row>
    <row r="4597" spans="1:7" x14ac:dyDescent="0.3">
      <c r="A4597">
        <v>4595</v>
      </c>
      <c r="B4597">
        <v>1594227155.8138361</v>
      </c>
      <c r="C4597">
        <v>1594227156.2048807</v>
      </c>
      <c r="D4597" s="1">
        <v>44020.703192280096</v>
      </c>
      <c r="E4597" s="1">
        <v>44020.703196805553</v>
      </c>
      <c r="F4597">
        <v>0.39100000000000001</v>
      </c>
      <c r="G4597">
        <v>8</v>
      </c>
    </row>
    <row r="4598" spans="1:7" x14ac:dyDescent="0.3">
      <c r="A4598">
        <v>4596</v>
      </c>
      <c r="B4598">
        <v>1594228921.0837145</v>
      </c>
      <c r="C4598">
        <v>1594228921.4747591</v>
      </c>
      <c r="D4598" s="1">
        <v>44020.723623645834</v>
      </c>
      <c r="E4598" s="1">
        <v>44020.723628171298</v>
      </c>
      <c r="F4598">
        <v>0.39100000000000001</v>
      </c>
      <c r="G4598">
        <v>8</v>
      </c>
    </row>
    <row r="4599" spans="1:7" x14ac:dyDescent="0.3">
      <c r="A4599">
        <v>4597</v>
      </c>
      <c r="B4599">
        <v>1594227156.0191343</v>
      </c>
      <c r="C4599">
        <v>1594227156.4101794</v>
      </c>
      <c r="D4599" s="1">
        <v>44020.703194664355</v>
      </c>
      <c r="E4599" s="1">
        <v>44020.703199189818</v>
      </c>
      <c r="F4599">
        <v>0.39100000000000001</v>
      </c>
      <c r="G4599">
        <v>8</v>
      </c>
    </row>
    <row r="4600" spans="1:7" x14ac:dyDescent="0.3">
      <c r="A4600">
        <v>4598</v>
      </c>
      <c r="B4600">
        <v>1594228921.2890131</v>
      </c>
      <c r="C4600">
        <v>1594228921.6800575</v>
      </c>
      <c r="D4600" s="1">
        <v>44020.723626030092</v>
      </c>
      <c r="E4600" s="1">
        <v>44020.723630555556</v>
      </c>
      <c r="F4600">
        <v>0.39100000000000001</v>
      </c>
      <c r="G4600">
        <v>8</v>
      </c>
    </row>
    <row r="4601" spans="1:7" x14ac:dyDescent="0.3">
      <c r="A4601">
        <v>4599</v>
      </c>
      <c r="B4601">
        <v>1594227156.2146568</v>
      </c>
      <c r="C4601">
        <v>1594227156.6057014</v>
      </c>
      <c r="D4601" s="1">
        <v>44020.703196921299</v>
      </c>
      <c r="E4601" s="1">
        <v>44020.703201446762</v>
      </c>
      <c r="F4601">
        <v>0.39100000000000001</v>
      </c>
      <c r="G4601">
        <v>8</v>
      </c>
    </row>
    <row r="4602" spans="1:7" x14ac:dyDescent="0.3">
      <c r="A4602">
        <v>4600</v>
      </c>
      <c r="B4602">
        <v>1594228921.4845352</v>
      </c>
      <c r="C4602">
        <v>1594228921.8755796</v>
      </c>
      <c r="D4602" s="1">
        <v>44020.723628287036</v>
      </c>
      <c r="E4602" s="1">
        <v>44020.7236328125</v>
      </c>
      <c r="F4602">
        <v>0.39100000000000001</v>
      </c>
      <c r="G4602">
        <v>8</v>
      </c>
    </row>
    <row r="4603" spans="1:7" x14ac:dyDescent="0.3">
      <c r="A4603">
        <v>4601</v>
      </c>
      <c r="B4603">
        <v>1594227156.4199553</v>
      </c>
      <c r="C4603">
        <v>1594227156.8110001</v>
      </c>
      <c r="D4603" s="1">
        <v>44020.703199293981</v>
      </c>
      <c r="E4603" s="1">
        <v>44020.703203831021</v>
      </c>
      <c r="F4603">
        <v>0.39100000000000001</v>
      </c>
      <c r="G4603">
        <v>8</v>
      </c>
    </row>
    <row r="4604" spans="1:7" x14ac:dyDescent="0.3">
      <c r="A4604">
        <v>4602</v>
      </c>
      <c r="B4604">
        <v>1594228921.6800575</v>
      </c>
      <c r="C4604">
        <v>1594228922.0711019</v>
      </c>
      <c r="D4604" s="1">
        <v>44020.723630555556</v>
      </c>
      <c r="E4604" s="1">
        <v>44020.72363508102</v>
      </c>
      <c r="F4604">
        <v>0.39100000000000001</v>
      </c>
      <c r="G4604">
        <v>8</v>
      </c>
    </row>
    <row r="4605" spans="1:7" x14ac:dyDescent="0.3">
      <c r="A4605">
        <v>4603</v>
      </c>
      <c r="B4605">
        <v>1594227156.6154776</v>
      </c>
      <c r="C4605">
        <v>1594227157.0065222</v>
      </c>
      <c r="D4605" s="1">
        <v>44020.703201562501</v>
      </c>
      <c r="E4605" s="1">
        <v>44020.703206087965</v>
      </c>
      <c r="F4605">
        <v>0.39100000000000001</v>
      </c>
      <c r="G4605">
        <v>8</v>
      </c>
    </row>
    <row r="4606" spans="1:7" x14ac:dyDescent="0.3">
      <c r="A4606">
        <v>4604</v>
      </c>
      <c r="B4606">
        <v>1594228921.8853559</v>
      </c>
      <c r="C4606">
        <v>1594228922.2764006</v>
      </c>
      <c r="D4606" s="1">
        <v>44020.723632928239</v>
      </c>
      <c r="E4606" s="1">
        <v>44020.723637453702</v>
      </c>
      <c r="F4606">
        <v>0.39100000000000001</v>
      </c>
      <c r="G4606">
        <v>8</v>
      </c>
    </row>
    <row r="4607" spans="1:7" x14ac:dyDescent="0.3">
      <c r="A4607">
        <v>4605</v>
      </c>
      <c r="B4607">
        <v>1594227156.820776</v>
      </c>
      <c r="C4607">
        <v>1594227157.2118206</v>
      </c>
      <c r="D4607" s="1">
        <v>44020.703203935183</v>
      </c>
      <c r="E4607" s="1">
        <v>44020.703208460647</v>
      </c>
      <c r="F4607">
        <v>0.39100000000000001</v>
      </c>
      <c r="G4607">
        <v>8</v>
      </c>
    </row>
    <row r="4608" spans="1:7" x14ac:dyDescent="0.3">
      <c r="A4608">
        <v>4606</v>
      </c>
      <c r="B4608">
        <v>1594228922.0808785</v>
      </c>
      <c r="C4608">
        <v>1594228922.4719226</v>
      </c>
      <c r="D4608" s="1">
        <v>44020.723635185183</v>
      </c>
      <c r="E4608" s="1">
        <v>44020.723639710646</v>
      </c>
      <c r="F4608">
        <v>0.39100000000000001</v>
      </c>
      <c r="G4608">
        <v>8</v>
      </c>
    </row>
    <row r="4609" spans="1:7" x14ac:dyDescent="0.3">
      <c r="A4609">
        <v>4607</v>
      </c>
      <c r="B4609">
        <v>1594227157.0162983</v>
      </c>
      <c r="C4609">
        <v>1594227157.4073429</v>
      </c>
      <c r="D4609" s="1">
        <v>44020.703206203703</v>
      </c>
      <c r="E4609" s="1">
        <v>44020.703210729167</v>
      </c>
      <c r="F4609">
        <v>0.39100000000000001</v>
      </c>
      <c r="G4609">
        <v>8</v>
      </c>
    </row>
    <row r="4610" spans="1:7" x14ac:dyDescent="0.3">
      <c r="A4610">
        <v>4608</v>
      </c>
      <c r="B4610">
        <v>1594228922.2861767</v>
      </c>
      <c r="C4610">
        <v>1594228922.6772213</v>
      </c>
      <c r="D4610" s="1">
        <v>44020.723637569441</v>
      </c>
      <c r="E4610" s="1">
        <v>44020.723642094905</v>
      </c>
      <c r="F4610">
        <v>0.39100000000000001</v>
      </c>
      <c r="G4610">
        <v>14</v>
      </c>
    </row>
    <row r="4611" spans="1:7" x14ac:dyDescent="0.3">
      <c r="A4611">
        <v>4609</v>
      </c>
      <c r="B4611">
        <v>1594227157.2118206</v>
      </c>
      <c r="C4611">
        <v>1594227157.6028652</v>
      </c>
      <c r="D4611" s="1">
        <v>44020.703208460647</v>
      </c>
      <c r="E4611" s="1">
        <v>44020.703212986111</v>
      </c>
      <c r="F4611">
        <v>0.39100000000000001</v>
      </c>
      <c r="G4611">
        <v>8</v>
      </c>
    </row>
    <row r="4612" spans="1:7" x14ac:dyDescent="0.3">
      <c r="A4612">
        <v>4610</v>
      </c>
      <c r="B4612">
        <v>1594228922.481699</v>
      </c>
      <c r="C4612">
        <v>1594228922.8727436</v>
      </c>
      <c r="D4612" s="1">
        <v>44020.723639826392</v>
      </c>
      <c r="E4612" s="1">
        <v>44020.723644351849</v>
      </c>
      <c r="F4612">
        <v>0.39100000000000001</v>
      </c>
      <c r="G4612">
        <v>8</v>
      </c>
    </row>
    <row r="4613" spans="1:7" x14ac:dyDescent="0.3">
      <c r="A4613">
        <v>4611</v>
      </c>
      <c r="B4613">
        <v>1594227157.417119</v>
      </c>
      <c r="C4613">
        <v>1594227157.8081634</v>
      </c>
      <c r="D4613" s="1">
        <v>44020.703210844906</v>
      </c>
      <c r="E4613" s="1">
        <v>44020.703215370369</v>
      </c>
      <c r="F4613">
        <v>0.39100000000000001</v>
      </c>
      <c r="G4613">
        <v>8</v>
      </c>
    </row>
    <row r="4614" spans="1:7" x14ac:dyDescent="0.3">
      <c r="A4614">
        <v>4612</v>
      </c>
      <c r="B4614">
        <v>1594228922.6869974</v>
      </c>
      <c r="C4614">
        <v>1594228923.078042</v>
      </c>
      <c r="D4614" s="1">
        <v>44020.723642199075</v>
      </c>
      <c r="E4614" s="1">
        <v>44020.723646736114</v>
      </c>
      <c r="F4614">
        <v>0.39100000000000001</v>
      </c>
      <c r="G4614">
        <v>8</v>
      </c>
    </row>
    <row r="4615" spans="1:7" x14ac:dyDescent="0.3">
      <c r="A4615">
        <v>4613</v>
      </c>
      <c r="B4615">
        <v>1594227157.6126411</v>
      </c>
      <c r="C4615">
        <v>1594227158.003686</v>
      </c>
      <c r="D4615" s="1">
        <v>44020.70321310185</v>
      </c>
      <c r="E4615" s="1">
        <v>44020.703217627313</v>
      </c>
      <c r="F4615">
        <v>0.39100000000000001</v>
      </c>
      <c r="G4615">
        <v>8</v>
      </c>
    </row>
    <row r="4616" spans="1:7" x14ac:dyDescent="0.3">
      <c r="A4616">
        <v>4614</v>
      </c>
      <c r="B4616">
        <v>1594228922.8825195</v>
      </c>
      <c r="C4616">
        <v>1594228923.2735643</v>
      </c>
      <c r="D4616" s="1">
        <v>44020.723644467595</v>
      </c>
      <c r="E4616" s="1">
        <v>44020.723648993058</v>
      </c>
      <c r="F4616">
        <v>0.39100000000000001</v>
      </c>
      <c r="G4616">
        <v>8</v>
      </c>
    </row>
    <row r="4617" spans="1:7" x14ac:dyDescent="0.3">
      <c r="A4617">
        <v>4615</v>
      </c>
      <c r="B4617">
        <v>1594227157.8179398</v>
      </c>
      <c r="C4617">
        <v>1594227158.2089846</v>
      </c>
      <c r="D4617" s="1">
        <v>44020.703215474539</v>
      </c>
      <c r="E4617" s="1">
        <v>44020.703220000003</v>
      </c>
      <c r="F4617">
        <v>0.39100000000000001</v>
      </c>
      <c r="G4617">
        <v>2</v>
      </c>
    </row>
    <row r="4618" spans="1:7" x14ac:dyDescent="0.3">
      <c r="A4618">
        <v>4616</v>
      </c>
      <c r="B4618">
        <v>1594228923.0878179</v>
      </c>
      <c r="C4618">
        <v>1594228923.4788628</v>
      </c>
      <c r="D4618" s="1">
        <v>44020.723646840277</v>
      </c>
      <c r="E4618" s="1">
        <v>44020.723651365741</v>
      </c>
      <c r="F4618">
        <v>0.39100000000000001</v>
      </c>
      <c r="G4618">
        <v>8</v>
      </c>
    </row>
    <row r="4619" spans="1:7" x14ac:dyDescent="0.3">
      <c r="A4619">
        <v>4617</v>
      </c>
      <c r="B4619">
        <v>1594227158.0134618</v>
      </c>
      <c r="C4619">
        <v>1594227158.4045069</v>
      </c>
      <c r="D4619" s="1">
        <v>44020.703217743052</v>
      </c>
      <c r="E4619" s="1">
        <v>44020.703222268516</v>
      </c>
      <c r="F4619">
        <v>0.39100000000000001</v>
      </c>
      <c r="G4619">
        <v>2</v>
      </c>
    </row>
    <row r="4620" spans="1:7" x14ac:dyDescent="0.3">
      <c r="A4620">
        <v>4618</v>
      </c>
      <c r="B4620">
        <v>1594228923.2833405</v>
      </c>
      <c r="C4620">
        <v>1594228923.6743851</v>
      </c>
      <c r="D4620" s="1">
        <v>44020.723649108797</v>
      </c>
      <c r="E4620" s="1">
        <v>44020.723653634261</v>
      </c>
      <c r="F4620">
        <v>0.39100000000000001</v>
      </c>
      <c r="G4620">
        <v>8</v>
      </c>
    </row>
    <row r="4621" spans="1:7" x14ac:dyDescent="0.3">
      <c r="A4621">
        <v>4619</v>
      </c>
      <c r="B4621">
        <v>1594227158.2187605</v>
      </c>
      <c r="C4621">
        <v>1594227158.6098051</v>
      </c>
      <c r="D4621" s="1">
        <v>44020.703220115742</v>
      </c>
      <c r="E4621" s="1">
        <v>44020.703224641205</v>
      </c>
      <c r="F4621">
        <v>0.39100000000000001</v>
      </c>
      <c r="G4621">
        <v>2</v>
      </c>
    </row>
    <row r="4622" spans="1:7" x14ac:dyDescent="0.3">
      <c r="A4622">
        <v>4620</v>
      </c>
      <c r="B4622">
        <v>1594228923.4886386</v>
      </c>
      <c r="C4622">
        <v>1594228923.8796835</v>
      </c>
      <c r="D4622" s="1">
        <v>44020.723651481479</v>
      </c>
      <c r="E4622" s="1">
        <v>44020.723656006943</v>
      </c>
      <c r="F4622">
        <v>0.39100000000000001</v>
      </c>
      <c r="G4622">
        <v>8</v>
      </c>
    </row>
    <row r="4623" spans="1:7" x14ac:dyDescent="0.3">
      <c r="A4623">
        <v>4621</v>
      </c>
      <c r="B4623">
        <v>1594227158.4142828</v>
      </c>
      <c r="C4623">
        <v>1594227158.8053277</v>
      </c>
      <c r="D4623" s="1">
        <v>44020.703222384262</v>
      </c>
      <c r="E4623" s="1">
        <v>44020.703226909725</v>
      </c>
      <c r="F4623">
        <v>0.39100000000000001</v>
      </c>
      <c r="G4623">
        <v>2</v>
      </c>
    </row>
    <row r="4624" spans="1:7" x14ac:dyDescent="0.3">
      <c r="A4624">
        <v>4622</v>
      </c>
      <c r="B4624">
        <v>1594228923.6841614</v>
      </c>
      <c r="C4624">
        <v>1594228924.0752056</v>
      </c>
      <c r="D4624" s="1">
        <v>44020.723653749999</v>
      </c>
      <c r="E4624" s="1">
        <v>44020.723658275463</v>
      </c>
      <c r="F4624">
        <v>0.39100000000000001</v>
      </c>
      <c r="G4624">
        <v>8</v>
      </c>
    </row>
    <row r="4625" spans="1:7" x14ac:dyDescent="0.3">
      <c r="A4625">
        <v>4623</v>
      </c>
      <c r="B4625">
        <v>1594227158.6195812</v>
      </c>
      <c r="C4625">
        <v>1594227159.0106258</v>
      </c>
      <c r="D4625" s="1">
        <v>44020.703224756944</v>
      </c>
      <c r="E4625" s="1">
        <v>44020.703229282408</v>
      </c>
      <c r="F4625">
        <v>0.39100000000000001</v>
      </c>
      <c r="G4625">
        <v>2</v>
      </c>
    </row>
    <row r="4626" spans="1:7" x14ac:dyDescent="0.3">
      <c r="A4626">
        <v>4624</v>
      </c>
      <c r="B4626">
        <v>1594228923.8894596</v>
      </c>
      <c r="C4626">
        <v>1594228924.2805042</v>
      </c>
      <c r="D4626" s="1">
        <v>44020.723656122682</v>
      </c>
      <c r="E4626" s="1">
        <v>44020.723660648146</v>
      </c>
      <c r="F4626">
        <v>0.39100000000000001</v>
      </c>
      <c r="G4626">
        <v>8</v>
      </c>
    </row>
    <row r="4627" spans="1:7" x14ac:dyDescent="0.3">
      <c r="A4627">
        <v>4625</v>
      </c>
      <c r="B4627">
        <v>1594227158.8151035</v>
      </c>
      <c r="C4627">
        <v>1594227159.2061479</v>
      </c>
      <c r="D4627" s="1">
        <v>44020.703227025464</v>
      </c>
      <c r="E4627" s="1">
        <v>44020.703231550928</v>
      </c>
      <c r="F4627">
        <v>0.39100000000000001</v>
      </c>
      <c r="G4627">
        <v>2</v>
      </c>
    </row>
    <row r="4628" spans="1:7" x14ac:dyDescent="0.3">
      <c r="A4628">
        <v>4626</v>
      </c>
      <c r="B4628">
        <v>1594228924.0849819</v>
      </c>
      <c r="C4628">
        <v>1594228924.4760263</v>
      </c>
      <c r="D4628" s="1">
        <v>44020.723658379633</v>
      </c>
      <c r="E4628" s="1">
        <v>44020.723662916665</v>
      </c>
      <c r="F4628">
        <v>0.39100000000000001</v>
      </c>
      <c r="G4628">
        <v>8</v>
      </c>
    </row>
    <row r="4629" spans="1:7" x14ac:dyDescent="0.3">
      <c r="A4629">
        <v>4627</v>
      </c>
      <c r="B4629">
        <v>1594227159.020402</v>
      </c>
      <c r="C4629">
        <v>1594227159.4114466</v>
      </c>
      <c r="D4629" s="1">
        <v>44020.703229398147</v>
      </c>
      <c r="E4629" s="1">
        <v>44020.70323392361</v>
      </c>
      <c r="F4629">
        <v>0.39100000000000001</v>
      </c>
      <c r="G4629">
        <v>2</v>
      </c>
    </row>
    <row r="4630" spans="1:7" x14ac:dyDescent="0.3">
      <c r="A4630">
        <v>4628</v>
      </c>
      <c r="B4630">
        <v>1594228924.2805042</v>
      </c>
      <c r="C4630">
        <v>1594228924.6715488</v>
      </c>
      <c r="D4630" s="1">
        <v>44020.723660648146</v>
      </c>
      <c r="E4630" s="1">
        <v>44020.723665173609</v>
      </c>
      <c r="F4630">
        <v>0.39100000000000001</v>
      </c>
      <c r="G4630">
        <v>8</v>
      </c>
    </row>
    <row r="4631" spans="1:7" x14ac:dyDescent="0.3">
      <c r="A4631">
        <v>4629</v>
      </c>
      <c r="B4631">
        <v>1594227159.2159245</v>
      </c>
      <c r="C4631">
        <v>1594227159.6069686</v>
      </c>
      <c r="D4631" s="1">
        <v>44020.70323165509</v>
      </c>
      <c r="E4631" s="1">
        <v>44020.703236180554</v>
      </c>
      <c r="F4631">
        <v>0.39100000000000001</v>
      </c>
      <c r="G4631">
        <v>2</v>
      </c>
    </row>
    <row r="4632" spans="1:7" x14ac:dyDescent="0.3">
      <c r="A4632">
        <v>4630</v>
      </c>
      <c r="B4632">
        <v>1594228924.4858029</v>
      </c>
      <c r="C4632">
        <v>1594228924.8768473</v>
      </c>
      <c r="D4632" s="1">
        <v>44020.723663020835</v>
      </c>
      <c r="E4632" s="1">
        <v>44020.723667546299</v>
      </c>
      <c r="F4632">
        <v>0.39100000000000001</v>
      </c>
      <c r="G4632">
        <v>8</v>
      </c>
    </row>
    <row r="4633" spans="1:7" x14ac:dyDescent="0.3">
      <c r="A4633">
        <v>4631</v>
      </c>
      <c r="B4633">
        <v>1594227159.4212227</v>
      </c>
      <c r="C4633">
        <v>1594227159.8122673</v>
      </c>
      <c r="D4633" s="1">
        <v>44020.703234039349</v>
      </c>
      <c r="E4633" s="1">
        <v>44020.703238564813</v>
      </c>
      <c r="F4633">
        <v>0.39100000000000001</v>
      </c>
      <c r="G4633">
        <v>2</v>
      </c>
    </row>
    <row r="4634" spans="1:7" x14ac:dyDescent="0.3">
      <c r="A4634">
        <v>4632</v>
      </c>
      <c r="B4634">
        <v>1594228924.681325</v>
      </c>
      <c r="C4634">
        <v>1594228925.0723696</v>
      </c>
      <c r="D4634" s="1">
        <v>44020.723665289355</v>
      </c>
      <c r="E4634" s="1">
        <v>44020.723669814812</v>
      </c>
      <c r="F4634">
        <v>0.39100000000000001</v>
      </c>
      <c r="G4634">
        <v>8</v>
      </c>
    </row>
    <row r="4635" spans="1:7" x14ac:dyDescent="0.3">
      <c r="A4635">
        <v>4633</v>
      </c>
      <c r="B4635">
        <v>1594227159.616745</v>
      </c>
      <c r="C4635">
        <v>1594227160.0077894</v>
      </c>
      <c r="D4635" s="1">
        <v>44020.703236296293</v>
      </c>
      <c r="E4635" s="1">
        <v>44020.703240821756</v>
      </c>
      <c r="F4635">
        <v>0.39100000000000001</v>
      </c>
      <c r="G4635">
        <v>2</v>
      </c>
    </row>
    <row r="4636" spans="1:7" x14ac:dyDescent="0.3">
      <c r="A4636">
        <v>4634</v>
      </c>
      <c r="B4636">
        <v>1594228924.8866234</v>
      </c>
      <c r="C4636">
        <v>1594228925.277668</v>
      </c>
      <c r="D4636" s="1">
        <v>44020.723667662038</v>
      </c>
      <c r="E4636" s="1">
        <v>44020.723672187502</v>
      </c>
      <c r="F4636">
        <v>0.39100000000000001</v>
      </c>
      <c r="G4636">
        <v>8</v>
      </c>
    </row>
    <row r="4637" spans="1:7" x14ac:dyDescent="0.3">
      <c r="A4637">
        <v>4635</v>
      </c>
      <c r="B4637">
        <v>1594227159.8122673</v>
      </c>
      <c r="C4637">
        <v>1594227160.2033119</v>
      </c>
      <c r="D4637" s="1">
        <v>44020.703238564813</v>
      </c>
      <c r="E4637" s="1">
        <v>44020.703243090276</v>
      </c>
      <c r="F4637">
        <v>0.39100000000000001</v>
      </c>
      <c r="G4637">
        <v>2</v>
      </c>
    </row>
    <row r="4638" spans="1:7" x14ac:dyDescent="0.3">
      <c r="A4638">
        <v>4636</v>
      </c>
      <c r="B4638">
        <v>1594228925.0821457</v>
      </c>
      <c r="C4638">
        <v>1594228925.4731903</v>
      </c>
      <c r="D4638" s="1">
        <v>44020.723669930558</v>
      </c>
      <c r="E4638" s="1">
        <v>44020.723674456021</v>
      </c>
      <c r="F4638">
        <v>0.39100000000000001</v>
      </c>
      <c r="G4638">
        <v>3</v>
      </c>
    </row>
    <row r="4639" spans="1:7" x14ac:dyDescent="0.3">
      <c r="A4639">
        <v>4637</v>
      </c>
      <c r="B4639">
        <v>1594227160.0175655</v>
      </c>
      <c r="C4639">
        <v>1594227160.4086106</v>
      </c>
      <c r="D4639" s="1">
        <v>44020.703240937502</v>
      </c>
      <c r="E4639" s="1">
        <v>44020.703245462966</v>
      </c>
      <c r="F4639">
        <v>0.39100000000000001</v>
      </c>
      <c r="G4639">
        <v>2</v>
      </c>
    </row>
    <row r="4640" spans="1:7" x14ac:dyDescent="0.3">
      <c r="A4640">
        <v>4638</v>
      </c>
      <c r="B4640">
        <v>1594228925.2874441</v>
      </c>
      <c r="C4640">
        <v>1594228925.6784887</v>
      </c>
      <c r="D4640" s="1">
        <v>44020.72367230324</v>
      </c>
      <c r="E4640" s="1">
        <v>44020.723676828704</v>
      </c>
      <c r="F4640">
        <v>0.39100000000000001</v>
      </c>
      <c r="G4640">
        <v>3</v>
      </c>
    </row>
    <row r="4641" spans="1:7" x14ac:dyDescent="0.3">
      <c r="A4641">
        <v>4639</v>
      </c>
      <c r="B4641">
        <v>1594227160.213088</v>
      </c>
      <c r="C4641">
        <v>1594227160.6041329</v>
      </c>
      <c r="D4641" s="1">
        <v>44020.703243206015</v>
      </c>
      <c r="E4641" s="1">
        <v>44020.703247731479</v>
      </c>
      <c r="F4641">
        <v>0.39100000000000001</v>
      </c>
      <c r="G4641">
        <v>2</v>
      </c>
    </row>
    <row r="4642" spans="1:7" x14ac:dyDescent="0.3">
      <c r="A4642">
        <v>4640</v>
      </c>
      <c r="B4642">
        <v>1594228925.4829664</v>
      </c>
      <c r="C4642">
        <v>1594228925.874011</v>
      </c>
      <c r="D4642" s="1">
        <v>44020.723674560184</v>
      </c>
      <c r="E4642" s="1">
        <v>44020.723679097224</v>
      </c>
      <c r="F4642">
        <v>0.39100000000000001</v>
      </c>
      <c r="G4642">
        <v>3</v>
      </c>
    </row>
    <row r="4643" spans="1:7" x14ac:dyDescent="0.3">
      <c r="A4643">
        <v>4641</v>
      </c>
      <c r="B4643">
        <v>1594227160.4183865</v>
      </c>
      <c r="C4643">
        <v>1594227160.8094311</v>
      </c>
      <c r="D4643" s="1">
        <v>44020.703245578705</v>
      </c>
      <c r="E4643" s="1">
        <v>44020.703250104169</v>
      </c>
      <c r="F4643">
        <v>0.39100000000000001</v>
      </c>
      <c r="G4643">
        <v>2</v>
      </c>
    </row>
    <row r="4644" spans="1:7" x14ac:dyDescent="0.3">
      <c r="A4644">
        <v>4642</v>
      </c>
      <c r="B4644">
        <v>1594228925.6882648</v>
      </c>
      <c r="C4644">
        <v>1594228926.0793097</v>
      </c>
      <c r="D4644" s="1">
        <v>44020.723676944443</v>
      </c>
      <c r="E4644" s="1">
        <v>44020.723681469906</v>
      </c>
      <c r="F4644">
        <v>0.39100000000000001</v>
      </c>
      <c r="G4644">
        <v>3</v>
      </c>
    </row>
    <row r="4645" spans="1:7" x14ac:dyDescent="0.3">
      <c r="A4645">
        <v>4643</v>
      </c>
      <c r="B4645">
        <v>1594227160.6139088</v>
      </c>
      <c r="C4645">
        <v>1594227161.0049536</v>
      </c>
      <c r="D4645" s="1">
        <v>44020.703247835649</v>
      </c>
      <c r="E4645" s="1">
        <v>44020.703252361112</v>
      </c>
      <c r="F4645">
        <v>0.39100000000000001</v>
      </c>
      <c r="G4645">
        <v>8</v>
      </c>
    </row>
    <row r="4646" spans="1:7" x14ac:dyDescent="0.3">
      <c r="A4646">
        <v>4644</v>
      </c>
      <c r="B4646">
        <v>1594228925.8837874</v>
      </c>
      <c r="C4646">
        <v>1594228926.2748318</v>
      </c>
      <c r="D4646" s="1">
        <v>44020.723679201386</v>
      </c>
      <c r="E4646" s="1">
        <v>44020.72368372685</v>
      </c>
      <c r="F4646">
        <v>0.39100000000000001</v>
      </c>
      <c r="G4646">
        <v>3</v>
      </c>
    </row>
    <row r="4647" spans="1:7" x14ac:dyDescent="0.3">
      <c r="A4647">
        <v>4645</v>
      </c>
      <c r="B4647">
        <v>1594227160.8192072</v>
      </c>
      <c r="C4647">
        <v>1594227161.2102518</v>
      </c>
      <c r="D4647" s="1">
        <v>44020.703250219907</v>
      </c>
      <c r="E4647" s="1">
        <v>44020.703254745371</v>
      </c>
      <c r="F4647">
        <v>0.39100000000000001</v>
      </c>
      <c r="G4647">
        <v>8</v>
      </c>
    </row>
    <row r="4648" spans="1:7" x14ac:dyDescent="0.3">
      <c r="A4648">
        <v>4646</v>
      </c>
      <c r="B4648">
        <v>1594228926.0890856</v>
      </c>
      <c r="C4648">
        <v>1594228926.4801302</v>
      </c>
      <c r="D4648" s="1">
        <v>44020.723681585645</v>
      </c>
      <c r="E4648" s="1">
        <v>44020.723686111109</v>
      </c>
      <c r="F4648">
        <v>0.39100000000000001</v>
      </c>
      <c r="G4648">
        <v>8</v>
      </c>
    </row>
    <row r="4649" spans="1:7" x14ac:dyDescent="0.3">
      <c r="A4649">
        <v>4647</v>
      </c>
      <c r="B4649">
        <v>1594227161.0147295</v>
      </c>
      <c r="C4649">
        <v>1594227161.4057741</v>
      </c>
      <c r="D4649" s="1">
        <v>44020.703252476851</v>
      </c>
      <c r="E4649" s="1">
        <v>44020.703257002315</v>
      </c>
      <c r="F4649">
        <v>0.39100000000000001</v>
      </c>
      <c r="G4649">
        <v>8</v>
      </c>
    </row>
    <row r="4650" spans="1:7" x14ac:dyDescent="0.3">
      <c r="A4650">
        <v>4648</v>
      </c>
      <c r="B4650">
        <v>1594228926.2846079</v>
      </c>
      <c r="C4650">
        <v>1594228926.6756525</v>
      </c>
      <c r="D4650" s="1">
        <v>44020.723683842596</v>
      </c>
      <c r="E4650" s="1">
        <v>44020.723688368053</v>
      </c>
      <c r="F4650">
        <v>0.39100000000000001</v>
      </c>
      <c r="G4650">
        <v>8</v>
      </c>
    </row>
    <row r="4651" spans="1:7" x14ac:dyDescent="0.3">
      <c r="A4651">
        <v>4649</v>
      </c>
      <c r="B4651">
        <v>1594227161.2200279</v>
      </c>
      <c r="C4651">
        <v>1594227161.6110723</v>
      </c>
      <c r="D4651" s="1">
        <v>44020.70325486111</v>
      </c>
      <c r="E4651" s="1">
        <v>44020.703259386573</v>
      </c>
      <c r="F4651">
        <v>0.39100000000000001</v>
      </c>
      <c r="G4651">
        <v>8</v>
      </c>
    </row>
    <row r="4652" spans="1:7" x14ac:dyDescent="0.3">
      <c r="A4652">
        <v>4650</v>
      </c>
      <c r="B4652">
        <v>1594228926.4801302</v>
      </c>
      <c r="C4652">
        <v>1594228926.8711748</v>
      </c>
      <c r="D4652" s="1">
        <v>44020.723686111109</v>
      </c>
      <c r="E4652" s="1">
        <v>44020.723690636572</v>
      </c>
      <c r="F4652">
        <v>0.39100000000000001</v>
      </c>
      <c r="G4652">
        <v>8</v>
      </c>
    </row>
    <row r="4653" spans="1:7" x14ac:dyDescent="0.3">
      <c r="A4653">
        <v>4651</v>
      </c>
      <c r="B4653">
        <v>1594227161.4155502</v>
      </c>
      <c r="C4653">
        <v>1594227161.8065946</v>
      </c>
      <c r="D4653" s="1">
        <v>44020.703257118053</v>
      </c>
      <c r="E4653" s="1">
        <v>44020.703261643517</v>
      </c>
      <c r="F4653">
        <v>0.39100000000000001</v>
      </c>
      <c r="G4653">
        <v>8</v>
      </c>
    </row>
    <row r="4654" spans="1:7" x14ac:dyDescent="0.3">
      <c r="A4654">
        <v>4652</v>
      </c>
      <c r="B4654">
        <v>1594228926.6854286</v>
      </c>
      <c r="C4654">
        <v>1594228927.0764732</v>
      </c>
      <c r="D4654" s="1">
        <v>44020.723688483798</v>
      </c>
      <c r="E4654" s="1">
        <v>44020.723693009262</v>
      </c>
      <c r="F4654">
        <v>0.39100000000000001</v>
      </c>
      <c r="G4654">
        <v>8</v>
      </c>
    </row>
    <row r="4655" spans="1:7" x14ac:dyDescent="0.3">
      <c r="A4655">
        <v>4653</v>
      </c>
      <c r="B4655">
        <v>1594227161.6208489</v>
      </c>
      <c r="C4655">
        <v>1594227162.0118933</v>
      </c>
      <c r="D4655" s="1">
        <v>44020.703259490743</v>
      </c>
      <c r="E4655" s="1">
        <v>44020.703264016207</v>
      </c>
      <c r="F4655">
        <v>0.39100000000000001</v>
      </c>
      <c r="G4655">
        <v>8</v>
      </c>
    </row>
    <row r="4656" spans="1:7" x14ac:dyDescent="0.3">
      <c r="A4656">
        <v>4654</v>
      </c>
      <c r="B4656">
        <v>1594228926.8809509</v>
      </c>
      <c r="C4656">
        <v>1594228927.2719955</v>
      </c>
      <c r="D4656" s="1">
        <v>44020.723690740742</v>
      </c>
      <c r="E4656" s="1">
        <v>44020.723695266206</v>
      </c>
      <c r="F4656">
        <v>0.39100000000000001</v>
      </c>
      <c r="G4656">
        <v>8</v>
      </c>
    </row>
    <row r="4657" spans="1:7" x14ac:dyDescent="0.3">
      <c r="A4657">
        <v>4655</v>
      </c>
      <c r="B4657">
        <v>1594227161.8163712</v>
      </c>
      <c r="C4657">
        <v>1594227162.2074151</v>
      </c>
      <c r="D4657" s="1">
        <v>44020.703261759256</v>
      </c>
      <c r="E4657" s="1">
        <v>44020.70326628472</v>
      </c>
      <c r="F4657">
        <v>0.39100000000000001</v>
      </c>
      <c r="G4657">
        <v>8</v>
      </c>
    </row>
    <row r="4658" spans="1:7" x14ac:dyDescent="0.3">
      <c r="A4658">
        <v>4656</v>
      </c>
      <c r="B4658">
        <v>1594228927.0862494</v>
      </c>
      <c r="C4658">
        <v>1594228927.477294</v>
      </c>
      <c r="D4658" s="1">
        <v>44020.723693125001</v>
      </c>
      <c r="E4658" s="1">
        <v>44020.723697650465</v>
      </c>
      <c r="F4658">
        <v>0.39100000000000001</v>
      </c>
      <c r="G4658">
        <v>8</v>
      </c>
    </row>
    <row r="4659" spans="1:7" x14ac:dyDescent="0.3">
      <c r="A4659">
        <v>4657</v>
      </c>
      <c r="B4659">
        <v>1594227162.0118933</v>
      </c>
      <c r="C4659">
        <v>1594227162.4029379</v>
      </c>
      <c r="D4659" s="1">
        <v>44020.703264016207</v>
      </c>
      <c r="E4659" s="1">
        <v>44020.703268541663</v>
      </c>
      <c r="F4659">
        <v>0.39100000000000001</v>
      </c>
      <c r="G4659">
        <v>8</v>
      </c>
    </row>
    <row r="4660" spans="1:7" x14ac:dyDescent="0.3">
      <c r="A4660">
        <v>4658</v>
      </c>
      <c r="B4660">
        <v>1594228927.2817714</v>
      </c>
      <c r="C4660">
        <v>1594228927.6728165</v>
      </c>
      <c r="D4660" s="1">
        <v>44020.723695381945</v>
      </c>
      <c r="E4660" s="1">
        <v>44020.723699907408</v>
      </c>
      <c r="F4660">
        <v>0.39100000000000001</v>
      </c>
      <c r="G4660">
        <v>8</v>
      </c>
    </row>
    <row r="4661" spans="1:7" x14ac:dyDescent="0.3">
      <c r="A4661">
        <v>4659</v>
      </c>
      <c r="B4661">
        <v>1594227162.2171917</v>
      </c>
      <c r="C4661">
        <v>1594227162.6082366</v>
      </c>
      <c r="D4661" s="1">
        <v>44020.703266400466</v>
      </c>
      <c r="E4661" s="1">
        <v>44020.703270925929</v>
      </c>
      <c r="F4661">
        <v>0.39100000000000001</v>
      </c>
      <c r="G4661">
        <v>8</v>
      </c>
    </row>
    <row r="4662" spans="1:7" x14ac:dyDescent="0.3">
      <c r="A4662">
        <v>4660</v>
      </c>
      <c r="B4662">
        <v>1594228927.4870698</v>
      </c>
      <c r="C4662">
        <v>1594228927.8781149</v>
      </c>
      <c r="D4662" s="1">
        <v>44020.723697766203</v>
      </c>
      <c r="E4662" s="1">
        <v>44020.723702291667</v>
      </c>
      <c r="F4662">
        <v>0.39100000000000001</v>
      </c>
      <c r="G4662">
        <v>8</v>
      </c>
    </row>
    <row r="4663" spans="1:7" x14ac:dyDescent="0.3">
      <c r="A4663">
        <v>4661</v>
      </c>
      <c r="B4663">
        <v>1594227162.412714</v>
      </c>
      <c r="C4663">
        <v>1594227162.8037586</v>
      </c>
      <c r="D4663" s="1">
        <v>44020.703268657409</v>
      </c>
      <c r="E4663" s="1">
        <v>44020.703273182873</v>
      </c>
      <c r="F4663">
        <v>0.39100000000000001</v>
      </c>
      <c r="G4663">
        <v>8</v>
      </c>
    </row>
    <row r="4664" spans="1:7" x14ac:dyDescent="0.3">
      <c r="A4664">
        <v>4662</v>
      </c>
      <c r="B4664">
        <v>1594228927.6825926</v>
      </c>
      <c r="C4664">
        <v>1594228928.073637</v>
      </c>
      <c r="D4664" s="1">
        <v>44020.723700023147</v>
      </c>
      <c r="E4664" s="1">
        <v>44020.723704548611</v>
      </c>
      <c r="F4664">
        <v>0.39100000000000001</v>
      </c>
      <c r="G4664">
        <v>8</v>
      </c>
    </row>
    <row r="4665" spans="1:7" x14ac:dyDescent="0.3">
      <c r="A4665">
        <v>4663</v>
      </c>
      <c r="B4665">
        <v>1594227162.6180124</v>
      </c>
      <c r="C4665">
        <v>1594227163.009057</v>
      </c>
      <c r="D4665" s="1">
        <v>44020.703271041668</v>
      </c>
      <c r="E4665" s="1">
        <v>44020.703275567132</v>
      </c>
      <c r="F4665">
        <v>0.39100000000000001</v>
      </c>
      <c r="G4665">
        <v>8</v>
      </c>
    </row>
    <row r="4666" spans="1:7" x14ac:dyDescent="0.3">
      <c r="A4666">
        <v>4664</v>
      </c>
      <c r="B4666">
        <v>1594228927.8878908</v>
      </c>
      <c r="C4666">
        <v>1594228928.2789354</v>
      </c>
      <c r="D4666" s="1">
        <v>44020.723702395837</v>
      </c>
      <c r="E4666" s="1">
        <v>44020.723706921293</v>
      </c>
      <c r="F4666">
        <v>0.39100000000000001</v>
      </c>
      <c r="G4666">
        <v>8</v>
      </c>
    </row>
    <row r="4667" spans="1:7" x14ac:dyDescent="0.3">
      <c r="A4667">
        <v>4665</v>
      </c>
      <c r="B4667">
        <v>1594227162.8135347</v>
      </c>
      <c r="C4667">
        <v>1594227163.2045796</v>
      </c>
      <c r="D4667" s="1">
        <v>44020.703273298612</v>
      </c>
      <c r="E4667" s="1">
        <v>44020.703277824075</v>
      </c>
      <c r="F4667">
        <v>0.39100000000000001</v>
      </c>
      <c r="G4667">
        <v>8</v>
      </c>
    </row>
    <row r="4668" spans="1:7" x14ac:dyDescent="0.3">
      <c r="A4668">
        <v>4666</v>
      </c>
      <c r="B4668">
        <v>1594228928.0834134</v>
      </c>
      <c r="C4668">
        <v>1594228928.4744575</v>
      </c>
      <c r="D4668" s="1">
        <v>44020.723704664349</v>
      </c>
      <c r="E4668" s="1">
        <v>44020.723709189813</v>
      </c>
      <c r="F4668">
        <v>0.39100000000000001</v>
      </c>
      <c r="G4668">
        <v>8</v>
      </c>
    </row>
    <row r="4669" spans="1:7" x14ac:dyDescent="0.3">
      <c r="A4669">
        <v>4667</v>
      </c>
      <c r="B4669">
        <v>1594227163.0188332</v>
      </c>
      <c r="C4669">
        <v>1594227163.4098778</v>
      </c>
      <c r="D4669" s="1">
        <v>44020.703275671294</v>
      </c>
      <c r="E4669" s="1">
        <v>44020.703280196758</v>
      </c>
      <c r="F4669">
        <v>0.39100000000000001</v>
      </c>
      <c r="G4669">
        <v>8</v>
      </c>
    </row>
    <row r="4670" spans="1:7" x14ac:dyDescent="0.3">
      <c r="A4670">
        <v>4668</v>
      </c>
      <c r="B4670">
        <v>1594228928.2887115</v>
      </c>
      <c r="C4670">
        <v>1594228928.6797562</v>
      </c>
      <c r="D4670" s="1">
        <v>44020.723707037039</v>
      </c>
      <c r="E4670" s="1">
        <v>44020.723711562503</v>
      </c>
      <c r="F4670">
        <v>0.39100000000000001</v>
      </c>
      <c r="G4670">
        <v>8</v>
      </c>
    </row>
    <row r="4671" spans="1:7" x14ac:dyDescent="0.3">
      <c r="A4671">
        <v>4669</v>
      </c>
      <c r="B4671">
        <v>1594227163.2143557</v>
      </c>
      <c r="C4671">
        <v>1594227163.6054001</v>
      </c>
      <c r="D4671" s="1">
        <v>44020.703277939814</v>
      </c>
      <c r="E4671" s="1">
        <v>44020.703282465278</v>
      </c>
      <c r="F4671">
        <v>0.39100000000000001</v>
      </c>
      <c r="G4671">
        <v>8</v>
      </c>
    </row>
    <row r="4672" spans="1:7" x14ac:dyDescent="0.3">
      <c r="A4672">
        <v>4670</v>
      </c>
      <c r="B4672">
        <v>1594228928.4842341</v>
      </c>
      <c r="C4672">
        <v>1594228928.8752785</v>
      </c>
      <c r="D4672" s="1">
        <v>44020.723709305559</v>
      </c>
      <c r="E4672" s="1">
        <v>44020.723713831016</v>
      </c>
      <c r="F4672">
        <v>0.39100000000000001</v>
      </c>
      <c r="G4672">
        <v>8</v>
      </c>
    </row>
    <row r="4673" spans="1:7" x14ac:dyDescent="0.3">
      <c r="A4673">
        <v>4671</v>
      </c>
      <c r="B4673">
        <v>1594227163.4196539</v>
      </c>
      <c r="C4673">
        <v>1594227163.8106985</v>
      </c>
      <c r="D4673" s="1">
        <v>44020.703280312497</v>
      </c>
      <c r="E4673" s="1">
        <v>44020.70328483796</v>
      </c>
      <c r="F4673">
        <v>0.39100000000000001</v>
      </c>
      <c r="G4673">
        <v>8</v>
      </c>
    </row>
    <row r="4674" spans="1:7" x14ac:dyDescent="0.3">
      <c r="A4674">
        <v>4672</v>
      </c>
      <c r="B4674">
        <v>1594228928.6895325</v>
      </c>
      <c r="C4674">
        <v>1594228929.0805769</v>
      </c>
      <c r="D4674" s="1">
        <v>44020.723711678242</v>
      </c>
      <c r="E4674" s="1">
        <v>44020.723716203705</v>
      </c>
      <c r="F4674">
        <v>0.39100000000000001</v>
      </c>
      <c r="G4674">
        <v>8</v>
      </c>
    </row>
    <row r="4675" spans="1:7" x14ac:dyDescent="0.3">
      <c r="A4675">
        <v>4673</v>
      </c>
      <c r="B4675">
        <v>1594227163.6151762</v>
      </c>
      <c r="C4675">
        <v>1594227164.0062208</v>
      </c>
      <c r="D4675" s="1">
        <v>44020.703282581017</v>
      </c>
      <c r="E4675" s="1">
        <v>44020.70328710648</v>
      </c>
      <c r="F4675">
        <v>0.39100000000000001</v>
      </c>
      <c r="G4675">
        <v>8</v>
      </c>
    </row>
    <row r="4676" spans="1:7" x14ac:dyDescent="0.3">
      <c r="A4676">
        <v>4674</v>
      </c>
      <c r="B4676">
        <v>1594228928.8850546</v>
      </c>
      <c r="C4676">
        <v>1594228929.2760992</v>
      </c>
      <c r="D4676" s="1">
        <v>44020.723713946762</v>
      </c>
      <c r="E4676" s="1">
        <v>44020.723718472225</v>
      </c>
      <c r="F4676">
        <v>0.39100000000000001</v>
      </c>
      <c r="G4676">
        <v>8</v>
      </c>
    </row>
    <row r="4677" spans="1:7" x14ac:dyDescent="0.3">
      <c r="A4677">
        <v>4675</v>
      </c>
      <c r="B4677">
        <v>1594227163.8204744</v>
      </c>
      <c r="C4677">
        <v>1594227164.2115192</v>
      </c>
      <c r="D4677" s="1">
        <v>44020.703284953706</v>
      </c>
      <c r="E4677" s="1">
        <v>44020.70328947917</v>
      </c>
      <c r="F4677">
        <v>0.39100000000000001</v>
      </c>
      <c r="G4677">
        <v>8</v>
      </c>
    </row>
    <row r="4678" spans="1:7" x14ac:dyDescent="0.3">
      <c r="A4678">
        <v>4676</v>
      </c>
      <c r="B4678">
        <v>1594228929.0805769</v>
      </c>
      <c r="C4678">
        <v>1594228929.4716215</v>
      </c>
      <c r="D4678" s="1">
        <v>44020.723716203705</v>
      </c>
      <c r="E4678" s="1">
        <v>44020.723720729169</v>
      </c>
      <c r="F4678">
        <v>0.39100000000000001</v>
      </c>
      <c r="G4678">
        <v>8</v>
      </c>
    </row>
    <row r="4679" spans="1:7" x14ac:dyDescent="0.3">
      <c r="A4679">
        <v>4677</v>
      </c>
      <c r="B4679">
        <v>1594227164.0159972</v>
      </c>
      <c r="C4679">
        <v>1594227164.4070413</v>
      </c>
      <c r="D4679" s="1">
        <v>44020.70328721065</v>
      </c>
      <c r="E4679" s="1">
        <v>44020.703291747683</v>
      </c>
      <c r="F4679">
        <v>0.39100000000000001</v>
      </c>
      <c r="G4679">
        <v>8</v>
      </c>
    </row>
    <row r="4680" spans="1:7" x14ac:dyDescent="0.3">
      <c r="A4680">
        <v>4678</v>
      </c>
      <c r="B4680">
        <v>1594228929.2858751</v>
      </c>
      <c r="C4680">
        <v>1594228929.6769199</v>
      </c>
      <c r="D4680" s="1">
        <v>44020.723718576388</v>
      </c>
      <c r="E4680" s="1">
        <v>44020.723723101852</v>
      </c>
      <c r="F4680">
        <v>0.39100000000000001</v>
      </c>
      <c r="G4680">
        <v>8</v>
      </c>
    </row>
    <row r="4681" spans="1:7" x14ac:dyDescent="0.3">
      <c r="A4681">
        <v>4679</v>
      </c>
      <c r="B4681">
        <v>1594227164.2212956</v>
      </c>
      <c r="C4681">
        <v>1594227164.61234</v>
      </c>
      <c r="D4681" s="1">
        <v>44020.703289594909</v>
      </c>
      <c r="E4681" s="1">
        <v>44020.703294120372</v>
      </c>
      <c r="F4681">
        <v>0.39100000000000001</v>
      </c>
      <c r="G4681">
        <v>8</v>
      </c>
    </row>
    <row r="4682" spans="1:7" x14ac:dyDescent="0.3">
      <c r="A4682">
        <v>4680</v>
      </c>
      <c r="B4682">
        <v>1594228929.4813974</v>
      </c>
      <c r="C4682">
        <v>1594228929.8724422</v>
      </c>
      <c r="D4682" s="1">
        <v>44020.723720844908</v>
      </c>
      <c r="E4682" s="1">
        <v>44020.723725370372</v>
      </c>
      <c r="F4682">
        <v>0.39100000000000001</v>
      </c>
      <c r="G4682">
        <v>8</v>
      </c>
    </row>
    <row r="4683" spans="1:7" x14ac:dyDescent="0.3">
      <c r="A4683">
        <v>4681</v>
      </c>
      <c r="B4683">
        <v>1594227164.4168177</v>
      </c>
      <c r="C4683">
        <v>1594227164.8078623</v>
      </c>
      <c r="D4683" s="1">
        <v>44020.703291851853</v>
      </c>
      <c r="E4683" s="1">
        <v>44020.703296377316</v>
      </c>
      <c r="F4683">
        <v>0.39100000000000001</v>
      </c>
      <c r="G4683">
        <v>8</v>
      </c>
    </row>
    <row r="4684" spans="1:7" x14ac:dyDescent="0.3">
      <c r="A4684">
        <v>4682</v>
      </c>
      <c r="B4684">
        <v>1594228929.6866961</v>
      </c>
      <c r="C4684">
        <v>1594228930.0777409</v>
      </c>
      <c r="D4684" s="1">
        <v>44020.72372321759</v>
      </c>
      <c r="E4684" s="1">
        <v>44020.723727743054</v>
      </c>
      <c r="F4684">
        <v>0.39100000000000001</v>
      </c>
      <c r="G4684">
        <v>8</v>
      </c>
    </row>
    <row r="4685" spans="1:7" x14ac:dyDescent="0.3">
      <c r="A4685">
        <v>4683</v>
      </c>
      <c r="B4685">
        <v>1594227164.61234</v>
      </c>
      <c r="C4685">
        <v>1594227165.0033846</v>
      </c>
      <c r="D4685" s="1">
        <v>44020.703294120372</v>
      </c>
      <c r="E4685" s="1">
        <v>44020.703298645836</v>
      </c>
      <c r="F4685">
        <v>0.39100000000000001</v>
      </c>
      <c r="G4685">
        <v>2</v>
      </c>
    </row>
    <row r="4686" spans="1:7" x14ac:dyDescent="0.3">
      <c r="A4686">
        <v>4684</v>
      </c>
      <c r="B4686">
        <v>1594228929.8822186</v>
      </c>
      <c r="C4686">
        <v>1594228930.273263</v>
      </c>
      <c r="D4686" s="1">
        <v>44020.72372548611</v>
      </c>
      <c r="E4686" s="1">
        <v>44020.723730011574</v>
      </c>
      <c r="F4686">
        <v>0.39100000000000001</v>
      </c>
      <c r="G4686">
        <v>8</v>
      </c>
    </row>
    <row r="4687" spans="1:7" x14ac:dyDescent="0.3">
      <c r="A4687">
        <v>4685</v>
      </c>
      <c r="B4687">
        <v>1594227164.8176384</v>
      </c>
      <c r="C4687">
        <v>1594227165.208683</v>
      </c>
      <c r="D4687" s="1">
        <v>44020.703296493055</v>
      </c>
      <c r="E4687" s="1">
        <v>44020.703301018519</v>
      </c>
      <c r="F4687">
        <v>0.39100000000000001</v>
      </c>
      <c r="G4687">
        <v>2</v>
      </c>
    </row>
    <row r="4688" spans="1:7" x14ac:dyDescent="0.3">
      <c r="A4688">
        <v>4686</v>
      </c>
      <c r="B4688">
        <v>1594228930.0875168</v>
      </c>
      <c r="C4688">
        <v>1594228930.4785616</v>
      </c>
      <c r="D4688" s="1">
        <v>44020.723727858793</v>
      </c>
      <c r="E4688" s="1">
        <v>44020.723732384256</v>
      </c>
      <c r="F4688">
        <v>0.39100000000000001</v>
      </c>
      <c r="G4688">
        <v>8</v>
      </c>
    </row>
    <row r="4689" spans="1:7" x14ac:dyDescent="0.3">
      <c r="A4689">
        <v>4687</v>
      </c>
      <c r="B4689">
        <v>1594227165.0131607</v>
      </c>
      <c r="C4689">
        <v>1594227165.4042051</v>
      </c>
      <c r="D4689" s="1">
        <v>44020.703298761575</v>
      </c>
      <c r="E4689" s="1">
        <v>44020.703303287039</v>
      </c>
      <c r="F4689">
        <v>0.39100000000000001</v>
      </c>
      <c r="G4689">
        <v>2</v>
      </c>
    </row>
    <row r="4690" spans="1:7" x14ac:dyDescent="0.3">
      <c r="A4690">
        <v>4688</v>
      </c>
      <c r="B4690">
        <v>1594228930.2830391</v>
      </c>
      <c r="C4690">
        <v>1594228930.6740837</v>
      </c>
      <c r="D4690" s="1">
        <v>44020.723730127313</v>
      </c>
      <c r="E4690" s="1">
        <v>44020.723734652776</v>
      </c>
      <c r="F4690">
        <v>0.39100000000000001</v>
      </c>
      <c r="G4690">
        <v>8</v>
      </c>
    </row>
    <row r="4691" spans="1:7" x14ac:dyDescent="0.3">
      <c r="A4691">
        <v>4689</v>
      </c>
      <c r="B4691">
        <v>1594227165.2184591</v>
      </c>
      <c r="C4691">
        <v>1594227165.6095035</v>
      </c>
      <c r="D4691" s="1">
        <v>44020.703301134257</v>
      </c>
      <c r="E4691" s="1">
        <v>44020.703305659721</v>
      </c>
      <c r="F4691">
        <v>0.39100000000000001</v>
      </c>
      <c r="G4691">
        <v>2</v>
      </c>
    </row>
    <row r="4692" spans="1:7" x14ac:dyDescent="0.3">
      <c r="A4692">
        <v>4690</v>
      </c>
      <c r="B4692">
        <v>1594228930.4883375</v>
      </c>
      <c r="C4692">
        <v>1594228930.8793819</v>
      </c>
      <c r="D4692" s="1">
        <v>44020.723732500002</v>
      </c>
      <c r="E4692" s="1">
        <v>44020.723737025466</v>
      </c>
      <c r="F4692">
        <v>0.39100000000000001</v>
      </c>
      <c r="G4692">
        <v>8</v>
      </c>
    </row>
    <row r="4693" spans="1:7" x14ac:dyDescent="0.3">
      <c r="A4693">
        <v>4691</v>
      </c>
      <c r="B4693">
        <v>1594227165.4139814</v>
      </c>
      <c r="C4693">
        <v>1594227165.8050261</v>
      </c>
      <c r="D4693" s="1">
        <v>44020.703303391201</v>
      </c>
      <c r="E4693" s="1">
        <v>44020.703307928241</v>
      </c>
      <c r="F4693">
        <v>0.39100000000000001</v>
      </c>
      <c r="G4693">
        <v>2</v>
      </c>
    </row>
    <row r="4694" spans="1:7" x14ac:dyDescent="0.3">
      <c r="A4694">
        <v>4692</v>
      </c>
      <c r="B4694">
        <v>1594228930.6838598</v>
      </c>
      <c r="C4694">
        <v>1594228931.0749044</v>
      </c>
      <c r="D4694" s="1">
        <v>44020.723734756946</v>
      </c>
      <c r="E4694" s="1">
        <v>44020.72373928241</v>
      </c>
      <c r="F4694">
        <v>0.39100000000000001</v>
      </c>
      <c r="G4694">
        <v>8</v>
      </c>
    </row>
    <row r="4695" spans="1:7" x14ac:dyDescent="0.3">
      <c r="A4695">
        <v>4693</v>
      </c>
      <c r="B4695">
        <v>1594227165.6192801</v>
      </c>
      <c r="C4695">
        <v>1594227166.0103245</v>
      </c>
      <c r="D4695" s="1">
        <v>44020.70330577546</v>
      </c>
      <c r="E4695" s="1">
        <v>44020.703310300923</v>
      </c>
      <c r="F4695">
        <v>0.39100000000000001</v>
      </c>
      <c r="G4695">
        <v>2</v>
      </c>
    </row>
    <row r="4696" spans="1:7" x14ac:dyDescent="0.3">
      <c r="A4696">
        <v>4694</v>
      </c>
      <c r="B4696">
        <v>1594228930.8891582</v>
      </c>
      <c r="C4696">
        <v>1594228931.2802026</v>
      </c>
      <c r="D4696" s="1">
        <v>44020.723737141205</v>
      </c>
      <c r="E4696" s="1">
        <v>44020.723741666669</v>
      </c>
      <c r="F4696">
        <v>0.39100000000000001</v>
      </c>
      <c r="G4696">
        <v>8</v>
      </c>
    </row>
    <row r="4697" spans="1:7" x14ac:dyDescent="0.3">
      <c r="A4697">
        <v>4695</v>
      </c>
      <c r="B4697">
        <v>1594227165.8148024</v>
      </c>
      <c r="C4697">
        <v>1594227166.2058468</v>
      </c>
      <c r="D4697" s="1">
        <v>44020.703308032411</v>
      </c>
      <c r="E4697" s="1">
        <v>44020.703312557867</v>
      </c>
      <c r="F4697">
        <v>0.39100000000000001</v>
      </c>
      <c r="G4697">
        <v>2</v>
      </c>
    </row>
    <row r="4698" spans="1:7" x14ac:dyDescent="0.3">
      <c r="A4698">
        <v>4696</v>
      </c>
      <c r="B4698">
        <v>1594228931.0846806</v>
      </c>
      <c r="C4698">
        <v>1594228931.4757252</v>
      </c>
      <c r="D4698" s="1">
        <v>44020.723739398149</v>
      </c>
      <c r="E4698" s="1">
        <v>44020.723743923612</v>
      </c>
      <c r="F4698">
        <v>0.39100000000000001</v>
      </c>
      <c r="G4698">
        <v>8</v>
      </c>
    </row>
    <row r="4699" spans="1:7" x14ac:dyDescent="0.3">
      <c r="A4699">
        <v>4697</v>
      </c>
      <c r="B4699">
        <v>1594227166.0201006</v>
      </c>
      <c r="C4699">
        <v>1594227166.4111452</v>
      </c>
      <c r="D4699" s="1">
        <v>44020.703310416669</v>
      </c>
      <c r="E4699" s="1">
        <v>44020.703314942133</v>
      </c>
      <c r="F4699">
        <v>0.39100000000000001</v>
      </c>
      <c r="G4699">
        <v>2</v>
      </c>
    </row>
    <row r="4700" spans="1:7" x14ac:dyDescent="0.3">
      <c r="A4700">
        <v>4698</v>
      </c>
      <c r="B4700">
        <v>1594228931.2802026</v>
      </c>
      <c r="C4700">
        <v>1594228931.6712475</v>
      </c>
      <c r="D4700" s="1">
        <v>44020.723741666669</v>
      </c>
      <c r="E4700" s="1">
        <v>44020.723746192132</v>
      </c>
      <c r="F4700">
        <v>0.39100000000000001</v>
      </c>
      <c r="G4700">
        <v>8</v>
      </c>
    </row>
    <row r="4701" spans="1:7" x14ac:dyDescent="0.3">
      <c r="A4701">
        <v>4699</v>
      </c>
      <c r="B4701">
        <v>1594227166.2156231</v>
      </c>
      <c r="C4701">
        <v>1594227166.6066675</v>
      </c>
      <c r="D4701" s="1">
        <v>44020.703312673613</v>
      </c>
      <c r="E4701" s="1">
        <v>44020.703317199077</v>
      </c>
      <c r="F4701">
        <v>0.39100000000000001</v>
      </c>
      <c r="G4701">
        <v>2</v>
      </c>
    </row>
    <row r="4702" spans="1:7" x14ac:dyDescent="0.3">
      <c r="A4702">
        <v>4700</v>
      </c>
      <c r="B4702">
        <v>1594228931.4855013</v>
      </c>
      <c r="C4702">
        <v>1594228931.8765459</v>
      </c>
      <c r="D4702" s="1">
        <v>44020.723744039351</v>
      </c>
      <c r="E4702" s="1">
        <v>44020.723748564815</v>
      </c>
      <c r="F4702">
        <v>0.39100000000000001</v>
      </c>
      <c r="G4702">
        <v>8</v>
      </c>
    </row>
    <row r="4703" spans="1:7" x14ac:dyDescent="0.3">
      <c r="A4703">
        <v>4701</v>
      </c>
      <c r="B4703">
        <v>1594227166.4209211</v>
      </c>
      <c r="C4703">
        <v>1594227166.8119659</v>
      </c>
      <c r="D4703" s="1">
        <v>44020.703315046296</v>
      </c>
      <c r="E4703" s="1">
        <v>44020.703319571759</v>
      </c>
      <c r="F4703">
        <v>0.39100000000000001</v>
      </c>
      <c r="G4703">
        <v>2</v>
      </c>
    </row>
    <row r="4704" spans="1:7" x14ac:dyDescent="0.3">
      <c r="A4704">
        <v>4702</v>
      </c>
      <c r="B4704">
        <v>1594228931.6810234</v>
      </c>
      <c r="C4704">
        <v>1594228932.0720682</v>
      </c>
      <c r="D4704" s="1">
        <v>44020.723746307871</v>
      </c>
      <c r="E4704" s="1">
        <v>44020.723750833335</v>
      </c>
      <c r="F4704">
        <v>0.39100000000000001</v>
      </c>
      <c r="G4704">
        <v>8</v>
      </c>
    </row>
    <row r="4705" spans="1:7" x14ac:dyDescent="0.3">
      <c r="A4705">
        <v>4703</v>
      </c>
      <c r="B4705">
        <v>1594227166.6164436</v>
      </c>
      <c r="C4705">
        <v>1594227167.0074885</v>
      </c>
      <c r="D4705" s="1">
        <v>44020.703317314816</v>
      </c>
      <c r="E4705" s="1">
        <v>44020.703321840279</v>
      </c>
      <c r="F4705">
        <v>0.39100000000000001</v>
      </c>
      <c r="G4705">
        <v>2</v>
      </c>
    </row>
    <row r="4706" spans="1:7" x14ac:dyDescent="0.3">
      <c r="A4706">
        <v>4704</v>
      </c>
      <c r="B4706">
        <v>1594228931.886322</v>
      </c>
      <c r="C4706">
        <v>1594228932.2773664</v>
      </c>
      <c r="D4706" s="1">
        <v>44020.723748680553</v>
      </c>
      <c r="E4706" s="1">
        <v>44020.723753206017</v>
      </c>
      <c r="F4706">
        <v>0.39100000000000001</v>
      </c>
      <c r="G4706">
        <v>8</v>
      </c>
    </row>
    <row r="4707" spans="1:7" x14ac:dyDescent="0.3">
      <c r="A4707">
        <v>4705</v>
      </c>
      <c r="B4707">
        <v>1594227166.8119659</v>
      </c>
      <c r="C4707">
        <v>1594227167.2030106</v>
      </c>
      <c r="D4707" s="1">
        <v>44020.703319571759</v>
      </c>
      <c r="E4707" s="1">
        <v>44020.703324108799</v>
      </c>
      <c r="F4707">
        <v>0.39100000000000001</v>
      </c>
      <c r="G4707">
        <v>2</v>
      </c>
    </row>
    <row r="4708" spans="1:7" x14ac:dyDescent="0.3">
      <c r="A4708">
        <v>4706</v>
      </c>
      <c r="B4708">
        <v>1594228932.0818446</v>
      </c>
      <c r="C4708">
        <v>1594228932.4728889</v>
      </c>
      <c r="D4708" s="1">
        <v>44020.723750937497</v>
      </c>
      <c r="E4708" s="1">
        <v>44020.723755462961</v>
      </c>
      <c r="F4708">
        <v>0.39100000000000001</v>
      </c>
      <c r="G4708">
        <v>8</v>
      </c>
    </row>
    <row r="4709" spans="1:7" x14ac:dyDescent="0.3">
      <c r="A4709">
        <v>4707</v>
      </c>
      <c r="B4709">
        <v>1594227167.0172644</v>
      </c>
      <c r="C4709">
        <v>1594227167.408309</v>
      </c>
      <c r="D4709" s="1">
        <v>44020.703321956018</v>
      </c>
      <c r="E4709" s="1">
        <v>44020.703326481482</v>
      </c>
      <c r="F4709">
        <v>0.39100000000000001</v>
      </c>
      <c r="G4709">
        <v>2</v>
      </c>
    </row>
    <row r="4710" spans="1:7" x14ac:dyDescent="0.3">
      <c r="A4710">
        <v>4708</v>
      </c>
      <c r="B4710">
        <v>1594228932.2871428</v>
      </c>
      <c r="C4710">
        <v>1594228932.6781876</v>
      </c>
      <c r="D4710" s="1">
        <v>44020.723753321756</v>
      </c>
      <c r="E4710" s="1">
        <v>44020.72375784722</v>
      </c>
      <c r="F4710">
        <v>0.39100000000000001</v>
      </c>
      <c r="G4710">
        <v>8</v>
      </c>
    </row>
    <row r="4711" spans="1:7" x14ac:dyDescent="0.3">
      <c r="A4711">
        <v>4709</v>
      </c>
      <c r="B4711">
        <v>1594227167.2127869</v>
      </c>
      <c r="C4711">
        <v>1594227167.6038313</v>
      </c>
      <c r="D4711" s="1">
        <v>44020.703324212962</v>
      </c>
      <c r="E4711" s="1">
        <v>44020.703328738426</v>
      </c>
      <c r="F4711">
        <v>0.39100000000000001</v>
      </c>
      <c r="G4711">
        <v>2</v>
      </c>
    </row>
    <row r="4712" spans="1:7" x14ac:dyDescent="0.3">
      <c r="A4712">
        <v>4710</v>
      </c>
      <c r="B4712">
        <v>1594228932.4826651</v>
      </c>
      <c r="C4712">
        <v>1594228932.8737097</v>
      </c>
      <c r="D4712" s="1">
        <v>44020.723755578707</v>
      </c>
      <c r="E4712" s="1">
        <v>44020.723760104163</v>
      </c>
      <c r="F4712">
        <v>0.39100000000000001</v>
      </c>
      <c r="G4712">
        <v>8</v>
      </c>
    </row>
    <row r="4713" spans="1:7" x14ac:dyDescent="0.3">
      <c r="A4713">
        <v>4711</v>
      </c>
      <c r="B4713">
        <v>1594227167.4180849</v>
      </c>
      <c r="C4713">
        <v>1594227167.8091297</v>
      </c>
      <c r="D4713" s="1">
        <v>44020.70332659722</v>
      </c>
      <c r="E4713" s="1">
        <v>44020.703331122684</v>
      </c>
      <c r="F4713">
        <v>0.39100000000000001</v>
      </c>
      <c r="G4713">
        <v>8</v>
      </c>
    </row>
    <row r="4714" spans="1:7" x14ac:dyDescent="0.3">
      <c r="A4714">
        <v>4712</v>
      </c>
      <c r="B4714">
        <v>1594228932.6879635</v>
      </c>
      <c r="C4714">
        <v>1594228933.0790081</v>
      </c>
      <c r="D4714" s="1">
        <v>44020.723757951389</v>
      </c>
      <c r="E4714" s="1">
        <v>44020.723762488429</v>
      </c>
      <c r="F4714">
        <v>0.39100000000000001</v>
      </c>
      <c r="G4714">
        <v>8</v>
      </c>
    </row>
    <row r="4715" spans="1:7" x14ac:dyDescent="0.3">
      <c r="A4715">
        <v>4713</v>
      </c>
      <c r="B4715">
        <v>1594227167.6136074</v>
      </c>
      <c r="C4715">
        <v>1594227168.004652</v>
      </c>
      <c r="D4715" s="1">
        <v>44020.703328854164</v>
      </c>
      <c r="E4715" s="1">
        <v>44020.703333379628</v>
      </c>
      <c r="F4715">
        <v>0.39100000000000001</v>
      </c>
      <c r="G4715">
        <v>8</v>
      </c>
    </row>
    <row r="4716" spans="1:7" x14ac:dyDescent="0.3">
      <c r="A4716">
        <v>4714</v>
      </c>
      <c r="B4716">
        <v>1594228932.8834858</v>
      </c>
      <c r="C4716">
        <v>1594228933.2745304</v>
      </c>
      <c r="D4716" s="1">
        <v>44020.723760219909</v>
      </c>
      <c r="E4716" s="1">
        <v>44020.723764745373</v>
      </c>
      <c r="F4716">
        <v>0.39100000000000001</v>
      </c>
      <c r="G4716">
        <v>8</v>
      </c>
    </row>
    <row r="4717" spans="1:7" x14ac:dyDescent="0.3">
      <c r="A4717">
        <v>4715</v>
      </c>
      <c r="B4717">
        <v>1594227167.8189056</v>
      </c>
      <c r="C4717">
        <v>1594227168.2099507</v>
      </c>
      <c r="D4717" s="1">
        <v>44020.703331226854</v>
      </c>
      <c r="E4717" s="1">
        <v>44020.703335752318</v>
      </c>
      <c r="F4717">
        <v>0.39100000000000001</v>
      </c>
      <c r="G4717">
        <v>8</v>
      </c>
    </row>
    <row r="4718" spans="1:7" x14ac:dyDescent="0.3">
      <c r="A4718">
        <v>4716</v>
      </c>
      <c r="B4718">
        <v>1594228933.0887842</v>
      </c>
      <c r="C4718">
        <v>1594228933.4798286</v>
      </c>
      <c r="D4718" s="1">
        <v>44020.723762592592</v>
      </c>
      <c r="E4718" s="1">
        <v>44020.723767118056</v>
      </c>
      <c r="F4718">
        <v>0.39100000000000001</v>
      </c>
      <c r="G4718">
        <v>8</v>
      </c>
    </row>
    <row r="4719" spans="1:7" x14ac:dyDescent="0.3">
      <c r="A4719">
        <v>4717</v>
      </c>
      <c r="B4719">
        <v>1594227168.0144279</v>
      </c>
      <c r="C4719">
        <v>1594227168.4054728</v>
      </c>
      <c r="D4719" s="1">
        <v>44020.703333495374</v>
      </c>
      <c r="E4719" s="1">
        <v>44020.70333802083</v>
      </c>
      <c r="F4719">
        <v>0.39100000000000001</v>
      </c>
      <c r="G4719">
        <v>8</v>
      </c>
    </row>
    <row r="4720" spans="1:7" x14ac:dyDescent="0.3">
      <c r="A4720">
        <v>4718</v>
      </c>
      <c r="B4720">
        <v>1594228933.2843063</v>
      </c>
      <c r="C4720">
        <v>1594228933.6753511</v>
      </c>
      <c r="D4720" s="1">
        <v>44020.723764861112</v>
      </c>
      <c r="E4720" s="1">
        <v>44020.723769386575</v>
      </c>
      <c r="F4720">
        <v>0.39100000000000001</v>
      </c>
      <c r="G4720">
        <v>8</v>
      </c>
    </row>
    <row r="4721" spans="1:7" x14ac:dyDescent="0.3">
      <c r="A4721">
        <v>4719</v>
      </c>
      <c r="B4721">
        <v>1594227168.2197266</v>
      </c>
      <c r="C4721">
        <v>1594227168.6107712</v>
      </c>
      <c r="D4721" s="1">
        <v>44020.703335868056</v>
      </c>
      <c r="E4721" s="1">
        <v>44020.70334039352</v>
      </c>
      <c r="F4721">
        <v>0.39100000000000001</v>
      </c>
      <c r="G4721">
        <v>8</v>
      </c>
    </row>
    <row r="4722" spans="1:7" x14ac:dyDescent="0.3">
      <c r="A4722">
        <v>4720</v>
      </c>
      <c r="B4722">
        <v>1594228933.4798286</v>
      </c>
      <c r="C4722">
        <v>1594228933.8708737</v>
      </c>
      <c r="D4722" s="1">
        <v>44020.723767118056</v>
      </c>
      <c r="E4722" s="1">
        <v>44020.723771643519</v>
      </c>
      <c r="F4722">
        <v>0.39100000000000001</v>
      </c>
      <c r="G4722">
        <v>8</v>
      </c>
    </row>
    <row r="4723" spans="1:7" x14ac:dyDescent="0.3">
      <c r="A4723">
        <v>4721</v>
      </c>
      <c r="B4723">
        <v>1594227168.4152489</v>
      </c>
      <c r="C4723">
        <v>1594227168.8062935</v>
      </c>
      <c r="D4723" s="1">
        <v>44020.703338136576</v>
      </c>
      <c r="E4723" s="1">
        <v>44020.70334266204</v>
      </c>
      <c r="F4723">
        <v>0.39100000000000001</v>
      </c>
      <c r="G4723">
        <v>8</v>
      </c>
    </row>
    <row r="4724" spans="1:7" x14ac:dyDescent="0.3">
      <c r="A4724">
        <v>4722</v>
      </c>
      <c r="B4724">
        <v>1594227168.6205473</v>
      </c>
      <c r="C4724">
        <v>1594227169.0115919</v>
      </c>
      <c r="D4724" s="1">
        <v>44020.703340509259</v>
      </c>
      <c r="E4724" s="1">
        <v>44020.703345034723</v>
      </c>
      <c r="F4724">
        <v>0.39100000000000001</v>
      </c>
      <c r="G4724">
        <v>8</v>
      </c>
    </row>
    <row r="4725" spans="1:7" x14ac:dyDescent="0.3">
      <c r="A4725">
        <v>4723</v>
      </c>
      <c r="B4725">
        <v>1594228933.8806491</v>
      </c>
      <c r="C4725">
        <v>1594228934.2716944</v>
      </c>
      <c r="D4725" s="1">
        <v>44020.723771759258</v>
      </c>
      <c r="E4725" s="1">
        <v>44020.723776284722</v>
      </c>
      <c r="F4725">
        <v>0.39100000000000001</v>
      </c>
      <c r="G4725">
        <v>2</v>
      </c>
    </row>
    <row r="4726" spans="1:7" x14ac:dyDescent="0.3">
      <c r="A4726">
        <v>4724</v>
      </c>
      <c r="B4726">
        <v>1594227168.8160696</v>
      </c>
      <c r="C4726">
        <v>1594227169.2071142</v>
      </c>
      <c r="D4726" s="1">
        <v>44020.703342777779</v>
      </c>
      <c r="E4726" s="1">
        <v>44020.703347303242</v>
      </c>
      <c r="F4726">
        <v>0.39100000000000001</v>
      </c>
      <c r="G4726">
        <v>8</v>
      </c>
    </row>
    <row r="4727" spans="1:7" x14ac:dyDescent="0.3">
      <c r="A4727">
        <v>4725</v>
      </c>
      <c r="B4727">
        <v>1594228934.085948</v>
      </c>
      <c r="C4727">
        <v>1594228934.4769926</v>
      </c>
      <c r="D4727" s="1">
        <v>44020.723774131948</v>
      </c>
      <c r="E4727" s="1">
        <v>44020.723778657404</v>
      </c>
      <c r="F4727">
        <v>0.39100000000000001</v>
      </c>
      <c r="G4727">
        <v>2</v>
      </c>
    </row>
    <row r="4728" spans="1:7" x14ac:dyDescent="0.3">
      <c r="A4728">
        <v>4726</v>
      </c>
      <c r="B4728">
        <v>1594227169.021368</v>
      </c>
      <c r="C4728">
        <v>1594227169.4124124</v>
      </c>
      <c r="D4728" s="1">
        <v>44020.703345150461</v>
      </c>
      <c r="E4728" s="1">
        <v>44020.703349675925</v>
      </c>
      <c r="F4728">
        <v>0.39100000000000001</v>
      </c>
      <c r="G4728">
        <v>8</v>
      </c>
    </row>
    <row r="4729" spans="1:7" x14ac:dyDescent="0.3">
      <c r="A4729">
        <v>4727</v>
      </c>
      <c r="B4729">
        <v>1594228934.2814703</v>
      </c>
      <c r="C4729">
        <v>1594228934.6725152</v>
      </c>
      <c r="D4729" s="1">
        <v>44020.72377640046</v>
      </c>
      <c r="E4729" s="1">
        <v>44020.723780925924</v>
      </c>
      <c r="F4729">
        <v>0.39100000000000001</v>
      </c>
      <c r="G4729">
        <v>2</v>
      </c>
    </row>
    <row r="4730" spans="1:7" x14ac:dyDescent="0.3">
      <c r="A4730">
        <v>4728</v>
      </c>
      <c r="B4730">
        <v>1594227169.2168903</v>
      </c>
      <c r="C4730">
        <v>1594227169.607935</v>
      </c>
      <c r="D4730" s="1">
        <v>44020.703347407405</v>
      </c>
      <c r="E4730" s="1">
        <v>44020.703351932869</v>
      </c>
      <c r="F4730">
        <v>0.39100000000000001</v>
      </c>
      <c r="G4730">
        <v>8</v>
      </c>
    </row>
    <row r="4731" spans="1:7" x14ac:dyDescent="0.3">
      <c r="A4731">
        <v>4729</v>
      </c>
      <c r="B4731">
        <v>1594228934.4867687</v>
      </c>
      <c r="C4731">
        <v>1594228934.8778131</v>
      </c>
      <c r="D4731" s="1">
        <v>44020.72377877315</v>
      </c>
      <c r="E4731" s="1">
        <v>44020.723783298614</v>
      </c>
      <c r="F4731">
        <v>0.39100000000000001</v>
      </c>
      <c r="G4731">
        <v>2</v>
      </c>
    </row>
    <row r="4732" spans="1:7" x14ac:dyDescent="0.3">
      <c r="A4732">
        <v>4730</v>
      </c>
      <c r="B4732">
        <v>1594227169.4124124</v>
      </c>
      <c r="C4732">
        <v>1594227169.8034573</v>
      </c>
      <c r="D4732" s="1">
        <v>44020.703349675925</v>
      </c>
      <c r="E4732" s="1">
        <v>44020.703354201389</v>
      </c>
      <c r="F4732">
        <v>0.39100000000000001</v>
      </c>
      <c r="G4732">
        <v>8</v>
      </c>
    </row>
    <row r="4733" spans="1:7" x14ac:dyDescent="0.3">
      <c r="A4733">
        <v>4731</v>
      </c>
      <c r="B4733">
        <v>1594228934.682291</v>
      </c>
      <c r="C4733">
        <v>1594228935.0733356</v>
      </c>
      <c r="D4733" s="1">
        <v>44020.72378104167</v>
      </c>
      <c r="E4733" s="1">
        <v>44020.723785567126</v>
      </c>
      <c r="F4733">
        <v>0.39100000000000001</v>
      </c>
      <c r="G4733">
        <v>2</v>
      </c>
    </row>
    <row r="4734" spans="1:7" x14ac:dyDescent="0.3">
      <c r="A4734">
        <v>4732</v>
      </c>
      <c r="B4734">
        <v>1594227169.6177108</v>
      </c>
      <c r="C4734">
        <v>1594227170.0087554</v>
      </c>
      <c r="D4734" s="1">
        <v>44020.703352048607</v>
      </c>
      <c r="E4734" s="1">
        <v>44020.703356574071</v>
      </c>
      <c r="F4734">
        <v>0.39100000000000001</v>
      </c>
      <c r="G4734">
        <v>8</v>
      </c>
    </row>
    <row r="4735" spans="1:7" x14ac:dyDescent="0.3">
      <c r="A4735">
        <v>4733</v>
      </c>
      <c r="B4735">
        <v>1594228934.8875897</v>
      </c>
      <c r="C4735">
        <v>1594228935.2786341</v>
      </c>
      <c r="D4735" s="1">
        <v>44020.723783414353</v>
      </c>
      <c r="E4735" s="1">
        <v>44020.723787939816</v>
      </c>
      <c r="F4735">
        <v>0.39100000000000001</v>
      </c>
      <c r="G4735">
        <v>2</v>
      </c>
    </row>
    <row r="4736" spans="1:7" x14ac:dyDescent="0.3">
      <c r="A4736">
        <v>4734</v>
      </c>
      <c r="B4736">
        <v>1594227169.8132336</v>
      </c>
      <c r="C4736">
        <v>1594227170.204278</v>
      </c>
      <c r="D4736" s="1">
        <v>44020.703354317127</v>
      </c>
      <c r="E4736" s="1">
        <v>44020.703358842591</v>
      </c>
      <c r="F4736">
        <v>0.39100000000000001</v>
      </c>
      <c r="G4736">
        <v>8</v>
      </c>
    </row>
    <row r="4737" spans="1:7" x14ac:dyDescent="0.3">
      <c r="A4737">
        <v>4735</v>
      </c>
      <c r="B4737">
        <v>1594228935.0831118</v>
      </c>
      <c r="C4737">
        <v>1594228935.4741564</v>
      </c>
      <c r="D4737" s="1">
        <v>44020.723785682872</v>
      </c>
      <c r="E4737" s="1">
        <v>44020.723790208336</v>
      </c>
      <c r="F4737">
        <v>0.39100000000000001</v>
      </c>
      <c r="G4737">
        <v>2</v>
      </c>
    </row>
    <row r="4738" spans="1:7" x14ac:dyDescent="0.3">
      <c r="A4738">
        <v>4736</v>
      </c>
      <c r="B4738">
        <v>1594227170.0185318</v>
      </c>
      <c r="C4738">
        <v>1594227170.4095769</v>
      </c>
      <c r="D4738" s="1">
        <v>44020.703356689817</v>
      </c>
      <c r="E4738" s="1">
        <v>44020.703361215281</v>
      </c>
      <c r="F4738">
        <v>0.39100000000000001</v>
      </c>
      <c r="G4738">
        <v>8</v>
      </c>
    </row>
    <row r="4739" spans="1:7" x14ac:dyDescent="0.3">
      <c r="A4739">
        <v>4737</v>
      </c>
      <c r="B4739">
        <v>1594228935.2884102</v>
      </c>
      <c r="C4739">
        <v>1594228935.6794548</v>
      </c>
      <c r="D4739" s="1">
        <v>44020.723788055555</v>
      </c>
      <c r="E4739" s="1">
        <v>44020.723792581019</v>
      </c>
      <c r="F4739">
        <v>0.39100000000000001</v>
      </c>
      <c r="G4739">
        <v>2</v>
      </c>
    </row>
    <row r="4740" spans="1:7" x14ac:dyDescent="0.3">
      <c r="A4740">
        <v>4738</v>
      </c>
      <c r="B4740">
        <v>1594227170.2140541</v>
      </c>
      <c r="C4740">
        <v>1594227170.6050987</v>
      </c>
      <c r="D4740" s="1">
        <v>44020.70335895833</v>
      </c>
      <c r="E4740" s="1">
        <v>44020.703363483794</v>
      </c>
      <c r="F4740">
        <v>0.39100000000000001</v>
      </c>
      <c r="G4740">
        <v>8</v>
      </c>
    </row>
    <row r="4741" spans="1:7" x14ac:dyDescent="0.3">
      <c r="A4741">
        <v>4739</v>
      </c>
      <c r="B4741">
        <v>1594228935.4839325</v>
      </c>
      <c r="C4741">
        <v>1594228935.8749769</v>
      </c>
      <c r="D4741" s="1">
        <v>44020.723790312499</v>
      </c>
      <c r="E4741" s="1">
        <v>44020.723794837962</v>
      </c>
      <c r="F4741">
        <v>0.39100000000000001</v>
      </c>
      <c r="G4741">
        <v>2</v>
      </c>
    </row>
    <row r="4742" spans="1:7" x14ac:dyDescent="0.3">
      <c r="A4742">
        <v>4740</v>
      </c>
      <c r="B4742">
        <v>1594227170.4193523</v>
      </c>
      <c r="C4742">
        <v>1594227170.8103971</v>
      </c>
      <c r="D4742" s="1">
        <v>44020.70336133102</v>
      </c>
      <c r="E4742" s="1">
        <v>44020.703365856483</v>
      </c>
      <c r="F4742">
        <v>0.39100000000000001</v>
      </c>
      <c r="G4742">
        <v>8</v>
      </c>
    </row>
    <row r="4743" spans="1:7" x14ac:dyDescent="0.3">
      <c r="A4743">
        <v>4741</v>
      </c>
      <c r="B4743">
        <v>1594228935.6892312</v>
      </c>
      <c r="C4743">
        <v>1594228936.0802755</v>
      </c>
      <c r="D4743" s="1">
        <v>44020.723792696757</v>
      </c>
      <c r="E4743" s="1">
        <v>44020.723797222221</v>
      </c>
      <c r="F4743">
        <v>0.39100000000000001</v>
      </c>
      <c r="G4743">
        <v>2</v>
      </c>
    </row>
    <row r="4744" spans="1:7" x14ac:dyDescent="0.3">
      <c r="A4744">
        <v>4742</v>
      </c>
      <c r="B4744">
        <v>1594227170.6148748</v>
      </c>
      <c r="C4744">
        <v>1594227171.0059197</v>
      </c>
      <c r="D4744" s="1">
        <v>44020.703363587963</v>
      </c>
      <c r="E4744" s="1">
        <v>44020.703368113427</v>
      </c>
      <c r="F4744">
        <v>0.39100000000000001</v>
      </c>
      <c r="G4744">
        <v>8</v>
      </c>
    </row>
    <row r="4745" spans="1:7" x14ac:dyDescent="0.3">
      <c r="A4745">
        <v>4743</v>
      </c>
      <c r="B4745">
        <v>1594228935.8847532</v>
      </c>
      <c r="C4745">
        <v>1594228936.2757976</v>
      </c>
      <c r="D4745" s="1">
        <v>44020.723794953701</v>
      </c>
      <c r="E4745" s="1">
        <v>44020.723799479165</v>
      </c>
      <c r="F4745">
        <v>0.39100000000000001</v>
      </c>
      <c r="G4745">
        <v>8</v>
      </c>
    </row>
    <row r="4746" spans="1:7" x14ac:dyDescent="0.3">
      <c r="A4746">
        <v>4744</v>
      </c>
      <c r="B4746">
        <v>1594227170.8201733</v>
      </c>
      <c r="C4746">
        <v>1594227171.2112181</v>
      </c>
      <c r="D4746" s="1">
        <v>44020.703365972222</v>
      </c>
      <c r="E4746" s="1">
        <v>44020.703370497686</v>
      </c>
      <c r="F4746">
        <v>0.39100000000000001</v>
      </c>
      <c r="G4746">
        <v>8</v>
      </c>
    </row>
    <row r="4747" spans="1:7" x14ac:dyDescent="0.3">
      <c r="A4747">
        <v>4745</v>
      </c>
      <c r="B4747">
        <v>1594228936.0802755</v>
      </c>
      <c r="C4747">
        <v>1594228936.4713204</v>
      </c>
      <c r="D4747" s="1">
        <v>44020.723797222221</v>
      </c>
      <c r="E4747" s="1">
        <v>44020.723801747685</v>
      </c>
      <c r="F4747">
        <v>0.39100000000000001</v>
      </c>
      <c r="G4747">
        <v>8</v>
      </c>
    </row>
    <row r="4748" spans="1:7" x14ac:dyDescent="0.3">
      <c r="A4748">
        <v>4746</v>
      </c>
      <c r="B4748">
        <v>1594227171.0156956</v>
      </c>
      <c r="C4748">
        <v>1594227171.4067402</v>
      </c>
      <c r="D4748" s="1">
        <v>44020.703368229166</v>
      </c>
      <c r="E4748" s="1">
        <v>44020.70337275463</v>
      </c>
      <c r="F4748">
        <v>0.39100000000000001</v>
      </c>
      <c r="G4748">
        <v>8</v>
      </c>
    </row>
    <row r="4749" spans="1:7" x14ac:dyDescent="0.3">
      <c r="A4749">
        <v>4747</v>
      </c>
      <c r="B4749">
        <v>1594228936.285574</v>
      </c>
      <c r="C4749">
        <v>1594228936.6766186</v>
      </c>
      <c r="D4749" s="1">
        <v>44020.723799594911</v>
      </c>
      <c r="E4749" s="1">
        <v>44020.723804120367</v>
      </c>
      <c r="F4749">
        <v>0.39100000000000001</v>
      </c>
      <c r="G4749">
        <v>8</v>
      </c>
    </row>
    <row r="4750" spans="1:7" x14ac:dyDescent="0.3">
      <c r="A4750">
        <v>4748</v>
      </c>
      <c r="B4750">
        <v>1594227171.220994</v>
      </c>
      <c r="C4750">
        <v>1594227171.6120384</v>
      </c>
      <c r="D4750" s="1">
        <v>44020.703370601848</v>
      </c>
      <c r="E4750" s="1">
        <v>44020.703375138888</v>
      </c>
      <c r="F4750">
        <v>0.39100000000000001</v>
      </c>
      <c r="G4750">
        <v>8</v>
      </c>
    </row>
    <row r="4751" spans="1:7" x14ac:dyDescent="0.3">
      <c r="A4751">
        <v>4749</v>
      </c>
      <c r="B4751">
        <v>1594228936.4810965</v>
      </c>
      <c r="C4751">
        <v>1594228936.8721411</v>
      </c>
      <c r="D4751" s="1">
        <v>44020.723801863423</v>
      </c>
      <c r="E4751" s="1">
        <v>44020.723806388887</v>
      </c>
      <c r="F4751">
        <v>0.39100000000000001</v>
      </c>
      <c r="G4751">
        <v>8</v>
      </c>
    </row>
    <row r="4752" spans="1:7" x14ac:dyDescent="0.3">
      <c r="A4752">
        <v>4750</v>
      </c>
      <c r="B4752">
        <v>1594227171.4165163</v>
      </c>
      <c r="C4752">
        <v>1594227171.8075609</v>
      </c>
      <c r="D4752" s="1">
        <v>44020.703372870368</v>
      </c>
      <c r="E4752" s="1">
        <v>44020.703377395832</v>
      </c>
      <c r="F4752">
        <v>0.39100000000000001</v>
      </c>
      <c r="G4752">
        <v>8</v>
      </c>
    </row>
    <row r="4753" spans="1:7" x14ac:dyDescent="0.3">
      <c r="A4753">
        <v>4751</v>
      </c>
      <c r="B4753">
        <v>1594228936.6863947</v>
      </c>
      <c r="C4753">
        <v>1594228937.0774393</v>
      </c>
      <c r="D4753" s="1">
        <v>44020.723804236113</v>
      </c>
      <c r="E4753" s="1">
        <v>44020.723808761577</v>
      </c>
      <c r="F4753">
        <v>0.39100000000000001</v>
      </c>
      <c r="G4753">
        <v>8</v>
      </c>
    </row>
    <row r="4754" spans="1:7" x14ac:dyDescent="0.3">
      <c r="A4754">
        <v>4752</v>
      </c>
      <c r="B4754">
        <v>1594227171.6120384</v>
      </c>
      <c r="C4754">
        <v>1594227172.0030832</v>
      </c>
      <c r="D4754" s="1">
        <v>44020.703375138888</v>
      </c>
      <c r="E4754" s="1">
        <v>44020.703379664352</v>
      </c>
      <c r="F4754">
        <v>0.39100000000000001</v>
      </c>
      <c r="G4754">
        <v>8</v>
      </c>
    </row>
    <row r="4755" spans="1:7" x14ac:dyDescent="0.3">
      <c r="A4755">
        <v>4753</v>
      </c>
      <c r="B4755">
        <v>1594228936.881917</v>
      </c>
      <c r="C4755">
        <v>1594228937.2729616</v>
      </c>
      <c r="D4755" s="1">
        <v>44020.723806493057</v>
      </c>
      <c r="E4755" s="1">
        <v>44020.723811018521</v>
      </c>
      <c r="F4755">
        <v>0.39100000000000001</v>
      </c>
      <c r="G4755">
        <v>8</v>
      </c>
    </row>
    <row r="4756" spans="1:7" x14ac:dyDescent="0.3">
      <c r="A4756">
        <v>4754</v>
      </c>
      <c r="B4756">
        <v>1594227171.8173368</v>
      </c>
      <c r="C4756">
        <v>1594227172.2083814</v>
      </c>
      <c r="D4756" s="1">
        <v>44020.703377511571</v>
      </c>
      <c r="E4756" s="1">
        <v>44020.703382037034</v>
      </c>
      <c r="F4756">
        <v>0.39100000000000001</v>
      </c>
      <c r="G4756">
        <v>8</v>
      </c>
    </row>
    <row r="4757" spans="1:7" x14ac:dyDescent="0.3">
      <c r="A4757">
        <v>4755</v>
      </c>
      <c r="B4757">
        <v>1594228937.0872154</v>
      </c>
      <c r="C4757">
        <v>1594228937.47826</v>
      </c>
      <c r="D4757" s="1">
        <v>44020.723808877316</v>
      </c>
      <c r="E4757" s="1">
        <v>44020.723813402779</v>
      </c>
      <c r="F4757">
        <v>0.39100000000000001</v>
      </c>
      <c r="G4757">
        <v>8</v>
      </c>
    </row>
    <row r="4758" spans="1:7" x14ac:dyDescent="0.3">
      <c r="A4758">
        <v>4756</v>
      </c>
      <c r="B4758">
        <v>1594227172.0128591</v>
      </c>
      <c r="C4758">
        <v>1594227172.403904</v>
      </c>
      <c r="D4758" s="1">
        <v>44020.703379768522</v>
      </c>
      <c r="E4758" s="1">
        <v>44020.703384293978</v>
      </c>
      <c r="F4758">
        <v>0.39100000000000001</v>
      </c>
      <c r="G4758">
        <v>8</v>
      </c>
    </row>
    <row r="4759" spans="1:7" x14ac:dyDescent="0.3">
      <c r="A4759">
        <v>4757</v>
      </c>
      <c r="B4759">
        <v>1594228937.2827375</v>
      </c>
      <c r="C4759">
        <v>1594228937.6737823</v>
      </c>
      <c r="D4759" s="1">
        <v>44020.723811134259</v>
      </c>
      <c r="E4759" s="1">
        <v>44020.723815659723</v>
      </c>
      <c r="F4759">
        <v>0.39100000000000001</v>
      </c>
      <c r="G4759">
        <v>8</v>
      </c>
    </row>
    <row r="4760" spans="1:7" x14ac:dyDescent="0.3">
      <c r="A4760">
        <v>4758</v>
      </c>
      <c r="B4760">
        <v>1594227172.2181578</v>
      </c>
      <c r="C4760">
        <v>1594227172.6092026</v>
      </c>
      <c r="D4760" s="1">
        <v>44020.70338215278</v>
      </c>
      <c r="E4760" s="1">
        <v>44020.703386678244</v>
      </c>
      <c r="F4760">
        <v>0.39100000000000001</v>
      </c>
      <c r="G4760">
        <v>8</v>
      </c>
    </row>
    <row r="4761" spans="1:7" x14ac:dyDescent="0.3">
      <c r="A4761">
        <v>4759</v>
      </c>
      <c r="B4761">
        <v>1594228937.4880364</v>
      </c>
      <c r="C4761">
        <v>1594228937.8790808</v>
      </c>
      <c r="D4761" s="1">
        <v>44020.723813518518</v>
      </c>
      <c r="E4761" s="1">
        <v>44020.723818043982</v>
      </c>
      <c r="F4761">
        <v>0.39100000000000001</v>
      </c>
      <c r="G4761">
        <v>8</v>
      </c>
    </row>
    <row r="4762" spans="1:7" x14ac:dyDescent="0.3">
      <c r="A4762">
        <v>4760</v>
      </c>
      <c r="B4762">
        <v>1594227172.4136801</v>
      </c>
      <c r="C4762">
        <v>1594227172.8047247</v>
      </c>
      <c r="D4762" s="1">
        <v>44020.703384409724</v>
      </c>
      <c r="E4762" s="1">
        <v>44020.703388935188</v>
      </c>
      <c r="F4762">
        <v>0.39100000000000001</v>
      </c>
      <c r="G4762">
        <v>8</v>
      </c>
    </row>
    <row r="4763" spans="1:7" x14ac:dyDescent="0.3">
      <c r="A4763">
        <v>4761</v>
      </c>
      <c r="B4763">
        <v>1594228937.6835587</v>
      </c>
      <c r="C4763">
        <v>1594228938.0746028</v>
      </c>
      <c r="D4763" s="1">
        <v>44020.723815775462</v>
      </c>
      <c r="E4763" s="1">
        <v>44020.723820300926</v>
      </c>
      <c r="F4763">
        <v>0.39100000000000001</v>
      </c>
      <c r="G4763">
        <v>8</v>
      </c>
    </row>
    <row r="4764" spans="1:7" x14ac:dyDescent="0.3">
      <c r="A4764">
        <v>4762</v>
      </c>
      <c r="B4764">
        <v>1594227172.6189785</v>
      </c>
      <c r="C4764">
        <v>1594227173.0100231</v>
      </c>
      <c r="D4764" s="1">
        <v>44020.703386782407</v>
      </c>
      <c r="E4764" s="1">
        <v>44020.703391319446</v>
      </c>
      <c r="F4764">
        <v>0.39100000000000001</v>
      </c>
      <c r="G4764">
        <v>8</v>
      </c>
    </row>
    <row r="4765" spans="1:7" x14ac:dyDescent="0.3">
      <c r="A4765">
        <v>4763</v>
      </c>
      <c r="B4765">
        <v>1594228937.8888571</v>
      </c>
      <c r="C4765">
        <v>1594228938.2799015</v>
      </c>
      <c r="D4765" s="1">
        <v>44020.723818148152</v>
      </c>
      <c r="E4765" s="1">
        <v>44020.723822673608</v>
      </c>
      <c r="F4765">
        <v>0.39100000000000001</v>
      </c>
      <c r="G4765">
        <v>8</v>
      </c>
    </row>
    <row r="4766" spans="1:7" x14ac:dyDescent="0.3">
      <c r="A4766">
        <v>4764</v>
      </c>
      <c r="B4766">
        <v>1594227172.8145008</v>
      </c>
      <c r="C4766">
        <v>1594227173.2055454</v>
      </c>
      <c r="D4766" s="1">
        <v>44020.703389050926</v>
      </c>
      <c r="E4766" s="1">
        <v>44020.70339357639</v>
      </c>
      <c r="F4766">
        <v>0.39100000000000001</v>
      </c>
      <c r="G4766">
        <v>8</v>
      </c>
    </row>
    <row r="4767" spans="1:7" x14ac:dyDescent="0.3">
      <c r="A4767">
        <v>4765</v>
      </c>
      <c r="B4767">
        <v>1594228938.0843792</v>
      </c>
      <c r="C4767">
        <v>1594228938.4754238</v>
      </c>
      <c r="D4767" s="1">
        <v>44020.723820416664</v>
      </c>
      <c r="E4767" s="1">
        <v>44020.723824942128</v>
      </c>
      <c r="F4767">
        <v>0.39100000000000001</v>
      </c>
      <c r="G4767">
        <v>8</v>
      </c>
    </row>
    <row r="4768" spans="1:7" x14ac:dyDescent="0.3">
      <c r="A4768">
        <v>4766</v>
      </c>
      <c r="B4768">
        <v>1594227173.0197992</v>
      </c>
      <c r="C4768">
        <v>1594227173.4108438</v>
      </c>
      <c r="D4768" s="1">
        <v>44020.703391423609</v>
      </c>
      <c r="E4768" s="1">
        <v>44020.703395949073</v>
      </c>
      <c r="F4768">
        <v>0.39100000000000001</v>
      </c>
      <c r="G4768">
        <v>8</v>
      </c>
    </row>
    <row r="4769" spans="1:7" x14ac:dyDescent="0.3">
      <c r="A4769">
        <v>4767</v>
      </c>
      <c r="B4769">
        <v>1594228938.2799015</v>
      </c>
      <c r="C4769">
        <v>1594228938.6709459</v>
      </c>
      <c r="D4769" s="1">
        <v>44020.723822673608</v>
      </c>
      <c r="E4769" s="1">
        <v>44020.723827199072</v>
      </c>
      <c r="F4769">
        <v>0.39100000000000001</v>
      </c>
      <c r="G4769">
        <v>8</v>
      </c>
    </row>
    <row r="4770" spans="1:7" x14ac:dyDescent="0.3">
      <c r="A4770">
        <v>4768</v>
      </c>
      <c r="B4770">
        <v>1594227173.2153215</v>
      </c>
      <c r="C4770">
        <v>1594227173.6063662</v>
      </c>
      <c r="D4770" s="1">
        <v>44020.703393692129</v>
      </c>
      <c r="E4770" s="1">
        <v>44020.703398217593</v>
      </c>
      <c r="F4770">
        <v>0.39100000000000001</v>
      </c>
      <c r="G4770">
        <v>8</v>
      </c>
    </row>
    <row r="4771" spans="1:7" x14ac:dyDescent="0.3">
      <c r="A4771">
        <v>4769</v>
      </c>
      <c r="B4771">
        <v>1594228938.4851999</v>
      </c>
      <c r="C4771">
        <v>1594228938.8762443</v>
      </c>
      <c r="D4771" s="1">
        <v>44020.723825057874</v>
      </c>
      <c r="E4771" s="1">
        <v>44020.72382958333</v>
      </c>
      <c r="F4771">
        <v>0.39100000000000001</v>
      </c>
      <c r="G4771">
        <v>8</v>
      </c>
    </row>
    <row r="4772" spans="1:7" x14ac:dyDescent="0.3">
      <c r="A4772">
        <v>4770</v>
      </c>
      <c r="B4772">
        <v>1594228938.6807222</v>
      </c>
      <c r="C4772">
        <v>1594228939.0717669</v>
      </c>
      <c r="D4772" s="1">
        <v>44020.723827314818</v>
      </c>
      <c r="E4772" s="1">
        <v>44020.723831840274</v>
      </c>
      <c r="F4772">
        <v>0.39100000000000001</v>
      </c>
      <c r="G4772">
        <v>8</v>
      </c>
    </row>
    <row r="4773" spans="1:7" x14ac:dyDescent="0.3">
      <c r="A4773">
        <v>4771</v>
      </c>
      <c r="B4773">
        <v>1594227173.6161425</v>
      </c>
      <c r="C4773">
        <v>1594227174.0071869</v>
      </c>
      <c r="D4773" s="1">
        <v>44020.703398333331</v>
      </c>
      <c r="E4773" s="1">
        <v>44020.703402858795</v>
      </c>
      <c r="F4773">
        <v>0.39100000000000001</v>
      </c>
      <c r="G4773">
        <v>3</v>
      </c>
    </row>
    <row r="4774" spans="1:7" x14ac:dyDescent="0.3">
      <c r="A4774">
        <v>4772</v>
      </c>
      <c r="B4774">
        <v>1594228938.8860209</v>
      </c>
      <c r="C4774">
        <v>1594228939.2770653</v>
      </c>
      <c r="D4774" s="1">
        <v>44020.723829699076</v>
      </c>
      <c r="E4774" s="1">
        <v>44020.72383422454</v>
      </c>
      <c r="F4774">
        <v>0.39100000000000001</v>
      </c>
      <c r="G4774">
        <v>8</v>
      </c>
    </row>
    <row r="4775" spans="1:7" x14ac:dyDescent="0.3">
      <c r="A4775">
        <v>4773</v>
      </c>
      <c r="B4775">
        <v>1594227173.8214409</v>
      </c>
      <c r="C4775">
        <v>1594227174.2124851</v>
      </c>
      <c r="D4775" s="1">
        <v>44020.703400706021</v>
      </c>
      <c r="E4775" s="1">
        <v>44020.703405231485</v>
      </c>
      <c r="F4775">
        <v>0.39100000000000001</v>
      </c>
      <c r="G4775">
        <v>3</v>
      </c>
    </row>
    <row r="4776" spans="1:7" x14ac:dyDescent="0.3">
      <c r="A4776">
        <v>4774</v>
      </c>
      <c r="B4776">
        <v>1594228939.081543</v>
      </c>
      <c r="C4776">
        <v>1594228939.4725876</v>
      </c>
      <c r="D4776" s="1">
        <v>44020.72383195602</v>
      </c>
      <c r="E4776" s="1">
        <v>44020.723836481484</v>
      </c>
      <c r="F4776">
        <v>0.39100000000000001</v>
      </c>
      <c r="G4776">
        <v>8</v>
      </c>
    </row>
    <row r="4777" spans="1:7" x14ac:dyDescent="0.3">
      <c r="A4777">
        <v>4775</v>
      </c>
      <c r="B4777">
        <v>1594227174.016963</v>
      </c>
      <c r="C4777">
        <v>1594227174.4080074</v>
      </c>
      <c r="D4777" s="1">
        <v>44020.703402962965</v>
      </c>
      <c r="E4777" s="1">
        <v>44020.703407499997</v>
      </c>
      <c r="F4777">
        <v>0.39100000000000001</v>
      </c>
      <c r="G4777">
        <v>3</v>
      </c>
    </row>
    <row r="4778" spans="1:7" x14ac:dyDescent="0.3">
      <c r="A4778">
        <v>4776</v>
      </c>
      <c r="B4778">
        <v>1594228939.2868414</v>
      </c>
      <c r="C4778">
        <v>1594228939.677886</v>
      </c>
      <c r="D4778" s="1">
        <v>44020.723834328703</v>
      </c>
      <c r="E4778" s="1">
        <v>44020.723838854166</v>
      </c>
      <c r="F4778">
        <v>0.39100000000000001</v>
      </c>
      <c r="G4778">
        <v>8</v>
      </c>
    </row>
    <row r="4779" spans="1:7" x14ac:dyDescent="0.3">
      <c r="A4779">
        <v>4777</v>
      </c>
      <c r="B4779">
        <v>1594227174.2124851</v>
      </c>
      <c r="C4779">
        <v>1594227174.6035302</v>
      </c>
      <c r="D4779" s="1">
        <v>44020.703405231485</v>
      </c>
      <c r="E4779" s="1">
        <v>44020.703409756941</v>
      </c>
      <c r="F4779">
        <v>0.39100000000000001</v>
      </c>
      <c r="G4779">
        <v>3</v>
      </c>
    </row>
    <row r="4780" spans="1:7" x14ac:dyDescent="0.3">
      <c r="A4780">
        <v>4778</v>
      </c>
      <c r="B4780">
        <v>1594228939.4823637</v>
      </c>
      <c r="C4780">
        <v>1594228939.8734086</v>
      </c>
      <c r="D4780" s="1">
        <v>44020.723836597223</v>
      </c>
      <c r="E4780" s="1">
        <v>44020.723841122686</v>
      </c>
      <c r="F4780">
        <v>0.39100000000000001</v>
      </c>
      <c r="G4780">
        <v>8</v>
      </c>
    </row>
    <row r="4781" spans="1:7" x14ac:dyDescent="0.3">
      <c r="A4781">
        <v>4779</v>
      </c>
      <c r="B4781">
        <v>1594227174.4177835</v>
      </c>
      <c r="C4781">
        <v>1594227174.8088286</v>
      </c>
      <c r="D4781" s="1">
        <v>44020.703407604167</v>
      </c>
      <c r="E4781" s="1">
        <v>44020.703412129631</v>
      </c>
      <c r="F4781">
        <v>0.39100000000000001</v>
      </c>
      <c r="G4781">
        <v>3</v>
      </c>
    </row>
    <row r="4782" spans="1:7" x14ac:dyDescent="0.3">
      <c r="A4782">
        <v>4780</v>
      </c>
      <c r="B4782">
        <v>1594228939.6876619</v>
      </c>
      <c r="C4782">
        <v>1594228940.0787067</v>
      </c>
      <c r="D4782" s="1">
        <v>44020.723838969905</v>
      </c>
      <c r="E4782" s="1">
        <v>44020.723843495369</v>
      </c>
      <c r="F4782">
        <v>0.39100000000000001</v>
      </c>
      <c r="G4782">
        <v>8</v>
      </c>
    </row>
    <row r="4783" spans="1:7" x14ac:dyDescent="0.3">
      <c r="A4783">
        <v>4781</v>
      </c>
      <c r="B4783">
        <v>1594227174.613306</v>
      </c>
      <c r="C4783">
        <v>1594227175.0043509</v>
      </c>
      <c r="D4783" s="1">
        <v>44020.703409872687</v>
      </c>
      <c r="E4783" s="1">
        <v>44020.703414398151</v>
      </c>
      <c r="F4783">
        <v>0.39100000000000001</v>
      </c>
      <c r="G4783">
        <v>8</v>
      </c>
    </row>
    <row r="4784" spans="1:7" x14ac:dyDescent="0.3">
      <c r="A4784">
        <v>4782</v>
      </c>
      <c r="B4784">
        <v>1594228939.8831849</v>
      </c>
      <c r="C4784">
        <v>1594228940.2742288</v>
      </c>
      <c r="D4784" s="1">
        <v>44020.723841238425</v>
      </c>
      <c r="E4784" s="1">
        <v>44020.723845763889</v>
      </c>
      <c r="F4784">
        <v>0.39100000000000001</v>
      </c>
      <c r="G4784">
        <v>8</v>
      </c>
    </row>
    <row r="4785" spans="1:7" x14ac:dyDescent="0.3">
      <c r="A4785">
        <v>4783</v>
      </c>
      <c r="B4785">
        <v>1594227174.8186045</v>
      </c>
      <c r="C4785">
        <v>1594227175.2096491</v>
      </c>
      <c r="D4785" s="1">
        <v>44020.70341224537</v>
      </c>
      <c r="E4785" s="1">
        <v>44020.703416770833</v>
      </c>
      <c r="F4785">
        <v>0.39100000000000001</v>
      </c>
      <c r="G4785">
        <v>8</v>
      </c>
    </row>
    <row r="4786" spans="1:7" x14ac:dyDescent="0.3">
      <c r="A4786">
        <v>4784</v>
      </c>
      <c r="B4786">
        <v>1594228940.0884829</v>
      </c>
      <c r="C4786">
        <v>1594228940.4795277</v>
      </c>
      <c r="D4786" s="1">
        <v>44020.723843611115</v>
      </c>
      <c r="E4786" s="1">
        <v>44020.723848136571</v>
      </c>
      <c r="F4786">
        <v>0.39100000000000001</v>
      </c>
      <c r="G4786">
        <v>8</v>
      </c>
    </row>
    <row r="4787" spans="1:7" x14ac:dyDescent="0.3">
      <c r="A4787">
        <v>4785</v>
      </c>
      <c r="B4787">
        <v>1594227175.0141268</v>
      </c>
      <c r="C4787">
        <v>1594227175.4051714</v>
      </c>
      <c r="D4787" s="1">
        <v>44020.70341451389</v>
      </c>
      <c r="E4787" s="1">
        <v>44020.703419039353</v>
      </c>
      <c r="F4787">
        <v>0.39100000000000001</v>
      </c>
      <c r="G4787">
        <v>8</v>
      </c>
    </row>
    <row r="4788" spans="1:7" x14ac:dyDescent="0.3">
      <c r="A4788">
        <v>4786</v>
      </c>
      <c r="B4788">
        <v>1594228940.2840052</v>
      </c>
      <c r="C4788">
        <v>1594228940.6750498</v>
      </c>
      <c r="D4788" s="1">
        <v>44020.723845879627</v>
      </c>
      <c r="E4788" s="1">
        <v>44020.723850405091</v>
      </c>
      <c r="F4788">
        <v>0.39100000000000001</v>
      </c>
      <c r="G4788">
        <v>8</v>
      </c>
    </row>
    <row r="4789" spans="1:7" x14ac:dyDescent="0.3">
      <c r="A4789">
        <v>4787</v>
      </c>
      <c r="B4789">
        <v>1594227175.2194252</v>
      </c>
      <c r="C4789">
        <v>1594227175.6104698</v>
      </c>
      <c r="D4789" s="1">
        <v>44020.703416886572</v>
      </c>
      <c r="E4789" s="1">
        <v>44020.703421412036</v>
      </c>
      <c r="F4789">
        <v>0.39100000000000001</v>
      </c>
      <c r="G4789">
        <v>8</v>
      </c>
    </row>
    <row r="4790" spans="1:7" x14ac:dyDescent="0.3">
      <c r="A4790">
        <v>4788</v>
      </c>
      <c r="B4790">
        <v>1594228940.4893036</v>
      </c>
      <c r="C4790">
        <v>1594228940.8803482</v>
      </c>
      <c r="D4790" s="1">
        <v>44020.723848252317</v>
      </c>
      <c r="E4790" s="1">
        <v>44020.723852777781</v>
      </c>
      <c r="F4790">
        <v>0.39100000000000001</v>
      </c>
      <c r="G4790">
        <v>8</v>
      </c>
    </row>
    <row r="4791" spans="1:7" x14ac:dyDescent="0.3">
      <c r="A4791">
        <v>4789</v>
      </c>
      <c r="B4791">
        <v>1594227175.4149475</v>
      </c>
      <c r="C4791">
        <v>1594227175.8059919</v>
      </c>
      <c r="D4791" s="1">
        <v>44020.703419143516</v>
      </c>
      <c r="E4791" s="1">
        <v>44020.70342366898</v>
      </c>
      <c r="F4791">
        <v>0.39100000000000001</v>
      </c>
      <c r="G4791">
        <v>8</v>
      </c>
    </row>
    <row r="4792" spans="1:7" x14ac:dyDescent="0.3">
      <c r="A4792">
        <v>4790</v>
      </c>
      <c r="B4792">
        <v>1594228940.6848259</v>
      </c>
      <c r="C4792">
        <v>1594228941.0758705</v>
      </c>
      <c r="D4792" s="1">
        <v>44020.723850509261</v>
      </c>
      <c r="E4792" s="1">
        <v>44020.723855034725</v>
      </c>
      <c r="F4792">
        <v>0.39100000000000001</v>
      </c>
      <c r="G4792">
        <v>8</v>
      </c>
    </row>
    <row r="4793" spans="1:7" x14ac:dyDescent="0.3">
      <c r="A4793">
        <v>4791</v>
      </c>
      <c r="B4793">
        <v>1594227175.6202462</v>
      </c>
      <c r="C4793">
        <v>1594227176.0112903</v>
      </c>
      <c r="D4793" s="1">
        <v>44020.703421527774</v>
      </c>
      <c r="E4793" s="1">
        <v>44020.703426053238</v>
      </c>
      <c r="F4793">
        <v>0.39100000000000001</v>
      </c>
      <c r="G4793">
        <v>8</v>
      </c>
    </row>
    <row r="4794" spans="1:7" x14ac:dyDescent="0.3">
      <c r="A4794">
        <v>4792</v>
      </c>
      <c r="B4794">
        <v>1594228940.8803482</v>
      </c>
      <c r="C4794">
        <v>1594228941.2713928</v>
      </c>
      <c r="D4794" s="1">
        <v>44020.723852777781</v>
      </c>
      <c r="E4794" s="1">
        <v>44020.723857303237</v>
      </c>
      <c r="F4794">
        <v>0.39100000000000001</v>
      </c>
      <c r="G4794">
        <v>8</v>
      </c>
    </row>
    <row r="4795" spans="1:7" x14ac:dyDescent="0.3">
      <c r="A4795">
        <v>4793</v>
      </c>
      <c r="B4795">
        <v>1594227175.8157682</v>
      </c>
      <c r="C4795">
        <v>1594227176.2068126</v>
      </c>
      <c r="D4795" s="1">
        <v>44020.703423784726</v>
      </c>
      <c r="E4795" s="1">
        <v>44020.703428310182</v>
      </c>
      <c r="F4795">
        <v>0.39100000000000001</v>
      </c>
      <c r="G4795">
        <v>8</v>
      </c>
    </row>
    <row r="4796" spans="1:7" x14ac:dyDescent="0.3">
      <c r="A4796">
        <v>4794</v>
      </c>
      <c r="B4796">
        <v>1594228941.0856464</v>
      </c>
      <c r="C4796">
        <v>1594228941.4766912</v>
      </c>
      <c r="D4796" s="1">
        <v>44020.723855150463</v>
      </c>
      <c r="E4796" s="1">
        <v>44020.723859675927</v>
      </c>
      <c r="F4796">
        <v>0.39100000000000001</v>
      </c>
      <c r="G4796">
        <v>8</v>
      </c>
    </row>
    <row r="4797" spans="1:7" x14ac:dyDescent="0.3">
      <c r="A4797">
        <v>4795</v>
      </c>
      <c r="B4797">
        <v>1594227176.0210669</v>
      </c>
      <c r="C4797">
        <v>1594227176.4121113</v>
      </c>
      <c r="D4797" s="1">
        <v>44020.703426168984</v>
      </c>
      <c r="E4797" s="1">
        <v>44020.703430694448</v>
      </c>
      <c r="F4797">
        <v>0.39100000000000001</v>
      </c>
      <c r="G4797">
        <v>8</v>
      </c>
    </row>
    <row r="4798" spans="1:7" x14ac:dyDescent="0.3">
      <c r="A4798">
        <v>4796</v>
      </c>
      <c r="B4798">
        <v>1594228941.2811689</v>
      </c>
      <c r="C4798">
        <v>1594228941.6722136</v>
      </c>
      <c r="D4798" s="1">
        <v>44020.723857418983</v>
      </c>
      <c r="E4798" s="1">
        <v>44020.723861944447</v>
      </c>
      <c r="F4798">
        <v>0.39100000000000001</v>
      </c>
      <c r="G4798">
        <v>8</v>
      </c>
    </row>
    <row r="4799" spans="1:7" x14ac:dyDescent="0.3">
      <c r="A4799">
        <v>4797</v>
      </c>
      <c r="B4799">
        <v>1594227176.216589</v>
      </c>
      <c r="C4799">
        <v>1594227176.6076336</v>
      </c>
      <c r="D4799" s="1">
        <v>44020.703428425928</v>
      </c>
      <c r="E4799" s="1">
        <v>44020.703432951392</v>
      </c>
      <c r="F4799">
        <v>0.39100000000000001</v>
      </c>
      <c r="G4799">
        <v>8</v>
      </c>
    </row>
    <row r="4800" spans="1:7" x14ac:dyDescent="0.3">
      <c r="A4800">
        <v>4798</v>
      </c>
      <c r="B4800">
        <v>1594228941.4864676</v>
      </c>
      <c r="C4800">
        <v>1594228941.877512</v>
      </c>
      <c r="D4800" s="1">
        <v>44020.723859791666</v>
      </c>
      <c r="E4800" s="1">
        <v>44020.723864317129</v>
      </c>
      <c r="F4800">
        <v>0.39100000000000001</v>
      </c>
      <c r="G4800">
        <v>8</v>
      </c>
    </row>
    <row r="4801" spans="1:7" x14ac:dyDescent="0.3">
      <c r="A4801">
        <v>4799</v>
      </c>
      <c r="B4801">
        <v>1594227176.4121113</v>
      </c>
      <c r="C4801">
        <v>1594227176.8031559</v>
      </c>
      <c r="D4801" s="1">
        <v>44020.703430694448</v>
      </c>
      <c r="E4801" s="1">
        <v>44020.703435219904</v>
      </c>
      <c r="F4801">
        <v>0.39100000000000001</v>
      </c>
      <c r="G4801">
        <v>8</v>
      </c>
    </row>
    <row r="4802" spans="1:7" x14ac:dyDescent="0.3">
      <c r="A4802">
        <v>4800</v>
      </c>
      <c r="B4802">
        <v>1594228941.6819894</v>
      </c>
      <c r="C4802">
        <v>1594228942.0730343</v>
      </c>
      <c r="D4802" s="1">
        <v>44020.72386204861</v>
      </c>
      <c r="E4802" s="1">
        <v>44020.723866585649</v>
      </c>
      <c r="F4802">
        <v>0.39100000000000001</v>
      </c>
      <c r="G4802">
        <v>2</v>
      </c>
    </row>
    <row r="4803" spans="1:7" x14ac:dyDescent="0.3">
      <c r="A4803">
        <v>4801</v>
      </c>
      <c r="B4803">
        <v>1594227176.6174097</v>
      </c>
      <c r="C4803">
        <v>1594227177.0084546</v>
      </c>
      <c r="D4803" s="1">
        <v>44020.70343306713</v>
      </c>
      <c r="E4803" s="1">
        <v>44020.703437592594</v>
      </c>
      <c r="F4803">
        <v>0.39100000000000001</v>
      </c>
      <c r="G4803">
        <v>8</v>
      </c>
    </row>
    <row r="4804" spans="1:7" x14ac:dyDescent="0.3">
      <c r="A4804">
        <v>4802</v>
      </c>
      <c r="B4804">
        <v>1594228941.8872881</v>
      </c>
      <c r="C4804">
        <v>1594228942.2783327</v>
      </c>
      <c r="D4804" s="1">
        <v>44020.723864432868</v>
      </c>
      <c r="E4804" s="1">
        <v>44020.723868958332</v>
      </c>
      <c r="F4804">
        <v>0.39100000000000001</v>
      </c>
      <c r="G4804">
        <v>2</v>
      </c>
    </row>
    <row r="4805" spans="1:7" x14ac:dyDescent="0.3">
      <c r="A4805">
        <v>4803</v>
      </c>
      <c r="B4805">
        <v>1594227176.812932</v>
      </c>
      <c r="C4805">
        <v>1594227177.2039766</v>
      </c>
      <c r="D4805" s="1">
        <v>44020.703435324074</v>
      </c>
      <c r="E4805" s="1">
        <v>44020.703439849538</v>
      </c>
      <c r="F4805">
        <v>0.39100000000000001</v>
      </c>
      <c r="G4805">
        <v>8</v>
      </c>
    </row>
    <row r="4806" spans="1:7" x14ac:dyDescent="0.3">
      <c r="A4806">
        <v>4804</v>
      </c>
      <c r="B4806">
        <v>1594228942.0828106</v>
      </c>
      <c r="C4806">
        <v>1594228942.473855</v>
      </c>
      <c r="D4806" s="1">
        <v>44020.723866689812</v>
      </c>
      <c r="E4806" s="1">
        <v>44020.723871215276</v>
      </c>
      <c r="F4806">
        <v>0.39100000000000001</v>
      </c>
      <c r="G4806">
        <v>2</v>
      </c>
    </row>
    <row r="4807" spans="1:7" x14ac:dyDescent="0.3">
      <c r="A4807">
        <v>4805</v>
      </c>
      <c r="B4807">
        <v>1594227177.0182304</v>
      </c>
      <c r="C4807">
        <v>1594227177.4092751</v>
      </c>
      <c r="D4807" s="1">
        <v>44020.703437708333</v>
      </c>
      <c r="E4807" s="1">
        <v>44020.703442233797</v>
      </c>
      <c r="F4807">
        <v>0.39100000000000001</v>
      </c>
      <c r="G4807">
        <v>8</v>
      </c>
    </row>
    <row r="4808" spans="1:7" x14ac:dyDescent="0.3">
      <c r="A4808">
        <v>4806</v>
      </c>
      <c r="B4808">
        <v>1594228942.2881088</v>
      </c>
      <c r="C4808">
        <v>1594228942.6791534</v>
      </c>
      <c r="D4808" s="1">
        <v>44020.723869074071</v>
      </c>
      <c r="E4808" s="1">
        <v>44020.723873599534</v>
      </c>
      <c r="F4808">
        <v>0.39100000000000001</v>
      </c>
      <c r="G4808">
        <v>2</v>
      </c>
    </row>
    <row r="4809" spans="1:7" x14ac:dyDescent="0.3">
      <c r="A4809">
        <v>4807</v>
      </c>
      <c r="B4809">
        <v>1594227177.2137527</v>
      </c>
      <c r="C4809">
        <v>1594227177.6047974</v>
      </c>
      <c r="D4809" s="1">
        <v>44020.703439965277</v>
      </c>
      <c r="E4809" s="1">
        <v>44020.70344449074</v>
      </c>
      <c r="F4809">
        <v>0.39100000000000001</v>
      </c>
      <c r="G4809">
        <v>3</v>
      </c>
    </row>
    <row r="4810" spans="1:7" x14ac:dyDescent="0.3">
      <c r="A4810">
        <v>4808</v>
      </c>
      <c r="B4810">
        <v>1594228942.4836311</v>
      </c>
      <c r="C4810">
        <v>1594228942.8746758</v>
      </c>
      <c r="D4810" s="1">
        <v>44020.723871331022</v>
      </c>
      <c r="E4810" s="1">
        <v>44020.723875856478</v>
      </c>
      <c r="F4810">
        <v>0.39100000000000001</v>
      </c>
      <c r="G4810">
        <v>2</v>
      </c>
    </row>
    <row r="4811" spans="1:7" x14ac:dyDescent="0.3">
      <c r="A4811">
        <v>4809</v>
      </c>
      <c r="B4811">
        <v>1594227177.4190512</v>
      </c>
      <c r="C4811">
        <v>1594227177.8100958</v>
      </c>
      <c r="D4811" s="1">
        <v>44020.703442349535</v>
      </c>
      <c r="E4811" s="1">
        <v>44020.703446874999</v>
      </c>
      <c r="F4811">
        <v>0.39100000000000001</v>
      </c>
      <c r="G4811">
        <v>3</v>
      </c>
    </row>
    <row r="4812" spans="1:7" x14ac:dyDescent="0.3">
      <c r="A4812">
        <v>4810</v>
      </c>
      <c r="B4812">
        <v>1594228942.6889296</v>
      </c>
      <c r="C4812">
        <v>1594228943.0799742</v>
      </c>
      <c r="D4812" s="1">
        <v>44020.723873703704</v>
      </c>
      <c r="E4812" s="1">
        <v>44020.723878229168</v>
      </c>
      <c r="F4812">
        <v>0.39100000000000001</v>
      </c>
      <c r="G4812">
        <v>2</v>
      </c>
    </row>
    <row r="4813" spans="1:7" x14ac:dyDescent="0.3">
      <c r="A4813">
        <v>4811</v>
      </c>
      <c r="B4813">
        <v>1594227177.6145737</v>
      </c>
      <c r="C4813">
        <v>1594227178.0056181</v>
      </c>
      <c r="D4813" s="1">
        <v>44020.703444606479</v>
      </c>
      <c r="E4813" s="1">
        <v>44020.703449131943</v>
      </c>
      <c r="F4813">
        <v>0.39100000000000001</v>
      </c>
      <c r="G4813">
        <v>3</v>
      </c>
    </row>
    <row r="4814" spans="1:7" x14ac:dyDescent="0.3">
      <c r="A4814">
        <v>4812</v>
      </c>
      <c r="B4814">
        <v>1594228942.8844521</v>
      </c>
      <c r="C4814">
        <v>1594228943.2754965</v>
      </c>
      <c r="D4814" s="1">
        <v>44020.723875972224</v>
      </c>
      <c r="E4814" s="1">
        <v>44020.723880497688</v>
      </c>
      <c r="F4814">
        <v>0.39100000000000001</v>
      </c>
      <c r="G4814">
        <v>2</v>
      </c>
    </row>
    <row r="4815" spans="1:7" x14ac:dyDescent="0.3">
      <c r="A4815">
        <v>4813</v>
      </c>
      <c r="B4815">
        <v>1594227177.8198719</v>
      </c>
      <c r="C4815">
        <v>1594227178.2109165</v>
      </c>
      <c r="D4815" s="1">
        <v>44020.703446979169</v>
      </c>
      <c r="E4815" s="1">
        <v>44020.703451504633</v>
      </c>
      <c r="F4815">
        <v>0.39100000000000001</v>
      </c>
      <c r="G4815">
        <v>3</v>
      </c>
    </row>
    <row r="4816" spans="1:7" x14ac:dyDescent="0.3">
      <c r="A4816">
        <v>4814</v>
      </c>
      <c r="B4816">
        <v>1594228943.0799742</v>
      </c>
      <c r="C4816">
        <v>1594228943.4710188</v>
      </c>
      <c r="D4816" s="1">
        <v>44020.723878229168</v>
      </c>
      <c r="E4816" s="1">
        <v>44020.7238827662</v>
      </c>
      <c r="F4816">
        <v>0.39100000000000001</v>
      </c>
      <c r="G4816">
        <v>2</v>
      </c>
    </row>
    <row r="4817" spans="1:7" x14ac:dyDescent="0.3">
      <c r="A4817">
        <v>4815</v>
      </c>
      <c r="B4817">
        <v>1594227178.0153944</v>
      </c>
      <c r="C4817">
        <v>1594227178.4064386</v>
      </c>
      <c r="D4817" s="1">
        <v>44020.703449247689</v>
      </c>
      <c r="E4817" s="1">
        <v>44020.703453773145</v>
      </c>
      <c r="F4817">
        <v>0.39100000000000001</v>
      </c>
      <c r="G4817">
        <v>3</v>
      </c>
    </row>
    <row r="4818" spans="1:7" x14ac:dyDescent="0.3">
      <c r="A4818">
        <v>4816</v>
      </c>
      <c r="B4818">
        <v>1594228943.2852724</v>
      </c>
      <c r="C4818">
        <v>1594228943.6763172</v>
      </c>
      <c r="D4818" s="1">
        <v>44020.723880613426</v>
      </c>
      <c r="E4818" s="1">
        <v>44020.72388513889</v>
      </c>
      <c r="F4818">
        <v>0.39100000000000001</v>
      </c>
      <c r="G4818">
        <v>2</v>
      </c>
    </row>
    <row r="4819" spans="1:7" x14ac:dyDescent="0.3">
      <c r="A4819">
        <v>4817</v>
      </c>
      <c r="B4819">
        <v>1594227178.2206926</v>
      </c>
      <c r="C4819">
        <v>1594227178.6117373</v>
      </c>
      <c r="D4819" s="1">
        <v>44020.703451620371</v>
      </c>
      <c r="E4819" s="1">
        <v>44020.703456145835</v>
      </c>
      <c r="F4819">
        <v>0.39100000000000001</v>
      </c>
      <c r="G4819">
        <v>3</v>
      </c>
    </row>
    <row r="4820" spans="1:7" x14ac:dyDescent="0.3">
      <c r="A4820">
        <v>4818</v>
      </c>
      <c r="B4820">
        <v>1594228943.4807949</v>
      </c>
      <c r="C4820">
        <v>1594228943.8718395</v>
      </c>
      <c r="D4820" s="1">
        <v>44020.72388287037</v>
      </c>
      <c r="E4820" s="1">
        <v>44020.723887395834</v>
      </c>
      <c r="F4820">
        <v>0.39100000000000001</v>
      </c>
      <c r="G4820">
        <v>2</v>
      </c>
    </row>
    <row r="4821" spans="1:7" x14ac:dyDescent="0.3">
      <c r="A4821">
        <v>4819</v>
      </c>
      <c r="B4821">
        <v>1594227178.4162149</v>
      </c>
      <c r="C4821">
        <v>1594227178.8072596</v>
      </c>
      <c r="D4821" s="1">
        <v>44020.703453888891</v>
      </c>
      <c r="E4821" s="1">
        <v>44020.703458414355</v>
      </c>
      <c r="F4821">
        <v>0.39100000000000001</v>
      </c>
      <c r="G4821">
        <v>8</v>
      </c>
    </row>
    <row r="4822" spans="1:7" x14ac:dyDescent="0.3">
      <c r="A4822">
        <v>4820</v>
      </c>
      <c r="B4822">
        <v>1594228943.6860931</v>
      </c>
      <c r="C4822">
        <v>1594228944.0771382</v>
      </c>
      <c r="D4822" s="1">
        <v>44020.723885254629</v>
      </c>
      <c r="E4822" s="1">
        <v>44020.723889780093</v>
      </c>
      <c r="F4822">
        <v>0.39100000000000001</v>
      </c>
      <c r="G4822">
        <v>8</v>
      </c>
    </row>
    <row r="4823" spans="1:7" x14ac:dyDescent="0.3">
      <c r="A4823">
        <v>4821</v>
      </c>
      <c r="B4823">
        <v>1594227178.6215134</v>
      </c>
      <c r="C4823">
        <v>1594227179.012558</v>
      </c>
      <c r="D4823" s="1">
        <v>44020.703456261574</v>
      </c>
      <c r="E4823" s="1">
        <v>44020.703460787037</v>
      </c>
      <c r="F4823">
        <v>0.39100000000000001</v>
      </c>
      <c r="G4823">
        <v>8</v>
      </c>
    </row>
    <row r="4824" spans="1:7" x14ac:dyDescent="0.3">
      <c r="A4824">
        <v>4822</v>
      </c>
      <c r="B4824">
        <v>1594228943.8816154</v>
      </c>
      <c r="C4824">
        <v>1594228944.2726605</v>
      </c>
      <c r="D4824" s="1">
        <v>44020.723887511573</v>
      </c>
      <c r="E4824" s="1">
        <v>44020.723892037036</v>
      </c>
      <c r="F4824">
        <v>0.39100000000000001</v>
      </c>
      <c r="G4824">
        <v>8</v>
      </c>
    </row>
    <row r="4825" spans="1:7" x14ac:dyDescent="0.3">
      <c r="A4825">
        <v>4823</v>
      </c>
      <c r="B4825">
        <v>1594227178.8170354</v>
      </c>
      <c r="C4825">
        <v>1594227179.2080803</v>
      </c>
      <c r="D4825" s="1">
        <v>44020.703458530093</v>
      </c>
      <c r="E4825" s="1">
        <v>44020.703463055557</v>
      </c>
      <c r="F4825">
        <v>0.39100000000000001</v>
      </c>
      <c r="G4825">
        <v>8</v>
      </c>
    </row>
    <row r="4826" spans="1:7" x14ac:dyDescent="0.3">
      <c r="A4826">
        <v>4824</v>
      </c>
      <c r="B4826">
        <v>1594228944.0869141</v>
      </c>
      <c r="C4826">
        <v>1594228944.4779589</v>
      </c>
      <c r="D4826" s="1">
        <v>44020.723889884262</v>
      </c>
      <c r="E4826" s="1">
        <v>44020.723894409719</v>
      </c>
      <c r="F4826">
        <v>0.39100000000000001</v>
      </c>
      <c r="G4826">
        <v>8</v>
      </c>
    </row>
    <row r="4827" spans="1:7" x14ac:dyDescent="0.3">
      <c r="A4827">
        <v>4825</v>
      </c>
      <c r="B4827">
        <v>1594227179.012558</v>
      </c>
      <c r="C4827">
        <v>1594227179.4036026</v>
      </c>
      <c r="D4827" s="1">
        <v>44020.703460787037</v>
      </c>
      <c r="E4827" s="1">
        <v>44020.703465312501</v>
      </c>
      <c r="F4827">
        <v>0.39100000000000001</v>
      </c>
      <c r="G4827">
        <v>8</v>
      </c>
    </row>
    <row r="4828" spans="1:7" x14ac:dyDescent="0.3">
      <c r="A4828">
        <v>4826</v>
      </c>
      <c r="B4828">
        <v>1594228944.2824366</v>
      </c>
      <c r="C4828">
        <v>1594228944.673481</v>
      </c>
      <c r="D4828" s="1">
        <v>44020.723892152775</v>
      </c>
      <c r="E4828" s="1">
        <v>44020.723896678239</v>
      </c>
      <c r="F4828">
        <v>0.39100000000000001</v>
      </c>
      <c r="G4828">
        <v>8</v>
      </c>
    </row>
    <row r="4829" spans="1:7" x14ac:dyDescent="0.3">
      <c r="A4829">
        <v>4827</v>
      </c>
      <c r="B4829">
        <v>1594227179.2178564</v>
      </c>
      <c r="C4829">
        <v>1594227179.608901</v>
      </c>
      <c r="D4829" s="1">
        <v>44020.70346315972</v>
      </c>
      <c r="E4829" s="1">
        <v>44020.703467685184</v>
      </c>
      <c r="F4829">
        <v>0.39100000000000001</v>
      </c>
      <c r="G4829">
        <v>8</v>
      </c>
    </row>
    <row r="4830" spans="1:7" x14ac:dyDescent="0.3">
      <c r="A4830">
        <v>4828</v>
      </c>
      <c r="B4830">
        <v>1594228944.4877348</v>
      </c>
      <c r="C4830">
        <v>1594228944.8787794</v>
      </c>
      <c r="D4830" s="1">
        <v>44020.723894525465</v>
      </c>
      <c r="E4830" s="1">
        <v>44020.723899050929</v>
      </c>
      <c r="F4830">
        <v>0.39100000000000001</v>
      </c>
      <c r="G4830">
        <v>8</v>
      </c>
    </row>
    <row r="4831" spans="1:7" x14ac:dyDescent="0.3">
      <c r="A4831">
        <v>4829</v>
      </c>
      <c r="B4831">
        <v>1594227179.4133787</v>
      </c>
      <c r="C4831">
        <v>1594227179.8044231</v>
      </c>
      <c r="D4831" s="1">
        <v>44020.70346542824</v>
      </c>
      <c r="E4831" s="1">
        <v>44020.703469953703</v>
      </c>
      <c r="F4831">
        <v>0.39100000000000001</v>
      </c>
      <c r="G4831">
        <v>8</v>
      </c>
    </row>
    <row r="4832" spans="1:7" x14ac:dyDescent="0.3">
      <c r="A4832">
        <v>4830</v>
      </c>
      <c r="B4832">
        <v>1594228944.6832571</v>
      </c>
      <c r="C4832">
        <v>1594228945.0743015</v>
      </c>
      <c r="D4832" s="1">
        <v>44020.723896793985</v>
      </c>
      <c r="E4832" s="1">
        <v>44020.723901319441</v>
      </c>
      <c r="F4832">
        <v>0.39100000000000001</v>
      </c>
      <c r="G4832">
        <v>8</v>
      </c>
    </row>
    <row r="4833" spans="1:7" x14ac:dyDescent="0.3">
      <c r="A4833">
        <v>4831</v>
      </c>
      <c r="B4833">
        <v>1594227179.6186774</v>
      </c>
      <c r="C4833">
        <v>1594227180.0097218</v>
      </c>
      <c r="D4833" s="1">
        <v>44020.70346780093</v>
      </c>
      <c r="E4833" s="1">
        <v>44020.703472326386</v>
      </c>
      <c r="F4833">
        <v>0.39100000000000001</v>
      </c>
      <c r="G4833">
        <v>8</v>
      </c>
    </row>
    <row r="4834" spans="1:7" x14ac:dyDescent="0.3">
      <c r="A4834">
        <v>4832</v>
      </c>
      <c r="B4834">
        <v>1594228944.8885555</v>
      </c>
      <c r="C4834">
        <v>1594228945.2795999</v>
      </c>
      <c r="D4834" s="1">
        <v>44020.723899166667</v>
      </c>
      <c r="E4834" s="1">
        <v>44020.723903692131</v>
      </c>
      <c r="F4834">
        <v>0.39100000000000001</v>
      </c>
      <c r="G4834">
        <v>8</v>
      </c>
    </row>
    <row r="4835" spans="1:7" x14ac:dyDescent="0.3">
      <c r="A4835">
        <v>4833</v>
      </c>
      <c r="B4835">
        <v>1594227179.8141994</v>
      </c>
      <c r="C4835">
        <v>1594227180.2052441</v>
      </c>
      <c r="D4835" s="1">
        <v>44020.703470069442</v>
      </c>
      <c r="E4835" s="1">
        <v>44020.703474594906</v>
      </c>
      <c r="F4835">
        <v>0.39100000000000001</v>
      </c>
      <c r="G4835">
        <v>8</v>
      </c>
    </row>
    <row r="4836" spans="1:7" x14ac:dyDescent="0.3">
      <c r="A4836">
        <v>4834</v>
      </c>
      <c r="B4836">
        <v>1594228945.0840778</v>
      </c>
      <c r="C4836">
        <v>1594228945.4751225</v>
      </c>
      <c r="D4836" s="1">
        <v>44020.723901435187</v>
      </c>
      <c r="E4836" s="1">
        <v>44020.723905960651</v>
      </c>
      <c r="F4836">
        <v>0.39100000000000001</v>
      </c>
      <c r="G4836">
        <v>8</v>
      </c>
    </row>
    <row r="4837" spans="1:7" x14ac:dyDescent="0.3">
      <c r="A4837">
        <v>4835</v>
      </c>
      <c r="B4837">
        <v>1594227180.0194981</v>
      </c>
      <c r="C4837">
        <v>1594227180.4105425</v>
      </c>
      <c r="D4837" s="1">
        <v>44020.703472442132</v>
      </c>
      <c r="E4837" s="1">
        <v>44020.703476967596</v>
      </c>
      <c r="F4837">
        <v>0.39100000000000001</v>
      </c>
      <c r="G4837">
        <v>8</v>
      </c>
    </row>
    <row r="4838" spans="1:7" x14ac:dyDescent="0.3">
      <c r="A4838">
        <v>4836</v>
      </c>
      <c r="B4838">
        <v>1594228945.2893765</v>
      </c>
      <c r="C4838">
        <v>1594228945.6804206</v>
      </c>
      <c r="D4838" s="1">
        <v>44020.72390380787</v>
      </c>
      <c r="E4838" s="1">
        <v>44020.723908333333</v>
      </c>
      <c r="F4838">
        <v>0.39100000000000001</v>
      </c>
      <c r="G4838">
        <v>8</v>
      </c>
    </row>
    <row r="4839" spans="1:7" x14ac:dyDescent="0.3">
      <c r="A4839">
        <v>4837</v>
      </c>
      <c r="B4839">
        <v>1594227180.2150204</v>
      </c>
      <c r="C4839">
        <v>1594227180.6060648</v>
      </c>
      <c r="D4839" s="1">
        <v>44020.703474710645</v>
      </c>
      <c r="E4839" s="1">
        <v>44020.703479236108</v>
      </c>
      <c r="F4839">
        <v>0.39100000000000001</v>
      </c>
      <c r="G4839">
        <v>8</v>
      </c>
    </row>
    <row r="4840" spans="1:7" x14ac:dyDescent="0.3">
      <c r="A4840">
        <v>4838</v>
      </c>
      <c r="B4840">
        <v>1594228945.4848983</v>
      </c>
      <c r="C4840">
        <v>1594228945.8759432</v>
      </c>
      <c r="D4840" s="1">
        <v>44020.723906064813</v>
      </c>
      <c r="E4840" s="1">
        <v>44020.723910590277</v>
      </c>
      <c r="F4840">
        <v>0.39100000000000001</v>
      </c>
      <c r="G4840">
        <v>8</v>
      </c>
    </row>
    <row r="4841" spans="1:7" x14ac:dyDescent="0.3">
      <c r="A4841">
        <v>4839</v>
      </c>
      <c r="B4841">
        <v>1594227180.4203186</v>
      </c>
      <c r="C4841">
        <v>1594227180.8113632</v>
      </c>
      <c r="D4841" s="1">
        <v>44020.703477083334</v>
      </c>
      <c r="E4841" s="1">
        <v>44020.703481608798</v>
      </c>
      <c r="F4841">
        <v>0.39100000000000001</v>
      </c>
      <c r="G4841">
        <v>8</v>
      </c>
    </row>
    <row r="4842" spans="1:7" x14ac:dyDescent="0.3">
      <c r="A4842">
        <v>4840</v>
      </c>
      <c r="B4842">
        <v>1594228945.6804206</v>
      </c>
      <c r="C4842">
        <v>1594228946.0714655</v>
      </c>
      <c r="D4842" s="1">
        <v>44020.723908333333</v>
      </c>
      <c r="E4842" s="1">
        <v>44020.723912858797</v>
      </c>
      <c r="F4842">
        <v>0.39100000000000001</v>
      </c>
      <c r="G4842">
        <v>8</v>
      </c>
    </row>
    <row r="4843" spans="1:7" x14ac:dyDescent="0.3">
      <c r="A4843">
        <v>4841</v>
      </c>
      <c r="B4843">
        <v>1594227180.6158409</v>
      </c>
      <c r="C4843">
        <v>1594227181.0068855</v>
      </c>
      <c r="D4843" s="1">
        <v>44020.703479340278</v>
      </c>
      <c r="E4843" s="1">
        <v>44020.703483865742</v>
      </c>
      <c r="F4843">
        <v>0.39100000000000001</v>
      </c>
      <c r="G4843">
        <v>8</v>
      </c>
    </row>
    <row r="4844" spans="1:7" x14ac:dyDescent="0.3">
      <c r="A4844">
        <v>4842</v>
      </c>
      <c r="B4844">
        <v>1594228945.8857193</v>
      </c>
      <c r="C4844">
        <v>1594228946.2767642</v>
      </c>
      <c r="D4844" s="1">
        <v>44020.723910706016</v>
      </c>
      <c r="E4844" s="1">
        <v>44020.72391523148</v>
      </c>
      <c r="F4844">
        <v>0.39100000000000001</v>
      </c>
      <c r="G4844">
        <v>8</v>
      </c>
    </row>
    <row r="4845" spans="1:7" x14ac:dyDescent="0.3">
      <c r="A4845">
        <v>4843</v>
      </c>
      <c r="B4845">
        <v>1594227180.8211391</v>
      </c>
      <c r="C4845">
        <v>1594227181.212184</v>
      </c>
      <c r="D4845" s="1">
        <v>44020.703481724537</v>
      </c>
      <c r="E4845" s="1">
        <v>44020.70348625</v>
      </c>
      <c r="F4845">
        <v>0.39100000000000001</v>
      </c>
      <c r="G4845">
        <v>8</v>
      </c>
    </row>
    <row r="4846" spans="1:7" x14ac:dyDescent="0.3">
      <c r="A4846">
        <v>4844</v>
      </c>
      <c r="B4846">
        <v>1594228946.0812414</v>
      </c>
      <c r="C4846">
        <v>1594228946.4722862</v>
      </c>
      <c r="D4846" s="1">
        <v>44020.723912974536</v>
      </c>
      <c r="E4846" s="1">
        <v>44020.7239175</v>
      </c>
      <c r="F4846">
        <v>0.39100000000000001</v>
      </c>
      <c r="G4846">
        <v>8</v>
      </c>
    </row>
    <row r="4847" spans="1:7" x14ac:dyDescent="0.3">
      <c r="A4847">
        <v>4845</v>
      </c>
      <c r="B4847">
        <v>1594227181.0166614</v>
      </c>
      <c r="C4847">
        <v>1594227181.4077065</v>
      </c>
      <c r="D4847" s="1">
        <v>44020.703483981481</v>
      </c>
      <c r="E4847" s="1">
        <v>44020.703488506944</v>
      </c>
      <c r="F4847">
        <v>0.39100000000000001</v>
      </c>
      <c r="G4847">
        <v>8</v>
      </c>
    </row>
    <row r="4848" spans="1:7" x14ac:dyDescent="0.3">
      <c r="A4848">
        <v>4846</v>
      </c>
      <c r="B4848">
        <v>1594228946.28654</v>
      </c>
      <c r="C4848">
        <v>1594228946.6775846</v>
      </c>
      <c r="D4848" s="1">
        <v>44020.723915347226</v>
      </c>
      <c r="E4848" s="1">
        <v>44020.723919872682</v>
      </c>
      <c r="F4848">
        <v>0.39100000000000001</v>
      </c>
      <c r="G4848">
        <v>8</v>
      </c>
    </row>
    <row r="4849" spans="1:7" x14ac:dyDescent="0.3">
      <c r="A4849">
        <v>4847</v>
      </c>
      <c r="B4849">
        <v>1594227181.212184</v>
      </c>
      <c r="C4849">
        <v>1594227181.6032286</v>
      </c>
      <c r="D4849" s="1">
        <v>44020.70348625</v>
      </c>
      <c r="E4849" s="1">
        <v>44020.703490775464</v>
      </c>
      <c r="F4849">
        <v>0.39100000000000001</v>
      </c>
      <c r="G4849">
        <v>8</v>
      </c>
    </row>
    <row r="4850" spans="1:7" x14ac:dyDescent="0.3">
      <c r="A4850">
        <v>4848</v>
      </c>
      <c r="B4850">
        <v>1594228946.4820626</v>
      </c>
      <c r="C4850">
        <v>1594228946.873107</v>
      </c>
      <c r="D4850" s="1">
        <v>44020.723917615738</v>
      </c>
      <c r="E4850" s="1">
        <v>44020.723922141202</v>
      </c>
      <c r="F4850">
        <v>0.39100000000000001</v>
      </c>
      <c r="G4850">
        <v>8</v>
      </c>
    </row>
    <row r="4851" spans="1:7" x14ac:dyDescent="0.3">
      <c r="A4851">
        <v>4849</v>
      </c>
      <c r="B4851">
        <v>1594227181.4174824</v>
      </c>
      <c r="C4851">
        <v>1594227181.808527</v>
      </c>
      <c r="D4851" s="1">
        <v>44020.703488622683</v>
      </c>
      <c r="E4851" s="1">
        <v>44020.703493148147</v>
      </c>
      <c r="F4851">
        <v>0.39100000000000001</v>
      </c>
      <c r="G4851">
        <v>3</v>
      </c>
    </row>
    <row r="4852" spans="1:7" x14ac:dyDescent="0.3">
      <c r="A4852">
        <v>4850</v>
      </c>
      <c r="B4852">
        <v>1594228946.6873608</v>
      </c>
      <c r="C4852">
        <v>1594228947.0784054</v>
      </c>
      <c r="D4852" s="1">
        <v>44020.723919988428</v>
      </c>
      <c r="E4852" s="1">
        <v>44020.723924513892</v>
      </c>
      <c r="F4852">
        <v>0.39100000000000001</v>
      </c>
      <c r="G4852">
        <v>8</v>
      </c>
    </row>
    <row r="4853" spans="1:7" x14ac:dyDescent="0.3">
      <c r="A4853">
        <v>4851</v>
      </c>
      <c r="B4853">
        <v>1594227181.6130047</v>
      </c>
      <c r="C4853">
        <v>1594227182.0040493</v>
      </c>
      <c r="D4853" s="1">
        <v>44020.703490891203</v>
      </c>
      <c r="E4853" s="1">
        <v>44020.703495416667</v>
      </c>
      <c r="F4853">
        <v>0.39100000000000001</v>
      </c>
      <c r="G4853">
        <v>3</v>
      </c>
    </row>
    <row r="4854" spans="1:7" x14ac:dyDescent="0.3">
      <c r="A4854">
        <v>4852</v>
      </c>
      <c r="B4854">
        <v>1594228946.8828831</v>
      </c>
      <c r="C4854">
        <v>1594228947.2739277</v>
      </c>
      <c r="D4854" s="1">
        <v>44020.723922245372</v>
      </c>
      <c r="E4854" s="1">
        <v>44020.723926770836</v>
      </c>
      <c r="F4854">
        <v>0.39100000000000001</v>
      </c>
      <c r="G4854">
        <v>8</v>
      </c>
    </row>
    <row r="4855" spans="1:7" x14ac:dyDescent="0.3">
      <c r="A4855">
        <v>4853</v>
      </c>
      <c r="B4855">
        <v>1594227181.8183029</v>
      </c>
      <c r="C4855">
        <v>1594227182.2093475</v>
      </c>
      <c r="D4855" s="1">
        <v>44020.703493263885</v>
      </c>
      <c r="E4855" s="1">
        <v>44020.703497789349</v>
      </c>
      <c r="F4855">
        <v>0.39100000000000001</v>
      </c>
      <c r="G4855">
        <v>3</v>
      </c>
    </row>
    <row r="4856" spans="1:7" x14ac:dyDescent="0.3">
      <c r="A4856">
        <v>4854</v>
      </c>
      <c r="B4856">
        <v>1594228947.0881815</v>
      </c>
      <c r="C4856">
        <v>1594228947.4792261</v>
      </c>
      <c r="D4856" s="1">
        <v>44020.72392462963</v>
      </c>
      <c r="E4856" s="1">
        <v>44020.723929155094</v>
      </c>
      <c r="F4856">
        <v>0.39100000000000001</v>
      </c>
      <c r="G4856">
        <v>8</v>
      </c>
    </row>
    <row r="4857" spans="1:7" x14ac:dyDescent="0.3">
      <c r="A4857">
        <v>4855</v>
      </c>
      <c r="B4857">
        <v>1594227182.0138257</v>
      </c>
      <c r="C4857">
        <v>1594227182.40487</v>
      </c>
      <c r="D4857" s="1">
        <v>44020.703495520836</v>
      </c>
      <c r="E4857" s="1">
        <v>44020.703500046293</v>
      </c>
      <c r="F4857">
        <v>0.39100000000000001</v>
      </c>
      <c r="G4857">
        <v>3</v>
      </c>
    </row>
    <row r="4858" spans="1:7" x14ac:dyDescent="0.3">
      <c r="A4858">
        <v>4856</v>
      </c>
      <c r="B4858">
        <v>1594228947.2837038</v>
      </c>
      <c r="C4858">
        <v>1594228947.6747484</v>
      </c>
      <c r="D4858" s="1">
        <v>44020.723926886574</v>
      </c>
      <c r="E4858" s="1">
        <v>44020.723931412038</v>
      </c>
      <c r="F4858">
        <v>0.39100000000000001</v>
      </c>
      <c r="G4858">
        <v>8</v>
      </c>
    </row>
    <row r="4859" spans="1:7" x14ac:dyDescent="0.3">
      <c r="A4859">
        <v>4857</v>
      </c>
      <c r="B4859">
        <v>1594227182.2191238</v>
      </c>
      <c r="C4859">
        <v>1594227182.6101685</v>
      </c>
      <c r="D4859" s="1">
        <v>44020.703497905095</v>
      </c>
      <c r="E4859" s="1">
        <v>44020.703502430559</v>
      </c>
      <c r="F4859">
        <v>0.39100000000000001</v>
      </c>
      <c r="G4859">
        <v>3</v>
      </c>
    </row>
    <row r="4860" spans="1:7" x14ac:dyDescent="0.3">
      <c r="A4860">
        <v>4858</v>
      </c>
      <c r="B4860">
        <v>1594228947.4890022</v>
      </c>
      <c r="C4860">
        <v>1594228947.8800466</v>
      </c>
      <c r="D4860" s="1">
        <v>44020.723929270833</v>
      </c>
      <c r="E4860" s="1">
        <v>44020.723933796296</v>
      </c>
      <c r="F4860">
        <v>0.39100000000000001</v>
      </c>
      <c r="G4860">
        <v>8</v>
      </c>
    </row>
    <row r="4861" spans="1:7" x14ac:dyDescent="0.3">
      <c r="A4861">
        <v>4859</v>
      </c>
      <c r="B4861">
        <v>1594228947.6845243</v>
      </c>
      <c r="C4861">
        <v>1594228948.0755694</v>
      </c>
      <c r="D4861" s="1">
        <v>44020.723931527777</v>
      </c>
      <c r="E4861" s="1">
        <v>44020.72393605324</v>
      </c>
      <c r="F4861">
        <v>0.39100000000000001</v>
      </c>
      <c r="G4861">
        <v>8</v>
      </c>
    </row>
    <row r="4862" spans="1:7" x14ac:dyDescent="0.3">
      <c r="A4862">
        <v>4860</v>
      </c>
      <c r="B4862">
        <v>1594227182.6199446</v>
      </c>
      <c r="C4862">
        <v>1594227183.0109892</v>
      </c>
      <c r="D4862" s="1">
        <v>44020.703502534721</v>
      </c>
      <c r="E4862" s="1">
        <v>44020.703507060185</v>
      </c>
      <c r="F4862">
        <v>0.39100000000000001</v>
      </c>
      <c r="G4862">
        <v>8</v>
      </c>
    </row>
    <row r="4863" spans="1:7" x14ac:dyDescent="0.3">
      <c r="A4863">
        <v>4861</v>
      </c>
      <c r="B4863">
        <v>1594228947.8800466</v>
      </c>
      <c r="C4863">
        <v>1594228948.2710917</v>
      </c>
      <c r="D4863" s="1">
        <v>44020.723933796296</v>
      </c>
      <c r="E4863" s="1">
        <v>44020.72393832176</v>
      </c>
      <c r="F4863">
        <v>0.39100000000000001</v>
      </c>
      <c r="G4863">
        <v>8</v>
      </c>
    </row>
    <row r="4864" spans="1:7" x14ac:dyDescent="0.3">
      <c r="A4864">
        <v>4862</v>
      </c>
      <c r="B4864">
        <v>1594227182.8154669</v>
      </c>
      <c r="C4864">
        <v>1594227183.2065115</v>
      </c>
      <c r="D4864" s="1">
        <v>44020.703504803241</v>
      </c>
      <c r="E4864" s="1">
        <v>44020.703509328705</v>
      </c>
      <c r="F4864">
        <v>0.39100000000000001</v>
      </c>
      <c r="G4864">
        <v>8</v>
      </c>
    </row>
    <row r="4865" spans="1:7" x14ac:dyDescent="0.3">
      <c r="A4865">
        <v>4863</v>
      </c>
      <c r="B4865">
        <v>1594228948.0853453</v>
      </c>
      <c r="C4865">
        <v>1594228948.4763899</v>
      </c>
      <c r="D4865" s="1">
        <v>44020.723936168979</v>
      </c>
      <c r="E4865" s="1">
        <v>44020.723940694443</v>
      </c>
      <c r="F4865">
        <v>0.39100000000000001</v>
      </c>
      <c r="G4865">
        <v>8</v>
      </c>
    </row>
    <row r="4866" spans="1:7" x14ac:dyDescent="0.3">
      <c r="A4866">
        <v>4864</v>
      </c>
      <c r="B4866">
        <v>1594227183.0207653</v>
      </c>
      <c r="C4866">
        <v>1594227183.4118099</v>
      </c>
      <c r="D4866" s="1">
        <v>44020.703507175924</v>
      </c>
      <c r="E4866" s="1">
        <v>44020.703511701387</v>
      </c>
      <c r="F4866">
        <v>0.39100000000000001</v>
      </c>
      <c r="G4866">
        <v>8</v>
      </c>
    </row>
    <row r="4867" spans="1:7" x14ac:dyDescent="0.3">
      <c r="A4867">
        <v>4865</v>
      </c>
      <c r="B4867">
        <v>1594228948.2808676</v>
      </c>
      <c r="C4867">
        <v>1594228948.6719122</v>
      </c>
      <c r="D4867" s="1">
        <v>44020.723938425923</v>
      </c>
      <c r="E4867" s="1">
        <v>44020.723942951387</v>
      </c>
      <c r="F4867">
        <v>0.39100000000000001</v>
      </c>
      <c r="G4867">
        <v>2</v>
      </c>
    </row>
    <row r="4868" spans="1:7" x14ac:dyDescent="0.3">
      <c r="A4868">
        <v>4866</v>
      </c>
      <c r="B4868">
        <v>1594227183.2162876</v>
      </c>
      <c r="C4868">
        <v>1594227183.6073322</v>
      </c>
      <c r="D4868" s="1">
        <v>44020.703509444444</v>
      </c>
      <c r="E4868" s="1">
        <v>44020.703513969907</v>
      </c>
      <c r="F4868">
        <v>0.39100000000000001</v>
      </c>
      <c r="G4868">
        <v>8</v>
      </c>
    </row>
    <row r="4869" spans="1:7" x14ac:dyDescent="0.3">
      <c r="A4869">
        <v>4867</v>
      </c>
      <c r="B4869">
        <v>1594228948.486166</v>
      </c>
      <c r="C4869">
        <v>1594228948.8772106</v>
      </c>
      <c r="D4869" s="1">
        <v>44020.723940810189</v>
      </c>
      <c r="E4869" s="1">
        <v>44020.723945335645</v>
      </c>
      <c r="F4869">
        <v>0.39100000000000001</v>
      </c>
      <c r="G4869">
        <v>2</v>
      </c>
    </row>
    <row r="4870" spans="1:7" x14ac:dyDescent="0.3">
      <c r="A4870">
        <v>4868</v>
      </c>
      <c r="B4870">
        <v>1594227183.4118099</v>
      </c>
      <c r="C4870">
        <v>1594227183.8028543</v>
      </c>
      <c r="D4870" s="1">
        <v>44020.703511701387</v>
      </c>
      <c r="E4870" s="1">
        <v>44020.703516226851</v>
      </c>
      <c r="F4870">
        <v>0.39100000000000001</v>
      </c>
      <c r="G4870">
        <v>8</v>
      </c>
    </row>
    <row r="4871" spans="1:7" x14ac:dyDescent="0.3">
      <c r="A4871">
        <v>4869</v>
      </c>
      <c r="B4871">
        <v>1594228948.6816883</v>
      </c>
      <c r="C4871">
        <v>1594228949.0727329</v>
      </c>
      <c r="D4871" s="1">
        <v>44020.723943067132</v>
      </c>
      <c r="E4871" s="1">
        <v>44020.723947592589</v>
      </c>
      <c r="F4871">
        <v>0.39100000000000001</v>
      </c>
      <c r="G4871">
        <v>2</v>
      </c>
    </row>
    <row r="4872" spans="1:7" x14ac:dyDescent="0.3">
      <c r="A4872">
        <v>4870</v>
      </c>
      <c r="B4872">
        <v>1594227183.6171086</v>
      </c>
      <c r="C4872">
        <v>1594227184.008153</v>
      </c>
      <c r="D4872" s="1">
        <v>44020.703514085646</v>
      </c>
      <c r="E4872" s="1">
        <v>44020.70351861111</v>
      </c>
      <c r="F4872">
        <v>0.39100000000000001</v>
      </c>
      <c r="G4872">
        <v>8</v>
      </c>
    </row>
    <row r="4873" spans="1:7" x14ac:dyDescent="0.3">
      <c r="A4873">
        <v>4871</v>
      </c>
      <c r="B4873">
        <v>1594228948.8869867</v>
      </c>
      <c r="C4873">
        <v>1594228949.2780311</v>
      </c>
      <c r="D4873" s="1">
        <v>44020.723945439815</v>
      </c>
      <c r="E4873" s="1">
        <v>44020.723949976855</v>
      </c>
      <c r="F4873">
        <v>0.39100000000000001</v>
      </c>
      <c r="G4873">
        <v>2</v>
      </c>
    </row>
    <row r="4874" spans="1:7" x14ac:dyDescent="0.3">
      <c r="A4874">
        <v>4872</v>
      </c>
      <c r="B4874">
        <v>1594227183.8126309</v>
      </c>
      <c r="C4874">
        <v>1594227184.2036753</v>
      </c>
      <c r="D4874" s="1">
        <v>44020.70351634259</v>
      </c>
      <c r="E4874" s="1">
        <v>44020.703520868054</v>
      </c>
      <c r="F4874">
        <v>0.39100000000000001</v>
      </c>
      <c r="G4874">
        <v>8</v>
      </c>
    </row>
    <row r="4875" spans="1:7" x14ac:dyDescent="0.3">
      <c r="A4875">
        <v>4873</v>
      </c>
      <c r="B4875">
        <v>1594228949.082509</v>
      </c>
      <c r="C4875">
        <v>1594228949.4735534</v>
      </c>
      <c r="D4875" s="1">
        <v>44020.723947708335</v>
      </c>
      <c r="E4875" s="1">
        <v>44020.723952233799</v>
      </c>
      <c r="F4875">
        <v>0.39100000000000001</v>
      </c>
      <c r="G4875">
        <v>2</v>
      </c>
    </row>
    <row r="4876" spans="1:7" x14ac:dyDescent="0.3">
      <c r="A4876">
        <v>4874</v>
      </c>
      <c r="B4876">
        <v>1594227184.0179288</v>
      </c>
      <c r="C4876">
        <v>1594227184.4089737</v>
      </c>
      <c r="D4876" s="1">
        <v>44020.70351871528</v>
      </c>
      <c r="E4876" s="1">
        <v>44020.703523240743</v>
      </c>
      <c r="F4876">
        <v>0.39100000000000001</v>
      </c>
      <c r="G4876">
        <v>8</v>
      </c>
    </row>
    <row r="4877" spans="1:7" x14ac:dyDescent="0.3">
      <c r="A4877">
        <v>4875</v>
      </c>
      <c r="B4877">
        <v>1594228949.2878077</v>
      </c>
      <c r="C4877">
        <v>1594228949.6788518</v>
      </c>
      <c r="D4877" s="1">
        <v>44020.723950081017</v>
      </c>
      <c r="E4877" s="1">
        <v>44020.723954606481</v>
      </c>
      <c r="F4877">
        <v>0.39100000000000001</v>
      </c>
      <c r="G4877">
        <v>2</v>
      </c>
    </row>
    <row r="4878" spans="1:7" x14ac:dyDescent="0.3">
      <c r="A4878">
        <v>4876</v>
      </c>
      <c r="B4878">
        <v>1594227184.2134516</v>
      </c>
      <c r="C4878">
        <v>1594227184.604496</v>
      </c>
      <c r="D4878" s="1">
        <v>44020.7035209838</v>
      </c>
      <c r="E4878" s="1">
        <v>44020.703525509256</v>
      </c>
      <c r="F4878">
        <v>0.39100000000000001</v>
      </c>
      <c r="G4878">
        <v>8</v>
      </c>
    </row>
    <row r="4879" spans="1:7" x14ac:dyDescent="0.3">
      <c r="A4879">
        <v>4877</v>
      </c>
      <c r="B4879">
        <v>1594228949.4833298</v>
      </c>
      <c r="C4879">
        <v>1594228949.8743744</v>
      </c>
      <c r="D4879" s="1">
        <v>44020.723952349537</v>
      </c>
      <c r="E4879" s="1">
        <v>44020.723956875001</v>
      </c>
      <c r="F4879">
        <v>0.39100000000000001</v>
      </c>
      <c r="G4879">
        <v>2</v>
      </c>
    </row>
    <row r="4880" spans="1:7" x14ac:dyDescent="0.3">
      <c r="A4880">
        <v>4878</v>
      </c>
      <c r="B4880">
        <v>1594227184.4187498</v>
      </c>
      <c r="C4880">
        <v>1594227184.8097944</v>
      </c>
      <c r="D4880" s="1">
        <v>44020.703523356482</v>
      </c>
      <c r="E4880" s="1">
        <v>44020.703527881946</v>
      </c>
      <c r="F4880">
        <v>0.39100000000000001</v>
      </c>
      <c r="G4880">
        <v>8</v>
      </c>
    </row>
    <row r="4881" spans="1:7" x14ac:dyDescent="0.3">
      <c r="A4881">
        <v>4879</v>
      </c>
      <c r="B4881">
        <v>1594228949.6886284</v>
      </c>
      <c r="C4881">
        <v>1594228950.0796726</v>
      </c>
      <c r="D4881" s="1">
        <v>44020.72395472222</v>
      </c>
      <c r="E4881" s="1">
        <v>44020.723959247684</v>
      </c>
      <c r="F4881">
        <v>0.39100000000000001</v>
      </c>
      <c r="G4881">
        <v>2</v>
      </c>
    </row>
    <row r="4882" spans="1:7" x14ac:dyDescent="0.3">
      <c r="A4882">
        <v>4880</v>
      </c>
      <c r="B4882">
        <v>1594227184.6142721</v>
      </c>
      <c r="C4882">
        <v>1594227185.0053167</v>
      </c>
      <c r="D4882" s="1">
        <v>44020.703525625002</v>
      </c>
      <c r="E4882" s="1">
        <v>44020.703530150466</v>
      </c>
      <c r="F4882">
        <v>0.39100000000000001</v>
      </c>
      <c r="G4882">
        <v>8</v>
      </c>
    </row>
    <row r="4883" spans="1:7" x14ac:dyDescent="0.3">
      <c r="A4883">
        <v>4881</v>
      </c>
      <c r="B4883">
        <v>1594228949.8841505</v>
      </c>
      <c r="C4883">
        <v>1594228950.2751954</v>
      </c>
      <c r="D4883" s="1">
        <v>44020.72395699074</v>
      </c>
      <c r="E4883" s="1">
        <v>44020.723961516203</v>
      </c>
      <c r="F4883">
        <v>0.39100000000000001</v>
      </c>
      <c r="G4883">
        <v>2</v>
      </c>
    </row>
    <row r="4884" spans="1:7" x14ac:dyDescent="0.3">
      <c r="A4884">
        <v>4882</v>
      </c>
      <c r="B4884">
        <v>1594227184.8195703</v>
      </c>
      <c r="C4884">
        <v>1594227185.2106152</v>
      </c>
      <c r="D4884" s="1">
        <v>44020.703527997684</v>
      </c>
      <c r="E4884" s="1">
        <v>44020.703532523148</v>
      </c>
      <c r="F4884">
        <v>0.39100000000000001</v>
      </c>
      <c r="G4884">
        <v>8</v>
      </c>
    </row>
    <row r="4885" spans="1:7" x14ac:dyDescent="0.3">
      <c r="A4885">
        <v>4883</v>
      </c>
      <c r="B4885">
        <v>1594228950.0894489</v>
      </c>
      <c r="C4885">
        <v>1594228950.4804935</v>
      </c>
      <c r="D4885" s="1">
        <v>44020.723959363429</v>
      </c>
      <c r="E4885" s="1">
        <v>44020.723963888886</v>
      </c>
      <c r="F4885">
        <v>0.39100000000000001</v>
      </c>
      <c r="G4885">
        <v>2</v>
      </c>
    </row>
    <row r="4886" spans="1:7" x14ac:dyDescent="0.3">
      <c r="A4886">
        <v>4884</v>
      </c>
      <c r="B4886">
        <v>1594227185.0150928</v>
      </c>
      <c r="C4886">
        <v>1594227185.4061377</v>
      </c>
      <c r="D4886" s="1">
        <v>44020.703530266204</v>
      </c>
      <c r="E4886" s="1">
        <v>44020.703534791668</v>
      </c>
      <c r="F4886">
        <v>0.39100000000000001</v>
      </c>
      <c r="G4886">
        <v>8</v>
      </c>
    </row>
    <row r="4887" spans="1:7" x14ac:dyDescent="0.3">
      <c r="A4887">
        <v>4885</v>
      </c>
      <c r="B4887">
        <v>1594228950.2849712</v>
      </c>
      <c r="C4887">
        <v>1594228950.6760161</v>
      </c>
      <c r="D4887" s="1">
        <v>44020.723961620373</v>
      </c>
      <c r="E4887" s="1">
        <v>44020.723966157406</v>
      </c>
      <c r="F4887">
        <v>0.39100000000000001</v>
      </c>
      <c r="G4887">
        <v>8</v>
      </c>
    </row>
    <row r="4888" spans="1:7" x14ac:dyDescent="0.3">
      <c r="A4888">
        <v>4886</v>
      </c>
      <c r="B4888">
        <v>1594227185.2203913</v>
      </c>
      <c r="C4888">
        <v>1594227185.6114359</v>
      </c>
      <c r="D4888" s="1">
        <v>44020.703532638887</v>
      </c>
      <c r="E4888" s="1">
        <v>44020.703537164351</v>
      </c>
      <c r="F4888">
        <v>0.39100000000000001</v>
      </c>
      <c r="G4888">
        <v>8</v>
      </c>
    </row>
    <row r="4889" spans="1:7" x14ac:dyDescent="0.3">
      <c r="A4889">
        <v>4887</v>
      </c>
      <c r="B4889">
        <v>1594228950.4804935</v>
      </c>
      <c r="C4889">
        <v>1594228950.8715382</v>
      </c>
      <c r="D4889" s="1">
        <v>44020.723963888886</v>
      </c>
      <c r="E4889" s="1">
        <v>44020.72396841435</v>
      </c>
      <c r="F4889">
        <v>0.39100000000000001</v>
      </c>
      <c r="G4889">
        <v>8</v>
      </c>
    </row>
    <row r="4890" spans="1:7" x14ac:dyDescent="0.3">
      <c r="A4890">
        <v>4888</v>
      </c>
      <c r="B4890">
        <v>1594227185.4159136</v>
      </c>
      <c r="C4890">
        <v>1594227185.8069582</v>
      </c>
      <c r="D4890" s="1">
        <v>44020.703534895831</v>
      </c>
      <c r="E4890" s="1">
        <v>44020.703539421294</v>
      </c>
      <c r="F4890">
        <v>0.39100000000000001</v>
      </c>
      <c r="G4890">
        <v>8</v>
      </c>
    </row>
    <row r="4891" spans="1:7" x14ac:dyDescent="0.3">
      <c r="A4891">
        <v>4889</v>
      </c>
      <c r="B4891">
        <v>1594228950.685792</v>
      </c>
      <c r="C4891">
        <v>1594228951.0768366</v>
      </c>
      <c r="D4891" s="1">
        <v>44020.723966261576</v>
      </c>
      <c r="E4891" s="1">
        <v>44020.723970787039</v>
      </c>
      <c r="F4891">
        <v>0.39100000000000001</v>
      </c>
      <c r="G4891">
        <v>8</v>
      </c>
    </row>
    <row r="4892" spans="1:7" x14ac:dyDescent="0.3">
      <c r="A4892">
        <v>4890</v>
      </c>
      <c r="B4892">
        <v>1594227185.621212</v>
      </c>
      <c r="C4892">
        <v>1594227186.0122564</v>
      </c>
      <c r="D4892" s="1">
        <v>44020.703537280089</v>
      </c>
      <c r="E4892" s="1">
        <v>44020.703541805553</v>
      </c>
      <c r="F4892">
        <v>0.39100000000000001</v>
      </c>
      <c r="G4892">
        <v>8</v>
      </c>
    </row>
    <row r="4893" spans="1:7" x14ac:dyDescent="0.3">
      <c r="A4893">
        <v>4891</v>
      </c>
      <c r="B4893">
        <v>1594228950.8813145</v>
      </c>
      <c r="C4893">
        <v>1594228951.2723589</v>
      </c>
      <c r="D4893" s="1">
        <v>44020.723968530096</v>
      </c>
      <c r="E4893" s="1">
        <v>44020.723973055552</v>
      </c>
      <c r="F4893">
        <v>0.39100000000000001</v>
      </c>
      <c r="G4893">
        <v>8</v>
      </c>
    </row>
    <row r="4894" spans="1:7" x14ac:dyDescent="0.3">
      <c r="A4894">
        <v>4892</v>
      </c>
      <c r="B4894">
        <v>1594227185.8167346</v>
      </c>
      <c r="C4894">
        <v>1594227186.2077789</v>
      </c>
      <c r="D4894" s="1">
        <v>44020.70353953704</v>
      </c>
      <c r="E4894" s="1">
        <v>44020.703544062497</v>
      </c>
      <c r="F4894">
        <v>0.39100000000000001</v>
      </c>
      <c r="G4894">
        <v>8</v>
      </c>
    </row>
    <row r="4895" spans="1:7" x14ac:dyDescent="0.3">
      <c r="A4895">
        <v>4893</v>
      </c>
      <c r="B4895">
        <v>1594228951.0866127</v>
      </c>
      <c r="C4895">
        <v>1594228951.4776573</v>
      </c>
      <c r="D4895" s="1">
        <v>44020.723970902778</v>
      </c>
      <c r="E4895" s="1">
        <v>44020.723975428242</v>
      </c>
      <c r="F4895">
        <v>0.39100000000000001</v>
      </c>
      <c r="G4895">
        <v>8</v>
      </c>
    </row>
    <row r="4896" spans="1:7" x14ac:dyDescent="0.3">
      <c r="A4896">
        <v>4894</v>
      </c>
      <c r="B4896">
        <v>1594227186.0122564</v>
      </c>
      <c r="C4896">
        <v>1594227186.4033012</v>
      </c>
      <c r="D4896" s="1">
        <v>44020.703541805553</v>
      </c>
      <c r="E4896" s="1">
        <v>44020.703546331017</v>
      </c>
      <c r="F4896">
        <v>0.39100000000000001</v>
      </c>
      <c r="G4896">
        <v>8</v>
      </c>
    </row>
    <row r="4897" spans="1:7" x14ac:dyDescent="0.3">
      <c r="A4897">
        <v>4895</v>
      </c>
      <c r="B4897">
        <v>1594228951.282135</v>
      </c>
      <c r="C4897">
        <v>1594228951.6731794</v>
      </c>
      <c r="D4897" s="1">
        <v>44020.723973171298</v>
      </c>
      <c r="E4897" s="1">
        <v>44020.723977696762</v>
      </c>
      <c r="F4897">
        <v>0.39100000000000001</v>
      </c>
      <c r="G4897">
        <v>8</v>
      </c>
    </row>
    <row r="4898" spans="1:7" x14ac:dyDescent="0.3">
      <c r="A4898">
        <v>4896</v>
      </c>
      <c r="B4898">
        <v>1594227186.217555</v>
      </c>
      <c r="C4898">
        <v>1594227186.6085994</v>
      </c>
      <c r="D4898" s="1">
        <v>44020.703544178243</v>
      </c>
      <c r="E4898" s="1">
        <v>44020.703548703706</v>
      </c>
      <c r="F4898">
        <v>0.39100000000000001</v>
      </c>
      <c r="G4898">
        <v>8</v>
      </c>
    </row>
    <row r="4899" spans="1:7" x14ac:dyDescent="0.3">
      <c r="A4899">
        <v>4897</v>
      </c>
      <c r="B4899">
        <v>1594228951.4874337</v>
      </c>
      <c r="C4899">
        <v>1594228951.8784778</v>
      </c>
      <c r="D4899" s="1">
        <v>44020.72397554398</v>
      </c>
      <c r="E4899" s="1">
        <v>44020.723980069444</v>
      </c>
      <c r="F4899">
        <v>0.39100000000000001</v>
      </c>
      <c r="G4899">
        <v>8</v>
      </c>
    </row>
    <row r="4900" spans="1:7" x14ac:dyDescent="0.3">
      <c r="A4900">
        <v>4898</v>
      </c>
      <c r="B4900">
        <v>1594227186.4130776</v>
      </c>
      <c r="C4900">
        <v>1594227186.804122</v>
      </c>
      <c r="D4900" s="1">
        <v>44020.703546446763</v>
      </c>
      <c r="E4900" s="1">
        <v>44020.703550972219</v>
      </c>
      <c r="F4900">
        <v>0.39100000000000001</v>
      </c>
      <c r="G4900">
        <v>8</v>
      </c>
    </row>
    <row r="4901" spans="1:7" x14ac:dyDescent="0.3">
      <c r="A4901">
        <v>4899</v>
      </c>
      <c r="B4901">
        <v>1594228951.6829555</v>
      </c>
      <c r="C4901">
        <v>1594228952.0740006</v>
      </c>
      <c r="D4901" s="1">
        <v>44020.723977800924</v>
      </c>
      <c r="E4901" s="1">
        <v>44020.723982337964</v>
      </c>
      <c r="F4901">
        <v>0.39100000000000001</v>
      </c>
      <c r="G4901">
        <v>8</v>
      </c>
    </row>
    <row r="4902" spans="1:7" x14ac:dyDescent="0.3">
      <c r="A4902">
        <v>4900</v>
      </c>
      <c r="B4902">
        <v>1594227186.6183758</v>
      </c>
      <c r="C4902">
        <v>1594227187.0094204</v>
      </c>
      <c r="D4902" s="1">
        <v>44020.703548819445</v>
      </c>
      <c r="E4902" s="1">
        <v>44020.703553344909</v>
      </c>
      <c r="F4902">
        <v>0.39100000000000001</v>
      </c>
      <c r="G4902">
        <v>8</v>
      </c>
    </row>
    <row r="4903" spans="1:7" x14ac:dyDescent="0.3">
      <c r="A4903">
        <v>4901</v>
      </c>
      <c r="B4903">
        <v>1594228951.8882544</v>
      </c>
      <c r="C4903">
        <v>1594228952.2792988</v>
      </c>
      <c r="D4903" s="1">
        <v>44020.723980185183</v>
      </c>
      <c r="E4903" s="1">
        <v>44020.723984710647</v>
      </c>
      <c r="F4903">
        <v>0.39100000000000001</v>
      </c>
      <c r="G4903">
        <v>8</v>
      </c>
    </row>
    <row r="4904" spans="1:7" x14ac:dyDescent="0.3">
      <c r="A4904">
        <v>4902</v>
      </c>
      <c r="B4904">
        <v>1594227186.8138981</v>
      </c>
      <c r="C4904">
        <v>1594227187.2049427</v>
      </c>
      <c r="D4904" s="1">
        <v>44020.703551076389</v>
      </c>
      <c r="E4904" s="1">
        <v>44020.703555601853</v>
      </c>
      <c r="F4904">
        <v>0.39100000000000001</v>
      </c>
      <c r="G4904">
        <v>8</v>
      </c>
    </row>
    <row r="4905" spans="1:7" x14ac:dyDescent="0.3">
      <c r="A4905">
        <v>4903</v>
      </c>
      <c r="B4905">
        <v>1594228952.0837765</v>
      </c>
      <c r="C4905">
        <v>1594228952.4748211</v>
      </c>
      <c r="D4905" s="1">
        <v>44020.723982442127</v>
      </c>
      <c r="E4905" s="1">
        <v>44020.72398696759</v>
      </c>
      <c r="F4905">
        <v>0.39100000000000001</v>
      </c>
      <c r="G4905">
        <v>8</v>
      </c>
    </row>
    <row r="4906" spans="1:7" x14ac:dyDescent="0.3">
      <c r="A4906">
        <v>4904</v>
      </c>
      <c r="B4906">
        <v>1594227187.0191965</v>
      </c>
      <c r="C4906">
        <v>1594227187.4102411</v>
      </c>
      <c r="D4906" s="1">
        <v>44020.703553460648</v>
      </c>
      <c r="E4906" s="1">
        <v>44020.703557986111</v>
      </c>
      <c r="F4906">
        <v>0.39100000000000001</v>
      </c>
      <c r="G4906">
        <v>8</v>
      </c>
    </row>
    <row r="4907" spans="1:7" x14ac:dyDescent="0.3">
      <c r="A4907">
        <v>4905</v>
      </c>
      <c r="B4907">
        <v>1594228952.2890749</v>
      </c>
      <c r="C4907">
        <v>1594228952.6801195</v>
      </c>
      <c r="D4907" s="1">
        <v>44020.723984826385</v>
      </c>
      <c r="E4907" s="1">
        <v>44020.723989351849</v>
      </c>
      <c r="F4907">
        <v>0.39100000000000001</v>
      </c>
      <c r="G4907">
        <v>8</v>
      </c>
    </row>
    <row r="4908" spans="1:7" x14ac:dyDescent="0.3">
      <c r="A4908">
        <v>4906</v>
      </c>
      <c r="B4908">
        <v>1594227187.2147188</v>
      </c>
      <c r="C4908">
        <v>1594227187.6057634</v>
      </c>
      <c r="D4908" s="1">
        <v>44020.703555717591</v>
      </c>
      <c r="E4908" s="1">
        <v>44020.703560243055</v>
      </c>
      <c r="F4908">
        <v>0.39100000000000001</v>
      </c>
      <c r="G4908">
        <v>8</v>
      </c>
    </row>
    <row r="4909" spans="1:7" x14ac:dyDescent="0.3">
      <c r="A4909">
        <v>4907</v>
      </c>
      <c r="B4909">
        <v>1594228952.4845972</v>
      </c>
      <c r="C4909">
        <v>1594228952.8756418</v>
      </c>
      <c r="D4909" s="1">
        <v>44020.723987083336</v>
      </c>
      <c r="E4909" s="1">
        <v>44020.723991608793</v>
      </c>
      <c r="F4909">
        <v>0.39100000000000001</v>
      </c>
      <c r="G4909">
        <v>8</v>
      </c>
    </row>
    <row r="4910" spans="1:7" x14ac:dyDescent="0.3">
      <c r="A4910">
        <v>4908</v>
      </c>
      <c r="B4910">
        <v>1594227187.4200172</v>
      </c>
      <c r="C4910">
        <v>1594227187.8110621</v>
      </c>
      <c r="D4910" s="1">
        <v>44020.70355810185</v>
      </c>
      <c r="E4910" s="1">
        <v>44020.703562627314</v>
      </c>
      <c r="F4910">
        <v>0.39100000000000001</v>
      </c>
      <c r="G4910">
        <v>8</v>
      </c>
    </row>
    <row r="4911" spans="1:7" x14ac:dyDescent="0.3">
      <c r="A4911">
        <v>4909</v>
      </c>
      <c r="B4911">
        <v>1594228952.6801195</v>
      </c>
      <c r="C4911">
        <v>1594228953.0711639</v>
      </c>
      <c r="D4911" s="1">
        <v>44020.723989351849</v>
      </c>
      <c r="E4911" s="1">
        <v>44020.723993877313</v>
      </c>
      <c r="F4911">
        <v>0.39100000000000001</v>
      </c>
      <c r="G4911">
        <v>8</v>
      </c>
    </row>
    <row r="4912" spans="1:7" x14ac:dyDescent="0.3">
      <c r="A4912">
        <v>4910</v>
      </c>
      <c r="B4912">
        <v>1594227187.6155396</v>
      </c>
      <c r="C4912">
        <v>1594227188.0065842</v>
      </c>
      <c r="D4912" s="1">
        <v>44020.703560358794</v>
      </c>
      <c r="E4912" s="1">
        <v>44020.703564884258</v>
      </c>
      <c r="F4912">
        <v>0.39100000000000001</v>
      </c>
      <c r="G4912">
        <v>8</v>
      </c>
    </row>
    <row r="4913" spans="1:7" x14ac:dyDescent="0.3">
      <c r="A4913">
        <v>4911</v>
      </c>
      <c r="B4913">
        <v>1594228952.8854179</v>
      </c>
      <c r="C4913">
        <v>1594228953.2764626</v>
      </c>
      <c r="D4913" s="1">
        <v>44020.723991724539</v>
      </c>
      <c r="E4913" s="1">
        <v>44020.723996250003</v>
      </c>
      <c r="F4913">
        <v>0.39100000000000001</v>
      </c>
      <c r="G4913">
        <v>8</v>
      </c>
    </row>
    <row r="4914" spans="1:7" x14ac:dyDescent="0.3">
      <c r="A4914">
        <v>4912</v>
      </c>
      <c r="B4914">
        <v>1594227187.820838</v>
      </c>
      <c r="C4914">
        <v>1594227188.2118824</v>
      </c>
      <c r="D4914" s="1">
        <v>44020.703562731484</v>
      </c>
      <c r="E4914" s="1">
        <v>44020.703567256947</v>
      </c>
      <c r="F4914">
        <v>0.39100000000000001</v>
      </c>
      <c r="G4914">
        <v>8</v>
      </c>
    </row>
    <row r="4915" spans="1:7" x14ac:dyDescent="0.3">
      <c r="A4915">
        <v>4913</v>
      </c>
      <c r="B4915">
        <v>1594228953.0809402</v>
      </c>
      <c r="C4915">
        <v>1594228953.4719849</v>
      </c>
      <c r="D4915" s="1">
        <v>44020.723993981483</v>
      </c>
      <c r="E4915" s="1">
        <v>44020.723998506946</v>
      </c>
      <c r="F4915">
        <v>0.39100000000000001</v>
      </c>
      <c r="G4915">
        <v>8</v>
      </c>
    </row>
    <row r="4916" spans="1:7" x14ac:dyDescent="0.3">
      <c r="A4916">
        <v>4914</v>
      </c>
      <c r="B4916">
        <v>1594227188.0163603</v>
      </c>
      <c r="C4916">
        <v>1594227188.4074051</v>
      </c>
      <c r="D4916" s="1">
        <v>44020.703565000003</v>
      </c>
      <c r="E4916" s="1">
        <v>44020.70356952546</v>
      </c>
      <c r="F4916">
        <v>0.39100000000000001</v>
      </c>
      <c r="G4916">
        <v>8</v>
      </c>
    </row>
    <row r="4917" spans="1:7" x14ac:dyDescent="0.3">
      <c r="A4917">
        <v>4915</v>
      </c>
      <c r="B4917">
        <v>1594228953.2862389</v>
      </c>
      <c r="C4917">
        <v>1594228953.6772833</v>
      </c>
      <c r="D4917" s="1">
        <v>44020.723996365741</v>
      </c>
      <c r="E4917" s="1">
        <v>44020.724000891205</v>
      </c>
      <c r="F4917">
        <v>0.39100000000000001</v>
      </c>
      <c r="G4917">
        <v>8</v>
      </c>
    </row>
    <row r="4918" spans="1:7" x14ac:dyDescent="0.3">
      <c r="A4918">
        <v>4916</v>
      </c>
      <c r="B4918">
        <v>1594227188.2118824</v>
      </c>
      <c r="C4918">
        <v>1594227188.6029274</v>
      </c>
      <c r="D4918" s="1">
        <v>44020.703567256947</v>
      </c>
      <c r="E4918" s="1">
        <v>44020.703571782411</v>
      </c>
      <c r="F4918">
        <v>0.39100000000000001</v>
      </c>
      <c r="G4918">
        <v>8</v>
      </c>
    </row>
    <row r="4919" spans="1:7" x14ac:dyDescent="0.3">
      <c r="A4919">
        <v>4917</v>
      </c>
      <c r="B4919">
        <v>1594228953.481761</v>
      </c>
      <c r="C4919">
        <v>1594228953.8728054</v>
      </c>
      <c r="D4919" s="1">
        <v>44020.723998622685</v>
      </c>
      <c r="E4919" s="1">
        <v>44020.724003148149</v>
      </c>
      <c r="F4919">
        <v>0.39100000000000001</v>
      </c>
      <c r="G4919">
        <v>8</v>
      </c>
    </row>
    <row r="4920" spans="1:7" x14ac:dyDescent="0.3">
      <c r="A4920">
        <v>4918</v>
      </c>
      <c r="B4920">
        <v>1594227188.417181</v>
      </c>
      <c r="C4920">
        <v>1594227188.8082256</v>
      </c>
      <c r="D4920" s="1">
        <v>44020.703569641206</v>
      </c>
      <c r="E4920" s="1">
        <v>44020.70357416667</v>
      </c>
      <c r="F4920">
        <v>0.39100000000000001</v>
      </c>
      <c r="G4920">
        <v>8</v>
      </c>
    </row>
    <row r="4921" spans="1:7" x14ac:dyDescent="0.3">
      <c r="A4921">
        <v>4919</v>
      </c>
      <c r="B4921">
        <v>1594228953.6870596</v>
      </c>
      <c r="C4921">
        <v>1594228954.078104</v>
      </c>
      <c r="D4921" s="1">
        <v>44020.724001006944</v>
      </c>
      <c r="E4921" s="1">
        <v>44020.724005532407</v>
      </c>
      <c r="F4921">
        <v>0.39100000000000001</v>
      </c>
      <c r="G4921">
        <v>8</v>
      </c>
    </row>
    <row r="4922" spans="1:7" x14ac:dyDescent="0.3">
      <c r="A4922">
        <v>4920</v>
      </c>
      <c r="B4922">
        <v>1594227188.6127031</v>
      </c>
      <c r="C4922">
        <v>1594227189.0037479</v>
      </c>
      <c r="D4922" s="1">
        <v>44020.70357189815</v>
      </c>
      <c r="E4922" s="1">
        <v>44020.703576423613</v>
      </c>
      <c r="F4922">
        <v>0.39100000000000001</v>
      </c>
      <c r="G4922">
        <v>8</v>
      </c>
    </row>
    <row r="4923" spans="1:7" x14ac:dyDescent="0.3">
      <c r="A4923">
        <v>4921</v>
      </c>
      <c r="B4923">
        <v>1594228953.8825817</v>
      </c>
      <c r="C4923">
        <v>1594228954.2736266</v>
      </c>
      <c r="D4923" s="1">
        <v>44020.724003263887</v>
      </c>
      <c r="E4923" s="1">
        <v>44020.724007789351</v>
      </c>
      <c r="F4923">
        <v>0.39100000000000001</v>
      </c>
      <c r="G4923">
        <v>8</v>
      </c>
    </row>
    <row r="4924" spans="1:7" x14ac:dyDescent="0.3">
      <c r="A4924">
        <v>4922</v>
      </c>
      <c r="B4924">
        <v>1594227188.8180015</v>
      </c>
      <c r="C4924">
        <v>1594227189.2090466</v>
      </c>
      <c r="D4924" s="1">
        <v>44020.703574282408</v>
      </c>
      <c r="E4924" s="1">
        <v>44020.703578807872</v>
      </c>
      <c r="F4924">
        <v>0.39100000000000001</v>
      </c>
      <c r="G4924">
        <v>8</v>
      </c>
    </row>
    <row r="4925" spans="1:7" x14ac:dyDescent="0.3">
      <c r="A4925">
        <v>4923</v>
      </c>
      <c r="B4925">
        <v>1594228954.0878799</v>
      </c>
      <c r="C4925">
        <v>1594228954.4789248</v>
      </c>
      <c r="D4925" s="1">
        <v>44020.724005636577</v>
      </c>
      <c r="E4925" s="1">
        <v>44020.724010162034</v>
      </c>
      <c r="F4925">
        <v>0.39100000000000001</v>
      </c>
      <c r="G4925">
        <v>8</v>
      </c>
    </row>
    <row r="4926" spans="1:7" x14ac:dyDescent="0.3">
      <c r="A4926">
        <v>4924</v>
      </c>
      <c r="B4926">
        <v>1594227189.0135241</v>
      </c>
      <c r="C4926">
        <v>1594227189.4045689</v>
      </c>
      <c r="D4926" s="1">
        <v>44020.703576539352</v>
      </c>
      <c r="E4926" s="1">
        <v>44020.703581064816</v>
      </c>
      <c r="F4926">
        <v>0.39100000000000001</v>
      </c>
      <c r="G4926">
        <v>8</v>
      </c>
    </row>
    <row r="4927" spans="1:7" x14ac:dyDescent="0.3">
      <c r="A4927">
        <v>4925</v>
      </c>
      <c r="B4927">
        <v>1594228954.2834024</v>
      </c>
      <c r="C4927">
        <v>1594228954.6744471</v>
      </c>
      <c r="D4927" s="1">
        <v>44020.72400790509</v>
      </c>
      <c r="E4927" s="1">
        <v>44020.724012430554</v>
      </c>
      <c r="F4927">
        <v>0.39100000000000001</v>
      </c>
      <c r="G4927">
        <v>8</v>
      </c>
    </row>
    <row r="4928" spans="1:7" x14ac:dyDescent="0.3">
      <c r="A4928">
        <v>4926</v>
      </c>
      <c r="B4928">
        <v>1594227189.2188225</v>
      </c>
      <c r="C4928">
        <v>1594227189.6098671</v>
      </c>
      <c r="D4928" s="1">
        <v>44020.703578912035</v>
      </c>
      <c r="E4928" s="1">
        <v>44020.703583437498</v>
      </c>
      <c r="F4928">
        <v>0.39100000000000001</v>
      </c>
      <c r="G4928">
        <v>8</v>
      </c>
    </row>
    <row r="4929" spans="1:7" x14ac:dyDescent="0.3">
      <c r="A4929">
        <v>4927</v>
      </c>
      <c r="B4929">
        <v>1594228954.4887009</v>
      </c>
      <c r="C4929">
        <v>1594228954.8797455</v>
      </c>
      <c r="D4929" s="1">
        <v>44020.72401027778</v>
      </c>
      <c r="E4929" s="1">
        <v>44020.724014803243</v>
      </c>
      <c r="F4929">
        <v>0.39100000000000001</v>
      </c>
      <c r="G4929">
        <v>8</v>
      </c>
    </row>
    <row r="4930" spans="1:7" x14ac:dyDescent="0.3">
      <c r="A4930">
        <v>4928</v>
      </c>
      <c r="B4930">
        <v>1594227189.4143448</v>
      </c>
      <c r="C4930">
        <v>1594227189.8053894</v>
      </c>
      <c r="D4930" s="1">
        <v>44020.703581180554</v>
      </c>
      <c r="E4930" s="1">
        <v>44020.703585706018</v>
      </c>
      <c r="F4930">
        <v>0.39100000000000001</v>
      </c>
      <c r="G4930">
        <v>8</v>
      </c>
    </row>
    <row r="4931" spans="1:7" x14ac:dyDescent="0.3">
      <c r="A4931">
        <v>4929</v>
      </c>
      <c r="B4931">
        <v>1594228954.6842232</v>
      </c>
      <c r="C4931">
        <v>1594228955.0752678</v>
      </c>
      <c r="D4931" s="1">
        <v>44020.724012546299</v>
      </c>
      <c r="E4931" s="1">
        <v>44020.724017071756</v>
      </c>
      <c r="F4931">
        <v>0.39100000000000001</v>
      </c>
      <c r="G4931">
        <v>8</v>
      </c>
    </row>
    <row r="4932" spans="1:7" x14ac:dyDescent="0.3">
      <c r="A4932">
        <v>4930</v>
      </c>
      <c r="B4932">
        <v>1594227189.6196432</v>
      </c>
      <c r="C4932">
        <v>1594227190.0106876</v>
      </c>
      <c r="D4932" s="1">
        <v>44020.703583553244</v>
      </c>
      <c r="E4932" s="1">
        <v>44020.703588078701</v>
      </c>
      <c r="F4932">
        <v>0.39100000000000001</v>
      </c>
      <c r="G4932">
        <v>8</v>
      </c>
    </row>
    <row r="4933" spans="1:7" x14ac:dyDescent="0.3">
      <c r="A4933">
        <v>4931</v>
      </c>
      <c r="B4933">
        <v>1594228954.8895216</v>
      </c>
      <c r="C4933">
        <v>1594228955.2805662</v>
      </c>
      <c r="D4933" s="1">
        <v>44020.724014918982</v>
      </c>
      <c r="E4933" s="1">
        <v>44020.724019444446</v>
      </c>
      <c r="F4933">
        <v>0.39100000000000001</v>
      </c>
      <c r="G4933">
        <v>8</v>
      </c>
    </row>
    <row r="4934" spans="1:7" x14ac:dyDescent="0.3">
      <c r="A4934">
        <v>4932</v>
      </c>
      <c r="B4934">
        <v>1594227189.8151655</v>
      </c>
      <c r="C4934">
        <v>1594227190.2062099</v>
      </c>
      <c r="D4934" s="1">
        <v>44020.703585821757</v>
      </c>
      <c r="E4934" s="1">
        <v>44020.703590347221</v>
      </c>
      <c r="F4934">
        <v>0.39100000000000001</v>
      </c>
      <c r="G4934">
        <v>8</v>
      </c>
    </row>
    <row r="4935" spans="1:7" x14ac:dyDescent="0.3">
      <c r="A4935">
        <v>4933</v>
      </c>
      <c r="B4935">
        <v>1594228955.0850439</v>
      </c>
      <c r="C4935">
        <v>1594228955.4760883</v>
      </c>
      <c r="D4935" s="1">
        <v>44020.724017187502</v>
      </c>
      <c r="E4935" s="1">
        <v>44020.724021712966</v>
      </c>
      <c r="F4935">
        <v>0.39100000000000001</v>
      </c>
      <c r="G4935">
        <v>8</v>
      </c>
    </row>
    <row r="4936" spans="1:7" x14ac:dyDescent="0.3">
      <c r="A4936">
        <v>4934</v>
      </c>
      <c r="B4936">
        <v>1594227190.0204639</v>
      </c>
      <c r="C4936">
        <v>1594227190.4115086</v>
      </c>
      <c r="D4936" s="1">
        <v>44020.703588194447</v>
      </c>
      <c r="E4936" s="1">
        <v>44020.70359271991</v>
      </c>
      <c r="F4936">
        <v>0.39100000000000001</v>
      </c>
      <c r="G4936">
        <v>8</v>
      </c>
    </row>
    <row r="4937" spans="1:7" x14ac:dyDescent="0.3">
      <c r="A4937">
        <v>4935</v>
      </c>
      <c r="B4937">
        <v>1594228955.2805662</v>
      </c>
      <c r="C4937">
        <v>1594228955.6716108</v>
      </c>
      <c r="D4937" s="1">
        <v>44020.724019444446</v>
      </c>
      <c r="E4937" s="1">
        <v>44020.724023969909</v>
      </c>
      <c r="F4937">
        <v>0.39100000000000001</v>
      </c>
      <c r="G4937">
        <v>8</v>
      </c>
    </row>
    <row r="4938" spans="1:7" x14ac:dyDescent="0.3">
      <c r="A4938">
        <v>4936</v>
      </c>
      <c r="B4938">
        <v>1594227190.2159865</v>
      </c>
      <c r="C4938">
        <v>1594227190.6070306</v>
      </c>
      <c r="D4938" s="1">
        <v>44020.70359045139</v>
      </c>
      <c r="E4938" s="1">
        <v>44020.703594988423</v>
      </c>
      <c r="F4938">
        <v>0.39100000000000001</v>
      </c>
      <c r="G4938">
        <v>8</v>
      </c>
    </row>
    <row r="4939" spans="1:7" x14ac:dyDescent="0.3">
      <c r="A4939">
        <v>4937</v>
      </c>
      <c r="B4939">
        <v>1594228955.4858644</v>
      </c>
      <c r="C4939">
        <v>1594228955.8769093</v>
      </c>
      <c r="D4939" s="1">
        <v>44020.724021817128</v>
      </c>
      <c r="E4939" s="1">
        <v>44020.724026342592</v>
      </c>
      <c r="F4939">
        <v>0.39100000000000001</v>
      </c>
      <c r="G4939">
        <v>8</v>
      </c>
    </row>
    <row r="4940" spans="1:7" x14ac:dyDescent="0.3">
      <c r="A4940">
        <v>4938</v>
      </c>
      <c r="B4940">
        <v>1594227190.4212849</v>
      </c>
      <c r="C4940">
        <v>1594227190.8123293</v>
      </c>
      <c r="D4940" s="1">
        <v>44020.703592835649</v>
      </c>
      <c r="E4940" s="1">
        <v>44020.703597361113</v>
      </c>
      <c r="F4940">
        <v>0.39100000000000001</v>
      </c>
      <c r="G4940">
        <v>8</v>
      </c>
    </row>
    <row r="4941" spans="1:7" x14ac:dyDescent="0.3">
      <c r="A4941">
        <v>4939</v>
      </c>
      <c r="B4941">
        <v>1594228955.6813869</v>
      </c>
      <c r="C4941">
        <v>1594228956.0724316</v>
      </c>
      <c r="D4941" s="1">
        <v>44020.724024085648</v>
      </c>
      <c r="E4941" s="1">
        <v>44020.724028611112</v>
      </c>
      <c r="F4941">
        <v>0.39100000000000001</v>
      </c>
      <c r="G4941">
        <v>8</v>
      </c>
    </row>
    <row r="4942" spans="1:7" x14ac:dyDescent="0.3">
      <c r="A4942">
        <v>4940</v>
      </c>
      <c r="B4942">
        <v>1594227190.616807</v>
      </c>
      <c r="C4942">
        <v>1594227191.0078516</v>
      </c>
      <c r="D4942" s="1">
        <v>44020.703595092593</v>
      </c>
      <c r="E4942" s="1">
        <v>44020.703599618057</v>
      </c>
      <c r="F4942">
        <v>0.39100000000000001</v>
      </c>
      <c r="G4942">
        <v>8</v>
      </c>
    </row>
    <row r="4943" spans="1:7" x14ac:dyDescent="0.3">
      <c r="A4943">
        <v>4941</v>
      </c>
      <c r="B4943">
        <v>1594228955.8866856</v>
      </c>
      <c r="C4943">
        <v>1594228956.27773</v>
      </c>
      <c r="D4943" s="1">
        <v>44020.724026458331</v>
      </c>
      <c r="E4943" s="1">
        <v>44020.724030983794</v>
      </c>
      <c r="F4943">
        <v>0.39100000000000001</v>
      </c>
      <c r="G4943">
        <v>8</v>
      </c>
    </row>
    <row r="4944" spans="1:7" x14ac:dyDescent="0.3">
      <c r="A4944">
        <v>4942</v>
      </c>
      <c r="B4944">
        <v>1594227190.8123293</v>
      </c>
      <c r="C4944">
        <v>1594227191.2033739</v>
      </c>
      <c r="D4944" s="1">
        <v>44020.703597361113</v>
      </c>
      <c r="E4944" s="1">
        <v>44020.703601886577</v>
      </c>
      <c r="F4944">
        <v>0.39100000000000001</v>
      </c>
      <c r="G4944">
        <v>8</v>
      </c>
    </row>
    <row r="4945" spans="1:7" x14ac:dyDescent="0.3">
      <c r="A4945">
        <v>4943</v>
      </c>
      <c r="B4945">
        <v>1594228956.0822074</v>
      </c>
      <c r="C4945">
        <v>1594228956.4732523</v>
      </c>
      <c r="D4945" s="1">
        <v>44020.724028726851</v>
      </c>
      <c r="E4945" s="1">
        <v>44020.724033252314</v>
      </c>
      <c r="F4945">
        <v>0.39100000000000001</v>
      </c>
      <c r="G4945">
        <v>8</v>
      </c>
    </row>
    <row r="4946" spans="1:7" x14ac:dyDescent="0.3">
      <c r="A4946">
        <v>4944</v>
      </c>
      <c r="B4946">
        <v>1594227191.0176277</v>
      </c>
      <c r="C4946">
        <v>1594227191.4086726</v>
      </c>
      <c r="D4946" s="1">
        <v>44020.703599733795</v>
      </c>
      <c r="E4946" s="1">
        <v>44020.703604259259</v>
      </c>
      <c r="F4946">
        <v>0.39100000000000001</v>
      </c>
      <c r="G4946">
        <v>2</v>
      </c>
    </row>
    <row r="4947" spans="1:7" x14ac:dyDescent="0.3">
      <c r="A4947">
        <v>4945</v>
      </c>
      <c r="B4947">
        <v>1594228956.2875061</v>
      </c>
      <c r="C4947">
        <v>1594228956.6785507</v>
      </c>
      <c r="D4947" s="1">
        <v>44020.72403109954</v>
      </c>
      <c r="E4947" s="1">
        <v>44020.724035624997</v>
      </c>
      <c r="F4947">
        <v>0.39100000000000001</v>
      </c>
      <c r="G4947">
        <v>8</v>
      </c>
    </row>
    <row r="4948" spans="1:7" x14ac:dyDescent="0.3">
      <c r="A4948">
        <v>4946</v>
      </c>
      <c r="B4948">
        <v>1594227191.21315</v>
      </c>
      <c r="C4948">
        <v>1594227191.6041946</v>
      </c>
      <c r="D4948" s="1">
        <v>44020.703602002315</v>
      </c>
      <c r="E4948" s="1">
        <v>44020.703606527779</v>
      </c>
      <c r="F4948">
        <v>0.39100000000000001</v>
      </c>
      <c r="G4948">
        <v>2</v>
      </c>
    </row>
    <row r="4949" spans="1:7" x14ac:dyDescent="0.3">
      <c r="A4949">
        <v>4947</v>
      </c>
      <c r="B4949">
        <v>1594228956.4830284</v>
      </c>
      <c r="C4949">
        <v>1594228956.874073</v>
      </c>
      <c r="D4949" s="1">
        <v>44020.724033368053</v>
      </c>
      <c r="E4949" s="1">
        <v>44020.724037893517</v>
      </c>
      <c r="F4949">
        <v>0.39100000000000001</v>
      </c>
      <c r="G4949">
        <v>8</v>
      </c>
    </row>
    <row r="4950" spans="1:7" x14ac:dyDescent="0.3">
      <c r="A4950">
        <v>4948</v>
      </c>
      <c r="B4950">
        <v>1594227191.4184484</v>
      </c>
      <c r="C4950">
        <v>1594227191.8094931</v>
      </c>
      <c r="D4950" s="1">
        <v>44020.703604374998</v>
      </c>
      <c r="E4950" s="1">
        <v>44020.703608900461</v>
      </c>
      <c r="F4950">
        <v>0.39100000000000001</v>
      </c>
      <c r="G4950">
        <v>2</v>
      </c>
    </row>
    <row r="4951" spans="1:7" x14ac:dyDescent="0.3">
      <c r="A4951">
        <v>4949</v>
      </c>
      <c r="B4951">
        <v>1594228956.6883268</v>
      </c>
      <c r="C4951">
        <v>1594228957.0793717</v>
      </c>
      <c r="D4951" s="1">
        <v>44020.724035740743</v>
      </c>
      <c r="E4951" s="1">
        <v>44020.724040266206</v>
      </c>
      <c r="F4951">
        <v>0.39100000000000001</v>
      </c>
      <c r="G4951">
        <v>8</v>
      </c>
    </row>
    <row r="4952" spans="1:7" x14ac:dyDescent="0.3">
      <c r="A4952">
        <v>4950</v>
      </c>
      <c r="B4952">
        <v>1594227191.6139708</v>
      </c>
      <c r="C4952">
        <v>1594227192.0050154</v>
      </c>
      <c r="D4952" s="1">
        <v>44020.703606631942</v>
      </c>
      <c r="E4952" s="1">
        <v>44020.703611168981</v>
      </c>
      <c r="F4952">
        <v>0.39100000000000001</v>
      </c>
      <c r="G4952">
        <v>2</v>
      </c>
    </row>
    <row r="4953" spans="1:7" x14ac:dyDescent="0.3">
      <c r="A4953">
        <v>4951</v>
      </c>
      <c r="B4953">
        <v>1594228956.8838491</v>
      </c>
      <c r="C4953">
        <v>1594228957.2748938</v>
      </c>
      <c r="D4953" s="1">
        <v>44020.724037997687</v>
      </c>
      <c r="E4953" s="1">
        <v>44020.72404252315</v>
      </c>
      <c r="F4953">
        <v>0.39100000000000001</v>
      </c>
      <c r="G4953">
        <v>8</v>
      </c>
    </row>
    <row r="4954" spans="1:7" x14ac:dyDescent="0.3">
      <c r="A4954">
        <v>4952</v>
      </c>
      <c r="B4954">
        <v>1594227191.8192694</v>
      </c>
      <c r="C4954">
        <v>1594227192.2103136</v>
      </c>
      <c r="D4954" s="1">
        <v>44020.703609016207</v>
      </c>
      <c r="E4954" s="1">
        <v>44020.703613541664</v>
      </c>
      <c r="F4954">
        <v>0.39100000000000001</v>
      </c>
      <c r="G4954">
        <v>2</v>
      </c>
    </row>
    <row r="4955" spans="1:7" x14ac:dyDescent="0.3">
      <c r="A4955">
        <v>4953</v>
      </c>
      <c r="B4955">
        <v>1594227192.0147915</v>
      </c>
      <c r="C4955">
        <v>1594227192.4058361</v>
      </c>
      <c r="D4955" s="1">
        <v>44020.703611273151</v>
      </c>
      <c r="E4955" s="1">
        <v>44020.703615798608</v>
      </c>
      <c r="F4955">
        <v>0.39100000000000001</v>
      </c>
      <c r="G4955">
        <v>2</v>
      </c>
    </row>
    <row r="4956" spans="1:7" x14ac:dyDescent="0.3">
      <c r="A4956">
        <v>4954</v>
      </c>
      <c r="B4956">
        <v>1594228957.2846701</v>
      </c>
      <c r="C4956">
        <v>1594228957.6757145</v>
      </c>
      <c r="D4956" s="1">
        <v>44020.724042638889</v>
      </c>
      <c r="E4956" s="1">
        <v>44020.724047164353</v>
      </c>
      <c r="F4956">
        <v>0.39100000000000001</v>
      </c>
      <c r="G4956">
        <v>3</v>
      </c>
    </row>
    <row r="4957" spans="1:7" x14ac:dyDescent="0.3">
      <c r="A4957">
        <v>4955</v>
      </c>
      <c r="B4957">
        <v>1594227192.2200902</v>
      </c>
      <c r="C4957">
        <v>1594227192.6111343</v>
      </c>
      <c r="D4957" s="1">
        <v>44020.70361365741</v>
      </c>
      <c r="E4957" s="1">
        <v>44020.703618182873</v>
      </c>
      <c r="F4957">
        <v>0.39100000000000001</v>
      </c>
      <c r="G4957">
        <v>2</v>
      </c>
    </row>
    <row r="4958" spans="1:7" x14ac:dyDescent="0.3">
      <c r="A4958">
        <v>4956</v>
      </c>
      <c r="B4958">
        <v>1594228957.4801922</v>
      </c>
      <c r="C4958">
        <v>1594228957.8712368</v>
      </c>
      <c r="D4958" s="1">
        <v>44020.724044907409</v>
      </c>
      <c r="E4958" s="1">
        <v>44020.724049432873</v>
      </c>
      <c r="F4958">
        <v>0.39100000000000001</v>
      </c>
      <c r="G4958">
        <v>3</v>
      </c>
    </row>
    <row r="4959" spans="1:7" x14ac:dyDescent="0.3">
      <c r="A4959">
        <v>4957</v>
      </c>
      <c r="B4959">
        <v>1594227192.4156122</v>
      </c>
      <c r="C4959">
        <v>1594227192.8066568</v>
      </c>
      <c r="D4959" s="1">
        <v>44020.703615914354</v>
      </c>
      <c r="E4959" s="1">
        <v>44020.703620439817</v>
      </c>
      <c r="F4959">
        <v>0.39100000000000001</v>
      </c>
      <c r="G4959">
        <v>2</v>
      </c>
    </row>
    <row r="4960" spans="1:7" x14ac:dyDescent="0.3">
      <c r="A4960">
        <v>4958</v>
      </c>
      <c r="B4960">
        <v>1594228957.6854904</v>
      </c>
      <c r="C4960">
        <v>1594228958.0765352</v>
      </c>
      <c r="D4960" s="1">
        <v>44020.724047280091</v>
      </c>
      <c r="E4960" s="1">
        <v>44020.724051805555</v>
      </c>
      <c r="F4960">
        <v>0.39100000000000001</v>
      </c>
      <c r="G4960">
        <v>3</v>
      </c>
    </row>
    <row r="4961" spans="1:7" x14ac:dyDescent="0.3">
      <c r="A4961">
        <v>4959</v>
      </c>
      <c r="B4961">
        <v>1594227192.6209106</v>
      </c>
      <c r="C4961">
        <v>1594227193.0119553</v>
      </c>
      <c r="D4961" s="1">
        <v>44020.703618287036</v>
      </c>
      <c r="E4961" s="1">
        <v>44020.7036228125</v>
      </c>
      <c r="F4961">
        <v>0.39100000000000001</v>
      </c>
      <c r="G4961">
        <v>2</v>
      </c>
    </row>
    <row r="4962" spans="1:7" x14ac:dyDescent="0.3">
      <c r="A4962">
        <v>4960</v>
      </c>
      <c r="B4962">
        <v>1594228957.8810132</v>
      </c>
      <c r="C4962">
        <v>1594228958.2720575</v>
      </c>
      <c r="D4962" s="1">
        <v>44020.724049548611</v>
      </c>
      <c r="E4962" s="1">
        <v>44020.724054074075</v>
      </c>
      <c r="F4962">
        <v>0.39100000000000001</v>
      </c>
      <c r="G4962">
        <v>3</v>
      </c>
    </row>
    <row r="4963" spans="1:7" x14ac:dyDescent="0.3">
      <c r="A4963">
        <v>4961</v>
      </c>
      <c r="B4963">
        <v>1594227192.816433</v>
      </c>
      <c r="C4963">
        <v>1594227193.2074776</v>
      </c>
      <c r="D4963" s="1">
        <v>44020.703620555556</v>
      </c>
      <c r="E4963" s="1">
        <v>44020.70362508102</v>
      </c>
      <c r="F4963">
        <v>0.39100000000000001</v>
      </c>
      <c r="G4963">
        <v>2</v>
      </c>
    </row>
    <row r="4964" spans="1:7" x14ac:dyDescent="0.3">
      <c r="A4964">
        <v>4962</v>
      </c>
      <c r="B4964">
        <v>1594228958.0863111</v>
      </c>
      <c r="C4964">
        <v>1594228958.477356</v>
      </c>
      <c r="D4964" s="1">
        <v>44020.724051921294</v>
      </c>
      <c r="E4964" s="1">
        <v>44020.724056446757</v>
      </c>
      <c r="F4964">
        <v>0.39100000000000001</v>
      </c>
      <c r="G4964">
        <v>3</v>
      </c>
    </row>
    <row r="4965" spans="1:7" x14ac:dyDescent="0.3">
      <c r="A4965">
        <v>4963</v>
      </c>
      <c r="B4965">
        <v>1594227193.0119553</v>
      </c>
      <c r="C4965">
        <v>1594227193.4030001</v>
      </c>
      <c r="D4965" s="1">
        <v>44020.7036228125</v>
      </c>
      <c r="E4965" s="1">
        <v>44020.70362734954</v>
      </c>
      <c r="F4965">
        <v>0.39100000000000001</v>
      </c>
      <c r="G4965">
        <v>2</v>
      </c>
    </row>
    <row r="4966" spans="1:7" x14ac:dyDescent="0.3">
      <c r="A4966">
        <v>4964</v>
      </c>
      <c r="B4966">
        <v>1594228958.2818336</v>
      </c>
      <c r="C4966">
        <v>1594228958.6728785</v>
      </c>
      <c r="D4966" s="1">
        <v>44020.724054178238</v>
      </c>
      <c r="E4966" s="1">
        <v>44020.724058703701</v>
      </c>
      <c r="F4966">
        <v>0.39100000000000001</v>
      </c>
      <c r="G4966">
        <v>8</v>
      </c>
    </row>
    <row r="4967" spans="1:7" x14ac:dyDescent="0.3">
      <c r="A4967">
        <v>4965</v>
      </c>
      <c r="B4967">
        <v>1594227193.2172534</v>
      </c>
      <c r="C4967">
        <v>1594227193.6082983</v>
      </c>
      <c r="D4967" s="1">
        <v>44020.703625196758</v>
      </c>
      <c r="E4967" s="1">
        <v>44020.703629722222</v>
      </c>
      <c r="F4967">
        <v>0.39100000000000001</v>
      </c>
      <c r="G4967">
        <v>2</v>
      </c>
    </row>
    <row r="4968" spans="1:7" x14ac:dyDescent="0.3">
      <c r="A4968">
        <v>4966</v>
      </c>
      <c r="B4968">
        <v>1594228958.4871321</v>
      </c>
      <c r="C4968">
        <v>1594228958.8781767</v>
      </c>
      <c r="D4968" s="1">
        <v>44020.724056562503</v>
      </c>
      <c r="E4968" s="1">
        <v>44020.72406108796</v>
      </c>
      <c r="F4968">
        <v>0.39100000000000001</v>
      </c>
      <c r="G4968">
        <v>8</v>
      </c>
    </row>
    <row r="4969" spans="1:7" x14ac:dyDescent="0.3">
      <c r="A4969">
        <v>4967</v>
      </c>
      <c r="B4969">
        <v>1594228958.6826544</v>
      </c>
      <c r="C4969">
        <v>1594228959.073699</v>
      </c>
      <c r="D4969" s="1">
        <v>44020.724058819447</v>
      </c>
      <c r="E4969" s="1">
        <v>44020.724063344911</v>
      </c>
      <c r="F4969">
        <v>0.39100000000000001</v>
      </c>
      <c r="G4969">
        <v>8</v>
      </c>
    </row>
    <row r="4970" spans="1:7" x14ac:dyDescent="0.3">
      <c r="A4970">
        <v>4968</v>
      </c>
      <c r="B4970">
        <v>1594227193.6180744</v>
      </c>
      <c r="C4970">
        <v>1594227194.009119</v>
      </c>
      <c r="D4970" s="1">
        <v>44020.703629837961</v>
      </c>
      <c r="E4970" s="1">
        <v>44020.703634363424</v>
      </c>
      <c r="F4970">
        <v>0.39100000000000001</v>
      </c>
      <c r="G4970">
        <v>8</v>
      </c>
    </row>
    <row r="4971" spans="1:7" x14ac:dyDescent="0.3">
      <c r="A4971">
        <v>4969</v>
      </c>
      <c r="B4971">
        <v>1594228958.8879528</v>
      </c>
      <c r="C4971">
        <v>1594228959.2789974</v>
      </c>
      <c r="D4971" s="1">
        <v>44020.72406119213</v>
      </c>
      <c r="E4971" s="1">
        <v>44020.724065717593</v>
      </c>
      <c r="F4971">
        <v>0.39100000000000001</v>
      </c>
      <c r="G4971">
        <v>8</v>
      </c>
    </row>
    <row r="4972" spans="1:7" x14ac:dyDescent="0.3">
      <c r="A4972">
        <v>4970</v>
      </c>
      <c r="B4972">
        <v>1594227193.8135967</v>
      </c>
      <c r="C4972">
        <v>1594227194.2046411</v>
      </c>
      <c r="D4972" s="1">
        <v>44020.703632094905</v>
      </c>
      <c r="E4972" s="1">
        <v>44020.703636620368</v>
      </c>
      <c r="F4972">
        <v>0.39100000000000001</v>
      </c>
      <c r="G4972">
        <v>8</v>
      </c>
    </row>
    <row r="4973" spans="1:7" x14ac:dyDescent="0.3">
      <c r="A4973">
        <v>4971</v>
      </c>
      <c r="B4973">
        <v>1594228959.0834751</v>
      </c>
      <c r="C4973">
        <v>1594228959.4745195</v>
      </c>
      <c r="D4973" s="1">
        <v>44020.72406346065</v>
      </c>
      <c r="E4973" s="1">
        <v>44020.724067986113</v>
      </c>
      <c r="F4973">
        <v>0.39100000000000001</v>
      </c>
      <c r="G4973">
        <v>8</v>
      </c>
    </row>
    <row r="4974" spans="1:7" x14ac:dyDescent="0.3">
      <c r="A4974">
        <v>4972</v>
      </c>
      <c r="B4974">
        <v>1594227194.0188954</v>
      </c>
      <c r="C4974">
        <v>1594227194.4099398</v>
      </c>
      <c r="D4974" s="1">
        <v>44020.703634467594</v>
      </c>
      <c r="E4974" s="1">
        <v>44020.703638993058</v>
      </c>
      <c r="F4974">
        <v>0.39100000000000001</v>
      </c>
      <c r="G4974">
        <v>8</v>
      </c>
    </row>
    <row r="4975" spans="1:7" x14ac:dyDescent="0.3">
      <c r="A4975">
        <v>4973</v>
      </c>
      <c r="B4975">
        <v>1594228959.2887735</v>
      </c>
      <c r="C4975">
        <v>1594228959.6798182</v>
      </c>
      <c r="D4975" s="1">
        <v>44020.724065833332</v>
      </c>
      <c r="E4975" s="1">
        <v>44020.724070358796</v>
      </c>
      <c r="F4975">
        <v>0.39100000000000001</v>
      </c>
      <c r="G4975">
        <v>8</v>
      </c>
    </row>
    <row r="4976" spans="1:7" x14ac:dyDescent="0.3">
      <c r="A4976">
        <v>4974</v>
      </c>
      <c r="B4976">
        <v>1594227194.2144177</v>
      </c>
      <c r="C4976">
        <v>1594227194.6054618</v>
      </c>
      <c r="D4976" s="1">
        <v>44020.703636736114</v>
      </c>
      <c r="E4976" s="1">
        <v>44020.703641261571</v>
      </c>
      <c r="F4976">
        <v>0.39100000000000001</v>
      </c>
      <c r="G4976">
        <v>8</v>
      </c>
    </row>
    <row r="4977" spans="1:7" x14ac:dyDescent="0.3">
      <c r="A4977">
        <v>4975</v>
      </c>
      <c r="B4977">
        <v>1594228959.4842956</v>
      </c>
      <c r="C4977">
        <v>1594228959.8753405</v>
      </c>
      <c r="D4977" s="1">
        <v>44020.724068101852</v>
      </c>
      <c r="E4977" s="1">
        <v>44020.724072627316</v>
      </c>
      <c r="F4977">
        <v>0.39100000000000001</v>
      </c>
      <c r="G4977">
        <v>8</v>
      </c>
    </row>
    <row r="4978" spans="1:7" x14ac:dyDescent="0.3">
      <c r="A4978">
        <v>4976</v>
      </c>
      <c r="B4978">
        <v>1594227194.4197159</v>
      </c>
      <c r="C4978">
        <v>1594227194.8107605</v>
      </c>
      <c r="D4978" s="1">
        <v>44020.703639108797</v>
      </c>
      <c r="E4978" s="1">
        <v>44020.703643634261</v>
      </c>
      <c r="F4978">
        <v>0.39100000000000001</v>
      </c>
      <c r="G4978">
        <v>8</v>
      </c>
    </row>
    <row r="4979" spans="1:7" x14ac:dyDescent="0.3">
      <c r="A4979">
        <v>4977</v>
      </c>
      <c r="B4979">
        <v>1594228959.6895945</v>
      </c>
      <c r="C4979">
        <v>1594228960.0806391</v>
      </c>
      <c r="D4979" s="1">
        <v>44020.724070474535</v>
      </c>
      <c r="E4979" s="1">
        <v>44020.724074999998</v>
      </c>
      <c r="F4979">
        <v>0.39100000000000001</v>
      </c>
      <c r="G4979">
        <v>8</v>
      </c>
    </row>
    <row r="4980" spans="1:7" x14ac:dyDescent="0.3">
      <c r="A4980">
        <v>4978</v>
      </c>
      <c r="B4980">
        <v>1594227194.6152382</v>
      </c>
      <c r="C4980">
        <v>1594227195.0062828</v>
      </c>
      <c r="D4980" s="1">
        <v>44020.703641377317</v>
      </c>
      <c r="E4980" s="1">
        <v>44020.70364590278</v>
      </c>
      <c r="F4980">
        <v>0.39100000000000001</v>
      </c>
      <c r="G4980">
        <v>8</v>
      </c>
    </row>
    <row r="4981" spans="1:7" x14ac:dyDescent="0.3">
      <c r="A4981">
        <v>4979</v>
      </c>
      <c r="B4981">
        <v>1594228959.8851163</v>
      </c>
      <c r="C4981">
        <v>1594228960.2761614</v>
      </c>
      <c r="D4981" s="1">
        <v>44020.724072743054</v>
      </c>
      <c r="E4981" s="1">
        <v>44020.724077268518</v>
      </c>
      <c r="F4981">
        <v>0.39100000000000001</v>
      </c>
      <c r="G4981">
        <v>8</v>
      </c>
    </row>
    <row r="4982" spans="1:7" x14ac:dyDescent="0.3">
      <c r="A4982">
        <v>4980</v>
      </c>
      <c r="B4982">
        <v>1594227194.8205366</v>
      </c>
      <c r="C4982">
        <v>1594227195.2115812</v>
      </c>
      <c r="D4982" s="1">
        <v>44020.703643749999</v>
      </c>
      <c r="E4982" s="1">
        <v>44020.703648275463</v>
      </c>
      <c r="F4982">
        <v>0.39100000000000001</v>
      </c>
      <c r="G4982">
        <v>8</v>
      </c>
    </row>
    <row r="4983" spans="1:7" x14ac:dyDescent="0.3">
      <c r="A4983">
        <v>4981</v>
      </c>
      <c r="B4983">
        <v>1594228960.0806391</v>
      </c>
      <c r="C4983">
        <v>1594228960.4716835</v>
      </c>
      <c r="D4983" s="1">
        <v>44020.724074999998</v>
      </c>
      <c r="E4983" s="1">
        <v>44020.724079525462</v>
      </c>
      <c r="F4983">
        <v>0.39100000000000001</v>
      </c>
      <c r="G4983">
        <v>8</v>
      </c>
    </row>
    <row r="4984" spans="1:7" x14ac:dyDescent="0.3">
      <c r="A4984">
        <v>4982</v>
      </c>
      <c r="B4984">
        <v>1594227195.0160589</v>
      </c>
      <c r="C4984">
        <v>1594227195.4071035</v>
      </c>
      <c r="D4984" s="1">
        <v>44020.703646018519</v>
      </c>
      <c r="E4984" s="1">
        <v>44020.703650543983</v>
      </c>
      <c r="F4984">
        <v>0.39100000000000001</v>
      </c>
      <c r="G4984">
        <v>8</v>
      </c>
    </row>
    <row r="4985" spans="1:7" x14ac:dyDescent="0.3">
      <c r="A4985">
        <v>4983</v>
      </c>
      <c r="B4985">
        <v>1594228960.2859373</v>
      </c>
      <c r="C4985">
        <v>1594228960.6769819</v>
      </c>
      <c r="D4985" s="1">
        <v>44020.724077372688</v>
      </c>
      <c r="E4985" s="1">
        <v>44020.724081898152</v>
      </c>
      <c r="F4985">
        <v>0.39100000000000001</v>
      </c>
      <c r="G4985">
        <v>8</v>
      </c>
    </row>
    <row r="4986" spans="1:7" x14ac:dyDescent="0.3">
      <c r="A4986">
        <v>4984</v>
      </c>
      <c r="B4986">
        <v>1594227195.2213571</v>
      </c>
      <c r="C4986">
        <v>1594227195.612402</v>
      </c>
      <c r="D4986" s="1">
        <v>44020.703648391202</v>
      </c>
      <c r="E4986" s="1">
        <v>44020.703652916665</v>
      </c>
      <c r="F4986">
        <v>0.39100000000000001</v>
      </c>
      <c r="G4986">
        <v>8</v>
      </c>
    </row>
    <row r="4987" spans="1:7" x14ac:dyDescent="0.3">
      <c r="A4987">
        <v>4985</v>
      </c>
      <c r="B4987">
        <v>1594228960.4814596</v>
      </c>
      <c r="C4987">
        <v>1594228960.8725042</v>
      </c>
      <c r="D4987" s="1">
        <v>44020.724079641201</v>
      </c>
      <c r="E4987" s="1">
        <v>44020.724084166664</v>
      </c>
      <c r="F4987">
        <v>0.39100000000000001</v>
      </c>
      <c r="G4987">
        <v>8</v>
      </c>
    </row>
    <row r="4988" spans="1:7" x14ac:dyDescent="0.3">
      <c r="A4988">
        <v>4986</v>
      </c>
      <c r="B4988">
        <v>1594227195.4168794</v>
      </c>
      <c r="C4988">
        <v>1594227195.8079245</v>
      </c>
      <c r="D4988" s="1">
        <v>44020.703650648145</v>
      </c>
      <c r="E4988" s="1">
        <v>44020.703655173609</v>
      </c>
      <c r="F4988">
        <v>0.39100000000000001</v>
      </c>
      <c r="G4988">
        <v>8</v>
      </c>
    </row>
    <row r="4989" spans="1:7" x14ac:dyDescent="0.3">
      <c r="A4989">
        <v>4987</v>
      </c>
      <c r="B4989">
        <v>1594228960.686758</v>
      </c>
      <c r="C4989">
        <v>1594228961.0778029</v>
      </c>
      <c r="D4989" s="1">
        <v>44020.72408201389</v>
      </c>
      <c r="E4989" s="1">
        <v>44020.724086539354</v>
      </c>
      <c r="F4989">
        <v>0.39100000000000001</v>
      </c>
      <c r="G4989">
        <v>8</v>
      </c>
    </row>
    <row r="4990" spans="1:7" x14ac:dyDescent="0.3">
      <c r="A4990">
        <v>4988</v>
      </c>
      <c r="B4990">
        <v>1594227195.612402</v>
      </c>
      <c r="C4990">
        <v>1594227196.0034466</v>
      </c>
      <c r="D4990" s="1">
        <v>44020.703652916665</v>
      </c>
      <c r="E4990" s="1">
        <v>44020.703657442129</v>
      </c>
      <c r="F4990">
        <v>0.39100000000000001</v>
      </c>
      <c r="G4990">
        <v>8</v>
      </c>
    </row>
    <row r="4991" spans="1:7" x14ac:dyDescent="0.3">
      <c r="A4991">
        <v>4989</v>
      </c>
      <c r="B4991">
        <v>1594228960.8822803</v>
      </c>
      <c r="C4991">
        <v>1594228961.273325</v>
      </c>
      <c r="D4991" s="1">
        <v>44020.72408428241</v>
      </c>
      <c r="E4991" s="1">
        <v>44020.724088807867</v>
      </c>
      <c r="F4991">
        <v>0.39100000000000001</v>
      </c>
      <c r="G4991">
        <v>8</v>
      </c>
    </row>
    <row r="4992" spans="1:7" x14ac:dyDescent="0.3">
      <c r="A4992">
        <v>4990</v>
      </c>
      <c r="B4992">
        <v>1594227195.8177006</v>
      </c>
      <c r="C4992">
        <v>1594227196.208745</v>
      </c>
      <c r="D4992" s="1">
        <v>44020.703655289355</v>
      </c>
      <c r="E4992" s="1">
        <v>44020.703659814812</v>
      </c>
      <c r="F4992">
        <v>0.39100000000000001</v>
      </c>
      <c r="G4992">
        <v>8</v>
      </c>
    </row>
    <row r="4993" spans="1:7" x14ac:dyDescent="0.3">
      <c r="A4993">
        <v>4991</v>
      </c>
      <c r="B4993">
        <v>1594228961.0875788</v>
      </c>
      <c r="C4993">
        <v>1594228961.4786234</v>
      </c>
      <c r="D4993" s="1">
        <v>44020.724086655093</v>
      </c>
      <c r="E4993" s="1">
        <v>44020.724091180557</v>
      </c>
      <c r="F4993">
        <v>0.39100000000000001</v>
      </c>
      <c r="G4993">
        <v>8</v>
      </c>
    </row>
    <row r="4994" spans="1:7" x14ac:dyDescent="0.3">
      <c r="A4994">
        <v>4992</v>
      </c>
      <c r="B4994">
        <v>1594227196.0132227</v>
      </c>
      <c r="C4994">
        <v>1594227196.4042671</v>
      </c>
      <c r="D4994" s="1">
        <v>44020.703657557868</v>
      </c>
      <c r="E4994" s="1">
        <v>44020.703662083331</v>
      </c>
      <c r="F4994">
        <v>0.39100000000000001</v>
      </c>
      <c r="G4994">
        <v>8</v>
      </c>
    </row>
    <row r="4995" spans="1:7" x14ac:dyDescent="0.3">
      <c r="A4995">
        <v>4993</v>
      </c>
      <c r="B4995">
        <v>1594228961.2831011</v>
      </c>
      <c r="C4995">
        <v>1594228961.6741457</v>
      </c>
      <c r="D4995" s="1">
        <v>44020.724088923613</v>
      </c>
      <c r="E4995" s="1">
        <v>44020.724093449076</v>
      </c>
      <c r="F4995">
        <v>0.39100000000000001</v>
      </c>
      <c r="G4995">
        <v>8</v>
      </c>
    </row>
    <row r="4996" spans="1:7" x14ac:dyDescent="0.3">
      <c r="A4996">
        <v>4994</v>
      </c>
      <c r="B4996">
        <v>1594227196.2185211</v>
      </c>
      <c r="C4996">
        <v>1594227196.6095655</v>
      </c>
      <c r="D4996" s="1">
        <v>44020.703659930557</v>
      </c>
      <c r="E4996" s="1">
        <v>44020.703664456021</v>
      </c>
      <c r="F4996">
        <v>0.39100000000000001</v>
      </c>
      <c r="G4996">
        <v>8</v>
      </c>
    </row>
    <row r="4997" spans="1:7" x14ac:dyDescent="0.3">
      <c r="A4997">
        <v>4995</v>
      </c>
      <c r="B4997">
        <v>1594228961.4883995</v>
      </c>
      <c r="C4997">
        <v>1594228961.8794439</v>
      </c>
      <c r="D4997" s="1">
        <v>44020.724091296295</v>
      </c>
      <c r="E4997" s="1">
        <v>44020.724095821759</v>
      </c>
      <c r="F4997">
        <v>0.39100000000000001</v>
      </c>
      <c r="G4997">
        <v>8</v>
      </c>
    </row>
    <row r="4998" spans="1:7" x14ac:dyDescent="0.3">
      <c r="A4998">
        <v>4996</v>
      </c>
      <c r="B4998">
        <v>1594227196.4140437</v>
      </c>
      <c r="C4998">
        <v>1594227196.805088</v>
      </c>
      <c r="D4998" s="1">
        <v>44020.703662199077</v>
      </c>
      <c r="E4998" s="1">
        <v>44020.703666724534</v>
      </c>
      <c r="F4998">
        <v>0.39100000000000001</v>
      </c>
      <c r="G4998">
        <v>8</v>
      </c>
    </row>
    <row r="4999" spans="1:7" x14ac:dyDescent="0.3">
      <c r="A4999">
        <v>4997</v>
      </c>
      <c r="B4999">
        <v>1594228961.6839216</v>
      </c>
      <c r="C4999">
        <v>1594228962.0749664</v>
      </c>
      <c r="D4999" s="1">
        <v>44020.724093553239</v>
      </c>
      <c r="E4999" s="1">
        <v>44020.724098078703</v>
      </c>
      <c r="F4999">
        <v>0.39100000000000001</v>
      </c>
      <c r="G4999">
        <v>6</v>
      </c>
    </row>
    <row r="5000" spans="1:7" x14ac:dyDescent="0.3">
      <c r="A5000">
        <v>4998</v>
      </c>
      <c r="B5000">
        <v>1594227196.6193421</v>
      </c>
      <c r="C5000">
        <v>1594227197.0103865</v>
      </c>
      <c r="D5000" s="1">
        <v>44020.70366457176</v>
      </c>
      <c r="E5000" s="1">
        <v>44020.703669097224</v>
      </c>
      <c r="F5000">
        <v>0.39100000000000001</v>
      </c>
      <c r="G5000">
        <v>8</v>
      </c>
    </row>
    <row r="5001" spans="1:7" x14ac:dyDescent="0.3">
      <c r="A5001">
        <v>4999</v>
      </c>
      <c r="B5001">
        <v>1594228961.8892202</v>
      </c>
      <c r="C5001">
        <v>1594228962.2802649</v>
      </c>
      <c r="D5001" s="1">
        <v>44020.724095937498</v>
      </c>
      <c r="E5001" s="1">
        <v>44020.724100462961</v>
      </c>
      <c r="F5001">
        <v>0.39100000000000001</v>
      </c>
      <c r="G5001">
        <v>6</v>
      </c>
    </row>
    <row r="5002" spans="1:7" x14ac:dyDescent="0.3">
      <c r="A5002">
        <v>5000</v>
      </c>
      <c r="B5002">
        <v>1594227196.8148642</v>
      </c>
      <c r="C5002">
        <v>1594227197.2059088</v>
      </c>
      <c r="D5002" s="1">
        <v>44020.703666828704</v>
      </c>
      <c r="E5002" s="1">
        <v>44020.703671354167</v>
      </c>
      <c r="F5002">
        <v>0.39100000000000001</v>
      </c>
      <c r="G5002">
        <v>8</v>
      </c>
    </row>
    <row r="5003" spans="1:7" x14ac:dyDescent="0.3">
      <c r="A5003">
        <v>5001</v>
      </c>
      <c r="B5003">
        <v>1594228962.0847423</v>
      </c>
      <c r="C5003">
        <v>1594228962.4757874</v>
      </c>
      <c r="D5003" s="1">
        <v>44020.724098194441</v>
      </c>
      <c r="E5003" s="1">
        <v>44020.724102719905</v>
      </c>
      <c r="F5003">
        <v>0.39100000000000001</v>
      </c>
      <c r="G5003">
        <v>8</v>
      </c>
    </row>
    <row r="5004" spans="1:7" x14ac:dyDescent="0.3">
      <c r="A5004">
        <v>5002</v>
      </c>
      <c r="B5004">
        <v>1594227197.0201626</v>
      </c>
      <c r="C5004">
        <v>1594227197.4112072</v>
      </c>
      <c r="D5004" s="1">
        <v>44020.703669212962</v>
      </c>
      <c r="E5004" s="1">
        <v>44020.703673738426</v>
      </c>
      <c r="F5004">
        <v>0.39100000000000001</v>
      </c>
      <c r="G5004">
        <v>8</v>
      </c>
    </row>
    <row r="5005" spans="1:7" x14ac:dyDescent="0.3">
      <c r="A5005">
        <v>5003</v>
      </c>
      <c r="B5005">
        <v>1594228962.2802649</v>
      </c>
      <c r="C5005">
        <v>1594228962.6713097</v>
      </c>
      <c r="D5005" s="1">
        <v>44020.724100462961</v>
      </c>
      <c r="E5005" s="1">
        <v>44020.724104988425</v>
      </c>
      <c r="F5005">
        <v>0.39100000000000001</v>
      </c>
      <c r="G5005">
        <v>8</v>
      </c>
    </row>
    <row r="5006" spans="1:7" x14ac:dyDescent="0.3">
      <c r="A5006">
        <v>5004</v>
      </c>
      <c r="B5006">
        <v>1594227197.2156849</v>
      </c>
      <c r="C5006">
        <v>1594227197.6067295</v>
      </c>
      <c r="D5006" s="1">
        <v>44020.703671469906</v>
      </c>
      <c r="E5006" s="1">
        <v>44020.70367599537</v>
      </c>
      <c r="F5006">
        <v>0.39100000000000001</v>
      </c>
      <c r="G5006">
        <v>2</v>
      </c>
    </row>
    <row r="5007" spans="1:7" x14ac:dyDescent="0.3">
      <c r="A5007">
        <v>5005</v>
      </c>
      <c r="B5007">
        <v>1594227197.4209833</v>
      </c>
      <c r="C5007">
        <v>1594227197.8120279</v>
      </c>
      <c r="D5007" s="1">
        <v>44020.703673842596</v>
      </c>
      <c r="E5007" s="1">
        <v>44020.703678379628</v>
      </c>
      <c r="F5007">
        <v>0.39100000000000001</v>
      </c>
      <c r="G5007">
        <v>2</v>
      </c>
    </row>
    <row r="5008" spans="1:7" x14ac:dyDescent="0.3">
      <c r="A5008">
        <v>5006</v>
      </c>
      <c r="B5008">
        <v>1594228962.6810856</v>
      </c>
      <c r="C5008">
        <v>1594228963.0721302</v>
      </c>
      <c r="D5008" s="1">
        <v>44020.724105104164</v>
      </c>
      <c r="E5008" s="1">
        <v>44020.724109629627</v>
      </c>
      <c r="F5008">
        <v>0.39100000000000001</v>
      </c>
      <c r="G5008">
        <v>3</v>
      </c>
    </row>
    <row r="5009" spans="1:7" x14ac:dyDescent="0.3">
      <c r="A5009">
        <v>5007</v>
      </c>
      <c r="B5009">
        <v>1594227197.6165054</v>
      </c>
      <c r="C5009">
        <v>1594227198.0075502</v>
      </c>
      <c r="D5009" s="1">
        <v>44020.703676111109</v>
      </c>
      <c r="E5009" s="1">
        <v>44020.703680636572</v>
      </c>
      <c r="F5009">
        <v>0.39100000000000001</v>
      </c>
      <c r="G5009">
        <v>2</v>
      </c>
    </row>
    <row r="5010" spans="1:7" x14ac:dyDescent="0.3">
      <c r="A5010">
        <v>5008</v>
      </c>
      <c r="B5010">
        <v>1594228962.886384</v>
      </c>
      <c r="C5010">
        <v>1594228963.2774286</v>
      </c>
      <c r="D5010" s="1">
        <v>44020.724107476854</v>
      </c>
      <c r="E5010" s="1">
        <v>44020.724112002317</v>
      </c>
      <c r="F5010">
        <v>0.39100000000000001</v>
      </c>
      <c r="G5010">
        <v>3</v>
      </c>
    </row>
    <row r="5011" spans="1:7" x14ac:dyDescent="0.3">
      <c r="A5011">
        <v>5009</v>
      </c>
      <c r="B5011">
        <v>1594227197.8120279</v>
      </c>
      <c r="C5011">
        <v>1594227198.2030723</v>
      </c>
      <c r="D5011" s="1">
        <v>44020.703678379628</v>
      </c>
      <c r="E5011" s="1">
        <v>44020.703682905092</v>
      </c>
      <c r="F5011">
        <v>0.39100000000000001</v>
      </c>
      <c r="G5011">
        <v>2</v>
      </c>
    </row>
    <row r="5012" spans="1:7" x14ac:dyDescent="0.3">
      <c r="A5012">
        <v>5010</v>
      </c>
      <c r="B5012">
        <v>1594228963.0819066</v>
      </c>
      <c r="C5012">
        <v>1594228963.4729509</v>
      </c>
      <c r="D5012" s="1">
        <v>44020.724109733797</v>
      </c>
      <c r="E5012" s="1">
        <v>44020.724114259261</v>
      </c>
      <c r="F5012">
        <v>0.39100000000000001</v>
      </c>
      <c r="G5012">
        <v>3</v>
      </c>
    </row>
    <row r="5013" spans="1:7" x14ac:dyDescent="0.3">
      <c r="A5013">
        <v>5011</v>
      </c>
      <c r="B5013">
        <v>1594227198.0173266</v>
      </c>
      <c r="C5013">
        <v>1594227198.4083712</v>
      </c>
      <c r="D5013" s="1">
        <v>44020.703680752318</v>
      </c>
      <c r="E5013" s="1">
        <v>44020.703685277775</v>
      </c>
      <c r="F5013">
        <v>0.39100000000000001</v>
      </c>
      <c r="G5013">
        <v>2</v>
      </c>
    </row>
    <row r="5014" spans="1:7" x14ac:dyDescent="0.3">
      <c r="A5014">
        <v>5012</v>
      </c>
      <c r="B5014">
        <v>1594228963.2872047</v>
      </c>
      <c r="C5014">
        <v>1594228963.6782494</v>
      </c>
      <c r="D5014" s="1">
        <v>44020.724112118056</v>
      </c>
      <c r="E5014" s="1">
        <v>44020.72411664352</v>
      </c>
      <c r="F5014">
        <v>0.39100000000000001</v>
      </c>
      <c r="G5014">
        <v>3</v>
      </c>
    </row>
    <row r="5015" spans="1:7" x14ac:dyDescent="0.3">
      <c r="A5015">
        <v>5013</v>
      </c>
      <c r="B5015">
        <v>1594227198.2128489</v>
      </c>
      <c r="C5015">
        <v>1594227198.6038933</v>
      </c>
      <c r="D5015" s="1">
        <v>44020.703683009262</v>
      </c>
      <c r="E5015" s="1">
        <v>44020.703687534726</v>
      </c>
      <c r="F5015">
        <v>0.39100000000000001</v>
      </c>
      <c r="G5015">
        <v>2</v>
      </c>
    </row>
    <row r="5016" spans="1:7" x14ac:dyDescent="0.3">
      <c r="A5016">
        <v>5014</v>
      </c>
      <c r="B5016">
        <v>1594228963.4827271</v>
      </c>
      <c r="C5016">
        <v>1594228963.8737714</v>
      </c>
      <c r="D5016" s="1">
        <v>44020.724114375</v>
      </c>
      <c r="E5016" s="1">
        <v>44020.724118900464</v>
      </c>
      <c r="F5016">
        <v>0.39100000000000001</v>
      </c>
      <c r="G5016">
        <v>8</v>
      </c>
    </row>
    <row r="5017" spans="1:7" x14ac:dyDescent="0.3">
      <c r="A5017">
        <v>5015</v>
      </c>
      <c r="B5017">
        <v>1594227198.4181471</v>
      </c>
      <c r="C5017">
        <v>1594227198.8091917</v>
      </c>
      <c r="D5017" s="1">
        <v>44020.703685393521</v>
      </c>
      <c r="E5017" s="1">
        <v>44020.703689918984</v>
      </c>
      <c r="F5017">
        <v>0.39100000000000001</v>
      </c>
      <c r="G5017">
        <v>2</v>
      </c>
    </row>
    <row r="5018" spans="1:7" x14ac:dyDescent="0.3">
      <c r="A5018">
        <v>5016</v>
      </c>
      <c r="B5018">
        <v>1594228963.6880257</v>
      </c>
      <c r="C5018">
        <v>1594228964.0790701</v>
      </c>
      <c r="D5018" s="1">
        <v>44020.724116759258</v>
      </c>
      <c r="E5018" s="1">
        <v>44020.724121284722</v>
      </c>
      <c r="F5018">
        <v>0.39100000000000001</v>
      </c>
      <c r="G5018">
        <v>8</v>
      </c>
    </row>
    <row r="5019" spans="1:7" x14ac:dyDescent="0.3">
      <c r="A5019">
        <v>5017</v>
      </c>
      <c r="B5019">
        <v>1594227198.6136696</v>
      </c>
      <c r="C5019">
        <v>1594227199.004714</v>
      </c>
      <c r="D5019" s="1">
        <v>44020.703687650464</v>
      </c>
      <c r="E5019" s="1">
        <v>44020.703692175928</v>
      </c>
      <c r="F5019">
        <v>0.39100000000000001</v>
      </c>
      <c r="G5019">
        <v>2</v>
      </c>
    </row>
    <row r="5020" spans="1:7" x14ac:dyDescent="0.3">
      <c r="A5020">
        <v>5018</v>
      </c>
      <c r="B5020">
        <v>1594228963.8835475</v>
      </c>
      <c r="C5020">
        <v>1594228964.2745926</v>
      </c>
      <c r="D5020" s="1">
        <v>44020.724119016202</v>
      </c>
      <c r="E5020" s="1">
        <v>44020.724123541666</v>
      </c>
      <c r="F5020">
        <v>0.39100000000000001</v>
      </c>
      <c r="G5020">
        <v>8</v>
      </c>
    </row>
    <row r="5021" spans="1:7" x14ac:dyDescent="0.3">
      <c r="A5021">
        <v>5019</v>
      </c>
      <c r="B5021">
        <v>1594227198.8189678</v>
      </c>
      <c r="C5021">
        <v>1594227199.2100124</v>
      </c>
      <c r="D5021" s="1">
        <v>44020.703690023147</v>
      </c>
      <c r="E5021" s="1">
        <v>44020.703694560187</v>
      </c>
      <c r="F5021">
        <v>0.39100000000000001</v>
      </c>
      <c r="G5021">
        <v>2</v>
      </c>
    </row>
    <row r="5022" spans="1:7" x14ac:dyDescent="0.3">
      <c r="A5022">
        <v>5020</v>
      </c>
      <c r="B5022">
        <v>1594228964.0888462</v>
      </c>
      <c r="C5022">
        <v>1594228964.4798908</v>
      </c>
      <c r="D5022" s="1">
        <v>44020.724121388892</v>
      </c>
      <c r="E5022" s="1">
        <v>44020.724125914348</v>
      </c>
      <c r="F5022">
        <v>0.39100000000000001</v>
      </c>
      <c r="G5022">
        <v>8</v>
      </c>
    </row>
    <row r="5023" spans="1:7" x14ac:dyDescent="0.3">
      <c r="A5023">
        <v>5021</v>
      </c>
      <c r="B5023">
        <v>1594227199.0144899</v>
      </c>
      <c r="C5023">
        <v>1594227199.4055347</v>
      </c>
      <c r="D5023" s="1">
        <v>44020.703692291667</v>
      </c>
      <c r="E5023" s="1">
        <v>44020.703696817131</v>
      </c>
      <c r="F5023">
        <v>0.39100000000000001</v>
      </c>
      <c r="G5023">
        <v>2</v>
      </c>
    </row>
    <row r="5024" spans="1:7" x14ac:dyDescent="0.3">
      <c r="A5024">
        <v>5022</v>
      </c>
      <c r="B5024">
        <v>1594228964.2843685</v>
      </c>
      <c r="C5024">
        <v>1594228964.6754134</v>
      </c>
      <c r="D5024" s="1">
        <v>44020.724123657405</v>
      </c>
      <c r="E5024" s="1">
        <v>44020.724128182868</v>
      </c>
      <c r="F5024">
        <v>0.39100000000000001</v>
      </c>
      <c r="G5024">
        <v>8</v>
      </c>
    </row>
    <row r="5025" spans="1:7" x14ac:dyDescent="0.3">
      <c r="A5025">
        <v>5023</v>
      </c>
      <c r="B5025">
        <v>1594227199.2197886</v>
      </c>
      <c r="C5025">
        <v>1594227199.6108332</v>
      </c>
      <c r="D5025" s="1">
        <v>44020.703694664349</v>
      </c>
      <c r="E5025" s="1">
        <v>44020.703699189813</v>
      </c>
      <c r="F5025">
        <v>0.39100000000000001</v>
      </c>
      <c r="G5025">
        <v>2</v>
      </c>
    </row>
    <row r="5026" spans="1:7" x14ac:dyDescent="0.3">
      <c r="A5026">
        <v>5024</v>
      </c>
      <c r="B5026">
        <v>1594228964.4798908</v>
      </c>
      <c r="C5026">
        <v>1594228964.8709354</v>
      </c>
      <c r="D5026" s="1">
        <v>44020.724125914348</v>
      </c>
      <c r="E5026" s="1">
        <v>44020.724130439812</v>
      </c>
      <c r="F5026">
        <v>0.39100000000000001</v>
      </c>
      <c r="G5026">
        <v>8</v>
      </c>
    </row>
    <row r="5027" spans="1:7" x14ac:dyDescent="0.3">
      <c r="A5027">
        <v>5025</v>
      </c>
      <c r="B5027">
        <v>1594227199.4153109</v>
      </c>
      <c r="C5027">
        <v>1594227199.8063557</v>
      </c>
      <c r="D5027" s="1">
        <v>44020.703696932869</v>
      </c>
      <c r="E5027" s="1">
        <v>44020.703701458333</v>
      </c>
      <c r="F5027">
        <v>0.39100000000000001</v>
      </c>
      <c r="G5027">
        <v>2</v>
      </c>
    </row>
    <row r="5028" spans="1:7" x14ac:dyDescent="0.3">
      <c r="A5028">
        <v>5026</v>
      </c>
      <c r="B5028">
        <v>1594228964.6851892</v>
      </c>
      <c r="C5028">
        <v>1594228965.0762341</v>
      </c>
      <c r="D5028" s="1">
        <v>44020.724128298614</v>
      </c>
      <c r="E5028" s="1">
        <v>44020.724132824071</v>
      </c>
      <c r="F5028">
        <v>0.39100000000000001</v>
      </c>
      <c r="G5028">
        <v>8</v>
      </c>
    </row>
    <row r="5029" spans="1:7" x14ac:dyDescent="0.3">
      <c r="A5029">
        <v>5027</v>
      </c>
      <c r="B5029">
        <v>1594227199.6206093</v>
      </c>
      <c r="C5029">
        <v>1594227200.0116539</v>
      </c>
      <c r="D5029" s="1">
        <v>44020.703699305559</v>
      </c>
      <c r="E5029" s="1">
        <v>44020.703703831015</v>
      </c>
      <c r="F5029">
        <v>0.39100000000000001</v>
      </c>
      <c r="G5029">
        <v>2</v>
      </c>
    </row>
    <row r="5030" spans="1:7" x14ac:dyDescent="0.3">
      <c r="A5030">
        <v>5028</v>
      </c>
      <c r="B5030">
        <v>1594228964.8807116</v>
      </c>
      <c r="C5030">
        <v>1594228965.2717562</v>
      </c>
      <c r="D5030" s="1">
        <v>44020.724130555558</v>
      </c>
      <c r="E5030" s="1">
        <v>44020.724135081022</v>
      </c>
      <c r="F5030">
        <v>0.39100000000000001</v>
      </c>
      <c r="G5030">
        <v>8</v>
      </c>
    </row>
    <row r="5031" spans="1:7" x14ac:dyDescent="0.3">
      <c r="A5031">
        <v>5029</v>
      </c>
      <c r="B5031">
        <v>1594227199.8161314</v>
      </c>
      <c r="C5031">
        <v>1594227200.2071762</v>
      </c>
      <c r="D5031" s="1">
        <v>44020.703701574072</v>
      </c>
      <c r="E5031" s="1">
        <v>44020.703706099535</v>
      </c>
      <c r="F5031">
        <v>0.39100000000000001</v>
      </c>
      <c r="G5031">
        <v>2</v>
      </c>
    </row>
    <row r="5032" spans="1:7" x14ac:dyDescent="0.3">
      <c r="A5032">
        <v>5030</v>
      </c>
      <c r="B5032">
        <v>1594228965.08601</v>
      </c>
      <c r="C5032">
        <v>1594228965.4770546</v>
      </c>
      <c r="D5032" s="1">
        <v>44020.724132939817</v>
      </c>
      <c r="E5032" s="1">
        <v>44020.72413746528</v>
      </c>
      <c r="F5032">
        <v>0.39100000000000001</v>
      </c>
      <c r="G5032">
        <v>8</v>
      </c>
    </row>
    <row r="5033" spans="1:7" x14ac:dyDescent="0.3">
      <c r="A5033">
        <v>5031</v>
      </c>
      <c r="B5033">
        <v>1594227200.02143</v>
      </c>
      <c r="C5033">
        <v>1594227200.4124744</v>
      </c>
      <c r="D5033" s="1">
        <v>44020.703703946761</v>
      </c>
      <c r="E5033" s="1">
        <v>44020.703708472225</v>
      </c>
      <c r="F5033">
        <v>0.39100000000000001</v>
      </c>
      <c r="G5033">
        <v>8</v>
      </c>
    </row>
    <row r="5034" spans="1:7" x14ac:dyDescent="0.3">
      <c r="A5034">
        <v>5032</v>
      </c>
      <c r="B5034">
        <v>1594228965.2815323</v>
      </c>
      <c r="C5034">
        <v>1594228965.6725769</v>
      </c>
      <c r="D5034" s="1">
        <v>44020.72413519676</v>
      </c>
      <c r="E5034" s="1">
        <v>44020.724139722224</v>
      </c>
      <c r="F5034">
        <v>0.39100000000000001</v>
      </c>
      <c r="G5034">
        <v>8</v>
      </c>
    </row>
    <row r="5035" spans="1:7" x14ac:dyDescent="0.3">
      <c r="A5035">
        <v>5033</v>
      </c>
      <c r="B5035">
        <v>1594227200.2169526</v>
      </c>
      <c r="C5035">
        <v>1594227200.6079972</v>
      </c>
      <c r="D5035" s="1">
        <v>44020.703706203705</v>
      </c>
      <c r="E5035" s="1">
        <v>44020.703710729169</v>
      </c>
      <c r="F5035">
        <v>0.39100000000000001</v>
      </c>
      <c r="G5035">
        <v>8</v>
      </c>
    </row>
    <row r="5036" spans="1:7" x14ac:dyDescent="0.3">
      <c r="A5036">
        <v>5034</v>
      </c>
      <c r="B5036">
        <v>1594228965.4868307</v>
      </c>
      <c r="C5036">
        <v>1594228965.8778751</v>
      </c>
      <c r="D5036" s="1">
        <v>44020.724137569443</v>
      </c>
      <c r="E5036" s="1">
        <v>44020.724142094907</v>
      </c>
      <c r="F5036">
        <v>0.39100000000000001</v>
      </c>
      <c r="G5036">
        <v>8</v>
      </c>
    </row>
    <row r="5037" spans="1:7" x14ac:dyDescent="0.3">
      <c r="A5037">
        <v>5035</v>
      </c>
      <c r="B5037">
        <v>1594227200.4124744</v>
      </c>
      <c r="C5037">
        <v>1594227200.8035192</v>
      </c>
      <c r="D5037" s="1">
        <v>44020.703708472225</v>
      </c>
      <c r="E5037" s="1">
        <v>44020.703712997682</v>
      </c>
      <c r="F5037">
        <v>0.39100000000000001</v>
      </c>
      <c r="G5037">
        <v>8</v>
      </c>
    </row>
    <row r="5038" spans="1:7" x14ac:dyDescent="0.3">
      <c r="A5038">
        <v>5036</v>
      </c>
      <c r="B5038">
        <v>1594228965.682353</v>
      </c>
      <c r="C5038">
        <v>1594228966.0733974</v>
      </c>
      <c r="D5038" s="1">
        <v>44020.724139837963</v>
      </c>
      <c r="E5038" s="1">
        <v>44020.724144363427</v>
      </c>
      <c r="F5038">
        <v>0.39100000000000001</v>
      </c>
      <c r="G5038">
        <v>8</v>
      </c>
    </row>
    <row r="5039" spans="1:7" x14ac:dyDescent="0.3">
      <c r="A5039">
        <v>5037</v>
      </c>
      <c r="B5039">
        <v>1594227200.6177731</v>
      </c>
      <c r="C5039">
        <v>1594227201.0088177</v>
      </c>
      <c r="D5039" s="1">
        <v>44020.703710844908</v>
      </c>
      <c r="E5039" s="1">
        <v>44020.703715370371</v>
      </c>
      <c r="F5039">
        <v>0.39100000000000001</v>
      </c>
      <c r="G5039">
        <v>8</v>
      </c>
    </row>
    <row r="5040" spans="1:7" x14ac:dyDescent="0.3">
      <c r="A5040">
        <v>5038</v>
      </c>
      <c r="B5040">
        <v>1594228965.8876514</v>
      </c>
      <c r="C5040">
        <v>1594228966.2786961</v>
      </c>
      <c r="D5040" s="1">
        <v>44020.724142210645</v>
      </c>
      <c r="E5040" s="1">
        <v>44020.724146736109</v>
      </c>
      <c r="F5040">
        <v>0.39100000000000001</v>
      </c>
      <c r="G5040">
        <v>8</v>
      </c>
    </row>
    <row r="5041" spans="1:7" x14ac:dyDescent="0.3">
      <c r="A5041">
        <v>5039</v>
      </c>
      <c r="B5041">
        <v>1594227200.8132956</v>
      </c>
      <c r="C5041">
        <v>1594227201.20434</v>
      </c>
      <c r="D5041" s="1">
        <v>44020.703713113428</v>
      </c>
      <c r="E5041" s="1">
        <v>44020.703717638891</v>
      </c>
      <c r="F5041">
        <v>0.39100000000000001</v>
      </c>
      <c r="G5041">
        <v>8</v>
      </c>
    </row>
    <row r="5042" spans="1:7" x14ac:dyDescent="0.3">
      <c r="A5042">
        <v>5040</v>
      </c>
      <c r="B5042">
        <v>1594228966.0831738</v>
      </c>
      <c r="C5042">
        <v>1594228966.4742186</v>
      </c>
      <c r="D5042" s="1">
        <v>44020.724144479165</v>
      </c>
      <c r="E5042" s="1">
        <v>44020.724149004629</v>
      </c>
      <c r="F5042">
        <v>0.39100000000000001</v>
      </c>
      <c r="G5042">
        <v>8</v>
      </c>
    </row>
    <row r="5043" spans="1:7" x14ac:dyDescent="0.3">
      <c r="A5043">
        <v>5041</v>
      </c>
      <c r="B5043">
        <v>1594227201.0185938</v>
      </c>
      <c r="C5043">
        <v>1594227201.4096384</v>
      </c>
      <c r="D5043" s="1">
        <v>44020.70371548611</v>
      </c>
      <c r="E5043" s="1">
        <v>44020.703720011574</v>
      </c>
      <c r="F5043">
        <v>0.39100000000000001</v>
      </c>
      <c r="G5043">
        <v>8</v>
      </c>
    </row>
    <row r="5044" spans="1:7" x14ac:dyDescent="0.3">
      <c r="A5044">
        <v>5042</v>
      </c>
      <c r="B5044">
        <v>1594228966.2884722</v>
      </c>
      <c r="C5044">
        <v>1594228966.6795168</v>
      </c>
      <c r="D5044" s="1">
        <v>44020.724146851855</v>
      </c>
      <c r="E5044" s="1">
        <v>44020.724151377312</v>
      </c>
      <c r="F5044">
        <v>0.39100000000000001</v>
      </c>
      <c r="G5044">
        <v>8</v>
      </c>
    </row>
    <row r="5045" spans="1:7" x14ac:dyDescent="0.3">
      <c r="A5045">
        <v>5043</v>
      </c>
      <c r="B5045">
        <v>1594227201.2141161</v>
      </c>
      <c r="C5045">
        <v>1594227201.6051607</v>
      </c>
      <c r="D5045" s="1">
        <v>44020.70371775463</v>
      </c>
      <c r="E5045" s="1">
        <v>44020.703722280094</v>
      </c>
      <c r="F5045">
        <v>0.39100000000000001</v>
      </c>
      <c r="G5045">
        <v>8</v>
      </c>
    </row>
    <row r="5046" spans="1:7" x14ac:dyDescent="0.3">
      <c r="A5046">
        <v>5044</v>
      </c>
      <c r="B5046">
        <v>1594228966.4839945</v>
      </c>
      <c r="C5046">
        <v>1594228966.8750391</v>
      </c>
      <c r="D5046" s="1">
        <v>44020.724149108799</v>
      </c>
      <c r="E5046" s="1">
        <v>44020.724153645831</v>
      </c>
      <c r="F5046">
        <v>0.39100000000000001</v>
      </c>
      <c r="G5046">
        <v>8</v>
      </c>
    </row>
    <row r="5047" spans="1:7" x14ac:dyDescent="0.3">
      <c r="A5047">
        <v>5045</v>
      </c>
      <c r="B5047">
        <v>1594227201.4194143</v>
      </c>
      <c r="C5047">
        <v>1594227201.8104591</v>
      </c>
      <c r="D5047" s="1">
        <v>44020.703720127312</v>
      </c>
      <c r="E5047" s="1">
        <v>44020.703724652776</v>
      </c>
      <c r="F5047">
        <v>0.39100000000000001</v>
      </c>
      <c r="G5047">
        <v>8</v>
      </c>
    </row>
    <row r="5048" spans="1:7" x14ac:dyDescent="0.3">
      <c r="A5048">
        <v>5046</v>
      </c>
      <c r="B5048">
        <v>1594228966.6892929</v>
      </c>
      <c r="C5048">
        <v>1594228967.0803375</v>
      </c>
      <c r="D5048" s="1">
        <v>44020.724151493057</v>
      </c>
      <c r="E5048" s="1">
        <v>44020.724156018521</v>
      </c>
      <c r="F5048">
        <v>0.39100000000000001</v>
      </c>
      <c r="G5048">
        <v>8</v>
      </c>
    </row>
    <row r="5049" spans="1:7" x14ac:dyDescent="0.3">
      <c r="A5049">
        <v>5047</v>
      </c>
      <c r="B5049">
        <v>1594227201.6149368</v>
      </c>
      <c r="C5049">
        <v>1594227202.0059814</v>
      </c>
      <c r="D5049" s="1">
        <v>44020.703722384256</v>
      </c>
      <c r="E5049" s="1">
        <v>44020.70372690972</v>
      </c>
      <c r="F5049">
        <v>0.39100000000000001</v>
      </c>
      <c r="G5049">
        <v>8</v>
      </c>
    </row>
    <row r="5050" spans="1:7" x14ac:dyDescent="0.3">
      <c r="A5050">
        <v>5048</v>
      </c>
      <c r="B5050">
        <v>1594228966.8848152</v>
      </c>
      <c r="C5050">
        <v>1594228967.2758598</v>
      </c>
      <c r="D5050" s="1">
        <v>44020.724153750001</v>
      </c>
      <c r="E5050" s="1">
        <v>44020.724158275465</v>
      </c>
      <c r="F5050">
        <v>0.39100000000000001</v>
      </c>
      <c r="G5050">
        <v>8</v>
      </c>
    </row>
    <row r="5051" spans="1:7" x14ac:dyDescent="0.3">
      <c r="A5051">
        <v>5049</v>
      </c>
      <c r="B5051">
        <v>1594227201.8202353</v>
      </c>
      <c r="C5051">
        <v>1594227202.2112801</v>
      </c>
      <c r="D5051" s="1">
        <v>44020.703724768522</v>
      </c>
      <c r="E5051" s="1">
        <v>44020.703729293979</v>
      </c>
      <c r="F5051">
        <v>0.39100000000000001</v>
      </c>
      <c r="G5051">
        <v>8</v>
      </c>
    </row>
    <row r="5052" spans="1:7" x14ac:dyDescent="0.3">
      <c r="A5052">
        <v>5050</v>
      </c>
      <c r="B5052">
        <v>1594228967.0803375</v>
      </c>
      <c r="C5052">
        <v>1594228967.4713819</v>
      </c>
      <c r="D5052" s="1">
        <v>44020.724156018521</v>
      </c>
      <c r="E5052" s="1">
        <v>44020.724160543985</v>
      </c>
      <c r="F5052">
        <v>0.39100000000000001</v>
      </c>
      <c r="G5052">
        <v>8</v>
      </c>
    </row>
    <row r="5053" spans="1:7" x14ac:dyDescent="0.3">
      <c r="A5053">
        <v>5051</v>
      </c>
      <c r="B5053">
        <v>1594227202.0157571</v>
      </c>
      <c r="C5053">
        <v>1594227202.4068024</v>
      </c>
      <c r="D5053" s="1">
        <v>44020.703727025466</v>
      </c>
      <c r="E5053" s="1">
        <v>44020.703731550922</v>
      </c>
      <c r="F5053">
        <v>0.39100000000000001</v>
      </c>
      <c r="G5053">
        <v>8</v>
      </c>
    </row>
    <row r="5054" spans="1:7" x14ac:dyDescent="0.3">
      <c r="A5054">
        <v>5052</v>
      </c>
      <c r="B5054">
        <v>1594228967.2856359</v>
      </c>
      <c r="C5054">
        <v>1594228967.6766806</v>
      </c>
      <c r="D5054" s="1">
        <v>44020.724158391204</v>
      </c>
      <c r="E5054" s="1">
        <v>44020.724162916667</v>
      </c>
      <c r="F5054">
        <v>0.39100000000000001</v>
      </c>
      <c r="G5054">
        <v>8</v>
      </c>
    </row>
    <row r="5055" spans="1:7" x14ac:dyDescent="0.3">
      <c r="A5055">
        <v>5053</v>
      </c>
      <c r="B5055">
        <v>1594227202.221056</v>
      </c>
      <c r="C5055">
        <v>1594227202.6121006</v>
      </c>
      <c r="D5055" s="1">
        <v>44020.703729409724</v>
      </c>
      <c r="E5055" s="1">
        <v>44020.703733935188</v>
      </c>
      <c r="F5055">
        <v>0.39100000000000001</v>
      </c>
      <c r="G5055">
        <v>8</v>
      </c>
    </row>
    <row r="5056" spans="1:7" x14ac:dyDescent="0.3">
      <c r="A5056">
        <v>5054</v>
      </c>
      <c r="B5056">
        <v>1594228967.4811585</v>
      </c>
      <c r="C5056">
        <v>1594228967.8722026</v>
      </c>
      <c r="D5056" s="1">
        <v>44020.724160659724</v>
      </c>
      <c r="E5056" s="1">
        <v>44020.724165185187</v>
      </c>
      <c r="F5056">
        <v>0.39100000000000001</v>
      </c>
      <c r="G5056">
        <v>3</v>
      </c>
    </row>
    <row r="5057" spans="1:7" x14ac:dyDescent="0.3">
      <c r="A5057">
        <v>5055</v>
      </c>
      <c r="B5057">
        <v>1594227202.4165783</v>
      </c>
      <c r="C5057">
        <v>1594227202.8076231</v>
      </c>
      <c r="D5057" s="1">
        <v>44020.703731666668</v>
      </c>
      <c r="E5057" s="1">
        <v>44020.703736192132</v>
      </c>
      <c r="F5057">
        <v>0.39100000000000001</v>
      </c>
      <c r="G5057">
        <v>8</v>
      </c>
    </row>
    <row r="5058" spans="1:7" x14ac:dyDescent="0.3">
      <c r="A5058">
        <v>5056</v>
      </c>
      <c r="B5058">
        <v>1594228967.6864569</v>
      </c>
      <c r="C5058">
        <v>1594228968.0775011</v>
      </c>
      <c r="D5058" s="1">
        <v>44020.724163032406</v>
      </c>
      <c r="E5058" s="1">
        <v>44020.72416755787</v>
      </c>
      <c r="F5058">
        <v>0.39100000000000001</v>
      </c>
      <c r="G5058">
        <v>3</v>
      </c>
    </row>
    <row r="5059" spans="1:7" x14ac:dyDescent="0.3">
      <c r="A5059">
        <v>5057</v>
      </c>
      <c r="B5059">
        <v>1594227202.6121006</v>
      </c>
      <c r="C5059">
        <v>1594227203.0031452</v>
      </c>
      <c r="D5059" s="1">
        <v>44020.703733935188</v>
      </c>
      <c r="E5059" s="1">
        <v>44020.703738460645</v>
      </c>
      <c r="F5059">
        <v>0.39100000000000001</v>
      </c>
      <c r="G5059">
        <v>8</v>
      </c>
    </row>
    <row r="5060" spans="1:7" x14ac:dyDescent="0.3">
      <c r="A5060">
        <v>5058</v>
      </c>
      <c r="B5060">
        <v>1594228967.881979</v>
      </c>
      <c r="C5060">
        <v>1594228968.2730234</v>
      </c>
      <c r="D5060" s="1">
        <v>44020.72416528935</v>
      </c>
      <c r="E5060" s="1">
        <v>44020.72416982639</v>
      </c>
      <c r="F5060">
        <v>0.39100000000000001</v>
      </c>
      <c r="G5060">
        <v>3</v>
      </c>
    </row>
    <row r="5061" spans="1:7" x14ac:dyDescent="0.3">
      <c r="A5061">
        <v>5059</v>
      </c>
      <c r="B5061">
        <v>1594227202.817399</v>
      </c>
      <c r="C5061">
        <v>1594227203.2084436</v>
      </c>
      <c r="D5061" s="1">
        <v>44020.703736307871</v>
      </c>
      <c r="E5061" s="1">
        <v>44020.703740833334</v>
      </c>
      <c r="F5061">
        <v>0.39100000000000001</v>
      </c>
      <c r="G5061">
        <v>8</v>
      </c>
    </row>
    <row r="5062" spans="1:7" x14ac:dyDescent="0.3">
      <c r="A5062">
        <v>5060</v>
      </c>
      <c r="B5062">
        <v>1594228968.0872777</v>
      </c>
      <c r="C5062">
        <v>1594228968.478322</v>
      </c>
      <c r="D5062" s="1">
        <v>44020.724167673608</v>
      </c>
      <c r="E5062" s="1">
        <v>44020.724172199072</v>
      </c>
      <c r="F5062">
        <v>0.39100000000000001</v>
      </c>
      <c r="G5062">
        <v>3</v>
      </c>
    </row>
    <row r="5063" spans="1:7" x14ac:dyDescent="0.3">
      <c r="A5063">
        <v>5061</v>
      </c>
      <c r="B5063">
        <v>1594227203.0129211</v>
      </c>
      <c r="C5063">
        <v>1594227203.403966</v>
      </c>
      <c r="D5063" s="1">
        <v>44020.703738564815</v>
      </c>
      <c r="E5063" s="1">
        <v>44020.703743090278</v>
      </c>
      <c r="F5063">
        <v>0.39100000000000001</v>
      </c>
      <c r="G5063">
        <v>8</v>
      </c>
    </row>
    <row r="5064" spans="1:7" x14ac:dyDescent="0.3">
      <c r="A5064">
        <v>5062</v>
      </c>
      <c r="B5064">
        <v>1594228968.2827995</v>
      </c>
      <c r="C5064">
        <v>1594228968.6738446</v>
      </c>
      <c r="D5064" s="1">
        <v>44020.724169930552</v>
      </c>
      <c r="E5064" s="1">
        <v>44020.724174456016</v>
      </c>
      <c r="F5064">
        <v>0.39100000000000001</v>
      </c>
      <c r="G5064">
        <v>3</v>
      </c>
    </row>
    <row r="5065" spans="1:7" x14ac:dyDescent="0.3">
      <c r="A5065">
        <v>5063</v>
      </c>
      <c r="B5065">
        <v>1594227203.2182198</v>
      </c>
      <c r="C5065">
        <v>1594227203.6092644</v>
      </c>
      <c r="D5065" s="1">
        <v>44020.703740949073</v>
      </c>
      <c r="E5065" s="1">
        <v>44020.703745474537</v>
      </c>
      <c r="F5065">
        <v>0.39100000000000001</v>
      </c>
      <c r="G5065">
        <v>8</v>
      </c>
    </row>
    <row r="5066" spans="1:7" x14ac:dyDescent="0.3">
      <c r="A5066">
        <v>5064</v>
      </c>
      <c r="B5066">
        <v>1594228968.4880979</v>
      </c>
      <c r="C5066">
        <v>1594228968.8791428</v>
      </c>
      <c r="D5066" s="1">
        <v>44020.724172314818</v>
      </c>
      <c r="E5066" s="1">
        <v>44020.724176840275</v>
      </c>
      <c r="F5066">
        <v>0.39100000000000001</v>
      </c>
      <c r="G5066">
        <v>8</v>
      </c>
    </row>
    <row r="5067" spans="1:7" x14ac:dyDescent="0.3">
      <c r="A5067">
        <v>5065</v>
      </c>
      <c r="B5067">
        <v>1594227203.4137421</v>
      </c>
      <c r="C5067">
        <v>1594227203.8047867</v>
      </c>
      <c r="D5067" s="1">
        <v>44020.703743206017</v>
      </c>
      <c r="E5067" s="1">
        <v>44020.703747731481</v>
      </c>
      <c r="F5067">
        <v>0.39100000000000001</v>
      </c>
      <c r="G5067">
        <v>8</v>
      </c>
    </row>
    <row r="5068" spans="1:7" x14ac:dyDescent="0.3">
      <c r="A5068">
        <v>5066</v>
      </c>
      <c r="B5068">
        <v>1594228968.6836205</v>
      </c>
      <c r="C5068">
        <v>1594228969.0746651</v>
      </c>
      <c r="D5068" s="1">
        <v>44020.724174571762</v>
      </c>
      <c r="E5068" s="1">
        <v>44020.724179097226</v>
      </c>
      <c r="F5068">
        <v>0.39100000000000001</v>
      </c>
      <c r="G5068">
        <v>8</v>
      </c>
    </row>
    <row r="5069" spans="1:7" x14ac:dyDescent="0.3">
      <c r="A5069">
        <v>5067</v>
      </c>
      <c r="B5069">
        <v>1594227203.6190405</v>
      </c>
      <c r="C5069">
        <v>1594227204.0100849</v>
      </c>
      <c r="D5069" s="1">
        <v>44020.703745590276</v>
      </c>
      <c r="E5069" s="1">
        <v>44020.703750115739</v>
      </c>
      <c r="F5069">
        <v>0.39100000000000001</v>
      </c>
      <c r="G5069">
        <v>8</v>
      </c>
    </row>
    <row r="5070" spans="1:7" x14ac:dyDescent="0.3">
      <c r="A5070">
        <v>5068</v>
      </c>
      <c r="B5070">
        <v>1594228968.8889186</v>
      </c>
      <c r="C5070">
        <v>1594228969.2799635</v>
      </c>
      <c r="D5070" s="1">
        <v>44020.724176944444</v>
      </c>
      <c r="E5070" s="1">
        <v>44020.724181469908</v>
      </c>
      <c r="F5070">
        <v>0.39100000000000001</v>
      </c>
      <c r="G5070">
        <v>8</v>
      </c>
    </row>
    <row r="5071" spans="1:7" x14ac:dyDescent="0.3">
      <c r="A5071">
        <v>5069</v>
      </c>
      <c r="B5071">
        <v>1594227203.8145628</v>
      </c>
      <c r="C5071">
        <v>1594227204.2056074</v>
      </c>
      <c r="D5071" s="1">
        <v>44020.703747847219</v>
      </c>
      <c r="E5071" s="1">
        <v>44020.703752372683</v>
      </c>
      <c r="F5071">
        <v>0.39100000000000001</v>
      </c>
      <c r="G5071">
        <v>2</v>
      </c>
    </row>
    <row r="5072" spans="1:7" x14ac:dyDescent="0.3">
      <c r="A5072">
        <v>5070</v>
      </c>
      <c r="B5072">
        <v>1594228969.0844412</v>
      </c>
      <c r="C5072">
        <v>1594228969.4754858</v>
      </c>
      <c r="D5072" s="1">
        <v>44020.724179212964</v>
      </c>
      <c r="E5072" s="1">
        <v>44020.724183738428</v>
      </c>
      <c r="F5072">
        <v>0.39100000000000001</v>
      </c>
      <c r="G5072">
        <v>8</v>
      </c>
    </row>
    <row r="5073" spans="1:7" x14ac:dyDescent="0.3">
      <c r="A5073">
        <v>5071</v>
      </c>
      <c r="B5073">
        <v>1594227204.0198612</v>
      </c>
      <c r="C5073">
        <v>1594227204.4109056</v>
      </c>
      <c r="D5073" s="1">
        <v>44020.703750219909</v>
      </c>
      <c r="E5073" s="1">
        <v>44020.703754745373</v>
      </c>
      <c r="F5073">
        <v>0.39100000000000001</v>
      </c>
      <c r="G5073">
        <v>2</v>
      </c>
    </row>
    <row r="5074" spans="1:7" x14ac:dyDescent="0.3">
      <c r="A5074">
        <v>5072</v>
      </c>
      <c r="B5074">
        <v>1594228969.2799635</v>
      </c>
      <c r="C5074">
        <v>1594228969.6710081</v>
      </c>
      <c r="D5074" s="1">
        <v>44020.724181469908</v>
      </c>
      <c r="E5074" s="1">
        <v>44020.724186006948</v>
      </c>
      <c r="F5074">
        <v>0.39100000000000001</v>
      </c>
      <c r="G5074">
        <v>8</v>
      </c>
    </row>
    <row r="5075" spans="1:7" x14ac:dyDescent="0.3">
      <c r="A5075">
        <v>5073</v>
      </c>
      <c r="B5075">
        <v>1594227204.2153835</v>
      </c>
      <c r="C5075">
        <v>1594227204.6064279</v>
      </c>
      <c r="D5075" s="1">
        <v>44020.703752488429</v>
      </c>
      <c r="E5075" s="1">
        <v>44020.703757013885</v>
      </c>
      <c r="F5075">
        <v>0.39100000000000001</v>
      </c>
      <c r="G5075">
        <v>2</v>
      </c>
    </row>
    <row r="5076" spans="1:7" x14ac:dyDescent="0.3">
      <c r="A5076">
        <v>5074</v>
      </c>
      <c r="B5076">
        <v>1594228969.4852619</v>
      </c>
      <c r="C5076">
        <v>1594228969.8763063</v>
      </c>
      <c r="D5076" s="1">
        <v>44020.724183854167</v>
      </c>
      <c r="E5076" s="1">
        <v>44020.724188379631</v>
      </c>
      <c r="F5076">
        <v>0.39100000000000001</v>
      </c>
      <c r="G5076">
        <v>8</v>
      </c>
    </row>
    <row r="5077" spans="1:7" x14ac:dyDescent="0.3">
      <c r="A5077">
        <v>5075</v>
      </c>
      <c r="B5077">
        <v>1594227204.420682</v>
      </c>
      <c r="C5077">
        <v>1594227204.8117266</v>
      </c>
      <c r="D5077" s="1">
        <v>44020.703754861112</v>
      </c>
      <c r="E5077" s="1">
        <v>44020.703759386575</v>
      </c>
      <c r="F5077">
        <v>0.39100000000000001</v>
      </c>
      <c r="G5077">
        <v>2</v>
      </c>
    </row>
    <row r="5078" spans="1:7" x14ac:dyDescent="0.3">
      <c r="A5078">
        <v>5076</v>
      </c>
      <c r="B5078">
        <v>1594228969.6807842</v>
      </c>
      <c r="C5078">
        <v>1594228970.0718286</v>
      </c>
      <c r="D5078" s="1">
        <v>44020.724186111111</v>
      </c>
      <c r="E5078" s="1">
        <v>44020.724190636574</v>
      </c>
      <c r="F5078">
        <v>0.39100000000000001</v>
      </c>
      <c r="G5078">
        <v>8</v>
      </c>
    </row>
    <row r="5079" spans="1:7" x14ac:dyDescent="0.3">
      <c r="A5079">
        <v>5077</v>
      </c>
      <c r="B5079">
        <v>1594227204.6162045</v>
      </c>
      <c r="C5079">
        <v>1594227205.0072489</v>
      </c>
      <c r="D5079" s="1">
        <v>44020.703757129631</v>
      </c>
      <c r="E5079" s="1">
        <v>44020.703761655095</v>
      </c>
      <c r="F5079">
        <v>0.39100000000000001</v>
      </c>
      <c r="G5079">
        <v>2</v>
      </c>
    </row>
    <row r="5080" spans="1:7" x14ac:dyDescent="0.3">
      <c r="A5080">
        <v>5078</v>
      </c>
      <c r="B5080">
        <v>1594228969.8860824</v>
      </c>
      <c r="C5080">
        <v>1594228970.2771273</v>
      </c>
      <c r="D5080" s="1">
        <v>44020.724188495369</v>
      </c>
      <c r="E5080" s="1">
        <v>44020.724193020833</v>
      </c>
      <c r="F5080">
        <v>0.39100000000000001</v>
      </c>
      <c r="G5080">
        <v>8</v>
      </c>
    </row>
    <row r="5081" spans="1:7" x14ac:dyDescent="0.3">
      <c r="A5081">
        <v>5079</v>
      </c>
      <c r="B5081">
        <v>1594227204.8215027</v>
      </c>
      <c r="C5081">
        <v>1594227205.2125473</v>
      </c>
      <c r="D5081" s="1">
        <v>44020.703759502314</v>
      </c>
      <c r="E5081" s="1">
        <v>44020.703764027778</v>
      </c>
      <c r="F5081">
        <v>0.39100000000000001</v>
      </c>
      <c r="G5081">
        <v>2</v>
      </c>
    </row>
    <row r="5082" spans="1:7" x14ac:dyDescent="0.3">
      <c r="A5082">
        <v>5080</v>
      </c>
      <c r="B5082">
        <v>1594228970.0816052</v>
      </c>
      <c r="C5082">
        <v>1594228970.4726491</v>
      </c>
      <c r="D5082" s="1">
        <v>44020.724190752313</v>
      </c>
      <c r="E5082" s="1">
        <v>44020.724195277777</v>
      </c>
      <c r="F5082">
        <v>0.39100000000000001</v>
      </c>
      <c r="G5082">
        <v>8</v>
      </c>
    </row>
    <row r="5083" spans="1:7" x14ac:dyDescent="0.3">
      <c r="A5083">
        <v>5081</v>
      </c>
      <c r="B5083">
        <v>1594227205.017025</v>
      </c>
      <c r="C5083">
        <v>1594227205.4080696</v>
      </c>
      <c r="D5083" s="1">
        <v>44020.703761770834</v>
      </c>
      <c r="E5083" s="1">
        <v>44020.703766296298</v>
      </c>
      <c r="F5083">
        <v>0.39100000000000001</v>
      </c>
      <c r="G5083">
        <v>2</v>
      </c>
    </row>
    <row r="5084" spans="1:7" x14ac:dyDescent="0.3">
      <c r="A5084">
        <v>5082</v>
      </c>
      <c r="B5084">
        <v>1594228970.2869036</v>
      </c>
      <c r="C5084">
        <v>1594228970.677948</v>
      </c>
      <c r="D5084" s="1">
        <v>44020.724193125003</v>
      </c>
      <c r="E5084" s="1">
        <v>44020.724197650467</v>
      </c>
      <c r="F5084">
        <v>0.39100000000000001</v>
      </c>
      <c r="G5084">
        <v>8</v>
      </c>
    </row>
    <row r="5085" spans="1:7" x14ac:dyDescent="0.3">
      <c r="A5085">
        <v>5083</v>
      </c>
      <c r="B5085">
        <v>1594227205.2125473</v>
      </c>
      <c r="C5085">
        <v>1594227205.6035919</v>
      </c>
      <c r="D5085" s="1">
        <v>44020.703764027778</v>
      </c>
      <c r="E5085" s="1">
        <v>44020.703768553241</v>
      </c>
      <c r="F5085">
        <v>0.39100000000000001</v>
      </c>
      <c r="G5085">
        <v>2</v>
      </c>
    </row>
    <row r="5086" spans="1:7" x14ac:dyDescent="0.3">
      <c r="A5086">
        <v>5084</v>
      </c>
      <c r="B5086">
        <v>1594228970.4824257</v>
      </c>
      <c r="C5086">
        <v>1594228970.8734703</v>
      </c>
      <c r="D5086" s="1">
        <v>44020.724195393515</v>
      </c>
      <c r="E5086" s="1">
        <v>44020.724199918979</v>
      </c>
      <c r="F5086">
        <v>0.39100000000000001</v>
      </c>
      <c r="G5086">
        <v>8</v>
      </c>
    </row>
    <row r="5087" spans="1:7" x14ac:dyDescent="0.3">
      <c r="A5087">
        <v>5085</v>
      </c>
      <c r="B5087">
        <v>1594227205.4178455</v>
      </c>
      <c r="C5087">
        <v>1594227205.8088903</v>
      </c>
      <c r="D5087" s="1">
        <v>44020.70376640046</v>
      </c>
      <c r="E5087" s="1">
        <v>44020.703770925924</v>
      </c>
      <c r="F5087">
        <v>0.39100000000000001</v>
      </c>
      <c r="G5087">
        <v>2</v>
      </c>
    </row>
    <row r="5088" spans="1:7" x14ac:dyDescent="0.3">
      <c r="A5088">
        <v>5086</v>
      </c>
      <c r="B5088">
        <v>1594228970.6877241</v>
      </c>
      <c r="C5088">
        <v>1594228971.0787687</v>
      </c>
      <c r="D5088" s="1">
        <v>44020.724197766205</v>
      </c>
      <c r="E5088" s="1">
        <v>44020.724202291669</v>
      </c>
      <c r="F5088">
        <v>0.39100000000000001</v>
      </c>
      <c r="G5088">
        <v>8</v>
      </c>
    </row>
    <row r="5089" spans="1:7" x14ac:dyDescent="0.3">
      <c r="A5089">
        <v>5087</v>
      </c>
      <c r="B5089">
        <v>1594227205.613368</v>
      </c>
      <c r="C5089">
        <v>1594227206.0044129</v>
      </c>
      <c r="D5089" s="1">
        <v>44020.70376866898</v>
      </c>
      <c r="E5089" s="1">
        <v>44020.703773194444</v>
      </c>
      <c r="F5089">
        <v>0.39100000000000001</v>
      </c>
      <c r="G5089">
        <v>2</v>
      </c>
    </row>
    <row r="5090" spans="1:7" x14ac:dyDescent="0.3">
      <c r="A5090">
        <v>5088</v>
      </c>
      <c r="B5090">
        <v>1594228970.8832464</v>
      </c>
      <c r="C5090">
        <v>1594228971.274291</v>
      </c>
      <c r="D5090" s="1">
        <v>44020.724200034725</v>
      </c>
      <c r="E5090" s="1">
        <v>44020.724204560189</v>
      </c>
      <c r="F5090">
        <v>0.39100000000000001</v>
      </c>
      <c r="G5090">
        <v>8</v>
      </c>
    </row>
    <row r="5091" spans="1:7" x14ac:dyDescent="0.3">
      <c r="A5091">
        <v>5089</v>
      </c>
      <c r="B5091">
        <v>1594227205.8186665</v>
      </c>
      <c r="C5091">
        <v>1594227206.2097108</v>
      </c>
      <c r="D5091" s="1">
        <v>44020.70377104167</v>
      </c>
      <c r="E5091" s="1">
        <v>44020.703775567126</v>
      </c>
      <c r="F5091">
        <v>0.39100000000000001</v>
      </c>
      <c r="G5091">
        <v>2</v>
      </c>
    </row>
    <row r="5092" spans="1:7" x14ac:dyDescent="0.3">
      <c r="A5092">
        <v>5090</v>
      </c>
      <c r="B5092">
        <v>1594228971.0885448</v>
      </c>
      <c r="C5092">
        <v>1594228971.4795897</v>
      </c>
      <c r="D5092" s="1">
        <v>44020.724202407408</v>
      </c>
      <c r="E5092" s="1">
        <v>44020.724206932871</v>
      </c>
      <c r="F5092">
        <v>0.39100000000000001</v>
      </c>
      <c r="G5092">
        <v>8</v>
      </c>
    </row>
    <row r="5093" spans="1:7" x14ac:dyDescent="0.3">
      <c r="A5093">
        <v>5091</v>
      </c>
      <c r="B5093">
        <v>1594227206.0141888</v>
      </c>
      <c r="C5093">
        <v>1594227206.4052336</v>
      </c>
      <c r="D5093" s="1">
        <v>44020.703773310182</v>
      </c>
      <c r="E5093" s="1">
        <v>44020.703777835646</v>
      </c>
      <c r="F5093">
        <v>0.39100000000000001</v>
      </c>
      <c r="G5093">
        <v>2</v>
      </c>
    </row>
    <row r="5094" spans="1:7" x14ac:dyDescent="0.3">
      <c r="A5094">
        <v>5092</v>
      </c>
      <c r="B5094">
        <v>1594228971.2840672</v>
      </c>
      <c r="C5094">
        <v>1594228971.6751118</v>
      </c>
      <c r="D5094" s="1">
        <v>44020.724204675927</v>
      </c>
      <c r="E5094" s="1">
        <v>44020.724209201391</v>
      </c>
      <c r="F5094">
        <v>0.39100000000000001</v>
      </c>
      <c r="G5094">
        <v>8</v>
      </c>
    </row>
    <row r="5095" spans="1:7" x14ac:dyDescent="0.3">
      <c r="A5095">
        <v>5093</v>
      </c>
      <c r="B5095">
        <v>1594227206.2194872</v>
      </c>
      <c r="C5095">
        <v>1594227206.6105318</v>
      </c>
      <c r="D5095" s="1">
        <v>44020.703775682872</v>
      </c>
      <c r="E5095" s="1">
        <v>44020.703780208336</v>
      </c>
      <c r="F5095">
        <v>0.39100000000000001</v>
      </c>
      <c r="G5095">
        <v>2</v>
      </c>
    </row>
    <row r="5096" spans="1:7" x14ac:dyDescent="0.3">
      <c r="A5096">
        <v>5094</v>
      </c>
      <c r="B5096">
        <v>1594228971.4893651</v>
      </c>
      <c r="C5096">
        <v>1594228971.8804102</v>
      </c>
      <c r="D5096" s="1">
        <v>44020.72420704861</v>
      </c>
      <c r="E5096" s="1">
        <v>44020.724211574074</v>
      </c>
      <c r="F5096">
        <v>0.39100000000000001</v>
      </c>
      <c r="G5096">
        <v>8</v>
      </c>
    </row>
    <row r="5097" spans="1:7" x14ac:dyDescent="0.3">
      <c r="A5097">
        <v>5095</v>
      </c>
      <c r="B5097">
        <v>1594227206.4150095</v>
      </c>
      <c r="C5097">
        <v>1594227206.8060541</v>
      </c>
      <c r="D5097" s="1">
        <v>44020.703777951392</v>
      </c>
      <c r="E5097" s="1">
        <v>44020.703782476849</v>
      </c>
      <c r="F5097">
        <v>0.39100000000000001</v>
      </c>
      <c r="G5097">
        <v>8</v>
      </c>
    </row>
    <row r="5098" spans="1:7" x14ac:dyDescent="0.3">
      <c r="A5098">
        <v>5096</v>
      </c>
      <c r="B5098">
        <v>1594228971.6848879</v>
      </c>
      <c r="C5098">
        <v>1594228972.0759325</v>
      </c>
      <c r="D5098" s="1">
        <v>44020.724209305554</v>
      </c>
      <c r="E5098" s="1">
        <v>44020.724213831018</v>
      </c>
      <c r="F5098">
        <v>0.39100000000000001</v>
      </c>
      <c r="G5098">
        <v>8</v>
      </c>
    </row>
    <row r="5099" spans="1:7" x14ac:dyDescent="0.3">
      <c r="A5099">
        <v>5097</v>
      </c>
      <c r="B5099">
        <v>1594227206.6203079</v>
      </c>
      <c r="C5099">
        <v>1594227207.0113523</v>
      </c>
      <c r="D5099" s="1">
        <v>44020.703780324075</v>
      </c>
      <c r="E5099" s="1">
        <v>44020.703784849538</v>
      </c>
      <c r="F5099">
        <v>0.39100000000000001</v>
      </c>
      <c r="G5099">
        <v>8</v>
      </c>
    </row>
    <row r="5100" spans="1:7" x14ac:dyDescent="0.3">
      <c r="A5100">
        <v>5098</v>
      </c>
      <c r="B5100">
        <v>1594228971.8804102</v>
      </c>
      <c r="C5100">
        <v>1594228972.2714546</v>
      </c>
      <c r="D5100" s="1">
        <v>44020.724211574074</v>
      </c>
      <c r="E5100" s="1">
        <v>44020.724216099537</v>
      </c>
      <c r="F5100">
        <v>0.39100000000000001</v>
      </c>
      <c r="G5100">
        <v>8</v>
      </c>
    </row>
    <row r="5101" spans="1:7" x14ac:dyDescent="0.3">
      <c r="A5101">
        <v>5099</v>
      </c>
      <c r="B5101">
        <v>1594227206.8158302</v>
      </c>
      <c r="C5101">
        <v>1594227207.2068748</v>
      </c>
      <c r="D5101" s="1">
        <v>44020.703782581018</v>
      </c>
      <c r="E5101" s="1">
        <v>44020.703787106482</v>
      </c>
      <c r="F5101">
        <v>0.39100000000000001</v>
      </c>
      <c r="G5101">
        <v>8</v>
      </c>
    </row>
    <row r="5102" spans="1:7" x14ac:dyDescent="0.3">
      <c r="A5102">
        <v>5100</v>
      </c>
      <c r="B5102">
        <v>1594228972.0857086</v>
      </c>
      <c r="C5102">
        <v>1594228972.4767532</v>
      </c>
      <c r="D5102" s="1">
        <v>44020.724213946756</v>
      </c>
      <c r="E5102" s="1">
        <v>44020.72421847222</v>
      </c>
      <c r="F5102">
        <v>0.39100000000000001</v>
      </c>
      <c r="G5102">
        <v>8</v>
      </c>
    </row>
    <row r="5103" spans="1:7" x14ac:dyDescent="0.3">
      <c r="A5103">
        <v>5101</v>
      </c>
      <c r="B5103">
        <v>1594227207.0211289</v>
      </c>
      <c r="C5103">
        <v>1594227207.4121733</v>
      </c>
      <c r="D5103" s="1">
        <v>44020.703784965277</v>
      </c>
      <c r="E5103" s="1">
        <v>44020.703789490741</v>
      </c>
      <c r="F5103">
        <v>0.39100000000000001</v>
      </c>
      <c r="G5103">
        <v>8</v>
      </c>
    </row>
    <row r="5104" spans="1:7" x14ac:dyDescent="0.3">
      <c r="A5104">
        <v>5102</v>
      </c>
      <c r="B5104">
        <v>1594228972.2812312</v>
      </c>
      <c r="C5104">
        <v>1594228972.6722755</v>
      </c>
      <c r="D5104" s="1">
        <v>44020.724216215276</v>
      </c>
      <c r="E5104" s="1">
        <v>44020.72422074074</v>
      </c>
      <c r="F5104">
        <v>0.39100000000000001</v>
      </c>
      <c r="G5104">
        <v>8</v>
      </c>
    </row>
    <row r="5105" spans="1:7" x14ac:dyDescent="0.3">
      <c r="A5105">
        <v>5103</v>
      </c>
      <c r="B5105">
        <v>1594227207.216651</v>
      </c>
      <c r="C5105">
        <v>1594227207.6076956</v>
      </c>
      <c r="D5105" s="1">
        <v>44020.703787222221</v>
      </c>
      <c r="E5105" s="1">
        <v>44020.703791747685</v>
      </c>
      <c r="F5105">
        <v>0.39100000000000001</v>
      </c>
      <c r="G5105">
        <v>8</v>
      </c>
    </row>
    <row r="5106" spans="1:7" x14ac:dyDescent="0.3">
      <c r="A5106">
        <v>5104</v>
      </c>
      <c r="B5106">
        <v>1594228972.4865296</v>
      </c>
      <c r="C5106">
        <v>1594228972.877574</v>
      </c>
      <c r="D5106" s="1">
        <v>44020.724218587966</v>
      </c>
      <c r="E5106" s="1">
        <v>44020.724223113422</v>
      </c>
      <c r="F5106">
        <v>0.39100000000000001</v>
      </c>
      <c r="G5106">
        <v>8</v>
      </c>
    </row>
    <row r="5107" spans="1:7" x14ac:dyDescent="0.3">
      <c r="A5107">
        <v>5105</v>
      </c>
      <c r="B5107">
        <v>1594227207.4121733</v>
      </c>
      <c r="C5107">
        <v>1594227207.8032179</v>
      </c>
      <c r="D5107" s="1">
        <v>44020.703789490741</v>
      </c>
      <c r="E5107" s="1">
        <v>44020.703794016204</v>
      </c>
      <c r="F5107">
        <v>0.39100000000000001</v>
      </c>
      <c r="G5107">
        <v>8</v>
      </c>
    </row>
    <row r="5108" spans="1:7" x14ac:dyDescent="0.3">
      <c r="A5108">
        <v>5106</v>
      </c>
      <c r="B5108">
        <v>1594228972.6820517</v>
      </c>
      <c r="C5108">
        <v>1594228973.0730965</v>
      </c>
      <c r="D5108" s="1">
        <v>44020.724220856478</v>
      </c>
      <c r="E5108" s="1">
        <v>44020.724225381942</v>
      </c>
      <c r="F5108">
        <v>0.39100000000000001</v>
      </c>
      <c r="G5108">
        <v>8</v>
      </c>
    </row>
    <row r="5109" spans="1:7" x14ac:dyDescent="0.3">
      <c r="A5109">
        <v>5107</v>
      </c>
      <c r="B5109">
        <v>1594227207.6174717</v>
      </c>
      <c r="C5109">
        <v>1594227208.0085163</v>
      </c>
      <c r="D5109" s="1">
        <v>44020.703791863423</v>
      </c>
      <c r="E5109" s="1">
        <v>44020.703796388887</v>
      </c>
      <c r="F5109">
        <v>0.39100000000000001</v>
      </c>
      <c r="G5109">
        <v>8</v>
      </c>
    </row>
    <row r="5110" spans="1:7" x14ac:dyDescent="0.3">
      <c r="A5110">
        <v>5108</v>
      </c>
      <c r="B5110">
        <v>1594228972.8873501</v>
      </c>
      <c r="C5110">
        <v>1594228973.2783947</v>
      </c>
      <c r="D5110" s="1">
        <v>44020.724223229168</v>
      </c>
      <c r="E5110" s="1">
        <v>44020.724227754632</v>
      </c>
      <c r="F5110">
        <v>0.39100000000000001</v>
      </c>
      <c r="G5110">
        <v>8</v>
      </c>
    </row>
    <row r="5111" spans="1:7" x14ac:dyDescent="0.3">
      <c r="A5111">
        <v>5109</v>
      </c>
      <c r="B5111">
        <v>1594227207.812994</v>
      </c>
      <c r="C5111">
        <v>1594227208.2040384</v>
      </c>
      <c r="D5111" s="1">
        <v>44020.703794120367</v>
      </c>
      <c r="E5111" s="1">
        <v>44020.703798657407</v>
      </c>
      <c r="F5111">
        <v>0.39100000000000001</v>
      </c>
      <c r="G5111">
        <v>8</v>
      </c>
    </row>
    <row r="5112" spans="1:7" x14ac:dyDescent="0.3">
      <c r="A5112">
        <v>5110</v>
      </c>
      <c r="B5112">
        <v>1594228973.0828724</v>
      </c>
      <c r="C5112">
        <v>1594228973.473917</v>
      </c>
      <c r="D5112" s="1">
        <v>44020.724225486112</v>
      </c>
      <c r="E5112" s="1">
        <v>44020.724230011576</v>
      </c>
      <c r="F5112">
        <v>0.39100000000000001</v>
      </c>
      <c r="G5112">
        <v>8</v>
      </c>
    </row>
    <row r="5113" spans="1:7" x14ac:dyDescent="0.3">
      <c r="A5113">
        <v>5111</v>
      </c>
      <c r="B5113">
        <v>1594227208.0182929</v>
      </c>
      <c r="C5113">
        <v>1594227208.4093368</v>
      </c>
      <c r="D5113" s="1">
        <v>44020.703796504633</v>
      </c>
      <c r="E5113" s="1">
        <v>44020.703801030089</v>
      </c>
      <c r="F5113">
        <v>0.39100000000000001</v>
      </c>
      <c r="G5113">
        <v>8</v>
      </c>
    </row>
    <row r="5114" spans="1:7" x14ac:dyDescent="0.3">
      <c r="A5114">
        <v>5112</v>
      </c>
      <c r="B5114">
        <v>1594228973.2881708</v>
      </c>
      <c r="C5114">
        <v>1594228973.6792154</v>
      </c>
      <c r="D5114" s="1">
        <v>44020.724227870371</v>
      </c>
      <c r="E5114" s="1">
        <v>44020.724232395834</v>
      </c>
      <c r="F5114">
        <v>0.39100000000000001</v>
      </c>
      <c r="G5114">
        <v>8</v>
      </c>
    </row>
    <row r="5115" spans="1:7" x14ac:dyDescent="0.3">
      <c r="A5115">
        <v>5113</v>
      </c>
      <c r="B5115">
        <v>1594227208.2138147</v>
      </c>
      <c r="C5115">
        <v>1594227208.6048596</v>
      </c>
      <c r="D5115" s="1">
        <v>44020.703798761577</v>
      </c>
      <c r="E5115" s="1">
        <v>44020.703803287041</v>
      </c>
      <c r="F5115">
        <v>0.39100000000000001</v>
      </c>
      <c r="G5115">
        <v>8</v>
      </c>
    </row>
    <row r="5116" spans="1:7" x14ac:dyDescent="0.3">
      <c r="A5116">
        <v>5114</v>
      </c>
      <c r="B5116">
        <v>1594228973.4836931</v>
      </c>
      <c r="C5116">
        <v>1594228973.8747375</v>
      </c>
      <c r="D5116" s="1">
        <v>44020.724230127315</v>
      </c>
      <c r="E5116" s="1">
        <v>44020.724234652778</v>
      </c>
      <c r="F5116">
        <v>0.39100000000000001</v>
      </c>
      <c r="G5116">
        <v>8</v>
      </c>
    </row>
    <row r="5117" spans="1:7" x14ac:dyDescent="0.3">
      <c r="A5117">
        <v>5115</v>
      </c>
      <c r="B5117">
        <v>1594227208.4191134</v>
      </c>
      <c r="C5117">
        <v>1594227208.8101578</v>
      </c>
      <c r="D5117" s="1">
        <v>44020.703801145835</v>
      </c>
      <c r="E5117" s="1">
        <v>44020.703805671299</v>
      </c>
      <c r="F5117">
        <v>0.39100000000000001</v>
      </c>
      <c r="G5117">
        <v>8</v>
      </c>
    </row>
    <row r="5118" spans="1:7" x14ac:dyDescent="0.3">
      <c r="A5118">
        <v>5116</v>
      </c>
      <c r="B5118">
        <v>1594228973.6889913</v>
      </c>
      <c r="C5118">
        <v>1594228974.0800364</v>
      </c>
      <c r="D5118" s="1">
        <v>44020.724232499997</v>
      </c>
      <c r="E5118" s="1">
        <v>44020.724237037037</v>
      </c>
      <c r="F5118">
        <v>0.39100000000000001</v>
      </c>
      <c r="G5118">
        <v>8</v>
      </c>
    </row>
    <row r="5119" spans="1:7" x14ac:dyDescent="0.3">
      <c r="A5119">
        <v>5117</v>
      </c>
      <c r="B5119">
        <v>1594227208.6146357</v>
      </c>
      <c r="C5119">
        <v>1594227209.0056801</v>
      </c>
      <c r="D5119" s="1">
        <v>44020.703803402779</v>
      </c>
      <c r="E5119" s="1">
        <v>44020.703807928243</v>
      </c>
      <c r="F5119">
        <v>0.39100000000000001</v>
      </c>
      <c r="G5119">
        <v>8</v>
      </c>
    </row>
    <row r="5120" spans="1:7" x14ac:dyDescent="0.3">
      <c r="A5120">
        <v>5118</v>
      </c>
      <c r="B5120">
        <v>1594228973.8845141</v>
      </c>
      <c r="C5120">
        <v>1594228974.2755587</v>
      </c>
      <c r="D5120" s="1">
        <v>44020.724234768517</v>
      </c>
      <c r="E5120" s="1">
        <v>44020.724239293981</v>
      </c>
      <c r="F5120">
        <v>0.39100000000000001</v>
      </c>
      <c r="G5120">
        <v>8</v>
      </c>
    </row>
    <row r="5121" spans="1:7" x14ac:dyDescent="0.3">
      <c r="A5121">
        <v>5119</v>
      </c>
      <c r="B5121">
        <v>1594227208.8199339</v>
      </c>
      <c r="C5121">
        <v>1594227209.2109785</v>
      </c>
      <c r="D5121" s="1">
        <v>44020.703805775462</v>
      </c>
      <c r="E5121" s="1">
        <v>44020.703810300925</v>
      </c>
      <c r="F5121">
        <v>0.39100000000000001</v>
      </c>
      <c r="G5121">
        <v>8</v>
      </c>
    </row>
    <row r="5122" spans="1:7" x14ac:dyDescent="0.3">
      <c r="A5122">
        <v>5120</v>
      </c>
      <c r="B5122">
        <v>1594228974.0800364</v>
      </c>
      <c r="C5122">
        <v>1594228974.4710808</v>
      </c>
      <c r="D5122" s="1">
        <v>44020.724237037037</v>
      </c>
      <c r="E5122" s="1">
        <v>44020.724241562501</v>
      </c>
      <c r="F5122">
        <v>0.39100000000000001</v>
      </c>
      <c r="G5122">
        <v>8</v>
      </c>
    </row>
    <row r="5123" spans="1:7" x14ac:dyDescent="0.3">
      <c r="A5123">
        <v>5121</v>
      </c>
      <c r="B5123">
        <v>1594227209.0154562</v>
      </c>
      <c r="C5123">
        <v>1594227209.4065008</v>
      </c>
      <c r="D5123" s="1">
        <v>44020.703808043982</v>
      </c>
      <c r="E5123" s="1">
        <v>44020.703812569445</v>
      </c>
      <c r="F5123">
        <v>0.39100000000000001</v>
      </c>
      <c r="G5123">
        <v>8</v>
      </c>
    </row>
    <row r="5124" spans="1:7" x14ac:dyDescent="0.3">
      <c r="A5124">
        <v>5122</v>
      </c>
      <c r="B5124">
        <v>1594228974.2853346</v>
      </c>
      <c r="C5124">
        <v>1594228974.6763792</v>
      </c>
      <c r="D5124" s="1">
        <v>44020.724239409719</v>
      </c>
      <c r="E5124" s="1">
        <v>44020.724243935183</v>
      </c>
      <c r="F5124">
        <v>0.39100000000000001</v>
      </c>
      <c r="G5124">
        <v>8</v>
      </c>
    </row>
    <row r="5125" spans="1:7" x14ac:dyDescent="0.3">
      <c r="A5125">
        <v>5123</v>
      </c>
      <c r="B5125">
        <v>1594227209.2207544</v>
      </c>
      <c r="C5125">
        <v>1594227209.6117992</v>
      </c>
      <c r="D5125" s="1">
        <v>44020.703810416664</v>
      </c>
      <c r="E5125" s="1">
        <v>44020.703814942128</v>
      </c>
      <c r="F5125">
        <v>0.39100000000000001</v>
      </c>
      <c r="G5125">
        <v>8</v>
      </c>
    </row>
    <row r="5126" spans="1:7" x14ac:dyDescent="0.3">
      <c r="A5126">
        <v>5124</v>
      </c>
      <c r="B5126">
        <v>1594228974.4808571</v>
      </c>
      <c r="C5126">
        <v>1594228974.8719015</v>
      </c>
      <c r="D5126" s="1">
        <v>44020.724241666663</v>
      </c>
      <c r="E5126" s="1">
        <v>44020.724246192127</v>
      </c>
      <c r="F5126">
        <v>0.39100000000000001</v>
      </c>
      <c r="G5126">
        <v>8</v>
      </c>
    </row>
    <row r="5127" spans="1:7" x14ac:dyDescent="0.3">
      <c r="A5127">
        <v>5125</v>
      </c>
      <c r="B5127">
        <v>1594227209.4162769</v>
      </c>
      <c r="C5127">
        <v>1594227209.8073215</v>
      </c>
      <c r="D5127" s="1">
        <v>44020.703812685184</v>
      </c>
      <c r="E5127" s="1">
        <v>44020.703817210648</v>
      </c>
      <c r="F5127">
        <v>0.39100000000000001</v>
      </c>
      <c r="G5127">
        <v>8</v>
      </c>
    </row>
    <row r="5128" spans="1:7" x14ac:dyDescent="0.3">
      <c r="A5128">
        <v>5126</v>
      </c>
      <c r="B5128">
        <v>1594228974.6861551</v>
      </c>
      <c r="C5128">
        <v>1594228975.0771999</v>
      </c>
      <c r="D5128" s="1">
        <v>44020.724244050929</v>
      </c>
      <c r="E5128" s="1">
        <v>44020.724248576385</v>
      </c>
      <c r="F5128">
        <v>0.39100000000000001</v>
      </c>
      <c r="G5128">
        <v>8</v>
      </c>
    </row>
    <row r="5129" spans="1:7" x14ac:dyDescent="0.3">
      <c r="A5129">
        <v>5127</v>
      </c>
      <c r="B5129">
        <v>1594227209.6117992</v>
      </c>
      <c r="C5129">
        <v>1594227210.0028441</v>
      </c>
      <c r="D5129" s="1">
        <v>44020.703814942128</v>
      </c>
      <c r="E5129" s="1">
        <v>44020.703819467592</v>
      </c>
      <c r="F5129">
        <v>0.39100000000000001</v>
      </c>
      <c r="G5129">
        <v>8</v>
      </c>
    </row>
    <row r="5130" spans="1:7" x14ac:dyDescent="0.3">
      <c r="A5130">
        <v>5128</v>
      </c>
      <c r="B5130">
        <v>1594228974.8816776</v>
      </c>
      <c r="C5130">
        <v>1594228975.2727222</v>
      </c>
      <c r="D5130" s="1">
        <v>44020.724246307873</v>
      </c>
      <c r="E5130" s="1">
        <v>44020.724250833337</v>
      </c>
      <c r="F5130">
        <v>0.39100000000000001</v>
      </c>
      <c r="G5130">
        <v>4</v>
      </c>
    </row>
    <row r="5131" spans="1:7" x14ac:dyDescent="0.3">
      <c r="A5131">
        <v>5129</v>
      </c>
      <c r="B5131">
        <v>1594227209.8170974</v>
      </c>
      <c r="C5131">
        <v>1594227210.2081425</v>
      </c>
      <c r="D5131" s="1">
        <v>44020.703817326386</v>
      </c>
      <c r="E5131" s="1">
        <v>44020.70382185185</v>
      </c>
      <c r="F5131">
        <v>0.39100000000000001</v>
      </c>
      <c r="G5131">
        <v>8</v>
      </c>
    </row>
    <row r="5132" spans="1:7" x14ac:dyDescent="0.3">
      <c r="A5132">
        <v>5130</v>
      </c>
      <c r="B5132">
        <v>1594228975.0869761</v>
      </c>
      <c r="C5132">
        <v>1594228975.4780209</v>
      </c>
      <c r="D5132" s="1">
        <v>44020.724248680555</v>
      </c>
      <c r="E5132" s="1">
        <v>44020.724253217595</v>
      </c>
      <c r="F5132">
        <v>0.39100000000000001</v>
      </c>
      <c r="G5132">
        <v>4</v>
      </c>
    </row>
    <row r="5133" spans="1:7" x14ac:dyDescent="0.3">
      <c r="A5133">
        <v>5131</v>
      </c>
      <c r="B5133">
        <v>1594227210.01262</v>
      </c>
      <c r="C5133">
        <v>1594227210.4036644</v>
      </c>
      <c r="D5133" s="1">
        <v>44020.70381958333</v>
      </c>
      <c r="E5133" s="1">
        <v>44020.703824108794</v>
      </c>
      <c r="F5133">
        <v>0.39100000000000001</v>
      </c>
      <c r="G5133">
        <v>8</v>
      </c>
    </row>
    <row r="5134" spans="1:7" x14ac:dyDescent="0.3">
      <c r="A5134">
        <v>5132</v>
      </c>
      <c r="B5134">
        <v>1594228975.2824984</v>
      </c>
      <c r="C5134">
        <v>1594228975.673543</v>
      </c>
      <c r="D5134" s="1">
        <v>44020.724250949075</v>
      </c>
      <c r="E5134" s="1">
        <v>44020.724255474539</v>
      </c>
      <c r="F5134">
        <v>0.39100000000000001</v>
      </c>
      <c r="G5134">
        <v>4</v>
      </c>
    </row>
    <row r="5135" spans="1:7" x14ac:dyDescent="0.3">
      <c r="A5135">
        <v>5133</v>
      </c>
      <c r="B5135">
        <v>1594227210.2179186</v>
      </c>
      <c r="C5135">
        <v>1594227210.608963</v>
      </c>
      <c r="D5135" s="1">
        <v>44020.70382195602</v>
      </c>
      <c r="E5135" s="1">
        <v>44020.703826481484</v>
      </c>
      <c r="F5135">
        <v>0.39100000000000001</v>
      </c>
      <c r="G5135">
        <v>8</v>
      </c>
    </row>
    <row r="5136" spans="1:7" x14ac:dyDescent="0.3">
      <c r="A5136">
        <v>5134</v>
      </c>
      <c r="B5136">
        <v>1594228975.4877968</v>
      </c>
      <c r="C5136">
        <v>1594228975.8788414</v>
      </c>
      <c r="D5136" s="1">
        <v>44020.724253321758</v>
      </c>
      <c r="E5136" s="1">
        <v>44020.724257847221</v>
      </c>
      <c r="F5136">
        <v>0.39100000000000001</v>
      </c>
      <c r="G5136">
        <v>4</v>
      </c>
    </row>
    <row r="5137" spans="1:7" x14ac:dyDescent="0.3">
      <c r="A5137">
        <v>5135</v>
      </c>
      <c r="B5137">
        <v>1594227210.4134407</v>
      </c>
      <c r="C5137">
        <v>1594227210.8044851</v>
      </c>
      <c r="D5137" s="1">
        <v>44020.70382422454</v>
      </c>
      <c r="E5137" s="1">
        <v>44020.703828750004</v>
      </c>
      <c r="F5137">
        <v>0.39100000000000001</v>
      </c>
      <c r="G5137">
        <v>8</v>
      </c>
    </row>
    <row r="5138" spans="1:7" x14ac:dyDescent="0.3">
      <c r="A5138">
        <v>5136</v>
      </c>
      <c r="B5138">
        <v>1594228975.6833189</v>
      </c>
      <c r="C5138">
        <v>1594228976.0743637</v>
      </c>
      <c r="D5138" s="1">
        <v>44020.724255590278</v>
      </c>
      <c r="E5138" s="1">
        <v>44020.724260115741</v>
      </c>
      <c r="F5138">
        <v>0.39100000000000001</v>
      </c>
      <c r="G5138">
        <v>4</v>
      </c>
    </row>
    <row r="5139" spans="1:7" x14ac:dyDescent="0.3">
      <c r="A5139">
        <v>5137</v>
      </c>
      <c r="B5139">
        <v>1594227210.6187394</v>
      </c>
      <c r="C5139">
        <v>1594227211.0097835</v>
      </c>
      <c r="D5139" s="1">
        <v>44020.703826597222</v>
      </c>
      <c r="E5139" s="1">
        <v>44020.703831122686</v>
      </c>
      <c r="F5139">
        <v>0.39100000000000001</v>
      </c>
      <c r="G5139">
        <v>8</v>
      </c>
    </row>
    <row r="5140" spans="1:7" x14ac:dyDescent="0.3">
      <c r="A5140">
        <v>5138</v>
      </c>
      <c r="B5140">
        <v>1594228975.8886175</v>
      </c>
      <c r="C5140">
        <v>1594228976.2796619</v>
      </c>
      <c r="D5140" s="1">
        <v>44020.72425796296</v>
      </c>
      <c r="E5140" s="1">
        <v>44020.724262488424</v>
      </c>
      <c r="F5140">
        <v>0.39100000000000001</v>
      </c>
      <c r="G5140">
        <v>4</v>
      </c>
    </row>
    <row r="5141" spans="1:7" x14ac:dyDescent="0.3">
      <c r="A5141">
        <v>5139</v>
      </c>
      <c r="B5141">
        <v>1594227210.8142614</v>
      </c>
      <c r="C5141">
        <v>1594227211.2053061</v>
      </c>
      <c r="D5141" s="1">
        <v>44020.703828865742</v>
      </c>
      <c r="E5141" s="1">
        <v>44020.703833391206</v>
      </c>
      <c r="F5141">
        <v>0.39100000000000001</v>
      </c>
      <c r="G5141">
        <v>8</v>
      </c>
    </row>
    <row r="5142" spans="1:7" x14ac:dyDescent="0.3">
      <c r="A5142">
        <v>5140</v>
      </c>
      <c r="B5142">
        <v>1594228976.0841398</v>
      </c>
      <c r="C5142">
        <v>1594228976.4751849</v>
      </c>
      <c r="D5142" s="1">
        <v>44020.72426023148</v>
      </c>
      <c r="E5142" s="1">
        <v>44020.724264756944</v>
      </c>
      <c r="F5142">
        <v>0.39100000000000001</v>
      </c>
      <c r="G5142">
        <v>4</v>
      </c>
    </row>
    <row r="5143" spans="1:7" x14ac:dyDescent="0.3">
      <c r="A5143">
        <v>5141</v>
      </c>
      <c r="B5143">
        <v>1594227211.0195601</v>
      </c>
      <c r="C5143">
        <v>1594227211.4106045</v>
      </c>
      <c r="D5143" s="1">
        <v>44020.703831238425</v>
      </c>
      <c r="E5143" s="1">
        <v>44020.703835763888</v>
      </c>
      <c r="F5143">
        <v>0.39100000000000001</v>
      </c>
      <c r="G5143">
        <v>8</v>
      </c>
    </row>
    <row r="5144" spans="1:7" x14ac:dyDescent="0.3">
      <c r="A5144">
        <v>5142</v>
      </c>
      <c r="B5144">
        <v>1594227211.2150822</v>
      </c>
      <c r="C5144">
        <v>1594227211.6061268</v>
      </c>
      <c r="D5144" s="1">
        <v>44020.703833506945</v>
      </c>
      <c r="E5144" s="1">
        <v>44020.703838032408</v>
      </c>
      <c r="F5144">
        <v>0.39100000000000001</v>
      </c>
      <c r="G5144">
        <v>8</v>
      </c>
    </row>
    <row r="5145" spans="1:7" x14ac:dyDescent="0.3">
      <c r="A5145">
        <v>5143</v>
      </c>
      <c r="B5145">
        <v>1594228976.4849606</v>
      </c>
      <c r="C5145">
        <v>1594228976.8760052</v>
      </c>
      <c r="D5145" s="1">
        <v>44020.724264861114</v>
      </c>
      <c r="E5145" s="1">
        <v>44020.724269398146</v>
      </c>
      <c r="F5145">
        <v>0.39100000000000001</v>
      </c>
      <c r="G5145">
        <v>8</v>
      </c>
    </row>
    <row r="5146" spans="1:7" x14ac:dyDescent="0.3">
      <c r="A5146">
        <v>5144</v>
      </c>
      <c r="B5146">
        <v>1594227211.4203804</v>
      </c>
      <c r="C5146">
        <v>1594227211.8114252</v>
      </c>
      <c r="D5146" s="1">
        <v>44020.703835879627</v>
      </c>
      <c r="E5146" s="1">
        <v>44020.703840405091</v>
      </c>
      <c r="F5146">
        <v>0.39100000000000001</v>
      </c>
      <c r="G5146">
        <v>8</v>
      </c>
    </row>
    <row r="5147" spans="1:7" x14ac:dyDescent="0.3">
      <c r="A5147">
        <v>5145</v>
      </c>
      <c r="B5147">
        <v>1594228976.6804829</v>
      </c>
      <c r="C5147">
        <v>1594228977.0715275</v>
      </c>
      <c r="D5147" s="1">
        <v>44020.724267129626</v>
      </c>
      <c r="E5147" s="1">
        <v>44020.72427165509</v>
      </c>
      <c r="F5147">
        <v>0.39100000000000001</v>
      </c>
      <c r="G5147">
        <v>8</v>
      </c>
    </row>
    <row r="5148" spans="1:7" x14ac:dyDescent="0.3">
      <c r="A5148">
        <v>5146</v>
      </c>
      <c r="B5148">
        <v>1594227211.6159029</v>
      </c>
      <c r="C5148">
        <v>1594227212.0069475</v>
      </c>
      <c r="D5148" s="1">
        <v>44020.703838136571</v>
      </c>
      <c r="E5148" s="1">
        <v>44020.703842662035</v>
      </c>
      <c r="F5148">
        <v>0.39100000000000001</v>
      </c>
      <c r="G5148">
        <v>8</v>
      </c>
    </row>
    <row r="5149" spans="1:7" x14ac:dyDescent="0.3">
      <c r="A5149">
        <v>5147</v>
      </c>
      <c r="B5149">
        <v>1594228976.8857813</v>
      </c>
      <c r="C5149">
        <v>1594228977.2768259</v>
      </c>
      <c r="D5149" s="1">
        <v>44020.724269502316</v>
      </c>
      <c r="E5149" s="1">
        <v>44020.72427402778</v>
      </c>
      <c r="F5149">
        <v>0.39100000000000001</v>
      </c>
      <c r="G5149">
        <v>8</v>
      </c>
    </row>
    <row r="5150" spans="1:7" x14ac:dyDescent="0.3">
      <c r="A5150">
        <v>5148</v>
      </c>
      <c r="B5150">
        <v>1594227211.8212011</v>
      </c>
      <c r="C5150">
        <v>1594227212.2122462</v>
      </c>
      <c r="D5150" s="1">
        <v>44020.703840520837</v>
      </c>
      <c r="E5150" s="1">
        <v>44020.703845046293</v>
      </c>
      <c r="F5150">
        <v>0.39100000000000001</v>
      </c>
      <c r="G5150">
        <v>8</v>
      </c>
    </row>
    <row r="5151" spans="1:7" x14ac:dyDescent="0.3">
      <c r="A5151">
        <v>5149</v>
      </c>
      <c r="B5151">
        <v>1594228977.0813036</v>
      </c>
      <c r="C5151">
        <v>1594228977.4723482</v>
      </c>
      <c r="D5151" s="1">
        <v>44020.724271770836</v>
      </c>
      <c r="E5151" s="1">
        <v>44020.7242762963</v>
      </c>
      <c r="F5151">
        <v>0.39100000000000001</v>
      </c>
      <c r="G5151">
        <v>8</v>
      </c>
    </row>
    <row r="5152" spans="1:7" x14ac:dyDescent="0.3">
      <c r="A5152">
        <v>5150</v>
      </c>
      <c r="B5152">
        <v>1594227212.0167234</v>
      </c>
      <c r="C5152">
        <v>1594227212.4077682</v>
      </c>
      <c r="D5152" s="1">
        <v>44020.703842777781</v>
      </c>
      <c r="E5152" s="1">
        <v>44020.703847303237</v>
      </c>
      <c r="F5152">
        <v>0.39100000000000001</v>
      </c>
      <c r="G5152">
        <v>8</v>
      </c>
    </row>
    <row r="5153" spans="1:7" x14ac:dyDescent="0.3">
      <c r="A5153">
        <v>5151</v>
      </c>
      <c r="B5153">
        <v>1594227212.2122462</v>
      </c>
      <c r="C5153">
        <v>1594227212.6032903</v>
      </c>
      <c r="D5153" s="1">
        <v>44020.703845046293</v>
      </c>
      <c r="E5153" s="1">
        <v>44020.703849571757</v>
      </c>
      <c r="F5153">
        <v>0.39100000000000001</v>
      </c>
      <c r="G5153">
        <v>8</v>
      </c>
    </row>
    <row r="5154" spans="1:7" x14ac:dyDescent="0.3">
      <c r="A5154">
        <v>5152</v>
      </c>
      <c r="B5154">
        <v>1594228977.4821243</v>
      </c>
      <c r="C5154">
        <v>1594228977.8731689</v>
      </c>
      <c r="D5154" s="1">
        <v>44020.724276412038</v>
      </c>
      <c r="E5154" s="1">
        <v>44020.724280937502</v>
      </c>
      <c r="F5154">
        <v>0.39100000000000001</v>
      </c>
      <c r="G5154">
        <v>4</v>
      </c>
    </row>
    <row r="5155" spans="1:7" x14ac:dyDescent="0.3">
      <c r="A5155">
        <v>5153</v>
      </c>
      <c r="B5155">
        <v>1594227212.4175446</v>
      </c>
      <c r="C5155">
        <v>1594227212.808589</v>
      </c>
      <c r="D5155" s="1">
        <v>44020.703847418983</v>
      </c>
      <c r="E5155" s="1">
        <v>44020.703851944447</v>
      </c>
      <c r="F5155">
        <v>0.39100000000000001</v>
      </c>
      <c r="G5155">
        <v>3</v>
      </c>
    </row>
    <row r="5156" spans="1:7" x14ac:dyDescent="0.3">
      <c r="A5156">
        <v>5154</v>
      </c>
      <c r="B5156">
        <v>1594228977.6874228</v>
      </c>
      <c r="C5156">
        <v>1594228978.0784676</v>
      </c>
      <c r="D5156" s="1">
        <v>44020.724278784721</v>
      </c>
      <c r="E5156" s="1">
        <v>44020.724283310185</v>
      </c>
      <c r="F5156">
        <v>0.39100000000000001</v>
      </c>
      <c r="G5156">
        <v>4</v>
      </c>
    </row>
    <row r="5157" spans="1:7" x14ac:dyDescent="0.3">
      <c r="A5157">
        <v>5155</v>
      </c>
      <c r="B5157">
        <v>1594227212.6130669</v>
      </c>
      <c r="C5157">
        <v>1594227213.0041113</v>
      </c>
      <c r="D5157" s="1">
        <v>44020.703849687503</v>
      </c>
      <c r="E5157" s="1">
        <v>44020.703854212959</v>
      </c>
      <c r="F5157">
        <v>0.39100000000000001</v>
      </c>
      <c r="G5157">
        <v>3</v>
      </c>
    </row>
    <row r="5158" spans="1:7" x14ac:dyDescent="0.3">
      <c r="A5158">
        <v>5156</v>
      </c>
      <c r="B5158">
        <v>1594228977.8829448</v>
      </c>
      <c r="C5158">
        <v>1594228978.2739894</v>
      </c>
      <c r="D5158" s="1">
        <v>44020.724281041665</v>
      </c>
      <c r="E5158" s="1">
        <v>44020.724285567128</v>
      </c>
      <c r="F5158">
        <v>0.39100000000000001</v>
      </c>
      <c r="G5158">
        <v>4</v>
      </c>
    </row>
    <row r="5159" spans="1:7" x14ac:dyDescent="0.3">
      <c r="A5159">
        <v>5157</v>
      </c>
      <c r="B5159">
        <v>1594227212.8183651</v>
      </c>
      <c r="C5159">
        <v>1594227213.2094097</v>
      </c>
      <c r="D5159" s="1">
        <v>44020.703852060185</v>
      </c>
      <c r="E5159" s="1">
        <v>44020.703856585649</v>
      </c>
      <c r="F5159">
        <v>0.39100000000000001</v>
      </c>
      <c r="G5159">
        <v>3</v>
      </c>
    </row>
    <row r="5160" spans="1:7" x14ac:dyDescent="0.3">
      <c r="A5160">
        <v>5158</v>
      </c>
      <c r="B5160">
        <v>1594228978.0882435</v>
      </c>
      <c r="C5160">
        <v>1594228978.4792881</v>
      </c>
      <c r="D5160" s="1">
        <v>44020.724283425923</v>
      </c>
      <c r="E5160" s="1">
        <v>44020.724287951387</v>
      </c>
      <c r="F5160">
        <v>0.39100000000000001</v>
      </c>
      <c r="G5160">
        <v>4</v>
      </c>
    </row>
    <row r="5161" spans="1:7" x14ac:dyDescent="0.3">
      <c r="A5161">
        <v>5159</v>
      </c>
      <c r="B5161">
        <v>1594227213.0138874</v>
      </c>
      <c r="C5161">
        <v>1594227213.404932</v>
      </c>
      <c r="D5161" s="1">
        <v>44020.703854317129</v>
      </c>
      <c r="E5161" s="1">
        <v>44020.703858842593</v>
      </c>
      <c r="F5161">
        <v>0.39100000000000001</v>
      </c>
      <c r="G5161">
        <v>3</v>
      </c>
    </row>
    <row r="5162" spans="1:7" x14ac:dyDescent="0.3">
      <c r="A5162">
        <v>5160</v>
      </c>
      <c r="B5162">
        <v>1594228978.2837658</v>
      </c>
      <c r="C5162">
        <v>1594228978.6748106</v>
      </c>
      <c r="D5162" s="1">
        <v>44020.724285682867</v>
      </c>
      <c r="E5162" s="1">
        <v>44020.724290208331</v>
      </c>
      <c r="F5162">
        <v>0.39100000000000001</v>
      </c>
      <c r="G5162">
        <v>4</v>
      </c>
    </row>
    <row r="5163" spans="1:7" x14ac:dyDescent="0.3">
      <c r="A5163">
        <v>5161</v>
      </c>
      <c r="B5163">
        <v>1594227213.2191858</v>
      </c>
      <c r="C5163">
        <v>1594227213.6102304</v>
      </c>
      <c r="D5163" s="1">
        <v>44020.703856701388</v>
      </c>
      <c r="E5163" s="1">
        <v>44020.703861226852</v>
      </c>
      <c r="F5163">
        <v>0.39100000000000001</v>
      </c>
      <c r="G5163">
        <v>3</v>
      </c>
    </row>
    <row r="5164" spans="1:7" x14ac:dyDescent="0.3">
      <c r="A5164">
        <v>5162</v>
      </c>
      <c r="B5164">
        <v>1594228978.4890642</v>
      </c>
      <c r="C5164">
        <v>1594228978.8801088</v>
      </c>
      <c r="D5164" s="1">
        <v>44020.724288067133</v>
      </c>
      <c r="E5164" s="1">
        <v>44020.724292592589</v>
      </c>
      <c r="F5164">
        <v>0.39100000000000001</v>
      </c>
      <c r="G5164">
        <v>4</v>
      </c>
    </row>
    <row r="5165" spans="1:7" x14ac:dyDescent="0.3">
      <c r="A5165">
        <v>5163</v>
      </c>
      <c r="B5165">
        <v>1594228978.6845863</v>
      </c>
      <c r="C5165">
        <v>1594228979.0756311</v>
      </c>
      <c r="D5165" s="1">
        <v>44020.724290324077</v>
      </c>
      <c r="E5165" s="1">
        <v>44020.72429484954</v>
      </c>
      <c r="F5165">
        <v>0.39100000000000001</v>
      </c>
      <c r="G5165">
        <v>8</v>
      </c>
    </row>
    <row r="5166" spans="1:7" x14ac:dyDescent="0.3">
      <c r="A5166">
        <v>5164</v>
      </c>
      <c r="B5166">
        <v>1594227213.6200066</v>
      </c>
      <c r="C5166">
        <v>1594227214.0110512</v>
      </c>
      <c r="D5166" s="1">
        <v>44020.70386134259</v>
      </c>
      <c r="E5166" s="1">
        <v>44020.703865868054</v>
      </c>
      <c r="F5166">
        <v>0.39100000000000001</v>
      </c>
      <c r="G5166">
        <v>8</v>
      </c>
    </row>
    <row r="5167" spans="1:7" x14ac:dyDescent="0.3">
      <c r="A5167">
        <v>5165</v>
      </c>
      <c r="B5167">
        <v>1594228978.8801088</v>
      </c>
      <c r="C5167">
        <v>1594228979.2711537</v>
      </c>
      <c r="D5167" s="1">
        <v>44020.724292592589</v>
      </c>
      <c r="E5167" s="1">
        <v>44020.724297118053</v>
      </c>
      <c r="F5167">
        <v>0.39100000000000001</v>
      </c>
      <c r="G5167">
        <v>8</v>
      </c>
    </row>
    <row r="5168" spans="1:7" x14ac:dyDescent="0.3">
      <c r="A5168">
        <v>5166</v>
      </c>
      <c r="B5168">
        <v>1594227213.8155286</v>
      </c>
      <c r="C5168">
        <v>1594227214.2065735</v>
      </c>
      <c r="D5168" s="1">
        <v>44020.703863599534</v>
      </c>
      <c r="E5168" s="1">
        <v>44020.703868124998</v>
      </c>
      <c r="F5168">
        <v>0.39100000000000001</v>
      </c>
      <c r="G5168">
        <v>8</v>
      </c>
    </row>
    <row r="5169" spans="1:7" x14ac:dyDescent="0.3">
      <c r="A5169">
        <v>5167</v>
      </c>
      <c r="B5169">
        <v>1594228979.0854073</v>
      </c>
      <c r="C5169">
        <v>1594228979.4764521</v>
      </c>
      <c r="D5169" s="1">
        <v>44020.724294965279</v>
      </c>
      <c r="E5169" s="1">
        <v>44020.724299490743</v>
      </c>
      <c r="F5169">
        <v>0.39100000000000001</v>
      </c>
      <c r="G5169">
        <v>8</v>
      </c>
    </row>
    <row r="5170" spans="1:7" x14ac:dyDescent="0.3">
      <c r="A5170">
        <v>5168</v>
      </c>
      <c r="B5170">
        <v>1594227214.0208273</v>
      </c>
      <c r="C5170">
        <v>1594227214.4118719</v>
      </c>
      <c r="D5170" s="1">
        <v>44020.703865972224</v>
      </c>
      <c r="E5170" s="1">
        <v>44020.703870497688</v>
      </c>
      <c r="F5170">
        <v>0.39100000000000001</v>
      </c>
      <c r="G5170">
        <v>8</v>
      </c>
    </row>
    <row r="5171" spans="1:7" x14ac:dyDescent="0.3">
      <c r="A5171">
        <v>5169</v>
      </c>
      <c r="B5171">
        <v>1594228979.2809296</v>
      </c>
      <c r="C5171">
        <v>1594228979.6719742</v>
      </c>
      <c r="D5171" s="1">
        <v>44020.724297222223</v>
      </c>
      <c r="E5171" s="1">
        <v>44020.724301747687</v>
      </c>
      <c r="F5171">
        <v>0.39100000000000001</v>
      </c>
      <c r="G5171">
        <v>8</v>
      </c>
    </row>
    <row r="5172" spans="1:7" x14ac:dyDescent="0.3">
      <c r="A5172">
        <v>5170</v>
      </c>
      <c r="B5172">
        <v>1594227214.2163494</v>
      </c>
      <c r="C5172">
        <v>1594227214.6073942</v>
      </c>
      <c r="D5172" s="1">
        <v>44020.703868240744</v>
      </c>
      <c r="E5172" s="1">
        <v>44020.7038727662</v>
      </c>
      <c r="F5172">
        <v>0.39100000000000001</v>
      </c>
      <c r="G5172">
        <v>8</v>
      </c>
    </row>
    <row r="5173" spans="1:7" x14ac:dyDescent="0.3">
      <c r="A5173">
        <v>5171</v>
      </c>
      <c r="B5173">
        <v>1594228979.486228</v>
      </c>
      <c r="C5173">
        <v>1594228979.8772724</v>
      </c>
      <c r="D5173" s="1">
        <v>44020.724299606482</v>
      </c>
      <c r="E5173" s="1">
        <v>44020.724304131945</v>
      </c>
      <c r="F5173">
        <v>0.39100000000000001</v>
      </c>
      <c r="G5173">
        <v>8</v>
      </c>
    </row>
    <row r="5174" spans="1:7" x14ac:dyDescent="0.3">
      <c r="A5174">
        <v>5172</v>
      </c>
      <c r="B5174">
        <v>1594227214.4118719</v>
      </c>
      <c r="C5174">
        <v>1594227214.8029163</v>
      </c>
      <c r="D5174" s="1">
        <v>44020.703870497688</v>
      </c>
      <c r="E5174" s="1">
        <v>44020.703875023151</v>
      </c>
      <c r="F5174">
        <v>0.39100000000000001</v>
      </c>
      <c r="G5174">
        <v>8</v>
      </c>
    </row>
    <row r="5175" spans="1:7" x14ac:dyDescent="0.3">
      <c r="A5175">
        <v>5173</v>
      </c>
      <c r="B5175">
        <v>1594227214.6171706</v>
      </c>
      <c r="C5175">
        <v>1594227215.008215</v>
      </c>
      <c r="D5175" s="1">
        <v>44020.703872881946</v>
      </c>
      <c r="E5175" s="1">
        <v>44020.70387740741</v>
      </c>
      <c r="F5175">
        <v>0.39100000000000001</v>
      </c>
      <c r="G5175">
        <v>8</v>
      </c>
    </row>
    <row r="5176" spans="1:7" x14ac:dyDescent="0.3">
      <c r="A5176">
        <v>5174</v>
      </c>
      <c r="B5176">
        <v>1594228979.8870487</v>
      </c>
      <c r="C5176">
        <v>1594228980.2780931</v>
      </c>
      <c r="D5176" s="1">
        <v>44020.724304247684</v>
      </c>
      <c r="E5176" s="1">
        <v>44020.724308773148</v>
      </c>
      <c r="F5176">
        <v>0.39100000000000001</v>
      </c>
      <c r="G5176">
        <v>4</v>
      </c>
    </row>
    <row r="5177" spans="1:7" x14ac:dyDescent="0.3">
      <c r="A5177">
        <v>5175</v>
      </c>
      <c r="B5177">
        <v>1594227214.8126926</v>
      </c>
      <c r="C5177">
        <v>1594227215.2037373</v>
      </c>
      <c r="D5177" s="1">
        <v>44020.70387513889</v>
      </c>
      <c r="E5177" s="1">
        <v>44020.703879664354</v>
      </c>
      <c r="F5177">
        <v>0.39100000000000001</v>
      </c>
      <c r="G5177">
        <v>8</v>
      </c>
    </row>
    <row r="5178" spans="1:7" x14ac:dyDescent="0.3">
      <c r="A5178">
        <v>5176</v>
      </c>
      <c r="B5178">
        <v>1594228980.082571</v>
      </c>
      <c r="C5178">
        <v>1594228980.4736154</v>
      </c>
      <c r="D5178" s="1">
        <v>44020.724306504628</v>
      </c>
      <c r="E5178" s="1">
        <v>44020.724311030091</v>
      </c>
      <c r="F5178">
        <v>0.39100000000000001</v>
      </c>
      <c r="G5178">
        <v>4</v>
      </c>
    </row>
    <row r="5179" spans="1:7" x14ac:dyDescent="0.3">
      <c r="A5179">
        <v>5177</v>
      </c>
      <c r="B5179">
        <v>1594227215.0179911</v>
      </c>
      <c r="C5179">
        <v>1594227215.4090354</v>
      </c>
      <c r="D5179" s="1">
        <v>44020.703877511573</v>
      </c>
      <c r="E5179" s="1">
        <v>44020.703882048612</v>
      </c>
      <c r="F5179">
        <v>0.39100000000000001</v>
      </c>
      <c r="G5179">
        <v>8</v>
      </c>
    </row>
    <row r="5180" spans="1:7" x14ac:dyDescent="0.3">
      <c r="A5180">
        <v>5178</v>
      </c>
      <c r="B5180">
        <v>1594228980.2878697</v>
      </c>
      <c r="C5180">
        <v>1594228980.6789141</v>
      </c>
      <c r="D5180" s="1">
        <v>44020.724308877318</v>
      </c>
      <c r="E5180" s="1">
        <v>44020.724313402781</v>
      </c>
      <c r="F5180">
        <v>0.39100000000000001</v>
      </c>
      <c r="G5180">
        <v>4</v>
      </c>
    </row>
    <row r="5181" spans="1:7" x14ac:dyDescent="0.3">
      <c r="A5181">
        <v>5179</v>
      </c>
      <c r="B5181">
        <v>1594227215.2135134</v>
      </c>
      <c r="C5181">
        <v>1594227215.604558</v>
      </c>
      <c r="D5181" s="1">
        <v>44020.703879780092</v>
      </c>
      <c r="E5181" s="1">
        <v>44020.703884305556</v>
      </c>
      <c r="F5181">
        <v>0.39100000000000001</v>
      </c>
      <c r="G5181">
        <v>8</v>
      </c>
    </row>
    <row r="5182" spans="1:7" x14ac:dyDescent="0.3">
      <c r="A5182">
        <v>5180</v>
      </c>
      <c r="B5182">
        <v>1594228980.4833918</v>
      </c>
      <c r="C5182">
        <v>1594228980.8744366</v>
      </c>
      <c r="D5182" s="1">
        <v>44020.72431114583</v>
      </c>
      <c r="E5182" s="1">
        <v>44020.724315671294</v>
      </c>
      <c r="F5182">
        <v>0.39100000000000001</v>
      </c>
      <c r="G5182">
        <v>4</v>
      </c>
    </row>
    <row r="5183" spans="1:7" x14ac:dyDescent="0.3">
      <c r="A5183">
        <v>5181</v>
      </c>
      <c r="B5183">
        <v>1594227215.4188118</v>
      </c>
      <c r="C5183">
        <v>1594227215.8098564</v>
      </c>
      <c r="D5183" s="1">
        <v>44020.703882152775</v>
      </c>
      <c r="E5183" s="1">
        <v>44020.703886678239</v>
      </c>
      <c r="F5183">
        <v>0.39100000000000001</v>
      </c>
      <c r="G5183">
        <v>8</v>
      </c>
    </row>
    <row r="5184" spans="1:7" x14ac:dyDescent="0.3">
      <c r="A5184">
        <v>5182</v>
      </c>
      <c r="B5184">
        <v>1594228980.6886902</v>
      </c>
      <c r="C5184">
        <v>1594228981.0797348</v>
      </c>
      <c r="D5184" s="1">
        <v>44020.72431351852</v>
      </c>
      <c r="E5184" s="1">
        <v>44020.724318043984</v>
      </c>
      <c r="F5184">
        <v>0.39100000000000001</v>
      </c>
      <c r="G5184">
        <v>4</v>
      </c>
    </row>
    <row r="5185" spans="1:7" x14ac:dyDescent="0.3">
      <c r="A5185">
        <v>5183</v>
      </c>
      <c r="B5185">
        <v>1594227215.6143341</v>
      </c>
      <c r="C5185">
        <v>1594227216.0053787</v>
      </c>
      <c r="D5185" s="1">
        <v>44020.703884421295</v>
      </c>
      <c r="E5185" s="1">
        <v>44020.703888946759</v>
      </c>
      <c r="F5185">
        <v>0.39100000000000001</v>
      </c>
      <c r="G5185">
        <v>8</v>
      </c>
    </row>
    <row r="5186" spans="1:7" x14ac:dyDescent="0.3">
      <c r="A5186">
        <v>5184</v>
      </c>
      <c r="B5186">
        <v>1594228980.8842125</v>
      </c>
      <c r="C5186">
        <v>1594228981.2752571</v>
      </c>
      <c r="D5186" s="1">
        <v>44020.72431578704</v>
      </c>
      <c r="E5186" s="1">
        <v>44020.724320312504</v>
      </c>
      <c r="F5186">
        <v>0.39100000000000001</v>
      </c>
      <c r="G5186">
        <v>4</v>
      </c>
    </row>
    <row r="5187" spans="1:7" x14ac:dyDescent="0.3">
      <c r="A5187">
        <v>5185</v>
      </c>
      <c r="B5187">
        <v>1594227215.8196323</v>
      </c>
      <c r="C5187">
        <v>1594227216.2106774</v>
      </c>
      <c r="D5187" s="1">
        <v>44020.703886793985</v>
      </c>
      <c r="E5187" s="1">
        <v>44020.703891319441</v>
      </c>
      <c r="F5187">
        <v>0.39100000000000001</v>
      </c>
      <c r="G5187">
        <v>8</v>
      </c>
    </row>
    <row r="5188" spans="1:7" x14ac:dyDescent="0.3">
      <c r="A5188">
        <v>5186</v>
      </c>
      <c r="B5188">
        <v>1594228981.0895109</v>
      </c>
      <c r="C5188">
        <v>1594228981.4805555</v>
      </c>
      <c r="D5188" s="1">
        <v>44020.724318159722</v>
      </c>
      <c r="E5188" s="1">
        <v>44020.724322685186</v>
      </c>
      <c r="F5188">
        <v>0.39100000000000001</v>
      </c>
      <c r="G5188">
        <v>4</v>
      </c>
    </row>
    <row r="5189" spans="1:7" x14ac:dyDescent="0.3">
      <c r="A5189">
        <v>5187</v>
      </c>
      <c r="B5189">
        <v>1594227216.0151546</v>
      </c>
      <c r="C5189">
        <v>1594227216.4061997</v>
      </c>
      <c r="D5189" s="1">
        <v>44020.703889062497</v>
      </c>
      <c r="E5189" s="1">
        <v>44020.703893587961</v>
      </c>
      <c r="F5189">
        <v>0.39100000000000001</v>
      </c>
      <c r="G5189">
        <v>8</v>
      </c>
    </row>
    <row r="5190" spans="1:7" x14ac:dyDescent="0.3">
      <c r="A5190">
        <v>5188</v>
      </c>
      <c r="B5190">
        <v>1594228981.2850332</v>
      </c>
      <c r="C5190">
        <v>1594228981.6760778</v>
      </c>
      <c r="D5190" s="1">
        <v>44020.724320428242</v>
      </c>
      <c r="E5190" s="1">
        <v>44020.724324953706</v>
      </c>
      <c r="F5190">
        <v>0.39100000000000001</v>
      </c>
      <c r="G5190">
        <v>8</v>
      </c>
    </row>
    <row r="5191" spans="1:7" x14ac:dyDescent="0.3">
      <c r="A5191">
        <v>5189</v>
      </c>
      <c r="B5191">
        <v>1594227216.2204533</v>
      </c>
      <c r="C5191">
        <v>1594227216.6114981</v>
      </c>
      <c r="D5191" s="1">
        <v>44020.703891435187</v>
      </c>
      <c r="E5191" s="1">
        <v>44020.703895960651</v>
      </c>
      <c r="F5191">
        <v>0.39100000000000001</v>
      </c>
      <c r="G5191">
        <v>8</v>
      </c>
    </row>
    <row r="5192" spans="1:7" x14ac:dyDescent="0.3">
      <c r="A5192">
        <v>5190</v>
      </c>
      <c r="B5192">
        <v>1594228981.4805555</v>
      </c>
      <c r="C5192">
        <v>1594228981.8716002</v>
      </c>
      <c r="D5192" s="1">
        <v>44020.724322685186</v>
      </c>
      <c r="E5192" s="1">
        <v>44020.72432721065</v>
      </c>
      <c r="F5192">
        <v>0.39100000000000001</v>
      </c>
      <c r="G5192">
        <v>8</v>
      </c>
    </row>
    <row r="5193" spans="1:7" x14ac:dyDescent="0.3">
      <c r="A5193">
        <v>5191</v>
      </c>
      <c r="B5193">
        <v>1594227216.4159756</v>
      </c>
      <c r="C5193">
        <v>1594227216.8070204</v>
      </c>
      <c r="D5193" s="1">
        <v>44020.703893692131</v>
      </c>
      <c r="E5193" s="1">
        <v>44020.703898229163</v>
      </c>
      <c r="F5193">
        <v>0.39100000000000001</v>
      </c>
      <c r="G5193">
        <v>8</v>
      </c>
    </row>
    <row r="5194" spans="1:7" x14ac:dyDescent="0.3">
      <c r="A5194">
        <v>5192</v>
      </c>
      <c r="B5194">
        <v>1594228981.685854</v>
      </c>
      <c r="C5194">
        <v>1594228982.0768983</v>
      </c>
      <c r="D5194" s="1">
        <v>44020.724325057869</v>
      </c>
      <c r="E5194" s="1">
        <v>44020.724329583332</v>
      </c>
      <c r="F5194">
        <v>0.39100000000000001</v>
      </c>
      <c r="G5194">
        <v>8</v>
      </c>
    </row>
    <row r="5195" spans="1:7" x14ac:dyDescent="0.3">
      <c r="A5195">
        <v>5193</v>
      </c>
      <c r="B5195">
        <v>1594227216.621274</v>
      </c>
      <c r="C5195">
        <v>1594227217.0123186</v>
      </c>
      <c r="D5195" s="1">
        <v>44020.703896076389</v>
      </c>
      <c r="E5195" s="1">
        <v>44020.703900601853</v>
      </c>
      <c r="F5195">
        <v>0.39100000000000001</v>
      </c>
      <c r="G5195">
        <v>8</v>
      </c>
    </row>
    <row r="5196" spans="1:7" x14ac:dyDescent="0.3">
      <c r="A5196">
        <v>5194</v>
      </c>
      <c r="B5196">
        <v>1594228981.8813765</v>
      </c>
      <c r="C5196">
        <v>1594228982.2724211</v>
      </c>
      <c r="D5196" s="1">
        <v>44020.724327326388</v>
      </c>
      <c r="E5196" s="1">
        <v>44020.724331851852</v>
      </c>
      <c r="F5196">
        <v>0.39100000000000001</v>
      </c>
      <c r="G5196">
        <v>8</v>
      </c>
    </row>
    <row r="5197" spans="1:7" x14ac:dyDescent="0.3">
      <c r="A5197">
        <v>5195</v>
      </c>
      <c r="B5197">
        <v>1594227216.8167963</v>
      </c>
      <c r="C5197">
        <v>1594227217.2078409</v>
      </c>
      <c r="D5197" s="1">
        <v>44020.703898333333</v>
      </c>
      <c r="E5197" s="1">
        <v>44020.703902858797</v>
      </c>
      <c r="F5197">
        <v>0.39100000000000001</v>
      </c>
      <c r="G5197">
        <v>6</v>
      </c>
    </row>
    <row r="5198" spans="1:7" x14ac:dyDescent="0.3">
      <c r="A5198">
        <v>5196</v>
      </c>
      <c r="B5198">
        <v>1594228982.0866747</v>
      </c>
      <c r="C5198">
        <v>1594228982.4777193</v>
      </c>
      <c r="D5198" s="1">
        <v>44020.724329699071</v>
      </c>
      <c r="E5198" s="1">
        <v>44020.724334224535</v>
      </c>
      <c r="F5198">
        <v>0.39100000000000001</v>
      </c>
      <c r="G5198">
        <v>8</v>
      </c>
    </row>
    <row r="5199" spans="1:7" x14ac:dyDescent="0.3">
      <c r="A5199">
        <v>5197</v>
      </c>
      <c r="B5199">
        <v>1594227217.0123186</v>
      </c>
      <c r="C5199">
        <v>1594227217.4033632</v>
      </c>
      <c r="D5199" s="1">
        <v>44020.703900601853</v>
      </c>
      <c r="E5199" s="1">
        <v>44020.703905127317</v>
      </c>
      <c r="F5199">
        <v>0.39100000000000001</v>
      </c>
      <c r="G5199">
        <v>6</v>
      </c>
    </row>
    <row r="5200" spans="1:7" x14ac:dyDescent="0.3">
      <c r="A5200">
        <v>5198</v>
      </c>
      <c r="B5200">
        <v>1594228982.282197</v>
      </c>
      <c r="C5200">
        <v>1594228982.6732414</v>
      </c>
      <c r="D5200" s="1">
        <v>44020.724331967591</v>
      </c>
      <c r="E5200" s="1">
        <v>44020.724336493055</v>
      </c>
      <c r="F5200">
        <v>0.39100000000000001</v>
      </c>
      <c r="G5200">
        <v>8</v>
      </c>
    </row>
    <row r="5201" spans="1:7" x14ac:dyDescent="0.3">
      <c r="A5201">
        <v>5199</v>
      </c>
      <c r="B5201">
        <v>1594227217.217617</v>
      </c>
      <c r="C5201">
        <v>1594227217.6086614</v>
      </c>
      <c r="D5201" s="1">
        <v>44020.703902974536</v>
      </c>
      <c r="E5201" s="1">
        <v>44020.703907499999</v>
      </c>
      <c r="F5201">
        <v>0.39100000000000001</v>
      </c>
      <c r="G5201">
        <v>8</v>
      </c>
    </row>
    <row r="5202" spans="1:7" x14ac:dyDescent="0.3">
      <c r="A5202">
        <v>5200</v>
      </c>
      <c r="B5202">
        <v>1594228982.4874954</v>
      </c>
      <c r="C5202">
        <v>1594228982.87854</v>
      </c>
      <c r="D5202" s="1">
        <v>44020.724334340281</v>
      </c>
      <c r="E5202" s="1">
        <v>44020.724338865744</v>
      </c>
      <c r="F5202">
        <v>0.39100000000000001</v>
      </c>
      <c r="G5202">
        <v>8</v>
      </c>
    </row>
    <row r="5203" spans="1:7" x14ac:dyDescent="0.3">
      <c r="A5203">
        <v>5201</v>
      </c>
      <c r="B5203">
        <v>1594227217.4131391</v>
      </c>
      <c r="C5203">
        <v>1594227217.804184</v>
      </c>
      <c r="D5203" s="1">
        <v>44020.703905243055</v>
      </c>
      <c r="E5203" s="1">
        <v>44020.703909768519</v>
      </c>
      <c r="F5203">
        <v>0.39100000000000001</v>
      </c>
      <c r="G5203">
        <v>8</v>
      </c>
    </row>
    <row r="5204" spans="1:7" x14ac:dyDescent="0.3">
      <c r="A5204">
        <v>5202</v>
      </c>
      <c r="B5204">
        <v>1594228982.6830175</v>
      </c>
      <c r="C5204">
        <v>1594228983.0740626</v>
      </c>
      <c r="D5204" s="1">
        <v>44020.724336608793</v>
      </c>
      <c r="E5204" s="1">
        <v>44020.724341134257</v>
      </c>
      <c r="F5204">
        <v>0.39100000000000001</v>
      </c>
      <c r="G5204">
        <v>5</v>
      </c>
    </row>
    <row r="5205" spans="1:7" x14ac:dyDescent="0.3">
      <c r="A5205">
        <v>5203</v>
      </c>
      <c r="B5205">
        <v>1594227217.6184378</v>
      </c>
      <c r="C5205">
        <v>1594227218.0094824</v>
      </c>
      <c r="D5205" s="1">
        <v>44020.703907615738</v>
      </c>
      <c r="E5205" s="1">
        <v>44020.703912141202</v>
      </c>
      <c r="F5205">
        <v>0.39100000000000001</v>
      </c>
      <c r="G5205">
        <v>8</v>
      </c>
    </row>
    <row r="5206" spans="1:7" x14ac:dyDescent="0.3">
      <c r="A5206">
        <v>5204</v>
      </c>
      <c r="B5206">
        <v>1594228982.8883162</v>
      </c>
      <c r="C5206">
        <v>1594228983.2793608</v>
      </c>
      <c r="D5206" s="1">
        <v>44020.724338981483</v>
      </c>
      <c r="E5206" s="1">
        <v>44020.724343506947</v>
      </c>
      <c r="F5206">
        <v>0.39100000000000001</v>
      </c>
      <c r="G5206">
        <v>5</v>
      </c>
    </row>
    <row r="5207" spans="1:7" x14ac:dyDescent="0.3">
      <c r="A5207">
        <v>5205</v>
      </c>
      <c r="B5207">
        <v>1594227217.8139601</v>
      </c>
      <c r="C5207">
        <v>1594227218.2050047</v>
      </c>
      <c r="D5207" s="1">
        <v>44020.703909872682</v>
      </c>
      <c r="E5207" s="1">
        <v>44020.703914409722</v>
      </c>
      <c r="F5207">
        <v>0.39100000000000001</v>
      </c>
      <c r="G5207">
        <v>8</v>
      </c>
    </row>
    <row r="5208" spans="1:7" x14ac:dyDescent="0.3">
      <c r="A5208">
        <v>5206</v>
      </c>
      <c r="B5208">
        <v>1594228983.0838385</v>
      </c>
      <c r="C5208">
        <v>1594228983.4748831</v>
      </c>
      <c r="D5208" s="1">
        <v>44020.724341238427</v>
      </c>
      <c r="E5208" s="1">
        <v>44020.724345763891</v>
      </c>
      <c r="F5208">
        <v>0.39100000000000001</v>
      </c>
      <c r="G5208">
        <v>5</v>
      </c>
    </row>
    <row r="5209" spans="1:7" x14ac:dyDescent="0.3">
      <c r="A5209">
        <v>5207</v>
      </c>
      <c r="B5209">
        <v>1594227218.0192585</v>
      </c>
      <c r="C5209">
        <v>1594227218.4103029</v>
      </c>
      <c r="D5209" s="1">
        <v>44020.703912256948</v>
      </c>
      <c r="E5209" s="1">
        <v>44020.703916782404</v>
      </c>
      <c r="F5209">
        <v>0.39100000000000001</v>
      </c>
      <c r="G5209">
        <v>3</v>
      </c>
    </row>
    <row r="5210" spans="1:7" x14ac:dyDescent="0.3">
      <c r="A5210">
        <v>5208</v>
      </c>
      <c r="B5210">
        <v>1594228983.2891369</v>
      </c>
      <c r="C5210">
        <v>1594228983.6801815</v>
      </c>
      <c r="D5210" s="1">
        <v>44020.724343622685</v>
      </c>
      <c r="E5210" s="1">
        <v>44020.724348148149</v>
      </c>
      <c r="F5210">
        <v>0.39100000000000001</v>
      </c>
      <c r="G5210">
        <v>5</v>
      </c>
    </row>
    <row r="5211" spans="1:7" x14ac:dyDescent="0.3">
      <c r="A5211">
        <v>5209</v>
      </c>
      <c r="B5211">
        <v>1594227218.2147806</v>
      </c>
      <c r="C5211">
        <v>1594227218.6058257</v>
      </c>
      <c r="D5211" s="1">
        <v>44020.703914513892</v>
      </c>
      <c r="E5211" s="1">
        <v>44020.703919039355</v>
      </c>
      <c r="F5211">
        <v>0.39100000000000001</v>
      </c>
      <c r="G5211">
        <v>3</v>
      </c>
    </row>
    <row r="5212" spans="1:7" x14ac:dyDescent="0.3">
      <c r="A5212">
        <v>5210</v>
      </c>
      <c r="B5212">
        <v>1594228983.4846592</v>
      </c>
      <c r="C5212">
        <v>1594228983.8757038</v>
      </c>
      <c r="D5212" s="1">
        <v>44020.724345879629</v>
      </c>
      <c r="E5212" s="1">
        <v>44020.724350405093</v>
      </c>
      <c r="F5212">
        <v>0.39100000000000001</v>
      </c>
      <c r="G5212">
        <v>5</v>
      </c>
    </row>
    <row r="5213" spans="1:7" x14ac:dyDescent="0.3">
      <c r="A5213">
        <v>5211</v>
      </c>
      <c r="B5213">
        <v>1594227218.4200792</v>
      </c>
      <c r="C5213">
        <v>1594227218.8111238</v>
      </c>
      <c r="D5213" s="1">
        <v>44020.70391689815</v>
      </c>
      <c r="E5213" s="1">
        <v>44020.703921423614</v>
      </c>
      <c r="F5213">
        <v>0.39100000000000001</v>
      </c>
      <c r="G5213">
        <v>3</v>
      </c>
    </row>
    <row r="5214" spans="1:7" x14ac:dyDescent="0.3">
      <c r="A5214">
        <v>5212</v>
      </c>
      <c r="B5214">
        <v>1594228983.6801815</v>
      </c>
      <c r="C5214">
        <v>1594228984.0712259</v>
      </c>
      <c r="D5214" s="1">
        <v>44020.724348148149</v>
      </c>
      <c r="E5214" s="1">
        <v>44020.724352673613</v>
      </c>
      <c r="F5214">
        <v>0.39100000000000001</v>
      </c>
      <c r="G5214">
        <v>5</v>
      </c>
    </row>
    <row r="5215" spans="1:7" x14ac:dyDescent="0.3">
      <c r="A5215">
        <v>5213</v>
      </c>
      <c r="B5215">
        <v>1594227218.6156015</v>
      </c>
      <c r="C5215">
        <v>1594227219.0066464</v>
      </c>
      <c r="D5215" s="1">
        <v>44020.703919155094</v>
      </c>
      <c r="E5215" s="1">
        <v>44020.703923680558</v>
      </c>
      <c r="F5215">
        <v>0.39100000000000001</v>
      </c>
      <c r="G5215">
        <v>3</v>
      </c>
    </row>
    <row r="5216" spans="1:7" x14ac:dyDescent="0.3">
      <c r="A5216">
        <v>5214</v>
      </c>
      <c r="B5216">
        <v>1594228983.8854802</v>
      </c>
      <c r="C5216">
        <v>1594228984.2765243</v>
      </c>
      <c r="D5216" s="1">
        <v>44020.724350520832</v>
      </c>
      <c r="E5216" s="1">
        <v>44020.724355046295</v>
      </c>
      <c r="F5216">
        <v>0.39100000000000001</v>
      </c>
      <c r="G5216">
        <v>5</v>
      </c>
    </row>
    <row r="5217" spans="1:7" x14ac:dyDescent="0.3">
      <c r="A5217">
        <v>5215</v>
      </c>
      <c r="B5217">
        <v>1594227218.8209</v>
      </c>
      <c r="C5217">
        <v>1594227219.2119446</v>
      </c>
      <c r="D5217" s="1">
        <v>44020.703921527776</v>
      </c>
      <c r="E5217" s="1">
        <v>44020.70392605324</v>
      </c>
      <c r="F5217">
        <v>0.39100000000000001</v>
      </c>
      <c r="G5217">
        <v>3</v>
      </c>
    </row>
    <row r="5218" spans="1:7" x14ac:dyDescent="0.3">
      <c r="A5218">
        <v>5216</v>
      </c>
      <c r="B5218">
        <v>1594228984.0810022</v>
      </c>
      <c r="C5218">
        <v>1594228984.4720466</v>
      </c>
      <c r="D5218" s="1">
        <v>44020.724352789352</v>
      </c>
      <c r="E5218" s="1">
        <v>44020.724357314815</v>
      </c>
      <c r="F5218">
        <v>0.39100000000000001</v>
      </c>
      <c r="G5218">
        <v>8</v>
      </c>
    </row>
    <row r="5219" spans="1:7" x14ac:dyDescent="0.3">
      <c r="A5219">
        <v>5217</v>
      </c>
      <c r="B5219">
        <v>1594227219.0164225</v>
      </c>
      <c r="C5219">
        <v>1594227219.4074669</v>
      </c>
      <c r="D5219" s="1">
        <v>44020.703923796296</v>
      </c>
      <c r="E5219" s="1">
        <v>44020.70392832176</v>
      </c>
      <c r="F5219">
        <v>0.39100000000000001</v>
      </c>
      <c r="G5219">
        <v>3</v>
      </c>
    </row>
    <row r="5220" spans="1:7" x14ac:dyDescent="0.3">
      <c r="A5220">
        <v>5218</v>
      </c>
      <c r="B5220">
        <v>1594228984.2863009</v>
      </c>
      <c r="C5220">
        <v>1594228984.6773453</v>
      </c>
      <c r="D5220" s="1">
        <v>44020.724355162034</v>
      </c>
      <c r="E5220" s="1">
        <v>44020.724359687498</v>
      </c>
      <c r="F5220">
        <v>0.39100000000000001</v>
      </c>
      <c r="G5220">
        <v>8</v>
      </c>
    </row>
    <row r="5221" spans="1:7" x14ac:dyDescent="0.3">
      <c r="A5221">
        <v>5219</v>
      </c>
      <c r="B5221">
        <v>1594228984.481823</v>
      </c>
      <c r="C5221">
        <v>1594228984.8728676</v>
      </c>
      <c r="D5221" s="1">
        <v>44020.724357418978</v>
      </c>
      <c r="E5221" s="1">
        <v>44020.724361944442</v>
      </c>
      <c r="F5221">
        <v>0.39100000000000001</v>
      </c>
      <c r="G5221">
        <v>8</v>
      </c>
    </row>
    <row r="5222" spans="1:7" x14ac:dyDescent="0.3">
      <c r="A5222">
        <v>5220</v>
      </c>
      <c r="B5222">
        <v>1594227219.417243</v>
      </c>
      <c r="C5222">
        <v>1594227219.8082874</v>
      </c>
      <c r="D5222" s="1">
        <v>44020.703928437499</v>
      </c>
      <c r="E5222" s="1">
        <v>44020.703932962962</v>
      </c>
      <c r="F5222">
        <v>0.39100000000000001</v>
      </c>
      <c r="G5222">
        <v>8</v>
      </c>
    </row>
    <row r="5223" spans="1:7" x14ac:dyDescent="0.3">
      <c r="A5223">
        <v>5221</v>
      </c>
      <c r="B5223">
        <v>1594228984.6871214</v>
      </c>
      <c r="C5223">
        <v>1594228985.078166</v>
      </c>
      <c r="D5223" s="1">
        <v>44020.724359803244</v>
      </c>
      <c r="E5223" s="1">
        <v>44020.7243643287</v>
      </c>
      <c r="F5223">
        <v>0.39100000000000001</v>
      </c>
      <c r="G5223">
        <v>8</v>
      </c>
    </row>
    <row r="5224" spans="1:7" x14ac:dyDescent="0.3">
      <c r="A5224">
        <v>5222</v>
      </c>
      <c r="B5224">
        <v>1594227219.6127653</v>
      </c>
      <c r="C5224">
        <v>1594227220.0038099</v>
      </c>
      <c r="D5224" s="1">
        <v>44020.703930694443</v>
      </c>
      <c r="E5224" s="1">
        <v>44020.703935219906</v>
      </c>
      <c r="F5224">
        <v>0.39100000000000001</v>
      </c>
      <c r="G5224">
        <v>8</v>
      </c>
    </row>
    <row r="5225" spans="1:7" x14ac:dyDescent="0.3">
      <c r="A5225">
        <v>5223</v>
      </c>
      <c r="B5225">
        <v>1594228984.8826437</v>
      </c>
      <c r="C5225">
        <v>1594228985.2736886</v>
      </c>
      <c r="D5225" s="1">
        <v>44020.724362060188</v>
      </c>
      <c r="E5225" s="1">
        <v>44020.724366585651</v>
      </c>
      <c r="F5225">
        <v>0.39100000000000001</v>
      </c>
      <c r="G5225">
        <v>5</v>
      </c>
    </row>
    <row r="5226" spans="1:7" x14ac:dyDescent="0.3">
      <c r="A5226">
        <v>5224</v>
      </c>
      <c r="B5226">
        <v>1594227219.8180635</v>
      </c>
      <c r="C5226">
        <v>1594227220.2091086</v>
      </c>
      <c r="D5226" s="1">
        <v>44020.703933078701</v>
      </c>
      <c r="E5226" s="1">
        <v>44020.703937604165</v>
      </c>
      <c r="F5226">
        <v>0.39100000000000001</v>
      </c>
      <c r="G5226">
        <v>8</v>
      </c>
    </row>
    <row r="5227" spans="1:7" x14ac:dyDescent="0.3">
      <c r="A5227">
        <v>5225</v>
      </c>
      <c r="B5227">
        <v>1594228985.0879419</v>
      </c>
      <c r="C5227">
        <v>1594228985.4789867</v>
      </c>
      <c r="D5227" s="1">
        <v>44020.72436443287</v>
      </c>
      <c r="E5227" s="1">
        <v>44020.724368958334</v>
      </c>
      <c r="F5227">
        <v>0.39100000000000001</v>
      </c>
      <c r="G5227">
        <v>5</v>
      </c>
    </row>
    <row r="5228" spans="1:7" x14ac:dyDescent="0.3">
      <c r="A5228">
        <v>5226</v>
      </c>
      <c r="B5228">
        <v>1594227220.013586</v>
      </c>
      <c r="C5228">
        <v>1594227220.4046309</v>
      </c>
      <c r="D5228" s="1">
        <v>44020.703935335645</v>
      </c>
      <c r="E5228" s="1">
        <v>44020.703939861109</v>
      </c>
      <c r="F5228">
        <v>0.39100000000000001</v>
      </c>
      <c r="G5228">
        <v>8</v>
      </c>
    </row>
    <row r="5229" spans="1:7" x14ac:dyDescent="0.3">
      <c r="A5229">
        <v>5227</v>
      </c>
      <c r="B5229">
        <v>1594228985.2834644</v>
      </c>
      <c r="C5229">
        <v>1594228985.674509</v>
      </c>
      <c r="D5229" s="1">
        <v>44020.72436670139</v>
      </c>
      <c r="E5229" s="1">
        <v>44020.724371226854</v>
      </c>
      <c r="F5229">
        <v>0.39100000000000001</v>
      </c>
      <c r="G5229">
        <v>5</v>
      </c>
    </row>
    <row r="5230" spans="1:7" x14ac:dyDescent="0.3">
      <c r="A5230">
        <v>5228</v>
      </c>
      <c r="B5230">
        <v>1594227220.2188845</v>
      </c>
      <c r="C5230">
        <v>1594227220.6099288</v>
      </c>
      <c r="D5230" s="1">
        <v>44020.703937708335</v>
      </c>
      <c r="E5230" s="1">
        <v>44020.703942233798</v>
      </c>
      <c r="F5230">
        <v>0.39100000000000001</v>
      </c>
      <c r="G5230">
        <v>8</v>
      </c>
    </row>
    <row r="5231" spans="1:7" x14ac:dyDescent="0.3">
      <c r="A5231">
        <v>5229</v>
      </c>
      <c r="B5231">
        <v>1594228985.4887626</v>
      </c>
      <c r="C5231">
        <v>1594228985.8798077</v>
      </c>
      <c r="D5231" s="1">
        <v>44020.724369074072</v>
      </c>
      <c r="E5231" s="1">
        <v>44020.724373599536</v>
      </c>
      <c r="F5231">
        <v>0.39100000000000001</v>
      </c>
      <c r="G5231">
        <v>5</v>
      </c>
    </row>
    <row r="5232" spans="1:7" x14ac:dyDescent="0.3">
      <c r="A5232">
        <v>5230</v>
      </c>
      <c r="B5232">
        <v>1594227220.4144068</v>
      </c>
      <c r="C5232">
        <v>1594227220.8054516</v>
      </c>
      <c r="D5232" s="1">
        <v>44020.703939976855</v>
      </c>
      <c r="E5232" s="1">
        <v>44020.703944502318</v>
      </c>
      <c r="F5232">
        <v>0.39100000000000001</v>
      </c>
      <c r="G5232">
        <v>8</v>
      </c>
    </row>
    <row r="5233" spans="1:7" x14ac:dyDescent="0.3">
      <c r="A5233">
        <v>5231</v>
      </c>
      <c r="B5233">
        <v>1594228985.6842852</v>
      </c>
      <c r="C5233">
        <v>1594228986.0753298</v>
      </c>
      <c r="D5233" s="1">
        <v>44020.724371342592</v>
      </c>
      <c r="E5233" s="1">
        <v>44020.724375868056</v>
      </c>
      <c r="F5233">
        <v>0.39100000000000001</v>
      </c>
      <c r="G5233">
        <v>5</v>
      </c>
    </row>
    <row r="5234" spans="1:7" x14ac:dyDescent="0.3">
      <c r="A5234">
        <v>5232</v>
      </c>
      <c r="B5234">
        <v>1594227220.6197052</v>
      </c>
      <c r="C5234">
        <v>1594227221.0107498</v>
      </c>
      <c r="D5234" s="1">
        <v>44020.703942349537</v>
      </c>
      <c r="E5234" s="1">
        <v>44020.703946875001</v>
      </c>
      <c r="F5234">
        <v>0.39100000000000001</v>
      </c>
      <c r="G5234">
        <v>8</v>
      </c>
    </row>
    <row r="5235" spans="1:7" x14ac:dyDescent="0.3">
      <c r="A5235">
        <v>5233</v>
      </c>
      <c r="B5235">
        <v>1594228985.8895836</v>
      </c>
      <c r="C5235">
        <v>1594228986.2806282</v>
      </c>
      <c r="D5235" s="1">
        <v>44020.724373715275</v>
      </c>
      <c r="E5235" s="1">
        <v>44020.724378240739</v>
      </c>
      <c r="F5235">
        <v>0.39100000000000001</v>
      </c>
      <c r="G5235">
        <v>5</v>
      </c>
    </row>
    <row r="5236" spans="1:7" x14ac:dyDescent="0.3">
      <c r="A5236">
        <v>5234</v>
      </c>
      <c r="B5236">
        <v>1594227220.8152275</v>
      </c>
      <c r="C5236">
        <v>1594227221.2062719</v>
      </c>
      <c r="D5236" s="1">
        <v>44020.703944618057</v>
      </c>
      <c r="E5236" s="1">
        <v>44020.703949143521</v>
      </c>
      <c r="F5236">
        <v>0.39100000000000001</v>
      </c>
      <c r="G5236">
        <v>8</v>
      </c>
    </row>
    <row r="5237" spans="1:7" x14ac:dyDescent="0.3">
      <c r="A5237">
        <v>5235</v>
      </c>
      <c r="B5237">
        <v>1594228986.0851059</v>
      </c>
      <c r="C5237">
        <v>1594228986.4761505</v>
      </c>
      <c r="D5237" s="1">
        <v>44020.724375983795</v>
      </c>
      <c r="E5237" s="1">
        <v>44020.724380509258</v>
      </c>
      <c r="F5237">
        <v>0.39100000000000001</v>
      </c>
      <c r="G5237">
        <v>5</v>
      </c>
    </row>
    <row r="5238" spans="1:7" x14ac:dyDescent="0.3">
      <c r="A5238">
        <v>5236</v>
      </c>
      <c r="B5238">
        <v>1594227221.0205259</v>
      </c>
      <c r="C5238">
        <v>1594227221.4115703</v>
      </c>
      <c r="D5238" s="1">
        <v>44020.703946990739</v>
      </c>
      <c r="E5238" s="1">
        <v>44020.703951516203</v>
      </c>
      <c r="F5238">
        <v>0.39100000000000001</v>
      </c>
      <c r="G5238">
        <v>8</v>
      </c>
    </row>
    <row r="5239" spans="1:7" x14ac:dyDescent="0.3">
      <c r="A5239">
        <v>5237</v>
      </c>
      <c r="B5239">
        <v>1594228986.2806282</v>
      </c>
      <c r="C5239">
        <v>1594228986.6716726</v>
      </c>
      <c r="D5239" s="1">
        <v>44020.724378240739</v>
      </c>
      <c r="E5239" s="1">
        <v>44020.724382766202</v>
      </c>
      <c r="F5239">
        <v>0.39100000000000001</v>
      </c>
      <c r="G5239">
        <v>8</v>
      </c>
    </row>
    <row r="5240" spans="1:7" x14ac:dyDescent="0.3">
      <c r="A5240">
        <v>5238</v>
      </c>
      <c r="B5240">
        <v>1594227221.2160482</v>
      </c>
      <c r="C5240">
        <v>1594227221.6070929</v>
      </c>
      <c r="D5240" s="1">
        <v>44020.703949259259</v>
      </c>
      <c r="E5240" s="1">
        <v>44020.703953784723</v>
      </c>
      <c r="F5240">
        <v>0.39100000000000001</v>
      </c>
      <c r="G5240">
        <v>8</v>
      </c>
    </row>
    <row r="5241" spans="1:7" x14ac:dyDescent="0.3">
      <c r="A5241">
        <v>5239</v>
      </c>
      <c r="B5241">
        <v>1594228986.4859266</v>
      </c>
      <c r="C5241">
        <v>1594228986.8769712</v>
      </c>
      <c r="D5241" s="1">
        <v>44020.724380613428</v>
      </c>
      <c r="E5241" s="1">
        <v>44020.724385138892</v>
      </c>
      <c r="F5241">
        <v>0.39100000000000001</v>
      </c>
      <c r="G5241">
        <v>8</v>
      </c>
    </row>
    <row r="5242" spans="1:7" x14ac:dyDescent="0.3">
      <c r="A5242">
        <v>5240</v>
      </c>
      <c r="B5242">
        <v>1594227221.4213469</v>
      </c>
      <c r="C5242">
        <v>1594227221.8123913</v>
      </c>
      <c r="D5242" s="1">
        <v>44020.703951631942</v>
      </c>
      <c r="E5242" s="1">
        <v>44020.703956157406</v>
      </c>
      <c r="F5242">
        <v>0.39100000000000001</v>
      </c>
      <c r="G5242">
        <v>8</v>
      </c>
    </row>
    <row r="5243" spans="1:7" x14ac:dyDescent="0.3">
      <c r="A5243">
        <v>5241</v>
      </c>
      <c r="B5243">
        <v>1594228986.6814489</v>
      </c>
      <c r="C5243">
        <v>1594228987.0724936</v>
      </c>
      <c r="D5243" s="1">
        <v>44020.724382881941</v>
      </c>
      <c r="E5243" s="1">
        <v>44020.724387407405</v>
      </c>
      <c r="F5243">
        <v>0.39100000000000001</v>
      </c>
      <c r="G5243">
        <v>8</v>
      </c>
    </row>
    <row r="5244" spans="1:7" x14ac:dyDescent="0.3">
      <c r="A5244">
        <v>5242</v>
      </c>
      <c r="B5244">
        <v>1594227221.616869</v>
      </c>
      <c r="C5244">
        <v>1594227222.0079136</v>
      </c>
      <c r="D5244" s="1">
        <v>44020.703953888886</v>
      </c>
      <c r="E5244" s="1">
        <v>44020.703958414349</v>
      </c>
      <c r="F5244">
        <v>0.39100000000000001</v>
      </c>
      <c r="G5244">
        <v>8</v>
      </c>
    </row>
    <row r="5245" spans="1:7" x14ac:dyDescent="0.3">
      <c r="A5245">
        <v>5243</v>
      </c>
      <c r="B5245">
        <v>1594228986.8867474</v>
      </c>
      <c r="C5245">
        <v>1594228987.277792</v>
      </c>
      <c r="D5245" s="1">
        <v>44020.724385254631</v>
      </c>
      <c r="E5245" s="1">
        <v>44020.724389780094</v>
      </c>
      <c r="F5245">
        <v>0.39100000000000001</v>
      </c>
      <c r="G5245">
        <v>8</v>
      </c>
    </row>
    <row r="5246" spans="1:7" x14ac:dyDescent="0.3">
      <c r="A5246">
        <v>5244</v>
      </c>
      <c r="B5246">
        <v>1594227221.8123913</v>
      </c>
      <c r="C5246">
        <v>1594227222.2034359</v>
      </c>
      <c r="D5246" s="1">
        <v>44020.703956157406</v>
      </c>
      <c r="E5246" s="1">
        <v>44020.703960682869</v>
      </c>
      <c r="F5246">
        <v>0.39100000000000001</v>
      </c>
      <c r="G5246">
        <v>8</v>
      </c>
    </row>
    <row r="5247" spans="1:7" x14ac:dyDescent="0.3">
      <c r="A5247">
        <v>5245</v>
      </c>
      <c r="B5247">
        <v>1594228987.0822694</v>
      </c>
      <c r="C5247">
        <v>1594228987.4733143</v>
      </c>
      <c r="D5247" s="1">
        <v>44020.724387523151</v>
      </c>
      <c r="E5247" s="1">
        <v>44020.724392048614</v>
      </c>
      <c r="F5247">
        <v>0.39100000000000001</v>
      </c>
      <c r="G5247">
        <v>8</v>
      </c>
    </row>
    <row r="5248" spans="1:7" x14ac:dyDescent="0.3">
      <c r="A5248">
        <v>5246</v>
      </c>
      <c r="B5248">
        <v>1594227222.0176897</v>
      </c>
      <c r="C5248">
        <v>1594227222.4087346</v>
      </c>
      <c r="D5248" s="1">
        <v>44020.703958530095</v>
      </c>
      <c r="E5248" s="1">
        <v>44020.703963055559</v>
      </c>
      <c r="F5248">
        <v>0.39100000000000001</v>
      </c>
      <c r="G5248">
        <v>8</v>
      </c>
    </row>
    <row r="5249" spans="1:7" x14ac:dyDescent="0.3">
      <c r="A5249">
        <v>5247</v>
      </c>
      <c r="B5249">
        <v>1594228987.2875681</v>
      </c>
      <c r="C5249">
        <v>1594228987.6786127</v>
      </c>
      <c r="D5249" s="1">
        <v>44020.724389895833</v>
      </c>
      <c r="E5249" s="1">
        <v>44020.724394421297</v>
      </c>
      <c r="F5249">
        <v>0.39100000000000001</v>
      </c>
      <c r="G5249">
        <v>5</v>
      </c>
    </row>
    <row r="5250" spans="1:7" x14ac:dyDescent="0.3">
      <c r="A5250">
        <v>5248</v>
      </c>
      <c r="B5250">
        <v>1594227222.213212</v>
      </c>
      <c r="C5250">
        <v>1594227222.6042564</v>
      </c>
      <c r="D5250" s="1">
        <v>44020.703960798608</v>
      </c>
      <c r="E5250" s="1">
        <v>44020.703965324072</v>
      </c>
      <c r="F5250">
        <v>0.39100000000000001</v>
      </c>
      <c r="G5250">
        <v>8</v>
      </c>
    </row>
    <row r="5251" spans="1:7" x14ac:dyDescent="0.3">
      <c r="A5251">
        <v>5249</v>
      </c>
      <c r="B5251">
        <v>1594228987.4830904</v>
      </c>
      <c r="C5251">
        <v>1594228987.874135</v>
      </c>
      <c r="D5251" s="1">
        <v>44020.724392164353</v>
      </c>
      <c r="E5251" s="1">
        <v>44020.724396689817</v>
      </c>
      <c r="F5251">
        <v>0.39100000000000001</v>
      </c>
      <c r="G5251">
        <v>5</v>
      </c>
    </row>
    <row r="5252" spans="1:7" x14ac:dyDescent="0.3">
      <c r="A5252">
        <v>5250</v>
      </c>
      <c r="B5252">
        <v>1594227222.4185104</v>
      </c>
      <c r="C5252">
        <v>1594227222.8095551</v>
      </c>
      <c r="D5252" s="1">
        <v>44020.703963171298</v>
      </c>
      <c r="E5252" s="1">
        <v>44020.703967696762</v>
      </c>
      <c r="F5252">
        <v>0.39100000000000001</v>
      </c>
      <c r="G5252">
        <v>8</v>
      </c>
    </row>
    <row r="5253" spans="1:7" x14ac:dyDescent="0.3">
      <c r="A5253">
        <v>5251</v>
      </c>
      <c r="B5253">
        <v>1594228987.6883886</v>
      </c>
      <c r="C5253">
        <v>1594228988.0794337</v>
      </c>
      <c r="D5253" s="1">
        <v>44020.724394537036</v>
      </c>
      <c r="E5253" s="1">
        <v>44020.724399062499</v>
      </c>
      <c r="F5253">
        <v>0.39100000000000001</v>
      </c>
      <c r="G5253">
        <v>5</v>
      </c>
    </row>
    <row r="5254" spans="1:7" x14ac:dyDescent="0.3">
      <c r="A5254">
        <v>5252</v>
      </c>
      <c r="B5254">
        <v>1594227222.6140327</v>
      </c>
      <c r="C5254">
        <v>1594227223.0050776</v>
      </c>
      <c r="D5254" s="1">
        <v>44020.703965439818</v>
      </c>
      <c r="E5254" s="1">
        <v>44020.703969965274</v>
      </c>
      <c r="F5254">
        <v>0.39100000000000001</v>
      </c>
      <c r="G5254">
        <v>8</v>
      </c>
    </row>
    <row r="5255" spans="1:7" x14ac:dyDescent="0.3">
      <c r="A5255">
        <v>5253</v>
      </c>
      <c r="B5255">
        <v>1594228987.8839114</v>
      </c>
      <c r="C5255">
        <v>1594228988.2749555</v>
      </c>
      <c r="D5255" s="1">
        <v>44020.724396793979</v>
      </c>
      <c r="E5255" s="1">
        <v>44020.724401319443</v>
      </c>
      <c r="F5255">
        <v>0.39100000000000001</v>
      </c>
      <c r="G5255">
        <v>5</v>
      </c>
    </row>
    <row r="5256" spans="1:7" x14ac:dyDescent="0.3">
      <c r="A5256">
        <v>5254</v>
      </c>
      <c r="B5256">
        <v>1594227222.8193312</v>
      </c>
      <c r="C5256">
        <v>1594227223.2103758</v>
      </c>
      <c r="D5256" s="1">
        <v>44020.7039678125</v>
      </c>
      <c r="E5256" s="1">
        <v>44020.703972337964</v>
      </c>
      <c r="F5256">
        <v>0.39100000000000001</v>
      </c>
      <c r="G5256">
        <v>8</v>
      </c>
    </row>
    <row r="5257" spans="1:7" x14ac:dyDescent="0.3">
      <c r="A5257">
        <v>5255</v>
      </c>
      <c r="B5257">
        <v>1594228988.0892096</v>
      </c>
      <c r="C5257">
        <v>1594228988.4802544</v>
      </c>
      <c r="D5257" s="1">
        <v>44020.724399178238</v>
      </c>
      <c r="E5257" s="1">
        <v>44020.724403703702</v>
      </c>
      <c r="F5257">
        <v>0.39100000000000001</v>
      </c>
      <c r="G5257">
        <v>5</v>
      </c>
    </row>
    <row r="5258" spans="1:7" x14ac:dyDescent="0.3">
      <c r="A5258">
        <v>5256</v>
      </c>
      <c r="B5258">
        <v>1594227223.0148537</v>
      </c>
      <c r="C5258">
        <v>1594227223.4058981</v>
      </c>
      <c r="D5258" s="1">
        <v>44020.703970069444</v>
      </c>
      <c r="E5258" s="1">
        <v>44020.703974594908</v>
      </c>
      <c r="F5258">
        <v>0.39100000000000001</v>
      </c>
      <c r="G5258">
        <v>3</v>
      </c>
    </row>
    <row r="5259" spans="1:7" x14ac:dyDescent="0.3">
      <c r="A5259">
        <v>5257</v>
      </c>
      <c r="B5259">
        <v>1594228988.2847321</v>
      </c>
      <c r="C5259">
        <v>1594228988.6757765</v>
      </c>
      <c r="D5259" s="1">
        <v>44020.724401435182</v>
      </c>
      <c r="E5259" s="1">
        <v>44020.724405960646</v>
      </c>
      <c r="F5259">
        <v>0.39100000000000001</v>
      </c>
      <c r="G5259">
        <v>5</v>
      </c>
    </row>
    <row r="5260" spans="1:7" x14ac:dyDescent="0.3">
      <c r="A5260">
        <v>5258</v>
      </c>
      <c r="B5260">
        <v>1594227223.2201519</v>
      </c>
      <c r="C5260">
        <v>1594227223.6111965</v>
      </c>
      <c r="D5260" s="1">
        <v>44020.703972453703</v>
      </c>
      <c r="E5260" s="1">
        <v>44020.703976979166</v>
      </c>
      <c r="F5260">
        <v>0.39100000000000001</v>
      </c>
      <c r="G5260">
        <v>3</v>
      </c>
    </row>
    <row r="5261" spans="1:7" x14ac:dyDescent="0.3">
      <c r="A5261">
        <v>5259</v>
      </c>
      <c r="B5261">
        <v>1594228988.4802544</v>
      </c>
      <c r="C5261">
        <v>1594228988.8712988</v>
      </c>
      <c r="D5261" s="1">
        <v>44020.724403703702</v>
      </c>
      <c r="E5261" s="1">
        <v>44020.724408229165</v>
      </c>
      <c r="F5261">
        <v>0.39100000000000001</v>
      </c>
      <c r="G5261">
        <v>5</v>
      </c>
    </row>
    <row r="5262" spans="1:7" x14ac:dyDescent="0.3">
      <c r="A5262">
        <v>5260</v>
      </c>
      <c r="B5262">
        <v>1594227223.4156742</v>
      </c>
      <c r="C5262">
        <v>1594227223.8067188</v>
      </c>
      <c r="D5262" s="1">
        <v>44020.703974710646</v>
      </c>
      <c r="E5262" s="1">
        <v>44020.70397923611</v>
      </c>
      <c r="F5262">
        <v>0.39100000000000001</v>
      </c>
      <c r="G5262">
        <v>3</v>
      </c>
    </row>
    <row r="5263" spans="1:7" x14ac:dyDescent="0.3">
      <c r="A5263">
        <v>5261</v>
      </c>
      <c r="B5263">
        <v>1594227223.6209724</v>
      </c>
      <c r="C5263">
        <v>1594227224.0120173</v>
      </c>
      <c r="D5263" s="1">
        <v>44020.703977083336</v>
      </c>
      <c r="E5263" s="1">
        <v>44020.703981620369</v>
      </c>
      <c r="F5263">
        <v>0.39100000000000001</v>
      </c>
      <c r="G5263">
        <v>3</v>
      </c>
    </row>
    <row r="5264" spans="1:7" x14ac:dyDescent="0.3">
      <c r="A5264">
        <v>5262</v>
      </c>
      <c r="B5264">
        <v>1594228988.8810749</v>
      </c>
      <c r="C5264">
        <v>1594228989.2721195</v>
      </c>
      <c r="D5264" s="1">
        <v>44020.724408344904</v>
      </c>
      <c r="E5264" s="1">
        <v>44020.724412870368</v>
      </c>
      <c r="F5264">
        <v>0.39100000000000001</v>
      </c>
      <c r="G5264">
        <v>8</v>
      </c>
    </row>
    <row r="5265" spans="1:7" x14ac:dyDescent="0.3">
      <c r="A5265">
        <v>5263</v>
      </c>
      <c r="B5265">
        <v>1594227223.8164949</v>
      </c>
      <c r="C5265">
        <v>1594227224.2075396</v>
      </c>
      <c r="D5265" s="1">
        <v>44020.703979351849</v>
      </c>
      <c r="E5265" s="1">
        <v>44020.703983877313</v>
      </c>
      <c r="F5265">
        <v>0.39100000000000001</v>
      </c>
      <c r="G5265">
        <v>3</v>
      </c>
    </row>
    <row r="5266" spans="1:7" x14ac:dyDescent="0.3">
      <c r="A5266">
        <v>5264</v>
      </c>
      <c r="B5266">
        <v>1594228989.0863731</v>
      </c>
      <c r="C5266">
        <v>1594228989.4774179</v>
      </c>
      <c r="D5266" s="1">
        <v>44020.724410717594</v>
      </c>
      <c r="E5266" s="1">
        <v>44020.724415243058</v>
      </c>
      <c r="F5266">
        <v>0.39100000000000001</v>
      </c>
      <c r="G5266">
        <v>8</v>
      </c>
    </row>
    <row r="5267" spans="1:7" x14ac:dyDescent="0.3">
      <c r="A5267">
        <v>5265</v>
      </c>
      <c r="B5267">
        <v>1594227224.0120173</v>
      </c>
      <c r="C5267">
        <v>1594227224.4030621</v>
      </c>
      <c r="D5267" s="1">
        <v>44020.703981620369</v>
      </c>
      <c r="E5267" s="1">
        <v>44020.703986145832</v>
      </c>
      <c r="F5267">
        <v>0.39100000000000001</v>
      </c>
      <c r="G5267">
        <v>3</v>
      </c>
    </row>
    <row r="5268" spans="1:7" x14ac:dyDescent="0.3">
      <c r="A5268">
        <v>5266</v>
      </c>
      <c r="B5268">
        <v>1594228989.2818954</v>
      </c>
      <c r="C5268">
        <v>1594228989.6729405</v>
      </c>
      <c r="D5268" s="1">
        <v>44020.724412974538</v>
      </c>
      <c r="E5268" s="1">
        <v>44020.724417500001</v>
      </c>
      <c r="F5268">
        <v>0.39100000000000001</v>
      </c>
      <c r="G5268">
        <v>8</v>
      </c>
    </row>
    <row r="5269" spans="1:7" x14ac:dyDescent="0.3">
      <c r="A5269">
        <v>5267</v>
      </c>
      <c r="B5269">
        <v>1594227224.2173154</v>
      </c>
      <c r="C5269">
        <v>1594227224.6083603</v>
      </c>
      <c r="D5269" s="1">
        <v>44020.703983993059</v>
      </c>
      <c r="E5269" s="1">
        <v>44020.703988518515</v>
      </c>
      <c r="F5269">
        <v>0.39100000000000001</v>
      </c>
      <c r="G5269">
        <v>8</v>
      </c>
    </row>
    <row r="5270" spans="1:7" x14ac:dyDescent="0.3">
      <c r="A5270">
        <v>5268</v>
      </c>
      <c r="B5270">
        <v>1594228989.4871941</v>
      </c>
      <c r="C5270">
        <v>1594228989.8782389</v>
      </c>
      <c r="D5270" s="1">
        <v>44020.724415358796</v>
      </c>
      <c r="E5270" s="1">
        <v>44020.72441988426</v>
      </c>
      <c r="F5270">
        <v>0.39100000000000001</v>
      </c>
      <c r="G5270">
        <v>8</v>
      </c>
    </row>
    <row r="5271" spans="1:7" x14ac:dyDescent="0.3">
      <c r="A5271">
        <v>5269</v>
      </c>
      <c r="B5271">
        <v>1594227224.412838</v>
      </c>
      <c r="C5271">
        <v>1594227224.8038824</v>
      </c>
      <c r="D5271" s="1">
        <v>44020.703986250002</v>
      </c>
      <c r="E5271" s="1">
        <v>44020.703990775466</v>
      </c>
      <c r="F5271">
        <v>0.39100000000000001</v>
      </c>
      <c r="G5271">
        <v>8</v>
      </c>
    </row>
    <row r="5272" spans="1:7" x14ac:dyDescent="0.3">
      <c r="A5272">
        <v>5270</v>
      </c>
      <c r="B5272">
        <v>1594228989.6827164</v>
      </c>
      <c r="C5272">
        <v>1594228990.073761</v>
      </c>
      <c r="D5272" s="1">
        <v>44020.72441761574</v>
      </c>
      <c r="E5272" s="1">
        <v>44020.724422141204</v>
      </c>
      <c r="F5272">
        <v>0.39100000000000001</v>
      </c>
      <c r="G5272">
        <v>8</v>
      </c>
    </row>
    <row r="5273" spans="1:7" x14ac:dyDescent="0.3">
      <c r="A5273">
        <v>5271</v>
      </c>
      <c r="B5273">
        <v>1594227224.6181364</v>
      </c>
      <c r="C5273">
        <v>1594227225.009181</v>
      </c>
      <c r="D5273" s="1">
        <v>44020.703988634261</v>
      </c>
      <c r="E5273" s="1">
        <v>44020.703993159725</v>
      </c>
      <c r="F5273">
        <v>0.39100000000000001</v>
      </c>
      <c r="G5273">
        <v>8</v>
      </c>
    </row>
    <row r="5274" spans="1:7" x14ac:dyDescent="0.3">
      <c r="A5274">
        <v>5272</v>
      </c>
      <c r="B5274">
        <v>1594228989.8880148</v>
      </c>
      <c r="C5274">
        <v>1594228990.2790596</v>
      </c>
      <c r="D5274" s="1">
        <v>44020.724419999999</v>
      </c>
      <c r="E5274" s="1">
        <v>44020.724424525462</v>
      </c>
      <c r="F5274">
        <v>0.39100000000000001</v>
      </c>
      <c r="G5274">
        <v>8</v>
      </c>
    </row>
    <row r="5275" spans="1:7" x14ac:dyDescent="0.3">
      <c r="A5275">
        <v>5273</v>
      </c>
      <c r="B5275">
        <v>1594227224.8136587</v>
      </c>
      <c r="C5275">
        <v>1594227225.2047031</v>
      </c>
      <c r="D5275" s="1">
        <v>44020.703990891205</v>
      </c>
      <c r="E5275" s="1">
        <v>44020.703995416668</v>
      </c>
      <c r="F5275">
        <v>0.39100000000000001</v>
      </c>
      <c r="G5275">
        <v>8</v>
      </c>
    </row>
    <row r="5276" spans="1:7" x14ac:dyDescent="0.3">
      <c r="A5276">
        <v>5274</v>
      </c>
      <c r="B5276">
        <v>1594228990.0835369</v>
      </c>
      <c r="C5276">
        <v>1594228990.4745817</v>
      </c>
      <c r="D5276" s="1">
        <v>44020.724422256942</v>
      </c>
      <c r="E5276" s="1">
        <v>44020.724426782406</v>
      </c>
      <c r="F5276">
        <v>0.39100000000000001</v>
      </c>
      <c r="G5276">
        <v>8</v>
      </c>
    </row>
    <row r="5277" spans="1:7" x14ac:dyDescent="0.3">
      <c r="A5277">
        <v>5275</v>
      </c>
      <c r="B5277">
        <v>1594227225.0189571</v>
      </c>
      <c r="C5277">
        <v>1594227225.4100018</v>
      </c>
      <c r="D5277" s="1">
        <v>44020.703993263887</v>
      </c>
      <c r="E5277" s="1">
        <v>44020.703997800927</v>
      </c>
      <c r="F5277">
        <v>0.39100000000000001</v>
      </c>
      <c r="G5277">
        <v>8</v>
      </c>
    </row>
    <row r="5278" spans="1:7" x14ac:dyDescent="0.3">
      <c r="A5278">
        <v>5276</v>
      </c>
      <c r="B5278">
        <v>1594228990.2888355</v>
      </c>
      <c r="C5278">
        <v>1594228990.6798799</v>
      </c>
      <c r="D5278" s="1">
        <v>44020.724424629632</v>
      </c>
      <c r="E5278" s="1">
        <v>44020.724429155096</v>
      </c>
      <c r="F5278">
        <v>0.39100000000000001</v>
      </c>
      <c r="G5278">
        <v>7</v>
      </c>
    </row>
    <row r="5279" spans="1:7" x14ac:dyDescent="0.3">
      <c r="A5279">
        <v>5277</v>
      </c>
      <c r="B5279">
        <v>1594227225.2144794</v>
      </c>
      <c r="C5279">
        <v>1594227225.6055241</v>
      </c>
      <c r="D5279" s="1">
        <v>44020.703995532407</v>
      </c>
      <c r="E5279" s="1">
        <v>44020.704000057871</v>
      </c>
      <c r="F5279">
        <v>0.39100000000000001</v>
      </c>
      <c r="G5279">
        <v>8</v>
      </c>
    </row>
    <row r="5280" spans="1:7" x14ac:dyDescent="0.3">
      <c r="A5280">
        <v>5278</v>
      </c>
      <c r="B5280">
        <v>1594228990.4843578</v>
      </c>
      <c r="C5280">
        <v>1594228990.8754025</v>
      </c>
      <c r="D5280" s="1">
        <v>44020.724426898145</v>
      </c>
      <c r="E5280" s="1">
        <v>44020.724431423609</v>
      </c>
      <c r="F5280">
        <v>0.39100000000000001</v>
      </c>
      <c r="G5280">
        <v>7</v>
      </c>
    </row>
    <row r="5281" spans="1:7" x14ac:dyDescent="0.3">
      <c r="A5281">
        <v>5279</v>
      </c>
      <c r="B5281">
        <v>1594227225.4197781</v>
      </c>
      <c r="C5281">
        <v>1594227225.8108225</v>
      </c>
      <c r="D5281" s="1">
        <v>44020.70399790509</v>
      </c>
      <c r="E5281" s="1">
        <v>44020.704002430553</v>
      </c>
      <c r="F5281">
        <v>0.39100000000000001</v>
      </c>
      <c r="G5281">
        <v>8</v>
      </c>
    </row>
    <row r="5282" spans="1:7" x14ac:dyDescent="0.3">
      <c r="A5282">
        <v>5280</v>
      </c>
      <c r="B5282">
        <v>1594228990.6798799</v>
      </c>
      <c r="C5282">
        <v>1594228991.0709248</v>
      </c>
      <c r="D5282" s="1">
        <v>44020.724429155096</v>
      </c>
      <c r="E5282" s="1">
        <v>44020.724433680552</v>
      </c>
      <c r="F5282">
        <v>0.39100000000000001</v>
      </c>
      <c r="G5282">
        <v>7</v>
      </c>
    </row>
    <row r="5283" spans="1:7" x14ac:dyDescent="0.3">
      <c r="A5283">
        <v>5281</v>
      </c>
      <c r="B5283">
        <v>1594227225.6153002</v>
      </c>
      <c r="C5283">
        <v>1594227226.0063448</v>
      </c>
      <c r="D5283" s="1">
        <v>44020.70400017361</v>
      </c>
      <c r="E5283" s="1">
        <v>44020.704004699073</v>
      </c>
      <c r="F5283">
        <v>0.39100000000000001</v>
      </c>
      <c r="G5283">
        <v>8</v>
      </c>
    </row>
    <row r="5284" spans="1:7" x14ac:dyDescent="0.3">
      <c r="A5284">
        <v>5282</v>
      </c>
      <c r="B5284">
        <v>1594228990.8851786</v>
      </c>
      <c r="C5284">
        <v>1594228991.2762232</v>
      </c>
      <c r="D5284" s="1">
        <v>44020.724431539355</v>
      </c>
      <c r="E5284" s="1">
        <v>44020.724436064818</v>
      </c>
      <c r="F5284">
        <v>0.39100000000000001</v>
      </c>
      <c r="G5284">
        <v>7</v>
      </c>
    </row>
    <row r="5285" spans="1:7" x14ac:dyDescent="0.3">
      <c r="A5285">
        <v>5283</v>
      </c>
      <c r="B5285">
        <v>1594227225.8205984</v>
      </c>
      <c r="C5285">
        <v>1594227226.2116432</v>
      </c>
      <c r="D5285" s="1">
        <v>44020.704002546299</v>
      </c>
      <c r="E5285" s="1">
        <v>44020.704007071756</v>
      </c>
      <c r="F5285">
        <v>0.39100000000000001</v>
      </c>
      <c r="G5285">
        <v>8</v>
      </c>
    </row>
    <row r="5286" spans="1:7" x14ac:dyDescent="0.3">
      <c r="A5286">
        <v>5284</v>
      </c>
      <c r="B5286">
        <v>1594227226.0161211</v>
      </c>
      <c r="C5286">
        <v>1594227226.4071655</v>
      </c>
      <c r="D5286" s="1">
        <v>44020.704004814812</v>
      </c>
      <c r="E5286" s="1">
        <v>44020.704009340276</v>
      </c>
      <c r="F5286">
        <v>0.39100000000000001</v>
      </c>
      <c r="G5286">
        <v>8</v>
      </c>
    </row>
    <row r="5287" spans="1:7" x14ac:dyDescent="0.3">
      <c r="A5287">
        <v>5285</v>
      </c>
      <c r="B5287">
        <v>1594228991.2859993</v>
      </c>
      <c r="C5287">
        <v>1594228991.6770439</v>
      </c>
      <c r="D5287" s="1">
        <v>44020.724436168981</v>
      </c>
      <c r="E5287" s="1">
        <v>44020.724440706021</v>
      </c>
      <c r="F5287">
        <v>0.39100000000000001</v>
      </c>
      <c r="G5287">
        <v>8</v>
      </c>
    </row>
    <row r="5288" spans="1:7" x14ac:dyDescent="0.3">
      <c r="A5288">
        <v>5286</v>
      </c>
      <c r="B5288">
        <v>1594227226.2214191</v>
      </c>
      <c r="C5288">
        <v>1594227226.612464</v>
      </c>
      <c r="D5288" s="1">
        <v>44020.704007187502</v>
      </c>
      <c r="E5288" s="1">
        <v>44020.704011712965</v>
      </c>
      <c r="F5288">
        <v>0.39100000000000001</v>
      </c>
      <c r="G5288">
        <v>8</v>
      </c>
    </row>
    <row r="5289" spans="1:7" x14ac:dyDescent="0.3">
      <c r="A5289">
        <v>5287</v>
      </c>
      <c r="B5289">
        <v>1594228991.4815214</v>
      </c>
      <c r="C5289">
        <v>1594228991.8725662</v>
      </c>
      <c r="D5289" s="1">
        <v>44020.724438437501</v>
      </c>
      <c r="E5289" s="1">
        <v>44020.724442962965</v>
      </c>
      <c r="F5289">
        <v>0.39100000000000001</v>
      </c>
      <c r="G5289">
        <v>8</v>
      </c>
    </row>
    <row r="5290" spans="1:7" x14ac:dyDescent="0.3">
      <c r="A5290">
        <v>5288</v>
      </c>
      <c r="B5290">
        <v>1594227226.4169414</v>
      </c>
      <c r="C5290">
        <v>1594227226.8079865</v>
      </c>
      <c r="D5290" s="1">
        <v>44020.704009444446</v>
      </c>
      <c r="E5290" s="1">
        <v>44020.704013969909</v>
      </c>
      <c r="F5290">
        <v>0.39100000000000001</v>
      </c>
      <c r="G5290">
        <v>8</v>
      </c>
    </row>
    <row r="5291" spans="1:7" x14ac:dyDescent="0.3">
      <c r="A5291">
        <v>5289</v>
      </c>
      <c r="B5291">
        <v>1594228991.68682</v>
      </c>
      <c r="C5291">
        <v>1594228992.0778644</v>
      </c>
      <c r="D5291" s="1">
        <v>44020.724440810183</v>
      </c>
      <c r="E5291" s="1">
        <v>44020.724445335647</v>
      </c>
      <c r="F5291">
        <v>0.39100000000000001</v>
      </c>
      <c r="G5291">
        <v>8</v>
      </c>
    </row>
    <row r="5292" spans="1:7" x14ac:dyDescent="0.3">
      <c r="A5292">
        <v>5290</v>
      </c>
      <c r="B5292">
        <v>1594227226.612464</v>
      </c>
      <c r="C5292">
        <v>1594227227.0035086</v>
      </c>
      <c r="D5292" s="1">
        <v>44020.704011712965</v>
      </c>
      <c r="E5292" s="1">
        <v>44020.704016238429</v>
      </c>
      <c r="F5292">
        <v>0.39100000000000001</v>
      </c>
      <c r="G5292">
        <v>8</v>
      </c>
    </row>
    <row r="5293" spans="1:7" x14ac:dyDescent="0.3">
      <c r="A5293">
        <v>5291</v>
      </c>
      <c r="B5293">
        <v>1594228991.8823426</v>
      </c>
      <c r="C5293">
        <v>1594228992.273387</v>
      </c>
      <c r="D5293" s="1">
        <v>44020.724443078703</v>
      </c>
      <c r="E5293" s="1">
        <v>44020.724447604167</v>
      </c>
      <c r="F5293">
        <v>0.39100000000000001</v>
      </c>
      <c r="G5293">
        <v>8</v>
      </c>
    </row>
    <row r="5294" spans="1:7" x14ac:dyDescent="0.3">
      <c r="A5294">
        <v>5292</v>
      </c>
      <c r="B5294">
        <v>1594227226.8177626</v>
      </c>
      <c r="C5294">
        <v>1594227227.208807</v>
      </c>
      <c r="D5294" s="1">
        <v>44020.704014085648</v>
      </c>
      <c r="E5294" s="1">
        <v>44020.704018611112</v>
      </c>
      <c r="F5294">
        <v>0.39100000000000001</v>
      </c>
      <c r="G5294">
        <v>8</v>
      </c>
    </row>
    <row r="5295" spans="1:7" x14ac:dyDescent="0.3">
      <c r="A5295">
        <v>5293</v>
      </c>
      <c r="B5295">
        <v>1594228992.0876408</v>
      </c>
      <c r="C5295">
        <v>1594228992.4786856</v>
      </c>
      <c r="D5295" s="1">
        <v>44020.724445451386</v>
      </c>
      <c r="E5295" s="1">
        <v>44020.724449976849</v>
      </c>
      <c r="F5295">
        <v>0.39100000000000001</v>
      </c>
      <c r="G5295">
        <v>8</v>
      </c>
    </row>
    <row r="5296" spans="1:7" x14ac:dyDescent="0.3">
      <c r="A5296">
        <v>5294</v>
      </c>
      <c r="B5296">
        <v>1594227227.0132847</v>
      </c>
      <c r="C5296">
        <v>1594227227.4043293</v>
      </c>
      <c r="D5296" s="1">
        <v>44020.704016354168</v>
      </c>
      <c r="E5296" s="1">
        <v>44020.704020879632</v>
      </c>
      <c r="F5296">
        <v>0.39100000000000001</v>
      </c>
      <c r="G5296">
        <v>8</v>
      </c>
    </row>
    <row r="5297" spans="1:7" x14ac:dyDescent="0.3">
      <c r="A5297">
        <v>5295</v>
      </c>
      <c r="B5297">
        <v>1594228992.2831631</v>
      </c>
      <c r="C5297">
        <v>1594228992.6742074</v>
      </c>
      <c r="D5297" s="1">
        <v>44020.724447719906</v>
      </c>
      <c r="E5297" s="1">
        <v>44020.724452245369</v>
      </c>
      <c r="F5297">
        <v>0.39100000000000001</v>
      </c>
      <c r="G5297">
        <v>7</v>
      </c>
    </row>
    <row r="5298" spans="1:7" x14ac:dyDescent="0.3">
      <c r="A5298">
        <v>5296</v>
      </c>
      <c r="B5298">
        <v>1594227227.2185831</v>
      </c>
      <c r="C5298">
        <v>1594227227.6096275</v>
      </c>
      <c r="D5298" s="1">
        <v>44020.70401872685</v>
      </c>
      <c r="E5298" s="1">
        <v>44020.704023252314</v>
      </c>
      <c r="F5298">
        <v>0.39100000000000001</v>
      </c>
      <c r="G5298">
        <v>8</v>
      </c>
    </row>
    <row r="5299" spans="1:7" x14ac:dyDescent="0.3">
      <c r="A5299">
        <v>5297</v>
      </c>
      <c r="B5299">
        <v>1594228992.4884615</v>
      </c>
      <c r="C5299">
        <v>1594228992.8795061</v>
      </c>
      <c r="D5299" s="1">
        <v>44020.724450092595</v>
      </c>
      <c r="E5299" s="1">
        <v>44020.724454618059</v>
      </c>
      <c r="F5299">
        <v>0.39100000000000001</v>
      </c>
      <c r="G5299">
        <v>7</v>
      </c>
    </row>
    <row r="5300" spans="1:7" x14ac:dyDescent="0.3">
      <c r="A5300">
        <v>5298</v>
      </c>
      <c r="B5300">
        <v>1594227227.4141054</v>
      </c>
      <c r="C5300">
        <v>1594227227.80515</v>
      </c>
      <c r="D5300" s="1">
        <v>44020.70402099537</v>
      </c>
      <c r="E5300" s="1">
        <v>44020.704025520834</v>
      </c>
      <c r="F5300">
        <v>0.39100000000000001</v>
      </c>
      <c r="G5300">
        <v>8</v>
      </c>
    </row>
    <row r="5301" spans="1:7" x14ac:dyDescent="0.3">
      <c r="A5301">
        <v>5299</v>
      </c>
      <c r="B5301">
        <v>1594228992.6839838</v>
      </c>
      <c r="C5301">
        <v>1594228993.0750284</v>
      </c>
      <c r="D5301" s="1">
        <v>44020.724452349539</v>
      </c>
      <c r="E5301" s="1">
        <v>44020.724456886572</v>
      </c>
      <c r="F5301">
        <v>0.39100000000000001</v>
      </c>
      <c r="G5301">
        <v>7</v>
      </c>
    </row>
    <row r="5302" spans="1:7" x14ac:dyDescent="0.3">
      <c r="A5302">
        <v>5300</v>
      </c>
      <c r="B5302">
        <v>1594227227.6194036</v>
      </c>
      <c r="C5302">
        <v>1594227228.0104485</v>
      </c>
      <c r="D5302" s="1">
        <v>44020.704023368053</v>
      </c>
      <c r="E5302" s="1">
        <v>44020.704027893516</v>
      </c>
      <c r="F5302">
        <v>0.39100000000000001</v>
      </c>
      <c r="G5302">
        <v>8</v>
      </c>
    </row>
    <row r="5303" spans="1:7" x14ac:dyDescent="0.3">
      <c r="A5303">
        <v>5301</v>
      </c>
      <c r="B5303">
        <v>1594228992.8892822</v>
      </c>
      <c r="C5303">
        <v>1594228993.2803268</v>
      </c>
      <c r="D5303" s="1">
        <v>44020.724454733798</v>
      </c>
      <c r="E5303" s="1">
        <v>44020.724459259261</v>
      </c>
      <c r="F5303">
        <v>0.39100000000000001</v>
      </c>
      <c r="G5303">
        <v>7</v>
      </c>
    </row>
    <row r="5304" spans="1:7" x14ac:dyDescent="0.3">
      <c r="A5304">
        <v>5302</v>
      </c>
      <c r="B5304">
        <v>1594227227.8149259</v>
      </c>
      <c r="C5304">
        <v>1594227228.2059708</v>
      </c>
      <c r="D5304" s="1">
        <v>44020.704025624997</v>
      </c>
      <c r="E5304" s="1">
        <v>44020.70403015046</v>
      </c>
      <c r="F5304">
        <v>0.39100000000000001</v>
      </c>
      <c r="G5304">
        <v>8</v>
      </c>
    </row>
    <row r="5305" spans="1:7" x14ac:dyDescent="0.3">
      <c r="A5305">
        <v>5303</v>
      </c>
      <c r="B5305">
        <v>1594228993.0848043</v>
      </c>
      <c r="C5305">
        <v>1594228993.4758492</v>
      </c>
      <c r="D5305" s="1">
        <v>44020.724456990742</v>
      </c>
      <c r="E5305" s="1">
        <v>44020.724461516205</v>
      </c>
      <c r="F5305">
        <v>0.39100000000000001</v>
      </c>
      <c r="G5305">
        <v>7</v>
      </c>
    </row>
    <row r="5306" spans="1:7" x14ac:dyDescent="0.3">
      <c r="A5306">
        <v>5304</v>
      </c>
      <c r="B5306">
        <v>1594227228.0202243</v>
      </c>
      <c r="C5306">
        <v>1594227228.4112694</v>
      </c>
      <c r="D5306" s="1">
        <v>44020.704028009262</v>
      </c>
      <c r="E5306" s="1">
        <v>44020.704032534719</v>
      </c>
      <c r="F5306">
        <v>0.39100000000000001</v>
      </c>
      <c r="G5306">
        <v>8</v>
      </c>
    </row>
    <row r="5307" spans="1:7" x14ac:dyDescent="0.3">
      <c r="A5307">
        <v>5305</v>
      </c>
      <c r="B5307">
        <v>1594228993.2803268</v>
      </c>
      <c r="C5307">
        <v>1594228993.6713717</v>
      </c>
      <c r="D5307" s="1">
        <v>44020.724459259261</v>
      </c>
      <c r="E5307" s="1">
        <v>44020.724463784725</v>
      </c>
      <c r="F5307">
        <v>0.39100000000000001</v>
      </c>
      <c r="G5307">
        <v>7</v>
      </c>
    </row>
    <row r="5308" spans="1:7" x14ac:dyDescent="0.3">
      <c r="A5308">
        <v>5306</v>
      </c>
      <c r="B5308">
        <v>1594227228.2157466</v>
      </c>
      <c r="C5308">
        <v>1594227228.6067915</v>
      </c>
      <c r="D5308" s="1">
        <v>44020.704030266206</v>
      </c>
      <c r="E5308" s="1">
        <v>44020.70403479167</v>
      </c>
      <c r="F5308">
        <v>0.39100000000000001</v>
      </c>
      <c r="G5308">
        <v>8</v>
      </c>
    </row>
    <row r="5309" spans="1:7" x14ac:dyDescent="0.3">
      <c r="A5309">
        <v>5307</v>
      </c>
      <c r="B5309">
        <v>1594228993.4856253</v>
      </c>
      <c r="C5309">
        <v>1594228993.8766699</v>
      </c>
      <c r="D5309" s="1">
        <v>44020.724461631944</v>
      </c>
      <c r="E5309" s="1">
        <v>44020.724466157408</v>
      </c>
      <c r="F5309">
        <v>0.39100000000000001</v>
      </c>
      <c r="G5309">
        <v>8</v>
      </c>
    </row>
    <row r="5310" spans="1:7" x14ac:dyDescent="0.3">
      <c r="A5310">
        <v>5308</v>
      </c>
      <c r="B5310">
        <v>1594227228.4210453</v>
      </c>
      <c r="C5310">
        <v>1594227228.8120899</v>
      </c>
      <c r="D5310" s="1">
        <v>44020.704032650465</v>
      </c>
      <c r="E5310" s="1">
        <v>44020.704037175929</v>
      </c>
      <c r="F5310">
        <v>0.39100000000000001</v>
      </c>
      <c r="G5310">
        <v>8</v>
      </c>
    </row>
    <row r="5311" spans="1:7" x14ac:dyDescent="0.3">
      <c r="A5311">
        <v>5309</v>
      </c>
      <c r="B5311">
        <v>1594228993.6811476</v>
      </c>
      <c r="C5311">
        <v>1594228994.0721922</v>
      </c>
      <c r="D5311" s="1">
        <v>44020.724463900464</v>
      </c>
      <c r="E5311" s="1">
        <v>44020.724468425928</v>
      </c>
      <c r="F5311">
        <v>0.39100000000000001</v>
      </c>
      <c r="G5311">
        <v>8</v>
      </c>
    </row>
    <row r="5312" spans="1:7" x14ac:dyDescent="0.3">
      <c r="A5312">
        <v>5310</v>
      </c>
      <c r="B5312">
        <v>1594227228.6165676</v>
      </c>
      <c r="C5312">
        <v>1594227229.0076122</v>
      </c>
      <c r="D5312" s="1">
        <v>44020.704034907409</v>
      </c>
      <c r="E5312" s="1">
        <v>44020.704039432872</v>
      </c>
      <c r="F5312">
        <v>0.39100000000000001</v>
      </c>
      <c r="G5312">
        <v>8</v>
      </c>
    </row>
    <row r="5313" spans="1:7" x14ac:dyDescent="0.3">
      <c r="A5313">
        <v>5311</v>
      </c>
      <c r="B5313">
        <v>1594228993.886446</v>
      </c>
      <c r="C5313">
        <v>1594228994.2774904</v>
      </c>
      <c r="D5313" s="1">
        <v>44020.724466273146</v>
      </c>
      <c r="E5313" s="1">
        <v>44020.72447079861</v>
      </c>
      <c r="F5313">
        <v>0.39100000000000001</v>
      </c>
      <c r="G5313">
        <v>8</v>
      </c>
    </row>
    <row r="5314" spans="1:7" x14ac:dyDescent="0.3">
      <c r="A5314">
        <v>5312</v>
      </c>
      <c r="B5314">
        <v>1594227228.8120899</v>
      </c>
      <c r="C5314">
        <v>1594227229.2031343</v>
      </c>
      <c r="D5314" s="1">
        <v>44020.704037175929</v>
      </c>
      <c r="E5314" s="1">
        <v>44020.704041701392</v>
      </c>
      <c r="F5314">
        <v>0.39100000000000001</v>
      </c>
      <c r="G5314">
        <v>8</v>
      </c>
    </row>
    <row r="5315" spans="1:7" x14ac:dyDescent="0.3">
      <c r="A5315">
        <v>5313</v>
      </c>
      <c r="B5315">
        <v>1594228994.0819683</v>
      </c>
      <c r="C5315">
        <v>1594228994.4730132</v>
      </c>
      <c r="D5315" s="1">
        <v>44020.72446853009</v>
      </c>
      <c r="E5315" s="1">
        <v>44020.72447306713</v>
      </c>
      <c r="F5315">
        <v>0.39100000000000001</v>
      </c>
      <c r="G5315">
        <v>8</v>
      </c>
    </row>
    <row r="5316" spans="1:7" x14ac:dyDescent="0.3">
      <c r="A5316">
        <v>5314</v>
      </c>
      <c r="B5316">
        <v>1594227229.0173886</v>
      </c>
      <c r="C5316">
        <v>1594227229.408433</v>
      </c>
      <c r="D5316" s="1">
        <v>44020.704039548611</v>
      </c>
      <c r="E5316" s="1">
        <v>44020.704044074075</v>
      </c>
      <c r="F5316">
        <v>0.39100000000000001</v>
      </c>
      <c r="G5316">
        <v>8</v>
      </c>
    </row>
    <row r="5317" spans="1:7" x14ac:dyDescent="0.3">
      <c r="A5317">
        <v>5315</v>
      </c>
      <c r="B5317">
        <v>1594228994.2872667</v>
      </c>
      <c r="C5317">
        <v>1594228994.6783111</v>
      </c>
      <c r="D5317" s="1">
        <v>44020.724470914349</v>
      </c>
      <c r="E5317" s="1">
        <v>44020.724475439813</v>
      </c>
      <c r="F5317">
        <v>0.39100000000000001</v>
      </c>
      <c r="G5317">
        <v>8</v>
      </c>
    </row>
    <row r="5318" spans="1:7" x14ac:dyDescent="0.3">
      <c r="A5318">
        <v>5316</v>
      </c>
      <c r="B5318">
        <v>1594227229.2129109</v>
      </c>
      <c r="C5318">
        <v>1594227229.6039553</v>
      </c>
      <c r="D5318" s="1">
        <v>44020.704041805555</v>
      </c>
      <c r="E5318" s="1">
        <v>44020.704046331019</v>
      </c>
      <c r="F5318">
        <v>0.39100000000000001</v>
      </c>
      <c r="G5318">
        <v>8</v>
      </c>
    </row>
    <row r="5319" spans="1:7" x14ac:dyDescent="0.3">
      <c r="A5319">
        <v>5317</v>
      </c>
      <c r="B5319">
        <v>1594228994.482789</v>
      </c>
      <c r="C5319">
        <v>1594228994.8738337</v>
      </c>
      <c r="D5319" s="1">
        <v>44020.7244731713</v>
      </c>
      <c r="E5319" s="1">
        <v>44020.724477696756</v>
      </c>
      <c r="F5319">
        <v>0.39100000000000001</v>
      </c>
      <c r="G5319">
        <v>7</v>
      </c>
    </row>
    <row r="5320" spans="1:7" x14ac:dyDescent="0.3">
      <c r="A5320">
        <v>5318</v>
      </c>
      <c r="B5320">
        <v>1594227229.4182091</v>
      </c>
      <c r="C5320">
        <v>1594227229.8092537</v>
      </c>
      <c r="D5320" s="1">
        <v>44020.704044189813</v>
      </c>
      <c r="E5320" s="1">
        <v>44020.704048715277</v>
      </c>
      <c r="F5320">
        <v>0.39100000000000001</v>
      </c>
      <c r="G5320">
        <v>8</v>
      </c>
    </row>
    <row r="5321" spans="1:7" x14ac:dyDescent="0.3">
      <c r="A5321">
        <v>5319</v>
      </c>
      <c r="B5321">
        <v>1594228994.6880877</v>
      </c>
      <c r="C5321">
        <v>1594228995.0791321</v>
      </c>
      <c r="D5321" s="1">
        <v>44020.724475555558</v>
      </c>
      <c r="E5321" s="1">
        <v>44020.724480081015</v>
      </c>
      <c r="F5321">
        <v>0.39100000000000001</v>
      </c>
      <c r="G5321">
        <v>7</v>
      </c>
    </row>
    <row r="5322" spans="1:7" x14ac:dyDescent="0.3">
      <c r="A5322">
        <v>5320</v>
      </c>
      <c r="B5322">
        <v>1594227229.6137314</v>
      </c>
      <c r="C5322">
        <v>1594227230.004776</v>
      </c>
      <c r="D5322" s="1">
        <v>44020.704046446757</v>
      </c>
      <c r="E5322" s="1">
        <v>44020.704050972221</v>
      </c>
      <c r="F5322">
        <v>0.39100000000000001</v>
      </c>
      <c r="G5322">
        <v>8</v>
      </c>
    </row>
    <row r="5323" spans="1:7" x14ac:dyDescent="0.3">
      <c r="A5323">
        <v>5321</v>
      </c>
      <c r="B5323">
        <v>1594228994.8836098</v>
      </c>
      <c r="C5323">
        <v>1594228995.2746544</v>
      </c>
      <c r="D5323" s="1">
        <v>44020.724477812502</v>
      </c>
      <c r="E5323" s="1">
        <v>44020.724482337966</v>
      </c>
      <c r="F5323">
        <v>0.39100000000000001</v>
      </c>
      <c r="G5323">
        <v>7</v>
      </c>
    </row>
    <row r="5324" spans="1:7" x14ac:dyDescent="0.3">
      <c r="A5324">
        <v>5322</v>
      </c>
      <c r="B5324">
        <v>1594227229.8190296</v>
      </c>
      <c r="C5324">
        <v>1594227230.2100744</v>
      </c>
      <c r="D5324" s="1">
        <v>44020.704048831016</v>
      </c>
      <c r="E5324" s="1">
        <v>44020.70405335648</v>
      </c>
      <c r="F5324">
        <v>0.39100000000000001</v>
      </c>
      <c r="G5324">
        <v>8</v>
      </c>
    </row>
    <row r="5325" spans="1:7" x14ac:dyDescent="0.3">
      <c r="A5325">
        <v>5323</v>
      </c>
      <c r="B5325">
        <v>1594228995.0889082</v>
      </c>
      <c r="C5325">
        <v>1594228995.4799528</v>
      </c>
      <c r="D5325" s="1">
        <v>44020.724480185185</v>
      </c>
      <c r="E5325" s="1">
        <v>44020.724484710649</v>
      </c>
      <c r="F5325">
        <v>0.39100000000000001</v>
      </c>
      <c r="G5325">
        <v>7</v>
      </c>
    </row>
    <row r="5326" spans="1:7" x14ac:dyDescent="0.3">
      <c r="A5326">
        <v>5324</v>
      </c>
      <c r="B5326">
        <v>1594227230.0145521</v>
      </c>
      <c r="C5326">
        <v>1594227230.4055967</v>
      </c>
      <c r="D5326" s="1">
        <v>44020.70405108796</v>
      </c>
      <c r="E5326" s="1">
        <v>44020.704055613423</v>
      </c>
      <c r="F5326">
        <v>0.39100000000000001</v>
      </c>
      <c r="G5326">
        <v>8</v>
      </c>
    </row>
    <row r="5327" spans="1:7" x14ac:dyDescent="0.3">
      <c r="A5327">
        <v>5325</v>
      </c>
      <c r="B5327">
        <v>1594228995.2844305</v>
      </c>
      <c r="C5327">
        <v>1594228995.6754751</v>
      </c>
      <c r="D5327" s="1">
        <v>44020.724482453705</v>
      </c>
      <c r="E5327" s="1">
        <v>44020.724486979168</v>
      </c>
      <c r="F5327">
        <v>0.39100000000000001</v>
      </c>
      <c r="G5327">
        <v>7</v>
      </c>
    </row>
    <row r="5328" spans="1:7" x14ac:dyDescent="0.3">
      <c r="A5328">
        <v>5326</v>
      </c>
      <c r="B5328">
        <v>1594227230.2198503</v>
      </c>
      <c r="C5328">
        <v>1594227230.6108954</v>
      </c>
      <c r="D5328" s="1">
        <v>44020.704053460649</v>
      </c>
      <c r="E5328" s="1">
        <v>44020.704057986113</v>
      </c>
      <c r="F5328">
        <v>0.39100000000000001</v>
      </c>
      <c r="G5328">
        <v>8</v>
      </c>
    </row>
    <row r="5329" spans="1:7" x14ac:dyDescent="0.3">
      <c r="A5329">
        <v>5327</v>
      </c>
      <c r="B5329">
        <v>1594228995.4799528</v>
      </c>
      <c r="C5329">
        <v>1594228995.8709974</v>
      </c>
      <c r="D5329" s="1">
        <v>44020.724484710649</v>
      </c>
      <c r="E5329" s="1">
        <v>44020.724489236112</v>
      </c>
      <c r="F5329">
        <v>0.39100000000000001</v>
      </c>
      <c r="G5329">
        <v>7</v>
      </c>
    </row>
    <row r="5330" spans="1:7" x14ac:dyDescent="0.3">
      <c r="A5330">
        <v>5328</v>
      </c>
      <c r="B5330">
        <v>1594227230.4153726</v>
      </c>
      <c r="C5330">
        <v>1594227230.8064177</v>
      </c>
      <c r="D5330" s="1">
        <v>44020.704055729169</v>
      </c>
      <c r="E5330" s="1">
        <v>44020.704060254633</v>
      </c>
      <c r="F5330">
        <v>0.39100000000000001</v>
      </c>
      <c r="G5330">
        <v>8</v>
      </c>
    </row>
    <row r="5331" spans="1:7" x14ac:dyDescent="0.3">
      <c r="A5331">
        <v>5329</v>
      </c>
      <c r="B5331">
        <v>1594228995.6852512</v>
      </c>
      <c r="C5331">
        <v>1594228996.0762961</v>
      </c>
      <c r="D5331" s="1">
        <v>44020.724487094907</v>
      </c>
      <c r="E5331" s="1">
        <v>44020.724491620371</v>
      </c>
      <c r="F5331">
        <v>0.39100000000000001</v>
      </c>
      <c r="G5331">
        <v>7</v>
      </c>
    </row>
    <row r="5332" spans="1:7" x14ac:dyDescent="0.3">
      <c r="A5332">
        <v>5330</v>
      </c>
      <c r="B5332">
        <v>1594227230.6206713</v>
      </c>
      <c r="C5332">
        <v>1594227231.0117159</v>
      </c>
      <c r="D5332" s="1">
        <v>44020.704058101852</v>
      </c>
      <c r="E5332" s="1">
        <v>44020.704062627316</v>
      </c>
      <c r="F5332">
        <v>0.39100000000000001</v>
      </c>
      <c r="G5332">
        <v>8</v>
      </c>
    </row>
    <row r="5333" spans="1:7" x14ac:dyDescent="0.3">
      <c r="A5333">
        <v>5331</v>
      </c>
      <c r="B5333">
        <v>1594228995.8807735</v>
      </c>
      <c r="C5333">
        <v>1594228996.2718182</v>
      </c>
      <c r="D5333" s="1">
        <v>44020.724489351851</v>
      </c>
      <c r="E5333" s="1">
        <v>44020.724493877315</v>
      </c>
      <c r="F5333">
        <v>0.39100000000000001</v>
      </c>
      <c r="G5333">
        <v>7</v>
      </c>
    </row>
    <row r="5334" spans="1:7" x14ac:dyDescent="0.3">
      <c r="A5334">
        <v>5332</v>
      </c>
      <c r="B5334">
        <v>1594227230.8161936</v>
      </c>
      <c r="C5334">
        <v>1594227231.2072382</v>
      </c>
      <c r="D5334" s="1">
        <v>44020.704060370372</v>
      </c>
      <c r="E5334" s="1">
        <v>44020.704064895835</v>
      </c>
      <c r="F5334">
        <v>0.39100000000000001</v>
      </c>
      <c r="G5334">
        <v>8</v>
      </c>
    </row>
    <row r="5335" spans="1:7" x14ac:dyDescent="0.3">
      <c r="A5335">
        <v>5333</v>
      </c>
      <c r="B5335">
        <v>1594228996.086072</v>
      </c>
      <c r="C5335">
        <v>1594228996.4771163</v>
      </c>
      <c r="D5335" s="1">
        <v>44020.724491736109</v>
      </c>
      <c r="E5335" s="1">
        <v>44020.724496261573</v>
      </c>
      <c r="F5335">
        <v>0.39100000000000001</v>
      </c>
      <c r="G5335">
        <v>8</v>
      </c>
    </row>
    <row r="5336" spans="1:7" x14ac:dyDescent="0.3">
      <c r="A5336">
        <v>5334</v>
      </c>
      <c r="B5336">
        <v>1594227231.021492</v>
      </c>
      <c r="C5336">
        <v>1594227231.4125366</v>
      </c>
      <c r="D5336" s="1">
        <v>44020.704062743054</v>
      </c>
      <c r="E5336" s="1">
        <v>44020.704067268518</v>
      </c>
      <c r="F5336">
        <v>0.39100000000000001</v>
      </c>
      <c r="G5336">
        <v>8</v>
      </c>
    </row>
    <row r="5337" spans="1:7" x14ac:dyDescent="0.3">
      <c r="A5337">
        <v>5335</v>
      </c>
      <c r="B5337">
        <v>1594228996.2815945</v>
      </c>
      <c r="C5337">
        <v>1594228996.6726391</v>
      </c>
      <c r="D5337" s="1">
        <v>44020.724493993053</v>
      </c>
      <c r="E5337" s="1">
        <v>44020.724498518517</v>
      </c>
      <c r="F5337">
        <v>0.39100000000000001</v>
      </c>
      <c r="G5337">
        <v>8</v>
      </c>
    </row>
    <row r="5338" spans="1:7" x14ac:dyDescent="0.3">
      <c r="A5338">
        <v>5336</v>
      </c>
      <c r="B5338">
        <v>1594227231.2170146</v>
      </c>
      <c r="C5338">
        <v>1594227231.6080589</v>
      </c>
      <c r="D5338" s="1">
        <v>44020.704065011574</v>
      </c>
      <c r="E5338" s="1">
        <v>44020.704069537038</v>
      </c>
      <c r="F5338">
        <v>0.39100000000000001</v>
      </c>
      <c r="G5338">
        <v>8</v>
      </c>
    </row>
    <row r="5339" spans="1:7" x14ac:dyDescent="0.3">
      <c r="A5339">
        <v>5337</v>
      </c>
      <c r="B5339">
        <v>1594228996.4868927</v>
      </c>
      <c r="C5339">
        <v>1594228996.8779373</v>
      </c>
      <c r="D5339" s="1">
        <v>44020.724496365743</v>
      </c>
      <c r="E5339" s="1">
        <v>44020.724500891207</v>
      </c>
      <c r="F5339">
        <v>0.39100000000000001</v>
      </c>
      <c r="G5339">
        <v>8</v>
      </c>
    </row>
    <row r="5340" spans="1:7" x14ac:dyDescent="0.3">
      <c r="A5340">
        <v>5338</v>
      </c>
      <c r="B5340">
        <v>1594227231.4125366</v>
      </c>
      <c r="C5340">
        <v>1594227231.8035812</v>
      </c>
      <c r="D5340" s="1">
        <v>44020.704067268518</v>
      </c>
      <c r="E5340" s="1">
        <v>44020.704071793982</v>
      </c>
      <c r="F5340">
        <v>0.39100000000000001</v>
      </c>
      <c r="G5340">
        <v>8</v>
      </c>
    </row>
    <row r="5341" spans="1:7" x14ac:dyDescent="0.3">
      <c r="A5341">
        <v>5339</v>
      </c>
      <c r="B5341">
        <v>1594228996.682415</v>
      </c>
      <c r="C5341">
        <v>1594228997.0734596</v>
      </c>
      <c r="D5341" s="1">
        <v>44020.724498634256</v>
      </c>
      <c r="E5341" s="1">
        <v>44020.724503159719</v>
      </c>
      <c r="F5341">
        <v>0.39100000000000001</v>
      </c>
      <c r="G5341">
        <v>8</v>
      </c>
    </row>
    <row r="5342" spans="1:7" x14ac:dyDescent="0.3">
      <c r="A5342">
        <v>5340</v>
      </c>
      <c r="B5342">
        <v>1594227231.617835</v>
      </c>
      <c r="C5342">
        <v>1594227232.0088794</v>
      </c>
      <c r="D5342" s="1">
        <v>44020.7040696412</v>
      </c>
      <c r="E5342" s="1">
        <v>44020.704074166664</v>
      </c>
      <c r="F5342">
        <v>0.39100000000000001</v>
      </c>
      <c r="G5342">
        <v>8</v>
      </c>
    </row>
    <row r="5343" spans="1:7" x14ac:dyDescent="0.3">
      <c r="A5343">
        <v>5341</v>
      </c>
      <c r="B5343">
        <v>1594228996.8877134</v>
      </c>
      <c r="C5343">
        <v>1594228997.278758</v>
      </c>
      <c r="D5343" s="1">
        <v>44020.724501006946</v>
      </c>
      <c r="E5343" s="1">
        <v>44020.724505532409</v>
      </c>
      <c r="F5343">
        <v>0.39100000000000001</v>
      </c>
      <c r="G5343">
        <v>8</v>
      </c>
    </row>
    <row r="5344" spans="1:7" x14ac:dyDescent="0.3">
      <c r="A5344">
        <v>5342</v>
      </c>
      <c r="B5344">
        <v>1594227231.8133574</v>
      </c>
      <c r="C5344">
        <v>1594227232.204402</v>
      </c>
      <c r="D5344" s="1">
        <v>44020.70407190972</v>
      </c>
      <c r="E5344" s="1">
        <v>44020.704076435184</v>
      </c>
      <c r="F5344">
        <v>0.39100000000000001</v>
      </c>
      <c r="G5344">
        <v>8</v>
      </c>
    </row>
    <row r="5345" spans="1:7" x14ac:dyDescent="0.3">
      <c r="A5345">
        <v>5343</v>
      </c>
      <c r="B5345">
        <v>1594228997.0832355</v>
      </c>
      <c r="C5345">
        <v>1594228997.4742804</v>
      </c>
      <c r="D5345" s="1">
        <v>44020.724503275465</v>
      </c>
      <c r="E5345" s="1">
        <v>44020.724507800929</v>
      </c>
      <c r="F5345">
        <v>0.39100000000000001</v>
      </c>
      <c r="G5345">
        <v>8</v>
      </c>
    </row>
    <row r="5346" spans="1:7" x14ac:dyDescent="0.3">
      <c r="A5346">
        <v>5344</v>
      </c>
      <c r="B5346">
        <v>1594227232.0186558</v>
      </c>
      <c r="C5346">
        <v>1594227232.4097006</v>
      </c>
      <c r="D5346" s="1">
        <v>44020.70407428241</v>
      </c>
      <c r="E5346" s="1">
        <v>44020.704078807874</v>
      </c>
      <c r="F5346">
        <v>0.39100000000000001</v>
      </c>
      <c r="G5346">
        <v>8</v>
      </c>
    </row>
    <row r="5347" spans="1:7" x14ac:dyDescent="0.3">
      <c r="A5347">
        <v>5345</v>
      </c>
      <c r="B5347">
        <v>1594228997.2885342</v>
      </c>
      <c r="C5347">
        <v>1594228997.6795788</v>
      </c>
      <c r="D5347" s="1">
        <v>44020.724505648148</v>
      </c>
      <c r="E5347" s="1">
        <v>44020.724510173612</v>
      </c>
      <c r="F5347">
        <v>0.39100000000000001</v>
      </c>
      <c r="G5347">
        <v>8</v>
      </c>
    </row>
    <row r="5348" spans="1:7" x14ac:dyDescent="0.3">
      <c r="A5348">
        <v>5346</v>
      </c>
      <c r="B5348">
        <v>1594227232.2141778</v>
      </c>
      <c r="C5348">
        <v>1594227232.6052227</v>
      </c>
      <c r="D5348" s="1">
        <v>44020.704076550923</v>
      </c>
      <c r="E5348" s="1">
        <v>44020.704081076387</v>
      </c>
      <c r="F5348">
        <v>0.39100000000000001</v>
      </c>
      <c r="G5348">
        <v>8</v>
      </c>
    </row>
    <row r="5349" spans="1:7" x14ac:dyDescent="0.3">
      <c r="A5349">
        <v>5347</v>
      </c>
      <c r="B5349">
        <v>1594228997.4840565</v>
      </c>
      <c r="C5349">
        <v>1594228997.8751011</v>
      </c>
      <c r="D5349" s="1">
        <v>44020.724507916668</v>
      </c>
      <c r="E5349" s="1">
        <v>44020.724512442132</v>
      </c>
      <c r="F5349">
        <v>0.39100000000000001</v>
      </c>
      <c r="G5349">
        <v>8</v>
      </c>
    </row>
    <row r="5350" spans="1:7" x14ac:dyDescent="0.3">
      <c r="A5350">
        <v>5348</v>
      </c>
      <c r="B5350">
        <v>1594227232.4194765</v>
      </c>
      <c r="C5350">
        <v>1594227232.8105214</v>
      </c>
      <c r="D5350" s="1">
        <v>44020.704078923613</v>
      </c>
      <c r="E5350" s="1">
        <v>44020.704083449076</v>
      </c>
      <c r="F5350">
        <v>0.39100000000000001</v>
      </c>
      <c r="G5350">
        <v>8</v>
      </c>
    </row>
    <row r="5351" spans="1:7" x14ac:dyDescent="0.3">
      <c r="A5351">
        <v>5349</v>
      </c>
      <c r="B5351">
        <v>1594228997.6893551</v>
      </c>
      <c r="C5351">
        <v>1594228998.0803995</v>
      </c>
      <c r="D5351" s="1">
        <v>44020.72451028935</v>
      </c>
      <c r="E5351" s="1">
        <v>44020.724514814814</v>
      </c>
      <c r="F5351">
        <v>0.39100000000000001</v>
      </c>
      <c r="G5351">
        <v>8</v>
      </c>
    </row>
    <row r="5352" spans="1:7" x14ac:dyDescent="0.3">
      <c r="A5352">
        <v>5350</v>
      </c>
      <c r="B5352">
        <v>1594227232.6149988</v>
      </c>
      <c r="C5352">
        <v>1594227233.0060437</v>
      </c>
      <c r="D5352" s="1">
        <v>44020.704081180556</v>
      </c>
      <c r="E5352" s="1">
        <v>44020.704085717596</v>
      </c>
      <c r="F5352">
        <v>0.39100000000000001</v>
      </c>
      <c r="G5352">
        <v>8</v>
      </c>
    </row>
    <row r="5353" spans="1:7" x14ac:dyDescent="0.3">
      <c r="A5353">
        <v>5351</v>
      </c>
      <c r="B5353">
        <v>1594228997.8848774</v>
      </c>
      <c r="C5353">
        <v>1594228998.2759216</v>
      </c>
      <c r="D5353" s="1">
        <v>44020.724512546294</v>
      </c>
      <c r="E5353" s="1">
        <v>44020.724517071758</v>
      </c>
      <c r="F5353">
        <v>0.39100000000000001</v>
      </c>
      <c r="G5353">
        <v>8</v>
      </c>
    </row>
    <row r="5354" spans="1:7" x14ac:dyDescent="0.3">
      <c r="A5354">
        <v>5352</v>
      </c>
      <c r="B5354">
        <v>1594227232.8202972</v>
      </c>
      <c r="C5354">
        <v>1594227233.2113421</v>
      </c>
      <c r="D5354" s="1">
        <v>44020.704083564815</v>
      </c>
      <c r="E5354" s="1">
        <v>44020.704088090279</v>
      </c>
      <c r="F5354">
        <v>0.39100000000000001</v>
      </c>
      <c r="G5354">
        <v>2</v>
      </c>
    </row>
    <row r="5355" spans="1:7" x14ac:dyDescent="0.3">
      <c r="A5355">
        <v>5353</v>
      </c>
      <c r="B5355">
        <v>1594228998.0803995</v>
      </c>
      <c r="C5355">
        <v>1594228998.4714439</v>
      </c>
      <c r="D5355" s="1">
        <v>44020.724514814814</v>
      </c>
      <c r="E5355" s="1">
        <v>44020.724519340278</v>
      </c>
      <c r="F5355">
        <v>0.39100000000000001</v>
      </c>
      <c r="G5355">
        <v>8</v>
      </c>
    </row>
    <row r="5356" spans="1:7" x14ac:dyDescent="0.3">
      <c r="A5356">
        <v>5354</v>
      </c>
      <c r="B5356">
        <v>1594227233.0158195</v>
      </c>
      <c r="C5356">
        <v>1594227233.4068642</v>
      </c>
      <c r="D5356" s="1">
        <v>44020.704085821759</v>
      </c>
      <c r="E5356" s="1">
        <v>44020.704090347223</v>
      </c>
      <c r="F5356">
        <v>0.39100000000000001</v>
      </c>
      <c r="G5356">
        <v>2</v>
      </c>
    </row>
    <row r="5357" spans="1:7" x14ac:dyDescent="0.3">
      <c r="A5357">
        <v>5355</v>
      </c>
      <c r="B5357">
        <v>1594228998.2856979</v>
      </c>
      <c r="C5357">
        <v>1594228998.6767426</v>
      </c>
      <c r="D5357" s="1">
        <v>44020.724517187497</v>
      </c>
      <c r="E5357" s="1">
        <v>44020.72452171296</v>
      </c>
      <c r="F5357">
        <v>0.39100000000000001</v>
      </c>
      <c r="G5357">
        <v>8</v>
      </c>
    </row>
    <row r="5358" spans="1:7" x14ac:dyDescent="0.3">
      <c r="A5358">
        <v>5356</v>
      </c>
      <c r="B5358">
        <v>1594227233.221118</v>
      </c>
      <c r="C5358">
        <v>1594227233.6121626</v>
      </c>
      <c r="D5358" s="1">
        <v>44020.704088206017</v>
      </c>
      <c r="E5358" s="1">
        <v>44020.704092731481</v>
      </c>
      <c r="F5358">
        <v>0.39100000000000001</v>
      </c>
      <c r="G5358">
        <v>2</v>
      </c>
    </row>
    <row r="5359" spans="1:7" x14ac:dyDescent="0.3">
      <c r="A5359">
        <v>5357</v>
      </c>
      <c r="B5359">
        <v>1594228998.4812202</v>
      </c>
      <c r="C5359">
        <v>1594228998.8722649</v>
      </c>
      <c r="D5359" s="1">
        <v>44020.724519456016</v>
      </c>
      <c r="E5359" s="1">
        <v>44020.72452398148</v>
      </c>
      <c r="F5359">
        <v>0.39100000000000001</v>
      </c>
      <c r="G5359">
        <v>8</v>
      </c>
    </row>
    <row r="5360" spans="1:7" x14ac:dyDescent="0.3">
      <c r="A5360">
        <v>5358</v>
      </c>
      <c r="B5360">
        <v>1594227233.4166403</v>
      </c>
      <c r="C5360">
        <v>1594227233.8076849</v>
      </c>
      <c r="D5360" s="1">
        <v>44020.704090462961</v>
      </c>
      <c r="E5360" s="1">
        <v>44020.704094988425</v>
      </c>
      <c r="F5360">
        <v>0.39100000000000001</v>
      </c>
      <c r="G5360">
        <v>2</v>
      </c>
    </row>
    <row r="5361" spans="1:7" x14ac:dyDescent="0.3">
      <c r="A5361">
        <v>5359</v>
      </c>
      <c r="B5361">
        <v>1594228998.6865189</v>
      </c>
      <c r="C5361">
        <v>1594228999.0775633</v>
      </c>
      <c r="D5361" s="1">
        <v>44020.724521828706</v>
      </c>
      <c r="E5361" s="1">
        <v>44020.72452635417</v>
      </c>
      <c r="F5361">
        <v>0.39100000000000001</v>
      </c>
      <c r="G5361">
        <v>8</v>
      </c>
    </row>
    <row r="5362" spans="1:7" x14ac:dyDescent="0.3">
      <c r="A5362">
        <v>5360</v>
      </c>
      <c r="B5362">
        <v>1594227233.6121626</v>
      </c>
      <c r="C5362">
        <v>1594227234.0032072</v>
      </c>
      <c r="D5362" s="1">
        <v>44020.704092731481</v>
      </c>
      <c r="E5362" s="1">
        <v>44020.704097256945</v>
      </c>
      <c r="F5362">
        <v>0.39100000000000001</v>
      </c>
      <c r="G5362">
        <v>2</v>
      </c>
    </row>
    <row r="5363" spans="1:7" x14ac:dyDescent="0.3">
      <c r="A5363">
        <v>5361</v>
      </c>
      <c r="B5363">
        <v>1594228998.882041</v>
      </c>
      <c r="C5363">
        <v>1594228999.2730856</v>
      </c>
      <c r="D5363" s="1">
        <v>44020.724524097219</v>
      </c>
      <c r="E5363" s="1">
        <v>44020.724528622683</v>
      </c>
      <c r="F5363">
        <v>0.39100000000000001</v>
      </c>
      <c r="G5363">
        <v>8</v>
      </c>
    </row>
    <row r="5364" spans="1:7" x14ac:dyDescent="0.3">
      <c r="A5364">
        <v>5362</v>
      </c>
      <c r="B5364">
        <v>1594227233.817461</v>
      </c>
      <c r="C5364">
        <v>1594227234.2085054</v>
      </c>
      <c r="D5364" s="1">
        <v>44020.704095104164</v>
      </c>
      <c r="E5364" s="1">
        <v>44020.704099629627</v>
      </c>
      <c r="F5364">
        <v>0.39100000000000001</v>
      </c>
      <c r="G5364">
        <v>2</v>
      </c>
    </row>
    <row r="5365" spans="1:7" x14ac:dyDescent="0.3">
      <c r="A5365">
        <v>5363</v>
      </c>
      <c r="B5365">
        <v>1594228999.0873394</v>
      </c>
      <c r="C5365">
        <v>1594228999.478384</v>
      </c>
      <c r="D5365" s="1">
        <v>44020.724526469909</v>
      </c>
      <c r="E5365" s="1">
        <v>44020.724530995372</v>
      </c>
      <c r="F5365">
        <v>0.39100000000000001</v>
      </c>
      <c r="G5365">
        <v>8</v>
      </c>
    </row>
    <row r="5366" spans="1:7" x14ac:dyDescent="0.3">
      <c r="A5366">
        <v>5364</v>
      </c>
      <c r="B5366">
        <v>1594227234.0129831</v>
      </c>
      <c r="C5366">
        <v>1594227234.4040279</v>
      </c>
      <c r="D5366" s="1">
        <v>44020.704097361115</v>
      </c>
      <c r="E5366" s="1">
        <v>44020.704101898147</v>
      </c>
      <c r="F5366">
        <v>0.39100000000000001</v>
      </c>
      <c r="G5366">
        <v>2</v>
      </c>
    </row>
    <row r="5367" spans="1:7" x14ac:dyDescent="0.3">
      <c r="A5367">
        <v>5365</v>
      </c>
      <c r="B5367">
        <v>1594228999.2828617</v>
      </c>
      <c r="C5367">
        <v>1594228999.6739063</v>
      </c>
      <c r="D5367" s="1">
        <v>44020.724528726852</v>
      </c>
      <c r="E5367" s="1">
        <v>44020.724533252316</v>
      </c>
      <c r="F5367">
        <v>0.39100000000000001</v>
      </c>
      <c r="G5367">
        <v>8</v>
      </c>
    </row>
    <row r="5368" spans="1:7" x14ac:dyDescent="0.3">
      <c r="A5368">
        <v>5366</v>
      </c>
      <c r="B5368">
        <v>1594227234.2182815</v>
      </c>
      <c r="C5368">
        <v>1594227234.6093266</v>
      </c>
      <c r="D5368" s="1">
        <v>44020.704099745373</v>
      </c>
      <c r="E5368" s="1">
        <v>44020.70410427083</v>
      </c>
      <c r="F5368">
        <v>0.39100000000000001</v>
      </c>
      <c r="G5368">
        <v>2</v>
      </c>
    </row>
    <row r="5369" spans="1:7" x14ac:dyDescent="0.3">
      <c r="A5369">
        <v>5367</v>
      </c>
      <c r="B5369">
        <v>1594228999.4881599</v>
      </c>
      <c r="C5369">
        <v>1594228999.8792048</v>
      </c>
      <c r="D5369" s="1">
        <v>44020.724531111111</v>
      </c>
      <c r="E5369" s="1">
        <v>44020.724535636575</v>
      </c>
      <c r="F5369">
        <v>0.39100000000000001</v>
      </c>
      <c r="G5369">
        <v>8</v>
      </c>
    </row>
    <row r="5370" spans="1:7" x14ac:dyDescent="0.3">
      <c r="A5370">
        <v>5368</v>
      </c>
      <c r="B5370">
        <v>1594227234.4138038</v>
      </c>
      <c r="C5370">
        <v>1594227234.8048489</v>
      </c>
      <c r="D5370" s="1">
        <v>44020.704102002317</v>
      </c>
      <c r="E5370" s="1">
        <v>44020.704106527781</v>
      </c>
      <c r="F5370">
        <v>0.39100000000000001</v>
      </c>
      <c r="G5370">
        <v>2</v>
      </c>
    </row>
    <row r="5371" spans="1:7" x14ac:dyDescent="0.3">
      <c r="A5371">
        <v>5369</v>
      </c>
      <c r="B5371">
        <v>1594228999.6836824</v>
      </c>
      <c r="C5371">
        <v>1594229000.0747271</v>
      </c>
      <c r="D5371" s="1">
        <v>44020.724533368055</v>
      </c>
      <c r="E5371" s="1">
        <v>44020.724537893519</v>
      </c>
      <c r="F5371">
        <v>0.39100000000000001</v>
      </c>
      <c r="G5371">
        <v>8</v>
      </c>
    </row>
    <row r="5372" spans="1:7" x14ac:dyDescent="0.3">
      <c r="A5372">
        <v>5370</v>
      </c>
      <c r="B5372">
        <v>1594227234.6191025</v>
      </c>
      <c r="C5372">
        <v>1594227235.0101471</v>
      </c>
      <c r="D5372" s="1">
        <v>44020.704104386576</v>
      </c>
      <c r="E5372" s="1">
        <v>44020.704108912039</v>
      </c>
      <c r="F5372">
        <v>0.39100000000000001</v>
      </c>
      <c r="G5372">
        <v>2</v>
      </c>
    </row>
    <row r="5373" spans="1:7" x14ac:dyDescent="0.3">
      <c r="A5373">
        <v>5371</v>
      </c>
      <c r="B5373">
        <v>1594228999.8889806</v>
      </c>
      <c r="C5373">
        <v>1594229000.2800255</v>
      </c>
      <c r="D5373" s="1">
        <v>44020.724535740737</v>
      </c>
      <c r="E5373" s="1">
        <v>44020.724540277777</v>
      </c>
      <c r="F5373">
        <v>0.39100000000000001</v>
      </c>
      <c r="G5373">
        <v>8</v>
      </c>
    </row>
    <row r="5374" spans="1:7" x14ac:dyDescent="0.3">
      <c r="A5374">
        <v>5372</v>
      </c>
      <c r="B5374">
        <v>1594227234.8146248</v>
      </c>
      <c r="C5374">
        <v>1594227235.2056696</v>
      </c>
      <c r="D5374" s="1">
        <v>44020.704106643519</v>
      </c>
      <c r="E5374" s="1">
        <v>44020.704111168983</v>
      </c>
      <c r="F5374">
        <v>0.39100000000000001</v>
      </c>
      <c r="G5374">
        <v>2</v>
      </c>
    </row>
    <row r="5375" spans="1:7" x14ac:dyDescent="0.3">
      <c r="A5375">
        <v>5373</v>
      </c>
      <c r="B5375">
        <v>1594229000.0845034</v>
      </c>
      <c r="C5375">
        <v>1594229000.4755476</v>
      </c>
      <c r="D5375" s="1">
        <v>44020.724538009257</v>
      </c>
      <c r="E5375" s="1">
        <v>44020.724542534721</v>
      </c>
      <c r="F5375">
        <v>0.39100000000000001</v>
      </c>
      <c r="G5375">
        <v>8</v>
      </c>
    </row>
    <row r="5376" spans="1:7" x14ac:dyDescent="0.3">
      <c r="A5376">
        <v>5374</v>
      </c>
      <c r="B5376">
        <v>1594227235.0199232</v>
      </c>
      <c r="C5376">
        <v>1594227235.4109678</v>
      </c>
      <c r="D5376" s="1">
        <v>44020.704109016202</v>
      </c>
      <c r="E5376" s="1">
        <v>44020.704113541666</v>
      </c>
      <c r="F5376">
        <v>0.39100000000000001</v>
      </c>
      <c r="G5376">
        <v>2</v>
      </c>
    </row>
    <row r="5377" spans="1:7" x14ac:dyDescent="0.3">
      <c r="A5377">
        <v>5375</v>
      </c>
      <c r="B5377">
        <v>1594229000.2800255</v>
      </c>
      <c r="C5377">
        <v>1594229000.6710701</v>
      </c>
      <c r="D5377" s="1">
        <v>44020.724540277777</v>
      </c>
      <c r="E5377" s="1">
        <v>44020.724544803241</v>
      </c>
      <c r="F5377">
        <v>0.39100000000000001</v>
      </c>
      <c r="G5377">
        <v>4</v>
      </c>
    </row>
    <row r="5378" spans="1:7" x14ac:dyDescent="0.3">
      <c r="A5378">
        <v>5376</v>
      </c>
      <c r="B5378">
        <v>1594229000.4853239</v>
      </c>
      <c r="C5378">
        <v>1594229000.8763683</v>
      </c>
      <c r="D5378" s="1">
        <v>44020.72454265046</v>
      </c>
      <c r="E5378" s="1">
        <v>44020.724547175923</v>
      </c>
      <c r="F5378">
        <v>0.39100000000000001</v>
      </c>
      <c r="G5378">
        <v>4</v>
      </c>
    </row>
    <row r="5379" spans="1:7" x14ac:dyDescent="0.3">
      <c r="A5379">
        <v>5377</v>
      </c>
      <c r="B5379">
        <v>1594227235.4207439</v>
      </c>
      <c r="C5379">
        <v>1594227235.8117886</v>
      </c>
      <c r="D5379" s="1">
        <v>44020.704113657404</v>
      </c>
      <c r="E5379" s="1">
        <v>44020.704118182868</v>
      </c>
      <c r="F5379">
        <v>0.39100000000000001</v>
      </c>
      <c r="G5379">
        <v>8</v>
      </c>
    </row>
    <row r="5380" spans="1:7" x14ac:dyDescent="0.3">
      <c r="A5380">
        <v>5378</v>
      </c>
      <c r="B5380">
        <v>1594229000.6808462</v>
      </c>
      <c r="C5380">
        <v>1594229001.0718908</v>
      </c>
      <c r="D5380" s="1">
        <v>44020.724544907411</v>
      </c>
      <c r="E5380" s="1">
        <v>44020.724549432867</v>
      </c>
      <c r="F5380">
        <v>0.39100000000000001</v>
      </c>
      <c r="G5380">
        <v>8</v>
      </c>
    </row>
    <row r="5381" spans="1:7" x14ac:dyDescent="0.3">
      <c r="A5381">
        <v>5379</v>
      </c>
      <c r="B5381">
        <v>1594227235.6162665</v>
      </c>
      <c r="C5381">
        <v>1594227236.0073106</v>
      </c>
      <c r="D5381" s="1">
        <v>44020.704115925924</v>
      </c>
      <c r="E5381" s="1">
        <v>44020.704120451388</v>
      </c>
      <c r="F5381">
        <v>0.39100000000000001</v>
      </c>
      <c r="G5381">
        <v>8</v>
      </c>
    </row>
    <row r="5382" spans="1:7" x14ac:dyDescent="0.3">
      <c r="A5382">
        <v>5380</v>
      </c>
      <c r="B5382">
        <v>1594229000.8861446</v>
      </c>
      <c r="C5382">
        <v>1594229001.2771893</v>
      </c>
      <c r="D5382" s="1">
        <v>44020.724547291669</v>
      </c>
      <c r="E5382" s="1">
        <v>44020.724551817133</v>
      </c>
      <c r="F5382">
        <v>0.39100000000000001</v>
      </c>
      <c r="G5382">
        <v>8</v>
      </c>
    </row>
    <row r="5383" spans="1:7" x14ac:dyDescent="0.3">
      <c r="A5383">
        <v>5381</v>
      </c>
      <c r="B5383">
        <v>1594227235.8117886</v>
      </c>
      <c r="C5383">
        <v>1594227236.2028332</v>
      </c>
      <c r="D5383" s="1">
        <v>44020.704118182868</v>
      </c>
      <c r="E5383" s="1">
        <v>44020.704122708332</v>
      </c>
      <c r="F5383">
        <v>0.39100000000000001</v>
      </c>
      <c r="G5383">
        <v>8</v>
      </c>
    </row>
    <row r="5384" spans="1:7" x14ac:dyDescent="0.3">
      <c r="A5384">
        <v>5382</v>
      </c>
      <c r="B5384">
        <v>1594229001.0816669</v>
      </c>
      <c r="C5384">
        <v>1594229001.4727116</v>
      </c>
      <c r="D5384" s="1">
        <v>44020.724549548613</v>
      </c>
      <c r="E5384" s="1">
        <v>44020.724554074077</v>
      </c>
      <c r="F5384">
        <v>0.39100000000000001</v>
      </c>
      <c r="G5384">
        <v>8</v>
      </c>
    </row>
    <row r="5385" spans="1:7" x14ac:dyDescent="0.3">
      <c r="A5385">
        <v>5383</v>
      </c>
      <c r="B5385">
        <v>1594227236.017087</v>
      </c>
      <c r="C5385">
        <v>1594227236.4081314</v>
      </c>
      <c r="D5385" s="1">
        <v>44020.704120567127</v>
      </c>
      <c r="E5385" s="1">
        <v>44020.70412509259</v>
      </c>
      <c r="F5385">
        <v>0.39100000000000001</v>
      </c>
      <c r="G5385">
        <v>8</v>
      </c>
    </row>
    <row r="5386" spans="1:7" x14ac:dyDescent="0.3">
      <c r="A5386">
        <v>5384</v>
      </c>
      <c r="B5386">
        <v>1594229001.2869654</v>
      </c>
      <c r="C5386">
        <v>1594229001.67801</v>
      </c>
      <c r="D5386" s="1">
        <v>44020.724551921296</v>
      </c>
      <c r="E5386" s="1">
        <v>44020.724556458335</v>
      </c>
      <c r="F5386">
        <v>0.39100000000000001</v>
      </c>
      <c r="G5386">
        <v>8</v>
      </c>
    </row>
    <row r="5387" spans="1:7" x14ac:dyDescent="0.3">
      <c r="A5387">
        <v>5385</v>
      </c>
      <c r="B5387">
        <v>1594227236.2126093</v>
      </c>
      <c r="C5387">
        <v>1594227236.6036539</v>
      </c>
      <c r="D5387" s="1">
        <v>44020.704122824071</v>
      </c>
      <c r="E5387" s="1">
        <v>44020.704127349534</v>
      </c>
      <c r="F5387">
        <v>0.39100000000000001</v>
      </c>
      <c r="G5387">
        <v>8</v>
      </c>
    </row>
    <row r="5388" spans="1:7" x14ac:dyDescent="0.3">
      <c r="A5388">
        <v>5386</v>
      </c>
      <c r="B5388">
        <v>1594229001.4824874</v>
      </c>
      <c r="C5388">
        <v>1594229001.8735323</v>
      </c>
      <c r="D5388" s="1">
        <v>44020.724554189816</v>
      </c>
      <c r="E5388" s="1">
        <v>44020.724558715279</v>
      </c>
      <c r="F5388">
        <v>0.39100000000000001</v>
      </c>
      <c r="G5388">
        <v>8</v>
      </c>
    </row>
    <row r="5389" spans="1:7" x14ac:dyDescent="0.3">
      <c r="A5389">
        <v>5387</v>
      </c>
      <c r="B5389">
        <v>1594227236.4179077</v>
      </c>
      <c r="C5389">
        <v>1594227236.8089526</v>
      </c>
      <c r="D5389" s="1">
        <v>44020.70412519676</v>
      </c>
      <c r="E5389" s="1">
        <v>44020.704129722224</v>
      </c>
      <c r="F5389">
        <v>0.39100000000000001</v>
      </c>
      <c r="G5389">
        <v>8</v>
      </c>
    </row>
    <row r="5390" spans="1:7" x14ac:dyDescent="0.3">
      <c r="A5390">
        <v>5388</v>
      </c>
      <c r="B5390">
        <v>1594229001.6877861</v>
      </c>
      <c r="C5390">
        <v>1594229002.0788307</v>
      </c>
      <c r="D5390" s="1">
        <v>44020.724556562498</v>
      </c>
      <c r="E5390" s="1">
        <v>44020.724561087962</v>
      </c>
      <c r="F5390">
        <v>0.39100000000000001</v>
      </c>
      <c r="G5390">
        <v>4</v>
      </c>
    </row>
    <row r="5391" spans="1:7" x14ac:dyDescent="0.3">
      <c r="A5391">
        <v>5389</v>
      </c>
      <c r="B5391">
        <v>1594227236.61343</v>
      </c>
      <c r="C5391">
        <v>1594227237.0044744</v>
      </c>
      <c r="D5391" s="1">
        <v>44020.70412746528</v>
      </c>
      <c r="E5391" s="1">
        <v>44020.704131990744</v>
      </c>
      <c r="F5391">
        <v>0.39100000000000001</v>
      </c>
      <c r="G5391">
        <v>8</v>
      </c>
    </row>
    <row r="5392" spans="1:7" x14ac:dyDescent="0.3">
      <c r="A5392">
        <v>5390</v>
      </c>
      <c r="B5392">
        <v>1594229001.8833086</v>
      </c>
      <c r="C5392">
        <v>1594229002.274353</v>
      </c>
      <c r="D5392" s="1">
        <v>44020.724558831018</v>
      </c>
      <c r="E5392" s="1">
        <v>44020.724563356482</v>
      </c>
      <c r="F5392">
        <v>0.39100000000000001</v>
      </c>
      <c r="G5392">
        <v>4</v>
      </c>
    </row>
    <row r="5393" spans="1:7" x14ac:dyDescent="0.3">
      <c r="A5393">
        <v>5391</v>
      </c>
      <c r="B5393">
        <v>1594227236.8187284</v>
      </c>
      <c r="C5393">
        <v>1594227237.2097731</v>
      </c>
      <c r="D5393" s="1">
        <v>44020.704129837963</v>
      </c>
      <c r="E5393" s="1">
        <v>44020.704134363426</v>
      </c>
      <c r="F5393">
        <v>0.39100000000000001</v>
      </c>
      <c r="G5393">
        <v>8</v>
      </c>
    </row>
    <row r="5394" spans="1:7" x14ac:dyDescent="0.3">
      <c r="A5394">
        <v>5392</v>
      </c>
      <c r="B5394">
        <v>1594229002.0886068</v>
      </c>
      <c r="C5394">
        <v>1594229002.4796517</v>
      </c>
      <c r="D5394" s="1">
        <v>44020.7245612037</v>
      </c>
      <c r="E5394" s="1">
        <v>44020.724565729164</v>
      </c>
      <c r="F5394">
        <v>0.39100000000000001</v>
      </c>
      <c r="G5394">
        <v>8</v>
      </c>
    </row>
    <row r="5395" spans="1:7" x14ac:dyDescent="0.3">
      <c r="A5395">
        <v>5393</v>
      </c>
      <c r="B5395">
        <v>1594227237.0142508</v>
      </c>
      <c r="C5395">
        <v>1594227237.4052956</v>
      </c>
      <c r="D5395" s="1">
        <v>44020.704132106483</v>
      </c>
      <c r="E5395" s="1">
        <v>44020.704136631946</v>
      </c>
      <c r="F5395">
        <v>0.39100000000000001</v>
      </c>
      <c r="G5395">
        <v>8</v>
      </c>
    </row>
    <row r="5396" spans="1:7" x14ac:dyDescent="0.3">
      <c r="A5396">
        <v>5394</v>
      </c>
      <c r="B5396">
        <v>1594229002.2841294</v>
      </c>
      <c r="C5396">
        <v>1594229002.6751738</v>
      </c>
      <c r="D5396" s="1">
        <v>44020.72456347222</v>
      </c>
      <c r="E5396" s="1">
        <v>44020.724567997684</v>
      </c>
      <c r="F5396">
        <v>0.39100000000000001</v>
      </c>
      <c r="G5396">
        <v>8</v>
      </c>
    </row>
    <row r="5397" spans="1:7" x14ac:dyDescent="0.3">
      <c r="A5397">
        <v>5395</v>
      </c>
      <c r="B5397">
        <v>1594227237.2195492</v>
      </c>
      <c r="C5397">
        <v>1594227237.6105938</v>
      </c>
      <c r="D5397" s="1">
        <v>44020.704134479165</v>
      </c>
      <c r="E5397" s="1">
        <v>44020.704139004629</v>
      </c>
      <c r="F5397">
        <v>0.39100000000000001</v>
      </c>
      <c r="G5397">
        <v>8</v>
      </c>
    </row>
    <row r="5398" spans="1:7" x14ac:dyDescent="0.3">
      <c r="A5398">
        <v>5396</v>
      </c>
      <c r="B5398">
        <v>1594229002.4894276</v>
      </c>
      <c r="C5398">
        <v>1594229002.8804722</v>
      </c>
      <c r="D5398" s="1">
        <v>44020.72456584491</v>
      </c>
      <c r="E5398" s="1">
        <v>44020.724570370374</v>
      </c>
      <c r="F5398">
        <v>0.39100000000000001</v>
      </c>
      <c r="G5398">
        <v>8</v>
      </c>
    </row>
    <row r="5399" spans="1:7" x14ac:dyDescent="0.3">
      <c r="A5399">
        <v>5397</v>
      </c>
      <c r="B5399">
        <v>1594227237.4150715</v>
      </c>
      <c r="C5399">
        <v>1594227237.8061161</v>
      </c>
      <c r="D5399" s="1">
        <v>44020.704136747685</v>
      </c>
      <c r="E5399" s="1">
        <v>44020.704141273149</v>
      </c>
      <c r="F5399">
        <v>0.39100000000000001</v>
      </c>
      <c r="G5399">
        <v>8</v>
      </c>
    </row>
    <row r="5400" spans="1:7" x14ac:dyDescent="0.3">
      <c r="A5400">
        <v>5398</v>
      </c>
      <c r="B5400">
        <v>1594229002.6849501</v>
      </c>
      <c r="C5400">
        <v>1594229003.0759945</v>
      </c>
      <c r="D5400" s="1">
        <v>44020.724568101854</v>
      </c>
      <c r="E5400" s="1">
        <v>44020.724572627318</v>
      </c>
      <c r="F5400">
        <v>0.39100000000000001</v>
      </c>
      <c r="G5400">
        <v>8</v>
      </c>
    </row>
    <row r="5401" spans="1:7" x14ac:dyDescent="0.3">
      <c r="A5401">
        <v>5399</v>
      </c>
      <c r="B5401">
        <v>1594227237.6203699</v>
      </c>
      <c r="C5401">
        <v>1594227238.0114143</v>
      </c>
      <c r="D5401" s="1">
        <v>44020.704139120367</v>
      </c>
      <c r="E5401" s="1">
        <v>44020.704143645831</v>
      </c>
      <c r="F5401">
        <v>0.39100000000000001</v>
      </c>
      <c r="G5401">
        <v>8</v>
      </c>
    </row>
    <row r="5402" spans="1:7" x14ac:dyDescent="0.3">
      <c r="A5402">
        <v>5400</v>
      </c>
      <c r="B5402">
        <v>1594229002.8804722</v>
      </c>
      <c r="C5402">
        <v>1594229003.2715168</v>
      </c>
      <c r="D5402" s="1">
        <v>44020.724570370374</v>
      </c>
      <c r="E5402" s="1">
        <v>44020.72457489583</v>
      </c>
      <c r="F5402">
        <v>0.39100000000000001</v>
      </c>
      <c r="G5402">
        <v>8</v>
      </c>
    </row>
    <row r="5403" spans="1:7" x14ac:dyDescent="0.3">
      <c r="A5403">
        <v>5401</v>
      </c>
      <c r="B5403">
        <v>1594227237.8158922</v>
      </c>
      <c r="C5403">
        <v>1594227238.2069368</v>
      </c>
      <c r="D5403" s="1">
        <v>44020.704141377311</v>
      </c>
      <c r="E5403" s="1">
        <v>44020.704145902775</v>
      </c>
      <c r="F5403">
        <v>0.39100000000000001</v>
      </c>
      <c r="G5403">
        <v>8</v>
      </c>
    </row>
    <row r="5404" spans="1:7" x14ac:dyDescent="0.3">
      <c r="A5404">
        <v>5402</v>
      </c>
      <c r="B5404">
        <v>1594229003.0857706</v>
      </c>
      <c r="C5404">
        <v>1594229003.4768152</v>
      </c>
      <c r="D5404" s="1">
        <v>44020.724572743056</v>
      </c>
      <c r="E5404" s="1">
        <v>44020.72457726852</v>
      </c>
      <c r="F5404">
        <v>0.39100000000000001</v>
      </c>
      <c r="G5404">
        <v>4</v>
      </c>
    </row>
    <row r="5405" spans="1:7" x14ac:dyDescent="0.3">
      <c r="A5405">
        <v>5403</v>
      </c>
      <c r="B5405">
        <v>1594227238.0211904</v>
      </c>
      <c r="C5405">
        <v>1594227238.4122353</v>
      </c>
      <c r="D5405" s="1">
        <v>44020.704143761577</v>
      </c>
      <c r="E5405" s="1">
        <v>44020.704148287034</v>
      </c>
      <c r="F5405">
        <v>0.39100000000000001</v>
      </c>
      <c r="G5405">
        <v>8</v>
      </c>
    </row>
    <row r="5406" spans="1:7" x14ac:dyDescent="0.3">
      <c r="A5406">
        <v>5404</v>
      </c>
      <c r="B5406">
        <v>1594229003.2812929</v>
      </c>
      <c r="C5406">
        <v>1594229003.6723375</v>
      </c>
      <c r="D5406" s="1">
        <v>44020.724575011576</v>
      </c>
      <c r="E5406" s="1">
        <v>44020.72457953704</v>
      </c>
      <c r="F5406">
        <v>0.39100000000000001</v>
      </c>
      <c r="G5406">
        <v>4</v>
      </c>
    </row>
    <row r="5407" spans="1:7" x14ac:dyDescent="0.3">
      <c r="A5407">
        <v>5405</v>
      </c>
      <c r="B5407">
        <v>1594227238.2167132</v>
      </c>
      <c r="C5407">
        <v>1594227238.6077571</v>
      </c>
      <c r="D5407" s="1">
        <v>44020.704146018521</v>
      </c>
      <c r="E5407" s="1">
        <v>44020.704150543985</v>
      </c>
      <c r="F5407">
        <v>0.39100000000000001</v>
      </c>
      <c r="G5407">
        <v>8</v>
      </c>
    </row>
    <row r="5408" spans="1:7" x14ac:dyDescent="0.3">
      <c r="A5408">
        <v>5406</v>
      </c>
      <c r="B5408">
        <v>1594229003.4865911</v>
      </c>
      <c r="C5408">
        <v>1594229003.877636</v>
      </c>
      <c r="D5408" s="1">
        <v>44020.724577384259</v>
      </c>
      <c r="E5408" s="1">
        <v>44020.724581909722</v>
      </c>
      <c r="F5408">
        <v>0.39100000000000001</v>
      </c>
      <c r="G5408">
        <v>8</v>
      </c>
    </row>
    <row r="5409" spans="1:7" x14ac:dyDescent="0.3">
      <c r="A5409">
        <v>5407</v>
      </c>
      <c r="B5409">
        <v>1594227238.4122353</v>
      </c>
      <c r="C5409">
        <v>1594227238.8032801</v>
      </c>
      <c r="D5409" s="1">
        <v>44020.704148287034</v>
      </c>
      <c r="E5409" s="1">
        <v>44020.704152812497</v>
      </c>
      <c r="F5409">
        <v>0.39100000000000001</v>
      </c>
      <c r="G5409">
        <v>8</v>
      </c>
    </row>
    <row r="5410" spans="1:7" x14ac:dyDescent="0.3">
      <c r="A5410">
        <v>5408</v>
      </c>
      <c r="B5410">
        <v>1594229003.6821134</v>
      </c>
      <c r="C5410">
        <v>1594229004.0731585</v>
      </c>
      <c r="D5410" s="1">
        <v>44020.724579652779</v>
      </c>
      <c r="E5410" s="1">
        <v>44020.724584178242</v>
      </c>
      <c r="F5410">
        <v>0.39100000000000001</v>
      </c>
      <c r="G5410">
        <v>8</v>
      </c>
    </row>
    <row r="5411" spans="1:7" x14ac:dyDescent="0.3">
      <c r="A5411">
        <v>5409</v>
      </c>
      <c r="B5411">
        <v>1594227238.6175337</v>
      </c>
      <c r="C5411">
        <v>1594227239.0085783</v>
      </c>
      <c r="D5411" s="1">
        <v>44020.704150659723</v>
      </c>
      <c r="E5411" s="1">
        <v>44020.704155185187</v>
      </c>
      <c r="F5411">
        <v>0.39100000000000001</v>
      </c>
      <c r="G5411">
        <v>8</v>
      </c>
    </row>
    <row r="5412" spans="1:7" x14ac:dyDescent="0.3">
      <c r="A5412">
        <v>5410</v>
      </c>
      <c r="B5412">
        <v>1594229003.8874118</v>
      </c>
      <c r="C5412">
        <v>1594229004.2784569</v>
      </c>
      <c r="D5412" s="1">
        <v>44020.724582025461</v>
      </c>
      <c r="E5412" s="1">
        <v>44020.724586550925</v>
      </c>
      <c r="F5412">
        <v>0.39100000000000001</v>
      </c>
      <c r="G5412">
        <v>8</v>
      </c>
    </row>
    <row r="5413" spans="1:7" x14ac:dyDescent="0.3">
      <c r="A5413">
        <v>5411</v>
      </c>
      <c r="B5413">
        <v>1594227238.813056</v>
      </c>
      <c r="C5413">
        <v>1594227239.2041006</v>
      </c>
      <c r="D5413" s="1">
        <v>44020.704152928243</v>
      </c>
      <c r="E5413" s="1">
        <v>44020.704157453707</v>
      </c>
      <c r="F5413">
        <v>0.39100000000000001</v>
      </c>
      <c r="G5413">
        <v>8</v>
      </c>
    </row>
    <row r="5414" spans="1:7" x14ac:dyDescent="0.3">
      <c r="A5414">
        <v>5412</v>
      </c>
      <c r="B5414">
        <v>1594229004.0829346</v>
      </c>
      <c r="C5414">
        <v>1594229004.473979</v>
      </c>
      <c r="D5414" s="1">
        <v>44020.724584282405</v>
      </c>
      <c r="E5414" s="1">
        <v>44020.724588807869</v>
      </c>
      <c r="F5414">
        <v>0.39100000000000001</v>
      </c>
      <c r="G5414">
        <v>8</v>
      </c>
    </row>
    <row r="5415" spans="1:7" x14ac:dyDescent="0.3">
      <c r="A5415">
        <v>5413</v>
      </c>
      <c r="B5415">
        <v>1594227239.0183544</v>
      </c>
      <c r="C5415">
        <v>1594227239.409399</v>
      </c>
      <c r="D5415" s="1">
        <v>44020.704155300926</v>
      </c>
      <c r="E5415" s="1">
        <v>44020.70415982639</v>
      </c>
      <c r="F5415">
        <v>0.39100000000000001</v>
      </c>
      <c r="G5415">
        <v>2</v>
      </c>
    </row>
    <row r="5416" spans="1:7" x14ac:dyDescent="0.3">
      <c r="A5416">
        <v>5414</v>
      </c>
      <c r="B5416">
        <v>1594229004.2882328</v>
      </c>
      <c r="C5416">
        <v>1594229004.6792774</v>
      </c>
      <c r="D5416" s="1">
        <v>44020.724586666664</v>
      </c>
      <c r="E5416" s="1">
        <v>44020.724591192127</v>
      </c>
      <c r="F5416">
        <v>0.39100000000000001</v>
      </c>
      <c r="G5416">
        <v>8</v>
      </c>
    </row>
    <row r="5417" spans="1:7" x14ac:dyDescent="0.3">
      <c r="A5417">
        <v>5415</v>
      </c>
      <c r="B5417">
        <v>1594227239.2138767</v>
      </c>
      <c r="C5417">
        <v>1594227239.6049211</v>
      </c>
      <c r="D5417" s="1">
        <v>44020.70415755787</v>
      </c>
      <c r="E5417" s="1">
        <v>44020.704162083333</v>
      </c>
      <c r="F5417">
        <v>0.39100000000000001</v>
      </c>
      <c r="G5417">
        <v>2</v>
      </c>
    </row>
    <row r="5418" spans="1:7" x14ac:dyDescent="0.3">
      <c r="A5418">
        <v>5416</v>
      </c>
      <c r="B5418">
        <v>1594229004.4837551</v>
      </c>
      <c r="C5418">
        <v>1594229004.8747995</v>
      </c>
      <c r="D5418" s="1">
        <v>44020.724588923615</v>
      </c>
      <c r="E5418" s="1">
        <v>44020.724593449071</v>
      </c>
      <c r="F5418">
        <v>0.39100000000000001</v>
      </c>
      <c r="G5418">
        <v>4</v>
      </c>
    </row>
    <row r="5419" spans="1:7" x14ac:dyDescent="0.3">
      <c r="A5419">
        <v>5417</v>
      </c>
      <c r="B5419">
        <v>1594227239.4191751</v>
      </c>
      <c r="C5419">
        <v>1594227239.8102198</v>
      </c>
      <c r="D5419" s="1">
        <v>44020.704159942128</v>
      </c>
      <c r="E5419" s="1">
        <v>44020.704164467592</v>
      </c>
      <c r="F5419">
        <v>0.39100000000000001</v>
      </c>
      <c r="G5419">
        <v>2</v>
      </c>
    </row>
    <row r="5420" spans="1:7" x14ac:dyDescent="0.3">
      <c r="A5420">
        <v>5418</v>
      </c>
      <c r="B5420">
        <v>1594229004.6890535</v>
      </c>
      <c r="C5420">
        <v>1594229005.0800982</v>
      </c>
      <c r="D5420" s="1">
        <v>44020.724591307873</v>
      </c>
      <c r="E5420" s="1">
        <v>44020.724595833337</v>
      </c>
      <c r="F5420">
        <v>0.39100000000000001</v>
      </c>
      <c r="G5420">
        <v>4</v>
      </c>
    </row>
    <row r="5421" spans="1:7" x14ac:dyDescent="0.3">
      <c r="A5421">
        <v>5419</v>
      </c>
      <c r="B5421">
        <v>1594227239.6146977</v>
      </c>
      <c r="C5421">
        <v>1594227240.0057421</v>
      </c>
      <c r="D5421" s="1">
        <v>44020.704162199072</v>
      </c>
      <c r="E5421" s="1">
        <v>44020.704166724536</v>
      </c>
      <c r="F5421">
        <v>0.39100000000000001</v>
      </c>
      <c r="G5421">
        <v>2</v>
      </c>
    </row>
    <row r="5422" spans="1:7" x14ac:dyDescent="0.3">
      <c r="A5422">
        <v>5420</v>
      </c>
      <c r="B5422">
        <v>1594229004.8845758</v>
      </c>
      <c r="C5422">
        <v>1594229005.2756205</v>
      </c>
      <c r="D5422" s="1">
        <v>44020.724593564817</v>
      </c>
      <c r="E5422" s="1">
        <v>44020.724598090281</v>
      </c>
      <c r="F5422">
        <v>0.39100000000000001</v>
      </c>
      <c r="G5422">
        <v>4</v>
      </c>
    </row>
    <row r="5423" spans="1:7" x14ac:dyDescent="0.3">
      <c r="A5423">
        <v>5421</v>
      </c>
      <c r="B5423">
        <v>1594227239.8199961</v>
      </c>
      <c r="C5423">
        <v>1594227240.2110405</v>
      </c>
      <c r="D5423" s="1">
        <v>44020.704164571762</v>
      </c>
      <c r="E5423" s="1">
        <v>44020.704169108794</v>
      </c>
      <c r="F5423">
        <v>0.39100000000000001</v>
      </c>
      <c r="G5423">
        <v>2</v>
      </c>
    </row>
    <row r="5424" spans="1:7" x14ac:dyDescent="0.3">
      <c r="A5424">
        <v>5422</v>
      </c>
      <c r="B5424">
        <v>1594229005.0800982</v>
      </c>
      <c r="C5424">
        <v>1594229005.4711428</v>
      </c>
      <c r="D5424" s="1">
        <v>44020.724595833337</v>
      </c>
      <c r="E5424" s="1">
        <v>44020.724600358793</v>
      </c>
      <c r="F5424">
        <v>0.39100000000000001</v>
      </c>
      <c r="G5424">
        <v>8</v>
      </c>
    </row>
    <row r="5425" spans="1:7" x14ac:dyDescent="0.3">
      <c r="A5425">
        <v>5423</v>
      </c>
      <c r="B5425">
        <v>1594227240.0155182</v>
      </c>
      <c r="C5425">
        <v>1594227240.4065628</v>
      </c>
      <c r="D5425" s="1">
        <v>44020.704166840274</v>
      </c>
      <c r="E5425" s="1">
        <v>44020.704171365738</v>
      </c>
      <c r="F5425">
        <v>0.39100000000000001</v>
      </c>
      <c r="G5425">
        <v>2</v>
      </c>
    </row>
    <row r="5426" spans="1:7" x14ac:dyDescent="0.3">
      <c r="A5426">
        <v>5424</v>
      </c>
      <c r="B5426">
        <v>1594229005.2853966</v>
      </c>
      <c r="C5426">
        <v>1594229005.6764412</v>
      </c>
      <c r="D5426" s="1">
        <v>44020.724598206019</v>
      </c>
      <c r="E5426" s="1">
        <v>44020.724602731483</v>
      </c>
      <c r="F5426">
        <v>0.39100000000000001</v>
      </c>
      <c r="G5426">
        <v>8</v>
      </c>
    </row>
    <row r="5427" spans="1:7" x14ac:dyDescent="0.3">
      <c r="A5427">
        <v>5425</v>
      </c>
      <c r="B5427">
        <v>1594227240.2208164</v>
      </c>
      <c r="C5427">
        <v>1594227240.6118612</v>
      </c>
      <c r="D5427" s="1">
        <v>44020.704169212964</v>
      </c>
      <c r="E5427" s="1">
        <v>44020.704173738428</v>
      </c>
      <c r="F5427">
        <v>0.39100000000000001</v>
      </c>
      <c r="G5427">
        <v>2</v>
      </c>
    </row>
    <row r="5428" spans="1:7" x14ac:dyDescent="0.3">
      <c r="A5428">
        <v>5426</v>
      </c>
      <c r="B5428">
        <v>1594229005.4809189</v>
      </c>
      <c r="C5428">
        <v>1594229005.8719635</v>
      </c>
      <c r="D5428" s="1">
        <v>44020.724600462963</v>
      </c>
      <c r="E5428" s="1">
        <v>44020.724604988427</v>
      </c>
      <c r="F5428">
        <v>0.39100000000000001</v>
      </c>
      <c r="G5428">
        <v>8</v>
      </c>
    </row>
    <row r="5429" spans="1:7" x14ac:dyDescent="0.3">
      <c r="A5429">
        <v>5427</v>
      </c>
      <c r="B5429">
        <v>1594227240.4163392</v>
      </c>
      <c r="C5429">
        <v>1594227240.8073835</v>
      </c>
      <c r="D5429" s="1">
        <v>44020.704171481484</v>
      </c>
      <c r="E5429" s="1">
        <v>44020.704176006948</v>
      </c>
      <c r="F5429">
        <v>0.39100000000000001</v>
      </c>
      <c r="G5429">
        <v>2</v>
      </c>
    </row>
    <row r="5430" spans="1:7" x14ac:dyDescent="0.3">
      <c r="A5430">
        <v>5428</v>
      </c>
      <c r="B5430">
        <v>1594229005.6862171</v>
      </c>
      <c r="C5430">
        <v>1594229006.0772619</v>
      </c>
      <c r="D5430" s="1">
        <v>44020.724602847222</v>
      </c>
      <c r="E5430" s="1">
        <v>44020.724607372686</v>
      </c>
      <c r="F5430">
        <v>0.39100000000000001</v>
      </c>
      <c r="G5430">
        <v>8</v>
      </c>
    </row>
    <row r="5431" spans="1:7" x14ac:dyDescent="0.3">
      <c r="A5431">
        <v>5429</v>
      </c>
      <c r="B5431">
        <v>1594227240.6118612</v>
      </c>
      <c r="C5431">
        <v>1594227241.0029056</v>
      </c>
      <c r="D5431" s="1">
        <v>44020.704173738428</v>
      </c>
      <c r="E5431" s="1">
        <v>44020.704178263892</v>
      </c>
      <c r="F5431">
        <v>0.39100000000000001</v>
      </c>
      <c r="G5431">
        <v>2</v>
      </c>
    </row>
    <row r="5432" spans="1:7" x14ac:dyDescent="0.3">
      <c r="A5432">
        <v>5430</v>
      </c>
      <c r="B5432">
        <v>1594229005.8817394</v>
      </c>
      <c r="C5432">
        <v>1594229006.2727842</v>
      </c>
      <c r="D5432" s="1">
        <v>44020.724605104166</v>
      </c>
      <c r="E5432" s="1">
        <v>44020.724609629629</v>
      </c>
      <c r="F5432">
        <v>0.39100000000000001</v>
      </c>
      <c r="G5432">
        <v>2</v>
      </c>
    </row>
    <row r="5433" spans="1:7" x14ac:dyDescent="0.3">
      <c r="A5433">
        <v>5431</v>
      </c>
      <c r="B5433">
        <v>1594227240.8171597</v>
      </c>
      <c r="C5433">
        <v>1594227241.2082045</v>
      </c>
      <c r="D5433" s="1">
        <v>44020.704176122686</v>
      </c>
      <c r="E5433" s="1">
        <v>44020.70418064815</v>
      </c>
      <c r="F5433">
        <v>0.39100000000000001</v>
      </c>
      <c r="G5433">
        <v>2</v>
      </c>
    </row>
    <row r="5434" spans="1:7" x14ac:dyDescent="0.3">
      <c r="A5434">
        <v>5432</v>
      </c>
      <c r="B5434">
        <v>1594229006.087038</v>
      </c>
      <c r="C5434">
        <v>1594229006.4780829</v>
      </c>
      <c r="D5434" s="1">
        <v>44020.724607488424</v>
      </c>
      <c r="E5434" s="1">
        <v>44020.724612013888</v>
      </c>
      <c r="F5434">
        <v>0.39100000000000001</v>
      </c>
      <c r="G5434">
        <v>2</v>
      </c>
    </row>
    <row r="5435" spans="1:7" x14ac:dyDescent="0.3">
      <c r="A5435">
        <v>5433</v>
      </c>
      <c r="B5435">
        <v>1594227241.012682</v>
      </c>
      <c r="C5435">
        <v>1594227241.4037266</v>
      </c>
      <c r="D5435" s="1">
        <v>44020.70417837963</v>
      </c>
      <c r="E5435" s="1">
        <v>44020.704182905094</v>
      </c>
      <c r="F5435">
        <v>0.39100000000000001</v>
      </c>
      <c r="G5435">
        <v>2</v>
      </c>
    </row>
    <row r="5436" spans="1:7" x14ac:dyDescent="0.3">
      <c r="A5436">
        <v>5434</v>
      </c>
      <c r="B5436">
        <v>1594229006.2825606</v>
      </c>
      <c r="C5436">
        <v>1594229006.673605</v>
      </c>
      <c r="D5436" s="1">
        <v>44020.724609745368</v>
      </c>
      <c r="E5436" s="1">
        <v>44020.724614270832</v>
      </c>
      <c r="F5436">
        <v>0.39100000000000001</v>
      </c>
      <c r="G5436">
        <v>2</v>
      </c>
    </row>
    <row r="5437" spans="1:7" x14ac:dyDescent="0.3">
      <c r="A5437">
        <v>5435</v>
      </c>
      <c r="B5437">
        <v>1594227241.2179804</v>
      </c>
      <c r="C5437">
        <v>1594227241.609025</v>
      </c>
      <c r="D5437" s="1">
        <v>44020.704180752313</v>
      </c>
      <c r="E5437" s="1">
        <v>44020.704185289353</v>
      </c>
      <c r="F5437">
        <v>0.39100000000000001</v>
      </c>
      <c r="G5437">
        <v>2</v>
      </c>
    </row>
    <row r="5438" spans="1:7" x14ac:dyDescent="0.3">
      <c r="A5438">
        <v>5436</v>
      </c>
      <c r="B5438">
        <v>1594229006.4878588</v>
      </c>
      <c r="C5438">
        <v>1594229006.8789036</v>
      </c>
      <c r="D5438" s="1">
        <v>44020.724612118058</v>
      </c>
      <c r="E5438" s="1">
        <v>44020.724616643522</v>
      </c>
      <c r="F5438">
        <v>0.39100000000000001</v>
      </c>
      <c r="G5438">
        <v>2</v>
      </c>
    </row>
    <row r="5439" spans="1:7" x14ac:dyDescent="0.3">
      <c r="A5439">
        <v>5437</v>
      </c>
      <c r="B5439">
        <v>1594227241.4135027</v>
      </c>
      <c r="C5439">
        <v>1594227241.8045473</v>
      </c>
      <c r="D5439" s="1">
        <v>44020.704183020833</v>
      </c>
      <c r="E5439" s="1">
        <v>44020.704187546296</v>
      </c>
      <c r="F5439">
        <v>0.39100000000000001</v>
      </c>
      <c r="G5439">
        <v>2</v>
      </c>
    </row>
    <row r="5440" spans="1:7" x14ac:dyDescent="0.3">
      <c r="A5440">
        <v>5438</v>
      </c>
      <c r="B5440">
        <v>1594229006.6833811</v>
      </c>
      <c r="C5440">
        <v>1594229007.0744257</v>
      </c>
      <c r="D5440" s="1">
        <v>44020.72461438657</v>
      </c>
      <c r="E5440" s="1">
        <v>44020.724618912034</v>
      </c>
      <c r="F5440">
        <v>0.39100000000000001</v>
      </c>
      <c r="G5440">
        <v>2</v>
      </c>
    </row>
    <row r="5441" spans="1:7" x14ac:dyDescent="0.3">
      <c r="A5441">
        <v>5439</v>
      </c>
      <c r="B5441">
        <v>1594227241.6188009</v>
      </c>
      <c r="C5441">
        <v>1594227242.0098455</v>
      </c>
      <c r="D5441" s="1">
        <v>44020.704185393515</v>
      </c>
      <c r="E5441" s="1">
        <v>44020.704189918979</v>
      </c>
      <c r="F5441">
        <v>0.39100000000000001</v>
      </c>
      <c r="G5441">
        <v>2</v>
      </c>
    </row>
    <row r="5442" spans="1:7" x14ac:dyDescent="0.3">
      <c r="A5442">
        <v>5440</v>
      </c>
      <c r="B5442">
        <v>1594229006.8886795</v>
      </c>
      <c r="C5442">
        <v>1594229007.2797239</v>
      </c>
      <c r="D5442" s="1">
        <v>44020.72461675926</v>
      </c>
      <c r="E5442" s="1">
        <v>44020.724621284724</v>
      </c>
      <c r="F5442">
        <v>0.39100000000000001</v>
      </c>
      <c r="G5442">
        <v>8</v>
      </c>
    </row>
    <row r="5443" spans="1:7" x14ac:dyDescent="0.3">
      <c r="A5443">
        <v>5441</v>
      </c>
      <c r="B5443">
        <v>1594227241.8143234</v>
      </c>
      <c r="C5443">
        <v>1594227242.205368</v>
      </c>
      <c r="D5443" s="1">
        <v>44020.704187662035</v>
      </c>
      <c r="E5443" s="1">
        <v>44020.704192187499</v>
      </c>
      <c r="F5443">
        <v>0.39100000000000001</v>
      </c>
      <c r="G5443">
        <v>2</v>
      </c>
    </row>
    <row r="5444" spans="1:7" x14ac:dyDescent="0.3">
      <c r="A5444">
        <v>5442</v>
      </c>
      <c r="B5444">
        <v>1594229007.0842018</v>
      </c>
      <c r="C5444">
        <v>1594229007.4752464</v>
      </c>
      <c r="D5444" s="1">
        <v>44020.72461902778</v>
      </c>
      <c r="E5444" s="1">
        <v>44020.724623553244</v>
      </c>
      <c r="F5444">
        <v>0.39100000000000001</v>
      </c>
      <c r="G5444">
        <v>8</v>
      </c>
    </row>
    <row r="5445" spans="1:7" x14ac:dyDescent="0.3">
      <c r="A5445">
        <v>5443</v>
      </c>
      <c r="B5445">
        <v>1594227242.0196216</v>
      </c>
      <c r="C5445">
        <v>1594227242.4106665</v>
      </c>
      <c r="D5445" s="1">
        <v>44020.704190034725</v>
      </c>
      <c r="E5445" s="1">
        <v>44020.704194560189</v>
      </c>
      <c r="F5445">
        <v>0.39100000000000001</v>
      </c>
      <c r="G5445">
        <v>8</v>
      </c>
    </row>
    <row r="5446" spans="1:7" x14ac:dyDescent="0.3">
      <c r="A5446">
        <v>5444</v>
      </c>
      <c r="B5446">
        <v>1594229007.2895002</v>
      </c>
      <c r="C5446">
        <v>1594229007.6805446</v>
      </c>
      <c r="D5446" s="1">
        <v>44020.724621400463</v>
      </c>
      <c r="E5446" s="1">
        <v>44020.724625925926</v>
      </c>
      <c r="F5446">
        <v>0.39100000000000001</v>
      </c>
      <c r="G5446">
        <v>8</v>
      </c>
    </row>
    <row r="5447" spans="1:7" x14ac:dyDescent="0.3">
      <c r="A5447">
        <v>5445</v>
      </c>
      <c r="B5447">
        <v>1594227242.2151444</v>
      </c>
      <c r="C5447">
        <v>1594227242.6061888</v>
      </c>
      <c r="D5447" s="1">
        <v>44020.704192303238</v>
      </c>
      <c r="E5447" s="1">
        <v>44020.704196828701</v>
      </c>
      <c r="F5447">
        <v>0.39100000000000001</v>
      </c>
      <c r="G5447">
        <v>8</v>
      </c>
    </row>
    <row r="5448" spans="1:7" x14ac:dyDescent="0.3">
      <c r="A5448">
        <v>5446</v>
      </c>
      <c r="B5448">
        <v>1594229007.4850223</v>
      </c>
      <c r="C5448">
        <v>1594229007.8760672</v>
      </c>
      <c r="D5448" s="1">
        <v>44020.724623668983</v>
      </c>
      <c r="E5448" s="1">
        <v>44020.724628194446</v>
      </c>
      <c r="F5448">
        <v>0.39100000000000001</v>
      </c>
      <c r="G5448">
        <v>8</v>
      </c>
    </row>
    <row r="5449" spans="1:7" x14ac:dyDescent="0.3">
      <c r="A5449">
        <v>5447</v>
      </c>
      <c r="B5449">
        <v>1594227242.4204426</v>
      </c>
      <c r="C5449">
        <v>1594227242.8114872</v>
      </c>
      <c r="D5449" s="1">
        <v>44020.704194675927</v>
      </c>
      <c r="E5449" s="1">
        <v>44020.704199201391</v>
      </c>
      <c r="F5449">
        <v>0.39100000000000001</v>
      </c>
      <c r="G5449">
        <v>8</v>
      </c>
    </row>
    <row r="5450" spans="1:7" x14ac:dyDescent="0.3">
      <c r="A5450">
        <v>5448</v>
      </c>
      <c r="B5450">
        <v>1594229007.6805446</v>
      </c>
      <c r="C5450">
        <v>1594229008.0715897</v>
      </c>
      <c r="D5450" s="1">
        <v>44020.724625925926</v>
      </c>
      <c r="E5450" s="1">
        <v>44020.72463045139</v>
      </c>
      <c r="F5450">
        <v>0.39100000000000001</v>
      </c>
      <c r="G5450">
        <v>8</v>
      </c>
    </row>
    <row r="5451" spans="1:7" x14ac:dyDescent="0.3">
      <c r="A5451">
        <v>5449</v>
      </c>
      <c r="B5451">
        <v>1594227242.6159651</v>
      </c>
      <c r="C5451">
        <v>1594227243.0070095</v>
      </c>
      <c r="D5451" s="1">
        <v>44020.704196932871</v>
      </c>
      <c r="E5451" s="1">
        <v>44020.704201469911</v>
      </c>
      <c r="F5451">
        <v>0.39100000000000001</v>
      </c>
      <c r="G5451">
        <v>8</v>
      </c>
    </row>
    <row r="5452" spans="1:7" x14ac:dyDescent="0.3">
      <c r="A5452">
        <v>5450</v>
      </c>
      <c r="B5452">
        <v>1594229007.8858433</v>
      </c>
      <c r="C5452">
        <v>1594229008.2768879</v>
      </c>
      <c r="D5452" s="1">
        <v>44020.724628298609</v>
      </c>
      <c r="E5452" s="1">
        <v>44020.724632824073</v>
      </c>
      <c r="F5452">
        <v>0.39100000000000001</v>
      </c>
      <c r="G5452">
        <v>8</v>
      </c>
    </row>
    <row r="5453" spans="1:7" x14ac:dyDescent="0.3">
      <c r="A5453">
        <v>5451</v>
      </c>
      <c r="B5453">
        <v>1594227242.8212633</v>
      </c>
      <c r="C5453">
        <v>1594227243.2123079</v>
      </c>
      <c r="D5453" s="1">
        <v>44020.70419931713</v>
      </c>
      <c r="E5453" s="1">
        <v>44020.704203842593</v>
      </c>
      <c r="F5453">
        <v>0.39100000000000001</v>
      </c>
      <c r="G5453">
        <v>8</v>
      </c>
    </row>
    <row r="5454" spans="1:7" x14ac:dyDescent="0.3">
      <c r="A5454">
        <v>5452</v>
      </c>
      <c r="B5454">
        <v>1594229008.0813651</v>
      </c>
      <c r="C5454">
        <v>1594229008.4724102</v>
      </c>
      <c r="D5454" s="1">
        <v>44020.724630567129</v>
      </c>
      <c r="E5454" s="1">
        <v>44020.724635092593</v>
      </c>
      <c r="F5454">
        <v>0.39100000000000001</v>
      </c>
      <c r="G5454">
        <v>8</v>
      </c>
    </row>
    <row r="5455" spans="1:7" x14ac:dyDescent="0.3">
      <c r="A5455">
        <v>5453</v>
      </c>
      <c r="B5455">
        <v>1594227243.0167856</v>
      </c>
      <c r="C5455">
        <v>1594227243.4078302</v>
      </c>
      <c r="D5455" s="1">
        <v>44020.704201574074</v>
      </c>
      <c r="E5455" s="1">
        <v>44020.704206099537</v>
      </c>
      <c r="F5455">
        <v>0.39100000000000001</v>
      </c>
      <c r="G5455">
        <v>8</v>
      </c>
    </row>
    <row r="5456" spans="1:7" x14ac:dyDescent="0.3">
      <c r="A5456">
        <v>5454</v>
      </c>
      <c r="B5456">
        <v>1594229008.286664</v>
      </c>
      <c r="C5456">
        <v>1594229008.6777086</v>
      </c>
      <c r="D5456" s="1">
        <v>44020.724632939811</v>
      </c>
      <c r="E5456" s="1">
        <v>44020.724637465275</v>
      </c>
      <c r="F5456">
        <v>0.39100000000000001</v>
      </c>
      <c r="G5456">
        <v>8</v>
      </c>
    </row>
    <row r="5457" spans="1:7" x14ac:dyDescent="0.3">
      <c r="A5457">
        <v>5455</v>
      </c>
      <c r="B5457">
        <v>1594227243.2123079</v>
      </c>
      <c r="C5457">
        <v>1594227243.6033523</v>
      </c>
      <c r="D5457" s="1">
        <v>44020.704203842593</v>
      </c>
      <c r="E5457" s="1">
        <v>44020.704208368057</v>
      </c>
      <c r="F5457">
        <v>0.39100000000000001</v>
      </c>
      <c r="G5457">
        <v>8</v>
      </c>
    </row>
    <row r="5458" spans="1:7" x14ac:dyDescent="0.3">
      <c r="A5458">
        <v>5456</v>
      </c>
      <c r="B5458">
        <v>1594229008.4821866</v>
      </c>
      <c r="C5458">
        <v>1594229008.8732312</v>
      </c>
      <c r="D5458" s="1">
        <v>44020.724635208331</v>
      </c>
      <c r="E5458" s="1">
        <v>44020.724639733795</v>
      </c>
      <c r="F5458">
        <v>0.39100000000000001</v>
      </c>
      <c r="G5458">
        <v>8</v>
      </c>
    </row>
    <row r="5459" spans="1:7" x14ac:dyDescent="0.3">
      <c r="A5459">
        <v>5457</v>
      </c>
      <c r="B5459">
        <v>1594227243.4176064</v>
      </c>
      <c r="C5459">
        <v>1594227243.808651</v>
      </c>
      <c r="D5459" s="1">
        <v>44020.704206215276</v>
      </c>
      <c r="E5459" s="1">
        <v>44020.70421074074</v>
      </c>
      <c r="F5459">
        <v>0.39100000000000001</v>
      </c>
      <c r="G5459">
        <v>8</v>
      </c>
    </row>
    <row r="5460" spans="1:7" x14ac:dyDescent="0.3">
      <c r="A5460">
        <v>5458</v>
      </c>
      <c r="B5460">
        <v>1594229008.6874847</v>
      </c>
      <c r="C5460">
        <v>1594229009.0785296</v>
      </c>
      <c r="D5460" s="1">
        <v>44020.724637581021</v>
      </c>
      <c r="E5460" s="1">
        <v>44020.724642106485</v>
      </c>
      <c r="F5460">
        <v>0.39100000000000001</v>
      </c>
      <c r="G5460">
        <v>8</v>
      </c>
    </row>
    <row r="5461" spans="1:7" x14ac:dyDescent="0.3">
      <c r="A5461">
        <v>5459</v>
      </c>
      <c r="B5461">
        <v>1594227243.6131289</v>
      </c>
      <c r="C5461">
        <v>1594227244.0041733</v>
      </c>
      <c r="D5461" s="1">
        <v>44020.704208483796</v>
      </c>
      <c r="E5461" s="1">
        <v>44020.70421300926</v>
      </c>
      <c r="F5461">
        <v>0.39100000000000001</v>
      </c>
      <c r="G5461">
        <v>8</v>
      </c>
    </row>
    <row r="5462" spans="1:7" x14ac:dyDescent="0.3">
      <c r="A5462">
        <v>5460</v>
      </c>
      <c r="B5462">
        <v>1594229008.883007</v>
      </c>
      <c r="C5462">
        <v>1594229009.2740517</v>
      </c>
      <c r="D5462" s="1">
        <v>44020.724639849534</v>
      </c>
      <c r="E5462" s="1">
        <v>44020.724644374997</v>
      </c>
      <c r="F5462">
        <v>0.39100000000000001</v>
      </c>
      <c r="G5462">
        <v>8</v>
      </c>
    </row>
    <row r="5463" spans="1:7" x14ac:dyDescent="0.3">
      <c r="A5463">
        <v>5461</v>
      </c>
      <c r="B5463">
        <v>1594227243.8184268</v>
      </c>
      <c r="C5463">
        <v>1594227244.2094717</v>
      </c>
      <c r="D5463" s="1">
        <v>44020.704210856478</v>
      </c>
      <c r="E5463" s="1">
        <v>44020.704215381942</v>
      </c>
      <c r="F5463">
        <v>0.39100000000000001</v>
      </c>
      <c r="G5463">
        <v>8</v>
      </c>
    </row>
    <row r="5464" spans="1:7" x14ac:dyDescent="0.3">
      <c r="A5464">
        <v>5462</v>
      </c>
      <c r="B5464">
        <v>1594229009.0883057</v>
      </c>
      <c r="C5464">
        <v>1594229009.4793501</v>
      </c>
      <c r="D5464" s="1">
        <v>44020.724642222223</v>
      </c>
      <c r="E5464" s="1">
        <v>44020.724646747687</v>
      </c>
      <c r="F5464">
        <v>0.39100000000000001</v>
      </c>
      <c r="G5464">
        <v>8</v>
      </c>
    </row>
    <row r="5465" spans="1:7" x14ac:dyDescent="0.3">
      <c r="A5465">
        <v>5463</v>
      </c>
      <c r="B5465">
        <v>1594227244.0139494</v>
      </c>
      <c r="C5465">
        <v>1594227244.404994</v>
      </c>
      <c r="D5465" s="1">
        <v>44020.704213113429</v>
      </c>
      <c r="E5465" s="1">
        <v>44020.704217638886</v>
      </c>
      <c r="F5465">
        <v>0.39100000000000001</v>
      </c>
      <c r="G5465">
        <v>8</v>
      </c>
    </row>
    <row r="5466" spans="1:7" x14ac:dyDescent="0.3">
      <c r="A5466">
        <v>5464</v>
      </c>
      <c r="B5466">
        <v>1594229009.2838278</v>
      </c>
      <c r="C5466">
        <v>1594229009.6748724</v>
      </c>
      <c r="D5466" s="1">
        <v>44020.724644479167</v>
      </c>
      <c r="E5466" s="1">
        <v>44020.724649004631</v>
      </c>
      <c r="F5466">
        <v>0.39100000000000001</v>
      </c>
      <c r="G5466">
        <v>8</v>
      </c>
    </row>
    <row r="5467" spans="1:7" x14ac:dyDescent="0.3">
      <c r="A5467">
        <v>5465</v>
      </c>
      <c r="B5467">
        <v>1594227244.2192476</v>
      </c>
      <c r="C5467">
        <v>1594227244.6102929</v>
      </c>
      <c r="D5467" s="1">
        <v>44020.704215497688</v>
      </c>
      <c r="E5467" s="1">
        <v>44020.704220023152</v>
      </c>
      <c r="F5467">
        <v>0.39100000000000001</v>
      </c>
      <c r="G5467">
        <v>8</v>
      </c>
    </row>
    <row r="5468" spans="1:7" x14ac:dyDescent="0.3">
      <c r="A5468">
        <v>5466</v>
      </c>
      <c r="B5468">
        <v>1594229009.4891262</v>
      </c>
      <c r="C5468">
        <v>1594229009.8801708</v>
      </c>
      <c r="D5468" s="1">
        <v>44020.724646863426</v>
      </c>
      <c r="E5468" s="1">
        <v>44020.724651388889</v>
      </c>
      <c r="F5468">
        <v>0.39100000000000001</v>
      </c>
      <c r="G5468">
        <v>8</v>
      </c>
    </row>
    <row r="5469" spans="1:7" x14ac:dyDescent="0.3">
      <c r="A5469">
        <v>5467</v>
      </c>
      <c r="B5469">
        <v>1594227244.4147699</v>
      </c>
      <c r="C5469">
        <v>1594227244.8058147</v>
      </c>
      <c r="D5469" s="1">
        <v>44020.704217754632</v>
      </c>
      <c r="E5469" s="1">
        <v>44020.704222280096</v>
      </c>
      <c r="F5469">
        <v>0.39100000000000001</v>
      </c>
      <c r="G5469">
        <v>8</v>
      </c>
    </row>
    <row r="5470" spans="1:7" x14ac:dyDescent="0.3">
      <c r="A5470">
        <v>5468</v>
      </c>
      <c r="B5470">
        <v>1594229009.6846485</v>
      </c>
      <c r="C5470">
        <v>1594229010.0756931</v>
      </c>
      <c r="D5470" s="1">
        <v>44020.72464912037</v>
      </c>
      <c r="E5470" s="1">
        <v>44020.724653645833</v>
      </c>
      <c r="F5470">
        <v>0.39100000000000001</v>
      </c>
      <c r="G5470">
        <v>8</v>
      </c>
    </row>
    <row r="5471" spans="1:7" x14ac:dyDescent="0.3">
      <c r="A5471">
        <v>5469</v>
      </c>
      <c r="B5471">
        <v>1594227244.6200686</v>
      </c>
      <c r="C5471">
        <v>1594227245.0111132</v>
      </c>
      <c r="D5471" s="1">
        <v>44020.70422013889</v>
      </c>
      <c r="E5471" s="1">
        <v>44020.704224664354</v>
      </c>
      <c r="F5471">
        <v>0.39100000000000001</v>
      </c>
      <c r="G5471">
        <v>8</v>
      </c>
    </row>
    <row r="5472" spans="1:7" x14ac:dyDescent="0.3">
      <c r="A5472">
        <v>5470</v>
      </c>
      <c r="B5472">
        <v>1594229009.8801708</v>
      </c>
      <c r="C5472">
        <v>1594229010.2712154</v>
      </c>
      <c r="D5472" s="1">
        <v>44020.724651388889</v>
      </c>
      <c r="E5472" s="1">
        <v>44020.724655914353</v>
      </c>
      <c r="F5472">
        <v>0.39100000000000001</v>
      </c>
      <c r="G5472">
        <v>8</v>
      </c>
    </row>
    <row r="5473" spans="1:7" x14ac:dyDescent="0.3">
      <c r="A5473">
        <v>5471</v>
      </c>
      <c r="B5473">
        <v>1594227244.8155909</v>
      </c>
      <c r="C5473">
        <v>1594227245.2066357</v>
      </c>
      <c r="D5473" s="1">
        <v>44020.704222395834</v>
      </c>
      <c r="E5473" s="1">
        <v>44020.704226921298</v>
      </c>
      <c r="F5473">
        <v>0.39100000000000001</v>
      </c>
      <c r="G5473">
        <v>8</v>
      </c>
    </row>
    <row r="5474" spans="1:7" x14ac:dyDescent="0.3">
      <c r="A5474">
        <v>5472</v>
      </c>
      <c r="B5474">
        <v>1594229010.0854692</v>
      </c>
      <c r="C5474">
        <v>1594229010.4765141</v>
      </c>
      <c r="D5474" s="1">
        <v>44020.724653761572</v>
      </c>
      <c r="E5474" s="1">
        <v>44020.724658287036</v>
      </c>
      <c r="F5474">
        <v>0.39100000000000001</v>
      </c>
      <c r="G5474">
        <v>8</v>
      </c>
    </row>
    <row r="5475" spans="1:7" x14ac:dyDescent="0.3">
      <c r="A5475">
        <v>5473</v>
      </c>
      <c r="B5475">
        <v>1594227245.0208893</v>
      </c>
      <c r="C5475">
        <v>1594227245.4119339</v>
      </c>
      <c r="D5475" s="1">
        <v>44020.704224768517</v>
      </c>
      <c r="E5475" s="1">
        <v>44020.70422929398</v>
      </c>
      <c r="F5475">
        <v>0.39100000000000001</v>
      </c>
      <c r="G5475">
        <v>8</v>
      </c>
    </row>
    <row r="5476" spans="1:7" x14ac:dyDescent="0.3">
      <c r="A5476">
        <v>5474</v>
      </c>
      <c r="B5476">
        <v>1594229010.2809913</v>
      </c>
      <c r="C5476">
        <v>1594229010.6720364</v>
      </c>
      <c r="D5476" s="1">
        <v>44020.724656018516</v>
      </c>
      <c r="E5476" s="1">
        <v>44020.724660555556</v>
      </c>
      <c r="F5476">
        <v>0.39100000000000001</v>
      </c>
      <c r="G5476">
        <v>8</v>
      </c>
    </row>
    <row r="5477" spans="1:7" x14ac:dyDescent="0.3">
      <c r="A5477">
        <v>5475</v>
      </c>
      <c r="B5477">
        <v>1594227245.2164116</v>
      </c>
      <c r="C5477">
        <v>1594227245.6074562</v>
      </c>
      <c r="D5477" s="1">
        <v>44020.704227037037</v>
      </c>
      <c r="E5477" s="1">
        <v>44020.7042315625</v>
      </c>
      <c r="F5477">
        <v>0.39100000000000001</v>
      </c>
      <c r="G5477">
        <v>2</v>
      </c>
    </row>
    <row r="5478" spans="1:7" x14ac:dyDescent="0.3">
      <c r="A5478">
        <v>5476</v>
      </c>
      <c r="B5478">
        <v>1594229010.48629</v>
      </c>
      <c r="C5478">
        <v>1594229010.8773346</v>
      </c>
      <c r="D5478" s="1">
        <v>44020.724658402774</v>
      </c>
      <c r="E5478" s="1">
        <v>44020.724662928238</v>
      </c>
      <c r="F5478">
        <v>0.39100000000000001</v>
      </c>
      <c r="G5478">
        <v>8</v>
      </c>
    </row>
    <row r="5479" spans="1:7" x14ac:dyDescent="0.3">
      <c r="A5479">
        <v>5477</v>
      </c>
      <c r="B5479">
        <v>1594227245.4119339</v>
      </c>
      <c r="C5479">
        <v>1594227245.8029785</v>
      </c>
      <c r="D5479" s="1">
        <v>44020.70422929398</v>
      </c>
      <c r="E5479" s="1">
        <v>44020.704233819444</v>
      </c>
      <c r="F5479">
        <v>0.39100000000000001</v>
      </c>
      <c r="G5479">
        <v>2</v>
      </c>
    </row>
    <row r="5480" spans="1:7" x14ac:dyDescent="0.3">
      <c r="A5480">
        <v>5478</v>
      </c>
      <c r="B5480">
        <v>1594229010.6818123</v>
      </c>
      <c r="C5480">
        <v>1594229011.0728571</v>
      </c>
      <c r="D5480" s="1">
        <v>44020.724660659725</v>
      </c>
      <c r="E5480" s="1">
        <v>44020.724665185182</v>
      </c>
      <c r="F5480">
        <v>0.39100000000000001</v>
      </c>
      <c r="G5480">
        <v>8</v>
      </c>
    </row>
    <row r="5481" spans="1:7" x14ac:dyDescent="0.3">
      <c r="A5481">
        <v>5479</v>
      </c>
      <c r="B5481">
        <v>1594227245.6172323</v>
      </c>
      <c r="C5481">
        <v>1594227246.0082769</v>
      </c>
      <c r="D5481" s="1">
        <v>44020.704231678239</v>
      </c>
      <c r="E5481" s="1">
        <v>44020.704236203703</v>
      </c>
      <c r="F5481">
        <v>0.39100000000000001</v>
      </c>
      <c r="G5481">
        <v>2</v>
      </c>
    </row>
    <row r="5482" spans="1:7" x14ac:dyDescent="0.3">
      <c r="A5482">
        <v>5480</v>
      </c>
      <c r="B5482">
        <v>1594229010.8871107</v>
      </c>
      <c r="C5482">
        <v>1594229011.2781551</v>
      </c>
      <c r="D5482" s="1">
        <v>44020.724663043984</v>
      </c>
      <c r="E5482" s="1">
        <v>44020.724667569448</v>
      </c>
      <c r="F5482">
        <v>0.39100000000000001</v>
      </c>
      <c r="G5482">
        <v>8</v>
      </c>
    </row>
    <row r="5483" spans="1:7" x14ac:dyDescent="0.3">
      <c r="A5483">
        <v>5481</v>
      </c>
      <c r="B5483">
        <v>1594227245.8127544</v>
      </c>
      <c r="C5483">
        <v>1594227246.2037992</v>
      </c>
      <c r="D5483" s="1">
        <v>44020.704233935183</v>
      </c>
      <c r="E5483" s="1">
        <v>44020.704238460647</v>
      </c>
      <c r="F5483">
        <v>0.39100000000000001</v>
      </c>
      <c r="G5483">
        <v>2</v>
      </c>
    </row>
    <row r="5484" spans="1:7" x14ac:dyDescent="0.3">
      <c r="A5484">
        <v>5482</v>
      </c>
      <c r="B5484">
        <v>1594229011.082633</v>
      </c>
      <c r="C5484">
        <v>1594229011.4736776</v>
      </c>
      <c r="D5484" s="1">
        <v>44020.724665300928</v>
      </c>
      <c r="E5484" s="1">
        <v>44020.724669826392</v>
      </c>
      <c r="F5484">
        <v>0.39100000000000001</v>
      </c>
      <c r="G5484">
        <v>8</v>
      </c>
    </row>
    <row r="5485" spans="1:7" x14ac:dyDescent="0.3">
      <c r="A5485">
        <v>5483</v>
      </c>
      <c r="B5485">
        <v>1594227246.0180528</v>
      </c>
      <c r="C5485">
        <v>1594227246.4090974</v>
      </c>
      <c r="D5485" s="1">
        <v>44020.704236319441</v>
      </c>
      <c r="E5485" s="1">
        <v>44020.704240844905</v>
      </c>
      <c r="F5485">
        <v>0.39100000000000001</v>
      </c>
      <c r="G5485">
        <v>2</v>
      </c>
    </row>
    <row r="5486" spans="1:7" x14ac:dyDescent="0.3">
      <c r="A5486">
        <v>5484</v>
      </c>
      <c r="B5486">
        <v>1594229011.2879314</v>
      </c>
      <c r="C5486">
        <v>1594229011.6789761</v>
      </c>
      <c r="D5486" s="1">
        <v>44020.72466767361</v>
      </c>
      <c r="E5486" s="1">
        <v>44020.724672199074</v>
      </c>
      <c r="F5486">
        <v>0.39100000000000001</v>
      </c>
      <c r="G5486">
        <v>8</v>
      </c>
    </row>
    <row r="5487" spans="1:7" x14ac:dyDescent="0.3">
      <c r="A5487">
        <v>5485</v>
      </c>
      <c r="B5487">
        <v>1594227246.2135756</v>
      </c>
      <c r="C5487">
        <v>1594227246.60462</v>
      </c>
      <c r="D5487" s="1">
        <v>44020.704238576393</v>
      </c>
      <c r="E5487" s="1">
        <v>44020.704243101849</v>
      </c>
      <c r="F5487">
        <v>0.39100000000000001</v>
      </c>
      <c r="G5487">
        <v>2</v>
      </c>
    </row>
    <row r="5488" spans="1:7" x14ac:dyDescent="0.3">
      <c r="A5488">
        <v>5486</v>
      </c>
      <c r="B5488">
        <v>1594229011.4834538</v>
      </c>
      <c r="C5488">
        <v>1594229011.8744984</v>
      </c>
      <c r="D5488" s="1">
        <v>44020.72466994213</v>
      </c>
      <c r="E5488" s="1">
        <v>44020.724674467594</v>
      </c>
      <c r="F5488">
        <v>0.39100000000000001</v>
      </c>
      <c r="G5488">
        <v>8</v>
      </c>
    </row>
    <row r="5489" spans="1:7" x14ac:dyDescent="0.3">
      <c r="A5489">
        <v>5487</v>
      </c>
      <c r="B5489">
        <v>1594227246.4188738</v>
      </c>
      <c r="C5489">
        <v>1594227246.8099186</v>
      </c>
      <c r="D5489" s="1">
        <v>44020.704240949075</v>
      </c>
      <c r="E5489" s="1">
        <v>44020.704245474539</v>
      </c>
      <c r="F5489">
        <v>0.39100000000000001</v>
      </c>
      <c r="G5489">
        <v>2</v>
      </c>
    </row>
    <row r="5490" spans="1:7" x14ac:dyDescent="0.3">
      <c r="A5490">
        <v>5488</v>
      </c>
      <c r="B5490">
        <v>1594229011.6887524</v>
      </c>
      <c r="C5490">
        <v>1594229012.0797968</v>
      </c>
      <c r="D5490" s="1">
        <v>44020.724672314813</v>
      </c>
      <c r="E5490" s="1">
        <v>44020.724676840277</v>
      </c>
      <c r="F5490">
        <v>0.39100000000000001</v>
      </c>
      <c r="G5490">
        <v>8</v>
      </c>
    </row>
    <row r="5491" spans="1:7" x14ac:dyDescent="0.3">
      <c r="A5491">
        <v>5489</v>
      </c>
      <c r="B5491">
        <v>1594227246.6143961</v>
      </c>
      <c r="C5491">
        <v>1594227247.0054407</v>
      </c>
      <c r="D5491" s="1">
        <v>44020.704243217595</v>
      </c>
      <c r="E5491" s="1">
        <v>44020.704247743059</v>
      </c>
      <c r="F5491">
        <v>0.39100000000000001</v>
      </c>
      <c r="G5491">
        <v>2</v>
      </c>
    </row>
    <row r="5492" spans="1:7" x14ac:dyDescent="0.3">
      <c r="A5492">
        <v>5490</v>
      </c>
      <c r="B5492">
        <v>1594229011.8842745</v>
      </c>
      <c r="C5492">
        <v>1594229012.2753189</v>
      </c>
      <c r="D5492" s="1">
        <v>44020.724674583333</v>
      </c>
      <c r="E5492" s="1">
        <v>44020.724679108796</v>
      </c>
      <c r="F5492">
        <v>0.39100000000000001</v>
      </c>
      <c r="G5492">
        <v>8</v>
      </c>
    </row>
    <row r="5493" spans="1:7" x14ac:dyDescent="0.3">
      <c r="A5493">
        <v>5491</v>
      </c>
      <c r="B5493">
        <v>1594227246.8196945</v>
      </c>
      <c r="C5493">
        <v>1594227247.2107394</v>
      </c>
      <c r="D5493" s="1">
        <v>44020.704245590277</v>
      </c>
      <c r="E5493" s="1">
        <v>44020.704250115741</v>
      </c>
      <c r="F5493">
        <v>0.39100000000000001</v>
      </c>
      <c r="G5493">
        <v>2</v>
      </c>
    </row>
    <row r="5494" spans="1:7" x14ac:dyDescent="0.3">
      <c r="A5494">
        <v>5492</v>
      </c>
      <c r="B5494">
        <v>1594229012.0895731</v>
      </c>
      <c r="C5494">
        <v>1594229012.4806175</v>
      </c>
      <c r="D5494" s="1">
        <v>44020.724676956015</v>
      </c>
      <c r="E5494" s="1">
        <v>44020.724681481479</v>
      </c>
      <c r="F5494">
        <v>0.39100000000000001</v>
      </c>
      <c r="G5494">
        <v>8</v>
      </c>
    </row>
    <row r="5495" spans="1:7" x14ac:dyDescent="0.3">
      <c r="A5495">
        <v>5493</v>
      </c>
      <c r="B5495">
        <v>1594227247.0152168</v>
      </c>
      <c r="C5495">
        <v>1594227247.4062614</v>
      </c>
      <c r="D5495" s="1">
        <v>44020.704247858797</v>
      </c>
      <c r="E5495" s="1">
        <v>44020.704252384261</v>
      </c>
      <c r="F5495">
        <v>0.39100000000000001</v>
      </c>
      <c r="G5495">
        <v>2</v>
      </c>
    </row>
    <row r="5496" spans="1:7" x14ac:dyDescent="0.3">
      <c r="A5496">
        <v>5494</v>
      </c>
      <c r="B5496">
        <v>1594229012.2850952</v>
      </c>
      <c r="C5496">
        <v>1594229012.6761398</v>
      </c>
      <c r="D5496" s="1">
        <v>44020.724679224535</v>
      </c>
      <c r="E5496" s="1">
        <v>44020.724683749999</v>
      </c>
      <c r="F5496">
        <v>0.39100000000000001</v>
      </c>
      <c r="G5496">
        <v>4</v>
      </c>
    </row>
    <row r="5497" spans="1:7" x14ac:dyDescent="0.3">
      <c r="A5497">
        <v>5495</v>
      </c>
      <c r="B5497">
        <v>1594227247.2205153</v>
      </c>
      <c r="C5497">
        <v>1594227247.6115601</v>
      </c>
      <c r="D5497" s="1">
        <v>44020.70425023148</v>
      </c>
      <c r="E5497" s="1">
        <v>44020.704254756944</v>
      </c>
      <c r="F5497">
        <v>0.39100000000000001</v>
      </c>
      <c r="G5497">
        <v>2</v>
      </c>
    </row>
    <row r="5498" spans="1:7" x14ac:dyDescent="0.3">
      <c r="A5498">
        <v>5496</v>
      </c>
      <c r="B5498">
        <v>1594229012.4806175</v>
      </c>
      <c r="C5498">
        <v>1594229012.8716619</v>
      </c>
      <c r="D5498" s="1">
        <v>44020.724681481479</v>
      </c>
      <c r="E5498" s="1">
        <v>44020.724686006943</v>
      </c>
      <c r="F5498">
        <v>0.39100000000000001</v>
      </c>
      <c r="G5498">
        <v>4</v>
      </c>
    </row>
    <row r="5499" spans="1:7" x14ac:dyDescent="0.3">
      <c r="A5499">
        <v>5497</v>
      </c>
      <c r="B5499">
        <v>1594227247.4160376</v>
      </c>
      <c r="C5499">
        <v>1594227247.8070822</v>
      </c>
      <c r="D5499" s="1">
        <v>44020.7042525</v>
      </c>
      <c r="E5499" s="1">
        <v>44020.704257025463</v>
      </c>
      <c r="F5499">
        <v>0.39100000000000001</v>
      </c>
      <c r="G5499">
        <v>2</v>
      </c>
    </row>
    <row r="5500" spans="1:7" x14ac:dyDescent="0.3">
      <c r="A5500">
        <v>5498</v>
      </c>
      <c r="B5500">
        <v>1594229012.6859159</v>
      </c>
      <c r="C5500">
        <v>1594229013.0769606</v>
      </c>
      <c r="D5500" s="1">
        <v>44020.724683854169</v>
      </c>
      <c r="E5500" s="1">
        <v>44020.724688379632</v>
      </c>
      <c r="F5500">
        <v>0.39100000000000001</v>
      </c>
      <c r="G5500">
        <v>4</v>
      </c>
    </row>
    <row r="5501" spans="1:7" x14ac:dyDescent="0.3">
      <c r="A5501">
        <v>5499</v>
      </c>
      <c r="B5501">
        <v>1594227247.621336</v>
      </c>
      <c r="C5501">
        <v>1594227248.0123804</v>
      </c>
      <c r="D5501" s="1">
        <v>44020.704254872682</v>
      </c>
      <c r="E5501" s="1">
        <v>44020.704259398146</v>
      </c>
      <c r="F5501">
        <v>0.39100000000000001</v>
      </c>
      <c r="G5501">
        <v>2</v>
      </c>
    </row>
    <row r="5502" spans="1:7" x14ac:dyDescent="0.3">
      <c r="A5502">
        <v>5500</v>
      </c>
      <c r="B5502">
        <v>1594229012.8814385</v>
      </c>
      <c r="C5502">
        <v>1594229013.2724829</v>
      </c>
      <c r="D5502" s="1">
        <v>44020.724686122689</v>
      </c>
      <c r="E5502" s="1">
        <v>44020.724690648145</v>
      </c>
      <c r="F5502">
        <v>0.39100000000000001</v>
      </c>
      <c r="G5502">
        <v>8</v>
      </c>
    </row>
    <row r="5503" spans="1:7" x14ac:dyDescent="0.3">
      <c r="A5503">
        <v>5501</v>
      </c>
      <c r="B5503">
        <v>1594227247.8168583</v>
      </c>
      <c r="C5503">
        <v>1594227248.2079029</v>
      </c>
      <c r="D5503" s="1">
        <v>44020.704257129626</v>
      </c>
      <c r="E5503" s="1">
        <v>44020.70426165509</v>
      </c>
      <c r="F5503">
        <v>0.39100000000000001</v>
      </c>
      <c r="G5503">
        <v>2</v>
      </c>
    </row>
    <row r="5504" spans="1:7" x14ac:dyDescent="0.3">
      <c r="A5504">
        <v>5502</v>
      </c>
      <c r="B5504">
        <v>1594229013.0867369</v>
      </c>
      <c r="C5504">
        <v>1594229013.4777813</v>
      </c>
      <c r="D5504" s="1">
        <v>44020.724688495371</v>
      </c>
      <c r="E5504" s="1">
        <v>44020.724693020835</v>
      </c>
      <c r="F5504">
        <v>0.39100000000000001</v>
      </c>
      <c r="G5504">
        <v>8</v>
      </c>
    </row>
    <row r="5505" spans="1:7" x14ac:dyDescent="0.3">
      <c r="A5505">
        <v>5503</v>
      </c>
      <c r="B5505">
        <v>1594227248.0123804</v>
      </c>
      <c r="C5505">
        <v>1594227248.4034252</v>
      </c>
      <c r="D5505" s="1">
        <v>44020.704259398146</v>
      </c>
      <c r="E5505" s="1">
        <v>44020.70426392361</v>
      </c>
      <c r="F5505">
        <v>0.39100000000000001</v>
      </c>
      <c r="G5505">
        <v>2</v>
      </c>
    </row>
    <row r="5506" spans="1:7" x14ac:dyDescent="0.3">
      <c r="A5506">
        <v>5504</v>
      </c>
      <c r="B5506">
        <v>1594229013.282259</v>
      </c>
      <c r="C5506">
        <v>1594229013.6733036</v>
      </c>
      <c r="D5506" s="1">
        <v>44020.724690763891</v>
      </c>
      <c r="E5506" s="1">
        <v>44020.724695289355</v>
      </c>
      <c r="F5506">
        <v>0.39100000000000001</v>
      </c>
      <c r="G5506">
        <v>8</v>
      </c>
    </row>
    <row r="5507" spans="1:7" x14ac:dyDescent="0.3">
      <c r="A5507">
        <v>5505</v>
      </c>
      <c r="B5507">
        <v>1594227248.217679</v>
      </c>
      <c r="C5507">
        <v>1594227248.6087234</v>
      </c>
      <c r="D5507" s="1">
        <v>44020.704261770836</v>
      </c>
      <c r="E5507" s="1">
        <v>44020.704266296299</v>
      </c>
      <c r="F5507">
        <v>0.39100000000000001</v>
      </c>
      <c r="G5507">
        <v>8</v>
      </c>
    </row>
    <row r="5508" spans="1:7" x14ac:dyDescent="0.3">
      <c r="A5508">
        <v>5506</v>
      </c>
      <c r="B5508">
        <v>1594229013.4875574</v>
      </c>
      <c r="C5508">
        <v>1594229013.878602</v>
      </c>
      <c r="D5508" s="1">
        <v>44020.724693136573</v>
      </c>
      <c r="E5508" s="1">
        <v>44020.724697662037</v>
      </c>
      <c r="F5508">
        <v>0.39100000000000001</v>
      </c>
      <c r="G5508">
        <v>8</v>
      </c>
    </row>
    <row r="5509" spans="1:7" x14ac:dyDescent="0.3">
      <c r="A5509">
        <v>5507</v>
      </c>
      <c r="B5509">
        <v>1594227248.4132011</v>
      </c>
      <c r="C5509">
        <v>1594227248.8042462</v>
      </c>
      <c r="D5509" s="1">
        <v>44020.704264039348</v>
      </c>
      <c r="E5509" s="1">
        <v>44020.704268564812</v>
      </c>
      <c r="F5509">
        <v>0.39100000000000001</v>
      </c>
      <c r="G5509">
        <v>8</v>
      </c>
    </row>
    <row r="5510" spans="1:7" x14ac:dyDescent="0.3">
      <c r="A5510">
        <v>5508</v>
      </c>
      <c r="B5510">
        <v>1594229013.6830795</v>
      </c>
      <c r="C5510">
        <v>1594229014.0741243</v>
      </c>
      <c r="D5510" s="1">
        <v>44020.724695405093</v>
      </c>
      <c r="E5510" s="1">
        <v>44020.724699930557</v>
      </c>
      <c r="F5510">
        <v>0.39100000000000001</v>
      </c>
      <c r="G5510">
        <v>8</v>
      </c>
    </row>
    <row r="5511" spans="1:7" x14ac:dyDescent="0.3">
      <c r="A5511">
        <v>5509</v>
      </c>
      <c r="B5511">
        <v>1594227248.6184998</v>
      </c>
      <c r="C5511">
        <v>1594227249.0095446</v>
      </c>
      <c r="D5511" s="1">
        <v>44020.704266412038</v>
      </c>
      <c r="E5511" s="1">
        <v>44020.704270937502</v>
      </c>
      <c r="F5511">
        <v>0.39100000000000001</v>
      </c>
      <c r="G5511">
        <v>8</v>
      </c>
    </row>
    <row r="5512" spans="1:7" x14ac:dyDescent="0.3">
      <c r="A5512">
        <v>5510</v>
      </c>
      <c r="B5512">
        <v>1594229013.8883779</v>
      </c>
      <c r="C5512">
        <v>1594229014.2794228</v>
      </c>
      <c r="D5512" s="1">
        <v>44020.724697777776</v>
      </c>
      <c r="E5512" s="1">
        <v>44020.72470230324</v>
      </c>
      <c r="F5512">
        <v>0.39100000000000001</v>
      </c>
      <c r="G5512">
        <v>4</v>
      </c>
    </row>
    <row r="5513" spans="1:7" x14ac:dyDescent="0.3">
      <c r="A5513">
        <v>5511</v>
      </c>
      <c r="B5513">
        <v>1594227248.8140221</v>
      </c>
      <c r="C5513">
        <v>1594227249.2050667</v>
      </c>
      <c r="D5513" s="1">
        <v>44020.704268680558</v>
      </c>
      <c r="E5513" s="1">
        <v>44020.704273206022</v>
      </c>
      <c r="F5513">
        <v>0.39100000000000001</v>
      </c>
      <c r="G5513">
        <v>8</v>
      </c>
    </row>
    <row r="5514" spans="1:7" x14ac:dyDescent="0.3">
      <c r="A5514">
        <v>5512</v>
      </c>
      <c r="B5514">
        <v>1594229014.0839007</v>
      </c>
      <c r="C5514">
        <v>1594229014.4749448</v>
      </c>
      <c r="D5514" s="1">
        <v>44020.72470003472</v>
      </c>
      <c r="E5514" s="1">
        <v>44020.724704560183</v>
      </c>
      <c r="F5514">
        <v>0.39100000000000001</v>
      </c>
      <c r="G5514">
        <v>4</v>
      </c>
    </row>
    <row r="5515" spans="1:7" x14ac:dyDescent="0.3">
      <c r="A5515">
        <v>5513</v>
      </c>
      <c r="B5515">
        <v>1594227249.0193205</v>
      </c>
      <c r="C5515">
        <v>1594227249.4103651</v>
      </c>
      <c r="D5515" s="1">
        <v>44020.704271053241</v>
      </c>
      <c r="E5515" s="1">
        <v>44020.704275578704</v>
      </c>
      <c r="F5515">
        <v>0.39100000000000001</v>
      </c>
      <c r="G5515">
        <v>8</v>
      </c>
    </row>
    <row r="5516" spans="1:7" x14ac:dyDescent="0.3">
      <c r="A5516">
        <v>5514</v>
      </c>
      <c r="B5516">
        <v>1594229014.2891989</v>
      </c>
      <c r="C5516">
        <v>1594229014.6802435</v>
      </c>
      <c r="D5516" s="1">
        <v>44020.724702418978</v>
      </c>
      <c r="E5516" s="1">
        <v>44020.724706944442</v>
      </c>
      <c r="F5516">
        <v>0.39100000000000001</v>
      </c>
      <c r="G5516">
        <v>4</v>
      </c>
    </row>
    <row r="5517" spans="1:7" x14ac:dyDescent="0.3">
      <c r="A5517">
        <v>5515</v>
      </c>
      <c r="B5517">
        <v>1594227249.2148428</v>
      </c>
      <c r="C5517">
        <v>1594227249.6058874</v>
      </c>
      <c r="D5517" s="1">
        <v>44020.704273310184</v>
      </c>
      <c r="E5517" s="1">
        <v>44020.704277835648</v>
      </c>
      <c r="F5517">
        <v>0.39100000000000001</v>
      </c>
      <c r="G5517">
        <v>8</v>
      </c>
    </row>
    <row r="5518" spans="1:7" x14ac:dyDescent="0.3">
      <c r="A5518">
        <v>5516</v>
      </c>
      <c r="B5518">
        <v>1594229014.4847212</v>
      </c>
      <c r="C5518">
        <v>1594229014.8757658</v>
      </c>
      <c r="D5518" s="1">
        <v>44020.724704675929</v>
      </c>
      <c r="E5518" s="1">
        <v>44020.724709201386</v>
      </c>
      <c r="F5518">
        <v>0.39100000000000001</v>
      </c>
      <c r="G5518">
        <v>4</v>
      </c>
    </row>
    <row r="5519" spans="1:7" x14ac:dyDescent="0.3">
      <c r="A5519">
        <v>5517</v>
      </c>
      <c r="B5519">
        <v>1594227249.4201412</v>
      </c>
      <c r="C5519">
        <v>1594227249.8111858</v>
      </c>
      <c r="D5519" s="1">
        <v>44020.704275694443</v>
      </c>
      <c r="E5519" s="1">
        <v>44020.704280219907</v>
      </c>
      <c r="F5519">
        <v>0.39100000000000001</v>
      </c>
      <c r="G5519">
        <v>8</v>
      </c>
    </row>
    <row r="5520" spans="1:7" x14ac:dyDescent="0.3">
      <c r="A5520">
        <v>5518</v>
      </c>
      <c r="B5520">
        <v>1594229014.6802435</v>
      </c>
      <c r="C5520">
        <v>1594229015.0712881</v>
      </c>
      <c r="D5520" s="1">
        <v>44020.724706944442</v>
      </c>
      <c r="E5520" s="1">
        <v>44020.724711469906</v>
      </c>
      <c r="F5520">
        <v>0.39100000000000001</v>
      </c>
      <c r="G5520">
        <v>8</v>
      </c>
    </row>
    <row r="5521" spans="1:7" x14ac:dyDescent="0.3">
      <c r="A5521">
        <v>5519</v>
      </c>
      <c r="B5521">
        <v>1594227249.6156635</v>
      </c>
      <c r="C5521">
        <v>1594227250.0067079</v>
      </c>
      <c r="D5521" s="1">
        <v>44020.704277951387</v>
      </c>
      <c r="E5521" s="1">
        <v>44020.70428247685</v>
      </c>
      <c r="F5521">
        <v>0.39100000000000001</v>
      </c>
      <c r="G5521">
        <v>8</v>
      </c>
    </row>
    <row r="5522" spans="1:7" x14ac:dyDescent="0.3">
      <c r="A5522">
        <v>5520</v>
      </c>
      <c r="B5522">
        <v>1594229014.8855419</v>
      </c>
      <c r="C5522">
        <v>1594229015.2765863</v>
      </c>
      <c r="D5522" s="1">
        <v>44020.724709317132</v>
      </c>
      <c r="E5522" s="1">
        <v>44020.724713842596</v>
      </c>
      <c r="F5522">
        <v>0.39100000000000001</v>
      </c>
      <c r="G5522">
        <v>8</v>
      </c>
    </row>
    <row r="5523" spans="1:7" x14ac:dyDescent="0.3">
      <c r="A5523">
        <v>5521</v>
      </c>
      <c r="B5523">
        <v>1594227249.820962</v>
      </c>
      <c r="C5523">
        <v>1594227250.2120063</v>
      </c>
      <c r="D5523" s="1">
        <v>44020.704280324077</v>
      </c>
      <c r="E5523" s="1">
        <v>44020.704284861109</v>
      </c>
      <c r="F5523">
        <v>0.39100000000000001</v>
      </c>
      <c r="G5523">
        <v>8</v>
      </c>
    </row>
    <row r="5524" spans="1:7" x14ac:dyDescent="0.3">
      <c r="A5524">
        <v>5522</v>
      </c>
      <c r="B5524">
        <v>1594229015.0810642</v>
      </c>
      <c r="C5524">
        <v>1594229015.4721088</v>
      </c>
      <c r="D5524" s="1">
        <v>44020.724711585652</v>
      </c>
      <c r="E5524" s="1">
        <v>44020.724716111108</v>
      </c>
      <c r="F5524">
        <v>0.39100000000000001</v>
      </c>
      <c r="G5524">
        <v>8</v>
      </c>
    </row>
    <row r="5525" spans="1:7" x14ac:dyDescent="0.3">
      <c r="A5525">
        <v>5523</v>
      </c>
      <c r="B5525">
        <v>1594227250.0164845</v>
      </c>
      <c r="C5525">
        <v>1594227250.4075286</v>
      </c>
      <c r="D5525" s="1">
        <v>44020.704282592589</v>
      </c>
      <c r="E5525" s="1">
        <v>44020.704287118053</v>
      </c>
      <c r="F5525">
        <v>0.39100000000000001</v>
      </c>
      <c r="G5525">
        <v>8</v>
      </c>
    </row>
    <row r="5526" spans="1:7" x14ac:dyDescent="0.3">
      <c r="A5526">
        <v>5524</v>
      </c>
      <c r="B5526">
        <v>1594229015.2863624</v>
      </c>
      <c r="C5526">
        <v>1594229015.6774073</v>
      </c>
      <c r="D5526" s="1">
        <v>44020.724713958334</v>
      </c>
      <c r="E5526" s="1">
        <v>44020.724718483798</v>
      </c>
      <c r="F5526">
        <v>0.39100000000000001</v>
      </c>
      <c r="G5526">
        <v>8</v>
      </c>
    </row>
    <row r="5527" spans="1:7" x14ac:dyDescent="0.3">
      <c r="A5527">
        <v>5525</v>
      </c>
      <c r="B5527">
        <v>1594227250.2120063</v>
      </c>
      <c r="C5527">
        <v>1594227250.6030512</v>
      </c>
      <c r="D5527" s="1">
        <v>44020.704284861109</v>
      </c>
      <c r="E5527" s="1">
        <v>44020.704289386573</v>
      </c>
      <c r="F5527">
        <v>0.39100000000000001</v>
      </c>
      <c r="G5527">
        <v>8</v>
      </c>
    </row>
    <row r="5528" spans="1:7" x14ac:dyDescent="0.3">
      <c r="A5528">
        <v>5526</v>
      </c>
      <c r="B5528">
        <v>1594229015.481885</v>
      </c>
      <c r="C5528">
        <v>1594229015.8729296</v>
      </c>
      <c r="D5528" s="1">
        <v>44020.724716215278</v>
      </c>
      <c r="E5528" s="1">
        <v>44020.724720740742</v>
      </c>
      <c r="F5528">
        <v>0.39100000000000001</v>
      </c>
      <c r="G5528">
        <v>2</v>
      </c>
    </row>
    <row r="5529" spans="1:7" x14ac:dyDescent="0.3">
      <c r="A5529">
        <v>5527</v>
      </c>
      <c r="B5529">
        <v>1594227250.417305</v>
      </c>
      <c r="C5529">
        <v>1594227250.8083494</v>
      </c>
      <c r="D5529" s="1">
        <v>44020.704287233799</v>
      </c>
      <c r="E5529" s="1">
        <v>44020.704291759263</v>
      </c>
      <c r="F5529">
        <v>0.39100000000000001</v>
      </c>
      <c r="G5529">
        <v>8</v>
      </c>
    </row>
    <row r="5530" spans="1:7" x14ac:dyDescent="0.3">
      <c r="A5530">
        <v>5528</v>
      </c>
      <c r="B5530">
        <v>1594229015.6871836</v>
      </c>
      <c r="C5530">
        <v>1594229016.078228</v>
      </c>
      <c r="D5530" s="1">
        <v>44020.724718599537</v>
      </c>
      <c r="E5530" s="1">
        <v>44020.724723125</v>
      </c>
      <c r="F5530">
        <v>0.39100000000000001</v>
      </c>
      <c r="G5530">
        <v>2</v>
      </c>
    </row>
    <row r="5531" spans="1:7" x14ac:dyDescent="0.3">
      <c r="A5531">
        <v>5529</v>
      </c>
      <c r="B5531">
        <v>1594227250.6128273</v>
      </c>
      <c r="C5531">
        <v>1594227251.0038722</v>
      </c>
      <c r="D5531" s="1">
        <v>44020.704289490743</v>
      </c>
      <c r="E5531" s="1">
        <v>44020.704294016206</v>
      </c>
      <c r="F5531">
        <v>0.39100000000000001</v>
      </c>
      <c r="G5531">
        <v>8</v>
      </c>
    </row>
    <row r="5532" spans="1:7" x14ac:dyDescent="0.3">
      <c r="A5532">
        <v>5530</v>
      </c>
      <c r="B5532">
        <v>1594229015.8827057</v>
      </c>
      <c r="C5532">
        <v>1594229016.2737503</v>
      </c>
      <c r="D5532" s="1">
        <v>44020.72472085648</v>
      </c>
      <c r="E5532" s="1">
        <v>44020.724725381944</v>
      </c>
      <c r="F5532">
        <v>0.39100000000000001</v>
      </c>
      <c r="G5532">
        <v>2</v>
      </c>
    </row>
    <row r="5533" spans="1:7" x14ac:dyDescent="0.3">
      <c r="A5533">
        <v>5531</v>
      </c>
      <c r="B5533">
        <v>1594227250.8181255</v>
      </c>
      <c r="C5533">
        <v>1594227251.2091706</v>
      </c>
      <c r="D5533" s="1">
        <v>44020.704291875001</v>
      </c>
      <c r="E5533" s="1">
        <v>44020.704296400465</v>
      </c>
      <c r="F5533">
        <v>0.39100000000000001</v>
      </c>
      <c r="G5533">
        <v>8</v>
      </c>
    </row>
    <row r="5534" spans="1:7" x14ac:dyDescent="0.3">
      <c r="A5534">
        <v>5532</v>
      </c>
      <c r="B5534">
        <v>1594229016.0880041</v>
      </c>
      <c r="C5534">
        <v>1594229016.4790487</v>
      </c>
      <c r="D5534" s="1">
        <v>44020.724723240739</v>
      </c>
      <c r="E5534" s="1">
        <v>44020.724727766203</v>
      </c>
      <c r="F5534">
        <v>0.39100000000000001</v>
      </c>
      <c r="G5534">
        <v>2</v>
      </c>
    </row>
    <row r="5535" spans="1:7" x14ac:dyDescent="0.3">
      <c r="A5535">
        <v>5533</v>
      </c>
      <c r="B5535">
        <v>1594227251.013648</v>
      </c>
      <c r="C5535">
        <v>1594227251.4046926</v>
      </c>
      <c r="D5535" s="1">
        <v>44020.704294131945</v>
      </c>
      <c r="E5535" s="1">
        <v>44020.704298657409</v>
      </c>
      <c r="F5535">
        <v>0.39100000000000001</v>
      </c>
      <c r="G5535">
        <v>8</v>
      </c>
    </row>
    <row r="5536" spans="1:7" x14ac:dyDescent="0.3">
      <c r="A5536">
        <v>5534</v>
      </c>
      <c r="B5536">
        <v>1594227251.2189465</v>
      </c>
      <c r="C5536">
        <v>1594227251.6099911</v>
      </c>
      <c r="D5536" s="1">
        <v>44020.704296504628</v>
      </c>
      <c r="E5536" s="1">
        <v>44020.704301030091</v>
      </c>
      <c r="F5536">
        <v>0.39100000000000001</v>
      </c>
      <c r="G5536">
        <v>8</v>
      </c>
    </row>
    <row r="5537" spans="1:7" x14ac:dyDescent="0.3">
      <c r="A5537">
        <v>5535</v>
      </c>
      <c r="B5537">
        <v>1594229016.4888248</v>
      </c>
      <c r="C5537">
        <v>1594229016.8798697</v>
      </c>
      <c r="D5537" s="1">
        <v>44020.724727870373</v>
      </c>
      <c r="E5537" s="1">
        <v>44020.724732395836</v>
      </c>
      <c r="F5537">
        <v>0.39100000000000001</v>
      </c>
      <c r="G5537">
        <v>8</v>
      </c>
    </row>
    <row r="5538" spans="1:7" x14ac:dyDescent="0.3">
      <c r="A5538">
        <v>5536</v>
      </c>
      <c r="B5538">
        <v>1594227251.4144688</v>
      </c>
      <c r="C5538">
        <v>1594227251.8055134</v>
      </c>
      <c r="D5538" s="1">
        <v>44020.704298773147</v>
      </c>
      <c r="E5538" s="1">
        <v>44020.704303298611</v>
      </c>
      <c r="F5538">
        <v>0.39100000000000001</v>
      </c>
      <c r="G5538">
        <v>8</v>
      </c>
    </row>
    <row r="5539" spans="1:7" x14ac:dyDescent="0.3">
      <c r="A5539">
        <v>5537</v>
      </c>
      <c r="B5539">
        <v>1594229016.6843472</v>
      </c>
      <c r="C5539">
        <v>1594229017.0753918</v>
      </c>
      <c r="D5539" s="1">
        <v>44020.724730138892</v>
      </c>
      <c r="E5539" s="1">
        <v>44020.724734664349</v>
      </c>
      <c r="F5539">
        <v>0.39100000000000001</v>
      </c>
      <c r="G5539">
        <v>8</v>
      </c>
    </row>
    <row r="5540" spans="1:7" x14ac:dyDescent="0.3">
      <c r="A5540">
        <v>5538</v>
      </c>
      <c r="B5540">
        <v>1594227251.6197672</v>
      </c>
      <c r="C5540">
        <v>1594227252.0108118</v>
      </c>
      <c r="D5540" s="1">
        <v>44020.70430114583</v>
      </c>
      <c r="E5540" s="1">
        <v>44020.704305671294</v>
      </c>
      <c r="F5540">
        <v>0.39100000000000001</v>
      </c>
      <c r="G5540">
        <v>8</v>
      </c>
    </row>
    <row r="5541" spans="1:7" x14ac:dyDescent="0.3">
      <c r="A5541">
        <v>5539</v>
      </c>
      <c r="B5541">
        <v>1594229016.8798697</v>
      </c>
      <c r="C5541">
        <v>1594229017.2709141</v>
      </c>
      <c r="D5541" s="1">
        <v>44020.724732395836</v>
      </c>
      <c r="E5541" s="1">
        <v>44020.724736921293</v>
      </c>
      <c r="F5541">
        <v>0.39100000000000001</v>
      </c>
      <c r="G5541">
        <v>8</v>
      </c>
    </row>
    <row r="5542" spans="1:7" x14ac:dyDescent="0.3">
      <c r="A5542">
        <v>5540</v>
      </c>
      <c r="B5542">
        <v>1594227251.8152895</v>
      </c>
      <c r="C5542">
        <v>1594227252.2063341</v>
      </c>
      <c r="D5542" s="1">
        <v>44020.70430341435</v>
      </c>
      <c r="E5542" s="1">
        <v>44020.704307939814</v>
      </c>
      <c r="F5542">
        <v>0.39100000000000001</v>
      </c>
      <c r="G5542">
        <v>8</v>
      </c>
    </row>
    <row r="5543" spans="1:7" x14ac:dyDescent="0.3">
      <c r="A5543">
        <v>5541</v>
      </c>
      <c r="B5543">
        <v>1594229017.0851679</v>
      </c>
      <c r="C5543">
        <v>1594229017.4762125</v>
      </c>
      <c r="D5543" s="1">
        <v>44020.724734780095</v>
      </c>
      <c r="E5543" s="1">
        <v>44020.724739305559</v>
      </c>
      <c r="F5543">
        <v>0.39100000000000001</v>
      </c>
      <c r="G5543">
        <v>8</v>
      </c>
    </row>
    <row r="5544" spans="1:7" x14ac:dyDescent="0.3">
      <c r="A5544">
        <v>5542</v>
      </c>
      <c r="B5544">
        <v>1594227252.0205882</v>
      </c>
      <c r="C5544">
        <v>1594227252.4116323</v>
      </c>
      <c r="D5544" s="1">
        <v>44020.70430578704</v>
      </c>
      <c r="E5544" s="1">
        <v>44020.704310312503</v>
      </c>
      <c r="F5544">
        <v>0.39100000000000001</v>
      </c>
      <c r="G5544">
        <v>8</v>
      </c>
    </row>
    <row r="5545" spans="1:7" x14ac:dyDescent="0.3">
      <c r="A5545">
        <v>5543</v>
      </c>
      <c r="B5545">
        <v>1594229017.2806902</v>
      </c>
      <c r="C5545">
        <v>1594229017.6717348</v>
      </c>
      <c r="D5545" s="1">
        <v>44020.724737037039</v>
      </c>
      <c r="E5545" s="1">
        <v>44020.724741562502</v>
      </c>
      <c r="F5545">
        <v>0.39100000000000001</v>
      </c>
      <c r="G5545">
        <v>8</v>
      </c>
    </row>
    <row r="5546" spans="1:7" x14ac:dyDescent="0.3">
      <c r="A5546">
        <v>5544</v>
      </c>
      <c r="B5546">
        <v>1594227252.2161102</v>
      </c>
      <c r="C5546">
        <v>1594227252.6071546</v>
      </c>
      <c r="D5546" s="1">
        <v>44020.704308055552</v>
      </c>
      <c r="E5546" s="1">
        <v>44020.704312581016</v>
      </c>
      <c r="F5546">
        <v>0.39100000000000001</v>
      </c>
      <c r="G5546">
        <v>8</v>
      </c>
    </row>
    <row r="5547" spans="1:7" x14ac:dyDescent="0.3">
      <c r="A5547">
        <v>5545</v>
      </c>
      <c r="B5547">
        <v>1594229017.4859884</v>
      </c>
      <c r="C5547">
        <v>1594229017.8770332</v>
      </c>
      <c r="D5547" s="1">
        <v>44020.724739409721</v>
      </c>
      <c r="E5547" s="1">
        <v>44020.724743946761</v>
      </c>
      <c r="F5547">
        <v>0.39100000000000001</v>
      </c>
      <c r="G5547">
        <v>8</v>
      </c>
    </row>
    <row r="5548" spans="1:7" x14ac:dyDescent="0.3">
      <c r="A5548">
        <v>5546</v>
      </c>
      <c r="B5548">
        <v>1594227252.4214089</v>
      </c>
      <c r="C5548">
        <v>1594227252.8124533</v>
      </c>
      <c r="D5548" s="1">
        <v>44020.704310428242</v>
      </c>
      <c r="E5548" s="1">
        <v>44020.704314953706</v>
      </c>
      <c r="F5548">
        <v>0.39100000000000001</v>
      </c>
      <c r="G5548">
        <v>8</v>
      </c>
    </row>
    <row r="5549" spans="1:7" x14ac:dyDescent="0.3">
      <c r="A5549">
        <v>5547</v>
      </c>
      <c r="B5549">
        <v>1594229017.6815109</v>
      </c>
      <c r="C5549">
        <v>1594229018.0725555</v>
      </c>
      <c r="D5549" s="1">
        <v>44020.724741678241</v>
      </c>
      <c r="E5549" s="1">
        <v>44020.724746203705</v>
      </c>
      <c r="F5549">
        <v>0.39100000000000001</v>
      </c>
      <c r="G5549">
        <v>8</v>
      </c>
    </row>
    <row r="5550" spans="1:7" x14ac:dyDescent="0.3">
      <c r="A5550">
        <v>5548</v>
      </c>
      <c r="B5550">
        <v>1594227252.616931</v>
      </c>
      <c r="C5550">
        <v>1594227253.0079756</v>
      </c>
      <c r="D5550" s="1">
        <v>44020.704312685186</v>
      </c>
      <c r="E5550" s="1">
        <v>44020.70431721065</v>
      </c>
      <c r="F5550">
        <v>0.39100000000000001</v>
      </c>
      <c r="G5550">
        <v>8</v>
      </c>
    </row>
    <row r="5551" spans="1:7" x14ac:dyDescent="0.3">
      <c r="A5551">
        <v>5549</v>
      </c>
      <c r="B5551">
        <v>1594229017.8868091</v>
      </c>
      <c r="C5551">
        <v>1594229018.277854</v>
      </c>
      <c r="D5551" s="1">
        <v>44020.724744050924</v>
      </c>
      <c r="E5551" s="1">
        <v>44020.724748576387</v>
      </c>
      <c r="F5551">
        <v>0.39100000000000001</v>
      </c>
      <c r="G5551">
        <v>8</v>
      </c>
    </row>
    <row r="5552" spans="1:7" x14ac:dyDescent="0.3">
      <c r="A5552">
        <v>5550</v>
      </c>
      <c r="B5552">
        <v>1594227252.8124533</v>
      </c>
      <c r="C5552">
        <v>1594227253.2034979</v>
      </c>
      <c r="D5552" s="1">
        <v>44020.704314953706</v>
      </c>
      <c r="E5552" s="1">
        <v>44020.704319479169</v>
      </c>
      <c r="F5552">
        <v>0.39100000000000001</v>
      </c>
      <c r="G5552">
        <v>8</v>
      </c>
    </row>
    <row r="5553" spans="1:7" x14ac:dyDescent="0.3">
      <c r="A5553">
        <v>5551</v>
      </c>
      <c r="B5553">
        <v>1594229018.0823314</v>
      </c>
      <c r="C5553">
        <v>1594229018.4733765</v>
      </c>
      <c r="D5553" s="1">
        <v>44020.724746319444</v>
      </c>
      <c r="E5553" s="1">
        <v>44020.724750844907</v>
      </c>
      <c r="F5553">
        <v>0.39100000000000001</v>
      </c>
      <c r="G5553">
        <v>8</v>
      </c>
    </row>
    <row r="5554" spans="1:7" x14ac:dyDescent="0.3">
      <c r="A5554">
        <v>5552</v>
      </c>
      <c r="B5554">
        <v>1594227253.0177517</v>
      </c>
      <c r="C5554">
        <v>1594227253.4087963</v>
      </c>
      <c r="D5554" s="1">
        <v>44020.704317326388</v>
      </c>
      <c r="E5554" s="1">
        <v>44020.704321851852</v>
      </c>
      <c r="F5554">
        <v>0.39100000000000001</v>
      </c>
      <c r="G5554">
        <v>8</v>
      </c>
    </row>
    <row r="5555" spans="1:7" x14ac:dyDescent="0.3">
      <c r="A5555">
        <v>5553</v>
      </c>
      <c r="B5555">
        <v>1594229018.2876301</v>
      </c>
      <c r="C5555">
        <v>1594229018.6786747</v>
      </c>
      <c r="D5555" s="1">
        <v>44020.724748692126</v>
      </c>
      <c r="E5555" s="1">
        <v>44020.72475321759</v>
      </c>
      <c r="F5555">
        <v>0.39100000000000001</v>
      </c>
      <c r="G5555">
        <v>8</v>
      </c>
    </row>
    <row r="5556" spans="1:7" x14ac:dyDescent="0.3">
      <c r="A5556">
        <v>5554</v>
      </c>
      <c r="B5556">
        <v>1594227253.213274</v>
      </c>
      <c r="C5556">
        <v>1594227253.6043186</v>
      </c>
      <c r="D5556" s="1">
        <v>44020.704319594908</v>
      </c>
      <c r="E5556" s="1">
        <v>44020.704324120372</v>
      </c>
      <c r="F5556">
        <v>0.39100000000000001</v>
      </c>
      <c r="G5556">
        <v>8</v>
      </c>
    </row>
    <row r="5557" spans="1:7" x14ac:dyDescent="0.3">
      <c r="A5557">
        <v>5555</v>
      </c>
      <c r="B5557">
        <v>1594229018.4831526</v>
      </c>
      <c r="C5557">
        <v>1594229018.874197</v>
      </c>
      <c r="D5557" s="1">
        <v>44020.724750960646</v>
      </c>
      <c r="E5557" s="1">
        <v>44020.72475548611</v>
      </c>
      <c r="F5557">
        <v>0.39100000000000001</v>
      </c>
      <c r="G5557">
        <v>8</v>
      </c>
    </row>
    <row r="5558" spans="1:7" x14ac:dyDescent="0.3">
      <c r="A5558">
        <v>5556</v>
      </c>
      <c r="B5558">
        <v>1594227253.4185724</v>
      </c>
      <c r="C5558">
        <v>1594227253.809617</v>
      </c>
      <c r="D5558" s="1">
        <v>44020.704321967591</v>
      </c>
      <c r="E5558" s="1">
        <v>44020.704326493054</v>
      </c>
      <c r="F5558">
        <v>0.39100000000000001</v>
      </c>
      <c r="G5558">
        <v>8</v>
      </c>
    </row>
    <row r="5559" spans="1:7" x14ac:dyDescent="0.3">
      <c r="A5559">
        <v>5557</v>
      </c>
      <c r="B5559">
        <v>1594229018.6884508</v>
      </c>
      <c r="C5559">
        <v>1594229019.0794954</v>
      </c>
      <c r="D5559" s="1">
        <v>44020.724753333336</v>
      </c>
      <c r="E5559" s="1">
        <v>44020.724757858799</v>
      </c>
      <c r="F5559">
        <v>0.39100000000000001</v>
      </c>
      <c r="G5559">
        <v>8</v>
      </c>
    </row>
    <row r="5560" spans="1:7" x14ac:dyDescent="0.3">
      <c r="A5560">
        <v>5558</v>
      </c>
      <c r="B5560">
        <v>1594227253.6140947</v>
      </c>
      <c r="C5560">
        <v>1594227254.0051394</v>
      </c>
      <c r="D5560" s="1">
        <v>44020.704324236111</v>
      </c>
      <c r="E5560" s="1">
        <v>44020.704328761574</v>
      </c>
      <c r="F5560">
        <v>0.39100000000000001</v>
      </c>
      <c r="G5560">
        <v>8</v>
      </c>
    </row>
    <row r="5561" spans="1:7" x14ac:dyDescent="0.3">
      <c r="A5561">
        <v>5559</v>
      </c>
      <c r="B5561">
        <v>1594229018.8839734</v>
      </c>
      <c r="C5561">
        <v>1594229019.2750175</v>
      </c>
      <c r="D5561" s="1">
        <v>44020.72475559028</v>
      </c>
      <c r="E5561" s="1">
        <v>44020.724760127312</v>
      </c>
      <c r="F5561">
        <v>0.39100000000000001</v>
      </c>
      <c r="G5561">
        <v>8</v>
      </c>
    </row>
    <row r="5562" spans="1:7" x14ac:dyDescent="0.3">
      <c r="A5562">
        <v>5560</v>
      </c>
      <c r="B5562">
        <v>1594227253.8193932</v>
      </c>
      <c r="C5562">
        <v>1594227254.2104378</v>
      </c>
      <c r="D5562" s="1">
        <v>44020.704326608793</v>
      </c>
      <c r="E5562" s="1">
        <v>44020.704331134257</v>
      </c>
      <c r="F5562">
        <v>0.39100000000000001</v>
      </c>
      <c r="G5562">
        <v>8</v>
      </c>
    </row>
    <row r="5563" spans="1:7" x14ac:dyDescent="0.3">
      <c r="A5563">
        <v>5561</v>
      </c>
      <c r="B5563">
        <v>1594229019.0892715</v>
      </c>
      <c r="C5563">
        <v>1594229019.4803162</v>
      </c>
      <c r="D5563" s="1">
        <v>44020.724757974538</v>
      </c>
      <c r="E5563" s="1">
        <v>44020.724762500002</v>
      </c>
      <c r="F5563">
        <v>0.39100000000000001</v>
      </c>
      <c r="G5563">
        <v>8</v>
      </c>
    </row>
    <row r="5564" spans="1:7" x14ac:dyDescent="0.3">
      <c r="A5564">
        <v>5562</v>
      </c>
      <c r="B5564">
        <v>1594227254.0149157</v>
      </c>
      <c r="C5564">
        <v>1594227254.4059598</v>
      </c>
      <c r="D5564" s="1">
        <v>44020.704328865744</v>
      </c>
      <c r="E5564" s="1">
        <v>44020.704333391201</v>
      </c>
      <c r="F5564">
        <v>0.39100000000000001</v>
      </c>
      <c r="G5564">
        <v>8</v>
      </c>
    </row>
    <row r="5565" spans="1:7" x14ac:dyDescent="0.3">
      <c r="A5565">
        <v>5563</v>
      </c>
      <c r="B5565">
        <v>1594229019.2847941</v>
      </c>
      <c r="C5565">
        <v>1594229019.6758385</v>
      </c>
      <c r="D5565" s="1">
        <v>44020.724760231482</v>
      </c>
      <c r="E5565" s="1">
        <v>44020.724764756946</v>
      </c>
      <c r="F5565">
        <v>0.39100000000000001</v>
      </c>
      <c r="G5565">
        <v>8</v>
      </c>
    </row>
    <row r="5566" spans="1:7" x14ac:dyDescent="0.3">
      <c r="A5566">
        <v>5564</v>
      </c>
      <c r="B5566">
        <v>1594227254.2202139</v>
      </c>
      <c r="C5566">
        <v>1594227254.6112585</v>
      </c>
      <c r="D5566" s="1">
        <v>44020.704331250003</v>
      </c>
      <c r="E5566" s="1">
        <v>44020.704335775466</v>
      </c>
      <c r="F5566">
        <v>0.39100000000000001</v>
      </c>
      <c r="G5566">
        <v>8</v>
      </c>
    </row>
    <row r="5567" spans="1:7" x14ac:dyDescent="0.3">
      <c r="A5567">
        <v>5565</v>
      </c>
      <c r="B5567">
        <v>1594229019.4803162</v>
      </c>
      <c r="C5567">
        <v>1594229019.8713608</v>
      </c>
      <c r="D5567" s="1">
        <v>44020.724762500002</v>
      </c>
      <c r="E5567" s="1">
        <v>44020.724767025466</v>
      </c>
      <c r="F5567">
        <v>0.39100000000000001</v>
      </c>
      <c r="G5567">
        <v>8</v>
      </c>
    </row>
    <row r="5568" spans="1:7" x14ac:dyDescent="0.3">
      <c r="A5568">
        <v>5566</v>
      </c>
      <c r="B5568">
        <v>1594227254.4157364</v>
      </c>
      <c r="C5568">
        <v>1594227254.8067806</v>
      </c>
      <c r="D5568" s="1">
        <v>44020.704333506947</v>
      </c>
      <c r="E5568" s="1">
        <v>44020.70433803241</v>
      </c>
      <c r="F5568">
        <v>0.39100000000000001</v>
      </c>
      <c r="G5568">
        <v>8</v>
      </c>
    </row>
    <row r="5569" spans="1:7" x14ac:dyDescent="0.3">
      <c r="A5569">
        <v>5567</v>
      </c>
      <c r="B5569">
        <v>1594229019.6856143</v>
      </c>
      <c r="C5569">
        <v>1594229020.0766592</v>
      </c>
      <c r="D5569" s="1">
        <v>44020.724764872684</v>
      </c>
      <c r="E5569" s="1">
        <v>44020.724769398148</v>
      </c>
      <c r="F5569">
        <v>0.39100000000000001</v>
      </c>
      <c r="G5569">
        <v>8</v>
      </c>
    </row>
    <row r="5570" spans="1:7" x14ac:dyDescent="0.3">
      <c r="A5570">
        <v>5568</v>
      </c>
      <c r="B5570">
        <v>1594227254.6210346</v>
      </c>
      <c r="C5570">
        <v>1594227255.0120792</v>
      </c>
      <c r="D5570" s="1">
        <v>44020.704335891205</v>
      </c>
      <c r="E5570" s="1">
        <v>44020.704340416669</v>
      </c>
      <c r="F5570">
        <v>0.39100000000000001</v>
      </c>
      <c r="G5570">
        <v>8</v>
      </c>
    </row>
    <row r="5571" spans="1:7" x14ac:dyDescent="0.3">
      <c r="A5571">
        <v>5569</v>
      </c>
      <c r="B5571">
        <v>1594229019.8811369</v>
      </c>
      <c r="C5571">
        <v>1594229020.2721815</v>
      </c>
      <c r="D5571" s="1">
        <v>44020.724767141204</v>
      </c>
      <c r="E5571" s="1">
        <v>44020.724771666668</v>
      </c>
      <c r="F5571">
        <v>0.39100000000000001</v>
      </c>
      <c r="G5571">
        <v>8</v>
      </c>
    </row>
    <row r="5572" spans="1:7" x14ac:dyDescent="0.3">
      <c r="A5572">
        <v>5570</v>
      </c>
      <c r="B5572">
        <v>1594227254.8165569</v>
      </c>
      <c r="C5572">
        <v>1594227255.2076015</v>
      </c>
      <c r="D5572" s="1">
        <v>44020.704338148149</v>
      </c>
      <c r="E5572" s="1">
        <v>44020.704342673613</v>
      </c>
      <c r="F5572">
        <v>0.39100000000000001</v>
      </c>
      <c r="G5572">
        <v>8</v>
      </c>
    </row>
    <row r="5573" spans="1:7" x14ac:dyDescent="0.3">
      <c r="A5573">
        <v>5571</v>
      </c>
      <c r="B5573">
        <v>1594229020.0864351</v>
      </c>
      <c r="C5573">
        <v>1594229020.4774802</v>
      </c>
      <c r="D5573" s="1">
        <v>44020.724769513887</v>
      </c>
      <c r="E5573" s="1">
        <v>44020.72477403935</v>
      </c>
      <c r="F5573">
        <v>0.39100000000000001</v>
      </c>
      <c r="G5573">
        <v>8</v>
      </c>
    </row>
    <row r="5574" spans="1:7" x14ac:dyDescent="0.3">
      <c r="A5574">
        <v>5572</v>
      </c>
      <c r="B5574">
        <v>1594227255.0120792</v>
      </c>
      <c r="C5574">
        <v>1594227255.4031241</v>
      </c>
      <c r="D5574" s="1">
        <v>44020.704340416669</v>
      </c>
      <c r="E5574" s="1">
        <v>44020.704344942133</v>
      </c>
      <c r="F5574">
        <v>0.39100000000000001</v>
      </c>
      <c r="G5574">
        <v>8</v>
      </c>
    </row>
    <row r="5575" spans="1:7" x14ac:dyDescent="0.3">
      <c r="A5575">
        <v>5573</v>
      </c>
      <c r="B5575">
        <v>1594229020.2819574</v>
      </c>
      <c r="C5575">
        <v>1594229020.6730022</v>
      </c>
      <c r="D5575" s="1">
        <v>44020.724771770831</v>
      </c>
      <c r="E5575" s="1">
        <v>44020.72477630787</v>
      </c>
      <c r="F5575">
        <v>0.39100000000000001</v>
      </c>
      <c r="G5575">
        <v>4</v>
      </c>
    </row>
    <row r="5576" spans="1:7" x14ac:dyDescent="0.3">
      <c r="A5576">
        <v>5574</v>
      </c>
      <c r="B5576">
        <v>1594227255.2173774</v>
      </c>
      <c r="C5576">
        <v>1594227255.6084225</v>
      </c>
      <c r="D5576" s="1">
        <v>44020.704342789351</v>
      </c>
      <c r="E5576" s="1">
        <v>44020.704347314815</v>
      </c>
      <c r="F5576">
        <v>0.39100000000000001</v>
      </c>
      <c r="G5576">
        <v>6</v>
      </c>
    </row>
    <row r="5577" spans="1:7" x14ac:dyDescent="0.3">
      <c r="A5577">
        <v>5575</v>
      </c>
      <c r="B5577">
        <v>1594229020.4872561</v>
      </c>
      <c r="C5577">
        <v>1594229020.8783009</v>
      </c>
      <c r="D5577" s="1">
        <v>44020.724774155089</v>
      </c>
      <c r="E5577" s="1">
        <v>44020.724778680553</v>
      </c>
      <c r="F5577">
        <v>0.39100000000000001</v>
      </c>
      <c r="G5577">
        <v>4</v>
      </c>
    </row>
    <row r="5578" spans="1:7" x14ac:dyDescent="0.3">
      <c r="A5578">
        <v>5576</v>
      </c>
      <c r="B5578">
        <v>1594227255.4129</v>
      </c>
      <c r="C5578">
        <v>1594227255.8039446</v>
      </c>
      <c r="D5578" s="1">
        <v>44020.704345046295</v>
      </c>
      <c r="E5578" s="1">
        <v>44020.704349571759</v>
      </c>
      <c r="F5578">
        <v>0.39100000000000001</v>
      </c>
      <c r="G5578">
        <v>6</v>
      </c>
    </row>
    <row r="5579" spans="1:7" x14ac:dyDescent="0.3">
      <c r="A5579">
        <v>5577</v>
      </c>
      <c r="B5579">
        <v>1594229020.6827786</v>
      </c>
      <c r="C5579">
        <v>1594229021.073823</v>
      </c>
      <c r="D5579" s="1">
        <v>44020.72477641204</v>
      </c>
      <c r="E5579" s="1">
        <v>44020.724780937497</v>
      </c>
      <c r="F5579">
        <v>0.39100000000000001</v>
      </c>
      <c r="G5579">
        <v>4</v>
      </c>
    </row>
    <row r="5580" spans="1:7" x14ac:dyDescent="0.3">
      <c r="A5580">
        <v>5578</v>
      </c>
      <c r="B5580">
        <v>1594227255.6181984</v>
      </c>
      <c r="C5580">
        <v>1594227256.009243</v>
      </c>
      <c r="D5580" s="1">
        <v>44020.704347430554</v>
      </c>
      <c r="E5580" s="1">
        <v>44020.704351956017</v>
      </c>
      <c r="F5580">
        <v>0.39100000000000001</v>
      </c>
      <c r="G5580">
        <v>8</v>
      </c>
    </row>
    <row r="5581" spans="1:7" x14ac:dyDescent="0.3">
      <c r="A5581">
        <v>5579</v>
      </c>
      <c r="B5581">
        <v>1594229020.8880768</v>
      </c>
      <c r="C5581">
        <v>1594229021.2791214</v>
      </c>
      <c r="D5581" s="1">
        <v>44020.724778796299</v>
      </c>
      <c r="E5581" s="1">
        <v>44020.724783321763</v>
      </c>
      <c r="F5581">
        <v>0.39100000000000001</v>
      </c>
      <c r="G5581">
        <v>8</v>
      </c>
    </row>
    <row r="5582" spans="1:7" x14ac:dyDescent="0.3">
      <c r="A5582">
        <v>5580</v>
      </c>
      <c r="B5582">
        <v>1594227255.8137207</v>
      </c>
      <c r="C5582">
        <v>1594227256.2047651</v>
      </c>
      <c r="D5582" s="1">
        <v>44020.704349687498</v>
      </c>
      <c r="E5582" s="1">
        <v>44020.704354212961</v>
      </c>
      <c r="F5582">
        <v>0.39100000000000001</v>
      </c>
      <c r="G5582">
        <v>8</v>
      </c>
    </row>
    <row r="5583" spans="1:7" x14ac:dyDescent="0.3">
      <c r="A5583">
        <v>5581</v>
      </c>
      <c r="B5583">
        <v>1594229021.0835991</v>
      </c>
      <c r="C5583">
        <v>1594229021.4746437</v>
      </c>
      <c r="D5583" s="1">
        <v>44020.724781053243</v>
      </c>
      <c r="E5583" s="1">
        <v>44020.724785578706</v>
      </c>
      <c r="F5583">
        <v>0.39100000000000001</v>
      </c>
      <c r="G5583">
        <v>8</v>
      </c>
    </row>
    <row r="5584" spans="1:7" x14ac:dyDescent="0.3">
      <c r="A5584">
        <v>5582</v>
      </c>
      <c r="B5584">
        <v>1594227256.0190194</v>
      </c>
      <c r="C5584">
        <v>1594227256.4100635</v>
      </c>
      <c r="D5584" s="1">
        <v>44020.704352071756</v>
      </c>
      <c r="E5584" s="1">
        <v>44020.70435659722</v>
      </c>
      <c r="F5584">
        <v>0.39100000000000001</v>
      </c>
      <c r="G5584">
        <v>8</v>
      </c>
    </row>
    <row r="5585" spans="1:7" x14ac:dyDescent="0.3">
      <c r="A5585">
        <v>5583</v>
      </c>
      <c r="B5585">
        <v>1594229021.2888975</v>
      </c>
      <c r="C5585">
        <v>1594229021.6799419</v>
      </c>
      <c r="D5585" s="1">
        <v>44020.724783425925</v>
      </c>
      <c r="E5585" s="1">
        <v>44020.724787951389</v>
      </c>
      <c r="F5585">
        <v>0.39100000000000001</v>
      </c>
      <c r="G5585">
        <v>8</v>
      </c>
    </row>
    <row r="5586" spans="1:7" x14ac:dyDescent="0.3">
      <c r="A5586">
        <v>5584</v>
      </c>
      <c r="B5586">
        <v>1594227256.2145414</v>
      </c>
      <c r="C5586">
        <v>1594227256.6055861</v>
      </c>
      <c r="D5586" s="1">
        <v>44020.704354328707</v>
      </c>
      <c r="E5586" s="1">
        <v>44020.704358854164</v>
      </c>
      <c r="F5586">
        <v>0.39100000000000001</v>
      </c>
      <c r="G5586">
        <v>3</v>
      </c>
    </row>
    <row r="5587" spans="1:7" x14ac:dyDescent="0.3">
      <c r="A5587">
        <v>5585</v>
      </c>
      <c r="B5587">
        <v>1594229021.4844198</v>
      </c>
      <c r="C5587">
        <v>1594229021.8754644</v>
      </c>
      <c r="D5587" s="1">
        <v>44020.724785694445</v>
      </c>
      <c r="E5587" s="1">
        <v>44020.724790219909</v>
      </c>
      <c r="F5587">
        <v>0.39100000000000001</v>
      </c>
      <c r="G5587">
        <v>8</v>
      </c>
    </row>
    <row r="5588" spans="1:7" x14ac:dyDescent="0.3">
      <c r="A5588">
        <v>5586</v>
      </c>
      <c r="B5588">
        <v>1594227256.4198401</v>
      </c>
      <c r="C5588">
        <v>1594227256.8108845</v>
      </c>
      <c r="D5588" s="1">
        <v>44020.70435670139</v>
      </c>
      <c r="E5588" s="1">
        <v>44020.704361226854</v>
      </c>
      <c r="F5588">
        <v>0.39100000000000001</v>
      </c>
      <c r="G5588">
        <v>3</v>
      </c>
    </row>
    <row r="5589" spans="1:7" x14ac:dyDescent="0.3">
      <c r="A5589">
        <v>5587</v>
      </c>
      <c r="B5589">
        <v>1594229021.6799419</v>
      </c>
      <c r="C5589">
        <v>1594229022.0709867</v>
      </c>
      <c r="D5589" s="1">
        <v>44020.724787951389</v>
      </c>
      <c r="E5589" s="1">
        <v>44020.724792476853</v>
      </c>
      <c r="F5589">
        <v>0.39100000000000001</v>
      </c>
      <c r="G5589">
        <v>4</v>
      </c>
    </row>
    <row r="5590" spans="1:7" x14ac:dyDescent="0.3">
      <c r="A5590">
        <v>5588</v>
      </c>
      <c r="B5590">
        <v>1594227256.6153624</v>
      </c>
      <c r="C5590">
        <v>1594227257.0064068</v>
      </c>
      <c r="D5590" s="1">
        <v>44020.70435896991</v>
      </c>
      <c r="E5590" s="1">
        <v>44020.704363495373</v>
      </c>
      <c r="F5590">
        <v>0.39100000000000001</v>
      </c>
      <c r="G5590">
        <v>3</v>
      </c>
    </row>
    <row r="5591" spans="1:7" x14ac:dyDescent="0.3">
      <c r="A5591">
        <v>5589</v>
      </c>
      <c r="B5591">
        <v>1594229021.8852403</v>
      </c>
      <c r="C5591">
        <v>1594229022.2762852</v>
      </c>
      <c r="D5591" s="1">
        <v>44020.724790335647</v>
      </c>
      <c r="E5591" s="1">
        <v>44020.724794861111</v>
      </c>
      <c r="F5591">
        <v>0.39100000000000001</v>
      </c>
      <c r="G5591">
        <v>4</v>
      </c>
    </row>
    <row r="5592" spans="1:7" x14ac:dyDescent="0.3">
      <c r="A5592">
        <v>5590</v>
      </c>
      <c r="B5592">
        <v>1594227256.8206606</v>
      </c>
      <c r="C5592">
        <v>1594227257.2117052</v>
      </c>
      <c r="D5592" s="1">
        <v>44020.704361342592</v>
      </c>
      <c r="E5592" s="1">
        <v>44020.704365868056</v>
      </c>
      <c r="F5592">
        <v>0.39100000000000001</v>
      </c>
      <c r="G5592">
        <v>3</v>
      </c>
    </row>
    <row r="5593" spans="1:7" x14ac:dyDescent="0.3">
      <c r="A5593">
        <v>5591</v>
      </c>
      <c r="B5593">
        <v>1594229022.0807626</v>
      </c>
      <c r="C5593">
        <v>1594229022.4718077</v>
      </c>
      <c r="D5593" s="1">
        <v>44020.724792592591</v>
      </c>
      <c r="E5593" s="1">
        <v>44020.724797118055</v>
      </c>
      <c r="F5593">
        <v>0.39100000000000001</v>
      </c>
      <c r="G5593">
        <v>4</v>
      </c>
    </row>
    <row r="5594" spans="1:7" x14ac:dyDescent="0.3">
      <c r="A5594">
        <v>5592</v>
      </c>
      <c r="B5594">
        <v>1594227257.0161829</v>
      </c>
      <c r="C5594">
        <v>1594227257.4072275</v>
      </c>
      <c r="D5594" s="1">
        <v>44020.704363611112</v>
      </c>
      <c r="E5594" s="1">
        <v>44020.704368136576</v>
      </c>
      <c r="F5594">
        <v>0.39100000000000001</v>
      </c>
      <c r="G5594">
        <v>3</v>
      </c>
    </row>
    <row r="5595" spans="1:7" x14ac:dyDescent="0.3">
      <c r="A5595">
        <v>5593</v>
      </c>
      <c r="B5595">
        <v>1594229022.2860613</v>
      </c>
      <c r="C5595">
        <v>1594229022.6771059</v>
      </c>
      <c r="D5595" s="1">
        <v>44020.72479497685</v>
      </c>
      <c r="E5595" s="1">
        <v>44020.724799502314</v>
      </c>
      <c r="F5595">
        <v>0.39100000000000001</v>
      </c>
      <c r="G5595">
        <v>8</v>
      </c>
    </row>
    <row r="5596" spans="1:7" x14ac:dyDescent="0.3">
      <c r="A5596">
        <v>5594</v>
      </c>
      <c r="B5596">
        <v>1594227257.2214811</v>
      </c>
      <c r="C5596">
        <v>1594227257.6125259</v>
      </c>
      <c r="D5596" s="1">
        <v>44020.704365983795</v>
      </c>
      <c r="E5596" s="1">
        <v>44020.704370509258</v>
      </c>
      <c r="F5596">
        <v>0.39100000000000001</v>
      </c>
      <c r="G5596">
        <v>8</v>
      </c>
    </row>
    <row r="5597" spans="1:7" x14ac:dyDescent="0.3">
      <c r="A5597">
        <v>5595</v>
      </c>
      <c r="B5597">
        <v>1594229022.4815836</v>
      </c>
      <c r="C5597">
        <v>1594229022.8726282</v>
      </c>
      <c r="D5597" s="1">
        <v>44020.724797233794</v>
      </c>
      <c r="E5597" s="1">
        <v>44020.724801759257</v>
      </c>
      <c r="F5597">
        <v>0.39100000000000001</v>
      </c>
      <c r="G5597">
        <v>8</v>
      </c>
    </row>
    <row r="5598" spans="1:7" x14ac:dyDescent="0.3">
      <c r="A5598">
        <v>5596</v>
      </c>
      <c r="B5598">
        <v>1594227257.4170036</v>
      </c>
      <c r="C5598">
        <v>1594227257.8080482</v>
      </c>
      <c r="D5598" s="1">
        <v>44020.704368252314</v>
      </c>
      <c r="E5598" s="1">
        <v>44020.704372777778</v>
      </c>
      <c r="F5598">
        <v>0.39100000000000001</v>
      </c>
      <c r="G5598">
        <v>8</v>
      </c>
    </row>
    <row r="5599" spans="1:7" x14ac:dyDescent="0.3">
      <c r="A5599">
        <v>5597</v>
      </c>
      <c r="B5599">
        <v>1594229022.686882</v>
      </c>
      <c r="C5599">
        <v>1594229023.0779266</v>
      </c>
      <c r="D5599" s="1">
        <v>44020.724799606483</v>
      </c>
      <c r="E5599" s="1">
        <v>44020.724804131947</v>
      </c>
      <c r="F5599">
        <v>0.39100000000000001</v>
      </c>
      <c r="G5599">
        <v>8</v>
      </c>
    </row>
    <row r="5600" spans="1:7" x14ac:dyDescent="0.3">
      <c r="A5600">
        <v>5598</v>
      </c>
      <c r="B5600">
        <v>1594227257.6125259</v>
      </c>
      <c r="C5600">
        <v>1594227258.0035706</v>
      </c>
      <c r="D5600" s="1">
        <v>44020.704370509258</v>
      </c>
      <c r="E5600" s="1">
        <v>44020.704375034722</v>
      </c>
      <c r="F5600">
        <v>0.39100000000000001</v>
      </c>
      <c r="G5600">
        <v>8</v>
      </c>
    </row>
    <row r="5601" spans="1:7" x14ac:dyDescent="0.3">
      <c r="A5601">
        <v>5599</v>
      </c>
      <c r="B5601">
        <v>1594229022.8824046</v>
      </c>
      <c r="C5601">
        <v>1594229023.2734489</v>
      </c>
      <c r="D5601" s="1">
        <v>44020.724801875003</v>
      </c>
      <c r="E5601" s="1">
        <v>44020.72480640046</v>
      </c>
      <c r="F5601">
        <v>0.39100000000000001</v>
      </c>
      <c r="G5601">
        <v>4</v>
      </c>
    </row>
    <row r="5602" spans="1:7" x14ac:dyDescent="0.3">
      <c r="A5602">
        <v>5600</v>
      </c>
      <c r="B5602">
        <v>1594227257.8178244</v>
      </c>
      <c r="C5602">
        <v>1594227258.208869</v>
      </c>
      <c r="D5602" s="1">
        <v>44020.704372881948</v>
      </c>
      <c r="E5602" s="1">
        <v>44020.704377407405</v>
      </c>
      <c r="F5602">
        <v>0.39100000000000001</v>
      </c>
      <c r="G5602">
        <v>8</v>
      </c>
    </row>
    <row r="5603" spans="1:7" x14ac:dyDescent="0.3">
      <c r="A5603">
        <v>5601</v>
      </c>
      <c r="B5603">
        <v>1594229023.0877028</v>
      </c>
      <c r="C5603">
        <v>1594229023.4787474</v>
      </c>
      <c r="D5603" s="1">
        <v>44020.724804247686</v>
      </c>
      <c r="E5603" s="1">
        <v>44020.72480877315</v>
      </c>
      <c r="F5603">
        <v>0.39100000000000001</v>
      </c>
      <c r="G5603">
        <v>4</v>
      </c>
    </row>
    <row r="5604" spans="1:7" x14ac:dyDescent="0.3">
      <c r="A5604">
        <v>5602</v>
      </c>
      <c r="B5604">
        <v>1594227258.0133469</v>
      </c>
      <c r="C5604">
        <v>1594227258.4043913</v>
      </c>
      <c r="D5604" s="1">
        <v>44020.704375150461</v>
      </c>
      <c r="E5604" s="1">
        <v>44020.704379675924</v>
      </c>
      <c r="F5604">
        <v>0.39100000000000001</v>
      </c>
      <c r="G5604">
        <v>8</v>
      </c>
    </row>
    <row r="5605" spans="1:7" x14ac:dyDescent="0.3">
      <c r="A5605">
        <v>5603</v>
      </c>
      <c r="B5605">
        <v>1594229023.2832251</v>
      </c>
      <c r="C5605">
        <v>1594229023.6742694</v>
      </c>
      <c r="D5605" s="1">
        <v>44020.724806516206</v>
      </c>
      <c r="E5605" s="1">
        <v>44020.724811041669</v>
      </c>
      <c r="F5605">
        <v>0.39100000000000001</v>
      </c>
      <c r="G5605">
        <v>4</v>
      </c>
    </row>
    <row r="5606" spans="1:7" x14ac:dyDescent="0.3">
      <c r="A5606">
        <v>5604</v>
      </c>
      <c r="B5606">
        <v>1594227258.2186449</v>
      </c>
      <c r="C5606">
        <v>1594227258.6096897</v>
      </c>
      <c r="D5606" s="1">
        <v>44020.70437752315</v>
      </c>
      <c r="E5606" s="1">
        <v>44020.704382048614</v>
      </c>
      <c r="F5606">
        <v>0.39100000000000001</v>
      </c>
      <c r="G5606">
        <v>8</v>
      </c>
    </row>
    <row r="5607" spans="1:7" x14ac:dyDescent="0.3">
      <c r="A5607">
        <v>5605</v>
      </c>
      <c r="B5607">
        <v>1594227258.4141676</v>
      </c>
      <c r="C5607">
        <v>1594227258.805212</v>
      </c>
      <c r="D5607" s="1">
        <v>44020.704379791663</v>
      </c>
      <c r="E5607" s="1">
        <v>44020.704384317127</v>
      </c>
      <c r="F5607">
        <v>0.39100000000000001</v>
      </c>
      <c r="G5607">
        <v>8</v>
      </c>
    </row>
    <row r="5608" spans="1:7" x14ac:dyDescent="0.3">
      <c r="A5608">
        <v>5606</v>
      </c>
      <c r="B5608">
        <v>1594229023.6840458</v>
      </c>
      <c r="C5608">
        <v>1594229024.0750904</v>
      </c>
      <c r="D5608" s="1">
        <v>44020.724811157408</v>
      </c>
      <c r="E5608" s="1">
        <v>44020.724815682872</v>
      </c>
      <c r="F5608">
        <v>0.39100000000000001</v>
      </c>
      <c r="G5608">
        <v>8</v>
      </c>
    </row>
    <row r="5609" spans="1:7" x14ac:dyDescent="0.3">
      <c r="A5609">
        <v>5607</v>
      </c>
      <c r="B5609">
        <v>1594227258.6194658</v>
      </c>
      <c r="C5609">
        <v>1594227259.0105104</v>
      </c>
      <c r="D5609" s="1">
        <v>44020.704382164353</v>
      </c>
      <c r="E5609" s="1">
        <v>44020.704386689817</v>
      </c>
      <c r="F5609">
        <v>0.39100000000000001</v>
      </c>
      <c r="G5609">
        <v>8</v>
      </c>
    </row>
    <row r="5610" spans="1:7" x14ac:dyDescent="0.3">
      <c r="A5610">
        <v>5608</v>
      </c>
      <c r="B5610">
        <v>1594229023.8893445</v>
      </c>
      <c r="C5610">
        <v>1594229024.2803886</v>
      </c>
      <c r="D5610" s="1">
        <v>44020.724813530091</v>
      </c>
      <c r="E5610" s="1">
        <v>44020.724818055554</v>
      </c>
      <c r="F5610">
        <v>0.39100000000000001</v>
      </c>
      <c r="G5610">
        <v>8</v>
      </c>
    </row>
    <row r="5611" spans="1:7" x14ac:dyDescent="0.3">
      <c r="A5611">
        <v>5609</v>
      </c>
      <c r="B5611">
        <v>1594227258.8149879</v>
      </c>
      <c r="C5611">
        <v>1594227259.2060328</v>
      </c>
      <c r="D5611" s="1">
        <v>44020.704384421297</v>
      </c>
      <c r="E5611" s="1">
        <v>44020.704388958336</v>
      </c>
      <c r="F5611">
        <v>0.39100000000000001</v>
      </c>
      <c r="G5611">
        <v>8</v>
      </c>
    </row>
    <row r="5612" spans="1:7" x14ac:dyDescent="0.3">
      <c r="A5612">
        <v>5610</v>
      </c>
      <c r="B5612">
        <v>1594229024.0848663</v>
      </c>
      <c r="C5612">
        <v>1594229024.4759114</v>
      </c>
      <c r="D5612" s="1">
        <v>44020.724815787034</v>
      </c>
      <c r="E5612" s="1">
        <v>44020.724820312498</v>
      </c>
      <c r="F5612">
        <v>0.39100000000000001</v>
      </c>
      <c r="G5612">
        <v>8</v>
      </c>
    </row>
    <row r="5613" spans="1:7" x14ac:dyDescent="0.3">
      <c r="A5613">
        <v>5611</v>
      </c>
      <c r="B5613">
        <v>1594227259.0202866</v>
      </c>
      <c r="C5613">
        <v>1594227259.4113312</v>
      </c>
      <c r="D5613" s="1">
        <v>44020.704386805555</v>
      </c>
      <c r="E5613" s="1">
        <v>44020.704391331019</v>
      </c>
      <c r="F5613">
        <v>0.39100000000000001</v>
      </c>
      <c r="G5613">
        <v>8</v>
      </c>
    </row>
    <row r="5614" spans="1:7" x14ac:dyDescent="0.3">
      <c r="A5614">
        <v>5612</v>
      </c>
      <c r="B5614">
        <v>1594229024.2803886</v>
      </c>
      <c r="C5614">
        <v>1594229024.6714337</v>
      </c>
      <c r="D5614" s="1">
        <v>44020.724818055554</v>
      </c>
      <c r="E5614" s="1">
        <v>44020.724822581018</v>
      </c>
      <c r="F5614">
        <v>0.39100000000000001</v>
      </c>
      <c r="G5614">
        <v>2</v>
      </c>
    </row>
    <row r="5615" spans="1:7" x14ac:dyDescent="0.3">
      <c r="A5615">
        <v>5613</v>
      </c>
      <c r="B5615">
        <v>1594227259.2158089</v>
      </c>
      <c r="C5615">
        <v>1594227259.6068535</v>
      </c>
      <c r="D5615" s="1">
        <v>44020.704389062499</v>
      </c>
      <c r="E5615" s="1">
        <v>44020.704393587963</v>
      </c>
      <c r="F5615">
        <v>0.39100000000000001</v>
      </c>
      <c r="G5615">
        <v>8</v>
      </c>
    </row>
    <row r="5616" spans="1:7" x14ac:dyDescent="0.3">
      <c r="A5616">
        <v>5614</v>
      </c>
      <c r="B5616">
        <v>1594229024.4856873</v>
      </c>
      <c r="C5616">
        <v>1594229024.8767321</v>
      </c>
      <c r="D5616" s="1">
        <v>44020.724820428244</v>
      </c>
      <c r="E5616" s="1">
        <v>44020.724824953701</v>
      </c>
      <c r="F5616">
        <v>0.39100000000000001</v>
      </c>
      <c r="G5616">
        <v>2</v>
      </c>
    </row>
    <row r="5617" spans="1:7" x14ac:dyDescent="0.3">
      <c r="A5617">
        <v>5615</v>
      </c>
      <c r="B5617">
        <v>1594227259.4211073</v>
      </c>
      <c r="C5617">
        <v>1594227259.8121519</v>
      </c>
      <c r="D5617" s="1">
        <v>44020.704391446758</v>
      </c>
      <c r="E5617" s="1">
        <v>44020.704395972221</v>
      </c>
      <c r="F5617">
        <v>0.39100000000000001</v>
      </c>
      <c r="G5617">
        <v>8</v>
      </c>
    </row>
    <row r="5618" spans="1:7" x14ac:dyDescent="0.3">
      <c r="A5618">
        <v>5616</v>
      </c>
      <c r="B5618">
        <v>1594229024.6812096</v>
      </c>
      <c r="C5618">
        <v>1594229025.0722542</v>
      </c>
      <c r="D5618" s="1">
        <v>44020.724822696757</v>
      </c>
      <c r="E5618" s="1">
        <v>44020.72482722222</v>
      </c>
      <c r="F5618">
        <v>0.39100000000000001</v>
      </c>
      <c r="G5618">
        <v>2</v>
      </c>
    </row>
    <row r="5619" spans="1:7" x14ac:dyDescent="0.3">
      <c r="A5619">
        <v>5617</v>
      </c>
      <c r="B5619">
        <v>1594227259.6166296</v>
      </c>
      <c r="C5619">
        <v>1594227260.0076742</v>
      </c>
      <c r="D5619" s="1">
        <v>44020.704393703701</v>
      </c>
      <c r="E5619" s="1">
        <v>44020.704398229165</v>
      </c>
      <c r="F5619">
        <v>0.39100000000000001</v>
      </c>
      <c r="G5619">
        <v>8</v>
      </c>
    </row>
    <row r="5620" spans="1:7" x14ac:dyDescent="0.3">
      <c r="A5620">
        <v>5618</v>
      </c>
      <c r="B5620">
        <v>1594229024.886508</v>
      </c>
      <c r="C5620">
        <v>1594229025.2775526</v>
      </c>
      <c r="D5620" s="1">
        <v>44020.724825069447</v>
      </c>
      <c r="E5620" s="1">
        <v>44020.72482959491</v>
      </c>
      <c r="F5620">
        <v>0.39100000000000001</v>
      </c>
      <c r="G5620">
        <v>8</v>
      </c>
    </row>
    <row r="5621" spans="1:7" x14ac:dyDescent="0.3">
      <c r="A5621">
        <v>5619</v>
      </c>
      <c r="B5621">
        <v>1594227259.8121519</v>
      </c>
      <c r="C5621">
        <v>1594227260.2031963</v>
      </c>
      <c r="D5621" s="1">
        <v>44020.704395972221</v>
      </c>
      <c r="E5621" s="1">
        <v>44020.704400497685</v>
      </c>
      <c r="F5621">
        <v>0.39100000000000001</v>
      </c>
      <c r="G5621">
        <v>8</v>
      </c>
    </row>
    <row r="5622" spans="1:7" x14ac:dyDescent="0.3">
      <c r="A5622">
        <v>5620</v>
      </c>
      <c r="B5622">
        <v>1594229025.0820303</v>
      </c>
      <c r="C5622">
        <v>1594229025.4730749</v>
      </c>
      <c r="D5622" s="1">
        <v>44020.724827337966</v>
      </c>
      <c r="E5622" s="1">
        <v>44020.724831863423</v>
      </c>
      <c r="F5622">
        <v>0.39100000000000001</v>
      </c>
      <c r="G5622">
        <v>8</v>
      </c>
    </row>
    <row r="5623" spans="1:7" x14ac:dyDescent="0.3">
      <c r="A5623">
        <v>5621</v>
      </c>
      <c r="B5623">
        <v>1594227260.0174506</v>
      </c>
      <c r="C5623">
        <v>1594227260.4084949</v>
      </c>
      <c r="D5623" s="1">
        <v>44020.704398344904</v>
      </c>
      <c r="E5623" s="1">
        <v>44020.704402870368</v>
      </c>
      <c r="F5623">
        <v>0.39100000000000001</v>
      </c>
      <c r="G5623">
        <v>8</v>
      </c>
    </row>
    <row r="5624" spans="1:7" x14ac:dyDescent="0.3">
      <c r="A5624">
        <v>5622</v>
      </c>
      <c r="B5624">
        <v>1594229025.2873287</v>
      </c>
      <c r="C5624">
        <v>1594229025.6783731</v>
      </c>
      <c r="D5624" s="1">
        <v>44020.724829710649</v>
      </c>
      <c r="E5624" s="1">
        <v>44020.724834236113</v>
      </c>
      <c r="F5624">
        <v>0.39100000000000001</v>
      </c>
      <c r="G5624">
        <v>8</v>
      </c>
    </row>
    <row r="5625" spans="1:7" x14ac:dyDescent="0.3">
      <c r="A5625">
        <v>5623</v>
      </c>
      <c r="B5625">
        <v>1594227260.2129724</v>
      </c>
      <c r="C5625">
        <v>1594227260.6040173</v>
      </c>
      <c r="D5625" s="1">
        <v>44020.704400601855</v>
      </c>
      <c r="E5625" s="1">
        <v>44020.704405138888</v>
      </c>
      <c r="F5625">
        <v>0.39100000000000001</v>
      </c>
      <c r="G5625">
        <v>6</v>
      </c>
    </row>
    <row r="5626" spans="1:7" x14ac:dyDescent="0.3">
      <c r="A5626">
        <v>5624</v>
      </c>
      <c r="B5626">
        <v>1594229025.482851</v>
      </c>
      <c r="C5626">
        <v>1594229025.8738954</v>
      </c>
      <c r="D5626" s="1">
        <v>44020.724831967593</v>
      </c>
      <c r="E5626" s="1">
        <v>44020.724836493057</v>
      </c>
      <c r="F5626">
        <v>0.39100000000000001</v>
      </c>
      <c r="G5626">
        <v>8</v>
      </c>
    </row>
    <row r="5627" spans="1:7" x14ac:dyDescent="0.3">
      <c r="A5627">
        <v>5625</v>
      </c>
      <c r="B5627">
        <v>1594227260.4182711</v>
      </c>
      <c r="C5627">
        <v>1594227260.8093154</v>
      </c>
      <c r="D5627" s="1">
        <v>44020.704402986114</v>
      </c>
      <c r="E5627" s="1">
        <v>44020.704407511577</v>
      </c>
      <c r="F5627">
        <v>0.39100000000000001</v>
      </c>
      <c r="G5627">
        <v>8</v>
      </c>
    </row>
    <row r="5628" spans="1:7" x14ac:dyDescent="0.3">
      <c r="A5628">
        <v>5626</v>
      </c>
      <c r="B5628">
        <v>1594229025.6881497</v>
      </c>
      <c r="C5628">
        <v>1594229026.0791938</v>
      </c>
      <c r="D5628" s="1">
        <v>44020.724834351851</v>
      </c>
      <c r="E5628" s="1">
        <v>44020.724838877315</v>
      </c>
      <c r="F5628">
        <v>0.39100000000000001</v>
      </c>
      <c r="G5628">
        <v>8</v>
      </c>
    </row>
    <row r="5629" spans="1:7" x14ac:dyDescent="0.3">
      <c r="A5629">
        <v>5627</v>
      </c>
      <c r="B5629">
        <v>1594229025.8836718</v>
      </c>
      <c r="C5629">
        <v>1594229026.2747164</v>
      </c>
      <c r="D5629" s="1">
        <v>44020.724836608795</v>
      </c>
      <c r="E5629" s="1">
        <v>44020.724841134259</v>
      </c>
      <c r="F5629">
        <v>0.39100000000000001</v>
      </c>
      <c r="G5629">
        <v>8</v>
      </c>
    </row>
    <row r="5630" spans="1:7" x14ac:dyDescent="0.3">
      <c r="A5630">
        <v>5628</v>
      </c>
      <c r="B5630">
        <v>1594227260.8190918</v>
      </c>
      <c r="C5630">
        <v>1594227261.2101364</v>
      </c>
      <c r="D5630" s="1">
        <v>44020.704407627316</v>
      </c>
      <c r="E5630" s="1">
        <v>44020.70441215278</v>
      </c>
      <c r="F5630">
        <v>0.39100000000000001</v>
      </c>
      <c r="G5630">
        <v>3</v>
      </c>
    </row>
    <row r="5631" spans="1:7" x14ac:dyDescent="0.3">
      <c r="A5631">
        <v>5629</v>
      </c>
      <c r="B5631">
        <v>1594229026.0889704</v>
      </c>
      <c r="C5631">
        <v>1594229026.4800148</v>
      </c>
      <c r="D5631" s="1">
        <v>44020.724838981485</v>
      </c>
      <c r="E5631" s="1">
        <v>44020.724843518517</v>
      </c>
      <c r="F5631">
        <v>0.39100000000000001</v>
      </c>
      <c r="G5631">
        <v>8</v>
      </c>
    </row>
    <row r="5632" spans="1:7" x14ac:dyDescent="0.3">
      <c r="A5632">
        <v>5630</v>
      </c>
      <c r="B5632">
        <v>1594227261.0146141</v>
      </c>
      <c r="C5632">
        <v>1594227261.4056587</v>
      </c>
      <c r="D5632" s="1">
        <v>44020.70440988426</v>
      </c>
      <c r="E5632" s="1">
        <v>44020.704414409724</v>
      </c>
      <c r="F5632">
        <v>0.39100000000000001</v>
      </c>
      <c r="G5632">
        <v>3</v>
      </c>
    </row>
    <row r="5633" spans="1:7" x14ac:dyDescent="0.3">
      <c r="A5633">
        <v>5631</v>
      </c>
      <c r="B5633">
        <v>1594229026.2844925</v>
      </c>
      <c r="C5633">
        <v>1594229026.6755369</v>
      </c>
      <c r="D5633" s="1">
        <v>44020.724841249998</v>
      </c>
      <c r="E5633" s="1">
        <v>44020.724845775461</v>
      </c>
      <c r="F5633">
        <v>0.39100000000000001</v>
      </c>
      <c r="G5633">
        <v>8</v>
      </c>
    </row>
    <row r="5634" spans="1:7" x14ac:dyDescent="0.3">
      <c r="A5634">
        <v>5632</v>
      </c>
      <c r="B5634">
        <v>1594227261.2199123</v>
      </c>
      <c r="C5634">
        <v>1594227261.6109571</v>
      </c>
      <c r="D5634" s="1">
        <v>44020.704412256942</v>
      </c>
      <c r="E5634" s="1">
        <v>44020.704416782406</v>
      </c>
      <c r="F5634">
        <v>0.39100000000000001</v>
      </c>
      <c r="G5634">
        <v>3</v>
      </c>
    </row>
    <row r="5635" spans="1:7" x14ac:dyDescent="0.3">
      <c r="A5635">
        <v>5633</v>
      </c>
      <c r="B5635">
        <v>1594229026.4800148</v>
      </c>
      <c r="C5635">
        <v>1594229026.8710597</v>
      </c>
      <c r="D5635" s="1">
        <v>44020.724843518517</v>
      </c>
      <c r="E5635" s="1">
        <v>44020.724848043981</v>
      </c>
      <c r="F5635">
        <v>0.39100000000000001</v>
      </c>
      <c r="G5635">
        <v>8</v>
      </c>
    </row>
    <row r="5636" spans="1:7" x14ac:dyDescent="0.3">
      <c r="A5636">
        <v>5634</v>
      </c>
      <c r="B5636">
        <v>1594227261.4154348</v>
      </c>
      <c r="C5636">
        <v>1594227261.8064797</v>
      </c>
      <c r="D5636" s="1">
        <v>44020.704414525462</v>
      </c>
      <c r="E5636" s="1">
        <v>44020.704419050926</v>
      </c>
      <c r="F5636">
        <v>0.39100000000000001</v>
      </c>
      <c r="G5636">
        <v>3</v>
      </c>
    </row>
    <row r="5637" spans="1:7" x14ac:dyDescent="0.3">
      <c r="A5637">
        <v>5635</v>
      </c>
      <c r="B5637">
        <v>1594229026.6853132</v>
      </c>
      <c r="C5637">
        <v>1594229027.0763578</v>
      </c>
      <c r="D5637" s="1">
        <v>44020.724845891207</v>
      </c>
      <c r="E5637" s="1">
        <v>44020.724850416664</v>
      </c>
      <c r="F5637">
        <v>0.39100000000000001</v>
      </c>
      <c r="G5637">
        <v>8</v>
      </c>
    </row>
    <row r="5638" spans="1:7" x14ac:dyDescent="0.3">
      <c r="A5638">
        <v>5636</v>
      </c>
      <c r="B5638">
        <v>1594227261.6207333</v>
      </c>
      <c r="C5638">
        <v>1594227262.0117781</v>
      </c>
      <c r="D5638" s="1">
        <v>44020.704416898145</v>
      </c>
      <c r="E5638" s="1">
        <v>44020.704421423608</v>
      </c>
      <c r="F5638">
        <v>0.39100000000000001</v>
      </c>
      <c r="G5638">
        <v>3</v>
      </c>
    </row>
    <row r="5639" spans="1:7" x14ac:dyDescent="0.3">
      <c r="A5639">
        <v>5637</v>
      </c>
      <c r="B5639">
        <v>1594229026.8808355</v>
      </c>
      <c r="C5639">
        <v>1594229027.2718799</v>
      </c>
      <c r="D5639" s="1">
        <v>44020.724848148151</v>
      </c>
      <c r="E5639" s="1">
        <v>44020.724852673608</v>
      </c>
      <c r="F5639">
        <v>0.39100000000000001</v>
      </c>
      <c r="G5639">
        <v>8</v>
      </c>
    </row>
    <row r="5640" spans="1:7" x14ac:dyDescent="0.3">
      <c r="A5640">
        <v>5638</v>
      </c>
      <c r="B5640">
        <v>1594227261.8162556</v>
      </c>
      <c r="C5640">
        <v>1594227262.2073002</v>
      </c>
      <c r="D5640" s="1">
        <v>44020.704419166665</v>
      </c>
      <c r="E5640" s="1">
        <v>44020.704423692128</v>
      </c>
      <c r="F5640">
        <v>0.39100000000000001</v>
      </c>
      <c r="G5640">
        <v>8</v>
      </c>
    </row>
    <row r="5641" spans="1:7" x14ac:dyDescent="0.3">
      <c r="A5641">
        <v>5639</v>
      </c>
      <c r="B5641">
        <v>1594229027.086134</v>
      </c>
      <c r="C5641">
        <v>1594229027.4771786</v>
      </c>
      <c r="D5641" s="1">
        <v>44020.72485053241</v>
      </c>
      <c r="E5641" s="1">
        <v>44020.724855057873</v>
      </c>
      <c r="F5641">
        <v>0.39100000000000001</v>
      </c>
      <c r="G5641">
        <v>8</v>
      </c>
    </row>
    <row r="5642" spans="1:7" x14ac:dyDescent="0.3">
      <c r="A5642">
        <v>5640</v>
      </c>
      <c r="B5642">
        <v>1594227262.0117781</v>
      </c>
      <c r="C5642">
        <v>1594227262.4028225</v>
      </c>
      <c r="D5642" s="1">
        <v>44020.704421423608</v>
      </c>
      <c r="E5642" s="1">
        <v>44020.704425949072</v>
      </c>
      <c r="F5642">
        <v>0.39100000000000001</v>
      </c>
      <c r="G5642">
        <v>8</v>
      </c>
    </row>
    <row r="5643" spans="1:7" x14ac:dyDescent="0.3">
      <c r="A5643">
        <v>5641</v>
      </c>
      <c r="B5643">
        <v>1594229027.2816565</v>
      </c>
      <c r="C5643">
        <v>1594229027.6727009</v>
      </c>
      <c r="D5643" s="1">
        <v>44020.724852789353</v>
      </c>
      <c r="E5643" s="1">
        <v>44020.724857314817</v>
      </c>
      <c r="F5643">
        <v>0.39100000000000001</v>
      </c>
      <c r="G5643">
        <v>8</v>
      </c>
    </row>
    <row r="5644" spans="1:7" x14ac:dyDescent="0.3">
      <c r="A5644">
        <v>5642</v>
      </c>
      <c r="B5644">
        <v>1594227262.2170763</v>
      </c>
      <c r="C5644">
        <v>1594227262.6081212</v>
      </c>
      <c r="D5644" s="1">
        <v>44020.704423807867</v>
      </c>
      <c r="E5644" s="1">
        <v>44020.704428333331</v>
      </c>
      <c r="F5644">
        <v>0.39100000000000001</v>
      </c>
      <c r="G5644">
        <v>8</v>
      </c>
    </row>
    <row r="5645" spans="1:7" x14ac:dyDescent="0.3">
      <c r="A5645">
        <v>5643</v>
      </c>
      <c r="B5645">
        <v>1594229027.4869547</v>
      </c>
      <c r="C5645">
        <v>1594229027.8779993</v>
      </c>
      <c r="D5645" s="1">
        <v>44020.724855162036</v>
      </c>
      <c r="E5645" s="1">
        <v>44020.7248596875</v>
      </c>
      <c r="F5645">
        <v>0.39100000000000001</v>
      </c>
      <c r="G5645">
        <v>8</v>
      </c>
    </row>
    <row r="5646" spans="1:7" x14ac:dyDescent="0.3">
      <c r="A5646">
        <v>5644</v>
      </c>
      <c r="B5646">
        <v>1594227262.4125984</v>
      </c>
      <c r="C5646">
        <v>1594227262.8036432</v>
      </c>
      <c r="D5646" s="1">
        <v>44020.704426064818</v>
      </c>
      <c r="E5646" s="1">
        <v>44020.704430590275</v>
      </c>
      <c r="F5646">
        <v>0.39100000000000001</v>
      </c>
      <c r="G5646">
        <v>8</v>
      </c>
    </row>
    <row r="5647" spans="1:7" x14ac:dyDescent="0.3">
      <c r="A5647">
        <v>5645</v>
      </c>
      <c r="B5647">
        <v>1594229027.682477</v>
      </c>
      <c r="C5647">
        <v>1594229028.0735214</v>
      </c>
      <c r="D5647" s="1">
        <v>44020.724857430556</v>
      </c>
      <c r="E5647" s="1">
        <v>44020.72486195602</v>
      </c>
      <c r="F5647">
        <v>0.39100000000000001</v>
      </c>
      <c r="G5647">
        <v>8</v>
      </c>
    </row>
    <row r="5648" spans="1:7" x14ac:dyDescent="0.3">
      <c r="A5648">
        <v>5646</v>
      </c>
      <c r="B5648">
        <v>1594227262.617897</v>
      </c>
      <c r="C5648">
        <v>1594227263.0089414</v>
      </c>
      <c r="D5648" s="1">
        <v>44020.704428437501</v>
      </c>
      <c r="E5648" s="1">
        <v>44020.704432962964</v>
      </c>
      <c r="F5648">
        <v>0.39100000000000001</v>
      </c>
      <c r="G5648">
        <v>8</v>
      </c>
    </row>
    <row r="5649" spans="1:7" x14ac:dyDescent="0.3">
      <c r="A5649">
        <v>5647</v>
      </c>
      <c r="B5649">
        <v>1594229027.8877757</v>
      </c>
      <c r="C5649">
        <v>1594229028.27882</v>
      </c>
      <c r="D5649" s="1">
        <v>44020.724859803238</v>
      </c>
      <c r="E5649" s="1">
        <v>44020.724864328702</v>
      </c>
      <c r="F5649">
        <v>0.39100000000000001</v>
      </c>
      <c r="G5649">
        <v>8</v>
      </c>
    </row>
    <row r="5650" spans="1:7" x14ac:dyDescent="0.3">
      <c r="A5650">
        <v>5648</v>
      </c>
      <c r="B5650">
        <v>1594227262.8134191</v>
      </c>
      <c r="C5650">
        <v>1594227263.204464</v>
      </c>
      <c r="D5650" s="1">
        <v>44020.704430706021</v>
      </c>
      <c r="E5650" s="1">
        <v>44020.704435231484</v>
      </c>
      <c r="F5650">
        <v>0.39100000000000001</v>
      </c>
      <c r="G5650">
        <v>8</v>
      </c>
    </row>
    <row r="5651" spans="1:7" x14ac:dyDescent="0.3">
      <c r="A5651">
        <v>5649</v>
      </c>
      <c r="B5651">
        <v>1594229028.0832975</v>
      </c>
      <c r="C5651">
        <v>1594229028.4743426</v>
      </c>
      <c r="D5651" s="1">
        <v>44020.724862071758</v>
      </c>
      <c r="E5651" s="1">
        <v>44020.724866597222</v>
      </c>
      <c r="F5651">
        <v>0.39100000000000001</v>
      </c>
      <c r="G5651">
        <v>8</v>
      </c>
    </row>
    <row r="5652" spans="1:7" x14ac:dyDescent="0.3">
      <c r="A5652">
        <v>5650</v>
      </c>
      <c r="B5652">
        <v>1594227263.0187178</v>
      </c>
      <c r="C5652">
        <v>1594227263.4097624</v>
      </c>
      <c r="D5652" s="1">
        <v>44020.704433078703</v>
      </c>
      <c r="E5652" s="1">
        <v>44020.704437604167</v>
      </c>
      <c r="F5652">
        <v>0.39100000000000001</v>
      </c>
      <c r="G5652">
        <v>8</v>
      </c>
    </row>
    <row r="5653" spans="1:7" x14ac:dyDescent="0.3">
      <c r="A5653">
        <v>5651</v>
      </c>
      <c r="B5653">
        <v>1594229028.2885964</v>
      </c>
      <c r="C5653">
        <v>1594229028.6796408</v>
      </c>
      <c r="D5653" s="1">
        <v>44020.724864444448</v>
      </c>
      <c r="E5653" s="1">
        <v>44020.724868969904</v>
      </c>
      <c r="F5653">
        <v>0.39100000000000001</v>
      </c>
      <c r="G5653">
        <v>8</v>
      </c>
    </row>
    <row r="5654" spans="1:7" x14ac:dyDescent="0.3">
      <c r="A5654">
        <v>5652</v>
      </c>
      <c r="B5654">
        <v>1594227263.2142401</v>
      </c>
      <c r="C5654">
        <v>1594227263.6052847</v>
      </c>
      <c r="D5654" s="1">
        <v>44020.704435347223</v>
      </c>
      <c r="E5654" s="1">
        <v>44020.704439872687</v>
      </c>
      <c r="F5654">
        <v>0.39100000000000001</v>
      </c>
      <c r="G5654">
        <v>8</v>
      </c>
    </row>
    <row r="5655" spans="1:7" x14ac:dyDescent="0.3">
      <c r="A5655">
        <v>5653</v>
      </c>
      <c r="B5655">
        <v>1594229028.4841185</v>
      </c>
      <c r="C5655">
        <v>1594229028.8751631</v>
      </c>
      <c r="D5655" s="1">
        <v>44020.724866712961</v>
      </c>
      <c r="E5655" s="1">
        <v>44020.724871238424</v>
      </c>
      <c r="F5655">
        <v>0.39100000000000001</v>
      </c>
      <c r="G5655">
        <v>8</v>
      </c>
    </row>
    <row r="5656" spans="1:7" x14ac:dyDescent="0.3">
      <c r="A5656">
        <v>5654</v>
      </c>
      <c r="B5656">
        <v>1594227263.4195385</v>
      </c>
      <c r="C5656">
        <v>1594227263.8105831</v>
      </c>
      <c r="D5656" s="1">
        <v>44020.704437719905</v>
      </c>
      <c r="E5656" s="1">
        <v>44020.704442245369</v>
      </c>
      <c r="F5656">
        <v>0.39100000000000001</v>
      </c>
      <c r="G5656">
        <v>8</v>
      </c>
    </row>
    <row r="5657" spans="1:7" x14ac:dyDescent="0.3">
      <c r="A5657">
        <v>5655</v>
      </c>
      <c r="B5657">
        <v>1594229028.6894169</v>
      </c>
      <c r="C5657">
        <v>1594229029.0804615</v>
      </c>
      <c r="D5657" s="1">
        <v>44020.72486908565</v>
      </c>
      <c r="E5657" s="1">
        <v>44020.724873611114</v>
      </c>
      <c r="F5657">
        <v>0.39100000000000001</v>
      </c>
      <c r="G5657">
        <v>8</v>
      </c>
    </row>
    <row r="5658" spans="1:7" x14ac:dyDescent="0.3">
      <c r="A5658">
        <v>5656</v>
      </c>
      <c r="B5658">
        <v>1594227263.6150608</v>
      </c>
      <c r="C5658">
        <v>1594227264.0061054</v>
      </c>
      <c r="D5658" s="1">
        <v>44020.704439988425</v>
      </c>
      <c r="E5658" s="1">
        <v>44020.704444513889</v>
      </c>
      <c r="F5658">
        <v>0.39100000000000001</v>
      </c>
      <c r="G5658">
        <v>8</v>
      </c>
    </row>
    <row r="5659" spans="1:7" x14ac:dyDescent="0.3">
      <c r="A5659">
        <v>5657</v>
      </c>
      <c r="B5659">
        <v>1594229028.8849392</v>
      </c>
      <c r="C5659">
        <v>1594229029.2759838</v>
      </c>
      <c r="D5659" s="1">
        <v>44020.724871342594</v>
      </c>
      <c r="E5659" s="1">
        <v>44020.724875868058</v>
      </c>
      <c r="F5659">
        <v>0.39100000000000001</v>
      </c>
      <c r="G5659">
        <v>8</v>
      </c>
    </row>
    <row r="5660" spans="1:7" x14ac:dyDescent="0.3">
      <c r="A5660">
        <v>5658</v>
      </c>
      <c r="B5660">
        <v>1594227263.8203592</v>
      </c>
      <c r="C5660">
        <v>1594227264.2114036</v>
      </c>
      <c r="D5660" s="1">
        <v>44020.704442361108</v>
      </c>
      <c r="E5660" s="1">
        <v>44020.704446886572</v>
      </c>
      <c r="F5660">
        <v>0.39100000000000001</v>
      </c>
      <c r="G5660">
        <v>8</v>
      </c>
    </row>
    <row r="5661" spans="1:7" x14ac:dyDescent="0.3">
      <c r="A5661">
        <v>5659</v>
      </c>
      <c r="B5661">
        <v>1594229029.0804615</v>
      </c>
      <c r="C5661">
        <v>1594229029.4715061</v>
      </c>
      <c r="D5661" s="1">
        <v>44020.724873611114</v>
      </c>
      <c r="E5661" s="1">
        <v>44020.724878136571</v>
      </c>
      <c r="F5661">
        <v>0.39100000000000001</v>
      </c>
      <c r="G5661">
        <v>8</v>
      </c>
    </row>
    <row r="5662" spans="1:7" x14ac:dyDescent="0.3">
      <c r="A5662">
        <v>5660</v>
      </c>
      <c r="B5662">
        <v>1594227264.0158815</v>
      </c>
      <c r="C5662">
        <v>1594227264.4069262</v>
      </c>
      <c r="D5662" s="1">
        <v>44020.704444618059</v>
      </c>
      <c r="E5662" s="1">
        <v>44020.704449143515</v>
      </c>
      <c r="F5662">
        <v>0.39100000000000001</v>
      </c>
      <c r="G5662">
        <v>8</v>
      </c>
    </row>
    <row r="5663" spans="1:7" x14ac:dyDescent="0.3">
      <c r="A5663">
        <v>5661</v>
      </c>
      <c r="B5663">
        <v>1594229029.2857599</v>
      </c>
      <c r="C5663">
        <v>1594229029.6768043</v>
      </c>
      <c r="D5663" s="1">
        <v>44020.724875983797</v>
      </c>
      <c r="E5663" s="1">
        <v>44020.72488050926</v>
      </c>
      <c r="F5663">
        <v>0.39100000000000001</v>
      </c>
      <c r="G5663">
        <v>8</v>
      </c>
    </row>
    <row r="5664" spans="1:7" x14ac:dyDescent="0.3">
      <c r="A5664">
        <v>5662</v>
      </c>
      <c r="B5664">
        <v>1594227264.22118</v>
      </c>
      <c r="C5664">
        <v>1594227264.6122243</v>
      </c>
      <c r="D5664" s="1">
        <v>44020.704447002317</v>
      </c>
      <c r="E5664" s="1">
        <v>44020.704451527781</v>
      </c>
      <c r="F5664">
        <v>0.39100000000000001</v>
      </c>
      <c r="G5664">
        <v>8</v>
      </c>
    </row>
    <row r="5665" spans="1:7" x14ac:dyDescent="0.3">
      <c r="A5665">
        <v>5663</v>
      </c>
      <c r="B5665">
        <v>1594229029.4812822</v>
      </c>
      <c r="C5665">
        <v>1594229029.8723269</v>
      </c>
      <c r="D5665" s="1">
        <v>44020.724878252317</v>
      </c>
      <c r="E5665" s="1">
        <v>44020.72488277778</v>
      </c>
      <c r="F5665">
        <v>0.39100000000000001</v>
      </c>
      <c r="G5665">
        <v>3</v>
      </c>
    </row>
    <row r="5666" spans="1:7" x14ac:dyDescent="0.3">
      <c r="A5666">
        <v>5664</v>
      </c>
      <c r="B5666">
        <v>1594227264.4167025</v>
      </c>
      <c r="C5666">
        <v>1594227264.8077471</v>
      </c>
      <c r="D5666" s="1">
        <v>44020.704449259261</v>
      </c>
      <c r="E5666" s="1">
        <v>44020.704453784725</v>
      </c>
      <c r="F5666">
        <v>0.39100000000000001</v>
      </c>
      <c r="G5666">
        <v>8</v>
      </c>
    </row>
    <row r="5667" spans="1:7" x14ac:dyDescent="0.3">
      <c r="A5667">
        <v>5665</v>
      </c>
      <c r="B5667">
        <v>1594229029.6865809</v>
      </c>
      <c r="C5667">
        <v>1594229030.0776253</v>
      </c>
      <c r="D5667" s="1">
        <v>44020.724880624999</v>
      </c>
      <c r="E5667" s="1">
        <v>44020.724885150463</v>
      </c>
      <c r="F5667">
        <v>0.39100000000000001</v>
      </c>
      <c r="G5667">
        <v>3</v>
      </c>
    </row>
    <row r="5668" spans="1:7" x14ac:dyDescent="0.3">
      <c r="A5668">
        <v>5666</v>
      </c>
      <c r="B5668">
        <v>1594227264.6122243</v>
      </c>
      <c r="C5668">
        <v>1594227265.0032694</v>
      </c>
      <c r="D5668" s="1">
        <v>44020.704451527781</v>
      </c>
      <c r="E5668" s="1">
        <v>44020.704456053238</v>
      </c>
      <c r="F5668">
        <v>0.39100000000000001</v>
      </c>
      <c r="G5668">
        <v>8</v>
      </c>
    </row>
    <row r="5669" spans="1:7" x14ac:dyDescent="0.3">
      <c r="A5669">
        <v>5667</v>
      </c>
      <c r="B5669">
        <v>1594229029.882103</v>
      </c>
      <c r="C5669">
        <v>1594229030.2731471</v>
      </c>
      <c r="D5669" s="1">
        <v>44020.724882893519</v>
      </c>
      <c r="E5669" s="1">
        <v>44020.724887418983</v>
      </c>
      <c r="F5669">
        <v>0.39100000000000001</v>
      </c>
      <c r="G5669">
        <v>3</v>
      </c>
    </row>
    <row r="5670" spans="1:7" x14ac:dyDescent="0.3">
      <c r="A5670">
        <v>5668</v>
      </c>
      <c r="B5670">
        <v>1594227264.817523</v>
      </c>
      <c r="C5670">
        <v>1594227265.2085676</v>
      </c>
      <c r="D5670" s="1">
        <v>44020.704453900464</v>
      </c>
      <c r="E5670" s="1">
        <v>44020.704458425927</v>
      </c>
      <c r="F5670">
        <v>0.39100000000000001</v>
      </c>
      <c r="G5670">
        <v>8</v>
      </c>
    </row>
    <row r="5671" spans="1:7" x14ac:dyDescent="0.3">
      <c r="A5671">
        <v>5669</v>
      </c>
      <c r="B5671">
        <v>1594229030.0874016</v>
      </c>
      <c r="C5671">
        <v>1594229030.478446</v>
      </c>
      <c r="D5671" s="1">
        <v>44020.724885266201</v>
      </c>
      <c r="E5671" s="1">
        <v>44020.724889791665</v>
      </c>
      <c r="F5671">
        <v>0.39100000000000001</v>
      </c>
      <c r="G5671">
        <v>8</v>
      </c>
    </row>
    <row r="5672" spans="1:7" x14ac:dyDescent="0.3">
      <c r="A5672">
        <v>5670</v>
      </c>
      <c r="B5672">
        <v>1594227265.0130453</v>
      </c>
      <c r="C5672">
        <v>1594227265.4040899</v>
      </c>
      <c r="D5672" s="1">
        <v>44020.704456168984</v>
      </c>
      <c r="E5672" s="1">
        <v>44020.704460694447</v>
      </c>
      <c r="F5672">
        <v>0.39100000000000001</v>
      </c>
      <c r="G5672">
        <v>6</v>
      </c>
    </row>
    <row r="5673" spans="1:7" x14ac:dyDescent="0.3">
      <c r="A5673">
        <v>5671</v>
      </c>
      <c r="B5673">
        <v>1594229030.2829237</v>
      </c>
      <c r="C5673">
        <v>1594229030.6739686</v>
      </c>
      <c r="D5673" s="1">
        <v>44020.724887523145</v>
      </c>
      <c r="E5673" s="1">
        <v>44020.724892048609</v>
      </c>
      <c r="F5673">
        <v>0.39100000000000001</v>
      </c>
      <c r="G5673">
        <v>8</v>
      </c>
    </row>
    <row r="5674" spans="1:7" x14ac:dyDescent="0.3">
      <c r="A5674">
        <v>5672</v>
      </c>
      <c r="B5674">
        <v>1594229030.4882219</v>
      </c>
      <c r="C5674">
        <v>1594229030.8792667</v>
      </c>
      <c r="D5674" s="1">
        <v>44020.724889907404</v>
      </c>
      <c r="E5674" s="1">
        <v>44020.724894432868</v>
      </c>
      <c r="F5674">
        <v>0.39100000000000001</v>
      </c>
      <c r="G5674">
        <v>8</v>
      </c>
    </row>
    <row r="5675" spans="1:7" x14ac:dyDescent="0.3">
      <c r="A5675">
        <v>5673</v>
      </c>
      <c r="B5675">
        <v>1594229030.6837444</v>
      </c>
      <c r="C5675">
        <v>1594229031.074789</v>
      </c>
      <c r="D5675" s="1">
        <v>44020.724892164355</v>
      </c>
      <c r="E5675" s="1">
        <v>44020.724896689811</v>
      </c>
      <c r="F5675">
        <v>0.39100000000000001</v>
      </c>
      <c r="G5675">
        <v>5</v>
      </c>
    </row>
    <row r="5676" spans="1:7" x14ac:dyDescent="0.3">
      <c r="A5676">
        <v>5674</v>
      </c>
      <c r="B5676">
        <v>1594227265.6191645</v>
      </c>
      <c r="C5676">
        <v>1594227266.0102091</v>
      </c>
      <c r="D5676" s="1">
        <v>44020.704463182868</v>
      </c>
      <c r="E5676" s="1">
        <v>44020.704467708332</v>
      </c>
      <c r="F5676">
        <v>0.39100000000000001</v>
      </c>
      <c r="G5676">
        <v>3</v>
      </c>
    </row>
    <row r="5677" spans="1:7" x14ac:dyDescent="0.3">
      <c r="A5677">
        <v>5675</v>
      </c>
      <c r="B5677">
        <v>1594229030.8890429</v>
      </c>
      <c r="C5677">
        <v>1594229031.2800877</v>
      </c>
      <c r="D5677" s="1">
        <v>44020.724894548614</v>
      </c>
      <c r="E5677" s="1">
        <v>44020.724899074077</v>
      </c>
      <c r="F5677">
        <v>0.39100000000000001</v>
      </c>
      <c r="G5677">
        <v>5</v>
      </c>
    </row>
    <row r="5678" spans="1:7" x14ac:dyDescent="0.3">
      <c r="A5678">
        <v>5676</v>
      </c>
      <c r="B5678">
        <v>1594227265.8146868</v>
      </c>
      <c r="C5678">
        <v>1594227266.2057314</v>
      </c>
      <c r="D5678" s="1">
        <v>44020.704465439812</v>
      </c>
      <c r="E5678" s="1">
        <v>44020.704469965276</v>
      </c>
      <c r="F5678">
        <v>0.39100000000000001</v>
      </c>
      <c r="G5678">
        <v>3</v>
      </c>
    </row>
    <row r="5679" spans="1:7" x14ac:dyDescent="0.3">
      <c r="A5679">
        <v>5677</v>
      </c>
      <c r="B5679">
        <v>1594229031.0845652</v>
      </c>
      <c r="C5679">
        <v>1594229031.4756098</v>
      </c>
      <c r="D5679" s="1">
        <v>44020.724896805557</v>
      </c>
      <c r="E5679" s="1">
        <v>44020.724901331021</v>
      </c>
      <c r="F5679">
        <v>0.39100000000000001</v>
      </c>
      <c r="G5679">
        <v>8</v>
      </c>
    </row>
    <row r="5680" spans="1:7" x14ac:dyDescent="0.3">
      <c r="A5680">
        <v>5678</v>
      </c>
      <c r="B5680">
        <v>1594227266.0199852</v>
      </c>
      <c r="C5680">
        <v>1594227266.4110296</v>
      </c>
      <c r="D5680" s="1">
        <v>44020.704467812502</v>
      </c>
      <c r="E5680" s="1">
        <v>44020.704472349535</v>
      </c>
      <c r="F5680">
        <v>0.39100000000000001</v>
      </c>
      <c r="G5680">
        <v>3</v>
      </c>
    </row>
    <row r="5681" spans="1:7" x14ac:dyDescent="0.3">
      <c r="A5681">
        <v>5679</v>
      </c>
      <c r="B5681">
        <v>1594229031.2800877</v>
      </c>
      <c r="C5681">
        <v>1594229031.6711321</v>
      </c>
      <c r="D5681" s="1">
        <v>44020.724899074077</v>
      </c>
      <c r="E5681" s="1">
        <v>44020.724903599534</v>
      </c>
      <c r="F5681">
        <v>0.39100000000000001</v>
      </c>
      <c r="G5681">
        <v>8</v>
      </c>
    </row>
    <row r="5682" spans="1:7" x14ac:dyDescent="0.3">
      <c r="A5682">
        <v>5680</v>
      </c>
      <c r="B5682">
        <v>1594227266.2155075</v>
      </c>
      <c r="C5682">
        <v>1594227266.6065519</v>
      </c>
      <c r="D5682" s="1">
        <v>44020.704470081022</v>
      </c>
      <c r="E5682" s="1">
        <v>44020.704474606478</v>
      </c>
      <c r="F5682">
        <v>0.39100000000000001</v>
      </c>
      <c r="G5682">
        <v>3</v>
      </c>
    </row>
    <row r="5683" spans="1:7" x14ac:dyDescent="0.3">
      <c r="A5683">
        <v>5681</v>
      </c>
      <c r="B5683">
        <v>1594229031.4853859</v>
      </c>
      <c r="C5683">
        <v>1594229031.8764305</v>
      </c>
      <c r="D5683" s="1">
        <v>44020.72490144676</v>
      </c>
      <c r="E5683" s="1">
        <v>44020.724905972223</v>
      </c>
      <c r="F5683">
        <v>0.39100000000000001</v>
      </c>
      <c r="G5683">
        <v>8</v>
      </c>
    </row>
    <row r="5684" spans="1:7" x14ac:dyDescent="0.3">
      <c r="A5684">
        <v>5682</v>
      </c>
      <c r="B5684">
        <v>1594227266.4208062</v>
      </c>
      <c r="C5684">
        <v>1594227266.8118503</v>
      </c>
      <c r="D5684" s="1">
        <v>44020.704472453705</v>
      </c>
      <c r="E5684" s="1">
        <v>44020.704476979168</v>
      </c>
      <c r="F5684">
        <v>0.39100000000000001</v>
      </c>
      <c r="G5684">
        <v>3</v>
      </c>
    </row>
    <row r="5685" spans="1:7" x14ac:dyDescent="0.3">
      <c r="A5685">
        <v>5683</v>
      </c>
      <c r="B5685">
        <v>1594229031.6809082</v>
      </c>
      <c r="C5685">
        <v>1594229032.0719528</v>
      </c>
      <c r="D5685" s="1">
        <v>44020.724903703704</v>
      </c>
      <c r="E5685" s="1">
        <v>44020.724908229167</v>
      </c>
      <c r="F5685">
        <v>0.39100000000000001</v>
      </c>
      <c r="G5685">
        <v>8</v>
      </c>
    </row>
    <row r="5686" spans="1:7" x14ac:dyDescent="0.3">
      <c r="A5686">
        <v>5684</v>
      </c>
      <c r="B5686">
        <v>1594227266.6163282</v>
      </c>
      <c r="C5686">
        <v>1594227267.0073726</v>
      </c>
      <c r="D5686" s="1">
        <v>44020.704474722224</v>
      </c>
      <c r="E5686" s="1">
        <v>44020.704479247688</v>
      </c>
      <c r="F5686">
        <v>0.39100000000000001</v>
      </c>
      <c r="G5686">
        <v>8</v>
      </c>
    </row>
    <row r="5687" spans="1:7" x14ac:dyDescent="0.3">
      <c r="A5687">
        <v>5685</v>
      </c>
      <c r="B5687">
        <v>1594229031.8862064</v>
      </c>
      <c r="C5687">
        <v>1594229032.2772512</v>
      </c>
      <c r="D5687" s="1">
        <v>44020.724906087962</v>
      </c>
      <c r="E5687" s="1">
        <v>44020.724910613426</v>
      </c>
      <c r="F5687">
        <v>0.39100000000000001</v>
      </c>
      <c r="G5687">
        <v>5</v>
      </c>
    </row>
    <row r="5688" spans="1:7" x14ac:dyDescent="0.3">
      <c r="A5688">
        <v>5686</v>
      </c>
      <c r="B5688">
        <v>1594227266.8118503</v>
      </c>
      <c r="C5688">
        <v>1594227267.2028954</v>
      </c>
      <c r="D5688" s="1">
        <v>44020.704476979168</v>
      </c>
      <c r="E5688" s="1">
        <v>44020.704481504632</v>
      </c>
      <c r="F5688">
        <v>0.39100000000000001</v>
      </c>
      <c r="G5688">
        <v>8</v>
      </c>
    </row>
    <row r="5689" spans="1:7" x14ac:dyDescent="0.3">
      <c r="A5689">
        <v>5687</v>
      </c>
      <c r="B5689">
        <v>1594229032.0817289</v>
      </c>
      <c r="C5689">
        <v>1594229032.4727736</v>
      </c>
      <c r="D5689" s="1">
        <v>44020.724908344906</v>
      </c>
      <c r="E5689" s="1">
        <v>44020.72491287037</v>
      </c>
      <c r="F5689">
        <v>0.39100000000000001</v>
      </c>
      <c r="G5689">
        <v>5</v>
      </c>
    </row>
    <row r="5690" spans="1:7" x14ac:dyDescent="0.3">
      <c r="A5690">
        <v>5688</v>
      </c>
      <c r="B5690">
        <v>1594227267.017149</v>
      </c>
      <c r="C5690">
        <v>1594227267.4081936</v>
      </c>
      <c r="D5690" s="1">
        <v>44020.704479363427</v>
      </c>
      <c r="E5690" s="1">
        <v>44020.704483888891</v>
      </c>
      <c r="F5690">
        <v>0.39100000000000001</v>
      </c>
      <c r="G5690">
        <v>8</v>
      </c>
    </row>
    <row r="5691" spans="1:7" x14ac:dyDescent="0.3">
      <c r="A5691">
        <v>5689</v>
      </c>
      <c r="B5691">
        <v>1594229032.2870276</v>
      </c>
      <c r="C5691">
        <v>1594229032.678072</v>
      </c>
      <c r="D5691" s="1">
        <v>44020.724910729165</v>
      </c>
      <c r="E5691" s="1">
        <v>44020.724915254628</v>
      </c>
      <c r="F5691">
        <v>0.39100000000000001</v>
      </c>
      <c r="G5691">
        <v>8</v>
      </c>
    </row>
    <row r="5692" spans="1:7" x14ac:dyDescent="0.3">
      <c r="A5692">
        <v>5690</v>
      </c>
      <c r="B5692">
        <v>1594227267.2126713</v>
      </c>
      <c r="C5692">
        <v>1594227267.6037159</v>
      </c>
      <c r="D5692" s="1">
        <v>44020.704481620371</v>
      </c>
      <c r="E5692" s="1">
        <v>44020.704486145834</v>
      </c>
      <c r="F5692">
        <v>0.39100000000000001</v>
      </c>
      <c r="G5692">
        <v>8</v>
      </c>
    </row>
    <row r="5693" spans="1:7" x14ac:dyDescent="0.3">
      <c r="A5693">
        <v>5691</v>
      </c>
      <c r="B5693">
        <v>1594229032.4825494</v>
      </c>
      <c r="C5693">
        <v>1594229032.8735943</v>
      </c>
      <c r="D5693" s="1">
        <v>44020.724912986108</v>
      </c>
      <c r="E5693" s="1">
        <v>44020.724917511572</v>
      </c>
      <c r="F5693">
        <v>0.39100000000000001</v>
      </c>
      <c r="G5693">
        <v>8</v>
      </c>
    </row>
    <row r="5694" spans="1:7" x14ac:dyDescent="0.3">
      <c r="A5694">
        <v>5692</v>
      </c>
      <c r="B5694">
        <v>1594227267.4179697</v>
      </c>
      <c r="C5694">
        <v>1594227267.8090146</v>
      </c>
      <c r="D5694" s="1">
        <v>44020.704483993053</v>
      </c>
      <c r="E5694" s="1">
        <v>44020.704488530093</v>
      </c>
      <c r="F5694">
        <v>0.39100000000000001</v>
      </c>
      <c r="G5694">
        <v>8</v>
      </c>
    </row>
    <row r="5695" spans="1:7" x14ac:dyDescent="0.3">
      <c r="A5695">
        <v>5693</v>
      </c>
      <c r="B5695">
        <v>1594229032.6878481</v>
      </c>
      <c r="C5695">
        <v>1594229033.0788927</v>
      </c>
      <c r="D5695" s="1">
        <v>44020.724915358798</v>
      </c>
      <c r="E5695" s="1">
        <v>44020.724919884262</v>
      </c>
      <c r="F5695">
        <v>0.39100000000000001</v>
      </c>
      <c r="G5695">
        <v>8</v>
      </c>
    </row>
    <row r="5696" spans="1:7" x14ac:dyDescent="0.3">
      <c r="A5696">
        <v>5694</v>
      </c>
      <c r="B5696">
        <v>1594227267.613492</v>
      </c>
      <c r="C5696">
        <v>1594227268.0045366</v>
      </c>
      <c r="D5696" s="1">
        <v>44020.704486261573</v>
      </c>
      <c r="E5696" s="1">
        <v>44020.704490787037</v>
      </c>
      <c r="F5696">
        <v>0.39100000000000001</v>
      </c>
      <c r="G5696">
        <v>8</v>
      </c>
    </row>
    <row r="5697" spans="1:7" x14ac:dyDescent="0.3">
      <c r="A5697">
        <v>5695</v>
      </c>
      <c r="B5697">
        <v>1594229032.8833704</v>
      </c>
      <c r="C5697">
        <v>1594229033.274415</v>
      </c>
      <c r="D5697" s="1">
        <v>44020.724917627318</v>
      </c>
      <c r="E5697" s="1">
        <v>44020.724922152775</v>
      </c>
      <c r="F5697">
        <v>0.39100000000000001</v>
      </c>
      <c r="G5697">
        <v>8</v>
      </c>
    </row>
    <row r="5698" spans="1:7" x14ac:dyDescent="0.3">
      <c r="A5698">
        <v>5696</v>
      </c>
      <c r="B5698">
        <v>1594227267.8187904</v>
      </c>
      <c r="C5698">
        <v>1594227268.2098351</v>
      </c>
      <c r="D5698" s="1">
        <v>44020.704488634263</v>
      </c>
      <c r="E5698" s="1">
        <v>44020.704493159719</v>
      </c>
      <c r="F5698">
        <v>0.39100000000000001</v>
      </c>
      <c r="G5698">
        <v>8</v>
      </c>
    </row>
    <row r="5699" spans="1:7" x14ac:dyDescent="0.3">
      <c r="A5699">
        <v>5697</v>
      </c>
      <c r="B5699">
        <v>1594229033.0886688</v>
      </c>
      <c r="C5699">
        <v>1594229033.4797134</v>
      </c>
      <c r="D5699" s="1">
        <v>44020.724920000001</v>
      </c>
      <c r="E5699" s="1">
        <v>44020.724924525464</v>
      </c>
      <c r="F5699">
        <v>0.39100000000000001</v>
      </c>
      <c r="G5699">
        <v>8</v>
      </c>
    </row>
    <row r="5700" spans="1:7" x14ac:dyDescent="0.3">
      <c r="A5700">
        <v>5698</v>
      </c>
      <c r="B5700">
        <v>1594227268.0143127</v>
      </c>
      <c r="C5700">
        <v>1594227268.4053574</v>
      </c>
      <c r="D5700" s="1">
        <v>44020.704490902775</v>
      </c>
      <c r="E5700" s="1">
        <v>44020.704495428239</v>
      </c>
      <c r="F5700">
        <v>0.39100000000000001</v>
      </c>
      <c r="G5700">
        <v>8</v>
      </c>
    </row>
    <row r="5701" spans="1:7" x14ac:dyDescent="0.3">
      <c r="A5701">
        <v>5699</v>
      </c>
      <c r="B5701">
        <v>1594229033.2841911</v>
      </c>
      <c r="C5701">
        <v>1594229033.6752355</v>
      </c>
      <c r="D5701" s="1">
        <v>44020.72492226852</v>
      </c>
      <c r="E5701" s="1">
        <v>44020.724926793984</v>
      </c>
      <c r="F5701">
        <v>0.39100000000000001</v>
      </c>
      <c r="G5701">
        <v>8</v>
      </c>
    </row>
    <row r="5702" spans="1:7" x14ac:dyDescent="0.3">
      <c r="A5702">
        <v>5700</v>
      </c>
      <c r="B5702">
        <v>1594227268.2196114</v>
      </c>
      <c r="C5702">
        <v>1594227268.6106555</v>
      </c>
      <c r="D5702" s="1">
        <v>44020.704493275465</v>
      </c>
      <c r="E5702" s="1">
        <v>44020.704497800929</v>
      </c>
      <c r="F5702">
        <v>0.39100000000000001</v>
      </c>
      <c r="G5702">
        <v>8</v>
      </c>
    </row>
    <row r="5703" spans="1:7" x14ac:dyDescent="0.3">
      <c r="A5703">
        <v>5701</v>
      </c>
      <c r="B5703">
        <v>1594229033.4894896</v>
      </c>
      <c r="C5703">
        <v>1594229033.8805342</v>
      </c>
      <c r="D5703" s="1">
        <v>44020.724924641203</v>
      </c>
      <c r="E5703" s="1">
        <v>44020.724929166667</v>
      </c>
      <c r="F5703">
        <v>0.39100000000000001</v>
      </c>
      <c r="G5703">
        <v>8</v>
      </c>
    </row>
    <row r="5704" spans="1:7" x14ac:dyDescent="0.3">
      <c r="A5704">
        <v>5702</v>
      </c>
      <c r="B5704">
        <v>1594227268.4151337</v>
      </c>
      <c r="C5704">
        <v>1594227268.8061781</v>
      </c>
      <c r="D5704" s="1">
        <v>44020.704495543985</v>
      </c>
      <c r="E5704" s="1">
        <v>44020.704500069442</v>
      </c>
      <c r="F5704">
        <v>0.39100000000000001</v>
      </c>
      <c r="G5704">
        <v>8</v>
      </c>
    </row>
    <row r="5705" spans="1:7" x14ac:dyDescent="0.3">
      <c r="A5705">
        <v>5703</v>
      </c>
      <c r="B5705">
        <v>1594229033.6850121</v>
      </c>
      <c r="C5705">
        <v>1594229034.0760565</v>
      </c>
      <c r="D5705" s="1">
        <v>44020.724926909723</v>
      </c>
      <c r="E5705" s="1">
        <v>44020.724931435187</v>
      </c>
      <c r="F5705">
        <v>0.39100000000000001</v>
      </c>
      <c r="G5705">
        <v>8</v>
      </c>
    </row>
    <row r="5706" spans="1:7" x14ac:dyDescent="0.3">
      <c r="A5706">
        <v>5704</v>
      </c>
      <c r="B5706">
        <v>1594227268.6204319</v>
      </c>
      <c r="C5706">
        <v>1594227269.0114765</v>
      </c>
      <c r="D5706" s="1">
        <v>44020.704497916668</v>
      </c>
      <c r="E5706" s="1">
        <v>44020.704502442131</v>
      </c>
      <c r="F5706">
        <v>0.39100000000000001</v>
      </c>
      <c r="G5706">
        <v>8</v>
      </c>
    </row>
    <row r="5707" spans="1:7" x14ac:dyDescent="0.3">
      <c r="A5707">
        <v>5705</v>
      </c>
      <c r="B5707">
        <v>1594229033.8805342</v>
      </c>
      <c r="C5707">
        <v>1594229034.2715788</v>
      </c>
      <c r="D5707" s="1">
        <v>44020.724929166667</v>
      </c>
      <c r="E5707" s="1">
        <v>44020.72493369213</v>
      </c>
      <c r="F5707">
        <v>0.39100000000000001</v>
      </c>
      <c r="G5707">
        <v>8</v>
      </c>
    </row>
    <row r="5708" spans="1:7" x14ac:dyDescent="0.3">
      <c r="A5708">
        <v>5706</v>
      </c>
      <c r="B5708">
        <v>1594227268.8159542</v>
      </c>
      <c r="C5708">
        <v>1594227269.2069988</v>
      </c>
      <c r="D5708" s="1">
        <v>44020.704500173611</v>
      </c>
      <c r="E5708" s="1">
        <v>44020.704504699075</v>
      </c>
      <c r="F5708">
        <v>0.39100000000000001</v>
      </c>
      <c r="G5708">
        <v>8</v>
      </c>
    </row>
    <row r="5709" spans="1:7" x14ac:dyDescent="0.3">
      <c r="A5709">
        <v>5707</v>
      </c>
      <c r="B5709">
        <v>1594229034.0858324</v>
      </c>
      <c r="C5709">
        <v>1594229034.4768777</v>
      </c>
      <c r="D5709" s="1">
        <v>44020.724931539349</v>
      </c>
      <c r="E5709" s="1">
        <v>44020.724936064813</v>
      </c>
      <c r="F5709">
        <v>0.39100000000000001</v>
      </c>
      <c r="G5709">
        <v>8</v>
      </c>
    </row>
    <row r="5710" spans="1:7" x14ac:dyDescent="0.3">
      <c r="A5710">
        <v>5708</v>
      </c>
      <c r="B5710">
        <v>1594227269.0212526</v>
      </c>
      <c r="C5710">
        <v>1594227269.4122972</v>
      </c>
      <c r="D5710" s="1">
        <v>44020.70450255787</v>
      </c>
      <c r="E5710" s="1">
        <v>44020.704507083334</v>
      </c>
      <c r="F5710">
        <v>0.39100000000000001</v>
      </c>
      <c r="G5710">
        <v>8</v>
      </c>
    </row>
    <row r="5711" spans="1:7" x14ac:dyDescent="0.3">
      <c r="A5711">
        <v>5709</v>
      </c>
      <c r="B5711">
        <v>1594229034.2813551</v>
      </c>
      <c r="C5711">
        <v>1594229034.6723995</v>
      </c>
      <c r="D5711" s="1">
        <v>44020.724933807869</v>
      </c>
      <c r="E5711" s="1">
        <v>44020.724938333333</v>
      </c>
      <c r="F5711">
        <v>0.39100000000000001</v>
      </c>
      <c r="G5711">
        <v>8</v>
      </c>
    </row>
    <row r="5712" spans="1:7" x14ac:dyDescent="0.3">
      <c r="A5712">
        <v>5710</v>
      </c>
      <c r="B5712">
        <v>1594227269.2167749</v>
      </c>
      <c r="C5712">
        <v>1594227269.6078196</v>
      </c>
      <c r="D5712" s="1">
        <v>44020.704504814814</v>
      </c>
      <c r="E5712" s="1">
        <v>44020.704509340278</v>
      </c>
      <c r="F5712">
        <v>0.39100000000000001</v>
      </c>
      <c r="G5712">
        <v>8</v>
      </c>
    </row>
    <row r="5713" spans="1:7" x14ac:dyDescent="0.3">
      <c r="A5713">
        <v>5711</v>
      </c>
      <c r="B5713">
        <v>1594229034.4866531</v>
      </c>
      <c r="C5713">
        <v>1594229034.8776979</v>
      </c>
      <c r="D5713" s="1">
        <v>44020.724936180559</v>
      </c>
      <c r="E5713" s="1">
        <v>44020.724940706015</v>
      </c>
      <c r="F5713">
        <v>0.39100000000000001</v>
      </c>
      <c r="G5713">
        <v>8</v>
      </c>
    </row>
    <row r="5714" spans="1:7" x14ac:dyDescent="0.3">
      <c r="A5714">
        <v>5712</v>
      </c>
      <c r="B5714">
        <v>1594227269.4122972</v>
      </c>
      <c r="C5714">
        <v>1594227269.8033421</v>
      </c>
      <c r="D5714" s="1">
        <v>44020.704507083334</v>
      </c>
      <c r="E5714" s="1">
        <v>44020.704511608797</v>
      </c>
      <c r="F5714">
        <v>0.39100000000000001</v>
      </c>
      <c r="G5714">
        <v>8</v>
      </c>
    </row>
    <row r="5715" spans="1:7" x14ac:dyDescent="0.3">
      <c r="A5715">
        <v>5713</v>
      </c>
      <c r="B5715">
        <v>1594229034.6821756</v>
      </c>
      <c r="C5715">
        <v>1594229035.0732205</v>
      </c>
      <c r="D5715" s="1">
        <v>44020.724938449071</v>
      </c>
      <c r="E5715" s="1">
        <v>44020.724942974535</v>
      </c>
      <c r="F5715">
        <v>0.39100000000000001</v>
      </c>
      <c r="G5715">
        <v>8</v>
      </c>
    </row>
    <row r="5716" spans="1:7" x14ac:dyDescent="0.3">
      <c r="A5716">
        <v>5714</v>
      </c>
      <c r="B5716">
        <v>1594227269.6175954</v>
      </c>
      <c r="C5716">
        <v>1594227270.0086403</v>
      </c>
      <c r="D5716" s="1">
        <v>44020.704509456016</v>
      </c>
      <c r="E5716" s="1">
        <v>44020.70451398148</v>
      </c>
      <c r="F5716">
        <v>0.39100000000000001</v>
      </c>
      <c r="G5716">
        <v>8</v>
      </c>
    </row>
    <row r="5717" spans="1:7" x14ac:dyDescent="0.3">
      <c r="A5717">
        <v>5715</v>
      </c>
      <c r="B5717">
        <v>1594229034.8874741</v>
      </c>
      <c r="C5717">
        <v>1594229035.2785189</v>
      </c>
      <c r="D5717" s="1">
        <v>44020.724940821761</v>
      </c>
      <c r="E5717" s="1">
        <v>44020.724945347225</v>
      </c>
      <c r="F5717">
        <v>0.39100000000000001</v>
      </c>
      <c r="G5717">
        <v>8</v>
      </c>
    </row>
    <row r="5718" spans="1:7" x14ac:dyDescent="0.3">
      <c r="A5718">
        <v>5716</v>
      </c>
      <c r="B5718">
        <v>1594227269.813118</v>
      </c>
      <c r="C5718">
        <v>1594227270.2041626</v>
      </c>
      <c r="D5718" s="1">
        <v>44020.704511724536</v>
      </c>
      <c r="E5718" s="1">
        <v>44020.70451625</v>
      </c>
      <c r="F5718">
        <v>0.39100000000000001</v>
      </c>
      <c r="G5718">
        <v>8</v>
      </c>
    </row>
    <row r="5719" spans="1:7" x14ac:dyDescent="0.3">
      <c r="A5719">
        <v>5717</v>
      </c>
      <c r="B5719">
        <v>1594229035.0829964</v>
      </c>
      <c r="C5719">
        <v>1594229035.474041</v>
      </c>
      <c r="D5719" s="1">
        <v>44020.724943078705</v>
      </c>
      <c r="E5719" s="1">
        <v>44020.724947615738</v>
      </c>
      <c r="F5719">
        <v>0.39100000000000001</v>
      </c>
      <c r="G5719">
        <v>8</v>
      </c>
    </row>
    <row r="5720" spans="1:7" x14ac:dyDescent="0.3">
      <c r="A5720">
        <v>5718</v>
      </c>
      <c r="B5720">
        <v>1594227270.0184164</v>
      </c>
      <c r="C5720">
        <v>1594227270.409461</v>
      </c>
      <c r="D5720" s="1">
        <v>44020.704514097219</v>
      </c>
      <c r="E5720" s="1">
        <v>44020.704518622682</v>
      </c>
      <c r="F5720">
        <v>0.39100000000000001</v>
      </c>
      <c r="G5720">
        <v>2</v>
      </c>
    </row>
    <row r="5721" spans="1:7" x14ac:dyDescent="0.3">
      <c r="A5721">
        <v>5719</v>
      </c>
      <c r="B5721">
        <v>1594227270.2139387</v>
      </c>
      <c r="C5721">
        <v>1594227270.6049831</v>
      </c>
      <c r="D5721" s="1">
        <v>44020.70451635417</v>
      </c>
      <c r="E5721" s="1">
        <v>44020.704520879626</v>
      </c>
      <c r="F5721">
        <v>0.39100000000000001</v>
      </c>
      <c r="G5721">
        <v>2</v>
      </c>
    </row>
    <row r="5722" spans="1:7" x14ac:dyDescent="0.3">
      <c r="A5722">
        <v>5720</v>
      </c>
      <c r="B5722">
        <v>1594229035.4838171</v>
      </c>
      <c r="C5722">
        <v>1594229035.8748617</v>
      </c>
      <c r="D5722" s="1">
        <v>44020.724947719908</v>
      </c>
      <c r="E5722" s="1">
        <v>44020.724952245371</v>
      </c>
      <c r="F5722">
        <v>0.39100000000000001</v>
      </c>
      <c r="G5722">
        <v>3</v>
      </c>
    </row>
    <row r="5723" spans="1:7" x14ac:dyDescent="0.3">
      <c r="A5723">
        <v>5721</v>
      </c>
      <c r="B5723">
        <v>1594227270.4192374</v>
      </c>
      <c r="C5723">
        <v>1594227270.8102818</v>
      </c>
      <c r="D5723" s="1">
        <v>44020.704518738428</v>
      </c>
      <c r="E5723" s="1">
        <v>44020.704523263892</v>
      </c>
      <c r="F5723">
        <v>0.39100000000000001</v>
      </c>
      <c r="G5723">
        <v>2</v>
      </c>
    </row>
    <row r="5724" spans="1:7" x14ac:dyDescent="0.3">
      <c r="A5724">
        <v>5722</v>
      </c>
      <c r="B5724">
        <v>1594229035.6891155</v>
      </c>
      <c r="C5724">
        <v>1594229036.0801599</v>
      </c>
      <c r="D5724" s="1">
        <v>44020.724950104166</v>
      </c>
      <c r="E5724" s="1">
        <v>44020.72495462963</v>
      </c>
      <c r="F5724">
        <v>0.39100000000000001</v>
      </c>
      <c r="G5724">
        <v>3</v>
      </c>
    </row>
    <row r="5725" spans="1:7" x14ac:dyDescent="0.3">
      <c r="A5725">
        <v>5723</v>
      </c>
      <c r="B5725">
        <v>1594227270.6147597</v>
      </c>
      <c r="C5725">
        <v>1594227271.0058038</v>
      </c>
      <c r="D5725" s="1">
        <v>44020.704520995372</v>
      </c>
      <c r="E5725" s="1">
        <v>44020.704525520836</v>
      </c>
      <c r="F5725">
        <v>0.39100000000000001</v>
      </c>
      <c r="G5725">
        <v>2</v>
      </c>
    </row>
    <row r="5726" spans="1:7" x14ac:dyDescent="0.3">
      <c r="A5726">
        <v>5724</v>
      </c>
      <c r="B5726">
        <v>1594229035.8846376</v>
      </c>
      <c r="C5726">
        <v>1594229036.2756824</v>
      </c>
      <c r="D5726" s="1">
        <v>44020.72495236111</v>
      </c>
      <c r="E5726" s="1">
        <v>44020.724956886574</v>
      </c>
      <c r="F5726">
        <v>0.39100000000000001</v>
      </c>
      <c r="G5726">
        <v>8</v>
      </c>
    </row>
    <row r="5727" spans="1:7" x14ac:dyDescent="0.3">
      <c r="A5727">
        <v>5725</v>
      </c>
      <c r="B5727">
        <v>1594227270.8200581</v>
      </c>
      <c r="C5727">
        <v>1594227271.2111025</v>
      </c>
      <c r="D5727" s="1">
        <v>44020.704523379631</v>
      </c>
      <c r="E5727" s="1">
        <v>44020.704527905094</v>
      </c>
      <c r="F5727">
        <v>0.39100000000000001</v>
      </c>
      <c r="G5727">
        <v>2</v>
      </c>
    </row>
    <row r="5728" spans="1:7" x14ac:dyDescent="0.3">
      <c r="A5728">
        <v>5726</v>
      </c>
      <c r="B5728">
        <v>1594229036.0801599</v>
      </c>
      <c r="C5728">
        <v>1594229036.4712048</v>
      </c>
      <c r="D5728" s="1">
        <v>44020.72495462963</v>
      </c>
      <c r="E5728" s="1">
        <v>44020.724959155094</v>
      </c>
      <c r="F5728">
        <v>0.39100000000000001</v>
      </c>
      <c r="G5728">
        <v>8</v>
      </c>
    </row>
    <row r="5729" spans="1:7" x14ac:dyDescent="0.3">
      <c r="A5729">
        <v>5727</v>
      </c>
      <c r="B5729">
        <v>1594227271.0155802</v>
      </c>
      <c r="C5729">
        <v>1594227271.4066248</v>
      </c>
      <c r="D5729" s="1">
        <v>44020.704525636575</v>
      </c>
      <c r="E5729" s="1">
        <v>44020.704530162038</v>
      </c>
      <c r="F5729">
        <v>0.39100000000000001</v>
      </c>
      <c r="G5729">
        <v>2</v>
      </c>
    </row>
    <row r="5730" spans="1:7" x14ac:dyDescent="0.3">
      <c r="A5730">
        <v>5728</v>
      </c>
      <c r="B5730">
        <v>1594229036.2854586</v>
      </c>
      <c r="C5730">
        <v>1594229036.6765034</v>
      </c>
      <c r="D5730" s="1">
        <v>44020.724957002312</v>
      </c>
      <c r="E5730" s="1">
        <v>44020.724961527776</v>
      </c>
      <c r="F5730">
        <v>0.39100000000000001</v>
      </c>
      <c r="G5730">
        <v>8</v>
      </c>
    </row>
    <row r="5731" spans="1:7" x14ac:dyDescent="0.3">
      <c r="A5731">
        <v>5729</v>
      </c>
      <c r="B5731">
        <v>1594227271.2208786</v>
      </c>
      <c r="C5731">
        <v>1594227271.6119232</v>
      </c>
      <c r="D5731" s="1">
        <v>44020.704528009257</v>
      </c>
      <c r="E5731" s="1">
        <v>44020.704532534721</v>
      </c>
      <c r="F5731">
        <v>0.39100000000000001</v>
      </c>
      <c r="G5731">
        <v>2</v>
      </c>
    </row>
    <row r="5732" spans="1:7" x14ac:dyDescent="0.3">
      <c r="A5732">
        <v>5730</v>
      </c>
      <c r="B5732">
        <v>1594229036.4809806</v>
      </c>
      <c r="C5732">
        <v>1594229036.8720255</v>
      </c>
      <c r="D5732" s="1">
        <v>44020.724959259256</v>
      </c>
      <c r="E5732" s="1">
        <v>44020.724963796296</v>
      </c>
      <c r="F5732">
        <v>0.39100000000000001</v>
      </c>
      <c r="G5732">
        <v>8</v>
      </c>
    </row>
    <row r="5733" spans="1:7" x14ac:dyDescent="0.3">
      <c r="A5733">
        <v>5731</v>
      </c>
      <c r="B5733">
        <v>1594227271.4164009</v>
      </c>
      <c r="C5733">
        <v>1594227271.8074455</v>
      </c>
      <c r="D5733" s="1">
        <v>44020.704530277777</v>
      </c>
      <c r="E5733" s="1">
        <v>44020.704534803241</v>
      </c>
      <c r="F5733">
        <v>0.39100000000000001</v>
      </c>
      <c r="G5733">
        <v>2</v>
      </c>
    </row>
    <row r="5734" spans="1:7" x14ac:dyDescent="0.3">
      <c r="A5734">
        <v>5732</v>
      </c>
      <c r="B5734">
        <v>1594229036.6862793</v>
      </c>
      <c r="C5734">
        <v>1594229037.0773239</v>
      </c>
      <c r="D5734" s="1">
        <v>44020.724961643522</v>
      </c>
      <c r="E5734" s="1">
        <v>44020.724966168978</v>
      </c>
      <c r="F5734">
        <v>0.39100000000000001</v>
      </c>
      <c r="G5734">
        <v>5</v>
      </c>
    </row>
    <row r="5735" spans="1:7" x14ac:dyDescent="0.3">
      <c r="A5735">
        <v>5733</v>
      </c>
      <c r="B5735">
        <v>1594227271.6119232</v>
      </c>
      <c r="C5735">
        <v>1594227272.0029678</v>
      </c>
      <c r="D5735" s="1">
        <v>44020.704532534721</v>
      </c>
      <c r="E5735" s="1">
        <v>44020.704537060185</v>
      </c>
      <c r="F5735">
        <v>0.39100000000000001</v>
      </c>
      <c r="G5735">
        <v>2</v>
      </c>
    </row>
    <row r="5736" spans="1:7" x14ac:dyDescent="0.3">
      <c r="A5736">
        <v>5734</v>
      </c>
      <c r="B5736">
        <v>1594229036.8818016</v>
      </c>
      <c r="C5736">
        <v>1594229037.2728462</v>
      </c>
      <c r="D5736" s="1">
        <v>44020.724963900466</v>
      </c>
      <c r="E5736" s="1">
        <v>44020.72496842593</v>
      </c>
      <c r="F5736">
        <v>0.39100000000000001</v>
      </c>
      <c r="G5736">
        <v>5</v>
      </c>
    </row>
    <row r="5737" spans="1:7" x14ac:dyDescent="0.3">
      <c r="A5737">
        <v>5735</v>
      </c>
      <c r="B5737">
        <v>1594227271.8172214</v>
      </c>
      <c r="C5737">
        <v>1594227272.2082665</v>
      </c>
      <c r="D5737" s="1">
        <v>44020.704534918979</v>
      </c>
      <c r="E5737" s="1">
        <v>44020.704539444443</v>
      </c>
      <c r="F5737">
        <v>0.39100000000000001</v>
      </c>
      <c r="G5737">
        <v>2</v>
      </c>
    </row>
    <row r="5738" spans="1:7" x14ac:dyDescent="0.3">
      <c r="A5738">
        <v>5736</v>
      </c>
      <c r="B5738">
        <v>1594229037.0871</v>
      </c>
      <c r="C5738">
        <v>1594229037.4781446</v>
      </c>
      <c r="D5738" s="1">
        <v>44020.724966284724</v>
      </c>
      <c r="E5738" s="1">
        <v>44020.724970810188</v>
      </c>
      <c r="F5738">
        <v>0.39100000000000001</v>
      </c>
      <c r="G5738">
        <v>8</v>
      </c>
    </row>
    <row r="5739" spans="1:7" x14ac:dyDescent="0.3">
      <c r="A5739">
        <v>5737</v>
      </c>
      <c r="B5739">
        <v>1594227272.0127439</v>
      </c>
      <c r="C5739">
        <v>1594227272.4037886</v>
      </c>
      <c r="D5739" s="1">
        <v>44020.704537175923</v>
      </c>
      <c r="E5739" s="1">
        <v>44020.704541701387</v>
      </c>
      <c r="F5739">
        <v>0.39100000000000001</v>
      </c>
      <c r="G5739">
        <v>2</v>
      </c>
    </row>
    <row r="5740" spans="1:7" x14ac:dyDescent="0.3">
      <c r="A5740">
        <v>5738</v>
      </c>
      <c r="B5740">
        <v>1594229037.2826226</v>
      </c>
      <c r="C5740">
        <v>1594229037.673667</v>
      </c>
      <c r="D5740" s="1">
        <v>44020.724968541668</v>
      </c>
      <c r="E5740" s="1">
        <v>44020.724973067132</v>
      </c>
      <c r="F5740">
        <v>0.39100000000000001</v>
      </c>
      <c r="G5740">
        <v>8</v>
      </c>
    </row>
    <row r="5741" spans="1:7" x14ac:dyDescent="0.3">
      <c r="A5741">
        <v>5739</v>
      </c>
      <c r="B5741">
        <v>1594227272.2180426</v>
      </c>
      <c r="C5741">
        <v>1594227272.609087</v>
      </c>
      <c r="D5741" s="1">
        <v>44020.704539560182</v>
      </c>
      <c r="E5741" s="1">
        <v>44020.704544085645</v>
      </c>
      <c r="F5741">
        <v>0.39100000000000001</v>
      </c>
      <c r="G5741">
        <v>2</v>
      </c>
    </row>
    <row r="5742" spans="1:7" x14ac:dyDescent="0.3">
      <c r="A5742">
        <v>5740</v>
      </c>
      <c r="B5742">
        <v>1594229037.4879208</v>
      </c>
      <c r="C5742">
        <v>1594229037.8789654</v>
      </c>
      <c r="D5742" s="1">
        <v>44020.724970914351</v>
      </c>
      <c r="E5742" s="1">
        <v>44020.724975439814</v>
      </c>
      <c r="F5742">
        <v>0.39100000000000001</v>
      </c>
      <c r="G5742">
        <v>8</v>
      </c>
    </row>
    <row r="5743" spans="1:7" x14ac:dyDescent="0.3">
      <c r="A5743">
        <v>5741</v>
      </c>
      <c r="B5743">
        <v>1594227272.4135649</v>
      </c>
      <c r="C5743">
        <v>1594227272.8046093</v>
      </c>
      <c r="D5743" s="1">
        <v>44020.704541817133</v>
      </c>
      <c r="E5743" s="1">
        <v>44020.704546342589</v>
      </c>
      <c r="F5743">
        <v>0.39100000000000001</v>
      </c>
      <c r="G5743">
        <v>2</v>
      </c>
    </row>
    <row r="5744" spans="1:7" x14ac:dyDescent="0.3">
      <c r="A5744">
        <v>5742</v>
      </c>
      <c r="B5744">
        <v>1594229037.6834431</v>
      </c>
      <c r="C5744">
        <v>1594229038.0744874</v>
      </c>
      <c r="D5744" s="1">
        <v>44020.724973182871</v>
      </c>
      <c r="E5744" s="1">
        <v>44020.724977708334</v>
      </c>
      <c r="F5744">
        <v>0.39100000000000001</v>
      </c>
      <c r="G5744">
        <v>8</v>
      </c>
    </row>
    <row r="5745" spans="1:7" x14ac:dyDescent="0.3">
      <c r="A5745">
        <v>5743</v>
      </c>
      <c r="B5745">
        <v>1594227272.6188631</v>
      </c>
      <c r="C5745">
        <v>1594227273.0099075</v>
      </c>
      <c r="D5745" s="1">
        <v>44020.704544189815</v>
      </c>
      <c r="E5745" s="1">
        <v>44020.704548715279</v>
      </c>
      <c r="F5745">
        <v>0.39100000000000001</v>
      </c>
      <c r="G5745">
        <v>8</v>
      </c>
    </row>
    <row r="5746" spans="1:7" x14ac:dyDescent="0.3">
      <c r="A5746">
        <v>5744</v>
      </c>
      <c r="B5746">
        <v>1594229037.8887415</v>
      </c>
      <c r="C5746">
        <v>1594229038.2797861</v>
      </c>
      <c r="D5746" s="1">
        <v>44020.724975555553</v>
      </c>
      <c r="E5746" s="1">
        <v>44020.724980081017</v>
      </c>
      <c r="F5746">
        <v>0.39100000000000001</v>
      </c>
      <c r="G5746">
        <v>8</v>
      </c>
    </row>
    <row r="5747" spans="1:7" x14ac:dyDescent="0.3">
      <c r="A5747">
        <v>5745</v>
      </c>
      <c r="B5747">
        <v>1594227272.8143857</v>
      </c>
      <c r="C5747">
        <v>1594227273.20543</v>
      </c>
      <c r="D5747" s="1">
        <v>44020.704546458335</v>
      </c>
      <c r="E5747" s="1">
        <v>44020.704550983799</v>
      </c>
      <c r="F5747">
        <v>0.39100000000000001</v>
      </c>
      <c r="G5747">
        <v>8</v>
      </c>
    </row>
    <row r="5748" spans="1:7" x14ac:dyDescent="0.3">
      <c r="A5748">
        <v>5746</v>
      </c>
      <c r="B5748">
        <v>1594229038.0842636</v>
      </c>
      <c r="C5748">
        <v>1594229038.4753089</v>
      </c>
      <c r="D5748" s="1">
        <v>44020.724977824073</v>
      </c>
      <c r="E5748" s="1">
        <v>44020.724982349537</v>
      </c>
      <c r="F5748">
        <v>0.39100000000000001</v>
      </c>
      <c r="G5748">
        <v>8</v>
      </c>
    </row>
    <row r="5749" spans="1:7" x14ac:dyDescent="0.3">
      <c r="A5749">
        <v>5747</v>
      </c>
      <c r="B5749">
        <v>1594227273.0196838</v>
      </c>
      <c r="C5749">
        <v>1594227273.4107285</v>
      </c>
      <c r="D5749" s="1">
        <v>44020.704548831018</v>
      </c>
      <c r="E5749" s="1">
        <v>44020.704553356481</v>
      </c>
      <c r="F5749">
        <v>0.39100000000000001</v>
      </c>
      <c r="G5749">
        <v>8</v>
      </c>
    </row>
    <row r="5750" spans="1:7" x14ac:dyDescent="0.3">
      <c r="A5750">
        <v>5748</v>
      </c>
      <c r="B5750">
        <v>1594229038.2895622</v>
      </c>
      <c r="C5750">
        <v>1594229038.6806068</v>
      </c>
      <c r="D5750" s="1">
        <v>44020.724980196763</v>
      </c>
      <c r="E5750" s="1">
        <v>44020.724984722219</v>
      </c>
      <c r="F5750">
        <v>0.39100000000000001</v>
      </c>
      <c r="G5750">
        <v>8</v>
      </c>
    </row>
    <row r="5751" spans="1:7" x14ac:dyDescent="0.3">
      <c r="A5751">
        <v>5749</v>
      </c>
      <c r="B5751">
        <v>1594227273.2152059</v>
      </c>
      <c r="C5751">
        <v>1594227273.6062508</v>
      </c>
      <c r="D5751" s="1">
        <v>44020.704551099538</v>
      </c>
      <c r="E5751" s="1">
        <v>44020.704555625001</v>
      </c>
      <c r="F5751">
        <v>0.39100000000000001</v>
      </c>
      <c r="G5751">
        <v>8</v>
      </c>
    </row>
    <row r="5752" spans="1:7" x14ac:dyDescent="0.3">
      <c r="A5752">
        <v>5750</v>
      </c>
      <c r="B5752">
        <v>1594229038.4850843</v>
      </c>
      <c r="C5752">
        <v>1594229038.8761294</v>
      </c>
      <c r="D5752" s="1">
        <v>44020.724982465275</v>
      </c>
      <c r="E5752" s="1">
        <v>44020.724986990739</v>
      </c>
      <c r="F5752">
        <v>0.39100000000000001</v>
      </c>
      <c r="G5752">
        <v>8</v>
      </c>
    </row>
    <row r="5753" spans="1:7" x14ac:dyDescent="0.3">
      <c r="A5753">
        <v>5751</v>
      </c>
      <c r="B5753">
        <v>1594227273.4205046</v>
      </c>
      <c r="C5753">
        <v>1594227273.8115492</v>
      </c>
      <c r="D5753" s="1">
        <v>44020.70455347222</v>
      </c>
      <c r="E5753" s="1">
        <v>44020.704557997684</v>
      </c>
      <c r="F5753">
        <v>0.39100000000000001</v>
      </c>
      <c r="G5753">
        <v>8</v>
      </c>
    </row>
    <row r="5754" spans="1:7" x14ac:dyDescent="0.3">
      <c r="A5754">
        <v>5752</v>
      </c>
      <c r="B5754">
        <v>1594229038.6806068</v>
      </c>
      <c r="C5754">
        <v>1594229039.0716517</v>
      </c>
      <c r="D5754" s="1">
        <v>44020.724984722219</v>
      </c>
      <c r="E5754" s="1">
        <v>44020.724989247683</v>
      </c>
      <c r="F5754">
        <v>0.39100000000000001</v>
      </c>
      <c r="G5754">
        <v>8</v>
      </c>
    </row>
    <row r="5755" spans="1:7" x14ac:dyDescent="0.3">
      <c r="A5755">
        <v>5753</v>
      </c>
      <c r="B5755">
        <v>1594227273.6160266</v>
      </c>
      <c r="C5755">
        <v>1594227274.0070715</v>
      </c>
      <c r="D5755" s="1">
        <v>44020.70455574074</v>
      </c>
      <c r="E5755" s="1">
        <v>44020.704560266204</v>
      </c>
      <c r="F5755">
        <v>0.39100000000000001</v>
      </c>
      <c r="G5755">
        <v>8</v>
      </c>
    </row>
    <row r="5756" spans="1:7" x14ac:dyDescent="0.3">
      <c r="A5756">
        <v>5754</v>
      </c>
      <c r="B5756">
        <v>1594229038.8859053</v>
      </c>
      <c r="C5756">
        <v>1594229039.2769499</v>
      </c>
      <c r="D5756" s="1">
        <v>44020.724987094909</v>
      </c>
      <c r="E5756" s="1">
        <v>44020.724991620373</v>
      </c>
      <c r="F5756">
        <v>0.39100000000000001</v>
      </c>
      <c r="G5756">
        <v>5</v>
      </c>
    </row>
    <row r="5757" spans="1:7" x14ac:dyDescent="0.3">
      <c r="A5757">
        <v>5755</v>
      </c>
      <c r="B5757">
        <v>1594227273.8213253</v>
      </c>
      <c r="C5757">
        <v>1594227274.2123699</v>
      </c>
      <c r="D5757" s="1">
        <v>44020.704558113423</v>
      </c>
      <c r="E5757" s="1">
        <v>44020.704562638886</v>
      </c>
      <c r="F5757">
        <v>0.39100000000000001</v>
      </c>
      <c r="G5757">
        <v>8</v>
      </c>
    </row>
    <row r="5758" spans="1:7" x14ac:dyDescent="0.3">
      <c r="A5758">
        <v>5756</v>
      </c>
      <c r="B5758">
        <v>1594229039.0814276</v>
      </c>
      <c r="C5758">
        <v>1594229039.4724722</v>
      </c>
      <c r="D5758" s="1">
        <v>44020.724989363429</v>
      </c>
      <c r="E5758" s="1">
        <v>44020.724993888885</v>
      </c>
      <c r="F5758">
        <v>0.39100000000000001</v>
      </c>
      <c r="G5758">
        <v>5</v>
      </c>
    </row>
    <row r="5759" spans="1:7" x14ac:dyDescent="0.3">
      <c r="A5759">
        <v>5757</v>
      </c>
      <c r="B5759">
        <v>1594227274.0168474</v>
      </c>
      <c r="C5759">
        <v>1594227274.4078922</v>
      </c>
      <c r="D5759" s="1">
        <v>44020.704560370374</v>
      </c>
      <c r="E5759" s="1">
        <v>44020.70456489583</v>
      </c>
      <c r="F5759">
        <v>0.39100000000000001</v>
      </c>
      <c r="G5759">
        <v>8</v>
      </c>
    </row>
    <row r="5760" spans="1:7" x14ac:dyDescent="0.3">
      <c r="A5760">
        <v>5758</v>
      </c>
      <c r="B5760">
        <v>1594229039.286726</v>
      </c>
      <c r="C5760">
        <v>1594229039.6777706</v>
      </c>
      <c r="D5760" s="1">
        <v>44020.724991736111</v>
      </c>
      <c r="E5760" s="1">
        <v>44020.724996261575</v>
      </c>
      <c r="F5760">
        <v>0.39100000000000001</v>
      </c>
      <c r="G5760">
        <v>8</v>
      </c>
    </row>
    <row r="5761" spans="1:7" x14ac:dyDescent="0.3">
      <c r="A5761">
        <v>5759</v>
      </c>
      <c r="B5761">
        <v>1594227274.2123699</v>
      </c>
      <c r="C5761">
        <v>1594227274.6034143</v>
      </c>
      <c r="D5761" s="1">
        <v>44020.704562638886</v>
      </c>
      <c r="E5761" s="1">
        <v>44020.70456716435</v>
      </c>
      <c r="F5761">
        <v>0.39100000000000001</v>
      </c>
      <c r="G5761">
        <v>8</v>
      </c>
    </row>
    <row r="5762" spans="1:7" x14ac:dyDescent="0.3">
      <c r="A5762">
        <v>5760</v>
      </c>
      <c r="B5762">
        <v>1594229039.4822483</v>
      </c>
      <c r="C5762">
        <v>1594229039.8732929</v>
      </c>
      <c r="D5762" s="1">
        <v>44020.724994004631</v>
      </c>
      <c r="E5762" s="1">
        <v>44020.724998530095</v>
      </c>
      <c r="F5762">
        <v>0.39100000000000001</v>
      </c>
      <c r="G5762">
        <v>8</v>
      </c>
    </row>
    <row r="5763" spans="1:7" x14ac:dyDescent="0.3">
      <c r="A5763">
        <v>5761</v>
      </c>
      <c r="B5763">
        <v>1594227274.4176686</v>
      </c>
      <c r="C5763">
        <v>1594227274.8087132</v>
      </c>
      <c r="D5763" s="1">
        <v>44020.704565011576</v>
      </c>
      <c r="E5763" s="1">
        <v>44020.70456953704</v>
      </c>
      <c r="F5763">
        <v>0.39100000000000001</v>
      </c>
      <c r="G5763">
        <v>8</v>
      </c>
    </row>
    <row r="5764" spans="1:7" x14ac:dyDescent="0.3">
      <c r="A5764">
        <v>5762</v>
      </c>
      <c r="B5764">
        <v>1594229039.6875467</v>
      </c>
      <c r="C5764">
        <v>1594229040.0785911</v>
      </c>
      <c r="D5764" s="1">
        <v>44020.724996377314</v>
      </c>
      <c r="E5764" s="1">
        <v>44020.725000902778</v>
      </c>
      <c r="F5764">
        <v>0.39100000000000001</v>
      </c>
      <c r="G5764">
        <v>8</v>
      </c>
    </row>
    <row r="5765" spans="1:7" x14ac:dyDescent="0.3">
      <c r="A5765">
        <v>5763</v>
      </c>
      <c r="B5765">
        <v>1594227274.6131909</v>
      </c>
      <c r="C5765">
        <v>1594227275.0042353</v>
      </c>
      <c r="D5765" s="1">
        <v>44020.704567280096</v>
      </c>
      <c r="E5765" s="1">
        <v>44020.704571805552</v>
      </c>
      <c r="F5765">
        <v>0.39100000000000001</v>
      </c>
      <c r="G5765">
        <v>8</v>
      </c>
    </row>
    <row r="5766" spans="1:7" x14ac:dyDescent="0.3">
      <c r="A5766">
        <v>5764</v>
      </c>
      <c r="B5766">
        <v>1594229039.883069</v>
      </c>
      <c r="C5766">
        <v>1594229040.2741134</v>
      </c>
      <c r="D5766" s="1">
        <v>44020.724998645834</v>
      </c>
      <c r="E5766" s="1">
        <v>44020.725003171297</v>
      </c>
      <c r="F5766">
        <v>0.39100000000000001</v>
      </c>
      <c r="G5766">
        <v>8</v>
      </c>
    </row>
    <row r="5767" spans="1:7" x14ac:dyDescent="0.3">
      <c r="A5767">
        <v>5765</v>
      </c>
      <c r="B5767">
        <v>1594227274.8184891</v>
      </c>
      <c r="C5767">
        <v>1594227275.2095337</v>
      </c>
      <c r="D5767" s="1">
        <v>44020.704569652778</v>
      </c>
      <c r="E5767" s="1">
        <v>44020.704574178242</v>
      </c>
      <c r="F5767">
        <v>0.39100000000000001</v>
      </c>
      <c r="G5767">
        <v>8</v>
      </c>
    </row>
    <row r="5768" spans="1:7" x14ac:dyDescent="0.3">
      <c r="A5768">
        <v>5766</v>
      </c>
      <c r="B5768">
        <v>1594229040.0883677</v>
      </c>
      <c r="C5768">
        <v>1594229040.4794118</v>
      </c>
      <c r="D5768" s="1">
        <v>44020.725001018516</v>
      </c>
      <c r="E5768" s="1">
        <v>44020.72500554398</v>
      </c>
      <c r="F5768">
        <v>0.39100000000000001</v>
      </c>
      <c r="G5768">
        <v>8</v>
      </c>
    </row>
    <row r="5769" spans="1:7" x14ac:dyDescent="0.3">
      <c r="A5769">
        <v>5767</v>
      </c>
      <c r="B5769">
        <v>1594227275.0140116</v>
      </c>
      <c r="C5769">
        <v>1594227275.405056</v>
      </c>
      <c r="D5769" s="1">
        <v>44020.704571921298</v>
      </c>
      <c r="E5769" s="1">
        <v>44020.704576446762</v>
      </c>
      <c r="F5769">
        <v>0.39100000000000001</v>
      </c>
      <c r="G5769">
        <v>8</v>
      </c>
    </row>
    <row r="5770" spans="1:7" x14ac:dyDescent="0.3">
      <c r="A5770">
        <v>5768</v>
      </c>
      <c r="B5770">
        <v>1594229040.2838898</v>
      </c>
      <c r="C5770">
        <v>1594229040.6749346</v>
      </c>
      <c r="D5770" s="1">
        <v>44020.72500327546</v>
      </c>
      <c r="E5770" s="1">
        <v>44020.725007800924</v>
      </c>
      <c r="F5770">
        <v>0.39100000000000001</v>
      </c>
      <c r="G5770">
        <v>8</v>
      </c>
    </row>
    <row r="5771" spans="1:7" x14ac:dyDescent="0.3">
      <c r="A5771">
        <v>5769</v>
      </c>
      <c r="B5771">
        <v>1594227275.2193098</v>
      </c>
      <c r="C5771">
        <v>1594227275.6103544</v>
      </c>
      <c r="D5771" s="1">
        <v>44020.704574293981</v>
      </c>
      <c r="E5771" s="1">
        <v>44020.704578819445</v>
      </c>
      <c r="F5771">
        <v>0.39100000000000001</v>
      </c>
      <c r="G5771">
        <v>8</v>
      </c>
    </row>
    <row r="5772" spans="1:7" x14ac:dyDescent="0.3">
      <c r="A5772">
        <v>5770</v>
      </c>
      <c r="B5772">
        <v>1594229040.4891882</v>
      </c>
      <c r="C5772">
        <v>1594229040.8802328</v>
      </c>
      <c r="D5772" s="1">
        <v>44020.725005659719</v>
      </c>
      <c r="E5772" s="1">
        <v>44020.725010185182</v>
      </c>
      <c r="F5772">
        <v>0.39100000000000001</v>
      </c>
      <c r="G5772">
        <v>8</v>
      </c>
    </row>
    <row r="5773" spans="1:7" x14ac:dyDescent="0.3">
      <c r="A5773">
        <v>5771</v>
      </c>
      <c r="B5773">
        <v>1594227275.4148321</v>
      </c>
      <c r="C5773">
        <v>1594227275.8058767</v>
      </c>
      <c r="D5773" s="1">
        <v>44020.704576550925</v>
      </c>
      <c r="E5773" s="1">
        <v>44020.704581076388</v>
      </c>
      <c r="F5773">
        <v>0.39100000000000001</v>
      </c>
      <c r="G5773">
        <v>8</v>
      </c>
    </row>
    <row r="5774" spans="1:7" x14ac:dyDescent="0.3">
      <c r="A5774">
        <v>5772</v>
      </c>
      <c r="B5774">
        <v>1594229040.6847105</v>
      </c>
      <c r="C5774">
        <v>1594229041.0757554</v>
      </c>
      <c r="D5774" s="1">
        <v>44020.72500791667</v>
      </c>
      <c r="E5774" s="1">
        <v>44020.725012442126</v>
      </c>
      <c r="F5774">
        <v>0.39100000000000001</v>
      </c>
      <c r="G5774">
        <v>8</v>
      </c>
    </row>
    <row r="5775" spans="1:7" x14ac:dyDescent="0.3">
      <c r="A5775">
        <v>5773</v>
      </c>
      <c r="B5775">
        <v>1594227275.6201303</v>
      </c>
      <c r="C5775">
        <v>1594227276.0111752</v>
      </c>
      <c r="D5775" s="1">
        <v>44020.704578935183</v>
      </c>
      <c r="E5775" s="1">
        <v>44020.704583460647</v>
      </c>
      <c r="F5775">
        <v>0.39100000000000001</v>
      </c>
      <c r="G5775">
        <v>8</v>
      </c>
    </row>
    <row r="5776" spans="1:7" x14ac:dyDescent="0.3">
      <c r="A5776">
        <v>5774</v>
      </c>
      <c r="B5776">
        <v>1594229040.8802328</v>
      </c>
      <c r="C5776">
        <v>1594229041.2712774</v>
      </c>
      <c r="D5776" s="1">
        <v>44020.725010185182</v>
      </c>
      <c r="E5776" s="1">
        <v>44020.725014710646</v>
      </c>
      <c r="F5776">
        <v>0.39100000000000001</v>
      </c>
      <c r="G5776">
        <v>8</v>
      </c>
    </row>
    <row r="5777" spans="1:7" x14ac:dyDescent="0.3">
      <c r="A5777">
        <v>5775</v>
      </c>
      <c r="B5777">
        <v>1594227275.8156528</v>
      </c>
      <c r="C5777">
        <v>1594227276.2066977</v>
      </c>
      <c r="D5777" s="1">
        <v>44020.704581192127</v>
      </c>
      <c r="E5777" s="1">
        <v>44020.704585717591</v>
      </c>
      <c r="F5777">
        <v>0.39100000000000001</v>
      </c>
      <c r="G5777">
        <v>2</v>
      </c>
    </row>
    <row r="5778" spans="1:7" x14ac:dyDescent="0.3">
      <c r="A5778">
        <v>5776</v>
      </c>
      <c r="B5778">
        <v>1594229041.0855312</v>
      </c>
      <c r="C5778">
        <v>1594229041.4765761</v>
      </c>
      <c r="D5778" s="1">
        <v>44020.725012557872</v>
      </c>
      <c r="E5778" s="1">
        <v>44020.725017083336</v>
      </c>
      <c r="F5778">
        <v>0.39100000000000001</v>
      </c>
      <c r="G5778">
        <v>8</v>
      </c>
    </row>
    <row r="5779" spans="1:7" x14ac:dyDescent="0.3">
      <c r="A5779">
        <v>5777</v>
      </c>
      <c r="B5779">
        <v>1594227276.0209513</v>
      </c>
      <c r="C5779">
        <v>1594227276.4119959</v>
      </c>
      <c r="D5779" s="1">
        <v>44020.704583564817</v>
      </c>
      <c r="E5779" s="1">
        <v>44020.704588090281</v>
      </c>
      <c r="F5779">
        <v>0.39100000000000001</v>
      </c>
      <c r="G5779">
        <v>2</v>
      </c>
    </row>
    <row r="5780" spans="1:7" x14ac:dyDescent="0.3">
      <c r="A5780">
        <v>5778</v>
      </c>
      <c r="B5780">
        <v>1594229041.2810535</v>
      </c>
      <c r="C5780">
        <v>1594229041.6720982</v>
      </c>
      <c r="D5780" s="1">
        <v>44020.725014826392</v>
      </c>
      <c r="E5780" s="1">
        <v>44020.725019351848</v>
      </c>
      <c r="F5780">
        <v>0.39100000000000001</v>
      </c>
      <c r="G5780">
        <v>8</v>
      </c>
    </row>
    <row r="5781" spans="1:7" x14ac:dyDescent="0.3">
      <c r="A5781">
        <v>5779</v>
      </c>
      <c r="B5781">
        <v>1594227276.2164731</v>
      </c>
      <c r="C5781">
        <v>1594227276.6075182</v>
      </c>
      <c r="D5781" s="1">
        <v>44020.704585833337</v>
      </c>
      <c r="E5781" s="1">
        <v>44020.704590358793</v>
      </c>
      <c r="F5781">
        <v>0.39100000000000001</v>
      </c>
      <c r="G5781">
        <v>2</v>
      </c>
    </row>
    <row r="5782" spans="1:7" x14ac:dyDescent="0.3">
      <c r="A5782">
        <v>5780</v>
      </c>
      <c r="B5782">
        <v>1594229041.486352</v>
      </c>
      <c r="C5782">
        <v>1594229041.8773966</v>
      </c>
      <c r="D5782" s="1">
        <v>44020.725017199075</v>
      </c>
      <c r="E5782" s="1">
        <v>44020.725021724538</v>
      </c>
      <c r="F5782">
        <v>0.39100000000000001</v>
      </c>
      <c r="G5782">
        <v>8</v>
      </c>
    </row>
    <row r="5783" spans="1:7" x14ac:dyDescent="0.3">
      <c r="A5783">
        <v>5781</v>
      </c>
      <c r="B5783">
        <v>1594227276.4119959</v>
      </c>
      <c r="C5783">
        <v>1594227276.8030405</v>
      </c>
      <c r="D5783" s="1">
        <v>44020.704588090281</v>
      </c>
      <c r="E5783" s="1">
        <v>44020.704592627313</v>
      </c>
      <c r="F5783">
        <v>0.39100000000000001</v>
      </c>
      <c r="G5783">
        <v>2</v>
      </c>
    </row>
    <row r="5784" spans="1:7" x14ac:dyDescent="0.3">
      <c r="A5784">
        <v>5782</v>
      </c>
      <c r="B5784">
        <v>1594229041.6818745</v>
      </c>
      <c r="C5784">
        <v>1594229042.0729189</v>
      </c>
      <c r="D5784" s="1">
        <v>44020.725019456018</v>
      </c>
      <c r="E5784" s="1">
        <v>44020.725023981482</v>
      </c>
      <c r="F5784">
        <v>0.39100000000000001</v>
      </c>
      <c r="G5784">
        <v>8</v>
      </c>
    </row>
    <row r="5785" spans="1:7" x14ac:dyDescent="0.3">
      <c r="A5785">
        <v>5783</v>
      </c>
      <c r="B5785">
        <v>1594227276.6172943</v>
      </c>
      <c r="C5785">
        <v>1594227277.0083392</v>
      </c>
      <c r="D5785" s="1">
        <v>44020.704590474539</v>
      </c>
      <c r="E5785" s="1">
        <v>44020.704595000003</v>
      </c>
      <c r="F5785">
        <v>0.39100000000000001</v>
      </c>
      <c r="G5785">
        <v>2</v>
      </c>
    </row>
    <row r="5786" spans="1:7" x14ac:dyDescent="0.3">
      <c r="A5786">
        <v>5784</v>
      </c>
      <c r="B5786">
        <v>1594229041.8871727</v>
      </c>
      <c r="C5786">
        <v>1594229042.2782171</v>
      </c>
      <c r="D5786" s="1">
        <v>44020.725021840277</v>
      </c>
      <c r="E5786" s="1">
        <v>44020.725026365741</v>
      </c>
      <c r="F5786">
        <v>0.39100000000000001</v>
      </c>
      <c r="G5786">
        <v>8</v>
      </c>
    </row>
    <row r="5787" spans="1:7" x14ac:dyDescent="0.3">
      <c r="A5787">
        <v>5785</v>
      </c>
      <c r="B5787">
        <v>1594227276.8128164</v>
      </c>
      <c r="C5787">
        <v>1594227277.2038612</v>
      </c>
      <c r="D5787" s="1">
        <v>44020.704592731483</v>
      </c>
      <c r="E5787" s="1">
        <v>44020.704597256947</v>
      </c>
      <c r="F5787">
        <v>0.39100000000000001</v>
      </c>
      <c r="G5787">
        <v>2</v>
      </c>
    </row>
    <row r="5788" spans="1:7" x14ac:dyDescent="0.3">
      <c r="A5788">
        <v>5786</v>
      </c>
      <c r="B5788">
        <v>1594229042.082695</v>
      </c>
      <c r="C5788">
        <v>1594229042.4737394</v>
      </c>
      <c r="D5788" s="1">
        <v>44020.725024097221</v>
      </c>
      <c r="E5788" s="1">
        <v>44020.725028622684</v>
      </c>
      <c r="F5788">
        <v>0.39100000000000001</v>
      </c>
      <c r="G5788">
        <v>8</v>
      </c>
    </row>
    <row r="5789" spans="1:7" x14ac:dyDescent="0.3">
      <c r="A5789">
        <v>5787</v>
      </c>
      <c r="B5789">
        <v>1594227277.018115</v>
      </c>
      <c r="C5789">
        <v>1594227277.4091597</v>
      </c>
      <c r="D5789" s="1">
        <v>44020.704595115742</v>
      </c>
      <c r="E5789" s="1">
        <v>44020.704599641205</v>
      </c>
      <c r="F5789">
        <v>0.39100000000000001</v>
      </c>
      <c r="G5789">
        <v>2</v>
      </c>
    </row>
    <row r="5790" spans="1:7" x14ac:dyDescent="0.3">
      <c r="A5790">
        <v>5788</v>
      </c>
      <c r="B5790">
        <v>1594229042.2879937</v>
      </c>
      <c r="C5790">
        <v>1594229042.679038</v>
      </c>
      <c r="D5790" s="1">
        <v>44020.725026469911</v>
      </c>
      <c r="E5790" s="1">
        <v>44020.725031006943</v>
      </c>
      <c r="F5790">
        <v>0.39100000000000001</v>
      </c>
      <c r="G5790">
        <v>8</v>
      </c>
    </row>
    <row r="5791" spans="1:7" x14ac:dyDescent="0.3">
      <c r="A5791">
        <v>5789</v>
      </c>
      <c r="B5791">
        <v>1594227277.2136376</v>
      </c>
      <c r="C5791">
        <v>1594227277.604682</v>
      </c>
      <c r="D5791" s="1">
        <v>44020.704597372685</v>
      </c>
      <c r="E5791" s="1">
        <v>44020.704601898149</v>
      </c>
      <c r="F5791">
        <v>0.39100000000000001</v>
      </c>
      <c r="G5791">
        <v>2</v>
      </c>
    </row>
    <row r="5792" spans="1:7" x14ac:dyDescent="0.3">
      <c r="A5792">
        <v>5790</v>
      </c>
      <c r="B5792">
        <v>1594229042.4835155</v>
      </c>
      <c r="C5792">
        <v>1594229042.8745606</v>
      </c>
      <c r="D5792" s="1">
        <v>44020.725028738423</v>
      </c>
      <c r="E5792" s="1">
        <v>44020.725033263887</v>
      </c>
      <c r="F5792">
        <v>0.39100000000000001</v>
      </c>
      <c r="G5792">
        <v>8</v>
      </c>
    </row>
    <row r="5793" spans="1:7" x14ac:dyDescent="0.3">
      <c r="A5793">
        <v>5791</v>
      </c>
      <c r="B5793">
        <v>1594227277.4189358</v>
      </c>
      <c r="C5793">
        <v>1594227277.8099804</v>
      </c>
      <c r="D5793" s="1">
        <v>44020.704599745368</v>
      </c>
      <c r="E5793" s="1">
        <v>44020.704604270832</v>
      </c>
      <c r="F5793">
        <v>0.39100000000000001</v>
      </c>
      <c r="G5793">
        <v>2</v>
      </c>
    </row>
    <row r="5794" spans="1:7" x14ac:dyDescent="0.3">
      <c r="A5794">
        <v>5792</v>
      </c>
      <c r="B5794">
        <v>1594229042.6888142</v>
      </c>
      <c r="C5794">
        <v>1594229043.0798588</v>
      </c>
      <c r="D5794" s="1">
        <v>44020.725031111113</v>
      </c>
      <c r="E5794" s="1">
        <v>44020.725035636577</v>
      </c>
      <c r="F5794">
        <v>0.39100000000000001</v>
      </c>
      <c r="G5794">
        <v>6</v>
      </c>
    </row>
    <row r="5795" spans="1:7" x14ac:dyDescent="0.3">
      <c r="A5795">
        <v>5793</v>
      </c>
      <c r="B5795">
        <v>1594227277.6144581</v>
      </c>
      <c r="C5795">
        <v>1594227278.0055027</v>
      </c>
      <c r="D5795" s="1">
        <v>44020.704602013888</v>
      </c>
      <c r="E5795" s="1">
        <v>44020.704606539352</v>
      </c>
      <c r="F5795">
        <v>0.39100000000000001</v>
      </c>
      <c r="G5795">
        <v>2</v>
      </c>
    </row>
    <row r="5796" spans="1:7" x14ac:dyDescent="0.3">
      <c r="A5796">
        <v>5794</v>
      </c>
      <c r="B5796">
        <v>1594229042.8843365</v>
      </c>
      <c r="C5796">
        <v>1594229043.2753811</v>
      </c>
      <c r="D5796" s="1">
        <v>44020.725033379633</v>
      </c>
      <c r="E5796" s="1">
        <v>44020.725037905089</v>
      </c>
      <c r="F5796">
        <v>0.39100000000000001</v>
      </c>
      <c r="G5796">
        <v>8</v>
      </c>
    </row>
    <row r="5797" spans="1:7" x14ac:dyDescent="0.3">
      <c r="A5797">
        <v>5795</v>
      </c>
      <c r="B5797">
        <v>1594227277.8197565</v>
      </c>
      <c r="C5797">
        <v>1594227278.2108011</v>
      </c>
      <c r="D5797" s="1">
        <v>44020.704604386578</v>
      </c>
      <c r="E5797" s="1">
        <v>44020.704608912034</v>
      </c>
      <c r="F5797">
        <v>0.39100000000000001</v>
      </c>
      <c r="G5797">
        <v>2</v>
      </c>
    </row>
    <row r="5798" spans="1:7" x14ac:dyDescent="0.3">
      <c r="A5798">
        <v>5796</v>
      </c>
      <c r="B5798">
        <v>1594229043.0896349</v>
      </c>
      <c r="C5798">
        <v>1594229043.4806795</v>
      </c>
      <c r="D5798" s="1">
        <v>44020.725035752315</v>
      </c>
      <c r="E5798" s="1">
        <v>44020.725040277779</v>
      </c>
      <c r="F5798">
        <v>0.39100000000000001</v>
      </c>
      <c r="G5798">
        <v>8</v>
      </c>
    </row>
    <row r="5799" spans="1:7" x14ac:dyDescent="0.3">
      <c r="A5799">
        <v>5797</v>
      </c>
      <c r="B5799">
        <v>1594227278.0152788</v>
      </c>
      <c r="C5799">
        <v>1594227278.4063234</v>
      </c>
      <c r="D5799" s="1">
        <v>44020.70460665509</v>
      </c>
      <c r="E5799" s="1">
        <v>44020.704611180554</v>
      </c>
      <c r="F5799">
        <v>0.39100000000000001</v>
      </c>
      <c r="G5799">
        <v>2</v>
      </c>
    </row>
    <row r="5800" spans="1:7" x14ac:dyDescent="0.3">
      <c r="A5800">
        <v>5798</v>
      </c>
      <c r="B5800">
        <v>1594229043.2851572</v>
      </c>
      <c r="C5800">
        <v>1594229043.6762018</v>
      </c>
      <c r="D5800" s="1">
        <v>44020.725038020835</v>
      </c>
      <c r="E5800" s="1">
        <v>44020.725042546299</v>
      </c>
      <c r="F5800">
        <v>0.39100000000000001</v>
      </c>
      <c r="G5800">
        <v>8</v>
      </c>
    </row>
    <row r="5801" spans="1:7" x14ac:dyDescent="0.3">
      <c r="A5801">
        <v>5799</v>
      </c>
      <c r="B5801">
        <v>1594227278.2205772</v>
      </c>
      <c r="C5801">
        <v>1594227278.6116221</v>
      </c>
      <c r="D5801" s="1">
        <v>44020.70460902778</v>
      </c>
      <c r="E5801" s="1">
        <v>44020.704613553244</v>
      </c>
      <c r="F5801">
        <v>0.39100000000000001</v>
      </c>
      <c r="G5801">
        <v>2</v>
      </c>
    </row>
    <row r="5802" spans="1:7" x14ac:dyDescent="0.3">
      <c r="A5802">
        <v>5800</v>
      </c>
      <c r="B5802">
        <v>1594229043.4806795</v>
      </c>
      <c r="C5802">
        <v>1594229043.8717239</v>
      </c>
      <c r="D5802" s="1">
        <v>44020.725040277779</v>
      </c>
      <c r="E5802" s="1">
        <v>44020.725044803243</v>
      </c>
      <c r="F5802">
        <v>0.39100000000000001</v>
      </c>
      <c r="G5802">
        <v>8</v>
      </c>
    </row>
    <row r="5803" spans="1:7" x14ac:dyDescent="0.3">
      <c r="A5803">
        <v>5801</v>
      </c>
      <c r="B5803">
        <v>1594227278.4160993</v>
      </c>
      <c r="C5803">
        <v>1594227278.8071444</v>
      </c>
      <c r="D5803" s="1">
        <v>44020.7046112963</v>
      </c>
      <c r="E5803" s="1">
        <v>44020.704615821756</v>
      </c>
      <c r="F5803">
        <v>0.39100000000000001</v>
      </c>
      <c r="G5803">
        <v>2</v>
      </c>
    </row>
    <row r="5804" spans="1:7" x14ac:dyDescent="0.3">
      <c r="A5804">
        <v>5802</v>
      </c>
      <c r="B5804">
        <v>1594229043.6859779</v>
      </c>
      <c r="C5804">
        <v>1594229044.0770226</v>
      </c>
      <c r="D5804" s="1">
        <v>44020.725042650462</v>
      </c>
      <c r="E5804" s="1">
        <v>44020.725047187501</v>
      </c>
      <c r="F5804">
        <v>0.39100000000000001</v>
      </c>
      <c r="G5804">
        <v>3</v>
      </c>
    </row>
    <row r="5805" spans="1:7" x14ac:dyDescent="0.3">
      <c r="A5805">
        <v>5803</v>
      </c>
      <c r="B5805">
        <v>1594227278.621398</v>
      </c>
      <c r="C5805">
        <v>1594227279.0124426</v>
      </c>
      <c r="D5805" s="1">
        <v>44020.704613668982</v>
      </c>
      <c r="E5805" s="1">
        <v>44020.704618194446</v>
      </c>
      <c r="F5805">
        <v>0.39100000000000001</v>
      </c>
      <c r="G5805">
        <v>8</v>
      </c>
    </row>
    <row r="5806" spans="1:7" x14ac:dyDescent="0.3">
      <c r="A5806">
        <v>5804</v>
      </c>
      <c r="B5806">
        <v>1594229043.8815002</v>
      </c>
      <c r="C5806">
        <v>1594229044.2725446</v>
      </c>
      <c r="D5806" s="1">
        <v>44020.725044918981</v>
      </c>
      <c r="E5806" s="1">
        <v>44020.725049444445</v>
      </c>
      <c r="F5806">
        <v>0.39100000000000001</v>
      </c>
      <c r="G5806">
        <v>3</v>
      </c>
    </row>
    <row r="5807" spans="1:7" x14ac:dyDescent="0.3">
      <c r="A5807">
        <v>5805</v>
      </c>
      <c r="B5807">
        <v>1594227278.8169205</v>
      </c>
      <c r="C5807">
        <v>1594227279.2079651</v>
      </c>
      <c r="D5807" s="1">
        <v>44020.704615925926</v>
      </c>
      <c r="E5807" s="1">
        <v>44020.70462045139</v>
      </c>
      <c r="F5807">
        <v>0.39100000000000001</v>
      </c>
      <c r="G5807">
        <v>8</v>
      </c>
    </row>
    <row r="5808" spans="1:7" x14ac:dyDescent="0.3">
      <c r="A5808">
        <v>5806</v>
      </c>
      <c r="B5808">
        <v>1594229044.0867989</v>
      </c>
      <c r="C5808">
        <v>1594229044.477843</v>
      </c>
      <c r="D5808" s="1">
        <v>44020.725047291664</v>
      </c>
      <c r="E5808" s="1">
        <v>44020.725051817128</v>
      </c>
      <c r="F5808">
        <v>0.39100000000000001</v>
      </c>
      <c r="G5808">
        <v>8</v>
      </c>
    </row>
    <row r="5809" spans="1:7" x14ac:dyDescent="0.3">
      <c r="A5809">
        <v>5807</v>
      </c>
      <c r="B5809">
        <v>1594227279.0124426</v>
      </c>
      <c r="C5809">
        <v>1594227279.4034872</v>
      </c>
      <c r="D5809" s="1">
        <v>44020.704618194446</v>
      </c>
      <c r="E5809" s="1">
        <v>44020.70462271991</v>
      </c>
      <c r="F5809">
        <v>0.39100000000000001</v>
      </c>
      <c r="G5809">
        <v>8</v>
      </c>
    </row>
    <row r="5810" spans="1:7" x14ac:dyDescent="0.3">
      <c r="A5810">
        <v>5808</v>
      </c>
      <c r="B5810">
        <v>1594229044.282321</v>
      </c>
      <c r="C5810">
        <v>1594229044.6733654</v>
      </c>
      <c r="D5810" s="1">
        <v>44020.725049560184</v>
      </c>
      <c r="E5810" s="1">
        <v>44020.725054085648</v>
      </c>
      <c r="F5810">
        <v>0.39100000000000001</v>
      </c>
      <c r="G5810">
        <v>8</v>
      </c>
    </row>
    <row r="5811" spans="1:7" x14ac:dyDescent="0.3">
      <c r="A5811">
        <v>5809</v>
      </c>
      <c r="B5811">
        <v>1594227279.217741</v>
      </c>
      <c r="C5811">
        <v>1594227279.6087856</v>
      </c>
      <c r="D5811" s="1">
        <v>44020.704620567129</v>
      </c>
      <c r="E5811" s="1">
        <v>44020.704625092592</v>
      </c>
      <c r="F5811">
        <v>0.39100000000000001</v>
      </c>
      <c r="G5811">
        <v>8</v>
      </c>
    </row>
    <row r="5812" spans="1:7" x14ac:dyDescent="0.3">
      <c r="A5812">
        <v>5810</v>
      </c>
      <c r="B5812">
        <v>1594229044.4876196</v>
      </c>
      <c r="C5812">
        <v>1594229044.878664</v>
      </c>
      <c r="D5812" s="1">
        <v>44020.725051932874</v>
      </c>
      <c r="E5812" s="1">
        <v>44020.72505645833</v>
      </c>
      <c r="F5812">
        <v>0.39100000000000001</v>
      </c>
      <c r="G5812">
        <v>8</v>
      </c>
    </row>
    <row r="5813" spans="1:7" x14ac:dyDescent="0.3">
      <c r="A5813">
        <v>5811</v>
      </c>
      <c r="B5813">
        <v>1594227279.4132631</v>
      </c>
      <c r="C5813">
        <v>1594227279.8043079</v>
      </c>
      <c r="D5813" s="1">
        <v>44020.704622835648</v>
      </c>
      <c r="E5813" s="1">
        <v>44020.704627361112</v>
      </c>
      <c r="F5813">
        <v>0.39100000000000001</v>
      </c>
      <c r="G5813">
        <v>8</v>
      </c>
    </row>
    <row r="5814" spans="1:7" x14ac:dyDescent="0.3">
      <c r="A5814">
        <v>5812</v>
      </c>
      <c r="B5814">
        <v>1594229044.6831417</v>
      </c>
      <c r="C5814">
        <v>1594229045.0741866</v>
      </c>
      <c r="D5814" s="1">
        <v>44020.725054201386</v>
      </c>
      <c r="E5814" s="1">
        <v>44020.72505872685</v>
      </c>
      <c r="F5814">
        <v>0.39100000000000001</v>
      </c>
      <c r="G5814">
        <v>8</v>
      </c>
    </row>
    <row r="5815" spans="1:7" x14ac:dyDescent="0.3">
      <c r="A5815">
        <v>5813</v>
      </c>
      <c r="B5815">
        <v>1594227279.6185615</v>
      </c>
      <c r="C5815">
        <v>1594227280.0096064</v>
      </c>
      <c r="D5815" s="1">
        <v>44020.704625208331</v>
      </c>
      <c r="E5815" s="1">
        <v>44020.704629733795</v>
      </c>
      <c r="F5815">
        <v>0.39100000000000001</v>
      </c>
      <c r="G5815">
        <v>8</v>
      </c>
    </row>
    <row r="5816" spans="1:7" x14ac:dyDescent="0.3">
      <c r="A5816">
        <v>5814</v>
      </c>
      <c r="B5816">
        <v>1594229044.8884399</v>
      </c>
      <c r="C5816">
        <v>1594229045.2794847</v>
      </c>
      <c r="D5816" s="1">
        <v>44020.725056574076</v>
      </c>
      <c r="E5816" s="1">
        <v>44020.72506109954</v>
      </c>
      <c r="F5816">
        <v>0.39100000000000001</v>
      </c>
      <c r="G5816">
        <v>5</v>
      </c>
    </row>
    <row r="5817" spans="1:7" x14ac:dyDescent="0.3">
      <c r="A5817">
        <v>5815</v>
      </c>
      <c r="B5817">
        <v>1594227279.8140841</v>
      </c>
      <c r="C5817">
        <v>1594227280.2051289</v>
      </c>
      <c r="D5817" s="1">
        <v>44020.704627476851</v>
      </c>
      <c r="E5817" s="1">
        <v>44020.704632002315</v>
      </c>
      <c r="F5817">
        <v>0.39100000000000001</v>
      </c>
      <c r="G5817">
        <v>8</v>
      </c>
    </row>
    <row r="5818" spans="1:7" x14ac:dyDescent="0.3">
      <c r="A5818">
        <v>5816</v>
      </c>
      <c r="B5818">
        <v>1594229045.0839624</v>
      </c>
      <c r="C5818">
        <v>1594229045.4750071</v>
      </c>
      <c r="D5818" s="1">
        <v>44020.72505883102</v>
      </c>
      <c r="E5818" s="1">
        <v>44020.725063368052</v>
      </c>
      <c r="F5818">
        <v>0.39100000000000001</v>
      </c>
      <c r="G5818">
        <v>5</v>
      </c>
    </row>
    <row r="5819" spans="1:7" x14ac:dyDescent="0.3">
      <c r="A5819">
        <v>5817</v>
      </c>
      <c r="B5819">
        <v>1594227280.0193825</v>
      </c>
      <c r="C5819">
        <v>1594227280.4104269</v>
      </c>
      <c r="D5819" s="1">
        <v>44020.704629849541</v>
      </c>
      <c r="E5819" s="1">
        <v>44020.704634374997</v>
      </c>
      <c r="F5819">
        <v>0.39100000000000001</v>
      </c>
      <c r="G5819">
        <v>8</v>
      </c>
    </row>
    <row r="5820" spans="1:7" x14ac:dyDescent="0.3">
      <c r="A5820">
        <v>5818</v>
      </c>
      <c r="B5820">
        <v>1594229045.2892606</v>
      </c>
      <c r="C5820">
        <v>1594229045.6803055</v>
      </c>
      <c r="D5820" s="1">
        <v>44020.725061215278</v>
      </c>
      <c r="E5820" s="1">
        <v>44020.725065740742</v>
      </c>
      <c r="F5820">
        <v>0.39100000000000001</v>
      </c>
      <c r="G5820">
        <v>8</v>
      </c>
    </row>
    <row r="5821" spans="1:7" x14ac:dyDescent="0.3">
      <c r="A5821">
        <v>5819</v>
      </c>
      <c r="B5821">
        <v>1594227280.2149048</v>
      </c>
      <c r="C5821">
        <v>1594227280.6059494</v>
      </c>
      <c r="D5821" s="1">
        <v>44020.704632106484</v>
      </c>
      <c r="E5821" s="1">
        <v>44020.704636631941</v>
      </c>
      <c r="F5821">
        <v>0.39100000000000001</v>
      </c>
      <c r="G5821">
        <v>8</v>
      </c>
    </row>
    <row r="5822" spans="1:7" x14ac:dyDescent="0.3">
      <c r="A5822">
        <v>5820</v>
      </c>
      <c r="B5822">
        <v>1594229045.4847832</v>
      </c>
      <c r="C5822">
        <v>1594229045.8758278</v>
      </c>
      <c r="D5822" s="1">
        <v>44020.725063472222</v>
      </c>
      <c r="E5822" s="1">
        <v>44020.725067997686</v>
      </c>
      <c r="F5822">
        <v>0.39100000000000001</v>
      </c>
      <c r="G5822">
        <v>8</v>
      </c>
    </row>
    <row r="5823" spans="1:7" x14ac:dyDescent="0.3">
      <c r="A5823">
        <v>5821</v>
      </c>
      <c r="B5823">
        <v>1594227280.4202032</v>
      </c>
      <c r="C5823">
        <v>1594227280.8112476</v>
      </c>
      <c r="D5823" s="1">
        <v>44020.704634490743</v>
      </c>
      <c r="E5823" s="1">
        <v>44020.704639016207</v>
      </c>
      <c r="F5823">
        <v>0.39100000000000001</v>
      </c>
      <c r="G5823">
        <v>8</v>
      </c>
    </row>
    <row r="5824" spans="1:7" x14ac:dyDescent="0.3">
      <c r="A5824">
        <v>5822</v>
      </c>
      <c r="B5824">
        <v>1594229045.6803055</v>
      </c>
      <c r="C5824">
        <v>1594229046.0713501</v>
      </c>
      <c r="D5824" s="1">
        <v>44020.725065740742</v>
      </c>
      <c r="E5824" s="1">
        <v>44020.725070266206</v>
      </c>
      <c r="F5824">
        <v>0.39100000000000001</v>
      </c>
      <c r="G5824">
        <v>8</v>
      </c>
    </row>
    <row r="5825" spans="1:7" x14ac:dyDescent="0.3">
      <c r="A5825">
        <v>5823</v>
      </c>
      <c r="B5825">
        <v>1594227280.6157255</v>
      </c>
      <c r="C5825">
        <v>1594227281.0067699</v>
      </c>
      <c r="D5825" s="1">
        <v>44020.704636747687</v>
      </c>
      <c r="E5825" s="1">
        <v>44020.704641273151</v>
      </c>
      <c r="F5825">
        <v>0.39100000000000001</v>
      </c>
      <c r="G5825">
        <v>8</v>
      </c>
    </row>
    <row r="5826" spans="1:7" x14ac:dyDescent="0.3">
      <c r="A5826">
        <v>5824</v>
      </c>
      <c r="B5826">
        <v>1594229045.8856039</v>
      </c>
      <c r="C5826">
        <v>1594229046.2766483</v>
      </c>
      <c r="D5826" s="1">
        <v>44020.725068113425</v>
      </c>
      <c r="E5826" s="1">
        <v>44020.725072638888</v>
      </c>
      <c r="F5826">
        <v>0.39100000000000001</v>
      </c>
      <c r="G5826">
        <v>8</v>
      </c>
    </row>
    <row r="5827" spans="1:7" x14ac:dyDescent="0.3">
      <c r="A5827">
        <v>5825</v>
      </c>
      <c r="B5827">
        <v>1594227280.8210239</v>
      </c>
      <c r="C5827">
        <v>1594227281.2120686</v>
      </c>
      <c r="D5827" s="1">
        <v>44020.704639131945</v>
      </c>
      <c r="E5827" s="1">
        <v>44020.704643657409</v>
      </c>
      <c r="F5827">
        <v>0.39100000000000001</v>
      </c>
      <c r="G5827">
        <v>8</v>
      </c>
    </row>
    <row r="5828" spans="1:7" x14ac:dyDescent="0.3">
      <c r="A5828">
        <v>5826</v>
      </c>
      <c r="B5828">
        <v>1594227281.0165462</v>
      </c>
      <c r="C5828">
        <v>1594227281.4075909</v>
      </c>
      <c r="D5828" s="1">
        <v>44020.704641388889</v>
      </c>
      <c r="E5828" s="1">
        <v>44020.704645914353</v>
      </c>
      <c r="F5828">
        <v>0.39100000000000001</v>
      </c>
      <c r="G5828">
        <v>8</v>
      </c>
    </row>
    <row r="5829" spans="1:7" x14ac:dyDescent="0.3">
      <c r="A5829">
        <v>5827</v>
      </c>
      <c r="B5829">
        <v>1594229046.2864244</v>
      </c>
      <c r="C5829">
        <v>1594229046.6774693</v>
      </c>
      <c r="D5829" s="1">
        <v>44020.725072754627</v>
      </c>
      <c r="E5829" s="1">
        <v>44020.725077280091</v>
      </c>
      <c r="F5829">
        <v>0.39100000000000001</v>
      </c>
      <c r="G5829">
        <v>5</v>
      </c>
    </row>
    <row r="5830" spans="1:7" x14ac:dyDescent="0.3">
      <c r="A5830">
        <v>5828</v>
      </c>
      <c r="B5830">
        <v>1594227281.2120686</v>
      </c>
      <c r="C5830">
        <v>1594227281.6031132</v>
      </c>
      <c r="D5830" s="1">
        <v>44020.704643657409</v>
      </c>
      <c r="E5830" s="1">
        <v>44020.704648182873</v>
      </c>
      <c r="F5830">
        <v>0.39100000000000001</v>
      </c>
      <c r="G5830">
        <v>8</v>
      </c>
    </row>
    <row r="5831" spans="1:7" x14ac:dyDescent="0.3">
      <c r="A5831">
        <v>5829</v>
      </c>
      <c r="B5831">
        <v>1594229046.4819472</v>
      </c>
      <c r="C5831">
        <v>1594229046.8729911</v>
      </c>
      <c r="D5831" s="1">
        <v>44020.725075011571</v>
      </c>
      <c r="E5831" s="1">
        <v>44020.725079537035</v>
      </c>
      <c r="F5831">
        <v>0.39100000000000001</v>
      </c>
      <c r="G5831">
        <v>5</v>
      </c>
    </row>
    <row r="5832" spans="1:7" x14ac:dyDescent="0.3">
      <c r="A5832">
        <v>5830</v>
      </c>
      <c r="B5832">
        <v>1594227281.417367</v>
      </c>
      <c r="C5832">
        <v>1594227281.8084116</v>
      </c>
      <c r="D5832" s="1">
        <v>44020.704646030092</v>
      </c>
      <c r="E5832" s="1">
        <v>44020.704650555555</v>
      </c>
      <c r="F5832">
        <v>0.39100000000000001</v>
      </c>
      <c r="G5832">
        <v>8</v>
      </c>
    </row>
    <row r="5833" spans="1:7" x14ac:dyDescent="0.3">
      <c r="A5833">
        <v>5831</v>
      </c>
      <c r="B5833">
        <v>1594229046.6872456</v>
      </c>
      <c r="C5833">
        <v>1594229047.07829</v>
      </c>
      <c r="D5833" s="1">
        <v>44020.725077395837</v>
      </c>
      <c r="E5833" s="1">
        <v>44020.725081921293</v>
      </c>
      <c r="F5833">
        <v>0.39100000000000001</v>
      </c>
      <c r="G5833">
        <v>8</v>
      </c>
    </row>
    <row r="5834" spans="1:7" x14ac:dyDescent="0.3">
      <c r="A5834">
        <v>5832</v>
      </c>
      <c r="B5834">
        <v>1594227281.6128893</v>
      </c>
      <c r="C5834">
        <v>1594227282.0039339</v>
      </c>
      <c r="D5834" s="1">
        <v>44020.704648287036</v>
      </c>
      <c r="E5834" s="1">
        <v>44020.704652812499</v>
      </c>
      <c r="F5834">
        <v>0.39100000000000001</v>
      </c>
      <c r="G5834">
        <v>2</v>
      </c>
    </row>
    <row r="5835" spans="1:7" x14ac:dyDescent="0.3">
      <c r="A5835">
        <v>5833</v>
      </c>
      <c r="B5835">
        <v>1594229046.8827677</v>
      </c>
      <c r="C5835">
        <v>1594229047.2738123</v>
      </c>
      <c r="D5835" s="1">
        <v>44020.725079652781</v>
      </c>
      <c r="E5835" s="1">
        <v>44020.725084178244</v>
      </c>
      <c r="F5835">
        <v>0.39100000000000001</v>
      </c>
      <c r="G5835">
        <v>8</v>
      </c>
    </row>
    <row r="5836" spans="1:7" x14ac:dyDescent="0.3">
      <c r="A5836">
        <v>5834</v>
      </c>
      <c r="B5836">
        <v>1594227281.8181877</v>
      </c>
      <c r="C5836">
        <v>1594227282.2092323</v>
      </c>
      <c r="D5836" s="1">
        <v>44020.704650671294</v>
      </c>
      <c r="E5836" s="1">
        <v>44020.704655196758</v>
      </c>
      <c r="F5836">
        <v>0.39100000000000001</v>
      </c>
      <c r="G5836">
        <v>2</v>
      </c>
    </row>
    <row r="5837" spans="1:7" x14ac:dyDescent="0.3">
      <c r="A5837">
        <v>5835</v>
      </c>
      <c r="B5837">
        <v>1594229047.0880661</v>
      </c>
      <c r="C5837">
        <v>1594229047.4791107</v>
      </c>
      <c r="D5837" s="1">
        <v>44020.725082037039</v>
      </c>
      <c r="E5837" s="1">
        <v>44020.725086562503</v>
      </c>
      <c r="F5837">
        <v>0.39100000000000001</v>
      </c>
      <c r="G5837">
        <v>8</v>
      </c>
    </row>
    <row r="5838" spans="1:7" x14ac:dyDescent="0.3">
      <c r="A5838">
        <v>5836</v>
      </c>
      <c r="B5838">
        <v>1594227282.01371</v>
      </c>
      <c r="C5838">
        <v>1594227282.4047544</v>
      </c>
      <c r="D5838" s="1">
        <v>44020.704652928238</v>
      </c>
      <c r="E5838" s="1">
        <v>44020.704657453702</v>
      </c>
      <c r="F5838">
        <v>0.39100000000000001</v>
      </c>
      <c r="G5838">
        <v>2</v>
      </c>
    </row>
    <row r="5839" spans="1:7" x14ac:dyDescent="0.3">
      <c r="A5839">
        <v>5837</v>
      </c>
      <c r="B5839">
        <v>1594229047.2835884</v>
      </c>
      <c r="C5839">
        <v>1594229047.674633</v>
      </c>
      <c r="D5839" s="1">
        <v>44020.725084293983</v>
      </c>
      <c r="E5839" s="1">
        <v>44020.725088819447</v>
      </c>
      <c r="F5839">
        <v>0.39100000000000001</v>
      </c>
      <c r="G5839">
        <v>8</v>
      </c>
    </row>
    <row r="5840" spans="1:7" x14ac:dyDescent="0.3">
      <c r="A5840">
        <v>5838</v>
      </c>
      <c r="B5840">
        <v>1594227282.2190087</v>
      </c>
      <c r="C5840">
        <v>1594227282.6100528</v>
      </c>
      <c r="D5840" s="1">
        <v>44020.704655312496</v>
      </c>
      <c r="E5840" s="1">
        <v>44020.70465983796</v>
      </c>
      <c r="F5840">
        <v>0.39100000000000001</v>
      </c>
      <c r="G5840">
        <v>2</v>
      </c>
    </row>
    <row r="5841" spans="1:7" x14ac:dyDescent="0.3">
      <c r="A5841">
        <v>5839</v>
      </c>
      <c r="B5841">
        <v>1594229047.4888868</v>
      </c>
      <c r="C5841">
        <v>1594229047.8799314</v>
      </c>
      <c r="D5841" s="1">
        <v>44020.725086666665</v>
      </c>
      <c r="E5841" s="1">
        <v>44020.725091192129</v>
      </c>
      <c r="F5841">
        <v>0.39100000000000001</v>
      </c>
      <c r="G5841">
        <v>8</v>
      </c>
    </row>
    <row r="5842" spans="1:7" x14ac:dyDescent="0.3">
      <c r="A5842">
        <v>5840</v>
      </c>
      <c r="B5842">
        <v>1594227282.4145308</v>
      </c>
      <c r="C5842">
        <v>1594227282.8055756</v>
      </c>
      <c r="D5842" s="1">
        <v>44020.704657569448</v>
      </c>
      <c r="E5842" s="1">
        <v>44020.704662094904</v>
      </c>
      <c r="F5842">
        <v>0.39100000000000001</v>
      </c>
      <c r="G5842">
        <v>2</v>
      </c>
    </row>
    <row r="5843" spans="1:7" x14ac:dyDescent="0.3">
      <c r="A5843">
        <v>5841</v>
      </c>
      <c r="B5843">
        <v>1594229047.6844091</v>
      </c>
      <c r="C5843">
        <v>1594229048.0754538</v>
      </c>
      <c r="D5843" s="1">
        <v>44020.725088935185</v>
      </c>
      <c r="E5843" s="1">
        <v>44020.725093460649</v>
      </c>
      <c r="F5843">
        <v>0.39100000000000001</v>
      </c>
      <c r="G5843">
        <v>8</v>
      </c>
    </row>
    <row r="5844" spans="1:7" x14ac:dyDescent="0.3">
      <c r="A5844">
        <v>5842</v>
      </c>
      <c r="B5844">
        <v>1594227282.6198292</v>
      </c>
      <c r="C5844">
        <v>1594227283.0108738</v>
      </c>
      <c r="D5844" s="1">
        <v>44020.70465994213</v>
      </c>
      <c r="E5844" s="1">
        <v>44020.704664467594</v>
      </c>
      <c r="F5844">
        <v>0.39100000000000001</v>
      </c>
      <c r="G5844">
        <v>2</v>
      </c>
    </row>
    <row r="5845" spans="1:7" x14ac:dyDescent="0.3">
      <c r="A5845">
        <v>5843</v>
      </c>
      <c r="B5845">
        <v>1594229047.8799314</v>
      </c>
      <c r="C5845">
        <v>1594229048.2709761</v>
      </c>
      <c r="D5845" s="1">
        <v>44020.725091192129</v>
      </c>
      <c r="E5845" s="1">
        <v>44020.725095717593</v>
      </c>
      <c r="F5845">
        <v>0.39100000000000001</v>
      </c>
      <c r="G5845">
        <v>8</v>
      </c>
    </row>
    <row r="5846" spans="1:7" x14ac:dyDescent="0.3">
      <c r="A5846">
        <v>5844</v>
      </c>
      <c r="B5846">
        <v>1594227282.8153515</v>
      </c>
      <c r="C5846">
        <v>1594227283.2063961</v>
      </c>
      <c r="D5846" s="1">
        <v>44020.70466221065</v>
      </c>
      <c r="E5846" s="1">
        <v>44020.704666736114</v>
      </c>
      <c r="F5846">
        <v>0.39100000000000001</v>
      </c>
      <c r="G5846">
        <v>2</v>
      </c>
    </row>
    <row r="5847" spans="1:7" x14ac:dyDescent="0.3">
      <c r="A5847">
        <v>5845</v>
      </c>
      <c r="B5847">
        <v>1594229048.0852301</v>
      </c>
      <c r="C5847">
        <v>1594229048.4762745</v>
      </c>
      <c r="D5847" s="1">
        <v>44020.725093576388</v>
      </c>
      <c r="E5847" s="1">
        <v>44020.725098101851</v>
      </c>
      <c r="F5847">
        <v>0.39100000000000001</v>
      </c>
      <c r="G5847">
        <v>8</v>
      </c>
    </row>
    <row r="5848" spans="1:7" x14ac:dyDescent="0.3">
      <c r="A5848">
        <v>5846</v>
      </c>
      <c r="B5848">
        <v>1594227283.0206499</v>
      </c>
      <c r="C5848">
        <v>1594227283.4116943</v>
      </c>
      <c r="D5848" s="1">
        <v>44020.704664583332</v>
      </c>
      <c r="E5848" s="1">
        <v>44020.704669108796</v>
      </c>
      <c r="F5848">
        <v>0.39100000000000001</v>
      </c>
      <c r="G5848">
        <v>2</v>
      </c>
    </row>
    <row r="5849" spans="1:7" x14ac:dyDescent="0.3">
      <c r="A5849">
        <v>5847</v>
      </c>
      <c r="B5849">
        <v>1594229048.2807524</v>
      </c>
      <c r="C5849">
        <v>1594229048.6717968</v>
      </c>
      <c r="D5849" s="1">
        <v>44020.725095833332</v>
      </c>
      <c r="E5849" s="1">
        <v>44020.725100358795</v>
      </c>
      <c r="F5849">
        <v>0.39100000000000001</v>
      </c>
      <c r="G5849">
        <v>8</v>
      </c>
    </row>
    <row r="5850" spans="1:7" x14ac:dyDescent="0.3">
      <c r="A5850">
        <v>5848</v>
      </c>
      <c r="B5850">
        <v>1594227283.2161722</v>
      </c>
      <c r="C5850">
        <v>1594227283.6072168</v>
      </c>
      <c r="D5850" s="1">
        <v>44020.704666851852</v>
      </c>
      <c r="E5850" s="1">
        <v>44020.704671377316</v>
      </c>
      <c r="F5850">
        <v>0.39100000000000001</v>
      </c>
      <c r="G5850">
        <v>2</v>
      </c>
    </row>
    <row r="5851" spans="1:7" x14ac:dyDescent="0.3">
      <c r="A5851">
        <v>5849</v>
      </c>
      <c r="B5851">
        <v>1594229048.4860506</v>
      </c>
      <c r="C5851">
        <v>1594229048.8770952</v>
      </c>
      <c r="D5851" s="1">
        <v>44020.72509821759</v>
      </c>
      <c r="E5851" s="1">
        <v>44020.725102743054</v>
      </c>
      <c r="F5851">
        <v>0.39100000000000001</v>
      </c>
      <c r="G5851">
        <v>8</v>
      </c>
    </row>
    <row r="5852" spans="1:7" x14ac:dyDescent="0.3">
      <c r="A5852">
        <v>5850</v>
      </c>
      <c r="B5852">
        <v>1594227283.4214704</v>
      </c>
      <c r="C5852">
        <v>1594227283.8125153</v>
      </c>
      <c r="D5852" s="1">
        <v>44020.704669224535</v>
      </c>
      <c r="E5852" s="1">
        <v>44020.704673749999</v>
      </c>
      <c r="F5852">
        <v>0.39100000000000001</v>
      </c>
      <c r="G5852">
        <v>2</v>
      </c>
    </row>
    <row r="5853" spans="1:7" x14ac:dyDescent="0.3">
      <c r="A5853">
        <v>5851</v>
      </c>
      <c r="B5853">
        <v>1594229048.6815732</v>
      </c>
      <c r="C5853">
        <v>1594229049.0726175</v>
      </c>
      <c r="D5853" s="1">
        <v>44020.725100474534</v>
      </c>
      <c r="E5853" s="1">
        <v>44020.725104999998</v>
      </c>
      <c r="F5853">
        <v>0.39100000000000001</v>
      </c>
      <c r="G5853">
        <v>8</v>
      </c>
    </row>
    <row r="5854" spans="1:7" x14ac:dyDescent="0.3">
      <c r="A5854">
        <v>5852</v>
      </c>
      <c r="B5854">
        <v>1594227283.616993</v>
      </c>
      <c r="C5854">
        <v>1594227284.0080376</v>
      </c>
      <c r="D5854" s="1">
        <v>44020.704671481479</v>
      </c>
      <c r="E5854" s="1">
        <v>44020.704676018519</v>
      </c>
      <c r="F5854">
        <v>0.39100000000000001</v>
      </c>
      <c r="G5854">
        <v>2</v>
      </c>
    </row>
    <row r="5855" spans="1:7" x14ac:dyDescent="0.3">
      <c r="A5855">
        <v>5853</v>
      </c>
      <c r="B5855">
        <v>1594229048.8868711</v>
      </c>
      <c r="C5855">
        <v>1594229049.277916</v>
      </c>
      <c r="D5855" s="1">
        <v>44020.725102847224</v>
      </c>
      <c r="E5855" s="1">
        <v>44020.725107372687</v>
      </c>
      <c r="F5855">
        <v>0.39100000000000001</v>
      </c>
      <c r="G5855">
        <v>8</v>
      </c>
    </row>
    <row r="5856" spans="1:7" x14ac:dyDescent="0.3">
      <c r="A5856">
        <v>5854</v>
      </c>
      <c r="B5856">
        <v>1594227283.8125153</v>
      </c>
      <c r="C5856">
        <v>1594227284.2035601</v>
      </c>
      <c r="D5856" s="1">
        <v>44020.704673749999</v>
      </c>
      <c r="E5856" s="1">
        <v>44020.704678275462</v>
      </c>
      <c r="F5856">
        <v>0.39100000000000001</v>
      </c>
      <c r="G5856">
        <v>2</v>
      </c>
    </row>
    <row r="5857" spans="1:7" x14ac:dyDescent="0.3">
      <c r="A5857">
        <v>5855</v>
      </c>
      <c r="B5857">
        <v>1594229049.0823936</v>
      </c>
      <c r="C5857">
        <v>1594229049.4734385</v>
      </c>
      <c r="D5857" s="1">
        <v>44020.725105115744</v>
      </c>
      <c r="E5857" s="1">
        <v>44020.7251096412</v>
      </c>
      <c r="F5857">
        <v>0.39100000000000001</v>
      </c>
      <c r="G5857">
        <v>8</v>
      </c>
    </row>
    <row r="5858" spans="1:7" x14ac:dyDescent="0.3">
      <c r="A5858">
        <v>5856</v>
      </c>
      <c r="B5858">
        <v>1594227284.0178134</v>
      </c>
      <c r="C5858">
        <v>1594227284.4088583</v>
      </c>
      <c r="D5858" s="1">
        <v>44020.704676122688</v>
      </c>
      <c r="E5858" s="1">
        <v>44020.704680648145</v>
      </c>
      <c r="F5858">
        <v>0.39100000000000001</v>
      </c>
      <c r="G5858">
        <v>2</v>
      </c>
    </row>
    <row r="5859" spans="1:7" x14ac:dyDescent="0.3">
      <c r="A5859">
        <v>5857</v>
      </c>
      <c r="B5859">
        <v>1594229049.2876921</v>
      </c>
      <c r="C5859">
        <v>1594229049.6787367</v>
      </c>
      <c r="D5859" s="1">
        <v>44020.725107488426</v>
      </c>
      <c r="E5859" s="1">
        <v>44020.72511201389</v>
      </c>
      <c r="F5859">
        <v>0.39100000000000001</v>
      </c>
      <c r="G5859">
        <v>8</v>
      </c>
    </row>
    <row r="5860" spans="1:7" x14ac:dyDescent="0.3">
      <c r="A5860">
        <v>5858</v>
      </c>
      <c r="B5860">
        <v>1594227284.213336</v>
      </c>
      <c r="C5860">
        <v>1594227284.6043804</v>
      </c>
      <c r="D5860" s="1">
        <v>44020.704678391201</v>
      </c>
      <c r="E5860" s="1">
        <v>44020.704682916665</v>
      </c>
      <c r="F5860">
        <v>0.39100000000000001</v>
      </c>
      <c r="G5860">
        <v>2</v>
      </c>
    </row>
    <row r="5861" spans="1:7" x14ac:dyDescent="0.3">
      <c r="A5861">
        <v>5859</v>
      </c>
      <c r="B5861">
        <v>1594229049.4832144</v>
      </c>
      <c r="C5861">
        <v>1594229049.874259</v>
      </c>
      <c r="D5861" s="1">
        <v>44020.725109756946</v>
      </c>
      <c r="E5861" s="1">
        <v>44020.72511428241</v>
      </c>
      <c r="F5861">
        <v>0.39100000000000001</v>
      </c>
      <c r="G5861">
        <v>8</v>
      </c>
    </row>
    <row r="5862" spans="1:7" x14ac:dyDescent="0.3">
      <c r="A5862">
        <v>5860</v>
      </c>
      <c r="B5862">
        <v>1594227284.4186349</v>
      </c>
      <c r="C5862">
        <v>1594227284.8096788</v>
      </c>
      <c r="D5862" s="1">
        <v>44020.704680763891</v>
      </c>
      <c r="E5862" s="1">
        <v>44020.704685289355</v>
      </c>
      <c r="F5862">
        <v>0.39100000000000001</v>
      </c>
      <c r="G5862">
        <v>8</v>
      </c>
    </row>
    <row r="5863" spans="1:7" x14ac:dyDescent="0.3">
      <c r="A5863">
        <v>5861</v>
      </c>
      <c r="B5863">
        <v>1594229049.6885128</v>
      </c>
      <c r="C5863">
        <v>1594229050.0795574</v>
      </c>
      <c r="D5863" s="1">
        <v>44020.725112129629</v>
      </c>
      <c r="E5863" s="1">
        <v>44020.725116655092</v>
      </c>
      <c r="F5863">
        <v>0.39100000000000001</v>
      </c>
      <c r="G5863">
        <v>8</v>
      </c>
    </row>
    <row r="5864" spans="1:7" x14ac:dyDescent="0.3">
      <c r="A5864">
        <v>5862</v>
      </c>
      <c r="B5864">
        <v>1594227284.6141567</v>
      </c>
      <c r="C5864">
        <v>1594227285.0052011</v>
      </c>
      <c r="D5864" s="1">
        <v>44020.704683032411</v>
      </c>
      <c r="E5864" s="1">
        <v>44020.704687557867</v>
      </c>
      <c r="F5864">
        <v>0.39100000000000001</v>
      </c>
      <c r="G5864">
        <v>8</v>
      </c>
    </row>
    <row r="5865" spans="1:7" x14ac:dyDescent="0.3">
      <c r="A5865">
        <v>5863</v>
      </c>
      <c r="B5865">
        <v>1594229049.8840349</v>
      </c>
      <c r="C5865">
        <v>1594229050.2750795</v>
      </c>
      <c r="D5865" s="1">
        <v>44020.725114398148</v>
      </c>
      <c r="E5865" s="1">
        <v>44020.725118923612</v>
      </c>
      <c r="F5865">
        <v>0.39100000000000001</v>
      </c>
      <c r="G5865">
        <v>8</v>
      </c>
    </row>
    <row r="5866" spans="1:7" x14ac:dyDescent="0.3">
      <c r="A5866">
        <v>5864</v>
      </c>
      <c r="B5866">
        <v>1594227284.8194554</v>
      </c>
      <c r="C5866">
        <v>1594227285.2104998</v>
      </c>
      <c r="D5866" s="1">
        <v>44020.704685405093</v>
      </c>
      <c r="E5866" s="1">
        <v>44020.704689930557</v>
      </c>
      <c r="F5866">
        <v>0.39100000000000001</v>
      </c>
      <c r="G5866">
        <v>8</v>
      </c>
    </row>
    <row r="5867" spans="1:7" x14ac:dyDescent="0.3">
      <c r="A5867">
        <v>5865</v>
      </c>
      <c r="B5867">
        <v>1594229050.0893335</v>
      </c>
      <c r="C5867">
        <v>1594229050.4803784</v>
      </c>
      <c r="D5867" s="1">
        <v>44020.725116770831</v>
      </c>
      <c r="E5867" s="1">
        <v>44020.725121296295</v>
      </c>
      <c r="F5867">
        <v>0.39100000000000001</v>
      </c>
      <c r="G5867">
        <v>8</v>
      </c>
    </row>
    <row r="5868" spans="1:7" x14ac:dyDescent="0.3">
      <c r="A5868">
        <v>5866</v>
      </c>
      <c r="B5868">
        <v>1594227285.0149777</v>
      </c>
      <c r="C5868">
        <v>1594227285.4060221</v>
      </c>
      <c r="D5868" s="1">
        <v>44020.704687662037</v>
      </c>
      <c r="E5868" s="1">
        <v>44020.704692199077</v>
      </c>
      <c r="F5868">
        <v>0.39100000000000001</v>
      </c>
      <c r="G5868">
        <v>8</v>
      </c>
    </row>
    <row r="5869" spans="1:7" x14ac:dyDescent="0.3">
      <c r="A5869">
        <v>5867</v>
      </c>
      <c r="B5869">
        <v>1594229050.2848556</v>
      </c>
      <c r="C5869">
        <v>1594229050.6759007</v>
      </c>
      <c r="D5869" s="1">
        <v>44020.725119027775</v>
      </c>
      <c r="E5869" s="1">
        <v>44020.725123553239</v>
      </c>
      <c r="F5869">
        <v>0.39100000000000001</v>
      </c>
      <c r="G5869">
        <v>8</v>
      </c>
    </row>
    <row r="5870" spans="1:7" x14ac:dyDescent="0.3">
      <c r="A5870">
        <v>5868</v>
      </c>
      <c r="B5870">
        <v>1594227285.2202761</v>
      </c>
      <c r="C5870">
        <v>1594227285.6113205</v>
      </c>
      <c r="D5870" s="1">
        <v>44020.704690046296</v>
      </c>
      <c r="E5870" s="1">
        <v>44020.704694571759</v>
      </c>
      <c r="F5870">
        <v>0.39100000000000001</v>
      </c>
      <c r="G5870">
        <v>8</v>
      </c>
    </row>
    <row r="5871" spans="1:7" x14ac:dyDescent="0.3">
      <c r="A5871">
        <v>5869</v>
      </c>
      <c r="B5871">
        <v>1594229050.4803784</v>
      </c>
      <c r="C5871">
        <v>1594229050.8714228</v>
      </c>
      <c r="D5871" s="1">
        <v>44020.725121296295</v>
      </c>
      <c r="E5871" s="1">
        <v>44020.725125821758</v>
      </c>
      <c r="F5871">
        <v>0.39100000000000001</v>
      </c>
      <c r="G5871">
        <v>8</v>
      </c>
    </row>
    <row r="5872" spans="1:7" x14ac:dyDescent="0.3">
      <c r="A5872">
        <v>5870</v>
      </c>
      <c r="B5872">
        <v>1594227285.4157982</v>
      </c>
      <c r="C5872">
        <v>1594227285.8068428</v>
      </c>
      <c r="D5872" s="1">
        <v>44020.704692303239</v>
      </c>
      <c r="E5872" s="1">
        <v>44020.704696828703</v>
      </c>
      <c r="F5872">
        <v>0.39100000000000001</v>
      </c>
      <c r="G5872">
        <v>8</v>
      </c>
    </row>
    <row r="5873" spans="1:7" x14ac:dyDescent="0.3">
      <c r="A5873">
        <v>5871</v>
      </c>
      <c r="B5873">
        <v>1594229050.6856766</v>
      </c>
      <c r="C5873">
        <v>1594229051.0767212</v>
      </c>
      <c r="D5873" s="1">
        <v>44020.725123668984</v>
      </c>
      <c r="E5873" s="1">
        <v>44020.725128194441</v>
      </c>
      <c r="F5873">
        <v>0.39100000000000001</v>
      </c>
      <c r="G5873">
        <v>8</v>
      </c>
    </row>
    <row r="5874" spans="1:7" x14ac:dyDescent="0.3">
      <c r="A5874">
        <v>5872</v>
      </c>
      <c r="B5874">
        <v>1594227285.6210964</v>
      </c>
      <c r="C5874">
        <v>1594227286.0121412</v>
      </c>
      <c r="D5874" s="1">
        <v>44020.704694687498</v>
      </c>
      <c r="E5874" s="1">
        <v>44020.704699212962</v>
      </c>
      <c r="F5874">
        <v>0.39100000000000001</v>
      </c>
      <c r="G5874">
        <v>8</v>
      </c>
    </row>
    <row r="5875" spans="1:7" x14ac:dyDescent="0.3">
      <c r="A5875">
        <v>5873</v>
      </c>
      <c r="B5875">
        <v>1594229050.8811991</v>
      </c>
      <c r="C5875">
        <v>1594229051.2722435</v>
      </c>
      <c r="D5875" s="1">
        <v>44020.725125937497</v>
      </c>
      <c r="E5875" s="1">
        <v>44020.725130462961</v>
      </c>
      <c r="F5875">
        <v>0.39100000000000001</v>
      </c>
      <c r="G5875">
        <v>8</v>
      </c>
    </row>
    <row r="5876" spans="1:7" x14ac:dyDescent="0.3">
      <c r="A5876">
        <v>5874</v>
      </c>
      <c r="B5876">
        <v>1594227285.8166189</v>
      </c>
      <c r="C5876">
        <v>1594227286.2076635</v>
      </c>
      <c r="D5876" s="1">
        <v>44020.704696944442</v>
      </c>
      <c r="E5876" s="1">
        <v>44020.704701469906</v>
      </c>
      <c r="F5876">
        <v>0.39100000000000001</v>
      </c>
      <c r="G5876">
        <v>8</v>
      </c>
    </row>
    <row r="5877" spans="1:7" x14ac:dyDescent="0.3">
      <c r="A5877">
        <v>5875</v>
      </c>
      <c r="B5877">
        <v>1594229051.0864973</v>
      </c>
      <c r="C5877">
        <v>1594229051.4775419</v>
      </c>
      <c r="D5877" s="1">
        <v>44020.725128310187</v>
      </c>
      <c r="E5877" s="1">
        <v>44020.725132835651</v>
      </c>
      <c r="F5877">
        <v>0.39100000000000001</v>
      </c>
      <c r="G5877">
        <v>8</v>
      </c>
    </row>
    <row r="5878" spans="1:7" x14ac:dyDescent="0.3">
      <c r="A5878">
        <v>5876</v>
      </c>
      <c r="B5878">
        <v>1594227286.0121412</v>
      </c>
      <c r="C5878">
        <v>1594227286.4031858</v>
      </c>
      <c r="D5878" s="1">
        <v>44020.704699212962</v>
      </c>
      <c r="E5878" s="1">
        <v>44020.704703738425</v>
      </c>
      <c r="F5878">
        <v>0.39100000000000001</v>
      </c>
      <c r="G5878">
        <v>8</v>
      </c>
    </row>
    <row r="5879" spans="1:7" x14ac:dyDescent="0.3">
      <c r="A5879">
        <v>5877</v>
      </c>
      <c r="B5879">
        <v>1594229051.2820196</v>
      </c>
      <c r="C5879">
        <v>1594229051.6730642</v>
      </c>
      <c r="D5879" s="1">
        <v>44020.725130578707</v>
      </c>
      <c r="E5879" s="1">
        <v>44020.725135104163</v>
      </c>
      <c r="F5879">
        <v>0.39100000000000001</v>
      </c>
      <c r="G5879">
        <v>8</v>
      </c>
    </row>
    <row r="5880" spans="1:7" x14ac:dyDescent="0.3">
      <c r="A5880">
        <v>5878</v>
      </c>
      <c r="B5880">
        <v>1594227286.2174394</v>
      </c>
      <c r="C5880">
        <v>1594227286.6084845</v>
      </c>
      <c r="D5880" s="1">
        <v>44020.704701585651</v>
      </c>
      <c r="E5880" s="1">
        <v>44020.704706111108</v>
      </c>
      <c r="F5880">
        <v>0.39100000000000001</v>
      </c>
      <c r="G5880">
        <v>8</v>
      </c>
    </row>
    <row r="5881" spans="1:7" x14ac:dyDescent="0.3">
      <c r="A5881">
        <v>5879</v>
      </c>
      <c r="B5881">
        <v>1594229051.487318</v>
      </c>
      <c r="C5881">
        <v>1594229051.8783629</v>
      </c>
      <c r="D5881" s="1">
        <v>44020.725132951389</v>
      </c>
      <c r="E5881" s="1">
        <v>44020.725137476853</v>
      </c>
      <c r="F5881">
        <v>0.39100000000000001</v>
      </c>
      <c r="G5881">
        <v>8</v>
      </c>
    </row>
    <row r="5882" spans="1:7" x14ac:dyDescent="0.3">
      <c r="A5882">
        <v>5880</v>
      </c>
      <c r="B5882">
        <v>1594227286.412962</v>
      </c>
      <c r="C5882">
        <v>1594227286.8040063</v>
      </c>
      <c r="D5882" s="1">
        <v>44020.704703842595</v>
      </c>
      <c r="E5882" s="1">
        <v>44020.704708379628</v>
      </c>
      <c r="F5882">
        <v>0.39100000000000001</v>
      </c>
      <c r="G5882">
        <v>8</v>
      </c>
    </row>
    <row r="5883" spans="1:7" x14ac:dyDescent="0.3">
      <c r="A5883">
        <v>5881</v>
      </c>
      <c r="B5883">
        <v>1594229051.6828403</v>
      </c>
      <c r="C5883">
        <v>1594229052.073885</v>
      </c>
      <c r="D5883" s="1">
        <v>44020.725135208333</v>
      </c>
      <c r="E5883" s="1">
        <v>44020.725139733797</v>
      </c>
      <c r="F5883">
        <v>0.39100000000000001</v>
      </c>
      <c r="G5883">
        <v>8</v>
      </c>
    </row>
    <row r="5884" spans="1:7" x14ac:dyDescent="0.3">
      <c r="A5884">
        <v>5882</v>
      </c>
      <c r="B5884">
        <v>1594227286.6182606</v>
      </c>
      <c r="C5884">
        <v>1594227287.009305</v>
      </c>
      <c r="D5884" s="1">
        <v>44020.704706226854</v>
      </c>
      <c r="E5884" s="1">
        <v>44020.704710752318</v>
      </c>
      <c r="F5884">
        <v>0.39100000000000001</v>
      </c>
      <c r="G5884">
        <v>8</v>
      </c>
    </row>
    <row r="5885" spans="1:7" x14ac:dyDescent="0.3">
      <c r="A5885">
        <v>5883</v>
      </c>
      <c r="B5885">
        <v>1594229051.8881388</v>
      </c>
      <c r="C5885">
        <v>1594229052.2791836</v>
      </c>
      <c r="D5885" s="1">
        <v>44020.725137592592</v>
      </c>
      <c r="E5885" s="1">
        <v>44020.725142118055</v>
      </c>
      <c r="F5885">
        <v>0.39100000000000001</v>
      </c>
      <c r="G5885">
        <v>8</v>
      </c>
    </row>
    <row r="5886" spans="1:7" x14ac:dyDescent="0.3">
      <c r="A5886">
        <v>5884</v>
      </c>
      <c r="B5886">
        <v>1594227286.8137829</v>
      </c>
      <c r="C5886">
        <v>1594227287.2048273</v>
      </c>
      <c r="D5886" s="1">
        <v>44020.704708483798</v>
      </c>
      <c r="E5886" s="1">
        <v>44020.704713009261</v>
      </c>
      <c r="F5886">
        <v>0.39100000000000001</v>
      </c>
      <c r="G5886">
        <v>8</v>
      </c>
    </row>
    <row r="5887" spans="1:7" x14ac:dyDescent="0.3">
      <c r="A5887">
        <v>5885</v>
      </c>
      <c r="B5887">
        <v>1594229052.0836608</v>
      </c>
      <c r="C5887">
        <v>1594229052.4747057</v>
      </c>
      <c r="D5887" s="1">
        <v>44020.725139849535</v>
      </c>
      <c r="E5887" s="1">
        <v>44020.725144374999</v>
      </c>
      <c r="F5887">
        <v>0.39100000000000001</v>
      </c>
      <c r="G5887">
        <v>8</v>
      </c>
    </row>
    <row r="5888" spans="1:7" x14ac:dyDescent="0.3">
      <c r="A5888">
        <v>5886</v>
      </c>
      <c r="B5888">
        <v>1594227287.0190811</v>
      </c>
      <c r="C5888">
        <v>1594227287.4101255</v>
      </c>
      <c r="D5888" s="1">
        <v>44020.704710868056</v>
      </c>
      <c r="E5888" s="1">
        <v>44020.70471539352</v>
      </c>
      <c r="F5888">
        <v>0.39100000000000001</v>
      </c>
      <c r="G5888">
        <v>8</v>
      </c>
    </row>
    <row r="5889" spans="1:7" x14ac:dyDescent="0.3">
      <c r="A5889">
        <v>5887</v>
      </c>
      <c r="B5889">
        <v>1594229052.2889595</v>
      </c>
      <c r="C5889">
        <v>1594229052.6800039</v>
      </c>
      <c r="D5889" s="1">
        <v>44020.725142222225</v>
      </c>
      <c r="E5889" s="1">
        <v>44020.725146759258</v>
      </c>
      <c r="F5889">
        <v>0.39100000000000001</v>
      </c>
      <c r="G5889">
        <v>8</v>
      </c>
    </row>
    <row r="5890" spans="1:7" x14ac:dyDescent="0.3">
      <c r="A5890">
        <v>5888</v>
      </c>
      <c r="B5890">
        <v>1594227287.2146034</v>
      </c>
      <c r="C5890">
        <v>1594227287.605648</v>
      </c>
      <c r="D5890" s="1">
        <v>44020.704713125</v>
      </c>
      <c r="E5890" s="1">
        <v>44020.704717650464</v>
      </c>
      <c r="F5890">
        <v>0.39100000000000001</v>
      </c>
      <c r="G5890">
        <v>8</v>
      </c>
    </row>
    <row r="5891" spans="1:7" x14ac:dyDescent="0.3">
      <c r="A5891">
        <v>5889</v>
      </c>
      <c r="B5891">
        <v>1594229052.4844818</v>
      </c>
      <c r="C5891">
        <v>1594229052.8755269</v>
      </c>
      <c r="D5891" s="1">
        <v>44020.725144490738</v>
      </c>
      <c r="E5891" s="1">
        <v>44020.725149016202</v>
      </c>
      <c r="F5891">
        <v>0.39100000000000001</v>
      </c>
      <c r="G5891">
        <v>4</v>
      </c>
    </row>
    <row r="5892" spans="1:7" x14ac:dyDescent="0.3">
      <c r="A5892">
        <v>5890</v>
      </c>
      <c r="B5892">
        <v>1594227287.4199018</v>
      </c>
      <c r="C5892">
        <v>1594227287.8109465</v>
      </c>
      <c r="D5892" s="1">
        <v>44020.704715497683</v>
      </c>
      <c r="E5892" s="1">
        <v>44020.704720023146</v>
      </c>
      <c r="F5892">
        <v>0.39100000000000001</v>
      </c>
      <c r="G5892">
        <v>8</v>
      </c>
    </row>
    <row r="5893" spans="1:7" x14ac:dyDescent="0.3">
      <c r="A5893">
        <v>5891</v>
      </c>
      <c r="B5893">
        <v>1594229052.6800039</v>
      </c>
      <c r="C5893">
        <v>1594229053.0710487</v>
      </c>
      <c r="D5893" s="1">
        <v>44020.725146759258</v>
      </c>
      <c r="E5893" s="1">
        <v>44020.725151284722</v>
      </c>
      <c r="F5893">
        <v>0.39100000000000001</v>
      </c>
      <c r="G5893">
        <v>4</v>
      </c>
    </row>
    <row r="5894" spans="1:7" x14ac:dyDescent="0.3">
      <c r="A5894">
        <v>5892</v>
      </c>
      <c r="B5894">
        <v>1594227287.6154242</v>
      </c>
      <c r="C5894">
        <v>1594227288.0064688</v>
      </c>
      <c r="D5894" s="1">
        <v>44020.704717766203</v>
      </c>
      <c r="E5894" s="1">
        <v>44020.704722291666</v>
      </c>
      <c r="F5894">
        <v>0.39100000000000001</v>
      </c>
      <c r="G5894">
        <v>8</v>
      </c>
    </row>
    <row r="5895" spans="1:7" x14ac:dyDescent="0.3">
      <c r="A5895">
        <v>5893</v>
      </c>
      <c r="B5895">
        <v>1594229052.8853023</v>
      </c>
      <c r="C5895">
        <v>1594229053.2763472</v>
      </c>
      <c r="D5895" s="1">
        <v>44020.725149131948</v>
      </c>
      <c r="E5895" s="1">
        <v>44020.725153657404</v>
      </c>
      <c r="F5895">
        <v>0.39100000000000001</v>
      </c>
      <c r="G5895">
        <v>4</v>
      </c>
    </row>
    <row r="5896" spans="1:7" x14ac:dyDescent="0.3">
      <c r="A5896">
        <v>5894</v>
      </c>
      <c r="B5896">
        <v>1594227287.8207226</v>
      </c>
      <c r="C5896">
        <v>1594227288.2117672</v>
      </c>
      <c r="D5896" s="1">
        <v>44020.704720138892</v>
      </c>
      <c r="E5896" s="1">
        <v>44020.704724664349</v>
      </c>
      <c r="F5896">
        <v>0.39100000000000001</v>
      </c>
      <c r="G5896">
        <v>8</v>
      </c>
    </row>
    <row r="5897" spans="1:7" x14ac:dyDescent="0.3">
      <c r="A5897">
        <v>5895</v>
      </c>
      <c r="B5897">
        <v>1594229053.0808249</v>
      </c>
      <c r="C5897">
        <v>1594229053.4718697</v>
      </c>
      <c r="D5897" s="1">
        <v>44020.725151388891</v>
      </c>
      <c r="E5897" s="1">
        <v>44020.725155914355</v>
      </c>
      <c r="F5897">
        <v>0.39100000000000001</v>
      </c>
      <c r="G5897">
        <v>4</v>
      </c>
    </row>
    <row r="5898" spans="1:7" x14ac:dyDescent="0.3">
      <c r="A5898">
        <v>5896</v>
      </c>
      <c r="B5898">
        <v>1594227288.0162449</v>
      </c>
      <c r="C5898">
        <v>1594227288.4072895</v>
      </c>
      <c r="D5898" s="1">
        <v>44020.704722407405</v>
      </c>
      <c r="E5898" s="1">
        <v>44020.704726932869</v>
      </c>
      <c r="F5898">
        <v>0.39100000000000001</v>
      </c>
      <c r="G5898">
        <v>8</v>
      </c>
    </row>
    <row r="5899" spans="1:7" x14ac:dyDescent="0.3">
      <c r="A5899">
        <v>5897</v>
      </c>
      <c r="B5899">
        <v>1594229053.2861233</v>
      </c>
      <c r="C5899">
        <v>1594229053.6771679</v>
      </c>
      <c r="D5899" s="1">
        <v>44020.72515377315</v>
      </c>
      <c r="E5899" s="1">
        <v>44020.725158298614</v>
      </c>
      <c r="F5899">
        <v>0.39100000000000001</v>
      </c>
      <c r="G5899">
        <v>4</v>
      </c>
    </row>
    <row r="5900" spans="1:7" x14ac:dyDescent="0.3">
      <c r="A5900">
        <v>5898</v>
      </c>
      <c r="B5900">
        <v>1594227288.2117672</v>
      </c>
      <c r="C5900">
        <v>1594227288.6028118</v>
      </c>
      <c r="D5900" s="1">
        <v>44020.704724664349</v>
      </c>
      <c r="E5900" s="1">
        <v>44020.704729189812</v>
      </c>
      <c r="F5900">
        <v>0.39100000000000001</v>
      </c>
      <c r="G5900">
        <v>8</v>
      </c>
    </row>
    <row r="5901" spans="1:7" x14ac:dyDescent="0.3">
      <c r="A5901">
        <v>5899</v>
      </c>
      <c r="B5901">
        <v>1594229053.4816456</v>
      </c>
      <c r="C5901">
        <v>1594229053.8726902</v>
      </c>
      <c r="D5901" s="1">
        <v>44020.725156030094</v>
      </c>
      <c r="E5901" s="1">
        <v>44020.725160555558</v>
      </c>
      <c r="F5901">
        <v>0.39100000000000001</v>
      </c>
      <c r="G5901">
        <v>4</v>
      </c>
    </row>
    <row r="5902" spans="1:7" x14ac:dyDescent="0.3">
      <c r="A5902">
        <v>5900</v>
      </c>
      <c r="B5902">
        <v>1594227288.4170654</v>
      </c>
      <c r="C5902">
        <v>1594227288.8081102</v>
      </c>
      <c r="D5902" s="1">
        <v>44020.704727048615</v>
      </c>
      <c r="E5902" s="1">
        <v>44020.704731574071</v>
      </c>
      <c r="F5902">
        <v>0.39100000000000001</v>
      </c>
      <c r="G5902">
        <v>8</v>
      </c>
    </row>
    <row r="5903" spans="1:7" x14ac:dyDescent="0.3">
      <c r="A5903">
        <v>5901</v>
      </c>
      <c r="B5903">
        <v>1594229053.686944</v>
      </c>
      <c r="C5903">
        <v>1594229054.0779884</v>
      </c>
      <c r="D5903" s="1">
        <v>44020.725158402776</v>
      </c>
      <c r="E5903" s="1">
        <v>44020.72516292824</v>
      </c>
      <c r="F5903">
        <v>0.39100000000000001</v>
      </c>
      <c r="G5903">
        <v>8</v>
      </c>
    </row>
    <row r="5904" spans="1:7" x14ac:dyDescent="0.3">
      <c r="A5904">
        <v>5902</v>
      </c>
      <c r="B5904">
        <v>1594227288.6125882</v>
      </c>
      <c r="C5904">
        <v>1594227289.0036323</v>
      </c>
      <c r="D5904" s="1">
        <v>44020.704729305558</v>
      </c>
      <c r="E5904" s="1">
        <v>44020.704733831015</v>
      </c>
      <c r="F5904">
        <v>0.39100000000000001</v>
      </c>
      <c r="G5904">
        <v>8</v>
      </c>
    </row>
    <row r="5905" spans="1:7" x14ac:dyDescent="0.3">
      <c r="A5905">
        <v>5903</v>
      </c>
      <c r="B5905">
        <v>1594229053.8824663</v>
      </c>
      <c r="C5905">
        <v>1594229054.2735109</v>
      </c>
      <c r="D5905" s="1">
        <v>44020.725160671296</v>
      </c>
      <c r="E5905" s="1">
        <v>44020.72516519676</v>
      </c>
      <c r="F5905">
        <v>0.39100000000000001</v>
      </c>
      <c r="G5905">
        <v>8</v>
      </c>
    </row>
    <row r="5906" spans="1:7" x14ac:dyDescent="0.3">
      <c r="A5906">
        <v>5904</v>
      </c>
      <c r="B5906">
        <v>1594227288.8178866</v>
      </c>
      <c r="C5906">
        <v>1594227289.208931</v>
      </c>
      <c r="D5906" s="1">
        <v>44020.704731678241</v>
      </c>
      <c r="E5906" s="1">
        <v>44020.704736203705</v>
      </c>
      <c r="F5906">
        <v>0.39100000000000001</v>
      </c>
      <c r="G5906">
        <v>8</v>
      </c>
    </row>
    <row r="5907" spans="1:7" x14ac:dyDescent="0.3">
      <c r="A5907">
        <v>5905</v>
      </c>
      <c r="B5907">
        <v>1594229054.0877647</v>
      </c>
      <c r="C5907">
        <v>1594229054.4788096</v>
      </c>
      <c r="D5907" s="1">
        <v>44020.725163043979</v>
      </c>
      <c r="E5907" s="1">
        <v>44020.725167569442</v>
      </c>
      <c r="F5907">
        <v>0.39100000000000001</v>
      </c>
      <c r="G5907">
        <v>8</v>
      </c>
    </row>
    <row r="5908" spans="1:7" x14ac:dyDescent="0.3">
      <c r="A5908">
        <v>5906</v>
      </c>
      <c r="B5908">
        <v>1594227289.0134089</v>
      </c>
      <c r="C5908">
        <v>1594227289.4044533</v>
      </c>
      <c r="D5908" s="1">
        <v>44020.704733946761</v>
      </c>
      <c r="E5908" s="1">
        <v>44020.704738472225</v>
      </c>
      <c r="F5908">
        <v>0.39100000000000001</v>
      </c>
      <c r="G5908">
        <v>8</v>
      </c>
    </row>
    <row r="5909" spans="1:7" x14ac:dyDescent="0.3">
      <c r="A5909">
        <v>5907</v>
      </c>
      <c r="B5909">
        <v>1594229054.2832868</v>
      </c>
      <c r="C5909">
        <v>1594229054.6743314</v>
      </c>
      <c r="D5909" s="1">
        <v>44020.725165312499</v>
      </c>
      <c r="E5909" s="1">
        <v>44020.725169837962</v>
      </c>
      <c r="F5909">
        <v>0.39100000000000001</v>
      </c>
      <c r="G5909">
        <v>8</v>
      </c>
    </row>
    <row r="5910" spans="1:7" x14ac:dyDescent="0.3">
      <c r="A5910">
        <v>5908</v>
      </c>
      <c r="B5910">
        <v>1594227289.2187071</v>
      </c>
      <c r="C5910">
        <v>1594227289.6097517</v>
      </c>
      <c r="D5910" s="1">
        <v>44020.704736319443</v>
      </c>
      <c r="E5910" s="1">
        <v>44020.704740844907</v>
      </c>
      <c r="F5910">
        <v>0.39100000000000001</v>
      </c>
      <c r="G5910">
        <v>6</v>
      </c>
    </row>
    <row r="5911" spans="1:7" x14ac:dyDescent="0.3">
      <c r="A5911">
        <v>5909</v>
      </c>
      <c r="B5911">
        <v>1594229054.4885857</v>
      </c>
      <c r="C5911">
        <v>1594229054.8796301</v>
      </c>
      <c r="D5911" s="1">
        <v>44020.725167685188</v>
      </c>
      <c r="E5911" s="1">
        <v>44020.725172210645</v>
      </c>
      <c r="F5911">
        <v>0.39100000000000001</v>
      </c>
      <c r="G5911">
        <v>8</v>
      </c>
    </row>
    <row r="5912" spans="1:7" x14ac:dyDescent="0.3">
      <c r="A5912">
        <v>5910</v>
      </c>
      <c r="B5912">
        <v>1594227289.4142294</v>
      </c>
      <c r="C5912">
        <v>1594227289.805274</v>
      </c>
      <c r="D5912" s="1">
        <v>44020.704738587963</v>
      </c>
      <c r="E5912" s="1">
        <v>44020.704743113427</v>
      </c>
      <c r="F5912">
        <v>0.39100000000000001</v>
      </c>
      <c r="G5912">
        <v>6</v>
      </c>
    </row>
    <row r="5913" spans="1:7" x14ac:dyDescent="0.3">
      <c r="A5913">
        <v>5911</v>
      </c>
      <c r="B5913">
        <v>1594229054.6841078</v>
      </c>
      <c r="C5913">
        <v>1594229055.0751526</v>
      </c>
      <c r="D5913" s="1">
        <v>44020.725169953701</v>
      </c>
      <c r="E5913" s="1">
        <v>44020.725174479165</v>
      </c>
      <c r="F5913">
        <v>0.39100000000000001</v>
      </c>
      <c r="G5913">
        <v>8</v>
      </c>
    </row>
    <row r="5914" spans="1:7" x14ac:dyDescent="0.3">
      <c r="A5914">
        <v>5912</v>
      </c>
      <c r="B5914">
        <v>1594227289.6195278</v>
      </c>
      <c r="C5914">
        <v>1594227290.0105724</v>
      </c>
      <c r="D5914" s="1">
        <v>44020.704740960646</v>
      </c>
      <c r="E5914" s="1">
        <v>44020.704745486109</v>
      </c>
      <c r="F5914">
        <v>0.39100000000000001</v>
      </c>
      <c r="G5914">
        <v>6</v>
      </c>
    </row>
    <row r="5915" spans="1:7" x14ac:dyDescent="0.3">
      <c r="A5915">
        <v>5913</v>
      </c>
      <c r="B5915">
        <v>1594229054.8894062</v>
      </c>
      <c r="C5915">
        <v>1594229055.2804508</v>
      </c>
      <c r="D5915" s="1">
        <v>44020.725172326391</v>
      </c>
      <c r="E5915" s="1">
        <v>44020.725176851854</v>
      </c>
      <c r="F5915">
        <v>0.39100000000000001</v>
      </c>
      <c r="G5915">
        <v>8</v>
      </c>
    </row>
    <row r="5916" spans="1:7" x14ac:dyDescent="0.3">
      <c r="A5916">
        <v>5914</v>
      </c>
      <c r="B5916">
        <v>1594227289.8150499</v>
      </c>
      <c r="C5916">
        <v>1594227290.2060947</v>
      </c>
      <c r="D5916" s="1">
        <v>44020.704743229166</v>
      </c>
      <c r="E5916" s="1">
        <v>44020.704747754629</v>
      </c>
      <c r="F5916">
        <v>0.39100000000000001</v>
      </c>
      <c r="G5916">
        <v>8</v>
      </c>
    </row>
    <row r="5917" spans="1:7" x14ac:dyDescent="0.3">
      <c r="A5917">
        <v>5915</v>
      </c>
      <c r="B5917">
        <v>1594229055.0849285</v>
      </c>
      <c r="C5917">
        <v>1594229055.4759731</v>
      </c>
      <c r="D5917" s="1">
        <v>44020.725174583335</v>
      </c>
      <c r="E5917" s="1">
        <v>44020.725179108798</v>
      </c>
      <c r="F5917">
        <v>0.39100000000000001</v>
      </c>
      <c r="G5917">
        <v>8</v>
      </c>
    </row>
    <row r="5918" spans="1:7" x14ac:dyDescent="0.3">
      <c r="A5918">
        <v>5916</v>
      </c>
      <c r="B5918">
        <v>1594227290.0203483</v>
      </c>
      <c r="C5918">
        <v>1594227290.4113932</v>
      </c>
      <c r="D5918" s="1">
        <v>44020.704745601855</v>
      </c>
      <c r="E5918" s="1">
        <v>44020.704750127312</v>
      </c>
      <c r="F5918">
        <v>0.39100000000000001</v>
      </c>
      <c r="G5918">
        <v>8</v>
      </c>
    </row>
    <row r="5919" spans="1:7" x14ac:dyDescent="0.3">
      <c r="A5919">
        <v>5917</v>
      </c>
      <c r="B5919">
        <v>1594229055.2804508</v>
      </c>
      <c r="C5919">
        <v>1594229055.6714954</v>
      </c>
      <c r="D5919" s="1">
        <v>44020.725176851854</v>
      </c>
      <c r="E5919" s="1">
        <v>44020.725181377318</v>
      </c>
      <c r="F5919">
        <v>0.39100000000000001</v>
      </c>
      <c r="G5919">
        <v>8</v>
      </c>
    </row>
    <row r="5920" spans="1:7" x14ac:dyDescent="0.3">
      <c r="A5920">
        <v>5918</v>
      </c>
      <c r="B5920">
        <v>1594227290.2158706</v>
      </c>
      <c r="C5920">
        <v>1594227290.6069157</v>
      </c>
      <c r="D5920" s="1">
        <v>44020.704747858799</v>
      </c>
      <c r="E5920" s="1">
        <v>44020.704752384256</v>
      </c>
      <c r="F5920">
        <v>0.39100000000000001</v>
      </c>
      <c r="G5920">
        <v>8</v>
      </c>
    </row>
    <row r="5921" spans="1:7" x14ac:dyDescent="0.3">
      <c r="A5921">
        <v>5919</v>
      </c>
      <c r="B5921">
        <v>1594229055.4857492</v>
      </c>
      <c r="C5921">
        <v>1594229055.8767941</v>
      </c>
      <c r="D5921" s="1">
        <v>44020.725179224537</v>
      </c>
      <c r="E5921" s="1">
        <v>44020.725183750001</v>
      </c>
      <c r="F5921">
        <v>0.39100000000000001</v>
      </c>
      <c r="G5921">
        <v>4</v>
      </c>
    </row>
    <row r="5922" spans="1:7" x14ac:dyDescent="0.3">
      <c r="A5922">
        <v>5920</v>
      </c>
      <c r="B5922">
        <v>1594227290.4211693</v>
      </c>
      <c r="C5922">
        <v>1594227290.8122139</v>
      </c>
      <c r="D5922" s="1">
        <v>44020.704750243058</v>
      </c>
      <c r="E5922" s="1">
        <v>44020.704754768522</v>
      </c>
      <c r="F5922">
        <v>0.39100000000000001</v>
      </c>
      <c r="G5922">
        <v>8</v>
      </c>
    </row>
    <row r="5923" spans="1:7" x14ac:dyDescent="0.3">
      <c r="A5923">
        <v>5921</v>
      </c>
      <c r="B5923">
        <v>1594229055.6812716</v>
      </c>
      <c r="C5923">
        <v>1594229056.0723162</v>
      </c>
      <c r="D5923" s="1">
        <v>44020.725181493057</v>
      </c>
      <c r="E5923" s="1">
        <v>44020.725186018521</v>
      </c>
      <c r="F5923">
        <v>0.39100000000000001</v>
      </c>
      <c r="G5923">
        <v>4</v>
      </c>
    </row>
    <row r="5924" spans="1:7" x14ac:dyDescent="0.3">
      <c r="A5924">
        <v>5922</v>
      </c>
      <c r="B5924">
        <v>1594227290.6166914</v>
      </c>
      <c r="C5924">
        <v>1594227291.0077364</v>
      </c>
      <c r="D5924" s="1">
        <v>44020.704752500002</v>
      </c>
      <c r="E5924" s="1">
        <v>44020.704757025465</v>
      </c>
      <c r="F5924">
        <v>0.39100000000000001</v>
      </c>
      <c r="G5924">
        <v>8</v>
      </c>
    </row>
    <row r="5925" spans="1:7" x14ac:dyDescent="0.3">
      <c r="A5925">
        <v>5923</v>
      </c>
      <c r="B5925">
        <v>1594229055.88657</v>
      </c>
      <c r="C5925">
        <v>1594229056.2776144</v>
      </c>
      <c r="D5925" s="1">
        <v>44020.725183865739</v>
      </c>
      <c r="E5925" s="1">
        <v>44020.725188391203</v>
      </c>
      <c r="F5925">
        <v>0.39100000000000001</v>
      </c>
      <c r="G5925">
        <v>4</v>
      </c>
    </row>
    <row r="5926" spans="1:7" x14ac:dyDescent="0.3">
      <c r="A5926">
        <v>5924</v>
      </c>
      <c r="B5926">
        <v>1594229056.0820923</v>
      </c>
      <c r="C5926">
        <v>1594229056.4731369</v>
      </c>
      <c r="D5926" s="1">
        <v>44020.725186134259</v>
      </c>
      <c r="E5926" s="1">
        <v>44020.725190659723</v>
      </c>
      <c r="F5926">
        <v>0.39100000000000001</v>
      </c>
      <c r="G5926">
        <v>4</v>
      </c>
    </row>
    <row r="5927" spans="1:7" x14ac:dyDescent="0.3">
      <c r="A5927">
        <v>5925</v>
      </c>
      <c r="B5927">
        <v>1594227291.0175126</v>
      </c>
      <c r="C5927">
        <v>1594227291.4085569</v>
      </c>
      <c r="D5927" s="1">
        <v>44020.704757141204</v>
      </c>
      <c r="E5927" s="1">
        <v>44020.704761666668</v>
      </c>
      <c r="F5927">
        <v>0.39100000000000001</v>
      </c>
      <c r="G5927">
        <v>3</v>
      </c>
    </row>
    <row r="5928" spans="1:7" x14ac:dyDescent="0.3">
      <c r="A5928">
        <v>5926</v>
      </c>
      <c r="B5928">
        <v>1594229056.2873907</v>
      </c>
      <c r="C5928">
        <v>1594229056.6784351</v>
      </c>
      <c r="D5928" s="1">
        <v>44020.725188506942</v>
      </c>
      <c r="E5928" s="1">
        <v>44020.725193032406</v>
      </c>
      <c r="F5928">
        <v>0.39100000000000001</v>
      </c>
      <c r="G5928">
        <v>4</v>
      </c>
    </row>
    <row r="5929" spans="1:7" x14ac:dyDescent="0.3">
      <c r="A5929">
        <v>5927</v>
      </c>
      <c r="B5929">
        <v>1594227291.2130346</v>
      </c>
      <c r="C5929">
        <v>1594227291.6040792</v>
      </c>
      <c r="D5929" s="1">
        <v>44020.704759409724</v>
      </c>
      <c r="E5929" s="1">
        <v>44020.704763935188</v>
      </c>
      <c r="F5929">
        <v>0.39100000000000001</v>
      </c>
      <c r="G5929">
        <v>3</v>
      </c>
    </row>
    <row r="5930" spans="1:7" x14ac:dyDescent="0.3">
      <c r="A5930">
        <v>5928</v>
      </c>
      <c r="B5930">
        <v>1594229056.482913</v>
      </c>
      <c r="C5930">
        <v>1594229056.8739574</v>
      </c>
      <c r="D5930" s="1">
        <v>44020.725190763886</v>
      </c>
      <c r="E5930" s="1">
        <v>44020.725195289349</v>
      </c>
      <c r="F5930">
        <v>0.39100000000000001</v>
      </c>
      <c r="G5930">
        <v>4</v>
      </c>
    </row>
    <row r="5931" spans="1:7" x14ac:dyDescent="0.3">
      <c r="A5931">
        <v>5929</v>
      </c>
      <c r="B5931">
        <v>1594227291.4183331</v>
      </c>
      <c r="C5931">
        <v>1594227291.8093774</v>
      </c>
      <c r="D5931" s="1">
        <v>44020.704761782406</v>
      </c>
      <c r="E5931" s="1">
        <v>44020.70476630787</v>
      </c>
      <c r="F5931">
        <v>0.39100000000000001</v>
      </c>
      <c r="G5931">
        <v>3</v>
      </c>
    </row>
    <row r="5932" spans="1:7" x14ac:dyDescent="0.3">
      <c r="A5932">
        <v>5930</v>
      </c>
      <c r="B5932">
        <v>1594229056.6882114</v>
      </c>
      <c r="C5932">
        <v>1594229057.0792561</v>
      </c>
      <c r="D5932" s="1">
        <v>44020.725193148151</v>
      </c>
      <c r="E5932" s="1">
        <v>44020.725197673608</v>
      </c>
      <c r="F5932">
        <v>0.39100000000000001</v>
      </c>
      <c r="G5932">
        <v>8</v>
      </c>
    </row>
    <row r="5933" spans="1:7" x14ac:dyDescent="0.3">
      <c r="A5933">
        <v>5931</v>
      </c>
      <c r="B5933">
        <v>1594227291.6138554</v>
      </c>
      <c r="C5933">
        <v>1594227292.0049</v>
      </c>
      <c r="D5933" s="1">
        <v>44020.70476403935</v>
      </c>
      <c r="E5933" s="1">
        <v>44020.704768564814</v>
      </c>
      <c r="F5933">
        <v>0.39100000000000001</v>
      </c>
      <c r="G5933">
        <v>3</v>
      </c>
    </row>
    <row r="5934" spans="1:7" x14ac:dyDescent="0.3">
      <c r="A5934">
        <v>5932</v>
      </c>
      <c r="B5934">
        <v>1594229056.8837335</v>
      </c>
      <c r="C5934">
        <v>1594229057.2747786</v>
      </c>
      <c r="D5934" s="1">
        <v>44020.725195405095</v>
      </c>
      <c r="E5934" s="1">
        <v>44020.725199930559</v>
      </c>
      <c r="F5934">
        <v>0.39100000000000001</v>
      </c>
      <c r="G5934">
        <v>8</v>
      </c>
    </row>
    <row r="5935" spans="1:7" x14ac:dyDescent="0.3">
      <c r="A5935">
        <v>5933</v>
      </c>
      <c r="B5935">
        <v>1594229057.0890322</v>
      </c>
      <c r="C5935">
        <v>1594229057.4800768</v>
      </c>
      <c r="D5935" s="1">
        <v>44020.725197789354</v>
      </c>
      <c r="E5935" s="1">
        <v>44020.725202314818</v>
      </c>
      <c r="F5935">
        <v>0.39100000000000001</v>
      </c>
      <c r="G5935">
        <v>8</v>
      </c>
    </row>
    <row r="5936" spans="1:7" x14ac:dyDescent="0.3">
      <c r="A5936">
        <v>5934</v>
      </c>
      <c r="B5936">
        <v>1594227292.0146761</v>
      </c>
      <c r="C5936">
        <v>1594227292.4057207</v>
      </c>
      <c r="D5936" s="1">
        <v>44020.704768680553</v>
      </c>
      <c r="E5936" s="1">
        <v>44020.704773206016</v>
      </c>
      <c r="F5936">
        <v>0.39100000000000001</v>
      </c>
      <c r="G5936">
        <v>8</v>
      </c>
    </row>
    <row r="5937" spans="1:7" x14ac:dyDescent="0.3">
      <c r="A5937">
        <v>5935</v>
      </c>
      <c r="B5937">
        <v>1594229057.2845545</v>
      </c>
      <c r="C5937">
        <v>1594229057.6755991</v>
      </c>
      <c r="D5937" s="1">
        <v>44020.725200046298</v>
      </c>
      <c r="E5937" s="1">
        <v>44020.725204571761</v>
      </c>
      <c r="F5937">
        <v>0.39100000000000001</v>
      </c>
      <c r="G5937">
        <v>8</v>
      </c>
    </row>
    <row r="5938" spans="1:7" x14ac:dyDescent="0.3">
      <c r="A5938">
        <v>5936</v>
      </c>
      <c r="B5938">
        <v>1594227292.2199745</v>
      </c>
      <c r="C5938">
        <v>1594227292.6110194</v>
      </c>
      <c r="D5938" s="1">
        <v>44020.704771053242</v>
      </c>
      <c r="E5938" s="1">
        <v>44020.704775590275</v>
      </c>
      <c r="F5938">
        <v>0.39100000000000001</v>
      </c>
      <c r="G5938">
        <v>8</v>
      </c>
    </row>
    <row r="5939" spans="1:7" x14ac:dyDescent="0.3">
      <c r="A5939">
        <v>5937</v>
      </c>
      <c r="B5939">
        <v>1594229057.4800768</v>
      </c>
      <c r="C5939">
        <v>1594229057.8711214</v>
      </c>
      <c r="D5939" s="1">
        <v>44020.725202314818</v>
      </c>
      <c r="E5939" s="1">
        <v>44020.725206840281</v>
      </c>
      <c r="F5939">
        <v>0.39100000000000001</v>
      </c>
      <c r="G5939">
        <v>8</v>
      </c>
    </row>
    <row r="5940" spans="1:7" x14ac:dyDescent="0.3">
      <c r="A5940">
        <v>5938</v>
      </c>
      <c r="B5940">
        <v>1594227292.4154966</v>
      </c>
      <c r="C5940">
        <v>1594227292.8065414</v>
      </c>
      <c r="D5940" s="1">
        <v>44020.704773321762</v>
      </c>
      <c r="E5940" s="1">
        <v>44020.704777847219</v>
      </c>
      <c r="F5940">
        <v>0.39100000000000001</v>
      </c>
      <c r="G5940">
        <v>8</v>
      </c>
    </row>
    <row r="5941" spans="1:7" x14ac:dyDescent="0.3">
      <c r="A5941">
        <v>5939</v>
      </c>
      <c r="B5941">
        <v>1594229057.6853752</v>
      </c>
      <c r="C5941">
        <v>1594229058.0764198</v>
      </c>
      <c r="D5941" s="1">
        <v>44020.7252046875</v>
      </c>
      <c r="E5941" s="1">
        <v>44020.725209212964</v>
      </c>
      <c r="F5941">
        <v>0.39100000000000001</v>
      </c>
      <c r="G5941">
        <v>8</v>
      </c>
    </row>
    <row r="5942" spans="1:7" x14ac:dyDescent="0.3">
      <c r="A5942">
        <v>5940</v>
      </c>
      <c r="B5942">
        <v>1594227292.6207952</v>
      </c>
      <c r="C5942">
        <v>1594227293.0118401</v>
      </c>
      <c r="D5942" s="1">
        <v>44020.704775694445</v>
      </c>
      <c r="E5942" s="1">
        <v>44020.704780219909</v>
      </c>
      <c r="F5942">
        <v>0.39100000000000001</v>
      </c>
      <c r="G5942">
        <v>8</v>
      </c>
    </row>
    <row r="5943" spans="1:7" x14ac:dyDescent="0.3">
      <c r="A5943">
        <v>5941</v>
      </c>
      <c r="B5943">
        <v>1594229057.8808975</v>
      </c>
      <c r="C5943">
        <v>1594229058.2719419</v>
      </c>
      <c r="D5943" s="1">
        <v>44020.725206944444</v>
      </c>
      <c r="E5943" s="1">
        <v>44020.725211469908</v>
      </c>
      <c r="F5943">
        <v>0.39100000000000001</v>
      </c>
      <c r="G5943">
        <v>8</v>
      </c>
    </row>
    <row r="5944" spans="1:7" x14ac:dyDescent="0.3">
      <c r="A5944">
        <v>5942</v>
      </c>
      <c r="B5944">
        <v>1594227292.8163176</v>
      </c>
      <c r="C5944">
        <v>1594227293.2073624</v>
      </c>
      <c r="D5944" s="1">
        <v>44020.704777962965</v>
      </c>
      <c r="E5944" s="1">
        <v>44020.704782488428</v>
      </c>
      <c r="F5944">
        <v>0.39100000000000001</v>
      </c>
      <c r="G5944">
        <v>8</v>
      </c>
    </row>
    <row r="5945" spans="1:7" x14ac:dyDescent="0.3">
      <c r="A5945">
        <v>5943</v>
      </c>
      <c r="B5945">
        <v>1594229058.0861962</v>
      </c>
      <c r="C5945">
        <v>1594229058.4772403</v>
      </c>
      <c r="D5945" s="1">
        <v>44020.725209328702</v>
      </c>
      <c r="E5945" s="1">
        <v>44020.725213854166</v>
      </c>
      <c r="F5945">
        <v>0.39100000000000001</v>
      </c>
      <c r="G5945">
        <v>8</v>
      </c>
    </row>
    <row r="5946" spans="1:7" x14ac:dyDescent="0.3">
      <c r="A5946">
        <v>5944</v>
      </c>
      <c r="B5946">
        <v>1594227293.0118401</v>
      </c>
      <c r="C5946">
        <v>1594227293.4028845</v>
      </c>
      <c r="D5946" s="1">
        <v>44020.704780219909</v>
      </c>
      <c r="E5946" s="1">
        <v>44020.704784745372</v>
      </c>
      <c r="F5946">
        <v>0.39100000000000001</v>
      </c>
      <c r="G5946">
        <v>8</v>
      </c>
    </row>
    <row r="5947" spans="1:7" x14ac:dyDescent="0.3">
      <c r="A5947">
        <v>5945</v>
      </c>
      <c r="B5947">
        <v>1594229058.2817185</v>
      </c>
      <c r="C5947">
        <v>1594229058.6727626</v>
      </c>
      <c r="D5947" s="1">
        <v>44020.725211585646</v>
      </c>
      <c r="E5947" s="1">
        <v>44020.72521611111</v>
      </c>
      <c r="F5947">
        <v>0.39100000000000001</v>
      </c>
      <c r="G5947">
        <v>4</v>
      </c>
    </row>
    <row r="5948" spans="1:7" x14ac:dyDescent="0.3">
      <c r="A5948">
        <v>5946</v>
      </c>
      <c r="B5948">
        <v>1594227293.2171383</v>
      </c>
      <c r="C5948">
        <v>1594227293.6081829</v>
      </c>
      <c r="D5948" s="1">
        <v>44020.704782604167</v>
      </c>
      <c r="E5948" s="1">
        <v>44020.704787129631</v>
      </c>
      <c r="F5948">
        <v>0.39100000000000001</v>
      </c>
      <c r="G5948">
        <v>8</v>
      </c>
    </row>
    <row r="5949" spans="1:7" x14ac:dyDescent="0.3">
      <c r="A5949">
        <v>5947</v>
      </c>
      <c r="B5949">
        <v>1594229058.4870169</v>
      </c>
      <c r="C5949">
        <v>1594229058.8780613</v>
      </c>
      <c r="D5949" s="1">
        <v>44020.725213969905</v>
      </c>
      <c r="E5949" s="1">
        <v>44020.725218495369</v>
      </c>
      <c r="F5949">
        <v>0.39100000000000001</v>
      </c>
      <c r="G5949">
        <v>4</v>
      </c>
    </row>
    <row r="5950" spans="1:7" x14ac:dyDescent="0.3">
      <c r="A5950">
        <v>5948</v>
      </c>
      <c r="B5950">
        <v>1594227293.4126606</v>
      </c>
      <c r="C5950">
        <v>1594227293.8037052</v>
      </c>
      <c r="D5950" s="1">
        <v>44020.704784861111</v>
      </c>
      <c r="E5950" s="1">
        <v>44020.704789386575</v>
      </c>
      <c r="F5950">
        <v>0.39100000000000001</v>
      </c>
      <c r="G5950">
        <v>8</v>
      </c>
    </row>
    <row r="5951" spans="1:7" x14ac:dyDescent="0.3">
      <c r="A5951">
        <v>5949</v>
      </c>
      <c r="B5951">
        <v>1594229058.682539</v>
      </c>
      <c r="C5951">
        <v>1594229059.0735836</v>
      </c>
      <c r="D5951" s="1">
        <v>44020.725216226849</v>
      </c>
      <c r="E5951" s="1">
        <v>44020.725220752312</v>
      </c>
      <c r="F5951">
        <v>0.39100000000000001</v>
      </c>
      <c r="G5951">
        <v>4</v>
      </c>
    </row>
    <row r="5952" spans="1:7" x14ac:dyDescent="0.3">
      <c r="A5952">
        <v>5950</v>
      </c>
      <c r="B5952">
        <v>1594227293.617959</v>
      </c>
      <c r="C5952">
        <v>1594227294.0090034</v>
      </c>
      <c r="D5952" s="1">
        <v>44020.704787233793</v>
      </c>
      <c r="E5952" s="1">
        <v>44020.704791770833</v>
      </c>
      <c r="F5952">
        <v>0.39100000000000001</v>
      </c>
      <c r="G5952">
        <v>8</v>
      </c>
    </row>
    <row r="5953" spans="1:7" x14ac:dyDescent="0.3">
      <c r="A5953">
        <v>5951</v>
      </c>
      <c r="B5953">
        <v>1594229058.8878374</v>
      </c>
      <c r="C5953">
        <v>1594229059.278882</v>
      </c>
      <c r="D5953" s="1">
        <v>44020.725218599538</v>
      </c>
      <c r="E5953" s="1">
        <v>44020.725223125002</v>
      </c>
      <c r="F5953">
        <v>0.39100000000000001</v>
      </c>
      <c r="G5953">
        <v>4</v>
      </c>
    </row>
    <row r="5954" spans="1:7" x14ac:dyDescent="0.3">
      <c r="A5954">
        <v>5952</v>
      </c>
      <c r="B5954">
        <v>1594227293.8134811</v>
      </c>
      <c r="C5954">
        <v>1594227294.2045259</v>
      </c>
      <c r="D5954" s="1">
        <v>44020.704789502313</v>
      </c>
      <c r="E5954" s="1">
        <v>44020.704794027777</v>
      </c>
      <c r="F5954">
        <v>0.39100000000000001</v>
      </c>
      <c r="G5954">
        <v>8</v>
      </c>
    </row>
    <row r="5955" spans="1:7" x14ac:dyDescent="0.3">
      <c r="A5955">
        <v>5953</v>
      </c>
      <c r="B5955">
        <v>1594229059.0833597</v>
      </c>
      <c r="C5955">
        <v>1594229059.4744046</v>
      </c>
      <c r="D5955" s="1">
        <v>44020.725220868058</v>
      </c>
      <c r="E5955" s="1">
        <v>44020.725225393522</v>
      </c>
      <c r="F5955">
        <v>0.39100000000000001</v>
      </c>
      <c r="G5955">
        <v>4</v>
      </c>
    </row>
    <row r="5956" spans="1:7" x14ac:dyDescent="0.3">
      <c r="A5956">
        <v>5954</v>
      </c>
      <c r="B5956">
        <v>1594227294.0187798</v>
      </c>
      <c r="C5956">
        <v>1594227294.4098244</v>
      </c>
      <c r="D5956" s="1">
        <v>44020.704791875003</v>
      </c>
      <c r="E5956" s="1">
        <v>44020.70479640046</v>
      </c>
      <c r="F5956">
        <v>0.39100000000000001</v>
      </c>
      <c r="G5956">
        <v>8</v>
      </c>
    </row>
    <row r="5957" spans="1:7" x14ac:dyDescent="0.3">
      <c r="A5957">
        <v>5955</v>
      </c>
      <c r="B5957">
        <v>1594229059.2886579</v>
      </c>
      <c r="C5957">
        <v>1594229059.6797028</v>
      </c>
      <c r="D5957" s="1">
        <v>44020.725223240741</v>
      </c>
      <c r="E5957" s="1">
        <v>44020.725227766205</v>
      </c>
      <c r="F5957">
        <v>0.39100000000000001</v>
      </c>
      <c r="G5957">
        <v>8</v>
      </c>
    </row>
    <row r="5958" spans="1:7" x14ac:dyDescent="0.3">
      <c r="A5958">
        <v>5956</v>
      </c>
      <c r="B5958">
        <v>1594227294.2143021</v>
      </c>
      <c r="C5958">
        <v>1594227294.6053469</v>
      </c>
      <c r="D5958" s="1">
        <v>44020.704794143516</v>
      </c>
      <c r="E5958" s="1">
        <v>44020.704798668979</v>
      </c>
      <c r="F5958">
        <v>0.39100000000000001</v>
      </c>
      <c r="G5958">
        <v>8</v>
      </c>
    </row>
    <row r="5959" spans="1:7" x14ac:dyDescent="0.3">
      <c r="A5959">
        <v>5957</v>
      </c>
      <c r="B5959">
        <v>1594229059.4841805</v>
      </c>
      <c r="C5959">
        <v>1594229059.8752251</v>
      </c>
      <c r="D5959" s="1">
        <v>44020.725225509261</v>
      </c>
      <c r="E5959" s="1">
        <v>44020.725230034725</v>
      </c>
      <c r="F5959">
        <v>0.39100000000000001</v>
      </c>
      <c r="G5959">
        <v>8</v>
      </c>
    </row>
    <row r="5960" spans="1:7" x14ac:dyDescent="0.3">
      <c r="A5960">
        <v>5958</v>
      </c>
      <c r="B5960">
        <v>1594227294.4196005</v>
      </c>
      <c r="C5960">
        <v>1594227294.8106449</v>
      </c>
      <c r="D5960" s="1">
        <v>44020.704796516206</v>
      </c>
      <c r="E5960" s="1">
        <v>44020.704801041669</v>
      </c>
      <c r="F5960">
        <v>0.39100000000000001</v>
      </c>
      <c r="G5960">
        <v>8</v>
      </c>
    </row>
    <row r="5961" spans="1:7" x14ac:dyDescent="0.3">
      <c r="A5961">
        <v>5959</v>
      </c>
      <c r="B5961">
        <v>1594229059.6894786</v>
      </c>
      <c r="C5961">
        <v>1594229060.0805235</v>
      </c>
      <c r="D5961" s="1">
        <v>44020.725227881943</v>
      </c>
      <c r="E5961" s="1">
        <v>44020.725232407407</v>
      </c>
      <c r="F5961">
        <v>0.39100000000000001</v>
      </c>
      <c r="G5961">
        <v>8</v>
      </c>
    </row>
    <row r="5962" spans="1:7" x14ac:dyDescent="0.3">
      <c r="A5962">
        <v>5960</v>
      </c>
      <c r="B5962">
        <v>1594227294.6151226</v>
      </c>
      <c r="C5962">
        <v>1594227295.0061677</v>
      </c>
      <c r="D5962" s="1">
        <v>44020.704798784725</v>
      </c>
      <c r="E5962" s="1">
        <v>44020.704803310182</v>
      </c>
      <c r="F5962">
        <v>0.39100000000000001</v>
      </c>
      <c r="G5962">
        <v>6</v>
      </c>
    </row>
    <row r="5963" spans="1:7" x14ac:dyDescent="0.3">
      <c r="A5963">
        <v>5961</v>
      </c>
      <c r="B5963">
        <v>1594229059.8850012</v>
      </c>
      <c r="C5963">
        <v>1594229060.2760458</v>
      </c>
      <c r="D5963" s="1">
        <v>44020.725230150463</v>
      </c>
      <c r="E5963" s="1">
        <v>44020.725234675927</v>
      </c>
      <c r="F5963">
        <v>0.39100000000000001</v>
      </c>
      <c r="G5963">
        <v>8</v>
      </c>
    </row>
    <row r="5964" spans="1:7" x14ac:dyDescent="0.3">
      <c r="A5964">
        <v>5962</v>
      </c>
      <c r="B5964">
        <v>1594227294.8204212</v>
      </c>
      <c r="C5964">
        <v>1594227295.2114658</v>
      </c>
      <c r="D5964" s="1">
        <v>44020.704801157408</v>
      </c>
      <c r="E5964" s="1">
        <v>44020.704805682872</v>
      </c>
      <c r="F5964">
        <v>0.39100000000000001</v>
      </c>
      <c r="G5964">
        <v>6</v>
      </c>
    </row>
    <row r="5965" spans="1:7" x14ac:dyDescent="0.3">
      <c r="A5965">
        <v>5963</v>
      </c>
      <c r="B5965">
        <v>1594229060.0805235</v>
      </c>
      <c r="C5965">
        <v>1594229060.4715681</v>
      </c>
      <c r="D5965" s="1">
        <v>44020.725232407407</v>
      </c>
      <c r="E5965" s="1">
        <v>44020.725236932871</v>
      </c>
      <c r="F5965">
        <v>0.39100000000000001</v>
      </c>
      <c r="G5965">
        <v>8</v>
      </c>
    </row>
    <row r="5966" spans="1:7" x14ac:dyDescent="0.3">
      <c r="A5966">
        <v>5964</v>
      </c>
      <c r="B5966">
        <v>1594227295.0159435</v>
      </c>
      <c r="C5966">
        <v>1594227295.4069879</v>
      </c>
      <c r="D5966" s="1">
        <v>44020.704803414352</v>
      </c>
      <c r="E5966" s="1">
        <v>44020.704807939816</v>
      </c>
      <c r="F5966">
        <v>0.39100000000000001</v>
      </c>
      <c r="G5966">
        <v>8</v>
      </c>
    </row>
    <row r="5967" spans="1:7" x14ac:dyDescent="0.3">
      <c r="A5967">
        <v>5965</v>
      </c>
      <c r="B5967">
        <v>1594229060.2858222</v>
      </c>
      <c r="C5967">
        <v>1594229060.6768663</v>
      </c>
      <c r="D5967" s="1">
        <v>44020.72523478009</v>
      </c>
      <c r="E5967" s="1">
        <v>44020.725239305553</v>
      </c>
      <c r="F5967">
        <v>0.39100000000000001</v>
      </c>
      <c r="G5967">
        <v>8</v>
      </c>
    </row>
    <row r="5968" spans="1:7" x14ac:dyDescent="0.3">
      <c r="A5968">
        <v>5966</v>
      </c>
      <c r="B5968">
        <v>1594227295.221242</v>
      </c>
      <c r="C5968">
        <v>1594227295.6122866</v>
      </c>
      <c r="D5968" s="1">
        <v>44020.70480579861</v>
      </c>
      <c r="E5968" s="1">
        <v>44020.704810324074</v>
      </c>
      <c r="F5968">
        <v>0.39100000000000001</v>
      </c>
      <c r="G5968">
        <v>8</v>
      </c>
    </row>
    <row r="5969" spans="1:7" x14ac:dyDescent="0.3">
      <c r="A5969">
        <v>5967</v>
      </c>
      <c r="B5969">
        <v>1594229060.4813442</v>
      </c>
      <c r="C5969">
        <v>1594229060.8723886</v>
      </c>
      <c r="D5969" s="1">
        <v>44020.725237048609</v>
      </c>
      <c r="E5969" s="1">
        <v>44020.725241574073</v>
      </c>
      <c r="F5969">
        <v>0.39100000000000001</v>
      </c>
      <c r="G5969">
        <v>8</v>
      </c>
    </row>
    <row r="5970" spans="1:7" x14ac:dyDescent="0.3">
      <c r="A5970">
        <v>5968</v>
      </c>
      <c r="B5970">
        <v>1594227295.4167645</v>
      </c>
      <c r="C5970">
        <v>1594227295.8078089</v>
      </c>
      <c r="D5970" s="1">
        <v>44020.704808055554</v>
      </c>
      <c r="E5970" s="1">
        <v>44020.704812581018</v>
      </c>
      <c r="F5970">
        <v>0.39100000000000001</v>
      </c>
      <c r="G5970">
        <v>3</v>
      </c>
    </row>
    <row r="5971" spans="1:7" x14ac:dyDescent="0.3">
      <c r="A5971">
        <v>5969</v>
      </c>
      <c r="B5971">
        <v>1594229060.6866426</v>
      </c>
      <c r="C5971">
        <v>1594229061.0776873</v>
      </c>
      <c r="D5971" s="1">
        <v>44020.725239421299</v>
      </c>
      <c r="E5971" s="1">
        <v>44020.725243946756</v>
      </c>
      <c r="F5971">
        <v>0.39100000000000001</v>
      </c>
      <c r="G5971">
        <v>8</v>
      </c>
    </row>
    <row r="5972" spans="1:7" x14ac:dyDescent="0.3">
      <c r="A5972">
        <v>5970</v>
      </c>
      <c r="B5972">
        <v>1594227295.6122866</v>
      </c>
      <c r="C5972">
        <v>1594227296.0033312</v>
      </c>
      <c r="D5972" s="1">
        <v>44020.704810324074</v>
      </c>
      <c r="E5972" s="1">
        <v>44020.704814849538</v>
      </c>
      <c r="F5972">
        <v>0.39100000000000001</v>
      </c>
      <c r="G5972">
        <v>3</v>
      </c>
    </row>
    <row r="5973" spans="1:7" x14ac:dyDescent="0.3">
      <c r="A5973">
        <v>5971</v>
      </c>
      <c r="B5973">
        <v>1594229060.882165</v>
      </c>
      <c r="C5973">
        <v>1594229061.2732096</v>
      </c>
      <c r="D5973" s="1">
        <v>44020.725241689812</v>
      </c>
      <c r="E5973" s="1">
        <v>44020.725246215276</v>
      </c>
      <c r="F5973">
        <v>0.39100000000000001</v>
      </c>
      <c r="G5973">
        <v>8</v>
      </c>
    </row>
    <row r="5974" spans="1:7" x14ac:dyDescent="0.3">
      <c r="A5974">
        <v>5972</v>
      </c>
      <c r="B5974">
        <v>1594227295.817585</v>
      </c>
      <c r="C5974">
        <v>1594227296.2086296</v>
      </c>
      <c r="D5974" s="1">
        <v>44020.704812696757</v>
      </c>
      <c r="E5974" s="1">
        <v>44020.70481722222</v>
      </c>
      <c r="F5974">
        <v>0.39100000000000001</v>
      </c>
      <c r="G5974">
        <v>3</v>
      </c>
    </row>
    <row r="5975" spans="1:7" x14ac:dyDescent="0.3">
      <c r="A5975">
        <v>5973</v>
      </c>
      <c r="B5975">
        <v>1594229061.0874634</v>
      </c>
      <c r="C5975">
        <v>1594229061.478508</v>
      </c>
      <c r="D5975" s="1">
        <v>44020.725244062502</v>
      </c>
      <c r="E5975" s="1">
        <v>44020.725248587965</v>
      </c>
      <c r="F5975">
        <v>0.39100000000000001</v>
      </c>
      <c r="G5975">
        <v>8</v>
      </c>
    </row>
    <row r="5976" spans="1:7" x14ac:dyDescent="0.3">
      <c r="A5976">
        <v>5974</v>
      </c>
      <c r="B5976">
        <v>1594227296.0131073</v>
      </c>
      <c r="C5976">
        <v>1594227296.4041519</v>
      </c>
      <c r="D5976" s="1">
        <v>44020.704814965276</v>
      </c>
      <c r="E5976" s="1">
        <v>44020.70481949074</v>
      </c>
      <c r="F5976">
        <v>0.39100000000000001</v>
      </c>
      <c r="G5976">
        <v>3</v>
      </c>
    </row>
    <row r="5977" spans="1:7" x14ac:dyDescent="0.3">
      <c r="A5977">
        <v>5975</v>
      </c>
      <c r="B5977">
        <v>1594229061.2829854</v>
      </c>
      <c r="C5977">
        <v>1594229061.6740303</v>
      </c>
      <c r="D5977" s="1">
        <v>44020.725246319445</v>
      </c>
      <c r="E5977" s="1">
        <v>44020.725250856478</v>
      </c>
      <c r="F5977">
        <v>0.39100000000000001</v>
      </c>
      <c r="G5977">
        <v>8</v>
      </c>
    </row>
    <row r="5978" spans="1:7" x14ac:dyDescent="0.3">
      <c r="A5978">
        <v>5976</v>
      </c>
      <c r="B5978">
        <v>1594227296.2184055</v>
      </c>
      <c r="C5978">
        <v>1594227296.6094506</v>
      </c>
      <c r="D5978" s="1">
        <v>44020.704817337966</v>
      </c>
      <c r="E5978" s="1">
        <v>44020.704821863423</v>
      </c>
      <c r="F5978">
        <v>0.39100000000000001</v>
      </c>
      <c r="G5978">
        <v>3</v>
      </c>
    </row>
    <row r="5979" spans="1:7" x14ac:dyDescent="0.3">
      <c r="A5979">
        <v>5977</v>
      </c>
      <c r="B5979">
        <v>1594229061.4882841</v>
      </c>
      <c r="C5979">
        <v>1594229061.8793287</v>
      </c>
      <c r="D5979" s="1">
        <v>44020.725248703704</v>
      </c>
      <c r="E5979" s="1">
        <v>44020.725253229168</v>
      </c>
      <c r="F5979">
        <v>0.39100000000000001</v>
      </c>
      <c r="G5979">
        <v>8</v>
      </c>
    </row>
    <row r="5980" spans="1:7" x14ac:dyDescent="0.3">
      <c r="A5980">
        <v>5978</v>
      </c>
      <c r="B5980">
        <v>1594227296.413928</v>
      </c>
      <c r="C5980">
        <v>1594227296.8049724</v>
      </c>
      <c r="D5980" s="1">
        <v>44020.70481959491</v>
      </c>
      <c r="E5980" s="1">
        <v>44020.704824120374</v>
      </c>
      <c r="F5980">
        <v>0.39100000000000001</v>
      </c>
      <c r="G5980">
        <v>3</v>
      </c>
    </row>
    <row r="5981" spans="1:7" x14ac:dyDescent="0.3">
      <c r="A5981">
        <v>5979</v>
      </c>
      <c r="B5981">
        <v>1594229061.6838064</v>
      </c>
      <c r="C5981">
        <v>1594229062.074851</v>
      </c>
      <c r="D5981" s="1">
        <v>44020.725250960648</v>
      </c>
      <c r="E5981" s="1">
        <v>44020.725255486112</v>
      </c>
      <c r="F5981">
        <v>0.39100000000000001</v>
      </c>
      <c r="G5981">
        <v>8</v>
      </c>
    </row>
    <row r="5982" spans="1:7" x14ac:dyDescent="0.3">
      <c r="A5982">
        <v>5980</v>
      </c>
      <c r="B5982">
        <v>1594227296.6192265</v>
      </c>
      <c r="C5982">
        <v>1594227297.0102711</v>
      </c>
      <c r="D5982" s="1">
        <v>44020.704821979169</v>
      </c>
      <c r="E5982" s="1">
        <v>44020.704826504632</v>
      </c>
      <c r="F5982">
        <v>0.39100000000000001</v>
      </c>
      <c r="G5982">
        <v>8</v>
      </c>
    </row>
    <row r="5983" spans="1:7" x14ac:dyDescent="0.3">
      <c r="A5983">
        <v>5981</v>
      </c>
      <c r="B5983">
        <v>1594229061.8891046</v>
      </c>
      <c r="C5983">
        <v>1594229062.2801497</v>
      </c>
      <c r="D5983" s="1">
        <v>44020.725253344906</v>
      </c>
      <c r="E5983" s="1">
        <v>44020.72525787037</v>
      </c>
      <c r="F5983">
        <v>0.39100000000000001</v>
      </c>
      <c r="G5983">
        <v>8</v>
      </c>
    </row>
    <row r="5984" spans="1:7" x14ac:dyDescent="0.3">
      <c r="A5984">
        <v>5982</v>
      </c>
      <c r="B5984">
        <v>1594227296.8147488</v>
      </c>
      <c r="C5984">
        <v>1594227297.2057936</v>
      </c>
      <c r="D5984" s="1">
        <v>44020.704824236112</v>
      </c>
      <c r="E5984" s="1">
        <v>44020.704828761576</v>
      </c>
      <c r="F5984">
        <v>0.39100000000000001</v>
      </c>
      <c r="G5984">
        <v>8</v>
      </c>
    </row>
    <row r="5985" spans="1:7" x14ac:dyDescent="0.3">
      <c r="A5985">
        <v>5983</v>
      </c>
      <c r="B5985">
        <v>1594229062.0846274</v>
      </c>
      <c r="C5985">
        <v>1594229062.4756718</v>
      </c>
      <c r="D5985" s="1">
        <v>44020.72525560185</v>
      </c>
      <c r="E5985" s="1">
        <v>44020.725260127314</v>
      </c>
      <c r="F5985">
        <v>0.39100000000000001</v>
      </c>
      <c r="G5985">
        <v>8</v>
      </c>
    </row>
    <row r="5986" spans="1:7" x14ac:dyDescent="0.3">
      <c r="A5986">
        <v>5984</v>
      </c>
      <c r="B5986">
        <v>1594227297.0200472</v>
      </c>
      <c r="C5986">
        <v>1594227297.4110918</v>
      </c>
      <c r="D5986" s="1">
        <v>44020.704826620371</v>
      </c>
      <c r="E5986" s="1">
        <v>44020.704831145835</v>
      </c>
      <c r="F5986">
        <v>0.39100000000000001</v>
      </c>
      <c r="G5986">
        <v>8</v>
      </c>
    </row>
    <row r="5987" spans="1:7" x14ac:dyDescent="0.3">
      <c r="A5987">
        <v>5985</v>
      </c>
      <c r="B5987">
        <v>1594229062.2801497</v>
      </c>
      <c r="C5987">
        <v>1594229062.6711938</v>
      </c>
      <c r="D5987" s="1">
        <v>44020.72525787037</v>
      </c>
      <c r="E5987" s="1">
        <v>44020.725262395834</v>
      </c>
      <c r="F5987">
        <v>0.39100000000000001</v>
      </c>
      <c r="G5987">
        <v>8</v>
      </c>
    </row>
    <row r="5988" spans="1:7" x14ac:dyDescent="0.3">
      <c r="A5988">
        <v>5986</v>
      </c>
      <c r="B5988">
        <v>1594227297.2155695</v>
      </c>
      <c r="C5988">
        <v>1594227297.6066141</v>
      </c>
      <c r="D5988" s="1">
        <v>44020.704828877315</v>
      </c>
      <c r="E5988" s="1">
        <v>44020.704833402779</v>
      </c>
      <c r="F5988">
        <v>0.39100000000000001</v>
      </c>
      <c r="G5988">
        <v>8</v>
      </c>
    </row>
    <row r="5989" spans="1:7" x14ac:dyDescent="0.3">
      <c r="A5989">
        <v>5987</v>
      </c>
      <c r="B5989">
        <v>1594229062.4854479</v>
      </c>
      <c r="C5989">
        <v>1594229062.8764925</v>
      </c>
      <c r="D5989" s="1">
        <v>44020.725260243053</v>
      </c>
      <c r="E5989" s="1">
        <v>44020.725264768516</v>
      </c>
      <c r="F5989">
        <v>0.39100000000000001</v>
      </c>
      <c r="G5989">
        <v>8</v>
      </c>
    </row>
    <row r="5990" spans="1:7" x14ac:dyDescent="0.3">
      <c r="A5990">
        <v>5988</v>
      </c>
      <c r="B5990">
        <v>1594227297.4208679</v>
      </c>
      <c r="C5990">
        <v>1594227297.8119123</v>
      </c>
      <c r="D5990" s="1">
        <v>44020.704831249997</v>
      </c>
      <c r="E5990" s="1">
        <v>44020.704835775461</v>
      </c>
      <c r="F5990">
        <v>0.39100000000000001</v>
      </c>
      <c r="G5990">
        <v>8</v>
      </c>
    </row>
    <row r="5991" spans="1:7" x14ac:dyDescent="0.3">
      <c r="A5991">
        <v>5989</v>
      </c>
      <c r="B5991">
        <v>1594229062.6809704</v>
      </c>
      <c r="C5991">
        <v>1594229063.0720148</v>
      </c>
      <c r="D5991" s="1">
        <v>44020.725262499996</v>
      </c>
      <c r="E5991" s="1">
        <v>44020.725267037036</v>
      </c>
      <c r="F5991">
        <v>0.39100000000000001</v>
      </c>
      <c r="G5991">
        <v>8</v>
      </c>
    </row>
    <row r="5992" spans="1:7" x14ac:dyDescent="0.3">
      <c r="A5992">
        <v>5990</v>
      </c>
      <c r="B5992">
        <v>1594227297.6163902</v>
      </c>
      <c r="C5992">
        <v>1594227298.0074348</v>
      </c>
      <c r="D5992" s="1">
        <v>44020.704833518517</v>
      </c>
      <c r="E5992" s="1">
        <v>44020.704838043981</v>
      </c>
      <c r="F5992">
        <v>0.39100000000000001</v>
      </c>
      <c r="G5992">
        <v>8</v>
      </c>
    </row>
    <row r="5993" spans="1:7" x14ac:dyDescent="0.3">
      <c r="A5993">
        <v>5991</v>
      </c>
      <c r="B5993">
        <v>1594229062.8862686</v>
      </c>
      <c r="C5993">
        <v>1594229063.2773132</v>
      </c>
      <c r="D5993" s="1">
        <v>44020.725264884262</v>
      </c>
      <c r="E5993" s="1">
        <v>44020.725269409719</v>
      </c>
      <c r="F5993">
        <v>0.39100000000000001</v>
      </c>
      <c r="G5993">
        <v>8</v>
      </c>
    </row>
    <row r="5994" spans="1:7" x14ac:dyDescent="0.3">
      <c r="A5994">
        <v>5992</v>
      </c>
      <c r="B5994">
        <v>1594227297.8119123</v>
      </c>
      <c r="C5994">
        <v>1594227298.2029572</v>
      </c>
      <c r="D5994" s="1">
        <v>44020.704835775461</v>
      </c>
      <c r="E5994" s="1">
        <v>44020.704840300925</v>
      </c>
      <c r="F5994">
        <v>0.39100000000000001</v>
      </c>
      <c r="G5994">
        <v>8</v>
      </c>
    </row>
    <row r="5995" spans="1:7" x14ac:dyDescent="0.3">
      <c r="A5995">
        <v>5993</v>
      </c>
      <c r="B5995">
        <v>1594229063.0817909</v>
      </c>
      <c r="C5995">
        <v>1594229063.4728355</v>
      </c>
      <c r="D5995" s="1">
        <v>44020.725267141206</v>
      </c>
      <c r="E5995" s="1">
        <v>44020.72527166667</v>
      </c>
      <c r="F5995">
        <v>0.39100000000000001</v>
      </c>
      <c r="G5995">
        <v>8</v>
      </c>
    </row>
    <row r="5996" spans="1:7" x14ac:dyDescent="0.3">
      <c r="A5996">
        <v>5994</v>
      </c>
      <c r="B5996">
        <v>1594227298.017211</v>
      </c>
      <c r="C5996">
        <v>1594227298.4082556</v>
      </c>
      <c r="D5996" s="1">
        <v>44020.70483815972</v>
      </c>
      <c r="E5996" s="1">
        <v>44020.704842685183</v>
      </c>
      <c r="F5996">
        <v>0.39100000000000001</v>
      </c>
      <c r="G5996">
        <v>8</v>
      </c>
    </row>
    <row r="5997" spans="1:7" x14ac:dyDescent="0.3">
      <c r="A5997">
        <v>5995</v>
      </c>
      <c r="B5997">
        <v>1594229063.2870891</v>
      </c>
      <c r="C5997">
        <v>1594229063.678134</v>
      </c>
      <c r="D5997" s="1">
        <v>44020.725269525465</v>
      </c>
      <c r="E5997" s="1">
        <v>44020.725274050928</v>
      </c>
      <c r="F5997">
        <v>0.39100000000000001</v>
      </c>
      <c r="G5997">
        <v>8</v>
      </c>
    </row>
    <row r="5998" spans="1:7" x14ac:dyDescent="0.3">
      <c r="A5998">
        <v>5996</v>
      </c>
      <c r="B5998">
        <v>1594227298.2127333</v>
      </c>
      <c r="C5998">
        <v>1594227298.6037779</v>
      </c>
      <c r="D5998" s="1">
        <v>44020.704840416664</v>
      </c>
      <c r="E5998" s="1">
        <v>44020.704844942127</v>
      </c>
      <c r="F5998">
        <v>0.39100000000000001</v>
      </c>
      <c r="G5998">
        <v>8</v>
      </c>
    </row>
    <row r="5999" spans="1:7" x14ac:dyDescent="0.3">
      <c r="A5999">
        <v>5997</v>
      </c>
      <c r="B5999">
        <v>1594229063.4826114</v>
      </c>
      <c r="C5999">
        <v>1594229063.8736565</v>
      </c>
      <c r="D5999" s="1">
        <v>44020.725271782409</v>
      </c>
      <c r="E5999" s="1">
        <v>44020.725276307872</v>
      </c>
      <c r="F5999">
        <v>0.39100000000000001</v>
      </c>
      <c r="G5999">
        <v>8</v>
      </c>
    </row>
    <row r="6000" spans="1:7" x14ac:dyDescent="0.3">
      <c r="A6000">
        <v>5998</v>
      </c>
      <c r="B6000">
        <v>1594227298.4180317</v>
      </c>
      <c r="C6000">
        <v>1594227298.8090763</v>
      </c>
      <c r="D6000" s="1">
        <v>44020.704842800929</v>
      </c>
      <c r="E6000" s="1">
        <v>44020.704847326386</v>
      </c>
      <c r="F6000">
        <v>0.39100000000000001</v>
      </c>
      <c r="G6000">
        <v>8</v>
      </c>
    </row>
    <row r="6001" spans="1:7" x14ac:dyDescent="0.3">
      <c r="A6001">
        <v>5999</v>
      </c>
      <c r="B6001">
        <v>1594229063.6879101</v>
      </c>
      <c r="C6001">
        <v>1594229064.0789547</v>
      </c>
      <c r="D6001" s="1">
        <v>44020.725274155091</v>
      </c>
      <c r="E6001" s="1">
        <v>44020.725278680555</v>
      </c>
      <c r="F6001">
        <v>0.39100000000000001</v>
      </c>
      <c r="G6001">
        <v>8</v>
      </c>
    </row>
    <row r="6002" spans="1:7" x14ac:dyDescent="0.3">
      <c r="A6002">
        <v>6000</v>
      </c>
      <c r="B6002">
        <v>1594227298.613554</v>
      </c>
      <c r="C6002">
        <v>1594227299.0045984</v>
      </c>
      <c r="D6002" s="1">
        <v>44020.704845057873</v>
      </c>
      <c r="E6002" s="1">
        <v>44020.704849583337</v>
      </c>
      <c r="F6002">
        <v>0.39100000000000001</v>
      </c>
      <c r="G6002">
        <v>8</v>
      </c>
    </row>
    <row r="6003" spans="1:7" x14ac:dyDescent="0.3">
      <c r="A6003">
        <v>6001</v>
      </c>
      <c r="B6003">
        <v>1594229063.8834324</v>
      </c>
      <c r="C6003">
        <v>1594229064.274477</v>
      </c>
      <c r="D6003" s="1">
        <v>44020.725276423611</v>
      </c>
      <c r="E6003" s="1">
        <v>44020.725280949075</v>
      </c>
      <c r="F6003">
        <v>0.39100000000000001</v>
      </c>
      <c r="G6003">
        <v>8</v>
      </c>
    </row>
    <row r="6004" spans="1:7" x14ac:dyDescent="0.3">
      <c r="A6004">
        <v>6002</v>
      </c>
      <c r="B6004">
        <v>1594227298.8188524</v>
      </c>
      <c r="C6004">
        <v>1594227299.209897</v>
      </c>
      <c r="D6004" s="1">
        <v>44020.704847430556</v>
      </c>
      <c r="E6004" s="1">
        <v>44020.704851956019</v>
      </c>
      <c r="F6004">
        <v>0.39100000000000001</v>
      </c>
      <c r="G6004">
        <v>8</v>
      </c>
    </row>
    <row r="6005" spans="1:7" x14ac:dyDescent="0.3">
      <c r="A6005">
        <v>6003</v>
      </c>
      <c r="B6005">
        <v>1594229064.0887306</v>
      </c>
      <c r="C6005">
        <v>1594229064.4797757</v>
      </c>
      <c r="D6005" s="1">
        <v>44020.725278796293</v>
      </c>
      <c r="E6005" s="1">
        <v>44020.725283321757</v>
      </c>
      <c r="F6005">
        <v>0.39100000000000001</v>
      </c>
      <c r="G6005">
        <v>8</v>
      </c>
    </row>
    <row r="6006" spans="1:7" x14ac:dyDescent="0.3">
      <c r="A6006">
        <v>6004</v>
      </c>
      <c r="B6006">
        <v>1594227299.0143747</v>
      </c>
      <c r="C6006">
        <v>1594227299.4054191</v>
      </c>
      <c r="D6006" s="1">
        <v>44020.704849699076</v>
      </c>
      <c r="E6006" s="1">
        <v>44020.704854224539</v>
      </c>
      <c r="F6006">
        <v>0.39100000000000001</v>
      </c>
      <c r="G6006">
        <v>8</v>
      </c>
    </row>
    <row r="6007" spans="1:7" x14ac:dyDescent="0.3">
      <c r="A6007">
        <v>6005</v>
      </c>
      <c r="B6007">
        <v>1594229064.2842534</v>
      </c>
      <c r="C6007">
        <v>1594229064.6752975</v>
      </c>
      <c r="D6007" s="1">
        <v>44020.725281064813</v>
      </c>
      <c r="E6007" s="1">
        <v>44020.725285590277</v>
      </c>
      <c r="F6007">
        <v>0.39100000000000001</v>
      </c>
      <c r="G6007">
        <v>8</v>
      </c>
    </row>
    <row r="6008" spans="1:7" x14ac:dyDescent="0.3">
      <c r="A6008">
        <v>6006</v>
      </c>
      <c r="B6008">
        <v>1594227299.2196732</v>
      </c>
      <c r="C6008">
        <v>1594227299.6107178</v>
      </c>
      <c r="D6008" s="1">
        <v>44020.704852071758</v>
      </c>
      <c r="E6008" s="1">
        <v>44020.704856597222</v>
      </c>
      <c r="F6008">
        <v>0.39100000000000001</v>
      </c>
      <c r="G6008">
        <v>8</v>
      </c>
    </row>
    <row r="6009" spans="1:7" x14ac:dyDescent="0.3">
      <c r="A6009">
        <v>6007</v>
      </c>
      <c r="B6009">
        <v>1594229064.4895515</v>
      </c>
      <c r="C6009">
        <v>1594229064.8805964</v>
      </c>
      <c r="D6009" s="1">
        <v>44020.725283437503</v>
      </c>
      <c r="E6009" s="1">
        <v>44020.72528796296</v>
      </c>
      <c r="F6009">
        <v>0.39100000000000001</v>
      </c>
      <c r="G6009">
        <v>8</v>
      </c>
    </row>
    <row r="6010" spans="1:7" x14ac:dyDescent="0.3">
      <c r="A6010">
        <v>6008</v>
      </c>
      <c r="B6010">
        <v>1594227299.4151957</v>
      </c>
      <c r="C6010">
        <v>1594227299.8062401</v>
      </c>
      <c r="D6010" s="1">
        <v>44020.704854340278</v>
      </c>
      <c r="E6010" s="1">
        <v>44020.704858865742</v>
      </c>
      <c r="F6010">
        <v>0.39100000000000001</v>
      </c>
      <c r="G6010">
        <v>8</v>
      </c>
    </row>
    <row r="6011" spans="1:7" x14ac:dyDescent="0.3">
      <c r="A6011">
        <v>6009</v>
      </c>
      <c r="B6011">
        <v>1594229064.6850741</v>
      </c>
      <c r="C6011">
        <v>1594229065.0761185</v>
      </c>
      <c r="D6011" s="1">
        <v>44020.725285706016</v>
      </c>
      <c r="E6011" s="1">
        <v>44020.725290231479</v>
      </c>
      <c r="F6011">
        <v>0.39100000000000001</v>
      </c>
      <c r="G6011">
        <v>8</v>
      </c>
    </row>
    <row r="6012" spans="1:7" x14ac:dyDescent="0.3">
      <c r="A6012">
        <v>6010</v>
      </c>
      <c r="B6012">
        <v>1594227299.6204939</v>
      </c>
      <c r="C6012">
        <v>1594227300.0115385</v>
      </c>
      <c r="D6012" s="1">
        <v>44020.70485671296</v>
      </c>
      <c r="E6012" s="1">
        <v>44020.704861238424</v>
      </c>
      <c r="F6012">
        <v>0.39100000000000001</v>
      </c>
      <c r="G6012">
        <v>8</v>
      </c>
    </row>
    <row r="6013" spans="1:7" x14ac:dyDescent="0.3">
      <c r="A6013">
        <v>6011</v>
      </c>
      <c r="B6013">
        <v>1594229064.8805964</v>
      </c>
      <c r="C6013">
        <v>1594229065.2716408</v>
      </c>
      <c r="D6013" s="1">
        <v>44020.72528796296</v>
      </c>
      <c r="E6013" s="1">
        <v>44020.725292488423</v>
      </c>
      <c r="F6013">
        <v>0.39100000000000001</v>
      </c>
      <c r="G6013">
        <v>8</v>
      </c>
    </row>
    <row r="6014" spans="1:7" x14ac:dyDescent="0.3">
      <c r="A6014">
        <v>6012</v>
      </c>
      <c r="B6014">
        <v>1594227299.8160162</v>
      </c>
      <c r="C6014">
        <v>1594227300.2070608</v>
      </c>
      <c r="D6014" s="1">
        <v>44020.70485898148</v>
      </c>
      <c r="E6014" s="1">
        <v>44020.704863506944</v>
      </c>
      <c r="F6014">
        <v>0.39100000000000001</v>
      </c>
      <c r="G6014">
        <v>6</v>
      </c>
    </row>
    <row r="6015" spans="1:7" x14ac:dyDescent="0.3">
      <c r="A6015">
        <v>6013</v>
      </c>
      <c r="B6015">
        <v>1594229065.0858946</v>
      </c>
      <c r="C6015">
        <v>1594229065.4769392</v>
      </c>
      <c r="D6015" s="1">
        <v>44020.725290335649</v>
      </c>
      <c r="E6015" s="1">
        <v>44020.725294861113</v>
      </c>
      <c r="F6015">
        <v>0.39100000000000001</v>
      </c>
      <c r="G6015">
        <v>8</v>
      </c>
    </row>
    <row r="6016" spans="1:7" x14ac:dyDescent="0.3">
      <c r="A6016">
        <v>6014</v>
      </c>
      <c r="B6016">
        <v>1594227300.0213144</v>
      </c>
      <c r="C6016">
        <v>1594227300.4123592</v>
      </c>
      <c r="D6016" s="1">
        <v>44020.70486135417</v>
      </c>
      <c r="E6016" s="1">
        <v>44020.704865879627</v>
      </c>
      <c r="F6016">
        <v>0.39100000000000001</v>
      </c>
      <c r="G6016">
        <v>6</v>
      </c>
    </row>
    <row r="6017" spans="1:7" x14ac:dyDescent="0.3">
      <c r="A6017">
        <v>6015</v>
      </c>
      <c r="B6017">
        <v>1594229065.2814169</v>
      </c>
      <c r="C6017">
        <v>1594229065.6724615</v>
      </c>
      <c r="D6017" s="1">
        <v>44020.725292604169</v>
      </c>
      <c r="E6017" s="1">
        <v>44020.725297129633</v>
      </c>
      <c r="F6017">
        <v>0.39100000000000001</v>
      </c>
      <c r="G6017">
        <v>8</v>
      </c>
    </row>
    <row r="6018" spans="1:7" x14ac:dyDescent="0.3">
      <c r="A6018">
        <v>6016</v>
      </c>
      <c r="B6018">
        <v>1594229065.4867153</v>
      </c>
      <c r="C6018">
        <v>1594229065.8777599</v>
      </c>
      <c r="D6018" s="1">
        <v>44020.725294976852</v>
      </c>
      <c r="E6018" s="1">
        <v>44020.725299502315</v>
      </c>
      <c r="F6018">
        <v>0.39100000000000001</v>
      </c>
      <c r="G6018">
        <v>8</v>
      </c>
    </row>
    <row r="6019" spans="1:7" x14ac:dyDescent="0.3">
      <c r="A6019">
        <v>6017</v>
      </c>
      <c r="B6019">
        <v>1594227300.4123592</v>
      </c>
      <c r="C6019">
        <v>1594227300.8034041</v>
      </c>
      <c r="D6019" s="1">
        <v>44020.704865879627</v>
      </c>
      <c r="E6019" s="1">
        <v>44020.70487040509</v>
      </c>
      <c r="F6019">
        <v>0.39100000000000001</v>
      </c>
      <c r="G6019">
        <v>3</v>
      </c>
    </row>
    <row r="6020" spans="1:7" x14ac:dyDescent="0.3">
      <c r="A6020">
        <v>6018</v>
      </c>
      <c r="B6020">
        <v>1594229065.6822374</v>
      </c>
      <c r="C6020">
        <v>1594229066.0732822</v>
      </c>
      <c r="D6020" s="1">
        <v>44020.725297245372</v>
      </c>
      <c r="E6020" s="1">
        <v>44020.725301770835</v>
      </c>
      <c r="F6020">
        <v>0.39100000000000001</v>
      </c>
      <c r="G6020">
        <v>8</v>
      </c>
    </row>
    <row r="6021" spans="1:7" x14ac:dyDescent="0.3">
      <c r="A6021">
        <v>6019</v>
      </c>
      <c r="B6021">
        <v>1594227300.6176574</v>
      </c>
      <c r="C6021">
        <v>1594227301.0087025</v>
      </c>
      <c r="D6021" s="1">
        <v>44020.704868252316</v>
      </c>
      <c r="E6021" s="1">
        <v>44020.70487277778</v>
      </c>
      <c r="F6021">
        <v>0.39100000000000001</v>
      </c>
      <c r="G6021">
        <v>3</v>
      </c>
    </row>
    <row r="6022" spans="1:7" x14ac:dyDescent="0.3">
      <c r="A6022">
        <v>6020</v>
      </c>
      <c r="B6022">
        <v>1594229065.887536</v>
      </c>
      <c r="C6022">
        <v>1594229066.2785809</v>
      </c>
      <c r="D6022" s="1">
        <v>44020.725299618054</v>
      </c>
      <c r="E6022" s="1">
        <v>44020.725304143518</v>
      </c>
      <c r="F6022">
        <v>0.39100000000000001</v>
      </c>
      <c r="G6022">
        <v>8</v>
      </c>
    </row>
    <row r="6023" spans="1:7" x14ac:dyDescent="0.3">
      <c r="A6023">
        <v>6021</v>
      </c>
      <c r="B6023">
        <v>1594227300.81318</v>
      </c>
      <c r="C6023">
        <v>1594227301.2042243</v>
      </c>
      <c r="D6023" s="1">
        <v>44020.704870520836</v>
      </c>
      <c r="E6023" s="1">
        <v>44020.704875046293</v>
      </c>
      <c r="F6023">
        <v>0.39100000000000001</v>
      </c>
      <c r="G6023">
        <v>3</v>
      </c>
    </row>
    <row r="6024" spans="1:7" x14ac:dyDescent="0.3">
      <c r="A6024">
        <v>6022</v>
      </c>
      <c r="B6024">
        <v>1594229066.0830586</v>
      </c>
      <c r="C6024">
        <v>1594229066.474103</v>
      </c>
      <c r="D6024" s="1">
        <v>44020.725301886574</v>
      </c>
      <c r="E6024" s="1">
        <v>44020.725306412038</v>
      </c>
      <c r="F6024">
        <v>0.39100000000000001</v>
      </c>
      <c r="G6024">
        <v>8</v>
      </c>
    </row>
    <row r="6025" spans="1:7" x14ac:dyDescent="0.3">
      <c r="A6025">
        <v>6023</v>
      </c>
      <c r="B6025">
        <v>1594227301.0184786</v>
      </c>
      <c r="C6025">
        <v>1594227301.409523</v>
      </c>
      <c r="D6025" s="1">
        <v>44020.704872893519</v>
      </c>
      <c r="E6025" s="1">
        <v>44020.704877418983</v>
      </c>
      <c r="F6025">
        <v>0.39100000000000001</v>
      </c>
      <c r="G6025">
        <v>3</v>
      </c>
    </row>
    <row r="6026" spans="1:7" x14ac:dyDescent="0.3">
      <c r="A6026">
        <v>6024</v>
      </c>
      <c r="B6026">
        <v>1594229066.2883568</v>
      </c>
      <c r="C6026">
        <v>1594229066.6794016</v>
      </c>
      <c r="D6026" s="1">
        <v>44020.725304259257</v>
      </c>
      <c r="E6026" s="1">
        <v>44020.72530878472</v>
      </c>
      <c r="F6026">
        <v>0.39100000000000001</v>
      </c>
      <c r="G6026">
        <v>8</v>
      </c>
    </row>
    <row r="6027" spans="1:7" x14ac:dyDescent="0.3">
      <c r="A6027">
        <v>6025</v>
      </c>
      <c r="B6027">
        <v>1594227301.2140007</v>
      </c>
      <c r="C6027">
        <v>1594227301.6050453</v>
      </c>
      <c r="D6027" s="1">
        <v>44020.704875162039</v>
      </c>
      <c r="E6027" s="1">
        <v>44020.704879687502</v>
      </c>
      <c r="F6027">
        <v>0.39100000000000001</v>
      </c>
      <c r="G6027">
        <v>3</v>
      </c>
    </row>
    <row r="6028" spans="1:7" x14ac:dyDescent="0.3">
      <c r="A6028">
        <v>6026</v>
      </c>
      <c r="B6028">
        <v>1594229066.4838789</v>
      </c>
      <c r="C6028">
        <v>1594229066.8749237</v>
      </c>
      <c r="D6028" s="1">
        <v>44020.7253065162</v>
      </c>
      <c r="E6028" s="1">
        <v>44020.725311041664</v>
      </c>
      <c r="F6028">
        <v>0.39100000000000001</v>
      </c>
      <c r="G6028">
        <v>8</v>
      </c>
    </row>
    <row r="6029" spans="1:7" x14ac:dyDescent="0.3">
      <c r="A6029">
        <v>6027</v>
      </c>
      <c r="B6029">
        <v>1594227301.4192991</v>
      </c>
      <c r="C6029">
        <v>1594227301.8103435</v>
      </c>
      <c r="D6029" s="1">
        <v>44020.704877534721</v>
      </c>
      <c r="E6029" s="1">
        <v>44020.704882060185</v>
      </c>
      <c r="F6029">
        <v>0.39100000000000001</v>
      </c>
      <c r="G6029">
        <v>8</v>
      </c>
    </row>
    <row r="6030" spans="1:7" x14ac:dyDescent="0.3">
      <c r="A6030">
        <v>6028</v>
      </c>
      <c r="B6030">
        <v>1594229066.6891775</v>
      </c>
      <c r="C6030">
        <v>1594229067.0802219</v>
      </c>
      <c r="D6030" s="1">
        <v>44020.725308900466</v>
      </c>
      <c r="E6030" s="1">
        <v>44020.725313425923</v>
      </c>
      <c r="F6030">
        <v>0.39100000000000001</v>
      </c>
      <c r="G6030">
        <v>8</v>
      </c>
    </row>
    <row r="6031" spans="1:7" x14ac:dyDescent="0.3">
      <c r="A6031">
        <v>6029</v>
      </c>
      <c r="B6031">
        <v>1594227301.6148214</v>
      </c>
      <c r="C6031">
        <v>1594227302.0058661</v>
      </c>
      <c r="D6031" s="1">
        <v>44020.704879791665</v>
      </c>
      <c r="E6031" s="1">
        <v>44020.704884317129</v>
      </c>
      <c r="F6031">
        <v>0.39100000000000001</v>
      </c>
      <c r="G6031">
        <v>8</v>
      </c>
    </row>
    <row r="6032" spans="1:7" x14ac:dyDescent="0.3">
      <c r="A6032">
        <v>6030</v>
      </c>
      <c r="B6032">
        <v>1594229066.8846998</v>
      </c>
      <c r="C6032">
        <v>1594229067.2757444</v>
      </c>
      <c r="D6032" s="1">
        <v>44020.72531115741</v>
      </c>
      <c r="E6032" s="1">
        <v>44020.725315682874</v>
      </c>
      <c r="F6032">
        <v>0.39100000000000001</v>
      </c>
      <c r="G6032">
        <v>8</v>
      </c>
    </row>
    <row r="6033" spans="1:7" x14ac:dyDescent="0.3">
      <c r="A6033">
        <v>6031</v>
      </c>
      <c r="B6033">
        <v>1594227301.8201201</v>
      </c>
      <c r="C6033">
        <v>1594227302.2111645</v>
      </c>
      <c r="D6033" s="1">
        <v>44020.704882175924</v>
      </c>
      <c r="E6033" s="1">
        <v>44020.704886701387</v>
      </c>
      <c r="F6033">
        <v>0.39100000000000001</v>
      </c>
      <c r="G6033">
        <v>8</v>
      </c>
    </row>
    <row r="6034" spans="1:7" x14ac:dyDescent="0.3">
      <c r="A6034">
        <v>6032</v>
      </c>
      <c r="B6034">
        <v>1594229067.0802219</v>
      </c>
      <c r="C6034">
        <v>1594229067.4712667</v>
      </c>
      <c r="D6034" s="1">
        <v>44020.725313425923</v>
      </c>
      <c r="E6034" s="1">
        <v>44020.725317951386</v>
      </c>
      <c r="F6034">
        <v>0.39100000000000001</v>
      </c>
      <c r="G6034">
        <v>8</v>
      </c>
    </row>
    <row r="6035" spans="1:7" x14ac:dyDescent="0.3">
      <c r="A6035">
        <v>6033</v>
      </c>
      <c r="B6035">
        <v>1594227302.0156422</v>
      </c>
      <c r="C6035">
        <v>1594227302.4066868</v>
      </c>
      <c r="D6035" s="1">
        <v>44020.704884432867</v>
      </c>
      <c r="E6035" s="1">
        <v>44020.704888958331</v>
      </c>
      <c r="F6035">
        <v>0.39100000000000001</v>
      </c>
      <c r="G6035">
        <v>8</v>
      </c>
    </row>
    <row r="6036" spans="1:7" x14ac:dyDescent="0.3">
      <c r="A6036">
        <v>6034</v>
      </c>
      <c r="B6036">
        <v>1594229067.2855206</v>
      </c>
      <c r="C6036">
        <v>1594229067.6765652</v>
      </c>
      <c r="D6036" s="1">
        <v>44020.725315798612</v>
      </c>
      <c r="E6036" s="1">
        <v>44020.725320324076</v>
      </c>
      <c r="F6036">
        <v>0.39100000000000001</v>
      </c>
      <c r="G6036">
        <v>8</v>
      </c>
    </row>
    <row r="6037" spans="1:7" x14ac:dyDescent="0.3">
      <c r="A6037">
        <v>6035</v>
      </c>
      <c r="B6037">
        <v>1594227302.2209404</v>
      </c>
      <c r="C6037">
        <v>1594227302.6119852</v>
      </c>
      <c r="D6037" s="1">
        <v>44020.704886805557</v>
      </c>
      <c r="E6037" s="1">
        <v>44020.704891331021</v>
      </c>
      <c r="F6037">
        <v>0.39100000000000001</v>
      </c>
      <c r="G6037">
        <v>8</v>
      </c>
    </row>
    <row r="6038" spans="1:7" x14ac:dyDescent="0.3">
      <c r="A6038">
        <v>6036</v>
      </c>
      <c r="B6038">
        <v>1594229067.4810429</v>
      </c>
      <c r="C6038">
        <v>1594229067.8720877</v>
      </c>
      <c r="D6038" s="1">
        <v>44020.725318067132</v>
      </c>
      <c r="E6038" s="1">
        <v>44020.725322592596</v>
      </c>
      <c r="F6038">
        <v>0.39100000000000001</v>
      </c>
      <c r="G6038">
        <v>8</v>
      </c>
    </row>
    <row r="6039" spans="1:7" x14ac:dyDescent="0.3">
      <c r="A6039">
        <v>6037</v>
      </c>
      <c r="B6039">
        <v>1594227302.4164631</v>
      </c>
      <c r="C6039">
        <v>1594227302.8075075</v>
      </c>
      <c r="D6039" s="1">
        <v>44020.704889074077</v>
      </c>
      <c r="E6039" s="1">
        <v>44020.704893599534</v>
      </c>
      <c r="F6039">
        <v>0.39100000000000001</v>
      </c>
      <c r="G6039">
        <v>8</v>
      </c>
    </row>
    <row r="6040" spans="1:7" x14ac:dyDescent="0.3">
      <c r="A6040">
        <v>6038</v>
      </c>
      <c r="B6040">
        <v>1594229067.6863413</v>
      </c>
      <c r="C6040">
        <v>1594229068.0773859</v>
      </c>
      <c r="D6040" s="1">
        <v>44020.725320439815</v>
      </c>
      <c r="E6040" s="1">
        <v>44020.725324965279</v>
      </c>
      <c r="F6040">
        <v>0.39100000000000001</v>
      </c>
      <c r="G6040">
        <v>8</v>
      </c>
    </row>
    <row r="6041" spans="1:7" x14ac:dyDescent="0.3">
      <c r="A6041">
        <v>6039</v>
      </c>
      <c r="B6041">
        <v>1594227302.6119852</v>
      </c>
      <c r="C6041">
        <v>1594227303.0030296</v>
      </c>
      <c r="D6041" s="1">
        <v>44020.704891331021</v>
      </c>
      <c r="E6041" s="1">
        <v>44020.704895868053</v>
      </c>
      <c r="F6041">
        <v>0.39100000000000001</v>
      </c>
      <c r="G6041">
        <v>8</v>
      </c>
    </row>
    <row r="6042" spans="1:7" x14ac:dyDescent="0.3">
      <c r="A6042">
        <v>6040</v>
      </c>
      <c r="B6042">
        <v>1594229067.8818636</v>
      </c>
      <c r="C6042">
        <v>1594229068.2729082</v>
      </c>
      <c r="D6042" s="1">
        <v>44020.725322696759</v>
      </c>
      <c r="E6042" s="1">
        <v>44020.725327222222</v>
      </c>
      <c r="F6042">
        <v>0.39100000000000001</v>
      </c>
      <c r="G6042">
        <v>8</v>
      </c>
    </row>
    <row r="6043" spans="1:7" x14ac:dyDescent="0.3">
      <c r="A6043">
        <v>6041</v>
      </c>
      <c r="B6043">
        <v>1594227302.8172836</v>
      </c>
      <c r="C6043">
        <v>1594227303.2083282</v>
      </c>
      <c r="D6043" s="1">
        <v>44020.704893715279</v>
      </c>
      <c r="E6043" s="1">
        <v>44020.704898240743</v>
      </c>
      <c r="F6043">
        <v>0.39100000000000001</v>
      </c>
      <c r="G6043">
        <v>8</v>
      </c>
    </row>
    <row r="6044" spans="1:7" x14ac:dyDescent="0.3">
      <c r="A6044">
        <v>6042</v>
      </c>
      <c r="B6044">
        <v>1594229068.087162</v>
      </c>
      <c r="C6044">
        <v>1594229068.4782064</v>
      </c>
      <c r="D6044" s="1">
        <v>44020.725325081017</v>
      </c>
      <c r="E6044" s="1">
        <v>44020.725329606481</v>
      </c>
      <c r="F6044">
        <v>0.39100000000000001</v>
      </c>
      <c r="G6044">
        <v>8</v>
      </c>
    </row>
    <row r="6045" spans="1:7" x14ac:dyDescent="0.3">
      <c r="A6045">
        <v>6043</v>
      </c>
      <c r="B6045">
        <v>1594227303.0128059</v>
      </c>
      <c r="C6045">
        <v>1594227303.4038506</v>
      </c>
      <c r="D6045" s="1">
        <v>44020.704895972223</v>
      </c>
      <c r="E6045" s="1">
        <v>44020.704900497687</v>
      </c>
      <c r="F6045">
        <v>0.39100000000000001</v>
      </c>
      <c r="G6045">
        <v>8</v>
      </c>
    </row>
    <row r="6046" spans="1:7" x14ac:dyDescent="0.3">
      <c r="A6046">
        <v>6044</v>
      </c>
      <c r="B6046">
        <v>1594229068.2826846</v>
      </c>
      <c r="C6046">
        <v>1594229068.6737289</v>
      </c>
      <c r="D6046" s="1">
        <v>44020.725327337961</v>
      </c>
      <c r="E6046" s="1">
        <v>44020.725331863425</v>
      </c>
      <c r="F6046">
        <v>0.39100000000000001</v>
      </c>
      <c r="G6046">
        <v>8</v>
      </c>
    </row>
    <row r="6047" spans="1:7" x14ac:dyDescent="0.3">
      <c r="A6047">
        <v>6045</v>
      </c>
      <c r="B6047">
        <v>1594227303.2181046</v>
      </c>
      <c r="C6047">
        <v>1594227303.609149</v>
      </c>
      <c r="D6047" s="1">
        <v>44020.704898356482</v>
      </c>
      <c r="E6047" s="1">
        <v>44020.704902881946</v>
      </c>
      <c r="F6047">
        <v>0.39100000000000001</v>
      </c>
      <c r="G6047">
        <v>8</v>
      </c>
    </row>
    <row r="6048" spans="1:7" x14ac:dyDescent="0.3">
      <c r="A6048">
        <v>6046</v>
      </c>
      <c r="B6048">
        <v>1594229068.4879827</v>
      </c>
      <c r="C6048">
        <v>1594229068.8790276</v>
      </c>
      <c r="D6048" s="1">
        <v>44020.725329710651</v>
      </c>
      <c r="E6048" s="1">
        <v>44020.725334247683</v>
      </c>
      <c r="F6048">
        <v>0.39100000000000001</v>
      </c>
      <c r="G6048">
        <v>8</v>
      </c>
    </row>
    <row r="6049" spans="1:7" x14ac:dyDescent="0.3">
      <c r="A6049">
        <v>6047</v>
      </c>
      <c r="B6049">
        <v>1594227303.4136269</v>
      </c>
      <c r="C6049">
        <v>1594227303.8046713</v>
      </c>
      <c r="D6049" s="1">
        <v>44020.704900613426</v>
      </c>
      <c r="E6049" s="1">
        <v>44020.704905138889</v>
      </c>
      <c r="F6049">
        <v>0.39100000000000001</v>
      </c>
      <c r="G6049">
        <v>8</v>
      </c>
    </row>
    <row r="6050" spans="1:7" x14ac:dyDescent="0.3">
      <c r="A6050">
        <v>6048</v>
      </c>
      <c r="B6050">
        <v>1594229068.6835051</v>
      </c>
      <c r="C6050">
        <v>1594229069.0745494</v>
      </c>
      <c r="D6050" s="1">
        <v>44020.725331979163</v>
      </c>
      <c r="E6050" s="1">
        <v>44020.725336504627</v>
      </c>
      <c r="F6050">
        <v>0.39100000000000001</v>
      </c>
      <c r="G6050">
        <v>8</v>
      </c>
    </row>
    <row r="6051" spans="1:7" x14ac:dyDescent="0.3">
      <c r="A6051">
        <v>6049</v>
      </c>
      <c r="B6051">
        <v>1594227303.6189251</v>
      </c>
      <c r="C6051">
        <v>1594227304.0099697</v>
      </c>
      <c r="D6051" s="1">
        <v>44020.704902986108</v>
      </c>
      <c r="E6051" s="1">
        <v>44020.704907511572</v>
      </c>
      <c r="F6051">
        <v>0.39100000000000001</v>
      </c>
      <c r="G6051">
        <v>8</v>
      </c>
    </row>
    <row r="6052" spans="1:7" x14ac:dyDescent="0.3">
      <c r="A6052">
        <v>6050</v>
      </c>
      <c r="B6052">
        <v>1594229068.8888035</v>
      </c>
      <c r="C6052">
        <v>1594229069.2798481</v>
      </c>
      <c r="D6052" s="1">
        <v>44020.725334351853</v>
      </c>
      <c r="E6052" s="1">
        <v>44020.725338877317</v>
      </c>
      <c r="F6052">
        <v>0.39100000000000001</v>
      </c>
      <c r="G6052">
        <v>8</v>
      </c>
    </row>
    <row r="6053" spans="1:7" x14ac:dyDescent="0.3">
      <c r="A6053">
        <v>6051</v>
      </c>
      <c r="B6053">
        <v>1594227303.8144474</v>
      </c>
      <c r="C6053">
        <v>1594227304.205492</v>
      </c>
      <c r="D6053" s="1">
        <v>44020.704905254628</v>
      </c>
      <c r="E6053" s="1">
        <v>44020.704909780092</v>
      </c>
      <c r="F6053">
        <v>0.39100000000000001</v>
      </c>
      <c r="G6053">
        <v>8</v>
      </c>
    </row>
    <row r="6054" spans="1:7" x14ac:dyDescent="0.3">
      <c r="A6054">
        <v>6052</v>
      </c>
      <c r="B6054">
        <v>1594229069.0843258</v>
      </c>
      <c r="C6054">
        <v>1594229069.4753704</v>
      </c>
      <c r="D6054" s="1">
        <v>44020.725336620373</v>
      </c>
      <c r="E6054" s="1">
        <v>44020.725341145837</v>
      </c>
      <c r="F6054">
        <v>0.39100000000000001</v>
      </c>
      <c r="G6054">
        <v>8</v>
      </c>
    </row>
    <row r="6055" spans="1:7" x14ac:dyDescent="0.3">
      <c r="A6055">
        <v>6053</v>
      </c>
      <c r="B6055">
        <v>1594227304.0197456</v>
      </c>
      <c r="C6055">
        <v>1594227304.4107904</v>
      </c>
      <c r="D6055" s="1">
        <v>44020.704907627318</v>
      </c>
      <c r="E6055" s="1">
        <v>44020.704912152774</v>
      </c>
      <c r="F6055">
        <v>0.39100000000000001</v>
      </c>
      <c r="G6055">
        <v>8</v>
      </c>
    </row>
    <row r="6056" spans="1:7" x14ac:dyDescent="0.3">
      <c r="A6056">
        <v>6054</v>
      </c>
      <c r="B6056">
        <v>1594229069.2896242</v>
      </c>
      <c r="C6056">
        <v>1594229069.6806688</v>
      </c>
      <c r="D6056" s="1">
        <v>44020.725338993056</v>
      </c>
      <c r="E6056" s="1">
        <v>44020.725343518519</v>
      </c>
      <c r="F6056">
        <v>0.39100000000000001</v>
      </c>
      <c r="G6056">
        <v>8</v>
      </c>
    </row>
    <row r="6057" spans="1:7" x14ac:dyDescent="0.3">
      <c r="A6057">
        <v>6055</v>
      </c>
      <c r="B6057">
        <v>1594227304.2152679</v>
      </c>
      <c r="C6057">
        <v>1594227304.6063128</v>
      </c>
      <c r="D6057" s="1">
        <v>44020.70490989583</v>
      </c>
      <c r="E6057" s="1">
        <v>44020.704914421294</v>
      </c>
      <c r="F6057">
        <v>0.39100000000000001</v>
      </c>
      <c r="G6057">
        <v>8</v>
      </c>
    </row>
    <row r="6058" spans="1:7" x14ac:dyDescent="0.3">
      <c r="A6058">
        <v>6056</v>
      </c>
      <c r="B6058">
        <v>1594229069.4851463</v>
      </c>
      <c r="C6058">
        <v>1594229069.8761911</v>
      </c>
      <c r="D6058" s="1">
        <v>44020.725341261576</v>
      </c>
      <c r="E6058" s="1">
        <v>44020.725345787039</v>
      </c>
      <c r="F6058">
        <v>0.39100000000000001</v>
      </c>
      <c r="G6058">
        <v>8</v>
      </c>
    </row>
    <row r="6059" spans="1:7" x14ac:dyDescent="0.3">
      <c r="A6059">
        <v>6057</v>
      </c>
      <c r="B6059">
        <v>1594227304.4205663</v>
      </c>
      <c r="C6059">
        <v>1594227304.8116114</v>
      </c>
      <c r="D6059" s="1">
        <v>44020.70491226852</v>
      </c>
      <c r="E6059" s="1">
        <v>44020.704916793984</v>
      </c>
      <c r="F6059">
        <v>0.39100000000000001</v>
      </c>
      <c r="G6059">
        <v>8</v>
      </c>
    </row>
    <row r="6060" spans="1:7" x14ac:dyDescent="0.3">
      <c r="A6060">
        <v>6058</v>
      </c>
      <c r="B6060">
        <v>1594229069.6806688</v>
      </c>
      <c r="C6060">
        <v>1594229070.0717134</v>
      </c>
      <c r="D6060" s="1">
        <v>44020.725343518519</v>
      </c>
      <c r="E6060" s="1">
        <v>44020.725348043983</v>
      </c>
      <c r="F6060">
        <v>0.39100000000000001</v>
      </c>
      <c r="G6060">
        <v>8</v>
      </c>
    </row>
    <row r="6061" spans="1:7" x14ac:dyDescent="0.3">
      <c r="A6061">
        <v>6059</v>
      </c>
      <c r="B6061">
        <v>1594227304.6160886</v>
      </c>
      <c r="C6061">
        <v>1594227305.0071335</v>
      </c>
      <c r="D6061" s="1">
        <v>44020.70491453704</v>
      </c>
      <c r="E6061" s="1">
        <v>44020.704919062497</v>
      </c>
      <c r="F6061">
        <v>0.39100000000000001</v>
      </c>
      <c r="G6061">
        <v>8</v>
      </c>
    </row>
    <row r="6062" spans="1:7" x14ac:dyDescent="0.3">
      <c r="A6062">
        <v>6060</v>
      </c>
      <c r="B6062">
        <v>1594229069.8859673</v>
      </c>
      <c r="C6062">
        <v>1594229070.2770121</v>
      </c>
      <c r="D6062" s="1">
        <v>44020.725345891202</v>
      </c>
      <c r="E6062" s="1">
        <v>44020.725350428242</v>
      </c>
      <c r="F6062">
        <v>0.39100000000000001</v>
      </c>
      <c r="G6062">
        <v>8</v>
      </c>
    </row>
    <row r="6063" spans="1:7" x14ac:dyDescent="0.3">
      <c r="A6063">
        <v>6061</v>
      </c>
      <c r="B6063">
        <v>1594227304.8213873</v>
      </c>
      <c r="C6063">
        <v>1594227305.2124319</v>
      </c>
      <c r="D6063" s="1">
        <v>44020.704916909723</v>
      </c>
      <c r="E6063" s="1">
        <v>44020.704921435186</v>
      </c>
      <c r="F6063">
        <v>0.39100000000000001</v>
      </c>
      <c r="G6063">
        <v>8</v>
      </c>
    </row>
    <row r="6064" spans="1:7" x14ac:dyDescent="0.3">
      <c r="A6064">
        <v>6062</v>
      </c>
      <c r="B6064">
        <v>1594229070.0814896</v>
      </c>
      <c r="C6064">
        <v>1594229070.4725342</v>
      </c>
      <c r="D6064" s="1">
        <v>44020.725348159722</v>
      </c>
      <c r="E6064" s="1">
        <v>44020.725352685185</v>
      </c>
      <c r="F6064">
        <v>0.39100000000000001</v>
      </c>
      <c r="G6064">
        <v>8</v>
      </c>
    </row>
    <row r="6065" spans="1:7" x14ac:dyDescent="0.3">
      <c r="A6065">
        <v>6063</v>
      </c>
      <c r="B6065">
        <v>1594227305.0169096</v>
      </c>
      <c r="C6065">
        <v>1594227305.4079542</v>
      </c>
      <c r="D6065" s="1">
        <v>44020.704919166667</v>
      </c>
      <c r="E6065" s="1">
        <v>44020.70492369213</v>
      </c>
      <c r="F6065">
        <v>0.39100000000000001</v>
      </c>
      <c r="G6065">
        <v>8</v>
      </c>
    </row>
    <row r="6066" spans="1:7" x14ac:dyDescent="0.3">
      <c r="A6066">
        <v>6064</v>
      </c>
      <c r="B6066">
        <v>1594229070.286788</v>
      </c>
      <c r="C6066">
        <v>1594229070.6778324</v>
      </c>
      <c r="D6066" s="1">
        <v>44020.725350532404</v>
      </c>
      <c r="E6066" s="1">
        <v>44020.725355057868</v>
      </c>
      <c r="F6066">
        <v>0.39100000000000001</v>
      </c>
      <c r="G6066">
        <v>8</v>
      </c>
    </row>
    <row r="6067" spans="1:7" x14ac:dyDescent="0.3">
      <c r="A6067">
        <v>6065</v>
      </c>
      <c r="B6067">
        <v>1594227305.2124319</v>
      </c>
      <c r="C6067">
        <v>1594227305.6034763</v>
      </c>
      <c r="D6067" s="1">
        <v>44020.704921435186</v>
      </c>
      <c r="E6067" s="1">
        <v>44020.70492596065</v>
      </c>
      <c r="F6067">
        <v>0.39100000000000001</v>
      </c>
      <c r="G6067">
        <v>8</v>
      </c>
    </row>
    <row r="6068" spans="1:7" x14ac:dyDescent="0.3">
      <c r="A6068">
        <v>6066</v>
      </c>
      <c r="B6068">
        <v>1594229070.4823103</v>
      </c>
      <c r="C6068">
        <v>1594229070.8733552</v>
      </c>
      <c r="D6068" s="1">
        <v>44020.725352800924</v>
      </c>
      <c r="E6068" s="1">
        <v>44020.725357326388</v>
      </c>
      <c r="F6068">
        <v>0.39100000000000001</v>
      </c>
      <c r="G6068">
        <v>8</v>
      </c>
    </row>
    <row r="6069" spans="1:7" x14ac:dyDescent="0.3">
      <c r="A6069">
        <v>6067</v>
      </c>
      <c r="B6069">
        <v>1594227305.4177306</v>
      </c>
      <c r="C6069">
        <v>1594227305.8087749</v>
      </c>
      <c r="D6069" s="1">
        <v>44020.704923807869</v>
      </c>
      <c r="E6069" s="1">
        <v>44020.704928333333</v>
      </c>
      <c r="F6069">
        <v>0.39100000000000001</v>
      </c>
      <c r="G6069">
        <v>8</v>
      </c>
    </row>
    <row r="6070" spans="1:7" x14ac:dyDescent="0.3">
      <c r="A6070">
        <v>6068</v>
      </c>
      <c r="B6070">
        <v>1594229070.6876087</v>
      </c>
      <c r="C6070">
        <v>1594229071.0786531</v>
      </c>
      <c r="D6070" s="1">
        <v>44020.725355173614</v>
      </c>
      <c r="E6070" s="1">
        <v>44020.725359699078</v>
      </c>
      <c r="F6070">
        <v>0.39100000000000001</v>
      </c>
      <c r="G6070">
        <v>8</v>
      </c>
    </row>
    <row r="6071" spans="1:7" x14ac:dyDescent="0.3">
      <c r="A6071">
        <v>6069</v>
      </c>
      <c r="B6071">
        <v>1594227305.6132526</v>
      </c>
      <c r="C6071">
        <v>1594227306.0042973</v>
      </c>
      <c r="D6071" s="1">
        <v>44020.704926076389</v>
      </c>
      <c r="E6071" s="1">
        <v>44020.704930601853</v>
      </c>
      <c r="F6071">
        <v>0.39100000000000001</v>
      </c>
      <c r="G6071">
        <v>8</v>
      </c>
    </row>
    <row r="6072" spans="1:7" x14ac:dyDescent="0.3">
      <c r="A6072">
        <v>6070</v>
      </c>
      <c r="B6072">
        <v>1594229070.883131</v>
      </c>
      <c r="C6072">
        <v>1594229071.2741756</v>
      </c>
      <c r="D6072" s="1">
        <v>44020.725357442127</v>
      </c>
      <c r="E6072" s="1">
        <v>44020.72536196759</v>
      </c>
      <c r="F6072">
        <v>0.39100000000000001</v>
      </c>
      <c r="G6072">
        <v>8</v>
      </c>
    </row>
    <row r="6073" spans="1:7" x14ac:dyDescent="0.3">
      <c r="A6073">
        <v>6071</v>
      </c>
      <c r="B6073">
        <v>1594227305.8185511</v>
      </c>
      <c r="C6073">
        <v>1594227306.2095954</v>
      </c>
      <c r="D6073" s="1">
        <v>44020.704928449071</v>
      </c>
      <c r="E6073" s="1">
        <v>44020.704932974535</v>
      </c>
      <c r="F6073">
        <v>0.39100000000000001</v>
      </c>
      <c r="G6073">
        <v>8</v>
      </c>
    </row>
    <row r="6074" spans="1:7" x14ac:dyDescent="0.3">
      <c r="A6074">
        <v>6072</v>
      </c>
      <c r="B6074">
        <v>1594229071.0884297</v>
      </c>
      <c r="C6074">
        <v>1594229071.4794741</v>
      </c>
      <c r="D6074" s="1">
        <v>44020.725359814816</v>
      </c>
      <c r="E6074" s="1">
        <v>44020.72536434028</v>
      </c>
      <c r="F6074">
        <v>0.39100000000000001</v>
      </c>
      <c r="G6074">
        <v>8</v>
      </c>
    </row>
    <row r="6075" spans="1:7" x14ac:dyDescent="0.3">
      <c r="A6075">
        <v>6073</v>
      </c>
      <c r="B6075">
        <v>1594227306.0140734</v>
      </c>
      <c r="C6075">
        <v>1594227306.405118</v>
      </c>
      <c r="D6075" s="1">
        <v>44020.704930717591</v>
      </c>
      <c r="E6075" s="1">
        <v>44020.704935243055</v>
      </c>
      <c r="F6075">
        <v>0.39100000000000001</v>
      </c>
      <c r="G6075">
        <v>8</v>
      </c>
    </row>
    <row r="6076" spans="1:7" x14ac:dyDescent="0.3">
      <c r="A6076">
        <v>6074</v>
      </c>
      <c r="B6076">
        <v>1594229071.2839518</v>
      </c>
      <c r="C6076">
        <v>1594229071.6749964</v>
      </c>
      <c r="D6076" s="1">
        <v>44020.72536207176</v>
      </c>
      <c r="E6076" s="1">
        <v>44020.725366597224</v>
      </c>
      <c r="F6076">
        <v>0.39100000000000001</v>
      </c>
      <c r="G6076">
        <v>8</v>
      </c>
    </row>
    <row r="6077" spans="1:7" x14ac:dyDescent="0.3">
      <c r="A6077">
        <v>6075</v>
      </c>
      <c r="B6077">
        <v>1594227306.2193718</v>
      </c>
      <c r="C6077">
        <v>1594227306.6104164</v>
      </c>
      <c r="D6077" s="1">
        <v>44020.704933090281</v>
      </c>
      <c r="E6077" s="1">
        <v>44020.704937615737</v>
      </c>
      <c r="F6077">
        <v>0.39100000000000001</v>
      </c>
      <c r="G6077">
        <v>8</v>
      </c>
    </row>
    <row r="6078" spans="1:7" x14ac:dyDescent="0.3">
      <c r="A6078">
        <v>6076</v>
      </c>
      <c r="B6078">
        <v>1594229071.4892502</v>
      </c>
      <c r="C6078">
        <v>1594229071.8802948</v>
      </c>
      <c r="D6078" s="1">
        <v>44020.725364456019</v>
      </c>
      <c r="E6078" s="1">
        <v>44020.725368981482</v>
      </c>
      <c r="F6078">
        <v>0.39100000000000001</v>
      </c>
      <c r="G6078">
        <v>8</v>
      </c>
    </row>
    <row r="6079" spans="1:7" x14ac:dyDescent="0.3">
      <c r="A6079">
        <v>6077</v>
      </c>
      <c r="B6079">
        <v>1594227306.4148941</v>
      </c>
      <c r="C6079">
        <v>1594227306.8059387</v>
      </c>
      <c r="D6079" s="1">
        <v>44020.704935347225</v>
      </c>
      <c r="E6079" s="1">
        <v>44020.704939872689</v>
      </c>
      <c r="F6079">
        <v>0.39100000000000001</v>
      </c>
      <c r="G6079">
        <v>8</v>
      </c>
    </row>
    <row r="6080" spans="1:7" x14ac:dyDescent="0.3">
      <c r="A6080">
        <v>6078</v>
      </c>
      <c r="B6080">
        <v>1594229071.6847725</v>
      </c>
      <c r="C6080">
        <v>1594229072.0758171</v>
      </c>
      <c r="D6080" s="1">
        <v>44020.725366712963</v>
      </c>
      <c r="E6080" s="1">
        <v>44020.725371238426</v>
      </c>
      <c r="F6080">
        <v>0.39100000000000001</v>
      </c>
      <c r="G6080">
        <v>8</v>
      </c>
    </row>
    <row r="6081" spans="1:7" x14ac:dyDescent="0.3">
      <c r="A6081">
        <v>6079</v>
      </c>
      <c r="B6081">
        <v>1594227306.6201923</v>
      </c>
      <c r="C6081">
        <v>1594227307.0112374</v>
      </c>
      <c r="D6081" s="1">
        <v>44020.704937731483</v>
      </c>
      <c r="E6081" s="1">
        <v>44020.704942256947</v>
      </c>
      <c r="F6081">
        <v>0.39100000000000001</v>
      </c>
      <c r="G6081">
        <v>8</v>
      </c>
    </row>
    <row r="6082" spans="1:7" x14ac:dyDescent="0.3">
      <c r="A6082">
        <v>6080</v>
      </c>
      <c r="B6082">
        <v>1594229071.8802948</v>
      </c>
      <c r="C6082">
        <v>1594229072.2713394</v>
      </c>
      <c r="D6082" s="1">
        <v>44020.725368981482</v>
      </c>
      <c r="E6082" s="1">
        <v>44020.725373506946</v>
      </c>
      <c r="F6082">
        <v>0.39100000000000001</v>
      </c>
      <c r="G6082">
        <v>8</v>
      </c>
    </row>
    <row r="6083" spans="1:7" x14ac:dyDescent="0.3">
      <c r="A6083">
        <v>6081</v>
      </c>
      <c r="B6083">
        <v>1594227306.8157148</v>
      </c>
      <c r="C6083">
        <v>1594227307.2067597</v>
      </c>
      <c r="D6083" s="1">
        <v>44020.704939988427</v>
      </c>
      <c r="E6083" s="1">
        <v>44020.704944513891</v>
      </c>
      <c r="F6083">
        <v>0.39100000000000001</v>
      </c>
      <c r="G6083">
        <v>8</v>
      </c>
    </row>
    <row r="6084" spans="1:7" x14ac:dyDescent="0.3">
      <c r="A6084">
        <v>6082</v>
      </c>
      <c r="B6084">
        <v>1594229072.0855932</v>
      </c>
      <c r="C6084">
        <v>1594229072.4766376</v>
      </c>
      <c r="D6084" s="1">
        <v>44020.725371354165</v>
      </c>
      <c r="E6084" s="1">
        <v>44020.725375879629</v>
      </c>
      <c r="F6084">
        <v>0.39100000000000001</v>
      </c>
      <c r="G6084">
        <v>8</v>
      </c>
    </row>
    <row r="6085" spans="1:7" x14ac:dyDescent="0.3">
      <c r="A6085">
        <v>6083</v>
      </c>
      <c r="B6085">
        <v>1594227307.0210133</v>
      </c>
      <c r="C6085">
        <v>1594227307.4120581</v>
      </c>
      <c r="D6085" s="1">
        <v>44020.704942372686</v>
      </c>
      <c r="E6085" s="1">
        <v>44020.70494689815</v>
      </c>
      <c r="F6085">
        <v>0.39100000000000001</v>
      </c>
      <c r="G6085">
        <v>8</v>
      </c>
    </row>
    <row r="6086" spans="1:7" x14ac:dyDescent="0.3">
      <c r="A6086">
        <v>6084</v>
      </c>
      <c r="B6086">
        <v>1594229072.2811155</v>
      </c>
      <c r="C6086">
        <v>1594229072.6721599</v>
      </c>
      <c r="D6086" s="1">
        <v>44020.725373622685</v>
      </c>
      <c r="E6086" s="1">
        <v>44020.725378148149</v>
      </c>
      <c r="F6086">
        <v>0.39100000000000001</v>
      </c>
      <c r="G6086">
        <v>8</v>
      </c>
    </row>
    <row r="6087" spans="1:7" x14ac:dyDescent="0.3">
      <c r="A6087">
        <v>6085</v>
      </c>
      <c r="B6087">
        <v>1594227307.2165356</v>
      </c>
      <c r="C6087">
        <v>1594227307.6075802</v>
      </c>
      <c r="D6087" s="1">
        <v>44020.70494462963</v>
      </c>
      <c r="E6087" s="1">
        <v>44020.704949155093</v>
      </c>
      <c r="F6087">
        <v>0.39100000000000001</v>
      </c>
      <c r="G6087">
        <v>8</v>
      </c>
    </row>
    <row r="6088" spans="1:7" x14ac:dyDescent="0.3">
      <c r="A6088">
        <v>6086</v>
      </c>
      <c r="B6088">
        <v>1594229072.486414</v>
      </c>
      <c r="C6088">
        <v>1594229072.8774586</v>
      </c>
      <c r="D6088" s="1">
        <v>44020.725375995367</v>
      </c>
      <c r="E6088" s="1">
        <v>44020.725380520831</v>
      </c>
      <c r="F6088">
        <v>0.39100000000000001</v>
      </c>
      <c r="G6088">
        <v>8</v>
      </c>
    </row>
    <row r="6089" spans="1:7" x14ac:dyDescent="0.3">
      <c r="A6089">
        <v>6087</v>
      </c>
      <c r="B6089">
        <v>1594227307.4120581</v>
      </c>
      <c r="C6089">
        <v>1594227307.8031025</v>
      </c>
      <c r="D6089" s="1">
        <v>44020.70494689815</v>
      </c>
      <c r="E6089" s="1">
        <v>44020.704951423613</v>
      </c>
      <c r="F6089">
        <v>0.39100000000000001</v>
      </c>
      <c r="G6089">
        <v>8</v>
      </c>
    </row>
    <row r="6090" spans="1:7" x14ac:dyDescent="0.3">
      <c r="A6090">
        <v>6088</v>
      </c>
      <c r="B6090">
        <v>1594229072.6819365</v>
      </c>
      <c r="C6090">
        <v>1594229073.0729806</v>
      </c>
      <c r="D6090" s="1">
        <v>44020.725378252311</v>
      </c>
      <c r="E6090" s="1">
        <v>44020.725382777775</v>
      </c>
      <c r="F6090">
        <v>0.39100000000000001</v>
      </c>
      <c r="G6090">
        <v>8</v>
      </c>
    </row>
    <row r="6091" spans="1:7" x14ac:dyDescent="0.3">
      <c r="A6091">
        <v>6089</v>
      </c>
      <c r="B6091">
        <v>1594227307.6173563</v>
      </c>
      <c r="C6091">
        <v>1594227308.0084009</v>
      </c>
      <c r="D6091" s="1">
        <v>44020.704949270832</v>
      </c>
      <c r="E6091" s="1">
        <v>44020.704953796296</v>
      </c>
      <c r="F6091">
        <v>0.39100000000000001</v>
      </c>
      <c r="G6091">
        <v>8</v>
      </c>
    </row>
    <row r="6092" spans="1:7" x14ac:dyDescent="0.3">
      <c r="A6092">
        <v>6090</v>
      </c>
      <c r="B6092">
        <v>1594229072.8872347</v>
      </c>
      <c r="C6092">
        <v>1594229073.2782793</v>
      </c>
      <c r="D6092" s="1">
        <v>44020.725380636577</v>
      </c>
      <c r="E6092" s="1">
        <v>44020.725385162033</v>
      </c>
      <c r="F6092">
        <v>0.39100000000000001</v>
      </c>
      <c r="G6092">
        <v>8</v>
      </c>
    </row>
    <row r="6093" spans="1:7" x14ac:dyDescent="0.3">
      <c r="A6093">
        <v>6091</v>
      </c>
      <c r="B6093">
        <v>1594227307.8128786</v>
      </c>
      <c r="C6093">
        <v>1594227308.2039232</v>
      </c>
      <c r="D6093" s="1">
        <v>44020.704951527776</v>
      </c>
      <c r="E6093" s="1">
        <v>44020.70495605324</v>
      </c>
      <c r="F6093">
        <v>0.39100000000000001</v>
      </c>
      <c r="G6093">
        <v>8</v>
      </c>
    </row>
    <row r="6094" spans="1:7" x14ac:dyDescent="0.3">
      <c r="A6094">
        <v>6092</v>
      </c>
      <c r="B6094">
        <v>1594229073.082757</v>
      </c>
      <c r="C6094">
        <v>1594229073.4738016</v>
      </c>
      <c r="D6094" s="1">
        <v>44020.725382893521</v>
      </c>
      <c r="E6094" s="1">
        <v>44020.725387418985</v>
      </c>
      <c r="F6094">
        <v>0.39100000000000001</v>
      </c>
      <c r="G6094">
        <v>8</v>
      </c>
    </row>
    <row r="6095" spans="1:7" x14ac:dyDescent="0.3">
      <c r="A6095">
        <v>6093</v>
      </c>
      <c r="B6095">
        <v>1594227308.018177</v>
      </c>
      <c r="C6095">
        <v>1594227308.4092214</v>
      </c>
      <c r="D6095" s="1">
        <v>44020.704953912034</v>
      </c>
      <c r="E6095" s="1">
        <v>44020.704958437498</v>
      </c>
      <c r="F6095">
        <v>0.39100000000000001</v>
      </c>
      <c r="G6095">
        <v>8</v>
      </c>
    </row>
    <row r="6096" spans="1:7" x14ac:dyDescent="0.3">
      <c r="A6096">
        <v>6094</v>
      </c>
      <c r="B6096">
        <v>1594229073.2880554</v>
      </c>
      <c r="C6096">
        <v>1594229073.6791</v>
      </c>
      <c r="D6096" s="1">
        <v>44020.725385277779</v>
      </c>
      <c r="E6096" s="1">
        <v>44020.725389803243</v>
      </c>
      <c r="F6096">
        <v>0.39100000000000001</v>
      </c>
      <c r="G6096">
        <v>8</v>
      </c>
    </row>
    <row r="6097" spans="1:7" x14ac:dyDescent="0.3">
      <c r="A6097">
        <v>6095</v>
      </c>
      <c r="B6097">
        <v>1594227308.2136991</v>
      </c>
      <c r="C6097">
        <v>1594227308.604744</v>
      </c>
      <c r="D6097" s="1">
        <v>44020.704956168978</v>
      </c>
      <c r="E6097" s="1">
        <v>44020.704960694442</v>
      </c>
      <c r="F6097">
        <v>0.39100000000000001</v>
      </c>
      <c r="G6097">
        <v>8</v>
      </c>
    </row>
    <row r="6098" spans="1:7" x14ac:dyDescent="0.3">
      <c r="A6098">
        <v>6096</v>
      </c>
      <c r="B6098">
        <v>1594229073.4835775</v>
      </c>
      <c r="C6098">
        <v>1594229073.8746223</v>
      </c>
      <c r="D6098" s="1">
        <v>44020.725387534723</v>
      </c>
      <c r="E6098" s="1">
        <v>44020.725392060187</v>
      </c>
      <c r="F6098">
        <v>0.39100000000000001</v>
      </c>
      <c r="G6098">
        <v>8</v>
      </c>
    </row>
    <row r="6099" spans="1:7" x14ac:dyDescent="0.3">
      <c r="A6099">
        <v>6097</v>
      </c>
      <c r="B6099">
        <v>1594227308.4189978</v>
      </c>
      <c r="C6099">
        <v>1594227308.8100426</v>
      </c>
      <c r="D6099" s="1">
        <v>44020.704958541668</v>
      </c>
      <c r="E6099" s="1">
        <v>44020.704963078701</v>
      </c>
      <c r="F6099">
        <v>0.39100000000000001</v>
      </c>
      <c r="G6099">
        <v>8</v>
      </c>
    </row>
    <row r="6100" spans="1:7" x14ac:dyDescent="0.3">
      <c r="A6100">
        <v>6098</v>
      </c>
      <c r="B6100">
        <v>1594229073.6888762</v>
      </c>
      <c r="C6100">
        <v>1594229074.0799208</v>
      </c>
      <c r="D6100" s="1">
        <v>44020.725389907406</v>
      </c>
      <c r="E6100" s="1">
        <v>44020.72539443287</v>
      </c>
      <c r="F6100">
        <v>0.39100000000000001</v>
      </c>
      <c r="G6100">
        <v>8</v>
      </c>
    </row>
    <row r="6101" spans="1:7" x14ac:dyDescent="0.3">
      <c r="A6101">
        <v>6099</v>
      </c>
      <c r="B6101">
        <v>1594227308.6145198</v>
      </c>
      <c r="C6101">
        <v>1594227309.0055649</v>
      </c>
      <c r="D6101" s="1">
        <v>44020.704960810188</v>
      </c>
      <c r="E6101" s="1">
        <v>44020.704965335652</v>
      </c>
      <c r="F6101">
        <v>0.39100000000000001</v>
      </c>
      <c r="G6101">
        <v>8</v>
      </c>
    </row>
    <row r="6102" spans="1:7" x14ac:dyDescent="0.3">
      <c r="A6102">
        <v>6100</v>
      </c>
      <c r="B6102">
        <v>1594229073.8843985</v>
      </c>
      <c r="C6102">
        <v>1594229074.2754431</v>
      </c>
      <c r="D6102" s="1">
        <v>44020.725392175926</v>
      </c>
      <c r="E6102" s="1">
        <v>44020.725396701389</v>
      </c>
      <c r="F6102">
        <v>0.39100000000000001</v>
      </c>
      <c r="G6102">
        <v>8</v>
      </c>
    </row>
    <row r="6103" spans="1:7" x14ac:dyDescent="0.3">
      <c r="A6103">
        <v>6101</v>
      </c>
      <c r="B6103">
        <v>1594227308.8198185</v>
      </c>
      <c r="C6103">
        <v>1594227309.2108631</v>
      </c>
      <c r="D6103" s="1">
        <v>44020.70496318287</v>
      </c>
      <c r="E6103" s="1">
        <v>44020.704967708334</v>
      </c>
      <c r="F6103">
        <v>0.39100000000000001</v>
      </c>
      <c r="G6103">
        <v>8</v>
      </c>
    </row>
    <row r="6104" spans="1:7" x14ac:dyDescent="0.3">
      <c r="A6104">
        <v>6102</v>
      </c>
      <c r="B6104">
        <v>1594229074.0799208</v>
      </c>
      <c r="C6104">
        <v>1594229074.4709654</v>
      </c>
      <c r="D6104" s="1">
        <v>44020.72539443287</v>
      </c>
      <c r="E6104" s="1">
        <v>44020.725398958333</v>
      </c>
      <c r="F6104">
        <v>0.39100000000000001</v>
      </c>
      <c r="G6104">
        <v>8</v>
      </c>
    </row>
    <row r="6105" spans="1:7" x14ac:dyDescent="0.3">
      <c r="A6105">
        <v>6103</v>
      </c>
      <c r="B6105">
        <v>1594227309.0153408</v>
      </c>
      <c r="C6105">
        <v>1594227309.4063857</v>
      </c>
      <c r="D6105" s="1">
        <v>44020.70496545139</v>
      </c>
      <c r="E6105" s="1">
        <v>44020.704969976854</v>
      </c>
      <c r="F6105">
        <v>0.39100000000000001</v>
      </c>
      <c r="G6105">
        <v>8</v>
      </c>
    </row>
    <row r="6106" spans="1:7" x14ac:dyDescent="0.3">
      <c r="A6106">
        <v>6104</v>
      </c>
      <c r="B6106">
        <v>1594229074.2852194</v>
      </c>
      <c r="C6106">
        <v>1594229074.6762636</v>
      </c>
      <c r="D6106" s="1">
        <v>44020.725396817128</v>
      </c>
      <c r="E6106" s="1">
        <v>44020.725401342592</v>
      </c>
      <c r="F6106">
        <v>0.39100000000000001</v>
      </c>
      <c r="G6106">
        <v>8</v>
      </c>
    </row>
    <row r="6107" spans="1:7" x14ac:dyDescent="0.3">
      <c r="A6107">
        <v>6105</v>
      </c>
      <c r="B6107">
        <v>1594227309.2206392</v>
      </c>
      <c r="C6107">
        <v>1594227309.6116838</v>
      </c>
      <c r="D6107" s="1">
        <v>44020.704967824073</v>
      </c>
      <c r="E6107" s="1">
        <v>44020.704972349537</v>
      </c>
      <c r="F6107">
        <v>0.39100000000000001</v>
      </c>
      <c r="G6107">
        <v>8</v>
      </c>
    </row>
    <row r="6108" spans="1:7" x14ac:dyDescent="0.3">
      <c r="A6108">
        <v>6106</v>
      </c>
      <c r="B6108">
        <v>1594229074.4807415</v>
      </c>
      <c r="C6108">
        <v>1594229074.8717861</v>
      </c>
      <c r="D6108" s="1">
        <v>44020.725399074072</v>
      </c>
      <c r="E6108" s="1">
        <v>44020.725403599536</v>
      </c>
      <c r="F6108">
        <v>0.39100000000000001</v>
      </c>
      <c r="G6108">
        <v>8</v>
      </c>
    </row>
    <row r="6109" spans="1:7" x14ac:dyDescent="0.3">
      <c r="A6109">
        <v>6107</v>
      </c>
      <c r="B6109">
        <v>1594227309.4161615</v>
      </c>
      <c r="C6109">
        <v>1594227309.8072062</v>
      </c>
      <c r="D6109" s="1">
        <v>44020.704970092593</v>
      </c>
      <c r="E6109" s="1">
        <v>44020.704974618056</v>
      </c>
      <c r="F6109">
        <v>0.39100000000000001</v>
      </c>
      <c r="G6109">
        <v>8</v>
      </c>
    </row>
    <row r="6110" spans="1:7" x14ac:dyDescent="0.3">
      <c r="A6110">
        <v>6108</v>
      </c>
      <c r="B6110">
        <v>1594229074.6860399</v>
      </c>
      <c r="C6110">
        <v>1594229075.0770843</v>
      </c>
      <c r="D6110" s="1">
        <v>44020.72540145833</v>
      </c>
      <c r="E6110" s="1">
        <v>44020.725405983794</v>
      </c>
      <c r="F6110">
        <v>0.39100000000000001</v>
      </c>
      <c r="G6110">
        <v>8</v>
      </c>
    </row>
    <row r="6111" spans="1:7" x14ac:dyDescent="0.3">
      <c r="A6111">
        <v>6109</v>
      </c>
      <c r="B6111">
        <v>1594229074.8815622</v>
      </c>
      <c r="C6111">
        <v>1594229075.2726068</v>
      </c>
      <c r="D6111" s="1">
        <v>44020.725403715274</v>
      </c>
      <c r="E6111" s="1">
        <v>44020.725408240738</v>
      </c>
      <c r="F6111">
        <v>0.39100000000000001</v>
      </c>
      <c r="G6111">
        <v>8</v>
      </c>
    </row>
    <row r="6112" spans="1:7" x14ac:dyDescent="0.3">
      <c r="A6112">
        <v>6110</v>
      </c>
      <c r="B6112">
        <v>1594227309.8169825</v>
      </c>
      <c r="C6112">
        <v>1594227310.2080269</v>
      </c>
      <c r="D6112" s="1">
        <v>44020.704974722219</v>
      </c>
      <c r="E6112" s="1">
        <v>44020.704979259259</v>
      </c>
      <c r="F6112">
        <v>0.39100000000000001</v>
      </c>
      <c r="G6112">
        <v>2</v>
      </c>
    </row>
    <row r="6113" spans="1:7" x14ac:dyDescent="0.3">
      <c r="A6113">
        <v>6111</v>
      </c>
      <c r="B6113">
        <v>1594229075.0868609</v>
      </c>
      <c r="C6113">
        <v>1594229075.4779053</v>
      </c>
      <c r="D6113" s="1">
        <v>44020.725406087964</v>
      </c>
      <c r="E6113" s="1">
        <v>44020.725410613428</v>
      </c>
      <c r="F6113">
        <v>0.39100000000000001</v>
      </c>
      <c r="G6113">
        <v>8</v>
      </c>
    </row>
    <row r="6114" spans="1:7" x14ac:dyDescent="0.3">
      <c r="A6114">
        <v>6112</v>
      </c>
      <c r="B6114">
        <v>1594227310.0125046</v>
      </c>
      <c r="C6114">
        <v>1594227310.4035492</v>
      </c>
      <c r="D6114" s="1">
        <v>44020.704976990739</v>
      </c>
      <c r="E6114" s="1">
        <v>44020.704981516203</v>
      </c>
      <c r="F6114">
        <v>0.39100000000000001</v>
      </c>
      <c r="G6114">
        <v>2</v>
      </c>
    </row>
    <row r="6115" spans="1:7" x14ac:dyDescent="0.3">
      <c r="A6115">
        <v>6113</v>
      </c>
      <c r="B6115">
        <v>1594229075.282383</v>
      </c>
      <c r="C6115">
        <v>1594229075.6734276</v>
      </c>
      <c r="D6115" s="1">
        <v>44020.725408356484</v>
      </c>
      <c r="E6115" s="1">
        <v>44020.725412881948</v>
      </c>
      <c r="F6115">
        <v>0.39100000000000001</v>
      </c>
      <c r="G6115">
        <v>8</v>
      </c>
    </row>
    <row r="6116" spans="1:7" x14ac:dyDescent="0.3">
      <c r="A6116">
        <v>6114</v>
      </c>
      <c r="B6116">
        <v>1594227310.217803</v>
      </c>
      <c r="C6116">
        <v>1594227310.6088474</v>
      </c>
      <c r="D6116" s="1">
        <v>44020.704979363429</v>
      </c>
      <c r="E6116" s="1">
        <v>44020.704983888892</v>
      </c>
      <c r="F6116">
        <v>0.39100000000000001</v>
      </c>
      <c r="G6116">
        <v>2</v>
      </c>
    </row>
    <row r="6117" spans="1:7" x14ac:dyDescent="0.3">
      <c r="A6117">
        <v>6115</v>
      </c>
      <c r="B6117">
        <v>1594229075.4876814</v>
      </c>
      <c r="C6117">
        <v>1594229075.878726</v>
      </c>
      <c r="D6117" s="1">
        <v>44020.725410729166</v>
      </c>
      <c r="E6117" s="1">
        <v>44020.72541525463</v>
      </c>
      <c r="F6117">
        <v>0.39100000000000001</v>
      </c>
      <c r="G6117">
        <v>8</v>
      </c>
    </row>
    <row r="6118" spans="1:7" x14ac:dyDescent="0.3">
      <c r="A6118">
        <v>6116</v>
      </c>
      <c r="B6118">
        <v>1594227310.4133253</v>
      </c>
      <c r="C6118">
        <v>1594227310.8043699</v>
      </c>
      <c r="D6118" s="1">
        <v>44020.704981631941</v>
      </c>
      <c r="E6118" s="1">
        <v>44020.704986157405</v>
      </c>
      <c r="F6118">
        <v>0.39100000000000001</v>
      </c>
      <c r="G6118">
        <v>2</v>
      </c>
    </row>
    <row r="6119" spans="1:7" x14ac:dyDescent="0.3">
      <c r="A6119">
        <v>6117</v>
      </c>
      <c r="B6119">
        <v>1594229075.6832037</v>
      </c>
      <c r="C6119">
        <v>1594229076.0742486</v>
      </c>
      <c r="D6119" s="1">
        <v>44020.725412997686</v>
      </c>
      <c r="E6119" s="1">
        <v>44020.72541752315</v>
      </c>
      <c r="F6119">
        <v>0.39100000000000001</v>
      </c>
      <c r="G6119">
        <v>8</v>
      </c>
    </row>
    <row r="6120" spans="1:7" x14ac:dyDescent="0.3">
      <c r="A6120">
        <v>6118</v>
      </c>
      <c r="B6120">
        <v>1594227310.6186235</v>
      </c>
      <c r="C6120">
        <v>1594227311.0096686</v>
      </c>
      <c r="D6120" s="1">
        <v>44020.704984004631</v>
      </c>
      <c r="E6120" s="1">
        <v>44020.704988530095</v>
      </c>
      <c r="F6120">
        <v>0.39100000000000001</v>
      </c>
      <c r="G6120">
        <v>2</v>
      </c>
    </row>
    <row r="6121" spans="1:7" x14ac:dyDescent="0.3">
      <c r="A6121">
        <v>6119</v>
      </c>
      <c r="B6121">
        <v>1594229075.8885019</v>
      </c>
      <c r="C6121">
        <v>1594229076.2795467</v>
      </c>
      <c r="D6121" s="1">
        <v>44020.725415370369</v>
      </c>
      <c r="E6121" s="1">
        <v>44020.725419895833</v>
      </c>
      <c r="F6121">
        <v>0.39100000000000001</v>
      </c>
      <c r="G6121">
        <v>8</v>
      </c>
    </row>
    <row r="6122" spans="1:7" x14ac:dyDescent="0.3">
      <c r="A6122">
        <v>6120</v>
      </c>
      <c r="B6122">
        <v>1594227310.814146</v>
      </c>
      <c r="C6122">
        <v>1594227311.2051909</v>
      </c>
      <c r="D6122" s="1">
        <v>44020.704986273151</v>
      </c>
      <c r="E6122" s="1">
        <v>44020.704990798615</v>
      </c>
      <c r="F6122">
        <v>0.39100000000000001</v>
      </c>
      <c r="G6122">
        <v>2</v>
      </c>
    </row>
    <row r="6123" spans="1:7" x14ac:dyDescent="0.3">
      <c r="A6123">
        <v>6121</v>
      </c>
      <c r="B6123">
        <v>1594229076.0840244</v>
      </c>
      <c r="C6123">
        <v>1594229076.475069</v>
      </c>
      <c r="D6123" s="1">
        <v>44020.725417638889</v>
      </c>
      <c r="E6123" s="1">
        <v>44020.725422164352</v>
      </c>
      <c r="F6123">
        <v>0.39100000000000001</v>
      </c>
      <c r="G6123">
        <v>8</v>
      </c>
    </row>
    <row r="6124" spans="1:7" x14ac:dyDescent="0.3">
      <c r="A6124">
        <v>6122</v>
      </c>
      <c r="B6124">
        <v>1594227311.0194445</v>
      </c>
      <c r="C6124">
        <v>1594227311.4104891</v>
      </c>
      <c r="D6124" s="1">
        <v>44020.704988645834</v>
      </c>
      <c r="E6124" s="1">
        <v>44020.704993171297</v>
      </c>
      <c r="F6124">
        <v>0.39100000000000001</v>
      </c>
      <c r="G6124">
        <v>2</v>
      </c>
    </row>
    <row r="6125" spans="1:7" x14ac:dyDescent="0.3">
      <c r="A6125">
        <v>6123</v>
      </c>
      <c r="B6125">
        <v>1594229076.2893226</v>
      </c>
      <c r="C6125">
        <v>1594229076.6803677</v>
      </c>
      <c r="D6125" s="1">
        <v>44020.725420011571</v>
      </c>
      <c r="E6125" s="1">
        <v>44020.725424537035</v>
      </c>
      <c r="F6125">
        <v>0.39100000000000001</v>
      </c>
      <c r="G6125">
        <v>8</v>
      </c>
    </row>
    <row r="6126" spans="1:7" x14ac:dyDescent="0.3">
      <c r="A6126">
        <v>6124</v>
      </c>
      <c r="B6126">
        <v>1594227311.2149668</v>
      </c>
      <c r="C6126">
        <v>1594227311.6060116</v>
      </c>
      <c r="D6126" s="1">
        <v>44020.704990902777</v>
      </c>
      <c r="E6126" s="1">
        <v>44020.704995439817</v>
      </c>
      <c r="F6126">
        <v>0.39100000000000001</v>
      </c>
      <c r="G6126">
        <v>2</v>
      </c>
    </row>
    <row r="6127" spans="1:7" x14ac:dyDescent="0.3">
      <c r="A6127">
        <v>6125</v>
      </c>
      <c r="B6127">
        <v>1594229076.4848454</v>
      </c>
      <c r="C6127">
        <v>1594229076.8758898</v>
      </c>
      <c r="D6127" s="1">
        <v>44020.725422268515</v>
      </c>
      <c r="E6127" s="1">
        <v>44020.725426793979</v>
      </c>
      <c r="F6127">
        <v>0.39100000000000001</v>
      </c>
      <c r="G6127">
        <v>8</v>
      </c>
    </row>
    <row r="6128" spans="1:7" x14ac:dyDescent="0.3">
      <c r="A6128">
        <v>6126</v>
      </c>
      <c r="B6128">
        <v>1594227311.4202652</v>
      </c>
      <c r="C6128">
        <v>1594227311.8113098</v>
      </c>
      <c r="D6128" s="1">
        <v>44020.704993287036</v>
      </c>
      <c r="E6128" s="1">
        <v>44020.7049978125</v>
      </c>
      <c r="F6128">
        <v>0.39100000000000001</v>
      </c>
      <c r="G6128">
        <v>2</v>
      </c>
    </row>
    <row r="6129" spans="1:7" x14ac:dyDescent="0.3">
      <c r="A6129">
        <v>6127</v>
      </c>
      <c r="B6129">
        <v>1594229076.6803677</v>
      </c>
      <c r="C6129">
        <v>1594229077.0714118</v>
      </c>
      <c r="D6129" s="1">
        <v>44020.725424537035</v>
      </c>
      <c r="E6129" s="1">
        <v>44020.725429062499</v>
      </c>
      <c r="F6129">
        <v>0.39100000000000001</v>
      </c>
      <c r="G6129">
        <v>8</v>
      </c>
    </row>
    <row r="6130" spans="1:7" x14ac:dyDescent="0.3">
      <c r="A6130">
        <v>6128</v>
      </c>
      <c r="B6130">
        <v>1594227311.6157875</v>
      </c>
      <c r="C6130">
        <v>1594227312.0068319</v>
      </c>
      <c r="D6130" s="1">
        <v>44020.70499554398</v>
      </c>
      <c r="E6130" s="1">
        <v>44020.705000069443</v>
      </c>
      <c r="F6130">
        <v>0.39100000000000001</v>
      </c>
      <c r="G6130">
        <v>2</v>
      </c>
    </row>
    <row r="6131" spans="1:7" x14ac:dyDescent="0.3">
      <c r="A6131">
        <v>6129</v>
      </c>
      <c r="B6131">
        <v>1594229076.8856659</v>
      </c>
      <c r="C6131">
        <v>1594229077.2767105</v>
      </c>
      <c r="D6131" s="1">
        <v>44020.725426909725</v>
      </c>
      <c r="E6131" s="1">
        <v>44020.725431435189</v>
      </c>
      <c r="F6131">
        <v>0.39100000000000001</v>
      </c>
      <c r="G6131">
        <v>8</v>
      </c>
    </row>
    <row r="6132" spans="1:7" x14ac:dyDescent="0.3">
      <c r="A6132">
        <v>6130</v>
      </c>
      <c r="B6132">
        <v>1594227311.8210859</v>
      </c>
      <c r="C6132">
        <v>1594227312.2121303</v>
      </c>
      <c r="D6132" s="1">
        <v>44020.704997928238</v>
      </c>
      <c r="E6132" s="1">
        <v>44020.705002453702</v>
      </c>
      <c r="F6132">
        <v>0.39100000000000001</v>
      </c>
      <c r="G6132">
        <v>2</v>
      </c>
    </row>
    <row r="6133" spans="1:7" x14ac:dyDescent="0.3">
      <c r="A6133">
        <v>6131</v>
      </c>
      <c r="B6133">
        <v>1594229077.0811882</v>
      </c>
      <c r="C6133">
        <v>1594229077.4722328</v>
      </c>
      <c r="D6133" s="1">
        <v>44020.725429178237</v>
      </c>
      <c r="E6133" s="1">
        <v>44020.725433703701</v>
      </c>
      <c r="F6133">
        <v>0.39100000000000001</v>
      </c>
      <c r="G6133">
        <v>8</v>
      </c>
    </row>
    <row r="6134" spans="1:7" x14ac:dyDescent="0.3">
      <c r="A6134">
        <v>6132</v>
      </c>
      <c r="B6134">
        <v>1594227312.0166082</v>
      </c>
      <c r="C6134">
        <v>1594227312.4076526</v>
      </c>
      <c r="D6134" s="1">
        <v>44020.705000185182</v>
      </c>
      <c r="E6134" s="1">
        <v>44020.705004710646</v>
      </c>
      <c r="F6134">
        <v>0.39100000000000001</v>
      </c>
      <c r="G6134">
        <v>8</v>
      </c>
    </row>
    <row r="6135" spans="1:7" x14ac:dyDescent="0.3">
      <c r="A6135">
        <v>6133</v>
      </c>
      <c r="B6135">
        <v>1594229077.2864866</v>
      </c>
      <c r="C6135">
        <v>1594229077.6775312</v>
      </c>
      <c r="D6135" s="1">
        <v>44020.725431550927</v>
      </c>
      <c r="E6135" s="1">
        <v>44020.725436076391</v>
      </c>
      <c r="F6135">
        <v>0.39100000000000001</v>
      </c>
      <c r="G6135">
        <v>8</v>
      </c>
    </row>
    <row r="6136" spans="1:7" x14ac:dyDescent="0.3">
      <c r="A6136">
        <v>6134</v>
      </c>
      <c r="B6136">
        <v>1594227312.2121303</v>
      </c>
      <c r="C6136">
        <v>1594227312.6031752</v>
      </c>
      <c r="D6136" s="1">
        <v>44020.705002453702</v>
      </c>
      <c r="E6136" s="1">
        <v>44020.705006979166</v>
      </c>
      <c r="F6136">
        <v>0.39100000000000001</v>
      </c>
      <c r="G6136">
        <v>8</v>
      </c>
    </row>
    <row r="6137" spans="1:7" x14ac:dyDescent="0.3">
      <c r="A6137">
        <v>6135</v>
      </c>
      <c r="B6137">
        <v>1594229077.4820089</v>
      </c>
      <c r="C6137">
        <v>1594229077.8730536</v>
      </c>
      <c r="D6137" s="1">
        <v>44020.725433819447</v>
      </c>
      <c r="E6137" s="1">
        <v>44020.725438344911</v>
      </c>
      <c r="F6137">
        <v>0.39100000000000001</v>
      </c>
      <c r="G6137">
        <v>8</v>
      </c>
    </row>
    <row r="6138" spans="1:7" x14ac:dyDescent="0.3">
      <c r="A6138">
        <v>6136</v>
      </c>
      <c r="B6138">
        <v>1594227312.417429</v>
      </c>
      <c r="C6138">
        <v>1594227312.8084731</v>
      </c>
      <c r="D6138" s="1">
        <v>44020.705004826392</v>
      </c>
      <c r="E6138" s="1">
        <v>44020.705009351848</v>
      </c>
      <c r="F6138">
        <v>0.39100000000000001</v>
      </c>
      <c r="G6138">
        <v>8</v>
      </c>
    </row>
    <row r="6139" spans="1:7" x14ac:dyDescent="0.3">
      <c r="A6139">
        <v>6137</v>
      </c>
      <c r="B6139">
        <v>1594229077.6873074</v>
      </c>
      <c r="C6139">
        <v>1594229078.078352</v>
      </c>
      <c r="D6139" s="1">
        <v>44020.72543619213</v>
      </c>
      <c r="E6139" s="1">
        <v>44020.725440717593</v>
      </c>
      <c r="F6139">
        <v>0.39100000000000001</v>
      </c>
      <c r="G6139">
        <v>8</v>
      </c>
    </row>
    <row r="6140" spans="1:7" x14ac:dyDescent="0.3">
      <c r="A6140">
        <v>6138</v>
      </c>
      <c r="B6140">
        <v>1594227312.6129513</v>
      </c>
      <c r="C6140">
        <v>1594227313.0039959</v>
      </c>
      <c r="D6140" s="1">
        <v>44020.705007083336</v>
      </c>
      <c r="E6140" s="1">
        <v>44020.705011608799</v>
      </c>
      <c r="F6140">
        <v>0.39100000000000001</v>
      </c>
      <c r="G6140">
        <v>8</v>
      </c>
    </row>
    <row r="6141" spans="1:7" x14ac:dyDescent="0.3">
      <c r="A6141">
        <v>6139</v>
      </c>
      <c r="B6141">
        <v>1594229077.8828294</v>
      </c>
      <c r="C6141">
        <v>1594229078.2738743</v>
      </c>
      <c r="D6141" s="1">
        <v>44020.725438449073</v>
      </c>
      <c r="E6141" s="1">
        <v>44020.725442974537</v>
      </c>
      <c r="F6141">
        <v>0.39100000000000001</v>
      </c>
      <c r="G6141">
        <v>8</v>
      </c>
    </row>
    <row r="6142" spans="1:7" x14ac:dyDescent="0.3">
      <c r="A6142">
        <v>6140</v>
      </c>
      <c r="B6142">
        <v>1594227312.8182497</v>
      </c>
      <c r="C6142">
        <v>1594227313.2092946</v>
      </c>
      <c r="D6142" s="1">
        <v>44020.705009467594</v>
      </c>
      <c r="E6142" s="1">
        <v>44020.705013993058</v>
      </c>
      <c r="F6142">
        <v>0.39100000000000001</v>
      </c>
      <c r="G6142">
        <v>8</v>
      </c>
    </row>
    <row r="6143" spans="1:7" x14ac:dyDescent="0.3">
      <c r="A6143">
        <v>6141</v>
      </c>
      <c r="B6143">
        <v>1594229078.0881281</v>
      </c>
      <c r="C6143">
        <v>1594229078.4791727</v>
      </c>
      <c r="D6143" s="1">
        <v>44020.725440833332</v>
      </c>
      <c r="E6143" s="1">
        <v>44020.725445358796</v>
      </c>
      <c r="F6143">
        <v>0.39100000000000001</v>
      </c>
      <c r="G6143">
        <v>8</v>
      </c>
    </row>
    <row r="6144" spans="1:7" x14ac:dyDescent="0.3">
      <c r="A6144">
        <v>6142</v>
      </c>
      <c r="B6144">
        <v>1594227313.013772</v>
      </c>
      <c r="C6144">
        <v>1594227313.4048164</v>
      </c>
      <c r="D6144" s="1">
        <v>44020.705011724538</v>
      </c>
      <c r="E6144" s="1">
        <v>44020.705016250002</v>
      </c>
      <c r="F6144">
        <v>0.39100000000000001</v>
      </c>
      <c r="G6144">
        <v>8</v>
      </c>
    </row>
    <row r="6145" spans="1:7" x14ac:dyDescent="0.3">
      <c r="A6145">
        <v>6143</v>
      </c>
      <c r="B6145">
        <v>1594229078.2836506</v>
      </c>
      <c r="C6145">
        <v>1594229078.674695</v>
      </c>
      <c r="D6145" s="1">
        <v>44020.725443090276</v>
      </c>
      <c r="E6145" s="1">
        <v>44020.72544761574</v>
      </c>
      <c r="F6145">
        <v>0.39100000000000001</v>
      </c>
      <c r="G6145">
        <v>8</v>
      </c>
    </row>
    <row r="6146" spans="1:7" x14ac:dyDescent="0.3">
      <c r="A6146">
        <v>6144</v>
      </c>
      <c r="B6146">
        <v>1594227313.2190704</v>
      </c>
      <c r="C6146">
        <v>1594227313.6101151</v>
      </c>
      <c r="D6146" s="1">
        <v>44020.705014108797</v>
      </c>
      <c r="E6146" s="1">
        <v>44020.70501863426</v>
      </c>
      <c r="F6146">
        <v>0.39100000000000001</v>
      </c>
      <c r="G6146">
        <v>8</v>
      </c>
    </row>
    <row r="6147" spans="1:7" x14ac:dyDescent="0.3">
      <c r="A6147">
        <v>6145</v>
      </c>
      <c r="B6147">
        <v>1594229078.4889488</v>
      </c>
      <c r="C6147">
        <v>1594229078.8799934</v>
      </c>
      <c r="D6147" s="1">
        <v>44020.725445462966</v>
      </c>
      <c r="E6147" s="1">
        <v>44020.725449988429</v>
      </c>
      <c r="F6147">
        <v>0.39100000000000001</v>
      </c>
      <c r="G6147">
        <v>8</v>
      </c>
    </row>
    <row r="6148" spans="1:7" x14ac:dyDescent="0.3">
      <c r="A6148">
        <v>6146</v>
      </c>
      <c r="B6148">
        <v>1594227313.4145927</v>
      </c>
      <c r="C6148">
        <v>1594227313.8056376</v>
      </c>
      <c r="D6148" s="1">
        <v>44020.70501636574</v>
      </c>
      <c r="E6148" s="1">
        <v>44020.705020891204</v>
      </c>
      <c r="F6148">
        <v>0.39100000000000001</v>
      </c>
      <c r="G6148">
        <v>8</v>
      </c>
    </row>
    <row r="6149" spans="1:7" x14ac:dyDescent="0.3">
      <c r="A6149">
        <v>6147</v>
      </c>
      <c r="B6149">
        <v>1594229078.6844714</v>
      </c>
      <c r="C6149">
        <v>1594229079.0755155</v>
      </c>
      <c r="D6149" s="1">
        <v>44020.725447731478</v>
      </c>
      <c r="E6149" s="1">
        <v>44020.725452256942</v>
      </c>
      <c r="F6149">
        <v>0.39100000000000001</v>
      </c>
      <c r="G6149">
        <v>8</v>
      </c>
    </row>
    <row r="6150" spans="1:7" x14ac:dyDescent="0.3">
      <c r="A6150">
        <v>6148</v>
      </c>
      <c r="B6150">
        <v>1594227313.6198912</v>
      </c>
      <c r="C6150">
        <v>1594227314.0109358</v>
      </c>
      <c r="D6150" s="1">
        <v>44020.705018738423</v>
      </c>
      <c r="E6150" s="1">
        <v>44020.705023263887</v>
      </c>
      <c r="F6150">
        <v>0.39100000000000001</v>
      </c>
      <c r="G6150">
        <v>8</v>
      </c>
    </row>
    <row r="6151" spans="1:7" x14ac:dyDescent="0.3">
      <c r="A6151">
        <v>6149</v>
      </c>
      <c r="B6151">
        <v>1594229078.8799934</v>
      </c>
      <c r="C6151">
        <v>1594229079.2710381</v>
      </c>
      <c r="D6151" s="1">
        <v>44020.725449988429</v>
      </c>
      <c r="E6151" s="1">
        <v>44020.725454525462</v>
      </c>
      <c r="F6151">
        <v>0.39100000000000001</v>
      </c>
      <c r="G6151">
        <v>8</v>
      </c>
    </row>
    <row r="6152" spans="1:7" x14ac:dyDescent="0.3">
      <c r="A6152">
        <v>6150</v>
      </c>
      <c r="B6152">
        <v>1594227313.8154137</v>
      </c>
      <c r="C6152">
        <v>1594227314.2064581</v>
      </c>
      <c r="D6152" s="1">
        <v>44020.705021006943</v>
      </c>
      <c r="E6152" s="1">
        <v>44020.705025532407</v>
      </c>
      <c r="F6152">
        <v>0.39100000000000001</v>
      </c>
      <c r="G6152">
        <v>8</v>
      </c>
    </row>
    <row r="6153" spans="1:7" x14ac:dyDescent="0.3">
      <c r="A6153">
        <v>6151</v>
      </c>
      <c r="B6153">
        <v>1594229079.0852921</v>
      </c>
      <c r="C6153">
        <v>1594229079.4763365</v>
      </c>
      <c r="D6153" s="1">
        <v>44020.725452372688</v>
      </c>
      <c r="E6153" s="1">
        <v>44020.725456898152</v>
      </c>
      <c r="F6153">
        <v>0.39100000000000001</v>
      </c>
      <c r="G6153">
        <v>8</v>
      </c>
    </row>
    <row r="6154" spans="1:7" x14ac:dyDescent="0.3">
      <c r="A6154">
        <v>6152</v>
      </c>
      <c r="B6154">
        <v>1594227314.0207119</v>
      </c>
      <c r="C6154">
        <v>1594227314.4117565</v>
      </c>
      <c r="D6154" s="1">
        <v>44020.705023379633</v>
      </c>
      <c r="E6154" s="1">
        <v>44020.705027905089</v>
      </c>
      <c r="F6154">
        <v>0.39100000000000001</v>
      </c>
      <c r="G6154">
        <v>8</v>
      </c>
    </row>
    <row r="6155" spans="1:7" x14ac:dyDescent="0.3">
      <c r="A6155">
        <v>6153</v>
      </c>
      <c r="B6155">
        <v>1594229079.2808142</v>
      </c>
      <c r="C6155">
        <v>1594229079.6718588</v>
      </c>
      <c r="D6155" s="1">
        <v>44020.725454629632</v>
      </c>
      <c r="E6155" s="1">
        <v>44020.725459155095</v>
      </c>
      <c r="F6155">
        <v>0.39100000000000001</v>
      </c>
      <c r="G6155">
        <v>8</v>
      </c>
    </row>
    <row r="6156" spans="1:7" x14ac:dyDescent="0.3">
      <c r="A6156">
        <v>6154</v>
      </c>
      <c r="B6156">
        <v>1594227314.2162342</v>
      </c>
      <c r="C6156">
        <v>1594227314.6072788</v>
      </c>
      <c r="D6156" s="1">
        <v>44020.705025648145</v>
      </c>
      <c r="E6156" s="1">
        <v>44020.705030173609</v>
      </c>
      <c r="F6156">
        <v>0.39100000000000001</v>
      </c>
      <c r="G6156">
        <v>8</v>
      </c>
    </row>
    <row r="6157" spans="1:7" x14ac:dyDescent="0.3">
      <c r="A6157">
        <v>6155</v>
      </c>
      <c r="B6157">
        <v>1594229079.4861126</v>
      </c>
      <c r="C6157">
        <v>1594229079.8771572</v>
      </c>
      <c r="D6157" s="1">
        <v>44020.72545701389</v>
      </c>
      <c r="E6157" s="1">
        <v>44020.725461539354</v>
      </c>
      <c r="F6157">
        <v>0.39100000000000001</v>
      </c>
      <c r="G6157">
        <v>8</v>
      </c>
    </row>
    <row r="6158" spans="1:7" x14ac:dyDescent="0.3">
      <c r="A6158">
        <v>6156</v>
      </c>
      <c r="B6158">
        <v>1594227314.4215324</v>
      </c>
      <c r="C6158">
        <v>1594227314.8125772</v>
      </c>
      <c r="D6158" s="1">
        <v>44020.705028020835</v>
      </c>
      <c r="E6158" s="1">
        <v>44020.705032546299</v>
      </c>
      <c r="F6158">
        <v>0.39100000000000001</v>
      </c>
      <c r="G6158">
        <v>8</v>
      </c>
    </row>
    <row r="6159" spans="1:7" x14ac:dyDescent="0.3">
      <c r="A6159">
        <v>6157</v>
      </c>
      <c r="B6159">
        <v>1594229079.6816349</v>
      </c>
      <c r="C6159">
        <v>1594229080.0726795</v>
      </c>
      <c r="D6159" s="1">
        <v>44020.725459270834</v>
      </c>
      <c r="E6159" s="1">
        <v>44020.725463796298</v>
      </c>
      <c r="F6159">
        <v>0.39100000000000001</v>
      </c>
      <c r="G6159">
        <v>8</v>
      </c>
    </row>
    <row r="6160" spans="1:7" x14ac:dyDescent="0.3">
      <c r="A6160">
        <v>6158</v>
      </c>
      <c r="B6160">
        <v>1594227314.6170552</v>
      </c>
      <c r="C6160">
        <v>1594227315.0080993</v>
      </c>
      <c r="D6160" s="1">
        <v>44020.705030289355</v>
      </c>
      <c r="E6160" s="1">
        <v>44020.705034814811</v>
      </c>
      <c r="F6160">
        <v>0.39100000000000001</v>
      </c>
      <c r="G6160">
        <v>8</v>
      </c>
    </row>
    <row r="6161" spans="1:7" x14ac:dyDescent="0.3">
      <c r="A6161">
        <v>6159</v>
      </c>
      <c r="B6161">
        <v>1594229079.8869331</v>
      </c>
      <c r="C6161">
        <v>1594229080.2779779</v>
      </c>
      <c r="D6161" s="1">
        <v>44020.725461643517</v>
      </c>
      <c r="E6161" s="1">
        <v>44020.72546616898</v>
      </c>
      <c r="F6161">
        <v>0.39100000000000001</v>
      </c>
      <c r="G6161">
        <v>8</v>
      </c>
    </row>
    <row r="6162" spans="1:7" x14ac:dyDescent="0.3">
      <c r="A6162">
        <v>6160</v>
      </c>
      <c r="B6162">
        <v>1594227314.8125772</v>
      </c>
      <c r="C6162">
        <v>1594227315.2036221</v>
      </c>
      <c r="D6162" s="1">
        <v>44020.705032546299</v>
      </c>
      <c r="E6162" s="1">
        <v>44020.705037071762</v>
      </c>
      <c r="F6162">
        <v>0.39100000000000001</v>
      </c>
      <c r="G6162">
        <v>8</v>
      </c>
    </row>
    <row r="6163" spans="1:7" x14ac:dyDescent="0.3">
      <c r="A6163">
        <v>6161</v>
      </c>
      <c r="B6163">
        <v>1594229080.0824554</v>
      </c>
      <c r="C6163">
        <v>1594229080.4735005</v>
      </c>
      <c r="D6163" s="1">
        <v>44020.725463912037</v>
      </c>
      <c r="E6163" s="1">
        <v>44020.7254684375</v>
      </c>
      <c r="F6163">
        <v>0.39100000000000001</v>
      </c>
      <c r="G6163">
        <v>8</v>
      </c>
    </row>
    <row r="6164" spans="1:7" x14ac:dyDescent="0.3">
      <c r="A6164">
        <v>6162</v>
      </c>
      <c r="B6164">
        <v>1594227315.0178757</v>
      </c>
      <c r="C6164">
        <v>1594227315.4089203</v>
      </c>
      <c r="D6164" s="1">
        <v>44020.705034918981</v>
      </c>
      <c r="E6164" s="1">
        <v>44020.705039444445</v>
      </c>
      <c r="F6164">
        <v>0.39100000000000001</v>
      </c>
      <c r="G6164">
        <v>8</v>
      </c>
    </row>
    <row r="6165" spans="1:7" x14ac:dyDescent="0.3">
      <c r="A6165">
        <v>6163</v>
      </c>
      <c r="B6165">
        <v>1594229080.2877538</v>
      </c>
      <c r="C6165">
        <v>1594229080.6787989</v>
      </c>
      <c r="D6165" s="1">
        <v>44020.725466284719</v>
      </c>
      <c r="E6165" s="1">
        <v>44020.725470810183</v>
      </c>
      <c r="F6165">
        <v>0.39100000000000001</v>
      </c>
      <c r="G6165">
        <v>8</v>
      </c>
    </row>
    <row r="6166" spans="1:7" x14ac:dyDescent="0.3">
      <c r="A6166">
        <v>6164</v>
      </c>
      <c r="B6166">
        <v>1594227315.213398</v>
      </c>
      <c r="C6166">
        <v>1594227315.6044426</v>
      </c>
      <c r="D6166" s="1">
        <v>44020.705037187501</v>
      </c>
      <c r="E6166" s="1">
        <v>44020.705041712965</v>
      </c>
      <c r="F6166">
        <v>0.39100000000000001</v>
      </c>
      <c r="G6166">
        <v>8</v>
      </c>
    </row>
    <row r="6167" spans="1:7" x14ac:dyDescent="0.3">
      <c r="A6167">
        <v>6165</v>
      </c>
      <c r="B6167">
        <v>1594229080.4832766</v>
      </c>
      <c r="C6167">
        <v>1594229080.874321</v>
      </c>
      <c r="D6167" s="1">
        <v>44020.725468553239</v>
      </c>
      <c r="E6167" s="1">
        <v>44020.725473078703</v>
      </c>
      <c r="F6167">
        <v>0.39100000000000001</v>
      </c>
      <c r="G6167">
        <v>8</v>
      </c>
    </row>
    <row r="6168" spans="1:7" x14ac:dyDescent="0.3">
      <c r="A6168">
        <v>6166</v>
      </c>
      <c r="B6168">
        <v>1594227315.4186964</v>
      </c>
      <c r="C6168">
        <v>1594227315.809741</v>
      </c>
      <c r="D6168" s="1">
        <v>44020.705039560184</v>
      </c>
      <c r="E6168" s="1">
        <v>44020.705044085647</v>
      </c>
      <c r="F6168">
        <v>0.39100000000000001</v>
      </c>
      <c r="G6168">
        <v>8</v>
      </c>
    </row>
    <row r="6169" spans="1:7" x14ac:dyDescent="0.3">
      <c r="A6169">
        <v>6167</v>
      </c>
      <c r="B6169">
        <v>1594229080.6885748</v>
      </c>
      <c r="C6169">
        <v>1594229081.0796196</v>
      </c>
      <c r="D6169" s="1">
        <v>44020.725470925929</v>
      </c>
      <c r="E6169" s="1">
        <v>44020.725475451392</v>
      </c>
      <c r="F6169">
        <v>0.39100000000000001</v>
      </c>
      <c r="G6169">
        <v>8</v>
      </c>
    </row>
    <row r="6170" spans="1:7" x14ac:dyDescent="0.3">
      <c r="A6170">
        <v>6168</v>
      </c>
      <c r="B6170">
        <v>1594227315.6142187</v>
      </c>
      <c r="C6170">
        <v>1594227316.0052631</v>
      </c>
      <c r="D6170" s="1">
        <v>44020.705041828704</v>
      </c>
      <c r="E6170" s="1">
        <v>44020.705046354167</v>
      </c>
      <c r="F6170">
        <v>0.39100000000000001</v>
      </c>
      <c r="G6170">
        <v>8</v>
      </c>
    </row>
    <row r="6171" spans="1:7" x14ac:dyDescent="0.3">
      <c r="A6171">
        <v>6169</v>
      </c>
      <c r="B6171">
        <v>1594229080.8840971</v>
      </c>
      <c r="C6171">
        <v>1594229081.2751417</v>
      </c>
      <c r="D6171" s="1">
        <v>44020.725473194441</v>
      </c>
      <c r="E6171" s="1">
        <v>44020.725477719905</v>
      </c>
      <c r="F6171">
        <v>0.39100000000000001</v>
      </c>
      <c r="G6171">
        <v>8</v>
      </c>
    </row>
    <row r="6172" spans="1:7" x14ac:dyDescent="0.3">
      <c r="A6172">
        <v>6170</v>
      </c>
      <c r="B6172">
        <v>1594227315.8195171</v>
      </c>
      <c r="C6172">
        <v>1594227316.2105618</v>
      </c>
      <c r="D6172" s="1">
        <v>44020.705044201386</v>
      </c>
      <c r="E6172" s="1">
        <v>44020.70504872685</v>
      </c>
      <c r="F6172">
        <v>0.39100000000000001</v>
      </c>
      <c r="G6172">
        <v>8</v>
      </c>
    </row>
    <row r="6173" spans="1:7" x14ac:dyDescent="0.3">
      <c r="A6173">
        <v>6171</v>
      </c>
      <c r="B6173">
        <v>1594229081.0893955</v>
      </c>
      <c r="C6173">
        <v>1594229081.4804399</v>
      </c>
      <c r="D6173" s="1">
        <v>44020.725475567131</v>
      </c>
      <c r="E6173" s="1">
        <v>44020.725480092595</v>
      </c>
      <c r="F6173">
        <v>0.39100000000000001</v>
      </c>
      <c r="G6173">
        <v>8</v>
      </c>
    </row>
    <row r="6174" spans="1:7" x14ac:dyDescent="0.3">
      <c r="A6174">
        <v>6172</v>
      </c>
      <c r="B6174">
        <v>1594227316.0150394</v>
      </c>
      <c r="C6174">
        <v>1594227316.4060841</v>
      </c>
      <c r="D6174" s="1">
        <v>44020.705046469906</v>
      </c>
      <c r="E6174" s="1">
        <v>44020.70505099537</v>
      </c>
      <c r="F6174">
        <v>0.39100000000000001</v>
      </c>
      <c r="G6174">
        <v>8</v>
      </c>
    </row>
    <row r="6175" spans="1:7" x14ac:dyDescent="0.3">
      <c r="A6175">
        <v>6173</v>
      </c>
      <c r="B6175">
        <v>1594229081.2849178</v>
      </c>
      <c r="C6175">
        <v>1594229081.6759624</v>
      </c>
      <c r="D6175" s="1">
        <v>44020.725477824075</v>
      </c>
      <c r="E6175" s="1">
        <v>44020.725482349539</v>
      </c>
      <c r="F6175">
        <v>0.39100000000000001</v>
      </c>
      <c r="G6175">
        <v>8</v>
      </c>
    </row>
    <row r="6176" spans="1:7" x14ac:dyDescent="0.3">
      <c r="A6176">
        <v>6174</v>
      </c>
      <c r="B6176">
        <v>1594227316.2203381</v>
      </c>
      <c r="C6176">
        <v>1594227316.6113825</v>
      </c>
      <c r="D6176" s="1">
        <v>44020.705048842596</v>
      </c>
      <c r="E6176" s="1">
        <v>44020.705053368052</v>
      </c>
      <c r="F6176">
        <v>0.39100000000000001</v>
      </c>
      <c r="G6176">
        <v>8</v>
      </c>
    </row>
    <row r="6177" spans="1:7" x14ac:dyDescent="0.3">
      <c r="A6177">
        <v>6175</v>
      </c>
      <c r="B6177">
        <v>1594229081.4804399</v>
      </c>
      <c r="C6177">
        <v>1594229081.8714848</v>
      </c>
      <c r="D6177" s="1">
        <v>44020.725480092595</v>
      </c>
      <c r="E6177" s="1">
        <v>44020.725484618059</v>
      </c>
      <c r="F6177">
        <v>0.39100000000000001</v>
      </c>
      <c r="G6177">
        <v>8</v>
      </c>
    </row>
    <row r="6178" spans="1:7" x14ac:dyDescent="0.3">
      <c r="A6178">
        <v>6176</v>
      </c>
      <c r="B6178">
        <v>1594227316.4158602</v>
      </c>
      <c r="C6178">
        <v>1594227316.8069048</v>
      </c>
      <c r="D6178" s="1">
        <v>44020.70505109954</v>
      </c>
      <c r="E6178" s="1">
        <v>44020.705055625003</v>
      </c>
      <c r="F6178">
        <v>0.39100000000000001</v>
      </c>
      <c r="G6178">
        <v>8</v>
      </c>
    </row>
    <row r="6179" spans="1:7" x14ac:dyDescent="0.3">
      <c r="A6179">
        <v>6177</v>
      </c>
      <c r="B6179">
        <v>1594229081.6857386</v>
      </c>
      <c r="C6179">
        <v>1594229082.0767832</v>
      </c>
      <c r="D6179" s="1">
        <v>44020.725482465277</v>
      </c>
      <c r="E6179" s="1">
        <v>44020.725486990741</v>
      </c>
      <c r="F6179">
        <v>0.39100000000000001</v>
      </c>
      <c r="G6179">
        <v>8</v>
      </c>
    </row>
    <row r="6180" spans="1:7" x14ac:dyDescent="0.3">
      <c r="A6180">
        <v>6178</v>
      </c>
      <c r="B6180">
        <v>1594227316.6211586</v>
      </c>
      <c r="C6180">
        <v>1594227317.0122032</v>
      </c>
      <c r="D6180" s="1">
        <v>44020.705053483798</v>
      </c>
      <c r="E6180" s="1">
        <v>44020.705058009262</v>
      </c>
      <c r="F6180">
        <v>0.39100000000000001</v>
      </c>
      <c r="G6180">
        <v>8</v>
      </c>
    </row>
    <row r="6181" spans="1:7" x14ac:dyDescent="0.3">
      <c r="A6181">
        <v>6179</v>
      </c>
      <c r="B6181">
        <v>1594229081.8812606</v>
      </c>
      <c r="C6181">
        <v>1594229082.2723055</v>
      </c>
      <c r="D6181" s="1">
        <v>44020.725484733797</v>
      </c>
      <c r="E6181" s="1">
        <v>44020.725489259261</v>
      </c>
      <c r="F6181">
        <v>0.39100000000000001</v>
      </c>
      <c r="G6181">
        <v>8</v>
      </c>
    </row>
    <row r="6182" spans="1:7" x14ac:dyDescent="0.3">
      <c r="A6182">
        <v>6180</v>
      </c>
      <c r="B6182">
        <v>1594227316.8166811</v>
      </c>
      <c r="C6182">
        <v>1594227317.2077255</v>
      </c>
      <c r="D6182" s="1">
        <v>44020.705055740742</v>
      </c>
      <c r="E6182" s="1">
        <v>44020.705060266206</v>
      </c>
      <c r="F6182">
        <v>0.39100000000000001</v>
      </c>
      <c r="G6182">
        <v>8</v>
      </c>
    </row>
    <row r="6183" spans="1:7" x14ac:dyDescent="0.3">
      <c r="A6183">
        <v>6181</v>
      </c>
      <c r="B6183">
        <v>1594229082.0865593</v>
      </c>
      <c r="C6183">
        <v>1594229082.4776039</v>
      </c>
      <c r="D6183" s="1">
        <v>44020.72548710648</v>
      </c>
      <c r="E6183" s="1">
        <v>44020.725491631943</v>
      </c>
      <c r="F6183">
        <v>0.39100000000000001</v>
      </c>
      <c r="G6183">
        <v>8</v>
      </c>
    </row>
    <row r="6184" spans="1:7" x14ac:dyDescent="0.3">
      <c r="A6184">
        <v>6182</v>
      </c>
      <c r="B6184">
        <v>1594227317.0122032</v>
      </c>
      <c r="C6184">
        <v>1594227317.4032476</v>
      </c>
      <c r="D6184" s="1">
        <v>44020.705058009262</v>
      </c>
      <c r="E6184" s="1">
        <v>44020.705062534726</v>
      </c>
      <c r="F6184">
        <v>0.39100000000000001</v>
      </c>
      <c r="G6184">
        <v>8</v>
      </c>
    </row>
    <row r="6185" spans="1:7" x14ac:dyDescent="0.3">
      <c r="A6185">
        <v>6183</v>
      </c>
      <c r="B6185">
        <v>1594229082.2820814</v>
      </c>
      <c r="C6185">
        <v>1594229082.6731262</v>
      </c>
      <c r="D6185" s="1">
        <v>44020.725489375</v>
      </c>
      <c r="E6185" s="1">
        <v>44020.725493900463</v>
      </c>
      <c r="F6185">
        <v>0.39100000000000001</v>
      </c>
      <c r="G6185">
        <v>8</v>
      </c>
    </row>
    <row r="6186" spans="1:7" x14ac:dyDescent="0.3">
      <c r="A6186">
        <v>6184</v>
      </c>
      <c r="B6186">
        <v>1594227317.2175016</v>
      </c>
      <c r="C6186">
        <v>1594227317.6085465</v>
      </c>
      <c r="D6186" s="1">
        <v>44020.705060381944</v>
      </c>
      <c r="E6186" s="1">
        <v>44020.705064907408</v>
      </c>
      <c r="F6186">
        <v>0.39100000000000001</v>
      </c>
      <c r="G6186">
        <v>8</v>
      </c>
    </row>
    <row r="6187" spans="1:7" x14ac:dyDescent="0.3">
      <c r="A6187">
        <v>6185</v>
      </c>
      <c r="B6187">
        <v>1594229082.48738</v>
      </c>
      <c r="C6187">
        <v>1594229082.8784244</v>
      </c>
      <c r="D6187" s="1">
        <v>44020.725491747682</v>
      </c>
      <c r="E6187" s="1">
        <v>44020.725496273146</v>
      </c>
      <c r="F6187">
        <v>0.39100000000000001</v>
      </c>
      <c r="G6187">
        <v>8</v>
      </c>
    </row>
    <row r="6188" spans="1:7" x14ac:dyDescent="0.3">
      <c r="A6188">
        <v>6186</v>
      </c>
      <c r="B6188">
        <v>1594227317.4130239</v>
      </c>
      <c r="C6188">
        <v>1594227317.8040686</v>
      </c>
      <c r="D6188" s="1">
        <v>44020.705062650464</v>
      </c>
      <c r="E6188" s="1">
        <v>44020.705067175928</v>
      </c>
      <c r="F6188">
        <v>0.39100000000000001</v>
      </c>
      <c r="G6188">
        <v>8</v>
      </c>
    </row>
    <row r="6189" spans="1:7" x14ac:dyDescent="0.3">
      <c r="A6189">
        <v>6187</v>
      </c>
      <c r="B6189">
        <v>1594229082.6829026</v>
      </c>
      <c r="C6189">
        <v>1594229083.073947</v>
      </c>
      <c r="D6189" s="1">
        <v>44020.725494004633</v>
      </c>
      <c r="E6189" s="1">
        <v>44020.72549853009</v>
      </c>
      <c r="F6189">
        <v>0.39100000000000001</v>
      </c>
      <c r="G6189">
        <v>8</v>
      </c>
    </row>
    <row r="6190" spans="1:7" x14ac:dyDescent="0.3">
      <c r="A6190">
        <v>6188</v>
      </c>
      <c r="B6190">
        <v>1594227317.6183224</v>
      </c>
      <c r="C6190">
        <v>1594227318.009367</v>
      </c>
      <c r="D6190" s="1">
        <v>44020.705065023147</v>
      </c>
      <c r="E6190" s="1">
        <v>44020.70506954861</v>
      </c>
      <c r="F6190">
        <v>0.39100000000000001</v>
      </c>
      <c r="G6190">
        <v>8</v>
      </c>
    </row>
    <row r="6191" spans="1:7" x14ac:dyDescent="0.3">
      <c r="A6191">
        <v>6189</v>
      </c>
      <c r="B6191">
        <v>1594229082.8882008</v>
      </c>
      <c r="C6191">
        <v>1594229083.2792456</v>
      </c>
      <c r="D6191" s="1">
        <v>44020.725496388892</v>
      </c>
      <c r="E6191" s="1">
        <v>44020.725500914348</v>
      </c>
      <c r="F6191">
        <v>0.39100000000000001</v>
      </c>
      <c r="G6191">
        <v>8</v>
      </c>
    </row>
    <row r="6192" spans="1:7" x14ac:dyDescent="0.3">
      <c r="A6192">
        <v>6190</v>
      </c>
      <c r="B6192">
        <v>1594227317.8138449</v>
      </c>
      <c r="C6192">
        <v>1594227318.2048893</v>
      </c>
      <c r="D6192" s="1">
        <v>44020.705067280091</v>
      </c>
      <c r="E6192" s="1">
        <v>44020.705071805554</v>
      </c>
      <c r="F6192">
        <v>0.39100000000000001</v>
      </c>
      <c r="G6192">
        <v>8</v>
      </c>
    </row>
    <row r="6193" spans="1:7" x14ac:dyDescent="0.3">
      <c r="A6193">
        <v>6191</v>
      </c>
      <c r="B6193">
        <v>1594229083.0837231</v>
      </c>
      <c r="C6193">
        <v>1594229083.4747677</v>
      </c>
      <c r="D6193" s="1">
        <v>44020.725498645836</v>
      </c>
      <c r="E6193" s="1">
        <v>44020.725503171299</v>
      </c>
      <c r="F6193">
        <v>0.39100000000000001</v>
      </c>
      <c r="G6193">
        <v>8</v>
      </c>
    </row>
    <row r="6194" spans="1:7" x14ac:dyDescent="0.3">
      <c r="A6194">
        <v>6192</v>
      </c>
      <c r="B6194">
        <v>1594227318.0191429</v>
      </c>
      <c r="C6194">
        <v>1594227318.4101875</v>
      </c>
      <c r="D6194" s="1">
        <v>44020.705069664349</v>
      </c>
      <c r="E6194" s="1">
        <v>44020.705074189813</v>
      </c>
      <c r="F6194">
        <v>0.39100000000000001</v>
      </c>
      <c r="G6194">
        <v>8</v>
      </c>
    </row>
    <row r="6195" spans="1:7" x14ac:dyDescent="0.3">
      <c r="A6195">
        <v>6193</v>
      </c>
      <c r="B6195">
        <v>1594229083.2890215</v>
      </c>
      <c r="C6195">
        <v>1594229083.6800661</v>
      </c>
      <c r="D6195" s="1">
        <v>44020.725501030094</v>
      </c>
      <c r="E6195" s="1">
        <v>44020.725505555558</v>
      </c>
      <c r="F6195">
        <v>0.39100000000000001</v>
      </c>
      <c r="G6195">
        <v>8</v>
      </c>
    </row>
    <row r="6196" spans="1:7" x14ac:dyDescent="0.3">
      <c r="A6196">
        <v>6194</v>
      </c>
      <c r="B6196">
        <v>1594227318.2146654</v>
      </c>
      <c r="C6196">
        <v>1594227318.60571</v>
      </c>
      <c r="D6196" s="1">
        <v>44020.705071921293</v>
      </c>
      <c r="E6196" s="1">
        <v>44020.705076446757</v>
      </c>
      <c r="F6196">
        <v>0.39100000000000001</v>
      </c>
      <c r="G6196">
        <v>14</v>
      </c>
    </row>
    <row r="6197" spans="1:7" x14ac:dyDescent="0.3">
      <c r="A6197">
        <v>6195</v>
      </c>
      <c r="B6197">
        <v>1594229083.4845438</v>
      </c>
      <c r="C6197">
        <v>1594229083.8755884</v>
      </c>
      <c r="D6197" s="1">
        <v>44020.725503287038</v>
      </c>
      <c r="E6197" s="1">
        <v>44020.725507812502</v>
      </c>
      <c r="F6197">
        <v>0.39100000000000001</v>
      </c>
      <c r="G6197">
        <v>8</v>
      </c>
    </row>
    <row r="6198" spans="1:7" x14ac:dyDescent="0.3">
      <c r="A6198">
        <v>6196</v>
      </c>
      <c r="B6198">
        <v>1594227318.4199636</v>
      </c>
      <c r="C6198">
        <v>1594227318.8110087</v>
      </c>
      <c r="D6198" s="1">
        <v>44020.705074293983</v>
      </c>
      <c r="E6198" s="1">
        <v>44020.705078831015</v>
      </c>
      <c r="F6198">
        <v>0.39100000000000001</v>
      </c>
      <c r="G6198">
        <v>14</v>
      </c>
    </row>
    <row r="6199" spans="1:7" x14ac:dyDescent="0.3">
      <c r="A6199">
        <v>6197</v>
      </c>
      <c r="B6199">
        <v>1594229083.6800661</v>
      </c>
      <c r="C6199">
        <v>1594229084.0711107</v>
      </c>
      <c r="D6199" s="1">
        <v>44020.725505555558</v>
      </c>
      <c r="E6199" s="1">
        <v>44020.725510081022</v>
      </c>
      <c r="F6199">
        <v>0.39100000000000001</v>
      </c>
      <c r="G6199">
        <v>8</v>
      </c>
    </row>
    <row r="6200" spans="1:7" x14ac:dyDescent="0.3">
      <c r="A6200">
        <v>6198</v>
      </c>
      <c r="B6200">
        <v>1594227318.6154859</v>
      </c>
      <c r="C6200">
        <v>1594227319.0065308</v>
      </c>
      <c r="D6200" s="1">
        <v>44020.705076562503</v>
      </c>
      <c r="E6200" s="1">
        <v>44020.705081087966</v>
      </c>
      <c r="F6200">
        <v>0.39100000000000001</v>
      </c>
      <c r="G6200">
        <v>8</v>
      </c>
    </row>
    <row r="6201" spans="1:7" x14ac:dyDescent="0.3">
      <c r="A6201">
        <v>6199</v>
      </c>
      <c r="B6201">
        <v>1594229083.8853643</v>
      </c>
      <c r="C6201">
        <v>1594229084.2764091</v>
      </c>
      <c r="D6201" s="1">
        <v>44020.72550792824</v>
      </c>
      <c r="E6201" s="1">
        <v>44020.725512453704</v>
      </c>
      <c r="F6201">
        <v>0.39100000000000001</v>
      </c>
      <c r="G6201">
        <v>8</v>
      </c>
    </row>
    <row r="6202" spans="1:7" x14ac:dyDescent="0.3">
      <c r="A6202">
        <v>6200</v>
      </c>
      <c r="B6202">
        <v>1594227318.8207846</v>
      </c>
      <c r="C6202">
        <v>1594227319.2118292</v>
      </c>
      <c r="D6202" s="1">
        <v>44020.705078935185</v>
      </c>
      <c r="E6202" s="1">
        <v>44020.705083460649</v>
      </c>
      <c r="F6202">
        <v>0.39100000000000001</v>
      </c>
      <c r="G6202">
        <v>8</v>
      </c>
    </row>
    <row r="6203" spans="1:7" x14ac:dyDescent="0.3">
      <c r="A6203">
        <v>6201</v>
      </c>
      <c r="B6203">
        <v>1594229084.0808866</v>
      </c>
      <c r="C6203">
        <v>1594229084.4719317</v>
      </c>
      <c r="D6203" s="1">
        <v>44020.725510185184</v>
      </c>
      <c r="E6203" s="1">
        <v>44020.725514710648</v>
      </c>
      <c r="F6203">
        <v>0.39100000000000001</v>
      </c>
      <c r="G6203">
        <v>8</v>
      </c>
    </row>
    <row r="6204" spans="1:7" x14ac:dyDescent="0.3">
      <c r="A6204">
        <v>6202</v>
      </c>
      <c r="B6204">
        <v>1594227319.0163069</v>
      </c>
      <c r="C6204">
        <v>1594227319.4073515</v>
      </c>
      <c r="D6204" s="1">
        <v>44020.705081203705</v>
      </c>
      <c r="E6204" s="1">
        <v>44020.705085729169</v>
      </c>
      <c r="F6204">
        <v>0.39100000000000001</v>
      </c>
      <c r="G6204">
        <v>8</v>
      </c>
    </row>
    <row r="6205" spans="1:7" x14ac:dyDescent="0.3">
      <c r="A6205">
        <v>6203</v>
      </c>
      <c r="B6205">
        <v>1594229084.2861853</v>
      </c>
      <c r="C6205">
        <v>1594229084.6772299</v>
      </c>
      <c r="D6205" s="1">
        <v>44020.725512569443</v>
      </c>
      <c r="E6205" s="1">
        <v>44020.725517094907</v>
      </c>
      <c r="F6205">
        <v>0.39100000000000001</v>
      </c>
      <c r="G6205">
        <v>8</v>
      </c>
    </row>
    <row r="6206" spans="1:7" x14ac:dyDescent="0.3">
      <c r="A6206">
        <v>6204</v>
      </c>
      <c r="B6206">
        <v>1594227319.2118292</v>
      </c>
      <c r="C6206">
        <v>1594227319.6028738</v>
      </c>
      <c r="D6206" s="1">
        <v>44020.705083460649</v>
      </c>
      <c r="E6206" s="1">
        <v>44020.705087986113</v>
      </c>
      <c r="F6206">
        <v>0.39100000000000001</v>
      </c>
      <c r="G6206">
        <v>8</v>
      </c>
    </row>
    <row r="6207" spans="1:7" x14ac:dyDescent="0.3">
      <c r="A6207">
        <v>6205</v>
      </c>
      <c r="B6207">
        <v>1594229084.4817071</v>
      </c>
      <c r="C6207">
        <v>1594229084.8727524</v>
      </c>
      <c r="D6207" s="1">
        <v>44020.725514826387</v>
      </c>
      <c r="E6207" s="1">
        <v>44020.72551935185</v>
      </c>
      <c r="F6207">
        <v>0.39100000000000001</v>
      </c>
      <c r="G6207">
        <v>8</v>
      </c>
    </row>
    <row r="6208" spans="1:7" x14ac:dyDescent="0.3">
      <c r="A6208">
        <v>6206</v>
      </c>
      <c r="B6208">
        <v>1594227319.4171276</v>
      </c>
      <c r="C6208">
        <v>1594227319.8081722</v>
      </c>
      <c r="D6208" s="1">
        <v>44020.705085844907</v>
      </c>
      <c r="E6208" s="1">
        <v>44020.705090370371</v>
      </c>
      <c r="F6208">
        <v>0.39100000000000001</v>
      </c>
      <c r="G6208">
        <v>8</v>
      </c>
    </row>
    <row r="6209" spans="1:7" x14ac:dyDescent="0.3">
      <c r="A6209">
        <v>6207</v>
      </c>
      <c r="B6209">
        <v>1594229084.687006</v>
      </c>
      <c r="C6209">
        <v>1594229085.0780506</v>
      </c>
      <c r="D6209" s="1">
        <v>44020.725517210645</v>
      </c>
      <c r="E6209" s="1">
        <v>44020.725521736109</v>
      </c>
      <c r="F6209">
        <v>0.39100000000000001</v>
      </c>
      <c r="G6209">
        <v>8</v>
      </c>
    </row>
    <row r="6210" spans="1:7" x14ac:dyDescent="0.3">
      <c r="A6210">
        <v>6208</v>
      </c>
      <c r="B6210">
        <v>1594227319.6126499</v>
      </c>
      <c r="C6210">
        <v>1594227320.0036943</v>
      </c>
      <c r="D6210" s="1">
        <v>44020.705088101851</v>
      </c>
      <c r="E6210" s="1">
        <v>44020.705092627315</v>
      </c>
      <c r="F6210">
        <v>0.39100000000000001</v>
      </c>
      <c r="G6210">
        <v>8</v>
      </c>
    </row>
    <row r="6211" spans="1:7" x14ac:dyDescent="0.3">
      <c r="A6211">
        <v>6209</v>
      </c>
      <c r="B6211">
        <v>1594229084.8825283</v>
      </c>
      <c r="C6211">
        <v>1594229085.2735732</v>
      </c>
      <c r="D6211" s="1">
        <v>44020.725519467589</v>
      </c>
      <c r="E6211" s="1">
        <v>44020.725523993053</v>
      </c>
      <c r="F6211">
        <v>0.39100000000000001</v>
      </c>
      <c r="G6211">
        <v>8</v>
      </c>
    </row>
    <row r="6212" spans="1:7" x14ac:dyDescent="0.3">
      <c r="A6212">
        <v>6210</v>
      </c>
      <c r="B6212">
        <v>1594227319.8179483</v>
      </c>
      <c r="C6212">
        <v>1594227320.208993</v>
      </c>
      <c r="D6212" s="1">
        <v>44020.705090474534</v>
      </c>
      <c r="E6212" s="1">
        <v>44020.705094999998</v>
      </c>
      <c r="F6212">
        <v>0.39100000000000001</v>
      </c>
      <c r="G6212">
        <v>8</v>
      </c>
    </row>
    <row r="6213" spans="1:7" x14ac:dyDescent="0.3">
      <c r="A6213">
        <v>6211</v>
      </c>
      <c r="B6213">
        <v>1594229085.0878267</v>
      </c>
      <c r="C6213">
        <v>1594229085.4788711</v>
      </c>
      <c r="D6213" s="1">
        <v>44020.725521840279</v>
      </c>
      <c r="E6213" s="1">
        <v>44020.725526365743</v>
      </c>
      <c r="F6213">
        <v>0.39100000000000001</v>
      </c>
      <c r="G6213">
        <v>8</v>
      </c>
    </row>
    <row r="6214" spans="1:7" x14ac:dyDescent="0.3">
      <c r="A6214">
        <v>6212</v>
      </c>
      <c r="B6214">
        <v>1594227320.0134704</v>
      </c>
      <c r="C6214">
        <v>1594227320.4045153</v>
      </c>
      <c r="D6214" s="1">
        <v>44020.705092743054</v>
      </c>
      <c r="E6214" s="1">
        <v>44020.705097268517</v>
      </c>
      <c r="F6214">
        <v>0.39100000000000001</v>
      </c>
      <c r="G6214">
        <v>8</v>
      </c>
    </row>
    <row r="6215" spans="1:7" x14ac:dyDescent="0.3">
      <c r="A6215">
        <v>6213</v>
      </c>
      <c r="B6215">
        <v>1594229085.283349</v>
      </c>
      <c r="C6215">
        <v>1594229085.6743937</v>
      </c>
      <c r="D6215" s="1">
        <v>44020.725524108799</v>
      </c>
      <c r="E6215" s="1">
        <v>44020.725528634262</v>
      </c>
      <c r="F6215">
        <v>0.39100000000000001</v>
      </c>
      <c r="G6215">
        <v>8</v>
      </c>
    </row>
    <row r="6216" spans="1:7" x14ac:dyDescent="0.3">
      <c r="A6216">
        <v>6214</v>
      </c>
      <c r="B6216">
        <v>1594227320.2187688</v>
      </c>
      <c r="C6216">
        <v>1594227320.6098137</v>
      </c>
      <c r="D6216" s="1">
        <v>44020.705095115743</v>
      </c>
      <c r="E6216" s="1">
        <v>44020.705099641207</v>
      </c>
      <c r="F6216">
        <v>0.39100000000000001</v>
      </c>
      <c r="G6216">
        <v>8</v>
      </c>
    </row>
    <row r="6217" spans="1:7" x14ac:dyDescent="0.3">
      <c r="A6217">
        <v>6215</v>
      </c>
      <c r="B6217">
        <v>1594229085.4886477</v>
      </c>
      <c r="C6217">
        <v>1594229085.8796921</v>
      </c>
      <c r="D6217" s="1">
        <v>44020.725526481481</v>
      </c>
      <c r="E6217" s="1">
        <v>44020.725531006945</v>
      </c>
      <c r="F6217">
        <v>0.39100000000000001</v>
      </c>
      <c r="G6217">
        <v>8</v>
      </c>
    </row>
    <row r="6218" spans="1:7" x14ac:dyDescent="0.3">
      <c r="A6218">
        <v>6216</v>
      </c>
      <c r="B6218">
        <v>1594227320.4142914</v>
      </c>
      <c r="C6218">
        <v>1594227320.805336</v>
      </c>
      <c r="D6218" s="1">
        <v>44020.705097384256</v>
      </c>
      <c r="E6218" s="1">
        <v>44020.70510190972</v>
      </c>
      <c r="F6218">
        <v>0.39100000000000001</v>
      </c>
      <c r="G6218">
        <v>8</v>
      </c>
    </row>
    <row r="6219" spans="1:7" x14ac:dyDescent="0.3">
      <c r="A6219">
        <v>6217</v>
      </c>
      <c r="B6219">
        <v>1594229085.6841698</v>
      </c>
      <c r="C6219">
        <v>1594229086.0752144</v>
      </c>
      <c r="D6219" s="1">
        <v>44020.725528750001</v>
      </c>
      <c r="E6219" s="1">
        <v>44020.725533275465</v>
      </c>
      <c r="F6219">
        <v>0.39100000000000001</v>
      </c>
      <c r="G6219">
        <v>8</v>
      </c>
    </row>
    <row r="6220" spans="1:7" x14ac:dyDescent="0.3">
      <c r="A6220">
        <v>6218</v>
      </c>
      <c r="B6220">
        <v>1594227320.6195898</v>
      </c>
      <c r="C6220">
        <v>1594227321.0106349</v>
      </c>
      <c r="D6220" s="1">
        <v>44020.705099756946</v>
      </c>
      <c r="E6220" s="1">
        <v>44020.70510428241</v>
      </c>
      <c r="F6220">
        <v>0.39100000000000001</v>
      </c>
      <c r="G6220">
        <v>8</v>
      </c>
    </row>
    <row r="6221" spans="1:7" x14ac:dyDescent="0.3">
      <c r="A6221">
        <v>6219</v>
      </c>
      <c r="B6221">
        <v>1594229085.8894682</v>
      </c>
      <c r="C6221">
        <v>1594229086.2805128</v>
      </c>
      <c r="D6221" s="1">
        <v>44020.725531122684</v>
      </c>
      <c r="E6221" s="1">
        <v>44020.725535648147</v>
      </c>
      <c r="F6221">
        <v>0.39100000000000001</v>
      </c>
      <c r="G6221">
        <v>8</v>
      </c>
    </row>
    <row r="6222" spans="1:7" x14ac:dyDescent="0.3">
      <c r="A6222">
        <v>6220</v>
      </c>
      <c r="B6222">
        <v>1594227320.8151121</v>
      </c>
      <c r="C6222">
        <v>1594227321.2061567</v>
      </c>
      <c r="D6222" s="1">
        <v>44020.705102025466</v>
      </c>
      <c r="E6222" s="1">
        <v>44020.705106550929</v>
      </c>
      <c r="F6222">
        <v>0.39100000000000001</v>
      </c>
      <c r="G6222">
        <v>8</v>
      </c>
    </row>
    <row r="6223" spans="1:7" x14ac:dyDescent="0.3">
      <c r="A6223">
        <v>6221</v>
      </c>
      <c r="B6223">
        <v>1594229086.0849905</v>
      </c>
      <c r="C6223">
        <v>1594229086.4760349</v>
      </c>
      <c r="D6223" s="1">
        <v>44020.725533379627</v>
      </c>
      <c r="E6223" s="1">
        <v>44020.725537916667</v>
      </c>
      <c r="F6223">
        <v>0.39100000000000001</v>
      </c>
      <c r="G6223">
        <v>8</v>
      </c>
    </row>
    <row r="6224" spans="1:7" x14ac:dyDescent="0.3">
      <c r="A6224">
        <v>6222</v>
      </c>
      <c r="B6224">
        <v>1594227321.0204103</v>
      </c>
      <c r="C6224">
        <v>1594227321.4114552</v>
      </c>
      <c r="D6224" s="1">
        <v>44020.705104398148</v>
      </c>
      <c r="E6224" s="1">
        <v>44020.705108923612</v>
      </c>
      <c r="F6224">
        <v>0.39100000000000001</v>
      </c>
      <c r="G6224">
        <v>8</v>
      </c>
    </row>
    <row r="6225" spans="1:7" x14ac:dyDescent="0.3">
      <c r="A6225">
        <v>6223</v>
      </c>
      <c r="B6225">
        <v>1594229086.2805128</v>
      </c>
      <c r="C6225">
        <v>1594229086.6715574</v>
      </c>
      <c r="D6225" s="1">
        <v>44020.725535648147</v>
      </c>
      <c r="E6225" s="1">
        <v>44020.725540173611</v>
      </c>
      <c r="F6225">
        <v>0.39100000000000001</v>
      </c>
      <c r="G6225">
        <v>8</v>
      </c>
    </row>
    <row r="6226" spans="1:7" x14ac:dyDescent="0.3">
      <c r="A6226">
        <v>6224</v>
      </c>
      <c r="B6226">
        <v>1594227321.2159328</v>
      </c>
      <c r="C6226">
        <v>1594227321.6069777</v>
      </c>
      <c r="D6226" s="1">
        <v>44020.705106655092</v>
      </c>
      <c r="E6226" s="1">
        <v>44020.705111180556</v>
      </c>
      <c r="F6226">
        <v>0.39100000000000001</v>
      </c>
      <c r="G6226">
        <v>8</v>
      </c>
    </row>
    <row r="6227" spans="1:7" x14ac:dyDescent="0.3">
      <c r="A6227">
        <v>6225</v>
      </c>
      <c r="B6227">
        <v>1594229086.4858112</v>
      </c>
      <c r="C6227">
        <v>1594229086.8768561</v>
      </c>
      <c r="D6227" s="1">
        <v>44020.72553802083</v>
      </c>
      <c r="E6227" s="1">
        <v>44020.725542546294</v>
      </c>
      <c r="F6227">
        <v>0.39100000000000001</v>
      </c>
      <c r="G6227">
        <v>8</v>
      </c>
    </row>
    <row r="6228" spans="1:7" x14ac:dyDescent="0.3">
      <c r="A6228">
        <v>6226</v>
      </c>
      <c r="B6228">
        <v>1594227321.4212313</v>
      </c>
      <c r="C6228">
        <v>1594227321.8122759</v>
      </c>
      <c r="D6228" s="1">
        <v>44020.705109039351</v>
      </c>
      <c r="E6228" s="1">
        <v>44020.705113564814</v>
      </c>
      <c r="F6228">
        <v>0.39100000000000001</v>
      </c>
      <c r="G6228">
        <v>8</v>
      </c>
    </row>
    <row r="6229" spans="1:7" x14ac:dyDescent="0.3">
      <c r="A6229">
        <v>6227</v>
      </c>
      <c r="B6229">
        <v>1594229086.6813335</v>
      </c>
      <c r="C6229">
        <v>1594229087.0723784</v>
      </c>
      <c r="D6229" s="1">
        <v>44020.72554028935</v>
      </c>
      <c r="E6229" s="1">
        <v>44020.725544814813</v>
      </c>
      <c r="F6229">
        <v>0.39100000000000001</v>
      </c>
      <c r="G6229">
        <v>8</v>
      </c>
    </row>
    <row r="6230" spans="1:7" x14ac:dyDescent="0.3">
      <c r="A6230">
        <v>6228</v>
      </c>
      <c r="B6230">
        <v>1594227321.6167536</v>
      </c>
      <c r="C6230">
        <v>1594227322.0077982</v>
      </c>
      <c r="D6230" s="1">
        <v>44020.705111296294</v>
      </c>
      <c r="E6230" s="1">
        <v>44020.705115821758</v>
      </c>
      <c r="F6230">
        <v>0.39100000000000001</v>
      </c>
      <c r="G6230">
        <v>8</v>
      </c>
    </row>
    <row r="6231" spans="1:7" x14ac:dyDescent="0.3">
      <c r="A6231">
        <v>6229</v>
      </c>
      <c r="B6231">
        <v>1594229086.886632</v>
      </c>
      <c r="C6231">
        <v>1594229087.2776766</v>
      </c>
      <c r="D6231" s="1">
        <v>44020.72554266204</v>
      </c>
      <c r="E6231" s="1">
        <v>44020.725547187503</v>
      </c>
      <c r="F6231">
        <v>0.39100000000000001</v>
      </c>
      <c r="G6231">
        <v>8</v>
      </c>
    </row>
    <row r="6232" spans="1:7" x14ac:dyDescent="0.3">
      <c r="A6232">
        <v>6230</v>
      </c>
      <c r="B6232">
        <v>1594227321.8122759</v>
      </c>
      <c r="C6232">
        <v>1594227322.2033205</v>
      </c>
      <c r="D6232" s="1">
        <v>44020.705113564814</v>
      </c>
      <c r="E6232" s="1">
        <v>44020.705118090278</v>
      </c>
      <c r="F6232">
        <v>0.39100000000000001</v>
      </c>
      <c r="G6232">
        <v>8</v>
      </c>
    </row>
    <row r="6233" spans="1:7" x14ac:dyDescent="0.3">
      <c r="A6233">
        <v>6231</v>
      </c>
      <c r="B6233">
        <v>1594229087.0821545</v>
      </c>
      <c r="C6233">
        <v>1594229087.4731991</v>
      </c>
      <c r="D6233" s="1">
        <v>44020.725544930552</v>
      </c>
      <c r="E6233" s="1">
        <v>44020.725549456016</v>
      </c>
      <c r="F6233">
        <v>0.39100000000000001</v>
      </c>
      <c r="G6233">
        <v>8</v>
      </c>
    </row>
    <row r="6234" spans="1:7" x14ac:dyDescent="0.3">
      <c r="A6234">
        <v>6232</v>
      </c>
      <c r="B6234">
        <v>1594227322.0175743</v>
      </c>
      <c r="C6234">
        <v>1594227322.4086189</v>
      </c>
      <c r="D6234" s="1">
        <v>44020.705115937497</v>
      </c>
      <c r="E6234" s="1">
        <v>44020.705120462961</v>
      </c>
      <c r="F6234">
        <v>0.39100000000000001</v>
      </c>
      <c r="G6234">
        <v>8</v>
      </c>
    </row>
    <row r="6235" spans="1:7" x14ac:dyDescent="0.3">
      <c r="A6235">
        <v>6233</v>
      </c>
      <c r="B6235">
        <v>1594229087.2874527</v>
      </c>
      <c r="C6235">
        <v>1594229087.6784973</v>
      </c>
      <c r="D6235" s="1">
        <v>44020.725547303242</v>
      </c>
      <c r="E6235" s="1">
        <v>44020.725551828706</v>
      </c>
      <c r="F6235">
        <v>0.39100000000000001</v>
      </c>
      <c r="G6235">
        <v>8</v>
      </c>
    </row>
    <row r="6236" spans="1:7" x14ac:dyDescent="0.3">
      <c r="A6236">
        <v>6234</v>
      </c>
      <c r="B6236">
        <v>1594227322.2130964</v>
      </c>
      <c r="C6236">
        <v>1594227322.6041412</v>
      </c>
      <c r="D6236" s="1">
        <v>44020.705118206017</v>
      </c>
      <c r="E6236" s="1">
        <v>44020.705122731481</v>
      </c>
      <c r="F6236">
        <v>0.39100000000000001</v>
      </c>
      <c r="G6236">
        <v>8</v>
      </c>
    </row>
    <row r="6237" spans="1:7" x14ac:dyDescent="0.3">
      <c r="A6237">
        <v>6235</v>
      </c>
      <c r="B6237">
        <v>1594229087.482975</v>
      </c>
      <c r="C6237">
        <v>1594229087.8740196</v>
      </c>
      <c r="D6237" s="1">
        <v>44020.725549560186</v>
      </c>
      <c r="E6237" s="1">
        <v>44020.725554097226</v>
      </c>
      <c r="F6237">
        <v>0.39100000000000001</v>
      </c>
      <c r="G6237">
        <v>8</v>
      </c>
    </row>
    <row r="6238" spans="1:7" x14ac:dyDescent="0.3">
      <c r="A6238">
        <v>6236</v>
      </c>
      <c r="B6238">
        <v>1594227322.4183948</v>
      </c>
      <c r="C6238">
        <v>1594227322.8094394</v>
      </c>
      <c r="D6238" s="1">
        <v>44020.705120578707</v>
      </c>
      <c r="E6238" s="1">
        <v>44020.70512510417</v>
      </c>
      <c r="F6238">
        <v>0.39100000000000001</v>
      </c>
      <c r="G6238">
        <v>8</v>
      </c>
    </row>
    <row r="6239" spans="1:7" x14ac:dyDescent="0.3">
      <c r="A6239">
        <v>6237</v>
      </c>
      <c r="B6239">
        <v>1594229087.6882734</v>
      </c>
      <c r="C6239">
        <v>1594229088.079318</v>
      </c>
      <c r="D6239" s="1">
        <v>44020.725551944444</v>
      </c>
      <c r="E6239" s="1">
        <v>44020.725556469908</v>
      </c>
      <c r="F6239">
        <v>0.39100000000000001</v>
      </c>
      <c r="G6239">
        <v>8</v>
      </c>
    </row>
    <row r="6240" spans="1:7" x14ac:dyDescent="0.3">
      <c r="A6240">
        <v>6238</v>
      </c>
      <c r="B6240">
        <v>1594227322.6139176</v>
      </c>
      <c r="C6240">
        <v>1594227323.004962</v>
      </c>
      <c r="D6240" s="1">
        <v>44020.70512283565</v>
      </c>
      <c r="E6240" s="1">
        <v>44020.705127361114</v>
      </c>
      <c r="F6240">
        <v>0.39100000000000001</v>
      </c>
      <c r="G6240">
        <v>8</v>
      </c>
    </row>
    <row r="6241" spans="1:7" x14ac:dyDescent="0.3">
      <c r="A6241">
        <v>6239</v>
      </c>
      <c r="B6241">
        <v>1594229087.8837955</v>
      </c>
      <c r="C6241">
        <v>1594229088.2748404</v>
      </c>
      <c r="D6241" s="1">
        <v>44020.725554201388</v>
      </c>
      <c r="E6241" s="1">
        <v>44020.725558726852</v>
      </c>
      <c r="F6241">
        <v>0.39100000000000001</v>
      </c>
      <c r="G6241">
        <v>8</v>
      </c>
    </row>
    <row r="6242" spans="1:7" x14ac:dyDescent="0.3">
      <c r="A6242">
        <v>6240</v>
      </c>
      <c r="B6242">
        <v>1594227322.8192158</v>
      </c>
      <c r="C6242">
        <v>1594227323.2102606</v>
      </c>
      <c r="D6242" s="1">
        <v>44020.705125219909</v>
      </c>
      <c r="E6242" s="1">
        <v>44020.705129745373</v>
      </c>
      <c r="F6242">
        <v>0.39100000000000001</v>
      </c>
      <c r="G6242">
        <v>8</v>
      </c>
    </row>
    <row r="6243" spans="1:7" x14ac:dyDescent="0.3">
      <c r="A6243">
        <v>6241</v>
      </c>
      <c r="B6243">
        <v>1594229088.0890944</v>
      </c>
      <c r="C6243">
        <v>1594229088.4801388</v>
      </c>
      <c r="D6243" s="1">
        <v>44020.725556585647</v>
      </c>
      <c r="E6243" s="1">
        <v>44020.72556111111</v>
      </c>
      <c r="F6243">
        <v>0.39100000000000001</v>
      </c>
      <c r="G6243">
        <v>8</v>
      </c>
    </row>
    <row r="6244" spans="1:7" x14ac:dyDescent="0.3">
      <c r="A6244">
        <v>6242</v>
      </c>
      <c r="B6244">
        <v>1594227323.0147381</v>
      </c>
      <c r="C6244">
        <v>1594227323.4057827</v>
      </c>
      <c r="D6244" s="1">
        <v>44020.705127476853</v>
      </c>
      <c r="E6244" s="1">
        <v>44020.705132002317</v>
      </c>
      <c r="F6244">
        <v>0.39100000000000001</v>
      </c>
      <c r="G6244">
        <v>8</v>
      </c>
    </row>
    <row r="6245" spans="1:7" x14ac:dyDescent="0.3">
      <c r="A6245">
        <v>6243</v>
      </c>
      <c r="B6245">
        <v>1594229088.2846165</v>
      </c>
      <c r="C6245">
        <v>1594229088.6756608</v>
      </c>
      <c r="D6245" s="1">
        <v>44020.725558842591</v>
      </c>
      <c r="E6245" s="1">
        <v>44020.725563368054</v>
      </c>
      <c r="F6245">
        <v>0.39100000000000001</v>
      </c>
      <c r="G6245">
        <v>8</v>
      </c>
    </row>
    <row r="6246" spans="1:7" x14ac:dyDescent="0.3">
      <c r="A6246">
        <v>6244</v>
      </c>
      <c r="B6246">
        <v>1594227323.2200365</v>
      </c>
      <c r="C6246">
        <v>1594227323.6110814</v>
      </c>
      <c r="D6246" s="1">
        <v>44020.705129861111</v>
      </c>
      <c r="E6246" s="1">
        <v>44020.705134386575</v>
      </c>
      <c r="F6246">
        <v>0.39100000000000001</v>
      </c>
      <c r="G6246">
        <v>14</v>
      </c>
    </row>
    <row r="6247" spans="1:7" x14ac:dyDescent="0.3">
      <c r="A6247">
        <v>6245</v>
      </c>
      <c r="B6247">
        <v>1594229088.4801388</v>
      </c>
      <c r="C6247">
        <v>1594229088.8711836</v>
      </c>
      <c r="D6247" s="1">
        <v>44020.72556111111</v>
      </c>
      <c r="E6247" s="1">
        <v>44020.725565636574</v>
      </c>
      <c r="F6247">
        <v>0.39100000000000001</v>
      </c>
      <c r="G6247">
        <v>8</v>
      </c>
    </row>
    <row r="6248" spans="1:7" x14ac:dyDescent="0.3">
      <c r="A6248">
        <v>6246</v>
      </c>
      <c r="B6248">
        <v>1594227323.4155588</v>
      </c>
      <c r="C6248">
        <v>1594227323.8066034</v>
      </c>
      <c r="D6248" s="1">
        <v>44020.705132118055</v>
      </c>
      <c r="E6248" s="1">
        <v>44020.705136643519</v>
      </c>
      <c r="F6248">
        <v>0.39100000000000001</v>
      </c>
      <c r="G6248">
        <v>14</v>
      </c>
    </row>
    <row r="6249" spans="1:7" x14ac:dyDescent="0.3">
      <c r="A6249">
        <v>6247</v>
      </c>
      <c r="B6249">
        <v>1594227323.6208572</v>
      </c>
      <c r="C6249">
        <v>1594227324.0119021</v>
      </c>
      <c r="D6249" s="1">
        <v>44020.705134490738</v>
      </c>
      <c r="E6249" s="1">
        <v>44020.705139016201</v>
      </c>
      <c r="F6249">
        <v>0.39100000000000001</v>
      </c>
      <c r="G6249">
        <v>8</v>
      </c>
    </row>
    <row r="6250" spans="1:7" x14ac:dyDescent="0.3">
      <c r="A6250">
        <v>6248</v>
      </c>
      <c r="B6250">
        <v>1594227323.8163795</v>
      </c>
      <c r="C6250">
        <v>1594227324.2074242</v>
      </c>
      <c r="D6250" s="1">
        <v>44020.705136759258</v>
      </c>
      <c r="E6250" s="1">
        <v>44020.705141284721</v>
      </c>
      <c r="F6250">
        <v>0.39100000000000001</v>
      </c>
      <c r="G6250">
        <v>8</v>
      </c>
    </row>
    <row r="6251" spans="1:7" x14ac:dyDescent="0.3">
      <c r="A6251">
        <v>6249</v>
      </c>
      <c r="B6251">
        <v>1594227324.0119021</v>
      </c>
      <c r="C6251">
        <v>1594227324.4029465</v>
      </c>
      <c r="D6251" s="1">
        <v>44020.705139016201</v>
      </c>
      <c r="E6251" s="1">
        <v>44020.705143541665</v>
      </c>
      <c r="F6251">
        <v>0.39100000000000001</v>
      </c>
      <c r="G6251">
        <v>8</v>
      </c>
    </row>
    <row r="6252" spans="1:7" x14ac:dyDescent="0.3">
      <c r="A6252">
        <v>6250</v>
      </c>
      <c r="B6252">
        <v>1594227324.2172005</v>
      </c>
      <c r="C6252">
        <v>1594227324.6082449</v>
      </c>
      <c r="D6252" s="1">
        <v>44020.70514140046</v>
      </c>
      <c r="E6252" s="1">
        <v>44020.705145925924</v>
      </c>
      <c r="F6252">
        <v>0.39100000000000001</v>
      </c>
      <c r="G6252">
        <v>8</v>
      </c>
    </row>
    <row r="6253" spans="1:7" x14ac:dyDescent="0.3">
      <c r="A6253">
        <v>6251</v>
      </c>
      <c r="B6253">
        <v>1594227324.4127223</v>
      </c>
      <c r="C6253">
        <v>1594227324.8037672</v>
      </c>
      <c r="D6253" s="1">
        <v>44020.705143657404</v>
      </c>
      <c r="E6253" s="1">
        <v>44020.705148182868</v>
      </c>
      <c r="F6253">
        <v>0.39100000000000001</v>
      </c>
      <c r="G6253">
        <v>8</v>
      </c>
    </row>
    <row r="6254" spans="1:7" x14ac:dyDescent="0.3">
      <c r="A6254">
        <v>6252</v>
      </c>
      <c r="B6254">
        <v>1594227324.618021</v>
      </c>
      <c r="C6254">
        <v>1594227325.0090654</v>
      </c>
      <c r="D6254" s="1">
        <v>44020.70514604167</v>
      </c>
      <c r="E6254" s="1">
        <v>44020.705150567126</v>
      </c>
      <c r="F6254">
        <v>0.39100000000000001</v>
      </c>
      <c r="G6254">
        <v>8</v>
      </c>
    </row>
    <row r="6255" spans="1:7" x14ac:dyDescent="0.3">
      <c r="A6255">
        <v>6253</v>
      </c>
      <c r="B6255">
        <v>1594227324.8135431</v>
      </c>
      <c r="C6255">
        <v>1594227325.2045882</v>
      </c>
      <c r="D6255" s="1">
        <v>44020.705148298613</v>
      </c>
      <c r="E6255" s="1">
        <v>44020.705152824077</v>
      </c>
      <c r="F6255">
        <v>0.39100000000000001</v>
      </c>
      <c r="G6255">
        <v>8</v>
      </c>
    </row>
    <row r="6256" spans="1:7" x14ac:dyDescent="0.3">
      <c r="A6256">
        <v>6254</v>
      </c>
      <c r="B6256">
        <v>1594227325.0188415</v>
      </c>
      <c r="C6256">
        <v>1594227325.4098866</v>
      </c>
      <c r="D6256" s="1">
        <v>44020.705150671296</v>
      </c>
      <c r="E6256" s="1">
        <v>44020.70515519676</v>
      </c>
      <c r="F6256">
        <v>0.39100000000000001</v>
      </c>
      <c r="G6256">
        <v>8</v>
      </c>
    </row>
    <row r="6257" spans="1:7" x14ac:dyDescent="0.3">
      <c r="A6257">
        <v>6255</v>
      </c>
      <c r="B6257">
        <v>1594227325.2143641</v>
      </c>
      <c r="C6257">
        <v>1594227325.6054089</v>
      </c>
      <c r="D6257" s="1">
        <v>44020.705152939816</v>
      </c>
      <c r="E6257" s="1">
        <v>44020.70515746528</v>
      </c>
      <c r="F6257">
        <v>0.39100000000000001</v>
      </c>
      <c r="G6257">
        <v>8</v>
      </c>
    </row>
    <row r="6258" spans="1:7" x14ac:dyDescent="0.3">
      <c r="A6258">
        <v>6256</v>
      </c>
      <c r="B6258">
        <v>1594227325.4196625</v>
      </c>
      <c r="C6258">
        <v>1594227325.8107071</v>
      </c>
      <c r="D6258" s="1">
        <v>44020.705155312498</v>
      </c>
      <c r="E6258" s="1">
        <v>44020.705159837962</v>
      </c>
      <c r="F6258">
        <v>0.39100000000000001</v>
      </c>
      <c r="G6258">
        <v>8</v>
      </c>
    </row>
    <row r="6259" spans="1:7" x14ac:dyDescent="0.3">
      <c r="A6259">
        <v>6257</v>
      </c>
      <c r="B6259">
        <v>1594227325.6151848</v>
      </c>
      <c r="C6259">
        <v>1594227326.0062294</v>
      </c>
      <c r="D6259" s="1">
        <v>44020.705157581018</v>
      </c>
      <c r="E6259" s="1">
        <v>44020.705162106482</v>
      </c>
      <c r="F6259">
        <v>0.39100000000000001</v>
      </c>
      <c r="G6259">
        <v>8</v>
      </c>
    </row>
    <row r="6260" spans="1:7" x14ac:dyDescent="0.3">
      <c r="A6260">
        <v>6258</v>
      </c>
      <c r="B6260">
        <v>1594227325.8204832</v>
      </c>
      <c r="C6260">
        <v>1594227326.2115278</v>
      </c>
      <c r="D6260" s="1">
        <v>44020.705159953701</v>
      </c>
      <c r="E6260" s="1">
        <v>44020.705164479165</v>
      </c>
      <c r="F6260">
        <v>0.39100000000000001</v>
      </c>
      <c r="G6260">
        <v>8</v>
      </c>
    </row>
    <row r="6261" spans="1:7" x14ac:dyDescent="0.3">
      <c r="A6261">
        <v>6259</v>
      </c>
      <c r="B6261">
        <v>1594227326.0160055</v>
      </c>
      <c r="C6261">
        <v>1594227326.4070499</v>
      </c>
      <c r="D6261" s="1">
        <v>44020.705162222221</v>
      </c>
      <c r="E6261" s="1">
        <v>44020.705166747684</v>
      </c>
      <c r="F6261">
        <v>0.39100000000000001</v>
      </c>
      <c r="G6261">
        <v>8</v>
      </c>
    </row>
    <row r="6262" spans="1:7" x14ac:dyDescent="0.3">
      <c r="A6262">
        <v>6260</v>
      </c>
      <c r="B6262">
        <v>1594227326.2213039</v>
      </c>
      <c r="C6262">
        <v>1594227326.6123486</v>
      </c>
      <c r="D6262" s="1">
        <v>44020.70516459491</v>
      </c>
      <c r="E6262" s="1">
        <v>44020.705169120367</v>
      </c>
      <c r="F6262">
        <v>0.39100000000000001</v>
      </c>
      <c r="G6262">
        <v>8</v>
      </c>
    </row>
    <row r="6263" spans="1:7" x14ac:dyDescent="0.3">
      <c r="A6263">
        <v>6261</v>
      </c>
      <c r="B6263">
        <v>1594227326.4168262</v>
      </c>
      <c r="C6263">
        <v>1594227326.8078706</v>
      </c>
      <c r="D6263" s="1">
        <v>44020.705166851854</v>
      </c>
      <c r="E6263" s="1">
        <v>44020.705171377318</v>
      </c>
      <c r="F6263">
        <v>0.39100000000000001</v>
      </c>
      <c r="G6263">
        <v>8</v>
      </c>
    </row>
    <row r="6264" spans="1:7" x14ac:dyDescent="0.3">
      <c r="A6264">
        <v>6262</v>
      </c>
      <c r="B6264">
        <v>1594227326.6123486</v>
      </c>
      <c r="C6264">
        <v>1594227327.0033932</v>
      </c>
      <c r="D6264" s="1">
        <v>44020.705169120367</v>
      </c>
      <c r="E6264" s="1">
        <v>44020.705173645831</v>
      </c>
      <c r="F6264">
        <v>0.39100000000000001</v>
      </c>
      <c r="G6264">
        <v>8</v>
      </c>
    </row>
    <row r="6265" spans="1:7" x14ac:dyDescent="0.3">
      <c r="A6265">
        <v>6263</v>
      </c>
      <c r="B6265">
        <v>1594227326.817647</v>
      </c>
      <c r="C6265">
        <v>1594227327.2086914</v>
      </c>
      <c r="D6265" s="1">
        <v>44020.705171493057</v>
      </c>
      <c r="E6265" s="1">
        <v>44020.70517601852</v>
      </c>
      <c r="F6265">
        <v>0.39100000000000001</v>
      </c>
      <c r="G6265">
        <v>8</v>
      </c>
    </row>
    <row r="6266" spans="1:7" x14ac:dyDescent="0.3">
      <c r="A6266">
        <v>6264</v>
      </c>
      <c r="B6266">
        <v>1594227327.0131693</v>
      </c>
      <c r="C6266">
        <v>1594227327.4042139</v>
      </c>
      <c r="D6266" s="1">
        <v>44020.705173761577</v>
      </c>
      <c r="E6266" s="1">
        <v>44020.70517828704</v>
      </c>
      <c r="F6266">
        <v>0.39100000000000001</v>
      </c>
      <c r="G6266">
        <v>8</v>
      </c>
    </row>
    <row r="6267" spans="1:7" x14ac:dyDescent="0.3">
      <c r="A6267">
        <v>6265</v>
      </c>
      <c r="B6267">
        <v>1594227327.2184677</v>
      </c>
      <c r="C6267">
        <v>1594227327.6095126</v>
      </c>
      <c r="D6267" s="1">
        <v>44020.705176134259</v>
      </c>
      <c r="E6267" s="1">
        <v>44020.705180659723</v>
      </c>
      <c r="F6267">
        <v>0.39100000000000001</v>
      </c>
      <c r="G6267">
        <v>8</v>
      </c>
    </row>
    <row r="6268" spans="1:7" x14ac:dyDescent="0.3">
      <c r="A6268">
        <v>6266</v>
      </c>
      <c r="B6268">
        <v>1594227327.41399</v>
      </c>
      <c r="C6268">
        <v>1594227327.8050346</v>
      </c>
      <c r="D6268" s="1">
        <v>44020.705178391203</v>
      </c>
      <c r="E6268" s="1">
        <v>44020.705182928243</v>
      </c>
      <c r="F6268">
        <v>0.39100000000000001</v>
      </c>
      <c r="G6268">
        <v>8</v>
      </c>
    </row>
    <row r="6269" spans="1:7" x14ac:dyDescent="0.3">
      <c r="A6269">
        <v>6267</v>
      </c>
      <c r="B6269">
        <v>1594227327.6192884</v>
      </c>
      <c r="C6269">
        <v>1594227328.0103331</v>
      </c>
      <c r="D6269" s="1">
        <v>44020.705180775461</v>
      </c>
      <c r="E6269" s="1">
        <v>44020.705185300925</v>
      </c>
      <c r="F6269">
        <v>0.39100000000000001</v>
      </c>
      <c r="G6269">
        <v>8</v>
      </c>
    </row>
    <row r="6270" spans="1:7" x14ac:dyDescent="0.3">
      <c r="A6270">
        <v>6268</v>
      </c>
      <c r="B6270">
        <v>1594227327.8148108</v>
      </c>
      <c r="C6270">
        <v>1594227328.2058554</v>
      </c>
      <c r="D6270" s="1">
        <v>44020.705183032405</v>
      </c>
      <c r="E6270" s="1">
        <v>44020.705187557869</v>
      </c>
      <c r="F6270">
        <v>0.39100000000000001</v>
      </c>
      <c r="G6270">
        <v>8</v>
      </c>
    </row>
    <row r="6271" spans="1:7" x14ac:dyDescent="0.3">
      <c r="A6271">
        <v>6269</v>
      </c>
      <c r="B6271">
        <v>1594227328.0201092</v>
      </c>
      <c r="C6271">
        <v>1594227328.4111538</v>
      </c>
      <c r="D6271" s="1">
        <v>44020.705185416664</v>
      </c>
      <c r="E6271" s="1">
        <v>44020.705189942128</v>
      </c>
      <c r="F6271">
        <v>0.39100000000000001</v>
      </c>
      <c r="G6271">
        <v>14</v>
      </c>
    </row>
    <row r="6272" spans="1:7" x14ac:dyDescent="0.3">
      <c r="A6272">
        <v>6270</v>
      </c>
      <c r="B6272">
        <v>1594227328.2156315</v>
      </c>
      <c r="C6272">
        <v>1594227328.6066761</v>
      </c>
      <c r="D6272" s="1">
        <v>44020.705187673608</v>
      </c>
      <c r="E6272" s="1">
        <v>44020.705192199071</v>
      </c>
      <c r="F6272">
        <v>0.39100000000000001</v>
      </c>
      <c r="G6272">
        <v>8</v>
      </c>
    </row>
    <row r="6273" spans="1:7" x14ac:dyDescent="0.3">
      <c r="A6273">
        <v>6271</v>
      </c>
      <c r="B6273">
        <v>1594227328.4209299</v>
      </c>
      <c r="C6273">
        <v>1594227328.8119743</v>
      </c>
      <c r="D6273" s="1">
        <v>44020.705190046298</v>
      </c>
      <c r="E6273" s="1">
        <v>44020.705194571761</v>
      </c>
      <c r="F6273">
        <v>0.39100000000000001</v>
      </c>
      <c r="G6273">
        <v>8</v>
      </c>
    </row>
    <row r="6274" spans="1:7" x14ac:dyDescent="0.3">
      <c r="A6274">
        <v>6272</v>
      </c>
      <c r="B6274">
        <v>1594227328.6164525</v>
      </c>
      <c r="C6274">
        <v>1594227329.0074966</v>
      </c>
      <c r="D6274" s="1">
        <v>44020.705192314817</v>
      </c>
      <c r="E6274" s="1">
        <v>44020.705196840281</v>
      </c>
      <c r="F6274">
        <v>0.39100000000000001</v>
      </c>
      <c r="G6274">
        <v>8</v>
      </c>
    </row>
    <row r="6275" spans="1:7" x14ac:dyDescent="0.3">
      <c r="A6275">
        <v>6273</v>
      </c>
      <c r="B6275">
        <v>1594227328.8119743</v>
      </c>
      <c r="C6275">
        <v>1594227329.2030194</v>
      </c>
      <c r="D6275" s="1">
        <v>44020.705194571761</v>
      </c>
      <c r="E6275" s="1">
        <v>44020.705199108794</v>
      </c>
      <c r="F6275">
        <v>0.39100000000000001</v>
      </c>
      <c r="G6275">
        <v>8</v>
      </c>
    </row>
    <row r="6276" spans="1:7" x14ac:dyDescent="0.3">
      <c r="A6276">
        <v>6274</v>
      </c>
      <c r="B6276">
        <v>1594227329.0172729</v>
      </c>
      <c r="C6276">
        <v>1594227329.4083176</v>
      </c>
      <c r="D6276" s="1">
        <v>44020.70519695602</v>
      </c>
      <c r="E6276" s="1">
        <v>44020.705201481484</v>
      </c>
      <c r="F6276">
        <v>0.39100000000000001</v>
      </c>
      <c r="G6276">
        <v>8</v>
      </c>
    </row>
    <row r="6277" spans="1:7" x14ac:dyDescent="0.3">
      <c r="A6277">
        <v>6275</v>
      </c>
      <c r="B6277">
        <v>1594227329.2127953</v>
      </c>
      <c r="C6277">
        <v>1594227329.6038401</v>
      </c>
      <c r="D6277" s="1">
        <v>44020.705199212964</v>
      </c>
      <c r="E6277" s="1">
        <v>44020.705203738427</v>
      </c>
      <c r="F6277">
        <v>0.39100000000000001</v>
      </c>
      <c r="G6277">
        <v>8</v>
      </c>
    </row>
    <row r="6278" spans="1:7" x14ac:dyDescent="0.3">
      <c r="A6278">
        <v>6276</v>
      </c>
      <c r="B6278">
        <v>1594227329.4180934</v>
      </c>
      <c r="C6278">
        <v>1594227329.8091383</v>
      </c>
      <c r="D6278" s="1">
        <v>44020.705201597222</v>
      </c>
      <c r="E6278" s="1">
        <v>44020.705206122686</v>
      </c>
      <c r="F6278">
        <v>0.39100000000000001</v>
      </c>
      <c r="G6278">
        <v>8</v>
      </c>
    </row>
    <row r="6279" spans="1:7" x14ac:dyDescent="0.3">
      <c r="A6279">
        <v>6277</v>
      </c>
      <c r="B6279">
        <v>1594227329.613616</v>
      </c>
      <c r="C6279">
        <v>1594227330.0046606</v>
      </c>
      <c r="D6279" s="1">
        <v>44020.705203854166</v>
      </c>
      <c r="E6279" s="1">
        <v>44020.70520837963</v>
      </c>
      <c r="F6279">
        <v>0.39100000000000001</v>
      </c>
      <c r="G6279">
        <v>8</v>
      </c>
    </row>
    <row r="6280" spans="1:7" x14ac:dyDescent="0.3">
      <c r="A6280">
        <v>6278</v>
      </c>
      <c r="B6280">
        <v>1594227329.8189144</v>
      </c>
      <c r="C6280">
        <v>1594227330.209959</v>
      </c>
      <c r="D6280" s="1">
        <v>44020.705206226849</v>
      </c>
      <c r="E6280" s="1">
        <v>44020.705210752312</v>
      </c>
      <c r="F6280">
        <v>0.39100000000000001</v>
      </c>
      <c r="G6280">
        <v>8</v>
      </c>
    </row>
    <row r="6281" spans="1:7" x14ac:dyDescent="0.3">
      <c r="A6281">
        <v>6279</v>
      </c>
      <c r="B6281">
        <v>1594227330.0144367</v>
      </c>
      <c r="C6281">
        <v>1594227330.4054811</v>
      </c>
      <c r="D6281" s="1">
        <v>44020.705208495368</v>
      </c>
      <c r="E6281" s="1">
        <v>44020.705213020832</v>
      </c>
      <c r="F6281">
        <v>0.39100000000000001</v>
      </c>
      <c r="G6281">
        <v>8</v>
      </c>
    </row>
    <row r="6282" spans="1:7" x14ac:dyDescent="0.3">
      <c r="A6282">
        <v>6280</v>
      </c>
      <c r="B6282">
        <v>1594227330.2197351</v>
      </c>
      <c r="C6282">
        <v>1594227330.6107798</v>
      </c>
      <c r="D6282" s="1">
        <v>44020.705210868058</v>
      </c>
      <c r="E6282" s="1">
        <v>44020.705215393522</v>
      </c>
      <c r="F6282">
        <v>0.39100000000000001</v>
      </c>
      <c r="G6282">
        <v>8</v>
      </c>
    </row>
    <row r="6283" spans="1:7" x14ac:dyDescent="0.3">
      <c r="A6283">
        <v>6281</v>
      </c>
      <c r="B6283">
        <v>1594227330.4152577</v>
      </c>
      <c r="C6283">
        <v>1594227330.8063021</v>
      </c>
      <c r="D6283" s="1">
        <v>44020.705213136571</v>
      </c>
      <c r="E6283" s="1">
        <v>44020.705217662035</v>
      </c>
      <c r="F6283">
        <v>0.39100000000000001</v>
      </c>
      <c r="G6283">
        <v>8</v>
      </c>
    </row>
    <row r="6284" spans="1:7" x14ac:dyDescent="0.3">
      <c r="A6284">
        <v>6282</v>
      </c>
      <c r="B6284">
        <v>1594227330.6205561</v>
      </c>
      <c r="C6284">
        <v>1594227331.0116005</v>
      </c>
      <c r="D6284" s="1">
        <v>44020.705215509261</v>
      </c>
      <c r="E6284" s="1">
        <v>44020.705220034724</v>
      </c>
      <c r="F6284">
        <v>0.39100000000000001</v>
      </c>
      <c r="G6284">
        <v>8</v>
      </c>
    </row>
    <row r="6285" spans="1:7" x14ac:dyDescent="0.3">
      <c r="A6285">
        <v>6283</v>
      </c>
      <c r="B6285">
        <v>1594227330.8160784</v>
      </c>
      <c r="C6285">
        <v>1594227331.2071226</v>
      </c>
      <c r="D6285" s="1">
        <v>44020.70521777778</v>
      </c>
      <c r="E6285" s="1">
        <v>44020.705222303244</v>
      </c>
      <c r="F6285">
        <v>0.39100000000000001</v>
      </c>
      <c r="G6285">
        <v>8</v>
      </c>
    </row>
    <row r="6286" spans="1:7" x14ac:dyDescent="0.3">
      <c r="A6286">
        <v>6284</v>
      </c>
      <c r="B6286">
        <v>1594227331.0213766</v>
      </c>
      <c r="C6286">
        <v>1594227331.4124212</v>
      </c>
      <c r="D6286" s="1">
        <v>44020.705220150463</v>
      </c>
      <c r="E6286" s="1">
        <v>44020.705224675927</v>
      </c>
      <c r="F6286">
        <v>0.39100000000000001</v>
      </c>
      <c r="G6286">
        <v>8</v>
      </c>
    </row>
    <row r="6287" spans="1:7" x14ac:dyDescent="0.3">
      <c r="A6287">
        <v>6285</v>
      </c>
      <c r="B6287">
        <v>1594227331.2168989</v>
      </c>
      <c r="C6287">
        <v>1594227331.6079435</v>
      </c>
      <c r="D6287" s="1">
        <v>44020.705222407407</v>
      </c>
      <c r="E6287" s="1">
        <v>44020.705226932871</v>
      </c>
      <c r="F6287">
        <v>0.39100000000000001</v>
      </c>
      <c r="G6287">
        <v>8</v>
      </c>
    </row>
    <row r="6288" spans="1:7" x14ac:dyDescent="0.3">
      <c r="A6288">
        <v>6286</v>
      </c>
      <c r="B6288">
        <v>1594227331.4124212</v>
      </c>
      <c r="C6288">
        <v>1594227331.8034658</v>
      </c>
      <c r="D6288" s="1">
        <v>44020.705224675927</v>
      </c>
      <c r="E6288" s="1">
        <v>44020.70522920139</v>
      </c>
      <c r="F6288">
        <v>0.39100000000000001</v>
      </c>
      <c r="G6288">
        <v>8</v>
      </c>
    </row>
    <row r="6289" spans="1:7" x14ac:dyDescent="0.3">
      <c r="A6289">
        <v>6287</v>
      </c>
      <c r="B6289">
        <v>1594227331.6177197</v>
      </c>
      <c r="C6289">
        <v>1594227332.0087645</v>
      </c>
      <c r="D6289" s="1">
        <v>44020.705227048609</v>
      </c>
      <c r="E6289" s="1">
        <v>44020.705231574073</v>
      </c>
      <c r="F6289">
        <v>0.39100000000000001</v>
      </c>
      <c r="G6289">
        <v>8</v>
      </c>
    </row>
    <row r="6290" spans="1:7" x14ac:dyDescent="0.3">
      <c r="A6290">
        <v>6288</v>
      </c>
      <c r="B6290">
        <v>1594227331.813242</v>
      </c>
      <c r="C6290">
        <v>1594227332.2042866</v>
      </c>
      <c r="D6290" s="1">
        <v>44020.705229317129</v>
      </c>
      <c r="E6290" s="1">
        <v>44020.705233842593</v>
      </c>
      <c r="F6290">
        <v>0.39100000000000001</v>
      </c>
      <c r="G6290">
        <v>8</v>
      </c>
    </row>
    <row r="6291" spans="1:7" x14ac:dyDescent="0.3">
      <c r="A6291">
        <v>6289</v>
      </c>
      <c r="B6291">
        <v>1594227332.0185404</v>
      </c>
      <c r="C6291">
        <v>1594227332.409585</v>
      </c>
      <c r="D6291" s="1">
        <v>44020.705231689812</v>
      </c>
      <c r="E6291" s="1">
        <v>44020.705236215275</v>
      </c>
      <c r="F6291">
        <v>0.39100000000000001</v>
      </c>
      <c r="G6291">
        <v>8</v>
      </c>
    </row>
    <row r="6292" spans="1:7" x14ac:dyDescent="0.3">
      <c r="A6292">
        <v>6290</v>
      </c>
      <c r="B6292">
        <v>1594227332.2140627</v>
      </c>
      <c r="C6292">
        <v>1594227332.6051073</v>
      </c>
      <c r="D6292" s="1">
        <v>44020.705233958332</v>
      </c>
      <c r="E6292" s="1">
        <v>44020.705238483795</v>
      </c>
      <c r="F6292">
        <v>0.39100000000000001</v>
      </c>
      <c r="G6292">
        <v>8</v>
      </c>
    </row>
    <row r="6293" spans="1:7" x14ac:dyDescent="0.3">
      <c r="A6293">
        <v>6291</v>
      </c>
      <c r="B6293">
        <v>1594227332.4193609</v>
      </c>
      <c r="C6293">
        <v>1594227332.8104055</v>
      </c>
      <c r="D6293" s="1">
        <v>44020.705236331021</v>
      </c>
      <c r="E6293" s="1">
        <v>44020.705240856485</v>
      </c>
      <c r="F6293">
        <v>0.39100000000000001</v>
      </c>
      <c r="G6293">
        <v>8</v>
      </c>
    </row>
    <row r="6294" spans="1:7" x14ac:dyDescent="0.3">
      <c r="A6294">
        <v>6292</v>
      </c>
      <c r="B6294">
        <v>1594227332.6148837</v>
      </c>
      <c r="C6294">
        <v>1594227333.005928</v>
      </c>
      <c r="D6294" s="1">
        <v>44020.705238587965</v>
      </c>
      <c r="E6294" s="1">
        <v>44020.705243113429</v>
      </c>
      <c r="F6294">
        <v>0.39100000000000001</v>
      </c>
      <c r="G6294">
        <v>3</v>
      </c>
    </row>
    <row r="6295" spans="1:7" x14ac:dyDescent="0.3">
      <c r="A6295">
        <v>6293</v>
      </c>
      <c r="B6295">
        <v>1594227332.8201818</v>
      </c>
      <c r="C6295">
        <v>1594227333.2112265</v>
      </c>
      <c r="D6295" s="1">
        <v>44020.705240972224</v>
      </c>
      <c r="E6295" s="1">
        <v>44020.705245497687</v>
      </c>
      <c r="F6295">
        <v>0.39100000000000001</v>
      </c>
      <c r="G6295">
        <v>3</v>
      </c>
    </row>
    <row r="6296" spans="1:7" x14ac:dyDescent="0.3">
      <c r="A6296">
        <v>6294</v>
      </c>
      <c r="B6296">
        <v>1594227333.0157044</v>
      </c>
      <c r="C6296">
        <v>1594227333.4067488</v>
      </c>
      <c r="D6296" s="1">
        <v>44020.705243229168</v>
      </c>
      <c r="E6296" s="1">
        <v>44020.705247754631</v>
      </c>
      <c r="F6296">
        <v>0.39100000000000001</v>
      </c>
      <c r="G6296">
        <v>3</v>
      </c>
    </row>
    <row r="6297" spans="1:7" x14ac:dyDescent="0.3">
      <c r="A6297">
        <v>6295</v>
      </c>
      <c r="B6297">
        <v>1594227333.2210026</v>
      </c>
      <c r="C6297">
        <v>1594227333.6120472</v>
      </c>
      <c r="D6297" s="1">
        <v>44020.705245613426</v>
      </c>
      <c r="E6297" s="1">
        <v>44020.70525013889</v>
      </c>
      <c r="F6297">
        <v>0.39100000000000001</v>
      </c>
      <c r="G6297">
        <v>3</v>
      </c>
    </row>
    <row r="6298" spans="1:7" x14ac:dyDescent="0.3">
      <c r="A6298">
        <v>6296</v>
      </c>
      <c r="B6298">
        <v>1594227333.4165249</v>
      </c>
      <c r="C6298">
        <v>1594227333.8075695</v>
      </c>
      <c r="D6298" s="1">
        <v>44020.70524787037</v>
      </c>
      <c r="E6298" s="1">
        <v>44020.705252395834</v>
      </c>
      <c r="F6298">
        <v>0.39100000000000001</v>
      </c>
      <c r="G6298">
        <v>3</v>
      </c>
    </row>
    <row r="6299" spans="1:7" x14ac:dyDescent="0.3">
      <c r="A6299">
        <v>6297</v>
      </c>
      <c r="B6299">
        <v>1594227333.6120472</v>
      </c>
      <c r="C6299">
        <v>1594227334.0030918</v>
      </c>
      <c r="D6299" s="1">
        <v>44020.70525013889</v>
      </c>
      <c r="E6299" s="1">
        <v>44020.705254664354</v>
      </c>
      <c r="F6299">
        <v>0.39100000000000001</v>
      </c>
      <c r="G6299">
        <v>8</v>
      </c>
    </row>
    <row r="6300" spans="1:7" x14ac:dyDescent="0.3">
      <c r="A6300">
        <v>6298</v>
      </c>
      <c r="B6300">
        <v>1594227333.8173456</v>
      </c>
      <c r="C6300">
        <v>1594227334.2083902</v>
      </c>
      <c r="D6300" s="1">
        <v>44020.705252511572</v>
      </c>
      <c r="E6300" s="1">
        <v>44020.705257037036</v>
      </c>
      <c r="F6300">
        <v>0.39100000000000001</v>
      </c>
      <c r="G6300">
        <v>8</v>
      </c>
    </row>
    <row r="6301" spans="1:7" x14ac:dyDescent="0.3">
      <c r="A6301">
        <v>6299</v>
      </c>
      <c r="B6301">
        <v>1594227334.0128679</v>
      </c>
      <c r="C6301">
        <v>1594227334.4039123</v>
      </c>
      <c r="D6301" s="1">
        <v>44020.705254768516</v>
      </c>
      <c r="E6301" s="1">
        <v>44020.70525929398</v>
      </c>
      <c r="F6301">
        <v>0.39100000000000001</v>
      </c>
      <c r="G6301">
        <v>8</v>
      </c>
    </row>
    <row r="6302" spans="1:7" x14ac:dyDescent="0.3">
      <c r="A6302">
        <v>6300</v>
      </c>
      <c r="B6302">
        <v>1594227334.2181664</v>
      </c>
      <c r="C6302">
        <v>1594227334.609211</v>
      </c>
      <c r="D6302" s="1">
        <v>44020.705257152775</v>
      </c>
      <c r="E6302" s="1">
        <v>44020.705261678238</v>
      </c>
      <c r="F6302">
        <v>0.39100000000000001</v>
      </c>
      <c r="G6302">
        <v>8</v>
      </c>
    </row>
    <row r="6303" spans="1:7" x14ac:dyDescent="0.3">
      <c r="A6303">
        <v>6301</v>
      </c>
      <c r="B6303">
        <v>1594227334.4136889</v>
      </c>
      <c r="C6303">
        <v>1594227334.8047333</v>
      </c>
      <c r="D6303" s="1">
        <v>44020.705259409726</v>
      </c>
      <c r="E6303" s="1">
        <v>44020.705263935182</v>
      </c>
      <c r="F6303">
        <v>0.39100000000000001</v>
      </c>
      <c r="G6303">
        <v>8</v>
      </c>
    </row>
    <row r="6304" spans="1:7" x14ac:dyDescent="0.3">
      <c r="A6304">
        <v>6302</v>
      </c>
      <c r="B6304">
        <v>1594227334.6189868</v>
      </c>
      <c r="C6304">
        <v>1594227335.0100317</v>
      </c>
      <c r="D6304" s="1">
        <v>44020.705261782408</v>
      </c>
      <c r="E6304" s="1">
        <v>44020.705266319441</v>
      </c>
      <c r="F6304">
        <v>0.39100000000000001</v>
      </c>
      <c r="G6304">
        <v>8</v>
      </c>
    </row>
    <row r="6305" spans="1:7" x14ac:dyDescent="0.3">
      <c r="A6305">
        <v>6303</v>
      </c>
      <c r="B6305">
        <v>1594227334.8145096</v>
      </c>
      <c r="C6305">
        <v>1594227335.205554</v>
      </c>
      <c r="D6305" s="1">
        <v>44020.705264050928</v>
      </c>
      <c r="E6305" s="1">
        <v>44020.705268576392</v>
      </c>
      <c r="F6305">
        <v>0.39100000000000001</v>
      </c>
      <c r="G6305">
        <v>8</v>
      </c>
    </row>
    <row r="6306" spans="1:7" x14ac:dyDescent="0.3">
      <c r="A6306">
        <v>6304</v>
      </c>
      <c r="B6306">
        <v>1594227335.0198078</v>
      </c>
      <c r="C6306">
        <v>1594227335.4108524</v>
      </c>
      <c r="D6306" s="1">
        <v>44020.705266423611</v>
      </c>
      <c r="E6306" s="1">
        <v>44020.705270949074</v>
      </c>
      <c r="F6306">
        <v>0.39100000000000001</v>
      </c>
      <c r="G6306">
        <v>8</v>
      </c>
    </row>
    <row r="6307" spans="1:7" x14ac:dyDescent="0.3">
      <c r="A6307">
        <v>6305</v>
      </c>
      <c r="B6307">
        <v>1594227335.2153299</v>
      </c>
      <c r="C6307">
        <v>1594227335.6063747</v>
      </c>
      <c r="D6307" s="1">
        <v>44020.705268692131</v>
      </c>
      <c r="E6307" s="1">
        <v>44020.705273217594</v>
      </c>
      <c r="F6307">
        <v>0.39100000000000001</v>
      </c>
      <c r="G6307">
        <v>8</v>
      </c>
    </row>
    <row r="6308" spans="1:7" x14ac:dyDescent="0.3">
      <c r="A6308">
        <v>6306</v>
      </c>
      <c r="B6308">
        <v>1594227335.4206283</v>
      </c>
      <c r="C6308">
        <v>1594227335.8116732</v>
      </c>
      <c r="D6308" s="1">
        <v>44020.705271064813</v>
      </c>
      <c r="E6308" s="1">
        <v>44020.705275590277</v>
      </c>
      <c r="F6308">
        <v>0.39100000000000001</v>
      </c>
      <c r="G6308">
        <v>8</v>
      </c>
    </row>
    <row r="6309" spans="1:7" x14ac:dyDescent="0.3">
      <c r="A6309">
        <v>6307</v>
      </c>
      <c r="B6309">
        <v>1594227335.6161509</v>
      </c>
      <c r="C6309">
        <v>1594227336.0071957</v>
      </c>
      <c r="D6309" s="1">
        <v>44020.705273333333</v>
      </c>
      <c r="E6309" s="1">
        <v>44020.705277858797</v>
      </c>
      <c r="F6309">
        <v>0.39100000000000001</v>
      </c>
      <c r="G6309">
        <v>8</v>
      </c>
    </row>
    <row r="6310" spans="1:7" x14ac:dyDescent="0.3">
      <c r="A6310">
        <v>6308</v>
      </c>
      <c r="B6310">
        <v>1594227335.8214493</v>
      </c>
      <c r="C6310">
        <v>1594227336.2124939</v>
      </c>
      <c r="D6310" s="1">
        <v>44020.705275706016</v>
      </c>
      <c r="E6310" s="1">
        <v>44020.705280231479</v>
      </c>
      <c r="F6310">
        <v>0.39100000000000001</v>
      </c>
      <c r="G6310">
        <v>8</v>
      </c>
    </row>
    <row r="6311" spans="1:7" x14ac:dyDescent="0.3">
      <c r="A6311">
        <v>6309</v>
      </c>
      <c r="B6311">
        <v>1594227336.0169716</v>
      </c>
      <c r="C6311">
        <v>1594227336.4080162</v>
      </c>
      <c r="D6311" s="1">
        <v>44020.705277962959</v>
      </c>
      <c r="E6311" s="1">
        <v>44020.705282499999</v>
      </c>
      <c r="F6311">
        <v>0.39100000000000001</v>
      </c>
      <c r="G6311">
        <v>8</v>
      </c>
    </row>
    <row r="6312" spans="1:7" x14ac:dyDescent="0.3">
      <c r="A6312">
        <v>6310</v>
      </c>
      <c r="B6312">
        <v>1594227336.2124939</v>
      </c>
      <c r="C6312">
        <v>1594227336.6035385</v>
      </c>
      <c r="D6312" s="1">
        <v>44020.705280231479</v>
      </c>
      <c r="E6312" s="1">
        <v>44020.705284756943</v>
      </c>
      <c r="F6312">
        <v>0.39100000000000001</v>
      </c>
      <c r="G6312">
        <v>8</v>
      </c>
    </row>
    <row r="6313" spans="1:7" x14ac:dyDescent="0.3">
      <c r="A6313">
        <v>6311</v>
      </c>
      <c r="B6313">
        <v>1594227336.4177926</v>
      </c>
      <c r="C6313">
        <v>1594227336.8088369</v>
      </c>
      <c r="D6313" s="1">
        <v>44020.705282604169</v>
      </c>
      <c r="E6313" s="1">
        <v>44020.705287129633</v>
      </c>
      <c r="F6313">
        <v>0.39100000000000001</v>
      </c>
      <c r="G6313">
        <v>8</v>
      </c>
    </row>
    <row r="6314" spans="1:7" x14ac:dyDescent="0.3">
      <c r="A6314">
        <v>6312</v>
      </c>
      <c r="B6314">
        <v>1594227336.6133144</v>
      </c>
      <c r="C6314">
        <v>1594227337.0043592</v>
      </c>
      <c r="D6314" s="1">
        <v>44020.705284872682</v>
      </c>
      <c r="E6314" s="1">
        <v>44020.705289398145</v>
      </c>
      <c r="F6314">
        <v>0.39100000000000001</v>
      </c>
      <c r="G6314">
        <v>8</v>
      </c>
    </row>
    <row r="6315" spans="1:7" x14ac:dyDescent="0.3">
      <c r="A6315">
        <v>6313</v>
      </c>
      <c r="B6315">
        <v>1594227336.8186131</v>
      </c>
      <c r="C6315">
        <v>1594227337.2096574</v>
      </c>
      <c r="D6315" s="1">
        <v>44020.705287245371</v>
      </c>
      <c r="E6315" s="1">
        <v>44020.705291770835</v>
      </c>
      <c r="F6315">
        <v>0.39100000000000001</v>
      </c>
      <c r="G6315">
        <v>8</v>
      </c>
    </row>
    <row r="6316" spans="1:7" x14ac:dyDescent="0.3">
      <c r="A6316">
        <v>6314</v>
      </c>
      <c r="B6316">
        <v>1594227337.0141356</v>
      </c>
      <c r="C6316">
        <v>1594227337.40518</v>
      </c>
      <c r="D6316" s="1">
        <v>44020.705289513891</v>
      </c>
      <c r="E6316" s="1">
        <v>44020.705294039355</v>
      </c>
      <c r="F6316">
        <v>0.39100000000000001</v>
      </c>
      <c r="G6316">
        <v>8</v>
      </c>
    </row>
    <row r="6317" spans="1:7" x14ac:dyDescent="0.3">
      <c r="A6317">
        <v>6315</v>
      </c>
      <c r="B6317">
        <v>1594227337.2194338</v>
      </c>
      <c r="C6317">
        <v>1594227337.6104784</v>
      </c>
      <c r="D6317" s="1">
        <v>44020.705291886574</v>
      </c>
      <c r="E6317" s="1">
        <v>44020.705296412038</v>
      </c>
      <c r="F6317">
        <v>0.39100000000000001</v>
      </c>
      <c r="G6317">
        <v>8</v>
      </c>
    </row>
    <row r="6318" spans="1:7" x14ac:dyDescent="0.3">
      <c r="A6318">
        <v>6316</v>
      </c>
      <c r="B6318">
        <v>1594227337.4149561</v>
      </c>
      <c r="C6318">
        <v>1594227337.8060007</v>
      </c>
      <c r="D6318" s="1">
        <v>44020.705294143518</v>
      </c>
      <c r="E6318" s="1">
        <v>44020.705298680557</v>
      </c>
      <c r="F6318">
        <v>0.39100000000000001</v>
      </c>
      <c r="G6318">
        <v>8</v>
      </c>
    </row>
    <row r="6319" spans="1:7" x14ac:dyDescent="0.3">
      <c r="A6319">
        <v>6317</v>
      </c>
      <c r="B6319">
        <v>1594227337.6202545</v>
      </c>
      <c r="C6319">
        <v>1594227338.0112991</v>
      </c>
      <c r="D6319" s="1">
        <v>44020.705296527776</v>
      </c>
      <c r="E6319" s="1">
        <v>44020.70530105324</v>
      </c>
      <c r="F6319">
        <v>0.39100000000000001</v>
      </c>
      <c r="G6319">
        <v>8</v>
      </c>
    </row>
    <row r="6320" spans="1:7" x14ac:dyDescent="0.3">
      <c r="A6320">
        <v>6318</v>
      </c>
      <c r="B6320">
        <v>1594227337.8157768</v>
      </c>
      <c r="C6320">
        <v>1594227338.2068214</v>
      </c>
      <c r="D6320" s="1">
        <v>44020.70529878472</v>
      </c>
      <c r="E6320" s="1">
        <v>44020.705303310184</v>
      </c>
      <c r="F6320">
        <v>0.39100000000000001</v>
      </c>
      <c r="G6320">
        <v>2</v>
      </c>
    </row>
    <row r="6321" spans="1:7" x14ac:dyDescent="0.3">
      <c r="A6321">
        <v>6319</v>
      </c>
      <c r="B6321">
        <v>1594227338.0210752</v>
      </c>
      <c r="C6321">
        <v>1594227338.4121201</v>
      </c>
      <c r="D6321" s="1">
        <v>44020.705301168979</v>
      </c>
      <c r="E6321" s="1">
        <v>44020.705305694442</v>
      </c>
      <c r="F6321">
        <v>0.39100000000000001</v>
      </c>
      <c r="G6321">
        <v>2</v>
      </c>
    </row>
    <row r="6322" spans="1:7" x14ac:dyDescent="0.3">
      <c r="A6322">
        <v>6320</v>
      </c>
      <c r="B6322">
        <v>1594227338.2165976</v>
      </c>
      <c r="C6322">
        <v>1594227338.6076422</v>
      </c>
      <c r="D6322" s="1">
        <v>44020.705303425922</v>
      </c>
      <c r="E6322" s="1">
        <v>44020.705307951386</v>
      </c>
      <c r="F6322">
        <v>0.39100000000000001</v>
      </c>
      <c r="G6322">
        <v>2</v>
      </c>
    </row>
    <row r="6323" spans="1:7" x14ac:dyDescent="0.3">
      <c r="A6323">
        <v>6321</v>
      </c>
      <c r="B6323">
        <v>1594227338.4121201</v>
      </c>
      <c r="C6323">
        <v>1594227338.8031645</v>
      </c>
      <c r="D6323" s="1">
        <v>44020.705305694442</v>
      </c>
      <c r="E6323" s="1">
        <v>44020.705310219906</v>
      </c>
      <c r="F6323">
        <v>0.39100000000000001</v>
      </c>
      <c r="G6323">
        <v>2</v>
      </c>
    </row>
    <row r="6324" spans="1:7" x14ac:dyDescent="0.3">
      <c r="A6324">
        <v>6322</v>
      </c>
      <c r="B6324">
        <v>1594227338.6174183</v>
      </c>
      <c r="C6324">
        <v>1594227339.0084631</v>
      </c>
      <c r="D6324" s="1">
        <v>44020.705308067132</v>
      </c>
      <c r="E6324" s="1">
        <v>44020.705312592596</v>
      </c>
      <c r="F6324">
        <v>0.39100000000000001</v>
      </c>
      <c r="G6324">
        <v>2</v>
      </c>
    </row>
    <row r="6325" spans="1:7" x14ac:dyDescent="0.3">
      <c r="A6325">
        <v>6323</v>
      </c>
      <c r="B6325">
        <v>1594227338.8129404</v>
      </c>
      <c r="C6325">
        <v>1594227339.2039852</v>
      </c>
      <c r="D6325" s="1">
        <v>44020.705310324076</v>
      </c>
      <c r="E6325" s="1">
        <v>44020.70531484954</v>
      </c>
      <c r="F6325">
        <v>0.39100000000000001</v>
      </c>
      <c r="G6325">
        <v>2</v>
      </c>
    </row>
    <row r="6326" spans="1:7" x14ac:dyDescent="0.3">
      <c r="A6326">
        <v>6324</v>
      </c>
      <c r="B6326">
        <v>1594227339.018239</v>
      </c>
      <c r="C6326">
        <v>1594227339.4092836</v>
      </c>
      <c r="D6326" s="1">
        <v>44020.705312708335</v>
      </c>
      <c r="E6326" s="1">
        <v>44020.705317233798</v>
      </c>
      <c r="F6326">
        <v>0.39100000000000001</v>
      </c>
      <c r="G6326">
        <v>2</v>
      </c>
    </row>
    <row r="6327" spans="1:7" x14ac:dyDescent="0.3">
      <c r="A6327">
        <v>6325</v>
      </c>
      <c r="B6327">
        <v>1594227339.2137611</v>
      </c>
      <c r="C6327">
        <v>1594227339.6048059</v>
      </c>
      <c r="D6327" s="1">
        <v>44020.705314965278</v>
      </c>
      <c r="E6327" s="1">
        <v>44020.705319490742</v>
      </c>
      <c r="F6327">
        <v>0.39100000000000001</v>
      </c>
      <c r="G6327">
        <v>2</v>
      </c>
    </row>
    <row r="6328" spans="1:7" x14ac:dyDescent="0.3">
      <c r="A6328">
        <v>6326</v>
      </c>
      <c r="B6328">
        <v>1594227339.4190598</v>
      </c>
      <c r="C6328">
        <v>1594227339.8101046</v>
      </c>
      <c r="D6328" s="1">
        <v>44020.705317349537</v>
      </c>
      <c r="E6328" s="1">
        <v>44020.705321875001</v>
      </c>
      <c r="F6328">
        <v>0.39100000000000001</v>
      </c>
      <c r="G6328">
        <v>2</v>
      </c>
    </row>
    <row r="6329" spans="1:7" x14ac:dyDescent="0.3">
      <c r="A6329">
        <v>6327</v>
      </c>
      <c r="B6329">
        <v>1594227339.6145821</v>
      </c>
      <c r="C6329">
        <v>1594227340.0056269</v>
      </c>
      <c r="D6329" s="1">
        <v>44020.705319606481</v>
      </c>
      <c r="E6329" s="1">
        <v>44020.705324131945</v>
      </c>
      <c r="F6329">
        <v>0.39100000000000001</v>
      </c>
      <c r="G6329">
        <v>2</v>
      </c>
    </row>
    <row r="6330" spans="1:7" x14ac:dyDescent="0.3">
      <c r="A6330">
        <v>6328</v>
      </c>
      <c r="B6330">
        <v>1594227339.8198805</v>
      </c>
      <c r="C6330">
        <v>1594227340.2109251</v>
      </c>
      <c r="D6330" s="1">
        <v>44020.705321979163</v>
      </c>
      <c r="E6330" s="1">
        <v>44020.705326504627</v>
      </c>
      <c r="F6330">
        <v>0.39100000000000001</v>
      </c>
      <c r="G6330">
        <v>2</v>
      </c>
    </row>
    <row r="6331" spans="1:7" x14ac:dyDescent="0.3">
      <c r="A6331">
        <v>6329</v>
      </c>
      <c r="B6331">
        <v>1594227340.0154028</v>
      </c>
      <c r="C6331">
        <v>1594227340.4064474</v>
      </c>
      <c r="D6331" s="1">
        <v>44020.705324247683</v>
      </c>
      <c r="E6331" s="1">
        <v>44020.705328773147</v>
      </c>
      <c r="F6331">
        <v>0.39100000000000001</v>
      </c>
      <c r="G6331">
        <v>2</v>
      </c>
    </row>
    <row r="6332" spans="1:7" x14ac:dyDescent="0.3">
      <c r="A6332">
        <v>6330</v>
      </c>
      <c r="B6332">
        <v>1594227340.2207012</v>
      </c>
      <c r="C6332">
        <v>1594227340.6117456</v>
      </c>
      <c r="D6332" s="1">
        <v>44020.705326620373</v>
      </c>
      <c r="E6332" s="1">
        <v>44020.705331145837</v>
      </c>
      <c r="F6332">
        <v>0.39100000000000001</v>
      </c>
      <c r="G6332">
        <v>8</v>
      </c>
    </row>
    <row r="6333" spans="1:7" x14ac:dyDescent="0.3">
      <c r="A6333">
        <v>6331</v>
      </c>
      <c r="B6333">
        <v>1594227340.4162235</v>
      </c>
      <c r="C6333">
        <v>1594227340.8072679</v>
      </c>
      <c r="D6333" s="1">
        <v>44020.705328888886</v>
      </c>
      <c r="E6333" s="1">
        <v>44020.705333414349</v>
      </c>
      <c r="F6333">
        <v>0.39100000000000001</v>
      </c>
      <c r="G6333">
        <v>8</v>
      </c>
    </row>
    <row r="6334" spans="1:7" x14ac:dyDescent="0.3">
      <c r="A6334">
        <v>6332</v>
      </c>
      <c r="B6334">
        <v>1594227340.6215222</v>
      </c>
      <c r="C6334">
        <v>1594227341.0125663</v>
      </c>
      <c r="D6334" s="1">
        <v>44020.705331261575</v>
      </c>
      <c r="E6334" s="1">
        <v>44020.705335787039</v>
      </c>
      <c r="F6334">
        <v>0.39100000000000001</v>
      </c>
      <c r="G6334">
        <v>8</v>
      </c>
    </row>
    <row r="6335" spans="1:7" x14ac:dyDescent="0.3">
      <c r="A6335">
        <v>6333</v>
      </c>
      <c r="B6335">
        <v>1594227340.8170445</v>
      </c>
      <c r="C6335">
        <v>1594227341.2080886</v>
      </c>
      <c r="D6335" s="1">
        <v>44020.705333530095</v>
      </c>
      <c r="E6335" s="1">
        <v>44020.705338055559</v>
      </c>
      <c r="F6335">
        <v>0.39100000000000001</v>
      </c>
      <c r="G6335">
        <v>8</v>
      </c>
    </row>
    <row r="6336" spans="1:7" x14ac:dyDescent="0.3">
      <c r="A6336">
        <v>6334</v>
      </c>
      <c r="B6336">
        <v>1594227341.0125663</v>
      </c>
      <c r="C6336">
        <v>1594227341.4036114</v>
      </c>
      <c r="D6336" s="1">
        <v>44020.705335787039</v>
      </c>
      <c r="E6336" s="1">
        <v>44020.705340312503</v>
      </c>
      <c r="F6336">
        <v>0.39100000000000001</v>
      </c>
      <c r="G6336">
        <v>8</v>
      </c>
    </row>
    <row r="6337" spans="1:7" x14ac:dyDescent="0.3">
      <c r="A6337">
        <v>6335</v>
      </c>
      <c r="B6337">
        <v>1594227341.217865</v>
      </c>
      <c r="C6337">
        <v>1594227341.6089096</v>
      </c>
      <c r="D6337" s="1">
        <v>44020.705338159722</v>
      </c>
      <c r="E6337" s="1">
        <v>44020.705342685185</v>
      </c>
      <c r="F6337">
        <v>0.39100000000000001</v>
      </c>
      <c r="G6337">
        <v>8</v>
      </c>
    </row>
    <row r="6338" spans="1:7" x14ac:dyDescent="0.3">
      <c r="A6338">
        <v>6336</v>
      </c>
      <c r="B6338">
        <v>1594227341.4133873</v>
      </c>
      <c r="C6338">
        <v>1594227341.8044319</v>
      </c>
      <c r="D6338" s="1">
        <v>44020.705340428241</v>
      </c>
      <c r="E6338" s="1">
        <v>44020.705344953705</v>
      </c>
      <c r="F6338">
        <v>0.39100000000000001</v>
      </c>
      <c r="G6338">
        <v>8</v>
      </c>
    </row>
    <row r="6339" spans="1:7" x14ac:dyDescent="0.3">
      <c r="A6339">
        <v>6337</v>
      </c>
      <c r="B6339">
        <v>1594227341.6186855</v>
      </c>
      <c r="C6339">
        <v>1594227342.0097306</v>
      </c>
      <c r="D6339" s="1">
        <v>44020.705342800924</v>
      </c>
      <c r="E6339" s="1">
        <v>44020.705347326388</v>
      </c>
      <c r="F6339">
        <v>0.39100000000000001</v>
      </c>
      <c r="G6339">
        <v>8</v>
      </c>
    </row>
    <row r="6340" spans="1:7" x14ac:dyDescent="0.3">
      <c r="A6340">
        <v>6338</v>
      </c>
      <c r="B6340">
        <v>1594227341.814208</v>
      </c>
      <c r="C6340">
        <v>1594227342.2052526</v>
      </c>
      <c r="D6340" s="1">
        <v>44020.705345069444</v>
      </c>
      <c r="E6340" s="1">
        <v>44020.705349594908</v>
      </c>
      <c r="F6340">
        <v>0.39100000000000001</v>
      </c>
      <c r="G6340">
        <v>8</v>
      </c>
    </row>
    <row r="6341" spans="1:7" x14ac:dyDescent="0.3">
      <c r="A6341">
        <v>6339</v>
      </c>
      <c r="B6341">
        <v>1594227342.0195065</v>
      </c>
      <c r="C6341">
        <v>1594227342.4105511</v>
      </c>
      <c r="D6341" s="1">
        <v>44020.705347442126</v>
      </c>
      <c r="E6341" s="1">
        <v>44020.70535196759</v>
      </c>
      <c r="F6341">
        <v>0.39100000000000001</v>
      </c>
      <c r="G6341">
        <v>8</v>
      </c>
    </row>
    <row r="6342" spans="1:7" x14ac:dyDescent="0.3">
      <c r="A6342">
        <v>6340</v>
      </c>
      <c r="B6342">
        <v>1594227342.2150288</v>
      </c>
      <c r="C6342">
        <v>1594227342.6060734</v>
      </c>
      <c r="D6342" s="1">
        <v>44020.705349710646</v>
      </c>
      <c r="E6342" s="1">
        <v>44020.70535423611</v>
      </c>
      <c r="F6342">
        <v>0.39100000000000001</v>
      </c>
      <c r="G6342">
        <v>8</v>
      </c>
    </row>
    <row r="6343" spans="1:7" x14ac:dyDescent="0.3">
      <c r="A6343">
        <v>6341</v>
      </c>
      <c r="B6343">
        <v>1594227342.4203274</v>
      </c>
      <c r="C6343">
        <v>1594227342.8113716</v>
      </c>
      <c r="D6343" s="1">
        <v>44020.705352083336</v>
      </c>
      <c r="E6343" s="1">
        <v>44020.7053566088</v>
      </c>
      <c r="F6343">
        <v>0.39100000000000001</v>
      </c>
      <c r="G6343">
        <v>8</v>
      </c>
    </row>
    <row r="6344" spans="1:7" x14ac:dyDescent="0.3">
      <c r="A6344">
        <v>6342</v>
      </c>
      <c r="B6344">
        <v>1594227342.6158495</v>
      </c>
      <c r="C6344">
        <v>1594227343.0068941</v>
      </c>
      <c r="D6344" s="1">
        <v>44020.70535434028</v>
      </c>
      <c r="E6344" s="1">
        <v>44020.705358865744</v>
      </c>
      <c r="F6344">
        <v>0.39100000000000001</v>
      </c>
      <c r="G6344">
        <v>8</v>
      </c>
    </row>
    <row r="6345" spans="1:7" x14ac:dyDescent="0.3">
      <c r="A6345">
        <v>6343</v>
      </c>
      <c r="B6345">
        <v>1594227342.8211482</v>
      </c>
      <c r="C6345">
        <v>1594227343.2121923</v>
      </c>
      <c r="D6345" s="1">
        <v>44020.705356724538</v>
      </c>
      <c r="E6345" s="1">
        <v>44020.705361250002</v>
      </c>
      <c r="F6345">
        <v>0.39100000000000001</v>
      </c>
      <c r="G6345">
        <v>8</v>
      </c>
    </row>
    <row r="6346" spans="1:7" x14ac:dyDescent="0.3">
      <c r="A6346">
        <v>6344</v>
      </c>
      <c r="B6346">
        <v>1594227343.0166702</v>
      </c>
      <c r="C6346">
        <v>1594227343.4077148</v>
      </c>
      <c r="D6346" s="1">
        <v>44020.705358981482</v>
      </c>
      <c r="E6346" s="1">
        <v>44020.705363506946</v>
      </c>
      <c r="F6346">
        <v>0.39100000000000001</v>
      </c>
      <c r="G6346">
        <v>8</v>
      </c>
    </row>
    <row r="6347" spans="1:7" x14ac:dyDescent="0.3">
      <c r="A6347">
        <v>6345</v>
      </c>
      <c r="B6347">
        <v>1594227343.2121923</v>
      </c>
      <c r="C6347">
        <v>1594227343.6032374</v>
      </c>
      <c r="D6347" s="1">
        <v>44020.705361250002</v>
      </c>
      <c r="E6347" s="1">
        <v>44020.705365775466</v>
      </c>
      <c r="F6347">
        <v>0.39100000000000001</v>
      </c>
      <c r="G6347">
        <v>8</v>
      </c>
    </row>
    <row r="6348" spans="1:7" x14ac:dyDescent="0.3">
      <c r="A6348">
        <v>6346</v>
      </c>
      <c r="B6348">
        <v>1594227343.417491</v>
      </c>
      <c r="C6348">
        <v>1594227343.8085356</v>
      </c>
      <c r="D6348" s="1">
        <v>44020.705363622685</v>
      </c>
      <c r="E6348" s="1">
        <v>44020.705368148148</v>
      </c>
      <c r="F6348">
        <v>0.39100000000000001</v>
      </c>
      <c r="G6348">
        <v>8</v>
      </c>
    </row>
    <row r="6349" spans="1:7" x14ac:dyDescent="0.3">
      <c r="A6349">
        <v>6347</v>
      </c>
      <c r="B6349">
        <v>1594227343.6130133</v>
      </c>
      <c r="C6349">
        <v>1594227344.0040579</v>
      </c>
      <c r="D6349" s="1">
        <v>44020.705365891205</v>
      </c>
      <c r="E6349" s="1">
        <v>44020.705370416668</v>
      </c>
      <c r="F6349">
        <v>0.39100000000000001</v>
      </c>
      <c r="G6349">
        <v>8</v>
      </c>
    </row>
    <row r="6350" spans="1:7" x14ac:dyDescent="0.3">
      <c r="A6350">
        <v>6348</v>
      </c>
      <c r="B6350">
        <v>1594227343.8183117</v>
      </c>
      <c r="C6350">
        <v>1594227344.2093563</v>
      </c>
      <c r="D6350" s="1">
        <v>44020.705368263887</v>
      </c>
      <c r="E6350" s="1">
        <v>44020.705372789351</v>
      </c>
      <c r="F6350">
        <v>0.39100000000000001</v>
      </c>
      <c r="G6350">
        <v>8</v>
      </c>
    </row>
    <row r="6351" spans="1:7" x14ac:dyDescent="0.3">
      <c r="A6351">
        <v>6349</v>
      </c>
      <c r="B6351">
        <v>1594227344.013834</v>
      </c>
      <c r="C6351">
        <v>1594227344.4048786</v>
      </c>
      <c r="D6351" s="1">
        <v>44020.705370520831</v>
      </c>
      <c r="E6351" s="1">
        <v>44020.705375046295</v>
      </c>
      <c r="F6351">
        <v>0.39100000000000001</v>
      </c>
      <c r="G6351">
        <v>2</v>
      </c>
    </row>
    <row r="6352" spans="1:7" x14ac:dyDescent="0.3">
      <c r="A6352">
        <v>6350</v>
      </c>
      <c r="B6352">
        <v>1594227344.2191324</v>
      </c>
      <c r="C6352">
        <v>1594227344.610177</v>
      </c>
      <c r="D6352" s="1">
        <v>44020.705372905089</v>
      </c>
      <c r="E6352" s="1">
        <v>44020.705377430553</v>
      </c>
      <c r="F6352">
        <v>0.39100000000000001</v>
      </c>
      <c r="G6352">
        <v>2</v>
      </c>
    </row>
    <row r="6353" spans="1:7" x14ac:dyDescent="0.3">
      <c r="A6353">
        <v>6351</v>
      </c>
      <c r="B6353">
        <v>1594227344.4146547</v>
      </c>
      <c r="C6353">
        <v>1594227344.8056991</v>
      </c>
      <c r="D6353" s="1">
        <v>44020.705375162041</v>
      </c>
      <c r="E6353" s="1">
        <v>44020.705379687497</v>
      </c>
      <c r="F6353">
        <v>0.39100000000000001</v>
      </c>
      <c r="G6353">
        <v>2</v>
      </c>
    </row>
    <row r="6354" spans="1:7" x14ac:dyDescent="0.3">
      <c r="A6354">
        <v>6352</v>
      </c>
      <c r="B6354">
        <v>1594227344.6199534</v>
      </c>
      <c r="C6354">
        <v>1594227345.0109978</v>
      </c>
      <c r="D6354" s="1">
        <v>44020.705377534723</v>
      </c>
      <c r="E6354" s="1">
        <v>44020.705382060187</v>
      </c>
      <c r="F6354">
        <v>0.39100000000000001</v>
      </c>
      <c r="G6354">
        <v>2</v>
      </c>
    </row>
    <row r="6355" spans="1:7" x14ac:dyDescent="0.3">
      <c r="A6355">
        <v>6353</v>
      </c>
      <c r="B6355">
        <v>1594227344.8154757</v>
      </c>
      <c r="C6355">
        <v>1594227345.2065198</v>
      </c>
      <c r="D6355" s="1">
        <v>44020.705379803243</v>
      </c>
      <c r="E6355" s="1">
        <v>44020.705384328707</v>
      </c>
      <c r="F6355">
        <v>0.39100000000000001</v>
      </c>
      <c r="G6355">
        <v>2</v>
      </c>
    </row>
    <row r="6356" spans="1:7" x14ac:dyDescent="0.3">
      <c r="A6356">
        <v>6354</v>
      </c>
      <c r="B6356">
        <v>1594227345.0207739</v>
      </c>
      <c r="C6356">
        <v>1594227345.4118185</v>
      </c>
      <c r="D6356" s="1">
        <v>44020.705382175925</v>
      </c>
      <c r="E6356" s="1">
        <v>44020.705386701389</v>
      </c>
      <c r="F6356">
        <v>0.39100000000000001</v>
      </c>
      <c r="G6356">
        <v>2</v>
      </c>
    </row>
    <row r="6357" spans="1:7" x14ac:dyDescent="0.3">
      <c r="A6357">
        <v>6355</v>
      </c>
      <c r="B6357">
        <v>1594227345.2162962</v>
      </c>
      <c r="C6357">
        <v>1594227345.6073408</v>
      </c>
      <c r="D6357" s="1">
        <v>44020.705384444445</v>
      </c>
      <c r="E6357" s="1">
        <v>44020.705388969909</v>
      </c>
      <c r="F6357">
        <v>0.39100000000000001</v>
      </c>
      <c r="G6357">
        <v>2</v>
      </c>
    </row>
    <row r="6358" spans="1:7" x14ac:dyDescent="0.3">
      <c r="A6358">
        <v>6356</v>
      </c>
      <c r="B6358">
        <v>1594227345.4118185</v>
      </c>
      <c r="C6358">
        <v>1594227345.8028634</v>
      </c>
      <c r="D6358" s="1">
        <v>44020.705386701389</v>
      </c>
      <c r="E6358" s="1">
        <v>44020.705391226853</v>
      </c>
      <c r="F6358">
        <v>0.39100000000000001</v>
      </c>
      <c r="G6358">
        <v>2</v>
      </c>
    </row>
    <row r="6359" spans="1:7" x14ac:dyDescent="0.3">
      <c r="A6359">
        <v>6357</v>
      </c>
      <c r="B6359">
        <v>1594227345.6171169</v>
      </c>
      <c r="C6359">
        <v>1594227346.0081615</v>
      </c>
      <c r="D6359" s="1">
        <v>44020.705389085648</v>
      </c>
      <c r="E6359" s="1">
        <v>44020.705393611112</v>
      </c>
      <c r="F6359">
        <v>0.39100000000000001</v>
      </c>
      <c r="G6359">
        <v>2</v>
      </c>
    </row>
    <row r="6360" spans="1:7" x14ac:dyDescent="0.3">
      <c r="A6360">
        <v>6358</v>
      </c>
      <c r="B6360">
        <v>1594227345.8126392</v>
      </c>
      <c r="C6360">
        <v>1594227346.2036841</v>
      </c>
      <c r="D6360" s="1">
        <v>44020.705391342592</v>
      </c>
      <c r="E6360" s="1">
        <v>44020.705395868055</v>
      </c>
      <c r="F6360">
        <v>0.39100000000000001</v>
      </c>
      <c r="G6360">
        <v>2</v>
      </c>
    </row>
    <row r="6361" spans="1:7" x14ac:dyDescent="0.3">
      <c r="A6361">
        <v>6359</v>
      </c>
      <c r="B6361">
        <v>1594227346.0179374</v>
      </c>
      <c r="C6361">
        <v>1594227346.4089825</v>
      </c>
      <c r="D6361" s="1">
        <v>44020.705393715281</v>
      </c>
      <c r="E6361" s="1">
        <v>44020.705398240738</v>
      </c>
      <c r="F6361">
        <v>0.39100000000000001</v>
      </c>
      <c r="G6361">
        <v>2</v>
      </c>
    </row>
    <row r="6362" spans="1:7" x14ac:dyDescent="0.3">
      <c r="A6362">
        <v>6360</v>
      </c>
      <c r="B6362">
        <v>1594227346.21346</v>
      </c>
      <c r="C6362">
        <v>1594227346.6045046</v>
      </c>
      <c r="D6362" s="1">
        <v>44020.705395983794</v>
      </c>
      <c r="E6362" s="1">
        <v>44020.705400509258</v>
      </c>
      <c r="F6362">
        <v>0.39100000000000001</v>
      </c>
      <c r="G6362">
        <v>2</v>
      </c>
    </row>
    <row r="6363" spans="1:7" x14ac:dyDescent="0.3">
      <c r="A6363">
        <v>6361</v>
      </c>
      <c r="B6363">
        <v>1594227346.4187586</v>
      </c>
      <c r="C6363">
        <v>1594227346.809803</v>
      </c>
      <c r="D6363" s="1">
        <v>44020.705398356484</v>
      </c>
      <c r="E6363" s="1">
        <v>44020.705402881948</v>
      </c>
      <c r="F6363">
        <v>0.39100000000000001</v>
      </c>
      <c r="G6363">
        <v>2</v>
      </c>
    </row>
    <row r="6364" spans="1:7" x14ac:dyDescent="0.3">
      <c r="A6364">
        <v>6362</v>
      </c>
      <c r="B6364">
        <v>1594227346.6142807</v>
      </c>
      <c r="C6364">
        <v>1594227347.0053251</v>
      </c>
      <c r="D6364" s="1">
        <v>44020.705400624996</v>
      </c>
      <c r="E6364" s="1">
        <v>44020.70540515046</v>
      </c>
      <c r="F6364">
        <v>0.39100000000000001</v>
      </c>
      <c r="G6364">
        <v>8</v>
      </c>
    </row>
    <row r="6365" spans="1:7" x14ac:dyDescent="0.3">
      <c r="A6365">
        <v>6363</v>
      </c>
      <c r="B6365">
        <v>1594227346.8195794</v>
      </c>
      <c r="C6365">
        <v>1594227347.2106235</v>
      </c>
      <c r="D6365" s="1">
        <v>44020.705402997686</v>
      </c>
      <c r="E6365" s="1">
        <v>44020.70540752315</v>
      </c>
      <c r="F6365">
        <v>0.39100000000000001</v>
      </c>
      <c r="G6365">
        <v>8</v>
      </c>
    </row>
    <row r="6366" spans="1:7" x14ac:dyDescent="0.3">
      <c r="A6366">
        <v>6364</v>
      </c>
      <c r="B6366">
        <v>1594227347.0151017</v>
      </c>
      <c r="C6366">
        <v>1594227347.406146</v>
      </c>
      <c r="D6366" s="1">
        <v>44020.705405266206</v>
      </c>
      <c r="E6366" s="1">
        <v>44020.70540979167</v>
      </c>
      <c r="F6366">
        <v>0.39100000000000001</v>
      </c>
      <c r="G6366">
        <v>8</v>
      </c>
    </row>
    <row r="6367" spans="1:7" x14ac:dyDescent="0.3">
      <c r="A6367">
        <v>6365</v>
      </c>
      <c r="B6367">
        <v>1594227347.2204001</v>
      </c>
      <c r="C6367">
        <v>1594227347.6114445</v>
      </c>
      <c r="D6367" s="1">
        <v>44020.705407638889</v>
      </c>
      <c r="E6367" s="1">
        <v>44020.705412164352</v>
      </c>
      <c r="F6367">
        <v>0.39100000000000001</v>
      </c>
      <c r="G6367">
        <v>8</v>
      </c>
    </row>
    <row r="6368" spans="1:7" x14ac:dyDescent="0.3">
      <c r="A6368">
        <v>6366</v>
      </c>
      <c r="B6368">
        <v>1594227347.4159222</v>
      </c>
      <c r="C6368">
        <v>1594227347.8069668</v>
      </c>
      <c r="D6368" s="1">
        <v>44020.705409895832</v>
      </c>
      <c r="E6368" s="1">
        <v>44020.705414421296</v>
      </c>
      <c r="F6368">
        <v>0.39100000000000001</v>
      </c>
      <c r="G6368">
        <v>8</v>
      </c>
    </row>
    <row r="6369" spans="1:7" x14ac:dyDescent="0.3">
      <c r="A6369">
        <v>6367</v>
      </c>
      <c r="B6369">
        <v>1594227347.6212206</v>
      </c>
      <c r="C6369">
        <v>1594227348.0122652</v>
      </c>
      <c r="D6369" s="1">
        <v>44020.705412280091</v>
      </c>
      <c r="E6369" s="1">
        <v>44020.705416805555</v>
      </c>
      <c r="F6369">
        <v>0.39100000000000001</v>
      </c>
      <c r="G6369">
        <v>8</v>
      </c>
    </row>
    <row r="6370" spans="1:7" x14ac:dyDescent="0.3">
      <c r="A6370">
        <v>6368</v>
      </c>
      <c r="B6370">
        <v>1594227347.8167429</v>
      </c>
      <c r="C6370">
        <v>1594227348.2077875</v>
      </c>
      <c r="D6370" s="1">
        <v>44020.705414537035</v>
      </c>
      <c r="E6370" s="1">
        <v>44020.705419062499</v>
      </c>
      <c r="F6370">
        <v>0.39100000000000001</v>
      </c>
      <c r="G6370">
        <v>8</v>
      </c>
    </row>
    <row r="6371" spans="1:7" x14ac:dyDescent="0.3">
      <c r="A6371">
        <v>6369</v>
      </c>
      <c r="B6371">
        <v>1594227348.0122652</v>
      </c>
      <c r="C6371">
        <v>1594227348.4033098</v>
      </c>
      <c r="D6371" s="1">
        <v>44020.705416805555</v>
      </c>
      <c r="E6371" s="1">
        <v>44020.705421331018</v>
      </c>
      <c r="F6371">
        <v>0.39100000000000001</v>
      </c>
      <c r="G6371">
        <v>8</v>
      </c>
    </row>
    <row r="6372" spans="1:7" x14ac:dyDescent="0.3">
      <c r="A6372">
        <v>6370</v>
      </c>
      <c r="B6372">
        <v>1594227348.2175634</v>
      </c>
      <c r="C6372">
        <v>1594227348.6086082</v>
      </c>
      <c r="D6372" s="1">
        <v>44020.705419178237</v>
      </c>
      <c r="E6372" s="1">
        <v>44020.705423703701</v>
      </c>
      <c r="F6372">
        <v>0.39100000000000001</v>
      </c>
      <c r="G6372">
        <v>8</v>
      </c>
    </row>
    <row r="6373" spans="1:7" x14ac:dyDescent="0.3">
      <c r="A6373">
        <v>6371</v>
      </c>
      <c r="B6373">
        <v>1594227348.4130859</v>
      </c>
      <c r="C6373">
        <v>1594227348.8041306</v>
      </c>
      <c r="D6373" s="1">
        <v>44020.705421446757</v>
      </c>
      <c r="E6373" s="1">
        <v>44020.705425972221</v>
      </c>
      <c r="F6373">
        <v>0.39100000000000001</v>
      </c>
      <c r="G6373">
        <v>8</v>
      </c>
    </row>
    <row r="6374" spans="1:7" x14ac:dyDescent="0.3">
      <c r="A6374">
        <v>6372</v>
      </c>
      <c r="B6374">
        <v>1594227348.6183846</v>
      </c>
      <c r="C6374">
        <v>1594227349.009429</v>
      </c>
      <c r="D6374" s="1">
        <v>44020.705423819447</v>
      </c>
      <c r="E6374" s="1">
        <v>44020.705428344911</v>
      </c>
      <c r="F6374">
        <v>0.39100000000000001</v>
      </c>
      <c r="G6374">
        <v>8</v>
      </c>
    </row>
    <row r="6375" spans="1:7" x14ac:dyDescent="0.3">
      <c r="A6375">
        <v>6373</v>
      </c>
      <c r="B6375">
        <v>1594227348.8139069</v>
      </c>
      <c r="C6375">
        <v>1594227349.2049513</v>
      </c>
      <c r="D6375" s="1">
        <v>44020.705426076391</v>
      </c>
      <c r="E6375" s="1">
        <v>44020.705430601854</v>
      </c>
      <c r="F6375">
        <v>0.39100000000000001</v>
      </c>
      <c r="G6375">
        <v>8</v>
      </c>
    </row>
    <row r="6376" spans="1:7" x14ac:dyDescent="0.3">
      <c r="A6376">
        <v>6374</v>
      </c>
      <c r="B6376">
        <v>1594227349.0192051</v>
      </c>
      <c r="C6376">
        <v>1594227349.4102497</v>
      </c>
      <c r="D6376" s="1">
        <v>44020.705428460649</v>
      </c>
      <c r="E6376" s="1">
        <v>44020.705432986113</v>
      </c>
      <c r="F6376">
        <v>0.39100000000000001</v>
      </c>
      <c r="G6376">
        <v>8</v>
      </c>
    </row>
    <row r="6377" spans="1:7" x14ac:dyDescent="0.3">
      <c r="A6377">
        <v>6375</v>
      </c>
      <c r="B6377">
        <v>1594227349.2147276</v>
      </c>
      <c r="C6377">
        <v>1594227349.605772</v>
      </c>
      <c r="D6377" s="1">
        <v>44020.705430717593</v>
      </c>
      <c r="E6377" s="1">
        <v>44020.705435243057</v>
      </c>
      <c r="F6377">
        <v>0.39100000000000001</v>
      </c>
      <c r="G6377">
        <v>8</v>
      </c>
    </row>
    <row r="6378" spans="1:7" x14ac:dyDescent="0.3">
      <c r="A6378">
        <v>6376</v>
      </c>
      <c r="B6378">
        <v>1594227349.4200258</v>
      </c>
      <c r="C6378">
        <v>1594227349.8110704</v>
      </c>
      <c r="D6378" s="1">
        <v>44020.705433101852</v>
      </c>
      <c r="E6378" s="1">
        <v>44020.705437627315</v>
      </c>
      <c r="F6378">
        <v>0.39100000000000001</v>
      </c>
      <c r="G6378">
        <v>8</v>
      </c>
    </row>
    <row r="6379" spans="1:7" x14ac:dyDescent="0.3">
      <c r="A6379">
        <v>6377</v>
      </c>
      <c r="B6379">
        <v>1594227349.6155479</v>
      </c>
      <c r="C6379">
        <v>1594227350.0065928</v>
      </c>
      <c r="D6379" s="1">
        <v>44020.705435358796</v>
      </c>
      <c r="E6379" s="1">
        <v>44020.705439884259</v>
      </c>
      <c r="F6379">
        <v>0.39100000000000001</v>
      </c>
      <c r="G6379">
        <v>8</v>
      </c>
    </row>
    <row r="6380" spans="1:7" x14ac:dyDescent="0.3">
      <c r="A6380">
        <v>6378</v>
      </c>
      <c r="B6380">
        <v>1594227349.8208466</v>
      </c>
      <c r="C6380">
        <v>1594227350.2118912</v>
      </c>
      <c r="D6380" s="1">
        <v>44020.705437731478</v>
      </c>
      <c r="E6380" s="1">
        <v>44020.705442256942</v>
      </c>
      <c r="F6380">
        <v>0.39100000000000001</v>
      </c>
      <c r="G6380">
        <v>2</v>
      </c>
    </row>
    <row r="6381" spans="1:7" x14ac:dyDescent="0.3">
      <c r="A6381">
        <v>6379</v>
      </c>
      <c r="B6381">
        <v>1594227350.0163689</v>
      </c>
      <c r="C6381">
        <v>1594227350.4074135</v>
      </c>
      <c r="D6381" s="1">
        <v>44020.705439999998</v>
      </c>
      <c r="E6381" s="1">
        <v>44020.705444525462</v>
      </c>
      <c r="F6381">
        <v>0.39100000000000001</v>
      </c>
      <c r="G6381">
        <v>2</v>
      </c>
    </row>
    <row r="6382" spans="1:7" x14ac:dyDescent="0.3">
      <c r="A6382">
        <v>6380</v>
      </c>
      <c r="B6382">
        <v>1594227350.2118912</v>
      </c>
      <c r="C6382">
        <v>1594227350.6029358</v>
      </c>
      <c r="D6382" s="1">
        <v>44020.705442256942</v>
      </c>
      <c r="E6382" s="1">
        <v>44020.705446782405</v>
      </c>
      <c r="F6382">
        <v>0.39100000000000001</v>
      </c>
      <c r="G6382">
        <v>2</v>
      </c>
    </row>
    <row r="6383" spans="1:7" x14ac:dyDescent="0.3">
      <c r="A6383">
        <v>6381</v>
      </c>
      <c r="B6383">
        <v>1594227350.4171894</v>
      </c>
      <c r="C6383">
        <v>1594227350.8082342</v>
      </c>
      <c r="D6383" s="1">
        <v>44020.7054446412</v>
      </c>
      <c r="E6383" s="1">
        <v>44020.705449166664</v>
      </c>
      <c r="F6383">
        <v>0.39100000000000001</v>
      </c>
      <c r="G6383">
        <v>2</v>
      </c>
    </row>
    <row r="6384" spans="1:7" x14ac:dyDescent="0.3">
      <c r="A6384">
        <v>6382</v>
      </c>
      <c r="B6384">
        <v>1594227350.6127119</v>
      </c>
      <c r="C6384">
        <v>1594227351.0037563</v>
      </c>
      <c r="D6384" s="1">
        <v>44020.705446898151</v>
      </c>
      <c r="E6384" s="1">
        <v>44020.705451423608</v>
      </c>
      <c r="F6384">
        <v>0.39100000000000001</v>
      </c>
      <c r="G6384">
        <v>2</v>
      </c>
    </row>
    <row r="6385" spans="1:7" x14ac:dyDescent="0.3">
      <c r="A6385">
        <v>6383</v>
      </c>
      <c r="B6385">
        <v>1594227350.8180106</v>
      </c>
      <c r="C6385">
        <v>1594227351.2090552</v>
      </c>
      <c r="D6385" s="1">
        <v>44020.70544928241</v>
      </c>
      <c r="E6385" s="1">
        <v>44020.705453807874</v>
      </c>
      <c r="F6385">
        <v>0.39100000000000001</v>
      </c>
      <c r="G6385">
        <v>2</v>
      </c>
    </row>
    <row r="6386" spans="1:7" x14ac:dyDescent="0.3">
      <c r="A6386">
        <v>6384</v>
      </c>
      <c r="B6386">
        <v>1594227351.0135324</v>
      </c>
      <c r="C6386">
        <v>1594227351.4045773</v>
      </c>
      <c r="D6386" s="1">
        <v>44020.705451539354</v>
      </c>
      <c r="E6386" s="1">
        <v>44020.705456064818</v>
      </c>
      <c r="F6386">
        <v>0.39100000000000001</v>
      </c>
      <c r="G6386">
        <v>2</v>
      </c>
    </row>
    <row r="6387" spans="1:7" x14ac:dyDescent="0.3">
      <c r="A6387">
        <v>6385</v>
      </c>
      <c r="B6387">
        <v>1594227351.2188311</v>
      </c>
      <c r="C6387">
        <v>1594227351.6098757</v>
      </c>
      <c r="D6387" s="1">
        <v>44020.705453912036</v>
      </c>
      <c r="E6387" s="1">
        <v>44020.7054584375</v>
      </c>
      <c r="F6387">
        <v>0.39100000000000001</v>
      </c>
      <c r="G6387">
        <v>2</v>
      </c>
    </row>
    <row r="6388" spans="1:7" x14ac:dyDescent="0.3">
      <c r="A6388">
        <v>6386</v>
      </c>
      <c r="B6388">
        <v>1594227351.4143536</v>
      </c>
      <c r="C6388">
        <v>1594227351.805398</v>
      </c>
      <c r="D6388" s="1">
        <v>44020.705456180556</v>
      </c>
      <c r="E6388" s="1">
        <v>44020.70546070602</v>
      </c>
      <c r="F6388">
        <v>0.39100000000000001</v>
      </c>
      <c r="G6388">
        <v>2</v>
      </c>
    </row>
    <row r="6389" spans="1:7" x14ac:dyDescent="0.3">
      <c r="A6389">
        <v>6387</v>
      </c>
      <c r="B6389">
        <v>1594227351.6196518</v>
      </c>
      <c r="C6389">
        <v>1594227352.0106964</v>
      </c>
      <c r="D6389" s="1">
        <v>44020.705458553239</v>
      </c>
      <c r="E6389" s="1">
        <v>44020.705463078702</v>
      </c>
      <c r="F6389">
        <v>0.39100000000000001</v>
      </c>
      <c r="G6389">
        <v>2</v>
      </c>
    </row>
    <row r="6390" spans="1:7" x14ac:dyDescent="0.3">
      <c r="A6390">
        <v>6388</v>
      </c>
      <c r="B6390">
        <v>1594227351.8151741</v>
      </c>
      <c r="C6390">
        <v>1594227352.2062187</v>
      </c>
      <c r="D6390" s="1">
        <v>44020.705460821759</v>
      </c>
      <c r="E6390" s="1">
        <v>44020.705465347222</v>
      </c>
      <c r="F6390">
        <v>0.39100000000000001</v>
      </c>
      <c r="G6390">
        <v>2</v>
      </c>
    </row>
    <row r="6391" spans="1:7" x14ac:dyDescent="0.3">
      <c r="A6391">
        <v>6389</v>
      </c>
      <c r="B6391">
        <v>1594227352.0204723</v>
      </c>
      <c r="C6391">
        <v>1594227352.4115171</v>
      </c>
      <c r="D6391" s="1">
        <v>44020.705463194441</v>
      </c>
      <c r="E6391" s="1">
        <v>44020.705467719905</v>
      </c>
      <c r="F6391">
        <v>0.39100000000000001</v>
      </c>
      <c r="G6391">
        <v>2</v>
      </c>
    </row>
    <row r="6392" spans="1:7" x14ac:dyDescent="0.3">
      <c r="A6392">
        <v>6390</v>
      </c>
      <c r="B6392">
        <v>1594227352.2159948</v>
      </c>
      <c r="C6392">
        <v>1594227352.6070397</v>
      </c>
      <c r="D6392" s="1">
        <v>44020.705465451392</v>
      </c>
      <c r="E6392" s="1">
        <v>44020.705469988425</v>
      </c>
      <c r="F6392">
        <v>0.39100000000000001</v>
      </c>
      <c r="G6392">
        <v>8</v>
      </c>
    </row>
    <row r="6393" spans="1:7" x14ac:dyDescent="0.3">
      <c r="A6393">
        <v>6391</v>
      </c>
      <c r="B6393">
        <v>1594227352.4212933</v>
      </c>
      <c r="C6393">
        <v>1594227352.8123381</v>
      </c>
      <c r="D6393" s="1">
        <v>44020.705467835651</v>
      </c>
      <c r="E6393" s="1">
        <v>44020.705472361115</v>
      </c>
      <c r="F6393">
        <v>0.39100000000000001</v>
      </c>
      <c r="G6393">
        <v>8</v>
      </c>
    </row>
    <row r="6394" spans="1:7" x14ac:dyDescent="0.3">
      <c r="A6394">
        <v>6392</v>
      </c>
      <c r="B6394">
        <v>1594227352.6168151</v>
      </c>
      <c r="C6394">
        <v>1594227353.0078602</v>
      </c>
      <c r="D6394" s="1">
        <v>44020.705470092595</v>
      </c>
      <c r="E6394" s="1">
        <v>44020.705474618058</v>
      </c>
      <c r="F6394">
        <v>0.39100000000000001</v>
      </c>
      <c r="G6394">
        <v>8</v>
      </c>
    </row>
    <row r="6395" spans="1:7" x14ac:dyDescent="0.3">
      <c r="A6395">
        <v>6393</v>
      </c>
      <c r="B6395">
        <v>1594227352.8123381</v>
      </c>
      <c r="C6395">
        <v>1594227353.2033825</v>
      </c>
      <c r="D6395" s="1">
        <v>44020.705472361115</v>
      </c>
      <c r="E6395" s="1">
        <v>44020.705476886571</v>
      </c>
      <c r="F6395">
        <v>0.39100000000000001</v>
      </c>
      <c r="G6395">
        <v>8</v>
      </c>
    </row>
    <row r="6396" spans="1:7" x14ac:dyDescent="0.3">
      <c r="A6396">
        <v>6394</v>
      </c>
      <c r="B6396">
        <v>1594227353.0176363</v>
      </c>
      <c r="C6396">
        <v>1594227353.4086812</v>
      </c>
      <c r="D6396" s="1">
        <v>44020.705474733797</v>
      </c>
      <c r="E6396" s="1">
        <v>44020.705479259261</v>
      </c>
      <c r="F6396">
        <v>0.39100000000000001</v>
      </c>
      <c r="G6396">
        <v>8</v>
      </c>
    </row>
    <row r="6397" spans="1:7" x14ac:dyDescent="0.3">
      <c r="A6397">
        <v>6395</v>
      </c>
      <c r="B6397">
        <v>1594227353.2131586</v>
      </c>
      <c r="C6397">
        <v>1594227353.6042032</v>
      </c>
      <c r="D6397" s="1">
        <v>44020.705477002317</v>
      </c>
      <c r="E6397" s="1">
        <v>44020.705481527781</v>
      </c>
      <c r="F6397">
        <v>0.39100000000000001</v>
      </c>
      <c r="G6397">
        <v>8</v>
      </c>
    </row>
    <row r="6398" spans="1:7" x14ac:dyDescent="0.3">
      <c r="A6398">
        <v>6396</v>
      </c>
      <c r="B6398">
        <v>1594227353.418457</v>
      </c>
      <c r="C6398">
        <v>1594227353.8095016</v>
      </c>
      <c r="D6398" s="1">
        <v>44020.705479374999</v>
      </c>
      <c r="E6398" s="1">
        <v>44020.705483900463</v>
      </c>
      <c r="F6398">
        <v>0.39100000000000001</v>
      </c>
      <c r="G6398">
        <v>8</v>
      </c>
    </row>
    <row r="6399" spans="1:7" x14ac:dyDescent="0.3">
      <c r="A6399">
        <v>6397</v>
      </c>
      <c r="B6399">
        <v>1594227353.6139791</v>
      </c>
      <c r="C6399">
        <v>1594227354.005024</v>
      </c>
      <c r="D6399" s="1">
        <v>44020.705481631943</v>
      </c>
      <c r="E6399" s="1">
        <v>44020.705486168983</v>
      </c>
      <c r="F6399">
        <v>0.39100000000000001</v>
      </c>
      <c r="G6399">
        <v>8</v>
      </c>
    </row>
    <row r="6400" spans="1:7" x14ac:dyDescent="0.3">
      <c r="A6400">
        <v>6398</v>
      </c>
      <c r="B6400">
        <v>1594227353.8192778</v>
      </c>
      <c r="C6400">
        <v>1594227354.2103224</v>
      </c>
      <c r="D6400" s="1">
        <v>44020.705484016202</v>
      </c>
      <c r="E6400" s="1">
        <v>44020.705488541666</v>
      </c>
      <c r="F6400">
        <v>0.39100000000000001</v>
      </c>
      <c r="G6400">
        <v>8</v>
      </c>
    </row>
    <row r="6401" spans="1:7" x14ac:dyDescent="0.3">
      <c r="A6401">
        <v>6399</v>
      </c>
      <c r="B6401">
        <v>1594227354.0148001</v>
      </c>
      <c r="C6401">
        <v>1594227354.4058447</v>
      </c>
      <c r="D6401" s="1">
        <v>44020.705486273146</v>
      </c>
      <c r="E6401" s="1">
        <v>44020.705490798609</v>
      </c>
      <c r="F6401">
        <v>0.39100000000000001</v>
      </c>
      <c r="G6401">
        <v>8</v>
      </c>
    </row>
    <row r="6402" spans="1:7" x14ac:dyDescent="0.3">
      <c r="A6402">
        <v>6400</v>
      </c>
      <c r="B6402">
        <v>1594227354.2200985</v>
      </c>
      <c r="C6402">
        <v>1594227354.6111429</v>
      </c>
      <c r="D6402" s="1">
        <v>44020.705488657404</v>
      </c>
      <c r="E6402" s="1">
        <v>44020.705493182868</v>
      </c>
      <c r="F6402">
        <v>0.39100000000000001</v>
      </c>
      <c r="G6402">
        <v>8</v>
      </c>
    </row>
    <row r="6403" spans="1:7" x14ac:dyDescent="0.3">
      <c r="A6403">
        <v>6401</v>
      </c>
      <c r="B6403">
        <v>1594227354.4156208</v>
      </c>
      <c r="C6403">
        <v>1594227354.8066654</v>
      </c>
      <c r="D6403" s="1">
        <v>44020.705490914355</v>
      </c>
      <c r="E6403" s="1">
        <v>44020.705495439812</v>
      </c>
      <c r="F6403">
        <v>0.39100000000000001</v>
      </c>
      <c r="G6403">
        <v>8</v>
      </c>
    </row>
    <row r="6404" spans="1:7" x14ac:dyDescent="0.3">
      <c r="A6404">
        <v>6402</v>
      </c>
      <c r="B6404">
        <v>1594227354.6209192</v>
      </c>
      <c r="C6404">
        <v>1594227355.0119636</v>
      </c>
      <c r="D6404" s="1">
        <v>44020.705493287038</v>
      </c>
      <c r="E6404" s="1">
        <v>44020.705497812502</v>
      </c>
      <c r="F6404">
        <v>0.39100000000000001</v>
      </c>
      <c r="G6404">
        <v>8</v>
      </c>
    </row>
    <row r="6405" spans="1:7" x14ac:dyDescent="0.3">
      <c r="A6405">
        <v>6403</v>
      </c>
      <c r="B6405">
        <v>1594227354.8164413</v>
      </c>
      <c r="C6405">
        <v>1594227355.2074864</v>
      </c>
      <c r="D6405" s="1">
        <v>44020.705495555558</v>
      </c>
      <c r="E6405" s="1">
        <v>44020.705500081021</v>
      </c>
      <c r="F6405">
        <v>0.39100000000000001</v>
      </c>
      <c r="G6405">
        <v>8</v>
      </c>
    </row>
    <row r="6406" spans="1:7" x14ac:dyDescent="0.3">
      <c r="A6406">
        <v>6404</v>
      </c>
      <c r="B6406">
        <v>1594227355.0119636</v>
      </c>
      <c r="C6406">
        <v>1594227355.4030087</v>
      </c>
      <c r="D6406" s="1">
        <v>44020.705497812502</v>
      </c>
      <c r="E6406" s="1">
        <v>44020.705502349534</v>
      </c>
      <c r="F6406">
        <v>0.39100000000000001</v>
      </c>
      <c r="G6406">
        <v>8</v>
      </c>
    </row>
    <row r="6407" spans="1:7" x14ac:dyDescent="0.3">
      <c r="A6407">
        <v>6405</v>
      </c>
      <c r="B6407">
        <v>1594227355.2172625</v>
      </c>
      <c r="C6407">
        <v>1594227355.6083071</v>
      </c>
      <c r="D6407" s="1">
        <v>44020.70550019676</v>
      </c>
      <c r="E6407" s="1">
        <v>44020.705504722224</v>
      </c>
      <c r="F6407">
        <v>0.39100000000000001</v>
      </c>
      <c r="G6407">
        <v>8</v>
      </c>
    </row>
    <row r="6408" spans="1:7" x14ac:dyDescent="0.3">
      <c r="A6408">
        <v>6406</v>
      </c>
      <c r="B6408">
        <v>1594227355.4127846</v>
      </c>
      <c r="C6408">
        <v>1594227355.8038292</v>
      </c>
      <c r="D6408" s="1">
        <v>44020.705502453704</v>
      </c>
      <c r="E6408" s="1">
        <v>44020.705506979168</v>
      </c>
      <c r="F6408">
        <v>0.39100000000000001</v>
      </c>
      <c r="G6408">
        <v>8</v>
      </c>
    </row>
    <row r="6409" spans="1:7" x14ac:dyDescent="0.3">
      <c r="A6409">
        <v>6407</v>
      </c>
      <c r="B6409">
        <v>1594227355.618083</v>
      </c>
      <c r="C6409">
        <v>1594227356.0091276</v>
      </c>
      <c r="D6409" s="1">
        <v>44020.705504837963</v>
      </c>
      <c r="E6409" s="1">
        <v>44020.705509363426</v>
      </c>
      <c r="F6409">
        <v>0.39100000000000001</v>
      </c>
      <c r="G6409">
        <v>8</v>
      </c>
    </row>
    <row r="6410" spans="1:7" x14ac:dyDescent="0.3">
      <c r="A6410">
        <v>6408</v>
      </c>
      <c r="B6410">
        <v>1594227355.8136053</v>
      </c>
      <c r="C6410">
        <v>1594227356.2046499</v>
      </c>
      <c r="D6410" s="1">
        <v>44020.705507094906</v>
      </c>
      <c r="E6410" s="1">
        <v>44020.70551162037</v>
      </c>
      <c r="F6410">
        <v>0.39100000000000001</v>
      </c>
      <c r="G6410">
        <v>8</v>
      </c>
    </row>
    <row r="6411" spans="1:7" x14ac:dyDescent="0.3">
      <c r="A6411">
        <v>6409</v>
      </c>
      <c r="B6411">
        <v>1594227356.0189035</v>
      </c>
      <c r="C6411">
        <v>1594227356.4099483</v>
      </c>
      <c r="D6411" s="1">
        <v>44020.705509467596</v>
      </c>
      <c r="E6411" s="1">
        <v>44020.705513993053</v>
      </c>
      <c r="F6411">
        <v>0.39100000000000001</v>
      </c>
      <c r="G6411">
        <v>8</v>
      </c>
    </row>
    <row r="6412" spans="1:7" x14ac:dyDescent="0.3">
      <c r="A6412">
        <v>6410</v>
      </c>
      <c r="B6412">
        <v>1594227356.214426</v>
      </c>
      <c r="C6412">
        <v>1594227356.6054709</v>
      </c>
      <c r="D6412" s="1">
        <v>44020.705511736109</v>
      </c>
      <c r="E6412" s="1">
        <v>44020.705516261572</v>
      </c>
      <c r="F6412">
        <v>0.39100000000000001</v>
      </c>
      <c r="G6412">
        <v>8</v>
      </c>
    </row>
    <row r="6413" spans="1:7" x14ac:dyDescent="0.3">
      <c r="A6413">
        <v>6411</v>
      </c>
      <c r="B6413">
        <v>1594227356.4197245</v>
      </c>
      <c r="C6413">
        <v>1594227356.8107688</v>
      </c>
      <c r="D6413" s="1">
        <v>44020.705514108799</v>
      </c>
      <c r="E6413" s="1">
        <v>44020.705518634262</v>
      </c>
      <c r="F6413">
        <v>0.39100000000000001</v>
      </c>
      <c r="G6413">
        <v>8</v>
      </c>
    </row>
    <row r="6414" spans="1:7" x14ac:dyDescent="0.3">
      <c r="A6414">
        <v>6412</v>
      </c>
      <c r="B6414">
        <v>1594227356.8205452</v>
      </c>
      <c r="C6414">
        <v>1594227357.2115898</v>
      </c>
      <c r="D6414" s="1">
        <v>44020.705518750001</v>
      </c>
      <c r="E6414" s="1">
        <v>44020.705523275465</v>
      </c>
      <c r="F6414">
        <v>0.39100000000000001</v>
      </c>
      <c r="G6414">
        <v>3</v>
      </c>
    </row>
    <row r="6415" spans="1:7" x14ac:dyDescent="0.3">
      <c r="A6415">
        <v>6413</v>
      </c>
      <c r="B6415">
        <v>1594227357.0160675</v>
      </c>
      <c r="C6415">
        <v>1594227357.4071119</v>
      </c>
      <c r="D6415" s="1">
        <v>44020.705521018521</v>
      </c>
      <c r="E6415" s="1">
        <v>44020.705525543985</v>
      </c>
      <c r="F6415">
        <v>0.39100000000000001</v>
      </c>
      <c r="G6415">
        <v>3</v>
      </c>
    </row>
    <row r="6416" spans="1:7" x14ac:dyDescent="0.3">
      <c r="A6416">
        <v>6414</v>
      </c>
      <c r="B6416">
        <v>1594227357.2213659</v>
      </c>
      <c r="C6416">
        <v>1594227357.6124103</v>
      </c>
      <c r="D6416" s="1">
        <v>44020.705523391203</v>
      </c>
      <c r="E6416" s="1">
        <v>44020.705527916667</v>
      </c>
      <c r="F6416">
        <v>0.39100000000000001</v>
      </c>
      <c r="G6416">
        <v>3</v>
      </c>
    </row>
    <row r="6417" spans="1:7" x14ac:dyDescent="0.3">
      <c r="A6417">
        <v>6415</v>
      </c>
      <c r="B6417">
        <v>1594227357.4168882</v>
      </c>
      <c r="C6417">
        <v>1594227357.8079329</v>
      </c>
      <c r="D6417" s="1">
        <v>44020.705525648147</v>
      </c>
      <c r="E6417" s="1">
        <v>44020.705530173611</v>
      </c>
      <c r="F6417">
        <v>0.39100000000000001</v>
      </c>
      <c r="G6417">
        <v>3</v>
      </c>
    </row>
    <row r="6418" spans="1:7" x14ac:dyDescent="0.3">
      <c r="A6418">
        <v>6416</v>
      </c>
      <c r="B6418">
        <v>1594227357.6124103</v>
      </c>
      <c r="C6418">
        <v>1594227358.0034552</v>
      </c>
      <c r="D6418" s="1">
        <v>44020.705527916667</v>
      </c>
      <c r="E6418" s="1">
        <v>44020.705532442131</v>
      </c>
      <c r="F6418">
        <v>0.39100000000000001</v>
      </c>
      <c r="G6418">
        <v>3</v>
      </c>
    </row>
    <row r="6419" spans="1:7" x14ac:dyDescent="0.3">
      <c r="A6419">
        <v>6417</v>
      </c>
      <c r="B6419">
        <v>1594227357.817709</v>
      </c>
      <c r="C6419">
        <v>1594227358.2087536</v>
      </c>
      <c r="D6419" s="1">
        <v>44020.70553028935</v>
      </c>
      <c r="E6419" s="1">
        <v>44020.705534814813</v>
      </c>
      <c r="F6419">
        <v>0.39100000000000001</v>
      </c>
      <c r="G6419">
        <v>8</v>
      </c>
    </row>
    <row r="6420" spans="1:7" x14ac:dyDescent="0.3">
      <c r="A6420">
        <v>6418</v>
      </c>
      <c r="B6420">
        <v>1594227358.0132313</v>
      </c>
      <c r="C6420">
        <v>1594227358.4042759</v>
      </c>
      <c r="D6420" s="1">
        <v>44020.705532557869</v>
      </c>
      <c r="E6420" s="1">
        <v>44020.705537083333</v>
      </c>
      <c r="F6420">
        <v>0.39100000000000001</v>
      </c>
      <c r="G6420">
        <v>8</v>
      </c>
    </row>
    <row r="6421" spans="1:7" x14ac:dyDescent="0.3">
      <c r="A6421">
        <v>6419</v>
      </c>
      <c r="B6421">
        <v>1594227358.2185297</v>
      </c>
      <c r="C6421">
        <v>1594227358.6095743</v>
      </c>
      <c r="D6421" s="1">
        <v>44020.705534930552</v>
      </c>
      <c r="E6421" s="1">
        <v>44020.705539456016</v>
      </c>
      <c r="F6421">
        <v>0.39100000000000001</v>
      </c>
      <c r="G6421">
        <v>8</v>
      </c>
    </row>
    <row r="6422" spans="1:7" x14ac:dyDescent="0.3">
      <c r="A6422">
        <v>6420</v>
      </c>
      <c r="B6422">
        <v>1594227358.414052</v>
      </c>
      <c r="C6422">
        <v>1594227358.8050964</v>
      </c>
      <c r="D6422" s="1">
        <v>44020.705537199072</v>
      </c>
      <c r="E6422" s="1">
        <v>44020.705541724536</v>
      </c>
      <c r="F6422">
        <v>0.39100000000000001</v>
      </c>
      <c r="G6422">
        <v>8</v>
      </c>
    </row>
    <row r="6423" spans="1:7" x14ac:dyDescent="0.3">
      <c r="A6423">
        <v>6421</v>
      </c>
      <c r="B6423">
        <v>1594227358.6193509</v>
      </c>
      <c r="C6423">
        <v>1594227359.0103948</v>
      </c>
      <c r="D6423" s="1">
        <v>44020.705539571762</v>
      </c>
      <c r="E6423" s="1">
        <v>44020.705544097225</v>
      </c>
      <c r="F6423">
        <v>0.39100000000000001</v>
      </c>
      <c r="G6423">
        <v>8</v>
      </c>
    </row>
    <row r="6424" spans="1:7" x14ac:dyDescent="0.3">
      <c r="A6424">
        <v>6422</v>
      </c>
      <c r="B6424">
        <v>1594227358.8148727</v>
      </c>
      <c r="C6424">
        <v>1594227359.2059176</v>
      </c>
      <c r="D6424" s="1">
        <v>44020.705541828705</v>
      </c>
      <c r="E6424" s="1">
        <v>44020.705546354169</v>
      </c>
      <c r="F6424">
        <v>0.39100000000000001</v>
      </c>
      <c r="G6424">
        <v>8</v>
      </c>
    </row>
    <row r="6425" spans="1:7" x14ac:dyDescent="0.3">
      <c r="A6425">
        <v>6423</v>
      </c>
      <c r="B6425">
        <v>1594227359.0201714</v>
      </c>
      <c r="C6425">
        <v>1594227359.4112158</v>
      </c>
      <c r="D6425" s="1">
        <v>44020.705544212964</v>
      </c>
      <c r="E6425" s="1">
        <v>44020.705548738428</v>
      </c>
      <c r="F6425">
        <v>0.39100000000000001</v>
      </c>
      <c r="G6425">
        <v>8</v>
      </c>
    </row>
    <row r="6426" spans="1:7" x14ac:dyDescent="0.3">
      <c r="A6426">
        <v>6424</v>
      </c>
      <c r="B6426">
        <v>1594227359.2156937</v>
      </c>
      <c r="C6426">
        <v>1594227359.6067381</v>
      </c>
      <c r="D6426" s="1">
        <v>44020.705546469908</v>
      </c>
      <c r="E6426" s="1">
        <v>44020.705550995372</v>
      </c>
      <c r="F6426">
        <v>0.39100000000000001</v>
      </c>
      <c r="G6426">
        <v>8</v>
      </c>
    </row>
    <row r="6427" spans="1:7" x14ac:dyDescent="0.3">
      <c r="A6427">
        <v>6425</v>
      </c>
      <c r="B6427">
        <v>1594227359.4209919</v>
      </c>
      <c r="C6427">
        <v>1594227359.8120365</v>
      </c>
      <c r="D6427" s="1">
        <v>44020.70554884259</v>
      </c>
      <c r="E6427" s="1">
        <v>44020.70555337963</v>
      </c>
      <c r="F6427">
        <v>0.39100000000000001</v>
      </c>
      <c r="G6427">
        <v>8</v>
      </c>
    </row>
    <row r="6428" spans="1:7" x14ac:dyDescent="0.3">
      <c r="A6428">
        <v>6426</v>
      </c>
      <c r="B6428">
        <v>1594227359.6165142</v>
      </c>
      <c r="C6428">
        <v>1594227360.0075588</v>
      </c>
      <c r="D6428" s="1">
        <v>44020.70555111111</v>
      </c>
      <c r="E6428" s="1">
        <v>44020.705555636574</v>
      </c>
      <c r="F6428">
        <v>0.39100000000000001</v>
      </c>
      <c r="G6428">
        <v>8</v>
      </c>
    </row>
    <row r="6429" spans="1:7" x14ac:dyDescent="0.3">
      <c r="A6429">
        <v>6427</v>
      </c>
      <c r="B6429">
        <v>1594227360.0173349</v>
      </c>
      <c r="C6429">
        <v>1594227360.4083796</v>
      </c>
      <c r="D6429" s="1">
        <v>44020.705555752313</v>
      </c>
      <c r="E6429" s="1">
        <v>44020.705560277776</v>
      </c>
      <c r="F6429">
        <v>0.39100000000000001</v>
      </c>
      <c r="G6429">
        <v>3</v>
      </c>
    </row>
    <row r="6430" spans="1:7" x14ac:dyDescent="0.3">
      <c r="A6430">
        <v>6428</v>
      </c>
      <c r="B6430">
        <v>1594227360.2128572</v>
      </c>
      <c r="C6430">
        <v>1594227360.6039021</v>
      </c>
      <c r="D6430" s="1">
        <v>44020.705558009256</v>
      </c>
      <c r="E6430" s="1">
        <v>44020.70556253472</v>
      </c>
      <c r="F6430">
        <v>0.39100000000000001</v>
      </c>
      <c r="G6430">
        <v>3</v>
      </c>
    </row>
    <row r="6431" spans="1:7" x14ac:dyDescent="0.3">
      <c r="A6431">
        <v>6429</v>
      </c>
      <c r="B6431">
        <v>1594227360.4181554</v>
      </c>
      <c r="C6431">
        <v>1594227360.8092003</v>
      </c>
      <c r="D6431" s="1">
        <v>44020.705560393515</v>
      </c>
      <c r="E6431" s="1">
        <v>44020.705564918979</v>
      </c>
      <c r="F6431">
        <v>0.39100000000000001</v>
      </c>
      <c r="G6431">
        <v>3</v>
      </c>
    </row>
    <row r="6432" spans="1:7" x14ac:dyDescent="0.3">
      <c r="A6432">
        <v>6430</v>
      </c>
      <c r="B6432">
        <v>1594227360.613678</v>
      </c>
      <c r="C6432">
        <v>1594227361.0047224</v>
      </c>
      <c r="D6432" s="1">
        <v>44020.705562650466</v>
      </c>
      <c r="E6432" s="1">
        <v>44020.705567175923</v>
      </c>
      <c r="F6432">
        <v>0.39100000000000001</v>
      </c>
      <c r="G6432">
        <v>3</v>
      </c>
    </row>
    <row r="6433" spans="1:7" x14ac:dyDescent="0.3">
      <c r="A6433">
        <v>6431</v>
      </c>
      <c r="B6433">
        <v>1594227360.8189766</v>
      </c>
      <c r="C6433">
        <v>1594227361.210021</v>
      </c>
      <c r="D6433" s="1">
        <v>44020.705565023149</v>
      </c>
      <c r="E6433" s="1">
        <v>44020.705569560188</v>
      </c>
      <c r="F6433">
        <v>0.39100000000000001</v>
      </c>
      <c r="G6433">
        <v>3</v>
      </c>
    </row>
    <row r="6434" spans="1:7" x14ac:dyDescent="0.3">
      <c r="A6434">
        <v>6432</v>
      </c>
      <c r="B6434">
        <v>1594227361.0144987</v>
      </c>
      <c r="C6434">
        <v>1594227361.4055431</v>
      </c>
      <c r="D6434" s="1">
        <v>44020.705567291669</v>
      </c>
      <c r="E6434" s="1">
        <v>44020.705571817132</v>
      </c>
      <c r="F6434">
        <v>0.39100000000000001</v>
      </c>
      <c r="G6434">
        <v>8</v>
      </c>
    </row>
    <row r="6435" spans="1:7" x14ac:dyDescent="0.3">
      <c r="A6435">
        <v>6433</v>
      </c>
      <c r="B6435">
        <v>1594227361.2197974</v>
      </c>
      <c r="C6435">
        <v>1594227361.6108418</v>
      </c>
      <c r="D6435" s="1">
        <v>44020.705569664351</v>
      </c>
      <c r="E6435" s="1">
        <v>44020.705574189815</v>
      </c>
      <c r="F6435">
        <v>0.39100000000000001</v>
      </c>
      <c r="G6435">
        <v>8</v>
      </c>
    </row>
    <row r="6436" spans="1:7" x14ac:dyDescent="0.3">
      <c r="A6436">
        <v>6434</v>
      </c>
      <c r="B6436">
        <v>1594227361.4153194</v>
      </c>
      <c r="C6436">
        <v>1594227361.8063641</v>
      </c>
      <c r="D6436" s="1">
        <v>44020.705571932871</v>
      </c>
      <c r="E6436" s="1">
        <v>44020.705576458335</v>
      </c>
      <c r="F6436">
        <v>0.39100000000000001</v>
      </c>
      <c r="G6436">
        <v>8</v>
      </c>
    </row>
    <row r="6437" spans="1:7" x14ac:dyDescent="0.3">
      <c r="A6437">
        <v>6435</v>
      </c>
      <c r="B6437">
        <v>1594227361.6206181</v>
      </c>
      <c r="C6437">
        <v>1594227362.0116625</v>
      </c>
      <c r="D6437" s="1">
        <v>44020.705574305553</v>
      </c>
      <c r="E6437" s="1">
        <v>44020.705578831017</v>
      </c>
      <c r="F6437">
        <v>0.39100000000000001</v>
      </c>
      <c r="G6437">
        <v>8</v>
      </c>
    </row>
    <row r="6438" spans="1:7" x14ac:dyDescent="0.3">
      <c r="A6438">
        <v>6436</v>
      </c>
      <c r="B6438">
        <v>1594227361.8161402</v>
      </c>
      <c r="C6438">
        <v>1594227362.2071848</v>
      </c>
      <c r="D6438" s="1">
        <v>44020.705576574073</v>
      </c>
      <c r="E6438" s="1">
        <v>44020.705581099537</v>
      </c>
      <c r="F6438">
        <v>0.39100000000000001</v>
      </c>
      <c r="G6438">
        <v>8</v>
      </c>
    </row>
    <row r="6439" spans="1:7" x14ac:dyDescent="0.3">
      <c r="A6439">
        <v>6437</v>
      </c>
      <c r="B6439">
        <v>1594227362.0214384</v>
      </c>
      <c r="C6439">
        <v>1594227362.4124832</v>
      </c>
      <c r="D6439" s="1">
        <v>44020.705578946756</v>
      </c>
      <c r="E6439" s="1">
        <v>44020.70558347222</v>
      </c>
      <c r="F6439">
        <v>0.39100000000000001</v>
      </c>
      <c r="G6439">
        <v>8</v>
      </c>
    </row>
    <row r="6440" spans="1:7" x14ac:dyDescent="0.3">
      <c r="A6440">
        <v>6438</v>
      </c>
      <c r="B6440">
        <v>1594227362.2169609</v>
      </c>
      <c r="C6440">
        <v>1594227362.6080055</v>
      </c>
      <c r="D6440" s="1">
        <v>44020.705581203707</v>
      </c>
      <c r="E6440" s="1">
        <v>44020.705585740739</v>
      </c>
      <c r="F6440">
        <v>0.39100000000000001</v>
      </c>
      <c r="G6440">
        <v>8</v>
      </c>
    </row>
    <row r="6441" spans="1:7" x14ac:dyDescent="0.3">
      <c r="A6441">
        <v>6439</v>
      </c>
      <c r="B6441">
        <v>1594227362.4124832</v>
      </c>
      <c r="C6441">
        <v>1594227362.8035278</v>
      </c>
      <c r="D6441" s="1">
        <v>44020.70558347222</v>
      </c>
      <c r="E6441" s="1">
        <v>44020.705587997683</v>
      </c>
      <c r="F6441">
        <v>0.39100000000000001</v>
      </c>
      <c r="G6441">
        <v>8</v>
      </c>
    </row>
    <row r="6442" spans="1:7" x14ac:dyDescent="0.3">
      <c r="A6442">
        <v>6440</v>
      </c>
      <c r="B6442">
        <v>1594227362.6177814</v>
      </c>
      <c r="C6442">
        <v>1594227363.0088265</v>
      </c>
      <c r="D6442" s="1">
        <v>44020.705585844909</v>
      </c>
      <c r="E6442" s="1">
        <v>44020.705590370373</v>
      </c>
      <c r="F6442">
        <v>0.39100000000000001</v>
      </c>
      <c r="G6442">
        <v>8</v>
      </c>
    </row>
    <row r="6443" spans="1:7" x14ac:dyDescent="0.3">
      <c r="A6443">
        <v>6441</v>
      </c>
      <c r="B6443">
        <v>1594227362.8133039</v>
      </c>
      <c r="C6443">
        <v>1594227363.2043483</v>
      </c>
      <c r="D6443" s="1">
        <v>44020.705588113429</v>
      </c>
      <c r="E6443" s="1">
        <v>44020.705592638886</v>
      </c>
      <c r="F6443">
        <v>0.39100000000000001</v>
      </c>
      <c r="G6443">
        <v>8</v>
      </c>
    </row>
    <row r="6444" spans="1:7" x14ac:dyDescent="0.3">
      <c r="A6444">
        <v>6442</v>
      </c>
      <c r="B6444">
        <v>1594227363.0186026</v>
      </c>
      <c r="C6444">
        <v>1594227363.409647</v>
      </c>
      <c r="D6444" s="1">
        <v>44020.705590486112</v>
      </c>
      <c r="E6444" s="1">
        <v>44020.705595011575</v>
      </c>
      <c r="F6444">
        <v>0.39100000000000001</v>
      </c>
      <c r="G6444">
        <v>8</v>
      </c>
    </row>
    <row r="6445" spans="1:7" x14ac:dyDescent="0.3">
      <c r="A6445">
        <v>6443</v>
      </c>
      <c r="B6445">
        <v>1594227363.2141249</v>
      </c>
      <c r="C6445">
        <v>1594227363.6051693</v>
      </c>
      <c r="D6445" s="1">
        <v>44020.705592754632</v>
      </c>
      <c r="E6445" s="1">
        <v>44020.705597280095</v>
      </c>
      <c r="F6445">
        <v>0.39100000000000001</v>
      </c>
      <c r="G6445">
        <v>6</v>
      </c>
    </row>
    <row r="6446" spans="1:7" x14ac:dyDescent="0.3">
      <c r="A6446">
        <v>6444</v>
      </c>
      <c r="B6446">
        <v>1594227363.4194231</v>
      </c>
      <c r="C6446">
        <v>1594227363.8104675</v>
      </c>
      <c r="D6446" s="1">
        <v>44020.705595127314</v>
      </c>
      <c r="E6446" s="1">
        <v>44020.705599652778</v>
      </c>
      <c r="F6446">
        <v>0.39100000000000001</v>
      </c>
      <c r="G6446">
        <v>6</v>
      </c>
    </row>
    <row r="6447" spans="1:7" x14ac:dyDescent="0.3">
      <c r="A6447">
        <v>6445</v>
      </c>
      <c r="B6447">
        <v>1594227363.6149454</v>
      </c>
      <c r="C6447">
        <v>1594227364.00599</v>
      </c>
      <c r="D6447" s="1">
        <v>44020.705597384258</v>
      </c>
      <c r="E6447" s="1">
        <v>44020.705601909722</v>
      </c>
      <c r="F6447">
        <v>0.39100000000000001</v>
      </c>
      <c r="G6447">
        <v>8</v>
      </c>
    </row>
    <row r="6448" spans="1:7" x14ac:dyDescent="0.3">
      <c r="A6448">
        <v>6446</v>
      </c>
      <c r="B6448">
        <v>1594227363.8202438</v>
      </c>
      <c r="C6448">
        <v>1594227364.2112885</v>
      </c>
      <c r="D6448" s="1">
        <v>44020.705599768517</v>
      </c>
      <c r="E6448" s="1">
        <v>44020.70560429398</v>
      </c>
      <c r="F6448">
        <v>0.39100000000000001</v>
      </c>
      <c r="G6448">
        <v>8</v>
      </c>
    </row>
    <row r="6449" spans="1:7" x14ac:dyDescent="0.3">
      <c r="A6449">
        <v>6447</v>
      </c>
      <c r="B6449">
        <v>1594227364.0157659</v>
      </c>
      <c r="C6449">
        <v>1594227364.4068108</v>
      </c>
      <c r="D6449" s="1">
        <v>44020.70560202546</v>
      </c>
      <c r="E6449" s="1">
        <v>44020.705606550924</v>
      </c>
      <c r="F6449">
        <v>0.39100000000000001</v>
      </c>
      <c r="G6449">
        <v>8</v>
      </c>
    </row>
    <row r="6450" spans="1:7" x14ac:dyDescent="0.3">
      <c r="A6450">
        <v>6448</v>
      </c>
      <c r="B6450">
        <v>1594227364.2210646</v>
      </c>
      <c r="C6450">
        <v>1594227364.6121092</v>
      </c>
      <c r="D6450" s="1">
        <v>44020.705604409719</v>
      </c>
      <c r="E6450" s="1">
        <v>44020.705608935183</v>
      </c>
      <c r="F6450">
        <v>0.39100000000000001</v>
      </c>
      <c r="G6450">
        <v>3</v>
      </c>
    </row>
    <row r="6451" spans="1:7" x14ac:dyDescent="0.3">
      <c r="A6451">
        <v>6449</v>
      </c>
      <c r="B6451">
        <v>1594227364.4165866</v>
      </c>
      <c r="C6451">
        <v>1594227364.8076315</v>
      </c>
      <c r="D6451" s="1">
        <v>44020.70560666667</v>
      </c>
      <c r="E6451" s="1">
        <v>44020.705611192127</v>
      </c>
      <c r="F6451">
        <v>0.39100000000000001</v>
      </c>
      <c r="G6451">
        <v>3</v>
      </c>
    </row>
    <row r="6452" spans="1:7" x14ac:dyDescent="0.3">
      <c r="A6452">
        <v>6450</v>
      </c>
      <c r="B6452">
        <v>1594227364.6121092</v>
      </c>
      <c r="C6452">
        <v>1594227365.0031538</v>
      </c>
      <c r="D6452" s="1">
        <v>44020.705608935183</v>
      </c>
      <c r="E6452" s="1">
        <v>44020.705613460646</v>
      </c>
      <c r="F6452">
        <v>0.39100000000000001</v>
      </c>
      <c r="G6452">
        <v>3</v>
      </c>
    </row>
    <row r="6453" spans="1:7" x14ac:dyDescent="0.3">
      <c r="A6453">
        <v>6451</v>
      </c>
      <c r="B6453">
        <v>1594227364.8174074</v>
      </c>
      <c r="C6453">
        <v>1594227365.2084522</v>
      </c>
      <c r="D6453" s="1">
        <v>44020.705611307872</v>
      </c>
      <c r="E6453" s="1">
        <v>44020.705615833336</v>
      </c>
      <c r="F6453">
        <v>0.39100000000000001</v>
      </c>
      <c r="G6453">
        <v>3</v>
      </c>
    </row>
    <row r="6454" spans="1:7" x14ac:dyDescent="0.3">
      <c r="A6454">
        <v>6452</v>
      </c>
      <c r="B6454">
        <v>1594227365.0129302</v>
      </c>
      <c r="C6454">
        <v>1594227365.4039743</v>
      </c>
      <c r="D6454" s="1">
        <v>44020.705613564816</v>
      </c>
      <c r="E6454" s="1">
        <v>44020.70561809028</v>
      </c>
      <c r="F6454">
        <v>0.39100000000000001</v>
      </c>
      <c r="G6454">
        <v>3</v>
      </c>
    </row>
    <row r="6455" spans="1:7" x14ac:dyDescent="0.3">
      <c r="A6455">
        <v>6453</v>
      </c>
      <c r="B6455">
        <v>1594227365.4137506</v>
      </c>
      <c r="C6455">
        <v>1594227365.8047953</v>
      </c>
      <c r="D6455" s="1">
        <v>44020.705618206019</v>
      </c>
      <c r="E6455" s="1">
        <v>44020.705622731482</v>
      </c>
      <c r="F6455">
        <v>0.39100000000000001</v>
      </c>
      <c r="G6455">
        <v>8</v>
      </c>
    </row>
    <row r="6456" spans="1:7" x14ac:dyDescent="0.3">
      <c r="A6456">
        <v>6454</v>
      </c>
      <c r="B6456">
        <v>1594227365.6190491</v>
      </c>
      <c r="C6456">
        <v>1594227366.0100937</v>
      </c>
      <c r="D6456" s="1">
        <v>44020.705620590277</v>
      </c>
      <c r="E6456" s="1">
        <v>44020.705625115741</v>
      </c>
      <c r="F6456">
        <v>0.39100000000000001</v>
      </c>
      <c r="G6456">
        <v>8</v>
      </c>
    </row>
    <row r="6457" spans="1:7" x14ac:dyDescent="0.3">
      <c r="A6457">
        <v>6455</v>
      </c>
      <c r="B6457">
        <v>1594227365.8145714</v>
      </c>
      <c r="C6457">
        <v>1594227366.205616</v>
      </c>
      <c r="D6457" s="1">
        <v>44020.705622847221</v>
      </c>
      <c r="E6457" s="1">
        <v>44020.705627372685</v>
      </c>
      <c r="F6457">
        <v>0.39100000000000001</v>
      </c>
      <c r="G6457">
        <v>8</v>
      </c>
    </row>
    <row r="6458" spans="1:7" x14ac:dyDescent="0.3">
      <c r="A6458">
        <v>6456</v>
      </c>
      <c r="B6458">
        <v>1594227366.0198698</v>
      </c>
      <c r="C6458">
        <v>1594227366.4109144</v>
      </c>
      <c r="D6458" s="1">
        <v>44020.705625219911</v>
      </c>
      <c r="E6458" s="1">
        <v>44020.705629745367</v>
      </c>
      <c r="F6458">
        <v>0.39100000000000001</v>
      </c>
      <c r="G6458">
        <v>8</v>
      </c>
    </row>
    <row r="6459" spans="1:7" x14ac:dyDescent="0.3">
      <c r="A6459">
        <v>6457</v>
      </c>
      <c r="B6459">
        <v>1594227366.2153921</v>
      </c>
      <c r="C6459">
        <v>1594227366.6064367</v>
      </c>
      <c r="D6459" s="1">
        <v>44020.705627488423</v>
      </c>
      <c r="E6459" s="1">
        <v>44020.705632013887</v>
      </c>
      <c r="F6459">
        <v>0.39100000000000001</v>
      </c>
      <c r="G6459">
        <v>8</v>
      </c>
    </row>
    <row r="6460" spans="1:7" x14ac:dyDescent="0.3">
      <c r="A6460">
        <v>6458</v>
      </c>
      <c r="B6460">
        <v>1594227366.4206903</v>
      </c>
      <c r="C6460">
        <v>1594227366.8117352</v>
      </c>
      <c r="D6460" s="1">
        <v>44020.705629861113</v>
      </c>
      <c r="E6460" s="1">
        <v>44020.705634386577</v>
      </c>
      <c r="F6460">
        <v>0.39100000000000001</v>
      </c>
      <c r="G6460">
        <v>8</v>
      </c>
    </row>
    <row r="6461" spans="1:7" x14ac:dyDescent="0.3">
      <c r="A6461">
        <v>6459</v>
      </c>
      <c r="B6461">
        <v>1594227366.6162126</v>
      </c>
      <c r="C6461">
        <v>1594227367.0072577</v>
      </c>
      <c r="D6461" s="1">
        <v>44020.705632129633</v>
      </c>
      <c r="E6461" s="1">
        <v>44020.70563665509</v>
      </c>
      <c r="F6461">
        <v>0.39100000000000001</v>
      </c>
      <c r="G6461">
        <v>8</v>
      </c>
    </row>
    <row r="6462" spans="1:7" x14ac:dyDescent="0.3">
      <c r="A6462">
        <v>6460</v>
      </c>
      <c r="B6462">
        <v>1594227366.8215113</v>
      </c>
      <c r="C6462">
        <v>1594227367.2125559</v>
      </c>
      <c r="D6462" s="1">
        <v>44020.705634502316</v>
      </c>
      <c r="E6462" s="1">
        <v>44020.705639027779</v>
      </c>
      <c r="F6462">
        <v>0.39100000000000001</v>
      </c>
      <c r="G6462">
        <v>8</v>
      </c>
    </row>
    <row r="6463" spans="1:7" x14ac:dyDescent="0.3">
      <c r="A6463">
        <v>6461</v>
      </c>
      <c r="B6463">
        <v>1594227367.0170336</v>
      </c>
      <c r="C6463">
        <v>1594227367.4080784</v>
      </c>
      <c r="D6463" s="1">
        <v>44020.705636770836</v>
      </c>
      <c r="E6463" s="1">
        <v>44020.705641296299</v>
      </c>
      <c r="F6463">
        <v>0.39100000000000001</v>
      </c>
      <c r="G6463">
        <v>8</v>
      </c>
    </row>
    <row r="6464" spans="1:7" x14ac:dyDescent="0.3">
      <c r="A6464">
        <v>6462</v>
      </c>
      <c r="B6464">
        <v>1594227367.2125559</v>
      </c>
      <c r="C6464">
        <v>1594227367.6036005</v>
      </c>
      <c r="D6464" s="1">
        <v>44020.705639027779</v>
      </c>
      <c r="E6464" s="1">
        <v>44020.705643553243</v>
      </c>
      <c r="F6464">
        <v>0.39100000000000001</v>
      </c>
      <c r="G6464">
        <v>8</v>
      </c>
    </row>
    <row r="6465" spans="1:7" x14ac:dyDescent="0.3">
      <c r="A6465">
        <v>6463</v>
      </c>
      <c r="B6465">
        <v>1594227367.4178543</v>
      </c>
      <c r="C6465">
        <v>1594227367.8088989</v>
      </c>
      <c r="D6465" s="1">
        <v>44020.705641400462</v>
      </c>
      <c r="E6465" s="1">
        <v>44020.705645925926</v>
      </c>
      <c r="F6465">
        <v>0.39100000000000001</v>
      </c>
      <c r="G6465">
        <v>8</v>
      </c>
    </row>
    <row r="6466" spans="1:7" x14ac:dyDescent="0.3">
      <c r="A6466">
        <v>6464</v>
      </c>
      <c r="B6466">
        <v>1594227367.6133766</v>
      </c>
      <c r="C6466">
        <v>1594227368.0044212</v>
      </c>
      <c r="D6466" s="1">
        <v>44020.705643668982</v>
      </c>
      <c r="E6466" s="1">
        <v>44020.705648194446</v>
      </c>
      <c r="F6466">
        <v>0.39100000000000001</v>
      </c>
      <c r="G6466">
        <v>8</v>
      </c>
    </row>
    <row r="6467" spans="1:7" x14ac:dyDescent="0.3">
      <c r="A6467">
        <v>6465</v>
      </c>
      <c r="B6467">
        <v>1594227367.818675</v>
      </c>
      <c r="C6467">
        <v>1594227368.2097194</v>
      </c>
      <c r="D6467" s="1">
        <v>44020.705646041664</v>
      </c>
      <c r="E6467" s="1">
        <v>44020.705650567128</v>
      </c>
      <c r="F6467">
        <v>0.39100000000000001</v>
      </c>
      <c r="G6467">
        <v>8</v>
      </c>
    </row>
    <row r="6468" spans="1:7" x14ac:dyDescent="0.3">
      <c r="A6468">
        <v>6466</v>
      </c>
      <c r="B6468">
        <v>1594227368.0141971</v>
      </c>
      <c r="C6468">
        <v>1594227368.405242</v>
      </c>
      <c r="D6468" s="1">
        <v>44020.705648310184</v>
      </c>
      <c r="E6468" s="1">
        <v>44020.705652835648</v>
      </c>
      <c r="F6468">
        <v>0.39100000000000001</v>
      </c>
      <c r="G6468">
        <v>8</v>
      </c>
    </row>
    <row r="6469" spans="1:7" x14ac:dyDescent="0.3">
      <c r="A6469">
        <v>6467</v>
      </c>
      <c r="B6469">
        <v>1594227368.2194958</v>
      </c>
      <c r="C6469">
        <v>1594227368.6105404</v>
      </c>
      <c r="D6469" s="1">
        <v>44020.705650682874</v>
      </c>
      <c r="E6469" s="1">
        <v>44020.70565520833</v>
      </c>
      <c r="F6469">
        <v>0.39100000000000001</v>
      </c>
      <c r="G6469">
        <v>8</v>
      </c>
    </row>
    <row r="6470" spans="1:7" x14ac:dyDescent="0.3">
      <c r="A6470">
        <v>6468</v>
      </c>
      <c r="B6470">
        <v>1594227368.4150181</v>
      </c>
      <c r="C6470">
        <v>1594227368.8060627</v>
      </c>
      <c r="D6470" s="1">
        <v>44020.705652951387</v>
      </c>
      <c r="E6470" s="1">
        <v>44020.70565747685</v>
      </c>
      <c r="F6470">
        <v>0.39100000000000001</v>
      </c>
      <c r="G6470">
        <v>8</v>
      </c>
    </row>
    <row r="6471" spans="1:7" x14ac:dyDescent="0.3">
      <c r="A6471">
        <v>6469</v>
      </c>
      <c r="B6471">
        <v>1594227368.6203165</v>
      </c>
      <c r="C6471">
        <v>1594227369.0113614</v>
      </c>
      <c r="D6471" s="1">
        <v>44020.705655324076</v>
      </c>
      <c r="E6471" s="1">
        <v>44020.70565984954</v>
      </c>
      <c r="F6471">
        <v>0.39100000000000001</v>
      </c>
      <c r="G6471">
        <v>8</v>
      </c>
    </row>
    <row r="6472" spans="1:7" x14ac:dyDescent="0.3">
      <c r="A6472">
        <v>6470</v>
      </c>
      <c r="B6472">
        <v>1594227368.8158386</v>
      </c>
      <c r="C6472">
        <v>1594227369.2068837</v>
      </c>
      <c r="D6472" s="1">
        <v>44020.70565758102</v>
      </c>
      <c r="E6472" s="1">
        <v>44020.705662106484</v>
      </c>
      <c r="F6472">
        <v>0.39100000000000001</v>
      </c>
      <c r="G6472">
        <v>8</v>
      </c>
    </row>
    <row r="6473" spans="1:7" x14ac:dyDescent="0.3">
      <c r="A6473">
        <v>6471</v>
      </c>
      <c r="B6473">
        <v>1594227369.0211372</v>
      </c>
      <c r="C6473">
        <v>1594227369.4121821</v>
      </c>
      <c r="D6473" s="1">
        <v>44020.705659965279</v>
      </c>
      <c r="E6473" s="1">
        <v>44020.705664490742</v>
      </c>
      <c r="F6473">
        <v>0.39100000000000001</v>
      </c>
      <c r="G6473">
        <v>8</v>
      </c>
    </row>
    <row r="6474" spans="1:7" x14ac:dyDescent="0.3">
      <c r="A6474">
        <v>6472</v>
      </c>
      <c r="B6474">
        <v>1594227369.2166595</v>
      </c>
      <c r="C6474">
        <v>1594227369.6077044</v>
      </c>
      <c r="D6474" s="1">
        <v>44020.705662222223</v>
      </c>
      <c r="E6474" s="1">
        <v>44020.705666747686</v>
      </c>
      <c r="F6474">
        <v>0.39100000000000001</v>
      </c>
      <c r="G6474">
        <v>8</v>
      </c>
    </row>
    <row r="6475" spans="1:7" x14ac:dyDescent="0.3">
      <c r="A6475">
        <v>6473</v>
      </c>
      <c r="B6475">
        <v>1594227369.4121821</v>
      </c>
      <c r="C6475">
        <v>1594227369.8032265</v>
      </c>
      <c r="D6475" s="1">
        <v>44020.705664490742</v>
      </c>
      <c r="E6475" s="1">
        <v>44020.705669016206</v>
      </c>
      <c r="F6475">
        <v>0.39100000000000001</v>
      </c>
      <c r="G6475">
        <v>8</v>
      </c>
    </row>
    <row r="6476" spans="1:7" x14ac:dyDescent="0.3">
      <c r="A6476">
        <v>6474</v>
      </c>
      <c r="B6476">
        <v>1594227369.6174805</v>
      </c>
      <c r="C6476">
        <v>1594227370.0085249</v>
      </c>
      <c r="D6476" s="1">
        <v>44020.705666863425</v>
      </c>
      <c r="E6476" s="1">
        <v>44020.705671388889</v>
      </c>
      <c r="F6476">
        <v>0.39100000000000001</v>
      </c>
      <c r="G6476">
        <v>8</v>
      </c>
    </row>
    <row r="6477" spans="1:7" x14ac:dyDescent="0.3">
      <c r="A6477">
        <v>6475</v>
      </c>
      <c r="B6477">
        <v>1594227369.8130026</v>
      </c>
      <c r="C6477">
        <v>1594227370.2040472</v>
      </c>
      <c r="D6477" s="1">
        <v>44020.705669131945</v>
      </c>
      <c r="E6477" s="1">
        <v>44020.705673657409</v>
      </c>
      <c r="F6477">
        <v>0.39100000000000001</v>
      </c>
      <c r="G6477">
        <v>8</v>
      </c>
    </row>
    <row r="6478" spans="1:7" x14ac:dyDescent="0.3">
      <c r="A6478">
        <v>6476</v>
      </c>
      <c r="B6478">
        <v>1594227370.018301</v>
      </c>
      <c r="C6478">
        <v>1594227370.4093456</v>
      </c>
      <c r="D6478" s="1">
        <v>44020.705671504627</v>
      </c>
      <c r="E6478" s="1">
        <v>44020.705676030091</v>
      </c>
      <c r="F6478">
        <v>0.39100000000000001</v>
      </c>
      <c r="G6478">
        <v>8</v>
      </c>
    </row>
    <row r="6479" spans="1:7" x14ac:dyDescent="0.3">
      <c r="A6479">
        <v>6477</v>
      </c>
      <c r="B6479">
        <v>1594227370.2138233</v>
      </c>
      <c r="C6479">
        <v>1594227370.6048679</v>
      </c>
      <c r="D6479" s="1">
        <v>44020.705673761571</v>
      </c>
      <c r="E6479" s="1">
        <v>44020.705678287035</v>
      </c>
      <c r="F6479">
        <v>0.39100000000000001</v>
      </c>
      <c r="G6479">
        <v>8</v>
      </c>
    </row>
    <row r="6480" spans="1:7" x14ac:dyDescent="0.3">
      <c r="A6480">
        <v>6478</v>
      </c>
      <c r="B6480">
        <v>1594227370.4191215</v>
      </c>
      <c r="C6480">
        <v>1594227370.8101664</v>
      </c>
      <c r="D6480" s="1">
        <v>44020.70567614583</v>
      </c>
      <c r="E6480" s="1">
        <v>44020.705680671294</v>
      </c>
      <c r="F6480">
        <v>0.39100000000000001</v>
      </c>
      <c r="G6480">
        <v>8</v>
      </c>
    </row>
    <row r="6481" spans="1:7" x14ac:dyDescent="0.3">
      <c r="A6481">
        <v>6479</v>
      </c>
      <c r="B6481">
        <v>1594227370.6146441</v>
      </c>
      <c r="C6481">
        <v>1594227371.0056889</v>
      </c>
      <c r="D6481" s="1">
        <v>44020.705678402781</v>
      </c>
      <c r="E6481" s="1">
        <v>44020.705682928237</v>
      </c>
      <c r="F6481">
        <v>0.39100000000000001</v>
      </c>
      <c r="G6481">
        <v>8</v>
      </c>
    </row>
    <row r="6482" spans="1:7" x14ac:dyDescent="0.3">
      <c r="A6482">
        <v>6480</v>
      </c>
      <c r="B6482">
        <v>1594227370.8199425</v>
      </c>
      <c r="C6482">
        <v>1594227371.2109869</v>
      </c>
      <c r="D6482" s="1">
        <v>44020.705680775463</v>
      </c>
      <c r="E6482" s="1">
        <v>44020.705685300927</v>
      </c>
      <c r="F6482">
        <v>0.39100000000000001</v>
      </c>
      <c r="G6482">
        <v>8</v>
      </c>
    </row>
    <row r="6483" spans="1:7" x14ac:dyDescent="0.3">
      <c r="A6483">
        <v>6481</v>
      </c>
      <c r="B6483">
        <v>1594227371.0154648</v>
      </c>
      <c r="C6483">
        <v>1594227371.4065096</v>
      </c>
      <c r="D6483" s="1">
        <v>44020.705683043983</v>
      </c>
      <c r="E6483" s="1">
        <v>44020.705687569447</v>
      </c>
      <c r="F6483">
        <v>0.39100000000000001</v>
      </c>
      <c r="G6483">
        <v>8</v>
      </c>
    </row>
    <row r="6484" spans="1:7" x14ac:dyDescent="0.3">
      <c r="A6484">
        <v>6482</v>
      </c>
      <c r="B6484">
        <v>1594227371.2207632</v>
      </c>
      <c r="C6484">
        <v>1594227371.6118078</v>
      </c>
      <c r="D6484" s="1">
        <v>44020.705685416666</v>
      </c>
      <c r="E6484" s="1">
        <v>44020.70568994213</v>
      </c>
      <c r="F6484">
        <v>0.39100000000000001</v>
      </c>
      <c r="G6484">
        <v>8</v>
      </c>
    </row>
    <row r="6485" spans="1:7" x14ac:dyDescent="0.3">
      <c r="A6485">
        <v>6483</v>
      </c>
      <c r="B6485">
        <v>1594227371.4162855</v>
      </c>
      <c r="C6485">
        <v>1594227371.8073299</v>
      </c>
      <c r="D6485" s="1">
        <v>44020.705687685186</v>
      </c>
      <c r="E6485" s="1">
        <v>44020.705692210649</v>
      </c>
      <c r="F6485">
        <v>0.39100000000000001</v>
      </c>
      <c r="G6485">
        <v>8</v>
      </c>
    </row>
    <row r="6486" spans="1:7" x14ac:dyDescent="0.3">
      <c r="A6486">
        <v>6484</v>
      </c>
      <c r="B6486">
        <v>1594227371.6118078</v>
      </c>
      <c r="C6486">
        <v>1594227372.0028524</v>
      </c>
      <c r="D6486" s="1">
        <v>44020.70568994213</v>
      </c>
      <c r="E6486" s="1">
        <v>44020.705694467593</v>
      </c>
      <c r="F6486">
        <v>0.39100000000000001</v>
      </c>
      <c r="G6486">
        <v>8</v>
      </c>
    </row>
    <row r="6487" spans="1:7" x14ac:dyDescent="0.3">
      <c r="A6487">
        <v>6485</v>
      </c>
      <c r="B6487">
        <v>1594227371.8171062</v>
      </c>
      <c r="C6487">
        <v>1594227372.2081509</v>
      </c>
      <c r="D6487" s="1">
        <v>44020.705692326388</v>
      </c>
      <c r="E6487" s="1">
        <v>44020.705696851852</v>
      </c>
      <c r="F6487">
        <v>0.39100000000000001</v>
      </c>
      <c r="G6487">
        <v>8</v>
      </c>
    </row>
    <row r="6488" spans="1:7" x14ac:dyDescent="0.3">
      <c r="A6488">
        <v>6486</v>
      </c>
      <c r="B6488">
        <v>1594227372.0126286</v>
      </c>
      <c r="C6488">
        <v>1594227372.4036732</v>
      </c>
      <c r="D6488" s="1">
        <v>44020.705694583332</v>
      </c>
      <c r="E6488" s="1">
        <v>44020.705699108796</v>
      </c>
      <c r="F6488">
        <v>0.39100000000000001</v>
      </c>
      <c r="G6488">
        <v>8</v>
      </c>
    </row>
    <row r="6489" spans="1:7" x14ac:dyDescent="0.3">
      <c r="A6489">
        <v>6487</v>
      </c>
      <c r="B6489">
        <v>1594227372.217927</v>
      </c>
      <c r="C6489">
        <v>1594227372.6089716</v>
      </c>
      <c r="D6489" s="1">
        <v>44020.705696956022</v>
      </c>
      <c r="E6489" s="1">
        <v>44020.705701481478</v>
      </c>
      <c r="F6489">
        <v>0.39100000000000001</v>
      </c>
      <c r="G6489">
        <v>8</v>
      </c>
    </row>
    <row r="6490" spans="1:7" x14ac:dyDescent="0.3">
      <c r="A6490">
        <v>6488</v>
      </c>
      <c r="B6490">
        <v>1594227372.4134493</v>
      </c>
      <c r="C6490">
        <v>1594227372.8044939</v>
      </c>
      <c r="D6490" s="1">
        <v>44020.705699224534</v>
      </c>
      <c r="E6490" s="1">
        <v>44020.705703749998</v>
      </c>
      <c r="F6490">
        <v>0.39100000000000001</v>
      </c>
      <c r="G6490">
        <v>8</v>
      </c>
    </row>
    <row r="6491" spans="1:7" x14ac:dyDescent="0.3">
      <c r="A6491">
        <v>6489</v>
      </c>
      <c r="B6491">
        <v>1594227372.6187477</v>
      </c>
      <c r="C6491">
        <v>1594227373.0097926</v>
      </c>
      <c r="D6491" s="1">
        <v>44020.705701597224</v>
      </c>
      <c r="E6491" s="1">
        <v>44020.705706122688</v>
      </c>
      <c r="F6491">
        <v>0.39100000000000001</v>
      </c>
      <c r="G6491">
        <v>8</v>
      </c>
    </row>
    <row r="6492" spans="1:7" x14ac:dyDescent="0.3">
      <c r="A6492">
        <v>6490</v>
      </c>
      <c r="B6492">
        <v>1594227372.81427</v>
      </c>
      <c r="C6492">
        <v>1594227373.2053144</v>
      </c>
      <c r="D6492" s="1">
        <v>44020.705703865744</v>
      </c>
      <c r="E6492" s="1">
        <v>44020.7057083912</v>
      </c>
      <c r="F6492">
        <v>0.39100000000000001</v>
      </c>
      <c r="G6492">
        <v>8</v>
      </c>
    </row>
    <row r="6493" spans="1:7" x14ac:dyDescent="0.3">
      <c r="A6493">
        <v>6491</v>
      </c>
      <c r="B6493">
        <v>1594227373.0195684</v>
      </c>
      <c r="C6493">
        <v>1594227373.4106131</v>
      </c>
      <c r="D6493" s="1">
        <v>44020.705706238427</v>
      </c>
      <c r="E6493" s="1">
        <v>44020.70571076389</v>
      </c>
      <c r="F6493">
        <v>0.39100000000000001</v>
      </c>
      <c r="G6493">
        <v>8</v>
      </c>
    </row>
    <row r="6494" spans="1:7" x14ac:dyDescent="0.3">
      <c r="A6494">
        <v>6492</v>
      </c>
      <c r="B6494">
        <v>1594227373.2150908</v>
      </c>
      <c r="C6494">
        <v>1594227373.6061356</v>
      </c>
      <c r="D6494" s="1">
        <v>44020.705708506946</v>
      </c>
      <c r="E6494" s="1">
        <v>44020.70571303241</v>
      </c>
      <c r="F6494">
        <v>0.39100000000000001</v>
      </c>
      <c r="G6494">
        <v>4</v>
      </c>
    </row>
    <row r="6495" spans="1:7" x14ac:dyDescent="0.3">
      <c r="A6495">
        <v>6493</v>
      </c>
      <c r="B6495">
        <v>1594227373.4203892</v>
      </c>
      <c r="C6495">
        <v>1594227373.8114338</v>
      </c>
      <c r="D6495" s="1">
        <v>44020.705710879629</v>
      </c>
      <c r="E6495" s="1">
        <v>44020.705715405093</v>
      </c>
      <c r="F6495">
        <v>0.39100000000000001</v>
      </c>
      <c r="G6495">
        <v>4</v>
      </c>
    </row>
    <row r="6496" spans="1:7" x14ac:dyDescent="0.3">
      <c r="A6496">
        <v>6494</v>
      </c>
      <c r="B6496">
        <v>1594227373.6159115</v>
      </c>
      <c r="C6496">
        <v>1594227374.0069561</v>
      </c>
      <c r="D6496" s="1">
        <v>44020.705713136573</v>
      </c>
      <c r="E6496" s="1">
        <v>44020.705717662036</v>
      </c>
      <c r="F6496">
        <v>0.39100000000000001</v>
      </c>
      <c r="G6496">
        <v>4</v>
      </c>
    </row>
    <row r="6497" spans="1:7" x14ac:dyDescent="0.3">
      <c r="A6497">
        <v>6495</v>
      </c>
      <c r="B6497">
        <v>1594227373.8212099</v>
      </c>
      <c r="C6497">
        <v>1594227374.2122543</v>
      </c>
      <c r="D6497" s="1">
        <v>44020.705715520831</v>
      </c>
      <c r="E6497" s="1">
        <v>44020.705720046295</v>
      </c>
      <c r="F6497">
        <v>0.39100000000000001</v>
      </c>
      <c r="G6497">
        <v>4</v>
      </c>
    </row>
    <row r="6498" spans="1:7" x14ac:dyDescent="0.3">
      <c r="A6498">
        <v>6496</v>
      </c>
      <c r="B6498">
        <v>1594227374.0167322</v>
      </c>
      <c r="C6498">
        <v>1594227374.4077768</v>
      </c>
      <c r="D6498" s="1">
        <v>44020.705717777775</v>
      </c>
      <c r="E6498" s="1">
        <v>44020.705722303239</v>
      </c>
      <c r="F6498">
        <v>0.39100000000000001</v>
      </c>
      <c r="G6498">
        <v>4</v>
      </c>
    </row>
    <row r="6499" spans="1:7" x14ac:dyDescent="0.3">
      <c r="A6499">
        <v>6497</v>
      </c>
      <c r="B6499">
        <v>1594227374.2122543</v>
      </c>
      <c r="C6499">
        <v>1594227374.6032991</v>
      </c>
      <c r="D6499" s="1">
        <v>44020.705720046295</v>
      </c>
      <c r="E6499" s="1">
        <v>44020.705724571759</v>
      </c>
      <c r="F6499">
        <v>0.39100000000000001</v>
      </c>
      <c r="G6499">
        <v>4</v>
      </c>
    </row>
    <row r="6500" spans="1:7" x14ac:dyDescent="0.3">
      <c r="A6500">
        <v>6498</v>
      </c>
      <c r="B6500">
        <v>1594227374.4175529</v>
      </c>
      <c r="C6500">
        <v>1594227374.8085976</v>
      </c>
      <c r="D6500" s="1">
        <v>44020.705722418985</v>
      </c>
      <c r="E6500" s="1">
        <v>44020.705726944441</v>
      </c>
      <c r="F6500">
        <v>0.39100000000000001</v>
      </c>
      <c r="G6500">
        <v>4</v>
      </c>
    </row>
    <row r="6501" spans="1:7" x14ac:dyDescent="0.3">
      <c r="A6501">
        <v>6499</v>
      </c>
      <c r="B6501">
        <v>1594227374.6130753</v>
      </c>
      <c r="C6501">
        <v>1594227375.0041201</v>
      </c>
      <c r="D6501" s="1">
        <v>44020.705724687497</v>
      </c>
      <c r="E6501" s="1">
        <v>44020.705729212961</v>
      </c>
      <c r="F6501">
        <v>0.39100000000000001</v>
      </c>
      <c r="G6501">
        <v>4</v>
      </c>
    </row>
    <row r="6502" spans="1:7" x14ac:dyDescent="0.3">
      <c r="A6502">
        <v>6500</v>
      </c>
      <c r="B6502">
        <v>1594227374.8183734</v>
      </c>
      <c r="C6502">
        <v>1594227375.2094183</v>
      </c>
      <c r="D6502" s="1">
        <v>44020.705727060187</v>
      </c>
      <c r="E6502" s="1">
        <v>44020.705731585651</v>
      </c>
      <c r="F6502">
        <v>0.39100000000000001</v>
      </c>
      <c r="G6502">
        <v>4</v>
      </c>
    </row>
    <row r="6503" spans="1:7" x14ac:dyDescent="0.3">
      <c r="A6503">
        <v>6501</v>
      </c>
      <c r="B6503">
        <v>1594227375.013896</v>
      </c>
      <c r="C6503">
        <v>1594227375.4049404</v>
      </c>
      <c r="D6503" s="1">
        <v>44020.705729317131</v>
      </c>
      <c r="E6503" s="1">
        <v>44020.705733842595</v>
      </c>
      <c r="F6503">
        <v>0.39100000000000001</v>
      </c>
      <c r="G6503">
        <v>4</v>
      </c>
    </row>
    <row r="6504" spans="1:7" x14ac:dyDescent="0.3">
      <c r="A6504">
        <v>6502</v>
      </c>
      <c r="B6504">
        <v>1594227375.2191944</v>
      </c>
      <c r="C6504">
        <v>1594227375.610239</v>
      </c>
      <c r="D6504" s="1">
        <v>44020.70573170139</v>
      </c>
      <c r="E6504" s="1">
        <v>44020.705736226853</v>
      </c>
      <c r="F6504">
        <v>0.39100000000000001</v>
      </c>
      <c r="G6504">
        <v>4</v>
      </c>
    </row>
    <row r="6505" spans="1:7" x14ac:dyDescent="0.3">
      <c r="A6505">
        <v>6503</v>
      </c>
      <c r="B6505">
        <v>1594227375.4147167</v>
      </c>
      <c r="C6505">
        <v>1594227375.8057611</v>
      </c>
      <c r="D6505" s="1">
        <v>44020.705733958333</v>
      </c>
      <c r="E6505" s="1">
        <v>44020.705738483797</v>
      </c>
      <c r="F6505">
        <v>0.39100000000000001</v>
      </c>
      <c r="G6505">
        <v>4</v>
      </c>
    </row>
    <row r="6506" spans="1:7" x14ac:dyDescent="0.3">
      <c r="A6506">
        <v>6504</v>
      </c>
      <c r="B6506">
        <v>1594227375.6200151</v>
      </c>
      <c r="C6506">
        <v>1594227376.0110598</v>
      </c>
      <c r="D6506" s="1">
        <v>44020.705736342592</v>
      </c>
      <c r="E6506" s="1">
        <v>44020.705740868056</v>
      </c>
      <c r="F6506">
        <v>0.39100000000000001</v>
      </c>
      <c r="G6506">
        <v>8</v>
      </c>
    </row>
    <row r="6507" spans="1:7" x14ac:dyDescent="0.3">
      <c r="A6507">
        <v>6505</v>
      </c>
      <c r="B6507">
        <v>1594227375.8155377</v>
      </c>
      <c r="C6507">
        <v>1594227376.2065821</v>
      </c>
      <c r="D6507" s="1">
        <v>44020.705738599536</v>
      </c>
      <c r="E6507" s="1">
        <v>44020.705743125</v>
      </c>
      <c r="F6507">
        <v>0.39100000000000001</v>
      </c>
      <c r="G6507">
        <v>8</v>
      </c>
    </row>
    <row r="6508" spans="1:7" x14ac:dyDescent="0.3">
      <c r="A6508">
        <v>6506</v>
      </c>
      <c r="B6508">
        <v>1594227376.0208361</v>
      </c>
      <c r="C6508">
        <v>1594227376.4118805</v>
      </c>
      <c r="D6508" s="1">
        <v>44020.705740972226</v>
      </c>
      <c r="E6508" s="1">
        <v>44020.705745497682</v>
      </c>
      <c r="F6508">
        <v>0.39100000000000001</v>
      </c>
      <c r="G6508">
        <v>8</v>
      </c>
    </row>
    <row r="6509" spans="1:7" x14ac:dyDescent="0.3">
      <c r="A6509">
        <v>6507</v>
      </c>
      <c r="B6509">
        <v>1594227376.2163582</v>
      </c>
      <c r="C6509">
        <v>1594227376.6074028</v>
      </c>
      <c r="D6509" s="1">
        <v>44020.705743240738</v>
      </c>
      <c r="E6509" s="1">
        <v>44020.705747766202</v>
      </c>
      <c r="F6509">
        <v>0.39100000000000001</v>
      </c>
      <c r="G6509">
        <v>8</v>
      </c>
    </row>
    <row r="6510" spans="1:7" x14ac:dyDescent="0.3">
      <c r="A6510">
        <v>6508</v>
      </c>
      <c r="B6510">
        <v>1594227376.4118805</v>
      </c>
      <c r="C6510">
        <v>1594227376.8029251</v>
      </c>
      <c r="D6510" s="1">
        <v>44020.705745497682</v>
      </c>
      <c r="E6510" s="1">
        <v>44020.705750023146</v>
      </c>
      <c r="F6510">
        <v>0.39100000000000001</v>
      </c>
      <c r="G6510">
        <v>8</v>
      </c>
    </row>
    <row r="6511" spans="1:7" x14ac:dyDescent="0.3">
      <c r="A6511">
        <v>6509</v>
      </c>
      <c r="B6511">
        <v>1594227376.6171789</v>
      </c>
      <c r="C6511">
        <v>1594227377.0082235</v>
      </c>
      <c r="D6511" s="1">
        <v>44020.705747881948</v>
      </c>
      <c r="E6511" s="1">
        <v>44020.705752407404</v>
      </c>
      <c r="F6511">
        <v>0.39100000000000001</v>
      </c>
      <c r="G6511">
        <v>4</v>
      </c>
    </row>
    <row r="6512" spans="1:7" x14ac:dyDescent="0.3">
      <c r="A6512">
        <v>6510</v>
      </c>
      <c r="B6512">
        <v>1594227376.8127012</v>
      </c>
      <c r="C6512">
        <v>1594227377.2037456</v>
      </c>
      <c r="D6512" s="1">
        <v>44020.705750138892</v>
      </c>
      <c r="E6512" s="1">
        <v>44020.705754664355</v>
      </c>
      <c r="F6512">
        <v>0.39100000000000001</v>
      </c>
      <c r="G6512">
        <v>4</v>
      </c>
    </row>
    <row r="6513" spans="1:7" x14ac:dyDescent="0.3">
      <c r="A6513">
        <v>6511</v>
      </c>
      <c r="B6513">
        <v>1594227377.0179994</v>
      </c>
      <c r="C6513">
        <v>1594227377.4090445</v>
      </c>
      <c r="D6513" s="1">
        <v>44020.705752511574</v>
      </c>
      <c r="E6513" s="1">
        <v>44020.705757048614</v>
      </c>
      <c r="F6513">
        <v>0.39100000000000001</v>
      </c>
      <c r="G6513">
        <v>4</v>
      </c>
    </row>
    <row r="6514" spans="1:7" x14ac:dyDescent="0.3">
      <c r="A6514">
        <v>6512</v>
      </c>
      <c r="B6514">
        <v>1594227377.213522</v>
      </c>
      <c r="C6514">
        <v>1594227377.6045663</v>
      </c>
      <c r="D6514" s="1">
        <v>44020.705754780094</v>
      </c>
      <c r="E6514" s="1">
        <v>44020.705759305558</v>
      </c>
      <c r="F6514">
        <v>0.39100000000000001</v>
      </c>
      <c r="G6514">
        <v>4</v>
      </c>
    </row>
    <row r="6515" spans="1:7" x14ac:dyDescent="0.3">
      <c r="A6515">
        <v>6513</v>
      </c>
      <c r="B6515">
        <v>1594227377.4188206</v>
      </c>
      <c r="C6515">
        <v>1594227377.809865</v>
      </c>
      <c r="D6515" s="1">
        <v>44020.705757152777</v>
      </c>
      <c r="E6515" s="1">
        <v>44020.70576167824</v>
      </c>
      <c r="F6515">
        <v>0.39100000000000001</v>
      </c>
      <c r="G6515">
        <v>4</v>
      </c>
    </row>
    <row r="6516" spans="1:7" x14ac:dyDescent="0.3">
      <c r="A6516">
        <v>6514</v>
      </c>
      <c r="B6516">
        <v>1594227377.6143427</v>
      </c>
      <c r="C6516">
        <v>1594227378.0053873</v>
      </c>
      <c r="D6516" s="1">
        <v>44020.705759421297</v>
      </c>
      <c r="E6516" s="1">
        <v>44020.70576394676</v>
      </c>
      <c r="F6516">
        <v>0.39100000000000001</v>
      </c>
      <c r="G6516">
        <v>4</v>
      </c>
    </row>
    <row r="6517" spans="1:7" x14ac:dyDescent="0.3">
      <c r="A6517">
        <v>6515</v>
      </c>
      <c r="B6517">
        <v>1594227377.8196411</v>
      </c>
      <c r="C6517">
        <v>1594227378.2106855</v>
      </c>
      <c r="D6517" s="1">
        <v>44020.705761793979</v>
      </c>
      <c r="E6517" s="1">
        <v>44020.705766319443</v>
      </c>
      <c r="F6517">
        <v>0.39100000000000001</v>
      </c>
      <c r="G6517">
        <v>4</v>
      </c>
    </row>
    <row r="6518" spans="1:7" x14ac:dyDescent="0.3">
      <c r="A6518">
        <v>6516</v>
      </c>
      <c r="B6518">
        <v>1594227378.0151634</v>
      </c>
      <c r="C6518">
        <v>1594227378.406208</v>
      </c>
      <c r="D6518" s="1">
        <v>44020.705764062499</v>
      </c>
      <c r="E6518" s="1">
        <v>44020.705768587963</v>
      </c>
      <c r="F6518">
        <v>0.39100000000000001</v>
      </c>
      <c r="G6518">
        <v>4</v>
      </c>
    </row>
    <row r="6519" spans="1:7" x14ac:dyDescent="0.3">
      <c r="A6519">
        <v>6517</v>
      </c>
      <c r="B6519">
        <v>1594227378.2204616</v>
      </c>
      <c r="C6519">
        <v>1594227378.6115065</v>
      </c>
      <c r="D6519" s="1">
        <v>44020.705766435189</v>
      </c>
      <c r="E6519" s="1">
        <v>44020.705770960645</v>
      </c>
      <c r="F6519">
        <v>0.39100000000000001</v>
      </c>
      <c r="G6519">
        <v>4</v>
      </c>
    </row>
    <row r="6520" spans="1:7" x14ac:dyDescent="0.3">
      <c r="A6520">
        <v>6518</v>
      </c>
      <c r="B6520">
        <v>1594227378.4159842</v>
      </c>
      <c r="C6520">
        <v>1594227378.8070288</v>
      </c>
      <c r="D6520" s="1">
        <v>44020.705768692133</v>
      </c>
      <c r="E6520" s="1">
        <v>44020.705773229165</v>
      </c>
      <c r="F6520">
        <v>0.39100000000000001</v>
      </c>
      <c r="G6520">
        <v>4</v>
      </c>
    </row>
    <row r="6521" spans="1:7" x14ac:dyDescent="0.3">
      <c r="A6521">
        <v>6519</v>
      </c>
      <c r="B6521">
        <v>1594227378.6212823</v>
      </c>
      <c r="C6521">
        <v>1594227379.0123274</v>
      </c>
      <c r="D6521" s="1">
        <v>44020.705771076391</v>
      </c>
      <c r="E6521" s="1">
        <v>44020.705775601855</v>
      </c>
      <c r="F6521">
        <v>0.39100000000000001</v>
      </c>
      <c r="G6521">
        <v>4</v>
      </c>
    </row>
    <row r="6522" spans="1:7" x14ac:dyDescent="0.3">
      <c r="A6522">
        <v>6520</v>
      </c>
      <c r="B6522">
        <v>1594227378.8168051</v>
      </c>
      <c r="C6522">
        <v>1594227379.2078495</v>
      </c>
      <c r="D6522" s="1">
        <v>44020.705773333335</v>
      </c>
      <c r="E6522" s="1">
        <v>44020.705777858799</v>
      </c>
      <c r="F6522">
        <v>0.39100000000000001</v>
      </c>
      <c r="G6522">
        <v>4</v>
      </c>
    </row>
    <row r="6523" spans="1:7" x14ac:dyDescent="0.3">
      <c r="A6523">
        <v>6521</v>
      </c>
      <c r="B6523">
        <v>1594227379.2176256</v>
      </c>
      <c r="C6523">
        <v>1594227379.6086702</v>
      </c>
      <c r="D6523" s="1">
        <v>44020.705777974537</v>
      </c>
      <c r="E6523" s="1">
        <v>44020.705782500001</v>
      </c>
      <c r="F6523">
        <v>0.39100000000000001</v>
      </c>
      <c r="G6523">
        <v>8</v>
      </c>
    </row>
    <row r="6524" spans="1:7" x14ac:dyDescent="0.3">
      <c r="A6524">
        <v>6522</v>
      </c>
      <c r="B6524">
        <v>1594227379.4131482</v>
      </c>
      <c r="C6524">
        <v>1594227379.8041923</v>
      </c>
      <c r="D6524" s="1">
        <v>44020.705780243057</v>
      </c>
      <c r="E6524" s="1">
        <v>44020.705784768521</v>
      </c>
      <c r="F6524">
        <v>0.39100000000000001</v>
      </c>
      <c r="G6524">
        <v>8</v>
      </c>
    </row>
    <row r="6525" spans="1:7" x14ac:dyDescent="0.3">
      <c r="A6525">
        <v>6523</v>
      </c>
      <c r="B6525">
        <v>1594227379.6184466</v>
      </c>
      <c r="C6525">
        <v>1594227380.009491</v>
      </c>
      <c r="D6525" s="1">
        <v>44020.70578261574</v>
      </c>
      <c r="E6525" s="1">
        <v>44020.705787141203</v>
      </c>
      <c r="F6525">
        <v>0.39100000000000001</v>
      </c>
      <c r="G6525">
        <v>8</v>
      </c>
    </row>
    <row r="6526" spans="1:7" x14ac:dyDescent="0.3">
      <c r="A6526">
        <v>6524</v>
      </c>
      <c r="B6526">
        <v>1594227379.8139689</v>
      </c>
      <c r="C6526">
        <v>1594227380.2050133</v>
      </c>
      <c r="D6526" s="1">
        <v>44020.705784872684</v>
      </c>
      <c r="E6526" s="1">
        <v>44020.705789409723</v>
      </c>
      <c r="F6526">
        <v>0.39100000000000001</v>
      </c>
      <c r="G6526">
        <v>8</v>
      </c>
    </row>
    <row r="6527" spans="1:7" x14ac:dyDescent="0.3">
      <c r="A6527">
        <v>6525</v>
      </c>
      <c r="B6527">
        <v>1594227380.0192671</v>
      </c>
      <c r="C6527">
        <v>1594227380.4103117</v>
      </c>
      <c r="D6527" s="1">
        <v>44020.705787256942</v>
      </c>
      <c r="E6527" s="1">
        <v>44020.705791782406</v>
      </c>
      <c r="F6527">
        <v>0.39100000000000001</v>
      </c>
      <c r="G6527">
        <v>4</v>
      </c>
    </row>
    <row r="6528" spans="1:7" x14ac:dyDescent="0.3">
      <c r="A6528">
        <v>6526</v>
      </c>
      <c r="B6528">
        <v>1594227380.2147894</v>
      </c>
      <c r="C6528">
        <v>1594227380.605834</v>
      </c>
      <c r="D6528" s="1">
        <v>44020.705789513886</v>
      </c>
      <c r="E6528" s="1">
        <v>44020.70579403935</v>
      </c>
      <c r="F6528">
        <v>0.39100000000000001</v>
      </c>
      <c r="G6528">
        <v>4</v>
      </c>
    </row>
    <row r="6529" spans="1:7" x14ac:dyDescent="0.3">
      <c r="A6529">
        <v>6527</v>
      </c>
      <c r="B6529">
        <v>1594227380.4200878</v>
      </c>
      <c r="C6529">
        <v>1594227380.8111324</v>
      </c>
      <c r="D6529" s="1">
        <v>44020.705791898145</v>
      </c>
      <c r="E6529" s="1">
        <v>44020.705796423608</v>
      </c>
      <c r="F6529">
        <v>0.39100000000000001</v>
      </c>
      <c r="G6529">
        <v>4</v>
      </c>
    </row>
    <row r="6530" spans="1:7" x14ac:dyDescent="0.3">
      <c r="A6530">
        <v>6528</v>
      </c>
      <c r="B6530">
        <v>1594227380.6156099</v>
      </c>
      <c r="C6530">
        <v>1594227381.0066547</v>
      </c>
      <c r="D6530" s="1">
        <v>44020.705794155096</v>
      </c>
      <c r="E6530" s="1">
        <v>44020.705798680552</v>
      </c>
      <c r="F6530">
        <v>0.39100000000000001</v>
      </c>
      <c r="G6530">
        <v>4</v>
      </c>
    </row>
    <row r="6531" spans="1:7" x14ac:dyDescent="0.3">
      <c r="A6531">
        <v>6529</v>
      </c>
      <c r="B6531">
        <v>1594227380.8209083</v>
      </c>
      <c r="C6531">
        <v>1594227381.2119534</v>
      </c>
      <c r="D6531" s="1">
        <v>44020.705796527778</v>
      </c>
      <c r="E6531" s="1">
        <v>44020.705801053242</v>
      </c>
      <c r="F6531">
        <v>0.39100000000000001</v>
      </c>
      <c r="G6531">
        <v>4</v>
      </c>
    </row>
    <row r="6532" spans="1:7" x14ac:dyDescent="0.3">
      <c r="A6532">
        <v>6530</v>
      </c>
      <c r="B6532">
        <v>1594227381.0164306</v>
      </c>
      <c r="C6532">
        <v>1594227381.4074757</v>
      </c>
      <c r="D6532" s="1">
        <v>44020.705798796298</v>
      </c>
      <c r="E6532" s="1">
        <v>44020.705803321762</v>
      </c>
      <c r="F6532">
        <v>0.39100000000000001</v>
      </c>
      <c r="G6532">
        <v>4</v>
      </c>
    </row>
    <row r="6533" spans="1:7" x14ac:dyDescent="0.3">
      <c r="A6533">
        <v>6531</v>
      </c>
      <c r="B6533">
        <v>1594227381.2119534</v>
      </c>
      <c r="C6533">
        <v>1594227381.6029975</v>
      </c>
      <c r="D6533" s="1">
        <v>44020.705801053242</v>
      </c>
      <c r="E6533" s="1">
        <v>44020.705805578706</v>
      </c>
      <c r="F6533">
        <v>0.39100000000000001</v>
      </c>
      <c r="G6533">
        <v>4</v>
      </c>
    </row>
    <row r="6534" spans="1:7" x14ac:dyDescent="0.3">
      <c r="A6534">
        <v>6532</v>
      </c>
      <c r="B6534">
        <v>1594227381.4172516</v>
      </c>
      <c r="C6534">
        <v>1594227381.8082962</v>
      </c>
      <c r="D6534" s="1">
        <v>44020.7058034375</v>
      </c>
      <c r="E6534" s="1">
        <v>44020.705807962964</v>
      </c>
      <c r="F6534">
        <v>0.39100000000000001</v>
      </c>
      <c r="G6534">
        <v>4</v>
      </c>
    </row>
    <row r="6535" spans="1:7" x14ac:dyDescent="0.3">
      <c r="A6535">
        <v>6533</v>
      </c>
      <c r="B6535">
        <v>1594227381.6127739</v>
      </c>
      <c r="C6535">
        <v>1594227382.0038185</v>
      </c>
      <c r="D6535" s="1">
        <v>44020.705805694444</v>
      </c>
      <c r="E6535" s="1">
        <v>44020.705810219908</v>
      </c>
      <c r="F6535">
        <v>0.39100000000000001</v>
      </c>
      <c r="G6535">
        <v>4</v>
      </c>
    </row>
    <row r="6536" spans="1:7" x14ac:dyDescent="0.3">
      <c r="A6536">
        <v>6534</v>
      </c>
      <c r="B6536">
        <v>1594227381.8180726</v>
      </c>
      <c r="C6536">
        <v>1594227382.2091169</v>
      </c>
      <c r="D6536" s="1">
        <v>44020.705808078703</v>
      </c>
      <c r="E6536" s="1">
        <v>44020.705812604167</v>
      </c>
      <c r="F6536">
        <v>0.39100000000000001</v>
      </c>
      <c r="G6536">
        <v>4</v>
      </c>
    </row>
    <row r="6537" spans="1:7" x14ac:dyDescent="0.3">
      <c r="A6537">
        <v>6535</v>
      </c>
      <c r="B6537">
        <v>1594227382.0135946</v>
      </c>
      <c r="C6537">
        <v>1594227382.4046392</v>
      </c>
      <c r="D6537" s="1">
        <v>44020.705810335647</v>
      </c>
      <c r="E6537" s="1">
        <v>44020.70581486111</v>
      </c>
      <c r="F6537">
        <v>0.39100000000000001</v>
      </c>
      <c r="G6537">
        <v>4</v>
      </c>
    </row>
    <row r="6538" spans="1:7" x14ac:dyDescent="0.3">
      <c r="A6538">
        <v>6536</v>
      </c>
      <c r="B6538">
        <v>1594227382.2188931</v>
      </c>
      <c r="C6538">
        <v>1594227382.6099374</v>
      </c>
      <c r="D6538" s="1">
        <v>44020.705812708336</v>
      </c>
      <c r="E6538" s="1">
        <v>44020.705817233793</v>
      </c>
      <c r="F6538">
        <v>0.39100000000000001</v>
      </c>
      <c r="G6538">
        <v>8</v>
      </c>
    </row>
    <row r="6539" spans="1:7" x14ac:dyDescent="0.3">
      <c r="A6539">
        <v>6537</v>
      </c>
      <c r="B6539">
        <v>1594227382.4144154</v>
      </c>
      <c r="C6539">
        <v>1594227382.80546</v>
      </c>
      <c r="D6539" s="1">
        <v>44020.705814976849</v>
      </c>
      <c r="E6539" s="1">
        <v>44020.705819502313</v>
      </c>
      <c r="F6539">
        <v>0.39100000000000001</v>
      </c>
      <c r="G6539">
        <v>8</v>
      </c>
    </row>
    <row r="6540" spans="1:7" x14ac:dyDescent="0.3">
      <c r="A6540">
        <v>6538</v>
      </c>
      <c r="B6540">
        <v>1594227382.6197138</v>
      </c>
      <c r="C6540">
        <v>1594227383.0107586</v>
      </c>
      <c r="D6540" s="1">
        <v>44020.705817349539</v>
      </c>
      <c r="E6540" s="1">
        <v>44020.705821875003</v>
      </c>
      <c r="F6540">
        <v>0.39100000000000001</v>
      </c>
      <c r="G6540">
        <v>8</v>
      </c>
    </row>
    <row r="6541" spans="1:7" x14ac:dyDescent="0.3">
      <c r="A6541">
        <v>6539</v>
      </c>
      <c r="B6541">
        <v>1594227382.8152361</v>
      </c>
      <c r="C6541">
        <v>1594227383.2062807</v>
      </c>
      <c r="D6541" s="1">
        <v>44020.705819618059</v>
      </c>
      <c r="E6541" s="1">
        <v>44020.705824143515</v>
      </c>
      <c r="F6541">
        <v>0.39100000000000001</v>
      </c>
      <c r="G6541">
        <v>8</v>
      </c>
    </row>
    <row r="6542" spans="1:7" x14ac:dyDescent="0.3">
      <c r="A6542">
        <v>6540</v>
      </c>
      <c r="B6542">
        <v>1594227383.0205345</v>
      </c>
      <c r="C6542">
        <v>1594227383.4115794</v>
      </c>
      <c r="D6542" s="1">
        <v>44020.705821990741</v>
      </c>
      <c r="E6542" s="1">
        <v>44020.705826516205</v>
      </c>
      <c r="F6542">
        <v>0.39100000000000001</v>
      </c>
      <c r="G6542">
        <v>8</v>
      </c>
    </row>
    <row r="6543" spans="1:7" x14ac:dyDescent="0.3">
      <c r="A6543">
        <v>6541</v>
      </c>
      <c r="B6543">
        <v>1594227383.2160568</v>
      </c>
      <c r="C6543">
        <v>1594227383.6071017</v>
      </c>
      <c r="D6543" s="1">
        <v>44020.705824259261</v>
      </c>
      <c r="E6543" s="1">
        <v>44020.705828784725</v>
      </c>
      <c r="F6543">
        <v>0.39100000000000001</v>
      </c>
      <c r="G6543">
        <v>8</v>
      </c>
    </row>
    <row r="6544" spans="1:7" x14ac:dyDescent="0.3">
      <c r="A6544">
        <v>6542</v>
      </c>
      <c r="B6544">
        <v>1594227383.4213552</v>
      </c>
      <c r="C6544">
        <v>1594227383.8124001</v>
      </c>
      <c r="D6544" s="1">
        <v>44020.705826631944</v>
      </c>
      <c r="E6544" s="1">
        <v>44020.705831157407</v>
      </c>
      <c r="F6544">
        <v>0.39100000000000001</v>
      </c>
      <c r="G6544">
        <v>8</v>
      </c>
    </row>
    <row r="6545" spans="1:7" x14ac:dyDescent="0.3">
      <c r="A6545">
        <v>6543</v>
      </c>
      <c r="B6545">
        <v>1594227383.6168776</v>
      </c>
      <c r="C6545">
        <v>1594227384.0079222</v>
      </c>
      <c r="D6545" s="1">
        <v>44020.705828888887</v>
      </c>
      <c r="E6545" s="1">
        <v>44020.705833414351</v>
      </c>
      <c r="F6545">
        <v>0.39100000000000001</v>
      </c>
      <c r="G6545">
        <v>8</v>
      </c>
    </row>
    <row r="6546" spans="1:7" x14ac:dyDescent="0.3">
      <c r="A6546">
        <v>6544</v>
      </c>
      <c r="B6546">
        <v>1594227383.8124001</v>
      </c>
      <c r="C6546">
        <v>1594227384.2034445</v>
      </c>
      <c r="D6546" s="1">
        <v>44020.705831157407</v>
      </c>
      <c r="E6546" s="1">
        <v>44020.705835682871</v>
      </c>
      <c r="F6546">
        <v>0.39100000000000001</v>
      </c>
      <c r="G6546">
        <v>8</v>
      </c>
    </row>
    <row r="6547" spans="1:7" x14ac:dyDescent="0.3">
      <c r="A6547">
        <v>6545</v>
      </c>
      <c r="B6547">
        <v>1594227384.0176983</v>
      </c>
      <c r="C6547">
        <v>1594227384.4087429</v>
      </c>
      <c r="D6547" s="1">
        <v>44020.70583353009</v>
      </c>
      <c r="E6547" s="1">
        <v>44020.705838055554</v>
      </c>
      <c r="F6547">
        <v>0.39100000000000001</v>
      </c>
      <c r="G6547">
        <v>8</v>
      </c>
    </row>
    <row r="6548" spans="1:7" x14ac:dyDescent="0.3">
      <c r="A6548">
        <v>6546</v>
      </c>
      <c r="B6548">
        <v>1594227384.2132206</v>
      </c>
      <c r="C6548">
        <v>1594227384.6042652</v>
      </c>
      <c r="D6548" s="1">
        <v>44020.70583579861</v>
      </c>
      <c r="E6548" s="1">
        <v>44020.705840324074</v>
      </c>
      <c r="F6548">
        <v>0.39100000000000001</v>
      </c>
      <c r="G6548">
        <v>5</v>
      </c>
    </row>
    <row r="6549" spans="1:7" x14ac:dyDescent="0.3">
      <c r="A6549">
        <v>6547</v>
      </c>
      <c r="B6549">
        <v>1594227384.418519</v>
      </c>
      <c r="C6549">
        <v>1594227384.8095634</v>
      </c>
      <c r="D6549" s="1">
        <v>44020.7058381713</v>
      </c>
      <c r="E6549" s="1">
        <v>44020.705842696756</v>
      </c>
      <c r="F6549">
        <v>0.39100000000000001</v>
      </c>
      <c r="G6549">
        <v>5</v>
      </c>
    </row>
    <row r="6550" spans="1:7" x14ac:dyDescent="0.3">
      <c r="A6550">
        <v>6548</v>
      </c>
      <c r="B6550">
        <v>1594227384.6140411</v>
      </c>
      <c r="C6550">
        <v>1594227385.0050859</v>
      </c>
      <c r="D6550" s="1">
        <v>44020.705840439812</v>
      </c>
      <c r="E6550" s="1">
        <v>44020.705844965276</v>
      </c>
      <c r="F6550">
        <v>0.39100000000000001</v>
      </c>
      <c r="G6550">
        <v>5</v>
      </c>
    </row>
    <row r="6551" spans="1:7" x14ac:dyDescent="0.3">
      <c r="A6551">
        <v>6549</v>
      </c>
      <c r="B6551">
        <v>1594227384.8193398</v>
      </c>
      <c r="C6551">
        <v>1594227385.2103846</v>
      </c>
      <c r="D6551" s="1">
        <v>44020.705842812502</v>
      </c>
      <c r="E6551" s="1">
        <v>44020.705847337966</v>
      </c>
      <c r="F6551">
        <v>0.39100000000000001</v>
      </c>
      <c r="G6551">
        <v>5</v>
      </c>
    </row>
    <row r="6552" spans="1:7" x14ac:dyDescent="0.3">
      <c r="A6552">
        <v>6550</v>
      </c>
      <c r="B6552">
        <v>1594227385.0148618</v>
      </c>
      <c r="C6552">
        <v>1594227385.4059069</v>
      </c>
      <c r="D6552" s="1">
        <v>44020.705845069446</v>
      </c>
      <c r="E6552" s="1">
        <v>44020.70584959491</v>
      </c>
      <c r="F6552">
        <v>0.39100000000000001</v>
      </c>
      <c r="G6552">
        <v>5</v>
      </c>
    </row>
    <row r="6553" spans="1:7" x14ac:dyDescent="0.3">
      <c r="A6553">
        <v>6551</v>
      </c>
      <c r="B6553">
        <v>1594227385.2201605</v>
      </c>
      <c r="C6553">
        <v>1594227385.6112051</v>
      </c>
      <c r="D6553" s="1">
        <v>44020.705847453704</v>
      </c>
      <c r="E6553" s="1">
        <v>44020.705851979168</v>
      </c>
      <c r="F6553">
        <v>0.39100000000000001</v>
      </c>
      <c r="G6553">
        <v>8</v>
      </c>
    </row>
    <row r="6554" spans="1:7" x14ac:dyDescent="0.3">
      <c r="A6554">
        <v>6552</v>
      </c>
      <c r="B6554">
        <v>1594227385.4156828</v>
      </c>
      <c r="C6554">
        <v>1594227385.8067276</v>
      </c>
      <c r="D6554" s="1">
        <v>44020.705849710648</v>
      </c>
      <c r="E6554" s="1">
        <v>44020.705854236112</v>
      </c>
      <c r="F6554">
        <v>0.39100000000000001</v>
      </c>
      <c r="G6554">
        <v>8</v>
      </c>
    </row>
    <row r="6555" spans="1:7" x14ac:dyDescent="0.3">
      <c r="A6555">
        <v>6553</v>
      </c>
      <c r="B6555">
        <v>1594227385.6209812</v>
      </c>
      <c r="C6555">
        <v>1594227386.0120258</v>
      </c>
      <c r="D6555" s="1">
        <v>44020.705852083331</v>
      </c>
      <c r="E6555" s="1">
        <v>44020.70585662037</v>
      </c>
      <c r="F6555">
        <v>0.39100000000000001</v>
      </c>
      <c r="G6555">
        <v>8</v>
      </c>
    </row>
    <row r="6556" spans="1:7" x14ac:dyDescent="0.3">
      <c r="A6556">
        <v>6554</v>
      </c>
      <c r="B6556">
        <v>1594227385.8165035</v>
      </c>
      <c r="C6556">
        <v>1594227386.2075479</v>
      </c>
      <c r="D6556" s="1">
        <v>44020.705854351851</v>
      </c>
      <c r="E6556" s="1">
        <v>44020.705858877314</v>
      </c>
      <c r="F6556">
        <v>0.39100000000000001</v>
      </c>
      <c r="G6556">
        <v>8</v>
      </c>
    </row>
    <row r="6557" spans="1:7" x14ac:dyDescent="0.3">
      <c r="A6557">
        <v>6555</v>
      </c>
      <c r="B6557">
        <v>1594227386.0120258</v>
      </c>
      <c r="C6557">
        <v>1594227386.4030704</v>
      </c>
      <c r="D6557" s="1">
        <v>44020.70585662037</v>
      </c>
      <c r="E6557" s="1">
        <v>44020.705861145834</v>
      </c>
      <c r="F6557">
        <v>0.39100000000000001</v>
      </c>
      <c r="G6557">
        <v>8</v>
      </c>
    </row>
    <row r="6558" spans="1:7" x14ac:dyDescent="0.3">
      <c r="A6558">
        <v>6556</v>
      </c>
      <c r="B6558">
        <v>1594227386.2173245</v>
      </c>
      <c r="C6558">
        <v>1594227386.6083686</v>
      </c>
      <c r="D6558" s="1">
        <v>44020.705858993053</v>
      </c>
      <c r="E6558" s="1">
        <v>44020.705863518517</v>
      </c>
      <c r="F6558">
        <v>0.39100000000000001</v>
      </c>
      <c r="G6558">
        <v>5</v>
      </c>
    </row>
    <row r="6559" spans="1:7" x14ac:dyDescent="0.3">
      <c r="A6559">
        <v>6557</v>
      </c>
      <c r="B6559">
        <v>1594227386.4128466</v>
      </c>
      <c r="C6559">
        <v>1594227386.8038912</v>
      </c>
      <c r="D6559" s="1">
        <v>44020.705861249997</v>
      </c>
      <c r="E6559" s="1">
        <v>44020.705865775461</v>
      </c>
      <c r="F6559">
        <v>0.39100000000000001</v>
      </c>
      <c r="G6559">
        <v>5</v>
      </c>
    </row>
    <row r="6560" spans="1:7" x14ac:dyDescent="0.3">
      <c r="A6560">
        <v>6558</v>
      </c>
      <c r="B6560">
        <v>1594227386.618145</v>
      </c>
      <c r="C6560">
        <v>1594227387.0091894</v>
      </c>
      <c r="D6560" s="1">
        <v>44020.705863634263</v>
      </c>
      <c r="E6560" s="1">
        <v>44020.705868159719</v>
      </c>
      <c r="F6560">
        <v>0.39100000000000001</v>
      </c>
      <c r="G6560">
        <v>5</v>
      </c>
    </row>
    <row r="6561" spans="1:7" x14ac:dyDescent="0.3">
      <c r="A6561">
        <v>6559</v>
      </c>
      <c r="B6561">
        <v>1594227386.8136673</v>
      </c>
      <c r="C6561">
        <v>1594227387.2047119</v>
      </c>
      <c r="D6561" s="1">
        <v>44020.705865891206</v>
      </c>
      <c r="E6561" s="1">
        <v>44020.70587041667</v>
      </c>
      <c r="F6561">
        <v>0.39100000000000001</v>
      </c>
      <c r="G6561">
        <v>5</v>
      </c>
    </row>
    <row r="6562" spans="1:7" x14ac:dyDescent="0.3">
      <c r="A6562">
        <v>6560</v>
      </c>
      <c r="B6562">
        <v>1594227387.0189655</v>
      </c>
      <c r="C6562">
        <v>1594227387.4100106</v>
      </c>
      <c r="D6562" s="1">
        <v>44020.705868263889</v>
      </c>
      <c r="E6562" s="1">
        <v>44020.705872800929</v>
      </c>
      <c r="F6562">
        <v>0.39100000000000001</v>
      </c>
      <c r="G6562">
        <v>5</v>
      </c>
    </row>
    <row r="6563" spans="1:7" x14ac:dyDescent="0.3">
      <c r="A6563">
        <v>6561</v>
      </c>
      <c r="B6563">
        <v>1594227387.214488</v>
      </c>
      <c r="C6563">
        <v>1594227387.6055324</v>
      </c>
      <c r="D6563" s="1">
        <v>44020.705870532409</v>
      </c>
      <c r="E6563" s="1">
        <v>44020.705875057873</v>
      </c>
      <c r="F6563">
        <v>0.39100000000000001</v>
      </c>
      <c r="G6563">
        <v>8</v>
      </c>
    </row>
    <row r="6564" spans="1:7" x14ac:dyDescent="0.3">
      <c r="A6564">
        <v>6562</v>
      </c>
      <c r="B6564">
        <v>1594227387.4197865</v>
      </c>
      <c r="C6564">
        <v>1594227387.8108311</v>
      </c>
      <c r="D6564" s="1">
        <v>44020.705872905091</v>
      </c>
      <c r="E6564" s="1">
        <v>44020.705877430555</v>
      </c>
      <c r="F6564">
        <v>0.39100000000000001</v>
      </c>
      <c r="G6564">
        <v>8</v>
      </c>
    </row>
    <row r="6565" spans="1:7" x14ac:dyDescent="0.3">
      <c r="A6565">
        <v>6563</v>
      </c>
      <c r="B6565">
        <v>1594227387.6153088</v>
      </c>
      <c r="C6565">
        <v>1594227388.0063536</v>
      </c>
      <c r="D6565" s="1">
        <v>44020.705875173611</v>
      </c>
      <c r="E6565" s="1">
        <v>44020.705879699075</v>
      </c>
      <c r="F6565">
        <v>0.39100000000000001</v>
      </c>
      <c r="G6565">
        <v>8</v>
      </c>
    </row>
    <row r="6566" spans="1:7" x14ac:dyDescent="0.3">
      <c r="A6566">
        <v>6564</v>
      </c>
      <c r="B6566">
        <v>1594227387.8206072</v>
      </c>
      <c r="C6566">
        <v>1594227388.2116518</v>
      </c>
      <c r="D6566" s="1">
        <v>44020.705877546294</v>
      </c>
      <c r="E6566" s="1">
        <v>44020.705882071758</v>
      </c>
      <c r="F6566">
        <v>0.39100000000000001</v>
      </c>
      <c r="G6566">
        <v>8</v>
      </c>
    </row>
    <row r="6567" spans="1:7" x14ac:dyDescent="0.3">
      <c r="A6567">
        <v>6565</v>
      </c>
      <c r="B6567">
        <v>1594227388.0161295</v>
      </c>
      <c r="C6567">
        <v>1594227388.4071741</v>
      </c>
      <c r="D6567" s="1">
        <v>44020.705879814814</v>
      </c>
      <c r="E6567" s="1">
        <v>44020.705884340277</v>
      </c>
      <c r="F6567">
        <v>0.39100000000000001</v>
      </c>
      <c r="G6567">
        <v>5</v>
      </c>
    </row>
    <row r="6568" spans="1:7" x14ac:dyDescent="0.3">
      <c r="A6568">
        <v>6566</v>
      </c>
      <c r="B6568">
        <v>1594227388.2214279</v>
      </c>
      <c r="C6568">
        <v>1594227388.6124723</v>
      </c>
      <c r="D6568" s="1">
        <v>44020.705882187503</v>
      </c>
      <c r="E6568" s="1">
        <v>44020.70588671296</v>
      </c>
      <c r="F6568">
        <v>0.39100000000000001</v>
      </c>
      <c r="G6568">
        <v>5</v>
      </c>
    </row>
    <row r="6569" spans="1:7" x14ac:dyDescent="0.3">
      <c r="A6569">
        <v>6567</v>
      </c>
      <c r="B6569">
        <v>1594227388.4169502</v>
      </c>
      <c r="C6569">
        <v>1594227388.8079948</v>
      </c>
      <c r="D6569" s="1">
        <v>44020.705884444447</v>
      </c>
      <c r="E6569" s="1">
        <v>44020.705888969911</v>
      </c>
      <c r="F6569">
        <v>0.39100000000000001</v>
      </c>
      <c r="G6569">
        <v>5</v>
      </c>
    </row>
    <row r="6570" spans="1:7" x14ac:dyDescent="0.3">
      <c r="A6570">
        <v>6568</v>
      </c>
      <c r="B6570">
        <v>1594227388.6124723</v>
      </c>
      <c r="C6570">
        <v>1594227389.0035172</v>
      </c>
      <c r="D6570" s="1">
        <v>44020.70588671296</v>
      </c>
      <c r="E6570" s="1">
        <v>44020.705891238424</v>
      </c>
      <c r="F6570">
        <v>0.39100000000000001</v>
      </c>
      <c r="G6570">
        <v>5</v>
      </c>
    </row>
    <row r="6571" spans="1:7" x14ac:dyDescent="0.3">
      <c r="A6571">
        <v>6569</v>
      </c>
      <c r="B6571">
        <v>1594227388.8177712</v>
      </c>
      <c r="C6571">
        <v>1594227389.2088151</v>
      </c>
      <c r="D6571" s="1">
        <v>44020.70588908565</v>
      </c>
      <c r="E6571" s="1">
        <v>44020.705893611113</v>
      </c>
      <c r="F6571">
        <v>0.39100000000000001</v>
      </c>
      <c r="G6571">
        <v>5</v>
      </c>
    </row>
    <row r="6572" spans="1:7" x14ac:dyDescent="0.3">
      <c r="A6572">
        <v>6570</v>
      </c>
      <c r="B6572">
        <v>1594227389.0132933</v>
      </c>
      <c r="C6572">
        <v>1594227389.4043379</v>
      </c>
      <c r="D6572" s="1">
        <v>44020.70589135417</v>
      </c>
      <c r="E6572" s="1">
        <v>44020.705895879626</v>
      </c>
      <c r="F6572">
        <v>0.39100000000000001</v>
      </c>
      <c r="G6572">
        <v>5</v>
      </c>
    </row>
    <row r="6573" spans="1:7" x14ac:dyDescent="0.3">
      <c r="A6573">
        <v>6571</v>
      </c>
      <c r="B6573">
        <v>1594227389.2185917</v>
      </c>
      <c r="C6573">
        <v>1594227389.6096363</v>
      </c>
      <c r="D6573" s="1">
        <v>44020.705893726852</v>
      </c>
      <c r="E6573" s="1">
        <v>44020.705898252316</v>
      </c>
      <c r="F6573">
        <v>0.39100000000000001</v>
      </c>
      <c r="G6573">
        <v>8</v>
      </c>
    </row>
    <row r="6574" spans="1:7" x14ac:dyDescent="0.3">
      <c r="A6574">
        <v>6572</v>
      </c>
      <c r="B6574">
        <v>1594227389.414114</v>
      </c>
      <c r="C6574">
        <v>1594227389.8051586</v>
      </c>
      <c r="D6574" s="1">
        <v>44020.705895995372</v>
      </c>
      <c r="E6574" s="1">
        <v>44020.705900520836</v>
      </c>
      <c r="F6574">
        <v>0.39100000000000001</v>
      </c>
      <c r="G6574">
        <v>8</v>
      </c>
    </row>
    <row r="6575" spans="1:7" x14ac:dyDescent="0.3">
      <c r="A6575">
        <v>6573</v>
      </c>
      <c r="B6575">
        <v>1594227389.6194124</v>
      </c>
      <c r="C6575">
        <v>1594227390.010457</v>
      </c>
      <c r="D6575" s="1">
        <v>44020.705898368054</v>
      </c>
      <c r="E6575" s="1">
        <v>44020.705902893518</v>
      </c>
      <c r="F6575">
        <v>0.39100000000000001</v>
      </c>
      <c r="G6575">
        <v>8</v>
      </c>
    </row>
    <row r="6576" spans="1:7" x14ac:dyDescent="0.3">
      <c r="A6576">
        <v>6574</v>
      </c>
      <c r="B6576">
        <v>1594227389.8149347</v>
      </c>
      <c r="C6576">
        <v>1594227390.2059791</v>
      </c>
      <c r="D6576" s="1">
        <v>44020.705900624998</v>
      </c>
      <c r="E6576" s="1">
        <v>44020.705905150462</v>
      </c>
      <c r="F6576">
        <v>0.39100000000000001</v>
      </c>
      <c r="G6576">
        <v>8</v>
      </c>
    </row>
    <row r="6577" spans="1:7" x14ac:dyDescent="0.3">
      <c r="A6577">
        <v>6575</v>
      </c>
      <c r="B6577">
        <v>1594227390.0202332</v>
      </c>
      <c r="C6577">
        <v>1594227390.4112778</v>
      </c>
      <c r="D6577" s="1">
        <v>44020.705903009257</v>
      </c>
      <c r="E6577" s="1">
        <v>44020.705907534721</v>
      </c>
      <c r="F6577">
        <v>0.39100000000000001</v>
      </c>
      <c r="G6577">
        <v>8</v>
      </c>
    </row>
    <row r="6578" spans="1:7" x14ac:dyDescent="0.3">
      <c r="A6578">
        <v>6576</v>
      </c>
      <c r="B6578">
        <v>1594227390.2157557</v>
      </c>
      <c r="C6578">
        <v>1594227390.6068001</v>
      </c>
      <c r="D6578" s="1">
        <v>44020.705905266201</v>
      </c>
      <c r="E6578" s="1">
        <v>44020.705909791664</v>
      </c>
      <c r="F6578">
        <v>0.39100000000000001</v>
      </c>
      <c r="G6578">
        <v>8</v>
      </c>
    </row>
    <row r="6579" spans="1:7" x14ac:dyDescent="0.3">
      <c r="A6579">
        <v>6577</v>
      </c>
      <c r="B6579">
        <v>1594227390.4210539</v>
      </c>
      <c r="C6579">
        <v>1594227390.8120985</v>
      </c>
      <c r="D6579" s="1">
        <v>44020.705907650467</v>
      </c>
      <c r="E6579" s="1">
        <v>44020.705912175923</v>
      </c>
      <c r="F6579">
        <v>0.39100000000000001</v>
      </c>
      <c r="G6579">
        <v>8</v>
      </c>
    </row>
    <row r="6580" spans="1:7" x14ac:dyDescent="0.3">
      <c r="A6580">
        <v>6578</v>
      </c>
      <c r="B6580">
        <v>1594227390.6165762</v>
      </c>
      <c r="C6580">
        <v>1594227391.0076208</v>
      </c>
      <c r="D6580" s="1">
        <v>44020.70590990741</v>
      </c>
      <c r="E6580" s="1">
        <v>44020.705914432867</v>
      </c>
      <c r="F6580">
        <v>0.39100000000000001</v>
      </c>
      <c r="G6580">
        <v>8</v>
      </c>
    </row>
    <row r="6581" spans="1:7" x14ac:dyDescent="0.3">
      <c r="A6581">
        <v>6579</v>
      </c>
      <c r="B6581">
        <v>1594227390.8120985</v>
      </c>
      <c r="C6581">
        <v>1594227391.2031431</v>
      </c>
      <c r="D6581" s="1">
        <v>44020.705912175923</v>
      </c>
      <c r="E6581" s="1">
        <v>44020.705916701387</v>
      </c>
      <c r="F6581">
        <v>0.39100000000000001</v>
      </c>
      <c r="G6581">
        <v>8</v>
      </c>
    </row>
    <row r="6582" spans="1:7" x14ac:dyDescent="0.3">
      <c r="A6582">
        <v>6580</v>
      </c>
      <c r="B6582">
        <v>1594227391.0173972</v>
      </c>
      <c r="C6582">
        <v>1594227391.4084413</v>
      </c>
      <c r="D6582" s="1">
        <v>44020.705914548613</v>
      </c>
      <c r="E6582" s="1">
        <v>44020.705919074077</v>
      </c>
      <c r="F6582">
        <v>0.39100000000000001</v>
      </c>
      <c r="G6582">
        <v>8</v>
      </c>
    </row>
    <row r="6583" spans="1:7" x14ac:dyDescent="0.3">
      <c r="A6583">
        <v>6581</v>
      </c>
      <c r="B6583">
        <v>1594227391.2129192</v>
      </c>
      <c r="C6583">
        <v>1594227391.6039641</v>
      </c>
      <c r="D6583" s="1">
        <v>44020.705916805557</v>
      </c>
      <c r="E6583" s="1">
        <v>44020.70592133102</v>
      </c>
      <c r="F6583">
        <v>0.39100000000000001</v>
      </c>
      <c r="G6583">
        <v>8</v>
      </c>
    </row>
    <row r="6584" spans="1:7" x14ac:dyDescent="0.3">
      <c r="A6584">
        <v>6582</v>
      </c>
      <c r="B6584">
        <v>1594227391.4182177</v>
      </c>
      <c r="C6584">
        <v>1594227391.8092625</v>
      </c>
      <c r="D6584" s="1">
        <v>44020.705919189815</v>
      </c>
      <c r="E6584" s="1">
        <v>44020.705923715279</v>
      </c>
      <c r="F6584">
        <v>0.39100000000000001</v>
      </c>
      <c r="G6584">
        <v>8</v>
      </c>
    </row>
    <row r="6585" spans="1:7" x14ac:dyDescent="0.3">
      <c r="A6585">
        <v>6583</v>
      </c>
      <c r="B6585">
        <v>1594227391.61374</v>
      </c>
      <c r="C6585">
        <v>1594227392.0047846</v>
      </c>
      <c r="D6585" s="1">
        <v>44020.705921446759</v>
      </c>
      <c r="E6585" s="1">
        <v>44020.705925972223</v>
      </c>
      <c r="F6585">
        <v>0.39100000000000001</v>
      </c>
      <c r="G6585">
        <v>8</v>
      </c>
    </row>
    <row r="6586" spans="1:7" x14ac:dyDescent="0.3">
      <c r="A6586">
        <v>6584</v>
      </c>
      <c r="B6586">
        <v>1594227391.8190384</v>
      </c>
      <c r="C6586">
        <v>1594227392.210083</v>
      </c>
      <c r="D6586" s="1">
        <v>44020.705923831018</v>
      </c>
      <c r="E6586" s="1">
        <v>44020.705928356481</v>
      </c>
      <c r="F6586">
        <v>0.39100000000000001</v>
      </c>
      <c r="G6586">
        <v>8</v>
      </c>
    </row>
    <row r="6587" spans="1:7" x14ac:dyDescent="0.3">
      <c r="A6587">
        <v>6585</v>
      </c>
      <c r="B6587">
        <v>1594227392.0145607</v>
      </c>
      <c r="C6587">
        <v>1594227392.4056053</v>
      </c>
      <c r="D6587" s="1">
        <v>44020.705926087961</v>
      </c>
      <c r="E6587" s="1">
        <v>44020.705930613425</v>
      </c>
      <c r="F6587">
        <v>0.39100000000000001</v>
      </c>
      <c r="G6587">
        <v>7</v>
      </c>
    </row>
    <row r="6588" spans="1:7" x14ac:dyDescent="0.3">
      <c r="A6588">
        <v>6586</v>
      </c>
      <c r="B6588">
        <v>1594227392.2198591</v>
      </c>
      <c r="C6588">
        <v>1594227392.6109035</v>
      </c>
      <c r="D6588" s="1">
        <v>44020.705928460651</v>
      </c>
      <c r="E6588" s="1">
        <v>44020.705932986108</v>
      </c>
      <c r="F6588">
        <v>0.39100000000000001</v>
      </c>
      <c r="G6588">
        <v>7</v>
      </c>
    </row>
    <row r="6589" spans="1:7" x14ac:dyDescent="0.3">
      <c r="A6589">
        <v>6587</v>
      </c>
      <c r="B6589">
        <v>1594227392.4153814</v>
      </c>
      <c r="C6589">
        <v>1594227392.806426</v>
      </c>
      <c r="D6589" s="1">
        <v>44020.705930729164</v>
      </c>
      <c r="E6589" s="1">
        <v>44020.705935254628</v>
      </c>
      <c r="F6589">
        <v>0.39100000000000001</v>
      </c>
      <c r="G6589">
        <v>7</v>
      </c>
    </row>
    <row r="6590" spans="1:7" x14ac:dyDescent="0.3">
      <c r="A6590">
        <v>6588</v>
      </c>
      <c r="B6590">
        <v>1594227392.6206801</v>
      </c>
      <c r="C6590">
        <v>1594227393.0117245</v>
      </c>
      <c r="D6590" s="1">
        <v>44020.705933101854</v>
      </c>
      <c r="E6590" s="1">
        <v>44020.705937627317</v>
      </c>
      <c r="F6590">
        <v>0.39100000000000001</v>
      </c>
      <c r="G6590">
        <v>7</v>
      </c>
    </row>
    <row r="6591" spans="1:7" x14ac:dyDescent="0.3">
      <c r="A6591">
        <v>6589</v>
      </c>
      <c r="B6591">
        <v>1594227392.8162024</v>
      </c>
      <c r="C6591">
        <v>1594227393.2072468</v>
      </c>
      <c r="D6591" s="1">
        <v>44020.705935370373</v>
      </c>
      <c r="E6591" s="1">
        <v>44020.70593989583</v>
      </c>
      <c r="F6591">
        <v>0.39100000000000001</v>
      </c>
      <c r="G6591">
        <v>7</v>
      </c>
    </row>
    <row r="6592" spans="1:7" x14ac:dyDescent="0.3">
      <c r="A6592">
        <v>6590</v>
      </c>
      <c r="B6592">
        <v>1594227393.0215006</v>
      </c>
      <c r="C6592">
        <v>1594227393.4125452</v>
      </c>
      <c r="D6592" s="1">
        <v>44020.705937743056</v>
      </c>
      <c r="E6592" s="1">
        <v>44020.70594226852</v>
      </c>
      <c r="F6592">
        <v>0.39100000000000001</v>
      </c>
      <c r="G6592">
        <v>8</v>
      </c>
    </row>
    <row r="6593" spans="1:7" x14ac:dyDescent="0.3">
      <c r="A6593">
        <v>6591</v>
      </c>
      <c r="B6593">
        <v>1594227393.2170231</v>
      </c>
      <c r="C6593">
        <v>1594227393.6080675</v>
      </c>
      <c r="D6593" s="1">
        <v>44020.705940011576</v>
      </c>
      <c r="E6593" s="1">
        <v>44020.70594453704</v>
      </c>
      <c r="F6593">
        <v>0.39100000000000001</v>
      </c>
      <c r="G6593">
        <v>8</v>
      </c>
    </row>
    <row r="6594" spans="1:7" x14ac:dyDescent="0.3">
      <c r="A6594">
        <v>6592</v>
      </c>
      <c r="B6594">
        <v>1594227393.4125452</v>
      </c>
      <c r="C6594">
        <v>1594227393.8035898</v>
      </c>
      <c r="D6594" s="1">
        <v>44020.70594226852</v>
      </c>
      <c r="E6594" s="1">
        <v>44020.705946793983</v>
      </c>
      <c r="F6594">
        <v>0.39100000000000001</v>
      </c>
      <c r="G6594">
        <v>8</v>
      </c>
    </row>
    <row r="6595" spans="1:7" x14ac:dyDescent="0.3">
      <c r="A6595">
        <v>6593</v>
      </c>
      <c r="B6595">
        <v>1594227393.6178436</v>
      </c>
      <c r="C6595">
        <v>1594227394.0088882</v>
      </c>
      <c r="D6595" s="1">
        <v>44020.705944641202</v>
      </c>
      <c r="E6595" s="1">
        <v>44020.705949166666</v>
      </c>
      <c r="F6595">
        <v>0.39100000000000001</v>
      </c>
      <c r="G6595">
        <v>7</v>
      </c>
    </row>
    <row r="6596" spans="1:7" x14ac:dyDescent="0.3">
      <c r="A6596">
        <v>6594</v>
      </c>
      <c r="B6596">
        <v>1594227393.8133659</v>
      </c>
      <c r="C6596">
        <v>1594227394.2044106</v>
      </c>
      <c r="D6596" s="1">
        <v>44020.705946909722</v>
      </c>
      <c r="E6596" s="1">
        <v>44020.705951435186</v>
      </c>
      <c r="F6596">
        <v>0.39100000000000001</v>
      </c>
      <c r="G6596">
        <v>7</v>
      </c>
    </row>
    <row r="6597" spans="1:7" x14ac:dyDescent="0.3">
      <c r="A6597">
        <v>6595</v>
      </c>
      <c r="B6597">
        <v>1594227394.0186644</v>
      </c>
      <c r="C6597">
        <v>1594227394.409709</v>
      </c>
      <c r="D6597" s="1">
        <v>44020.705949282405</v>
      </c>
      <c r="E6597" s="1">
        <v>44020.705953807868</v>
      </c>
      <c r="F6597">
        <v>0.39100000000000001</v>
      </c>
      <c r="G6597">
        <v>7</v>
      </c>
    </row>
    <row r="6598" spans="1:7" x14ac:dyDescent="0.3">
      <c r="A6598">
        <v>6596</v>
      </c>
      <c r="B6598">
        <v>1594227394.2141869</v>
      </c>
      <c r="C6598">
        <v>1594227394.6052313</v>
      </c>
      <c r="D6598" s="1">
        <v>44020.705951550925</v>
      </c>
      <c r="E6598" s="1">
        <v>44020.705956076388</v>
      </c>
      <c r="F6598">
        <v>0.39100000000000001</v>
      </c>
      <c r="G6598">
        <v>7</v>
      </c>
    </row>
    <row r="6599" spans="1:7" x14ac:dyDescent="0.3">
      <c r="A6599">
        <v>6597</v>
      </c>
      <c r="B6599">
        <v>1594227394.4194849</v>
      </c>
      <c r="C6599">
        <v>1594227394.8105297</v>
      </c>
      <c r="D6599" s="1">
        <v>44020.705953923614</v>
      </c>
      <c r="E6599" s="1">
        <v>44020.705958449071</v>
      </c>
      <c r="F6599">
        <v>0.39100000000000001</v>
      </c>
      <c r="G6599">
        <v>7</v>
      </c>
    </row>
    <row r="6600" spans="1:7" x14ac:dyDescent="0.3">
      <c r="A6600">
        <v>6598</v>
      </c>
      <c r="B6600">
        <v>1594227394.6150074</v>
      </c>
      <c r="C6600">
        <v>1594227395.006052</v>
      </c>
      <c r="D6600" s="1">
        <v>44020.705956192127</v>
      </c>
      <c r="E6600" s="1">
        <v>44020.705960717591</v>
      </c>
      <c r="F6600">
        <v>0.39100000000000001</v>
      </c>
      <c r="G6600">
        <v>8</v>
      </c>
    </row>
    <row r="6601" spans="1:7" x14ac:dyDescent="0.3">
      <c r="A6601">
        <v>6599</v>
      </c>
      <c r="B6601">
        <v>1594227394.8203056</v>
      </c>
      <c r="C6601">
        <v>1594227395.2113509</v>
      </c>
      <c r="D6601" s="1">
        <v>44020.705958564817</v>
      </c>
      <c r="E6601" s="1">
        <v>44020.70596309028</v>
      </c>
      <c r="F6601">
        <v>0.39100000000000001</v>
      </c>
      <c r="G6601">
        <v>8</v>
      </c>
    </row>
    <row r="6602" spans="1:7" x14ac:dyDescent="0.3">
      <c r="A6602">
        <v>6600</v>
      </c>
      <c r="B6602">
        <v>1594227395.0158279</v>
      </c>
      <c r="C6602">
        <v>1594227395.4068727</v>
      </c>
      <c r="D6602" s="1">
        <v>44020.705960821761</v>
      </c>
      <c r="E6602" s="1">
        <v>44020.705965347224</v>
      </c>
      <c r="F6602">
        <v>0.39100000000000001</v>
      </c>
      <c r="G6602">
        <v>8</v>
      </c>
    </row>
    <row r="6603" spans="1:7" x14ac:dyDescent="0.3">
      <c r="A6603">
        <v>6601</v>
      </c>
      <c r="B6603">
        <v>1594227395.4166489</v>
      </c>
      <c r="C6603">
        <v>1594227395.8076935</v>
      </c>
      <c r="D6603" s="1">
        <v>44020.705965462963</v>
      </c>
      <c r="E6603" s="1">
        <v>44020.705969988427</v>
      </c>
      <c r="F6603">
        <v>0.39100000000000001</v>
      </c>
      <c r="G6603">
        <v>7</v>
      </c>
    </row>
    <row r="6604" spans="1:7" x14ac:dyDescent="0.3">
      <c r="A6604">
        <v>6602</v>
      </c>
      <c r="B6604">
        <v>1594227395.6121712</v>
      </c>
      <c r="C6604">
        <v>1594227396.0032158</v>
      </c>
      <c r="D6604" s="1">
        <v>44020.705967731483</v>
      </c>
      <c r="E6604" s="1">
        <v>44020.705972256947</v>
      </c>
      <c r="F6604">
        <v>0.39100000000000001</v>
      </c>
      <c r="G6604">
        <v>7</v>
      </c>
    </row>
    <row r="6605" spans="1:7" x14ac:dyDescent="0.3">
      <c r="A6605">
        <v>6603</v>
      </c>
      <c r="B6605">
        <v>1594227395.8174696</v>
      </c>
      <c r="C6605">
        <v>1594227396.2085142</v>
      </c>
      <c r="D6605" s="1">
        <v>44020.705970104165</v>
      </c>
      <c r="E6605" s="1">
        <v>44020.705974629629</v>
      </c>
      <c r="F6605">
        <v>0.39100000000000001</v>
      </c>
      <c r="G6605">
        <v>7</v>
      </c>
    </row>
    <row r="6606" spans="1:7" x14ac:dyDescent="0.3">
      <c r="A6606">
        <v>6604</v>
      </c>
      <c r="B6606">
        <v>1594227396.0129919</v>
      </c>
      <c r="C6606">
        <v>1594227396.4040363</v>
      </c>
      <c r="D6606" s="1">
        <v>44020.705972361109</v>
      </c>
      <c r="E6606" s="1">
        <v>44020.705976898149</v>
      </c>
      <c r="F6606">
        <v>0.39100000000000001</v>
      </c>
      <c r="G6606">
        <v>7</v>
      </c>
    </row>
    <row r="6607" spans="1:7" x14ac:dyDescent="0.3">
      <c r="A6607">
        <v>6605</v>
      </c>
      <c r="B6607">
        <v>1594227396.2182903</v>
      </c>
      <c r="C6607">
        <v>1594227396.6093349</v>
      </c>
      <c r="D6607" s="1">
        <v>44020.705974745368</v>
      </c>
      <c r="E6607" s="1">
        <v>44020.705979270831</v>
      </c>
      <c r="F6607">
        <v>0.39100000000000001</v>
      </c>
      <c r="G6607">
        <v>8</v>
      </c>
    </row>
    <row r="6608" spans="1:7" x14ac:dyDescent="0.3">
      <c r="A6608">
        <v>6606</v>
      </c>
      <c r="B6608">
        <v>1594227396.4138124</v>
      </c>
      <c r="C6608">
        <v>1594227396.8048573</v>
      </c>
      <c r="D6608" s="1">
        <v>44020.705977002312</v>
      </c>
      <c r="E6608" s="1">
        <v>44020.705981527775</v>
      </c>
      <c r="F6608">
        <v>0.39100000000000001</v>
      </c>
      <c r="G6608">
        <v>8</v>
      </c>
    </row>
    <row r="6609" spans="1:7" x14ac:dyDescent="0.3">
      <c r="A6609">
        <v>6607</v>
      </c>
      <c r="B6609">
        <v>1594227396.6191108</v>
      </c>
      <c r="C6609">
        <v>1594227397.0101554</v>
      </c>
      <c r="D6609" s="1">
        <v>44020.705979386577</v>
      </c>
      <c r="E6609" s="1">
        <v>44020.705983912034</v>
      </c>
      <c r="F6609">
        <v>0.39100000000000001</v>
      </c>
      <c r="G6609">
        <v>8</v>
      </c>
    </row>
    <row r="6610" spans="1:7" x14ac:dyDescent="0.3">
      <c r="A6610">
        <v>6608</v>
      </c>
      <c r="B6610">
        <v>1594227396.8146336</v>
      </c>
      <c r="C6610">
        <v>1594227397.205678</v>
      </c>
      <c r="D6610" s="1">
        <v>44020.705981643521</v>
      </c>
      <c r="E6610" s="1">
        <v>44020.705986168985</v>
      </c>
      <c r="F6610">
        <v>0.39100000000000001</v>
      </c>
      <c r="G6610">
        <v>8</v>
      </c>
    </row>
    <row r="6611" spans="1:7" x14ac:dyDescent="0.3">
      <c r="A6611">
        <v>6609</v>
      </c>
      <c r="B6611">
        <v>1594227397.0199318</v>
      </c>
      <c r="C6611">
        <v>1594227397.4109766</v>
      </c>
      <c r="D6611" s="1">
        <v>44020.705984016204</v>
      </c>
      <c r="E6611" s="1">
        <v>44020.705988541667</v>
      </c>
      <c r="F6611">
        <v>0.39100000000000001</v>
      </c>
      <c r="G6611">
        <v>8</v>
      </c>
    </row>
    <row r="6612" spans="1:7" x14ac:dyDescent="0.3">
      <c r="A6612">
        <v>6610</v>
      </c>
      <c r="B6612">
        <v>1594227397.2154541</v>
      </c>
      <c r="C6612">
        <v>1594227397.6064987</v>
      </c>
      <c r="D6612" s="1">
        <v>44020.705986284724</v>
      </c>
      <c r="E6612" s="1">
        <v>44020.705990810187</v>
      </c>
      <c r="F6612">
        <v>0.39100000000000001</v>
      </c>
      <c r="G6612">
        <v>8</v>
      </c>
    </row>
    <row r="6613" spans="1:7" x14ac:dyDescent="0.3">
      <c r="A6613">
        <v>6611</v>
      </c>
      <c r="B6613">
        <v>1594227397.4207523</v>
      </c>
      <c r="C6613">
        <v>1594227397.8117974</v>
      </c>
      <c r="D6613" s="1">
        <v>44020.705988657406</v>
      </c>
      <c r="E6613" s="1">
        <v>44020.70599318287</v>
      </c>
      <c r="F6613">
        <v>0.39100000000000001</v>
      </c>
      <c r="G6613">
        <v>8</v>
      </c>
    </row>
    <row r="6614" spans="1:7" x14ac:dyDescent="0.3">
      <c r="A6614">
        <v>6612</v>
      </c>
      <c r="B6614">
        <v>1594227397.6162748</v>
      </c>
      <c r="C6614">
        <v>1594227398.0073197</v>
      </c>
      <c r="D6614" s="1">
        <v>44020.705990925926</v>
      </c>
      <c r="E6614" s="1">
        <v>44020.70599545139</v>
      </c>
      <c r="F6614">
        <v>0.39100000000000001</v>
      </c>
      <c r="G6614">
        <v>8</v>
      </c>
    </row>
    <row r="6615" spans="1:7" x14ac:dyDescent="0.3">
      <c r="A6615">
        <v>6613</v>
      </c>
      <c r="B6615">
        <v>1594227397.8117974</v>
      </c>
      <c r="C6615">
        <v>1594227398.2028418</v>
      </c>
      <c r="D6615" s="1">
        <v>44020.70599318287</v>
      </c>
      <c r="E6615" s="1">
        <v>44020.705997708334</v>
      </c>
      <c r="F6615">
        <v>0.39100000000000001</v>
      </c>
      <c r="G6615">
        <v>8</v>
      </c>
    </row>
    <row r="6616" spans="1:7" x14ac:dyDescent="0.3">
      <c r="A6616">
        <v>6614</v>
      </c>
      <c r="B6616">
        <v>1594227398.0170956</v>
      </c>
      <c r="C6616">
        <v>1594227398.4081402</v>
      </c>
      <c r="D6616" s="1">
        <v>44020.705995567128</v>
      </c>
      <c r="E6616" s="1">
        <v>44020.706000092592</v>
      </c>
      <c r="F6616">
        <v>0.39100000000000001</v>
      </c>
      <c r="G6616">
        <v>8</v>
      </c>
    </row>
    <row r="6617" spans="1:7" x14ac:dyDescent="0.3">
      <c r="A6617">
        <v>6615</v>
      </c>
      <c r="B6617">
        <v>1594227398.2126181</v>
      </c>
      <c r="C6617">
        <v>1594227398.6036625</v>
      </c>
      <c r="D6617" s="1">
        <v>44020.705997824072</v>
      </c>
      <c r="E6617" s="1">
        <v>44020.706002349536</v>
      </c>
      <c r="F6617">
        <v>0.39100000000000001</v>
      </c>
      <c r="G6617">
        <v>8</v>
      </c>
    </row>
    <row r="6618" spans="1:7" x14ac:dyDescent="0.3">
      <c r="A6618">
        <v>6616</v>
      </c>
      <c r="B6618">
        <v>1594227398.4179163</v>
      </c>
      <c r="C6618">
        <v>1594227398.8089609</v>
      </c>
      <c r="D6618" s="1">
        <v>44020.706000196762</v>
      </c>
      <c r="E6618" s="1">
        <v>44020.706004722226</v>
      </c>
      <c r="F6618">
        <v>0.39100000000000001</v>
      </c>
      <c r="G6618">
        <v>8</v>
      </c>
    </row>
    <row r="6619" spans="1:7" x14ac:dyDescent="0.3">
      <c r="A6619">
        <v>6617</v>
      </c>
      <c r="B6619">
        <v>1594227398.6134384</v>
      </c>
      <c r="C6619">
        <v>1594227399.0044832</v>
      </c>
      <c r="D6619" s="1">
        <v>44020.706002465275</v>
      </c>
      <c r="E6619" s="1">
        <v>44020.706006990738</v>
      </c>
      <c r="F6619">
        <v>0.39100000000000001</v>
      </c>
      <c r="G6619">
        <v>8</v>
      </c>
    </row>
    <row r="6620" spans="1:7" x14ac:dyDescent="0.3">
      <c r="A6620">
        <v>6618</v>
      </c>
      <c r="B6620">
        <v>1594227398.818737</v>
      </c>
      <c r="C6620">
        <v>1594227399.2097814</v>
      </c>
      <c r="D6620" s="1">
        <v>44020.706004837964</v>
      </c>
      <c r="E6620" s="1">
        <v>44020.706009363428</v>
      </c>
      <c r="F6620">
        <v>0.39100000000000001</v>
      </c>
      <c r="G6620">
        <v>8</v>
      </c>
    </row>
    <row r="6621" spans="1:7" x14ac:dyDescent="0.3">
      <c r="A6621">
        <v>6619</v>
      </c>
      <c r="B6621">
        <v>1594227399.0142591</v>
      </c>
      <c r="C6621">
        <v>1594227399.405304</v>
      </c>
      <c r="D6621" s="1">
        <v>44020.706007106484</v>
      </c>
      <c r="E6621" s="1">
        <v>44020.706011631948</v>
      </c>
      <c r="F6621">
        <v>0.39100000000000001</v>
      </c>
      <c r="G6621">
        <v>8</v>
      </c>
    </row>
    <row r="6622" spans="1:7" x14ac:dyDescent="0.3">
      <c r="A6622">
        <v>6620</v>
      </c>
      <c r="B6622">
        <v>1594227399.2195578</v>
      </c>
      <c r="C6622">
        <v>1594227399.6106026</v>
      </c>
      <c r="D6622" s="1">
        <v>44020.706009479167</v>
      </c>
      <c r="E6622" s="1">
        <v>44020.706014004631</v>
      </c>
      <c r="F6622">
        <v>0.39100000000000001</v>
      </c>
      <c r="G6622">
        <v>8</v>
      </c>
    </row>
    <row r="6623" spans="1:7" x14ac:dyDescent="0.3">
      <c r="A6623">
        <v>6621</v>
      </c>
      <c r="B6623">
        <v>1594227399.4150801</v>
      </c>
      <c r="C6623">
        <v>1594227399.8061247</v>
      </c>
      <c r="D6623" s="1">
        <v>44020.706011747687</v>
      </c>
      <c r="E6623" s="1">
        <v>44020.70601627315</v>
      </c>
      <c r="F6623">
        <v>0.39100000000000001</v>
      </c>
      <c r="G6623">
        <v>8</v>
      </c>
    </row>
    <row r="6624" spans="1:7" x14ac:dyDescent="0.3">
      <c r="A6624">
        <v>6622</v>
      </c>
      <c r="B6624">
        <v>1594227399.6203785</v>
      </c>
      <c r="C6624">
        <v>1594227400.0114231</v>
      </c>
      <c r="D6624" s="1">
        <v>44020.706014120369</v>
      </c>
      <c r="E6624" s="1">
        <v>44020.706018645833</v>
      </c>
      <c r="F6624">
        <v>0.39100000000000001</v>
      </c>
      <c r="G6624">
        <v>8</v>
      </c>
    </row>
    <row r="6625" spans="1:7" x14ac:dyDescent="0.3">
      <c r="A6625">
        <v>6623</v>
      </c>
      <c r="B6625">
        <v>1594227399.8159008</v>
      </c>
      <c r="C6625">
        <v>1594227400.2069454</v>
      </c>
      <c r="D6625" s="1">
        <v>44020.706016377313</v>
      </c>
      <c r="E6625" s="1">
        <v>44020.706020902777</v>
      </c>
      <c r="F6625">
        <v>0.39100000000000001</v>
      </c>
      <c r="G6625">
        <v>8</v>
      </c>
    </row>
    <row r="6626" spans="1:7" x14ac:dyDescent="0.3">
      <c r="A6626">
        <v>6624</v>
      </c>
      <c r="B6626">
        <v>1594227400.0211992</v>
      </c>
      <c r="C6626">
        <v>1594227400.4122438</v>
      </c>
      <c r="D6626" s="1">
        <v>44020.706018761572</v>
      </c>
      <c r="E6626" s="1">
        <v>44020.706023287035</v>
      </c>
      <c r="F6626">
        <v>0.39100000000000001</v>
      </c>
      <c r="G6626">
        <v>8</v>
      </c>
    </row>
    <row r="6627" spans="1:7" x14ac:dyDescent="0.3">
      <c r="A6627">
        <v>6625</v>
      </c>
      <c r="B6627">
        <v>1594227400.2167215</v>
      </c>
      <c r="C6627">
        <v>1594227400.6077662</v>
      </c>
      <c r="D6627" s="1">
        <v>44020.706021018515</v>
      </c>
      <c r="E6627" s="1">
        <v>44020.706025543979</v>
      </c>
      <c r="F6627">
        <v>0.39100000000000001</v>
      </c>
      <c r="G6627">
        <v>8</v>
      </c>
    </row>
    <row r="6628" spans="1:7" x14ac:dyDescent="0.3">
      <c r="A6628">
        <v>6626</v>
      </c>
      <c r="B6628">
        <v>1594227400.4122438</v>
      </c>
      <c r="C6628">
        <v>1594227400.8032885</v>
      </c>
      <c r="D6628" s="1">
        <v>44020.706023287035</v>
      </c>
      <c r="E6628" s="1">
        <v>44020.706027812499</v>
      </c>
      <c r="F6628">
        <v>0.39100000000000001</v>
      </c>
      <c r="G6628">
        <v>4</v>
      </c>
    </row>
    <row r="6629" spans="1:7" x14ac:dyDescent="0.3">
      <c r="A6629">
        <v>6627</v>
      </c>
      <c r="B6629">
        <v>1594227400.6175425</v>
      </c>
      <c r="C6629">
        <v>1594227401.0085869</v>
      </c>
      <c r="D6629" s="1">
        <v>44020.706025659725</v>
      </c>
      <c r="E6629" s="1">
        <v>44020.706030185182</v>
      </c>
      <c r="F6629">
        <v>0.39100000000000001</v>
      </c>
      <c r="G6629">
        <v>4</v>
      </c>
    </row>
    <row r="6630" spans="1:7" x14ac:dyDescent="0.3">
      <c r="A6630">
        <v>6628</v>
      </c>
      <c r="B6630">
        <v>1594227400.8130643</v>
      </c>
      <c r="C6630">
        <v>1594227401.2041092</v>
      </c>
      <c r="D6630" s="1">
        <v>44020.706027928238</v>
      </c>
      <c r="E6630" s="1">
        <v>44020.706032453701</v>
      </c>
      <c r="F6630">
        <v>0.39100000000000001</v>
      </c>
      <c r="G6630">
        <v>4</v>
      </c>
    </row>
    <row r="6631" spans="1:7" x14ac:dyDescent="0.3">
      <c r="A6631">
        <v>6629</v>
      </c>
      <c r="B6631">
        <v>1594227401.018363</v>
      </c>
      <c r="C6631">
        <v>1594227401.4094074</v>
      </c>
      <c r="D6631" s="1">
        <v>44020.706030300928</v>
      </c>
      <c r="E6631" s="1">
        <v>44020.706034826391</v>
      </c>
      <c r="F6631">
        <v>0.39100000000000001</v>
      </c>
      <c r="G6631">
        <v>4</v>
      </c>
    </row>
    <row r="6632" spans="1:7" x14ac:dyDescent="0.3">
      <c r="A6632">
        <v>6630</v>
      </c>
      <c r="B6632">
        <v>1594227401.2138851</v>
      </c>
      <c r="C6632">
        <v>1594227401.6049302</v>
      </c>
      <c r="D6632" s="1">
        <v>44020.706032557871</v>
      </c>
      <c r="E6632" s="1">
        <v>44020.706037083335</v>
      </c>
      <c r="F6632">
        <v>0.39100000000000001</v>
      </c>
      <c r="G6632">
        <v>8</v>
      </c>
    </row>
    <row r="6633" spans="1:7" x14ac:dyDescent="0.3">
      <c r="A6633">
        <v>6631</v>
      </c>
      <c r="B6633">
        <v>1594227401.4191835</v>
      </c>
      <c r="C6633">
        <v>1594227401.8102286</v>
      </c>
      <c r="D6633" s="1">
        <v>44020.70603494213</v>
      </c>
      <c r="E6633" s="1">
        <v>44020.706039467594</v>
      </c>
      <c r="F6633">
        <v>0.39100000000000001</v>
      </c>
      <c r="G6633">
        <v>8</v>
      </c>
    </row>
    <row r="6634" spans="1:7" x14ac:dyDescent="0.3">
      <c r="A6634">
        <v>6632</v>
      </c>
      <c r="B6634">
        <v>1594227401.614706</v>
      </c>
      <c r="C6634">
        <v>1594227402.0057509</v>
      </c>
      <c r="D6634" s="1">
        <v>44020.706037199074</v>
      </c>
      <c r="E6634" s="1">
        <v>44020.706041724537</v>
      </c>
      <c r="F6634">
        <v>0.39100000000000001</v>
      </c>
      <c r="G6634">
        <v>8</v>
      </c>
    </row>
    <row r="6635" spans="1:7" x14ac:dyDescent="0.3">
      <c r="A6635">
        <v>6633</v>
      </c>
      <c r="B6635">
        <v>1594227401.8200045</v>
      </c>
      <c r="C6635">
        <v>1594227402.2110491</v>
      </c>
      <c r="D6635" s="1">
        <v>44020.706039583332</v>
      </c>
      <c r="E6635" s="1">
        <v>44020.706044108796</v>
      </c>
      <c r="F6635">
        <v>0.39100000000000001</v>
      </c>
      <c r="G6635">
        <v>8</v>
      </c>
    </row>
    <row r="6636" spans="1:7" x14ac:dyDescent="0.3">
      <c r="A6636">
        <v>6634</v>
      </c>
      <c r="B6636">
        <v>1594227402.0155268</v>
      </c>
      <c r="C6636">
        <v>1594227402.4065714</v>
      </c>
      <c r="D6636" s="1">
        <v>44020.706041840276</v>
      </c>
      <c r="E6636" s="1">
        <v>44020.70604636574</v>
      </c>
      <c r="F6636">
        <v>0.39100000000000001</v>
      </c>
      <c r="G6636">
        <v>8</v>
      </c>
    </row>
    <row r="6637" spans="1:7" x14ac:dyDescent="0.3">
      <c r="A6637">
        <v>6635</v>
      </c>
      <c r="B6637">
        <v>1594227402.2208252</v>
      </c>
      <c r="C6637">
        <v>1594227402.6118698</v>
      </c>
      <c r="D6637" s="1">
        <v>44020.706044212966</v>
      </c>
      <c r="E6637" s="1">
        <v>44020.706048738422</v>
      </c>
      <c r="F6637">
        <v>0.39100000000000001</v>
      </c>
      <c r="G6637">
        <v>4</v>
      </c>
    </row>
    <row r="6638" spans="1:7" x14ac:dyDescent="0.3">
      <c r="A6638">
        <v>6636</v>
      </c>
      <c r="B6638">
        <v>1594227402.4163475</v>
      </c>
      <c r="C6638">
        <v>1594227402.8073919</v>
      </c>
      <c r="D6638" s="1">
        <v>44020.706046481479</v>
      </c>
      <c r="E6638" s="1">
        <v>44020.706051006942</v>
      </c>
      <c r="F6638">
        <v>0.39100000000000001</v>
      </c>
      <c r="G6638">
        <v>4</v>
      </c>
    </row>
    <row r="6639" spans="1:7" x14ac:dyDescent="0.3">
      <c r="A6639">
        <v>6637</v>
      </c>
      <c r="B6639">
        <v>1594227402.6118698</v>
      </c>
      <c r="C6639">
        <v>1594227403.0029144</v>
      </c>
      <c r="D6639" s="1">
        <v>44020.706048738422</v>
      </c>
      <c r="E6639" s="1">
        <v>44020.706053263886</v>
      </c>
      <c r="F6639">
        <v>0.39100000000000001</v>
      </c>
      <c r="G6639">
        <v>4</v>
      </c>
    </row>
    <row r="6640" spans="1:7" x14ac:dyDescent="0.3">
      <c r="A6640">
        <v>6638</v>
      </c>
      <c r="B6640">
        <v>1594227402.8171682</v>
      </c>
      <c r="C6640">
        <v>1594227403.2082126</v>
      </c>
      <c r="D6640" s="1">
        <v>44020.706051122688</v>
      </c>
      <c r="E6640" s="1">
        <v>44020.706055648145</v>
      </c>
      <c r="F6640">
        <v>0.39100000000000001</v>
      </c>
      <c r="G6640">
        <v>4</v>
      </c>
    </row>
    <row r="6641" spans="1:7" x14ac:dyDescent="0.3">
      <c r="A6641">
        <v>6639</v>
      </c>
      <c r="B6641">
        <v>1594227403.0126903</v>
      </c>
      <c r="C6641">
        <v>1594227403.4037352</v>
      </c>
      <c r="D6641" s="1">
        <v>44020.706053379632</v>
      </c>
      <c r="E6641" s="1">
        <v>44020.706057905096</v>
      </c>
      <c r="F6641">
        <v>0.39100000000000001</v>
      </c>
      <c r="G6641">
        <v>8</v>
      </c>
    </row>
    <row r="6642" spans="1:7" x14ac:dyDescent="0.3">
      <c r="A6642">
        <v>6640</v>
      </c>
      <c r="B6642">
        <v>1594227403.217989</v>
      </c>
      <c r="C6642">
        <v>1594227403.6090336</v>
      </c>
      <c r="D6642" s="1">
        <v>44020.706055752315</v>
      </c>
      <c r="E6642" s="1">
        <v>44020.706060289354</v>
      </c>
      <c r="F6642">
        <v>0.39100000000000001</v>
      </c>
      <c r="G6642">
        <v>8</v>
      </c>
    </row>
    <row r="6643" spans="1:7" x14ac:dyDescent="0.3">
      <c r="A6643">
        <v>6641</v>
      </c>
      <c r="B6643">
        <v>1594227403.4135113</v>
      </c>
      <c r="C6643">
        <v>1594227403.8045559</v>
      </c>
      <c r="D6643" s="1">
        <v>44020.706058020834</v>
      </c>
      <c r="E6643" s="1">
        <v>44020.706062546298</v>
      </c>
      <c r="F6643">
        <v>0.39100000000000001</v>
      </c>
      <c r="G6643">
        <v>8</v>
      </c>
    </row>
    <row r="6644" spans="1:7" x14ac:dyDescent="0.3">
      <c r="A6644">
        <v>6642</v>
      </c>
      <c r="B6644">
        <v>1594227403.6188097</v>
      </c>
      <c r="C6644">
        <v>1594227404.0098546</v>
      </c>
      <c r="D6644" s="1">
        <v>44020.706060393517</v>
      </c>
      <c r="E6644" s="1">
        <v>44020.706064918981</v>
      </c>
      <c r="F6644">
        <v>0.39100000000000001</v>
      </c>
      <c r="G6644">
        <v>8</v>
      </c>
    </row>
    <row r="6645" spans="1:7" x14ac:dyDescent="0.3">
      <c r="A6645">
        <v>6643</v>
      </c>
      <c r="B6645">
        <v>1594227403.814332</v>
      </c>
      <c r="C6645">
        <v>1594227404.2053766</v>
      </c>
      <c r="D6645" s="1">
        <v>44020.706062662037</v>
      </c>
      <c r="E6645" s="1">
        <v>44020.706067187501</v>
      </c>
      <c r="F6645">
        <v>0.39100000000000001</v>
      </c>
      <c r="G6645">
        <v>8</v>
      </c>
    </row>
    <row r="6646" spans="1:7" x14ac:dyDescent="0.3">
      <c r="A6646">
        <v>6644</v>
      </c>
      <c r="B6646">
        <v>1594227404.0196304</v>
      </c>
      <c r="C6646">
        <v>1594227404.410675</v>
      </c>
      <c r="D6646" s="1">
        <v>44020.706065034719</v>
      </c>
      <c r="E6646" s="1">
        <v>44020.706069560183</v>
      </c>
      <c r="F6646">
        <v>0.39100000000000001</v>
      </c>
      <c r="G6646">
        <v>2</v>
      </c>
    </row>
    <row r="6647" spans="1:7" x14ac:dyDescent="0.3">
      <c r="A6647">
        <v>6645</v>
      </c>
      <c r="B6647">
        <v>1594227404.2151527</v>
      </c>
      <c r="C6647">
        <v>1594227404.6061974</v>
      </c>
      <c r="D6647" s="1">
        <v>44020.706067303239</v>
      </c>
      <c r="E6647" s="1">
        <v>44020.706071828703</v>
      </c>
      <c r="F6647">
        <v>0.39100000000000001</v>
      </c>
      <c r="G6647">
        <v>2</v>
      </c>
    </row>
    <row r="6648" spans="1:7" x14ac:dyDescent="0.3">
      <c r="A6648">
        <v>6646</v>
      </c>
      <c r="B6648">
        <v>1594227404.4204512</v>
      </c>
      <c r="C6648">
        <v>1594227404.8114958</v>
      </c>
      <c r="D6648" s="1">
        <v>44020.706069675929</v>
      </c>
      <c r="E6648" s="1">
        <v>44020.706074201385</v>
      </c>
      <c r="F6648">
        <v>0.39100000000000001</v>
      </c>
      <c r="G6648">
        <v>2</v>
      </c>
    </row>
    <row r="6649" spans="1:7" x14ac:dyDescent="0.3">
      <c r="A6649">
        <v>6647</v>
      </c>
      <c r="B6649">
        <v>1594227404.6159737</v>
      </c>
      <c r="C6649">
        <v>1594227405.0070181</v>
      </c>
      <c r="D6649" s="1">
        <v>44020.706071932873</v>
      </c>
      <c r="E6649" s="1">
        <v>44020.706076469905</v>
      </c>
      <c r="F6649">
        <v>0.39100000000000001</v>
      </c>
      <c r="G6649">
        <v>2</v>
      </c>
    </row>
    <row r="6650" spans="1:7" x14ac:dyDescent="0.3">
      <c r="A6650">
        <v>6648</v>
      </c>
      <c r="B6650">
        <v>1594227404.8212719</v>
      </c>
      <c r="C6650">
        <v>1594227405.2123165</v>
      </c>
      <c r="D6650" s="1">
        <v>44020.706074317131</v>
      </c>
      <c r="E6650" s="1">
        <v>44020.706078842595</v>
      </c>
      <c r="F6650">
        <v>0.39100000000000001</v>
      </c>
      <c r="G6650">
        <v>2</v>
      </c>
    </row>
    <row r="6651" spans="1:7" x14ac:dyDescent="0.3">
      <c r="A6651">
        <v>6649</v>
      </c>
      <c r="B6651">
        <v>1594227405.0167944</v>
      </c>
      <c r="C6651">
        <v>1594227405.4078386</v>
      </c>
      <c r="D6651" s="1">
        <v>44020.706076574075</v>
      </c>
      <c r="E6651" s="1">
        <v>44020.706081099539</v>
      </c>
      <c r="F6651">
        <v>0.39100000000000001</v>
      </c>
      <c r="G6651">
        <v>2</v>
      </c>
    </row>
    <row r="6652" spans="1:7" x14ac:dyDescent="0.3">
      <c r="A6652">
        <v>6650</v>
      </c>
      <c r="B6652">
        <v>1594227405.2123165</v>
      </c>
      <c r="C6652">
        <v>1594227405.6033614</v>
      </c>
      <c r="D6652" s="1">
        <v>44020.706078842595</v>
      </c>
      <c r="E6652" s="1">
        <v>44020.706083368059</v>
      </c>
      <c r="F6652">
        <v>0.39100000000000001</v>
      </c>
      <c r="G6652">
        <v>8</v>
      </c>
    </row>
    <row r="6653" spans="1:7" x14ac:dyDescent="0.3">
      <c r="A6653">
        <v>6651</v>
      </c>
      <c r="B6653">
        <v>1594227405.4176149</v>
      </c>
      <c r="C6653">
        <v>1594227405.8086596</v>
      </c>
      <c r="D6653" s="1">
        <v>44020.706081215278</v>
      </c>
      <c r="E6653" s="1">
        <v>44020.706085740741</v>
      </c>
      <c r="F6653">
        <v>0.39100000000000001</v>
      </c>
      <c r="G6653">
        <v>8</v>
      </c>
    </row>
    <row r="6654" spans="1:7" x14ac:dyDescent="0.3">
      <c r="A6654">
        <v>6652</v>
      </c>
      <c r="B6654">
        <v>1594227405.6131372</v>
      </c>
      <c r="C6654">
        <v>1594227406.0041821</v>
      </c>
      <c r="D6654" s="1">
        <v>44020.706083483798</v>
      </c>
      <c r="E6654" s="1">
        <v>44020.706088009261</v>
      </c>
      <c r="F6654">
        <v>0.39100000000000001</v>
      </c>
      <c r="G6654">
        <v>8</v>
      </c>
    </row>
    <row r="6655" spans="1:7" x14ac:dyDescent="0.3">
      <c r="A6655">
        <v>6653</v>
      </c>
      <c r="B6655">
        <v>1594227405.8184354</v>
      </c>
      <c r="C6655">
        <v>1594227406.2094803</v>
      </c>
      <c r="D6655" s="1">
        <v>44020.70608585648</v>
      </c>
      <c r="E6655" s="1">
        <v>44020.706090381944</v>
      </c>
      <c r="F6655">
        <v>0.39100000000000001</v>
      </c>
      <c r="G6655">
        <v>8</v>
      </c>
    </row>
    <row r="6656" spans="1:7" x14ac:dyDescent="0.3">
      <c r="A6656">
        <v>6654</v>
      </c>
      <c r="B6656">
        <v>1594227406.013958</v>
      </c>
      <c r="C6656">
        <v>1594227406.4050026</v>
      </c>
      <c r="D6656" s="1">
        <v>44020.706088113424</v>
      </c>
      <c r="E6656" s="1">
        <v>44020.706092650464</v>
      </c>
      <c r="F6656">
        <v>0.39100000000000001</v>
      </c>
      <c r="G6656">
        <v>8</v>
      </c>
    </row>
    <row r="6657" spans="1:7" x14ac:dyDescent="0.3">
      <c r="A6657">
        <v>6655</v>
      </c>
      <c r="B6657">
        <v>1594227406.2192564</v>
      </c>
      <c r="C6657">
        <v>1594227406.610301</v>
      </c>
      <c r="D6657" s="1">
        <v>44020.706090497682</v>
      </c>
      <c r="E6657" s="1">
        <v>44020.706095023146</v>
      </c>
      <c r="F6657">
        <v>0.39100000000000001</v>
      </c>
      <c r="G6657">
        <v>8</v>
      </c>
    </row>
    <row r="6658" spans="1:7" x14ac:dyDescent="0.3">
      <c r="A6658">
        <v>6656</v>
      </c>
      <c r="B6658">
        <v>1594227406.4147787</v>
      </c>
      <c r="C6658">
        <v>1594227406.8058231</v>
      </c>
      <c r="D6658" s="1">
        <v>44020.706092754626</v>
      </c>
      <c r="E6658" s="1">
        <v>44020.70609728009</v>
      </c>
      <c r="F6658">
        <v>0.39100000000000001</v>
      </c>
      <c r="G6658">
        <v>8</v>
      </c>
    </row>
    <row r="6659" spans="1:7" x14ac:dyDescent="0.3">
      <c r="A6659">
        <v>6657</v>
      </c>
      <c r="B6659">
        <v>1594227406.6200774</v>
      </c>
      <c r="C6659">
        <v>1594227407.0111215</v>
      </c>
      <c r="D6659" s="1">
        <v>44020.706095138892</v>
      </c>
      <c r="E6659" s="1">
        <v>44020.706099664349</v>
      </c>
      <c r="F6659">
        <v>0.39100000000000001</v>
      </c>
      <c r="G6659">
        <v>8</v>
      </c>
    </row>
    <row r="6660" spans="1:7" x14ac:dyDescent="0.3">
      <c r="A6660">
        <v>6658</v>
      </c>
      <c r="B6660">
        <v>1594227406.8155994</v>
      </c>
      <c r="C6660">
        <v>1594227407.2066441</v>
      </c>
      <c r="D6660" s="1">
        <v>44020.706097395836</v>
      </c>
      <c r="E6660" s="1">
        <v>44020.7061019213</v>
      </c>
      <c r="F6660">
        <v>0.39100000000000001</v>
      </c>
      <c r="G6660">
        <v>8</v>
      </c>
    </row>
    <row r="6661" spans="1:7" x14ac:dyDescent="0.3">
      <c r="A6661">
        <v>6659</v>
      </c>
      <c r="B6661">
        <v>1594227407.0208981</v>
      </c>
      <c r="C6661">
        <v>1594227407.4119425</v>
      </c>
      <c r="D6661" s="1">
        <v>44020.706099768518</v>
      </c>
      <c r="E6661" s="1">
        <v>44020.706104293982</v>
      </c>
      <c r="F6661">
        <v>0.39100000000000001</v>
      </c>
      <c r="G6661">
        <v>8</v>
      </c>
    </row>
    <row r="6662" spans="1:7" x14ac:dyDescent="0.3">
      <c r="A6662">
        <v>6660</v>
      </c>
      <c r="B6662">
        <v>1594227407.2164204</v>
      </c>
      <c r="C6662">
        <v>1594227407.6074648</v>
      </c>
      <c r="D6662" s="1">
        <v>44020.706102037038</v>
      </c>
      <c r="E6662" s="1">
        <v>44020.706106562502</v>
      </c>
      <c r="F6662">
        <v>0.39100000000000001</v>
      </c>
      <c r="G6662">
        <v>8</v>
      </c>
    </row>
    <row r="6663" spans="1:7" x14ac:dyDescent="0.3">
      <c r="A6663">
        <v>6661</v>
      </c>
      <c r="B6663">
        <v>1594227407.4119425</v>
      </c>
      <c r="C6663">
        <v>1594227407.8029869</v>
      </c>
      <c r="D6663" s="1">
        <v>44020.706104293982</v>
      </c>
      <c r="E6663" s="1">
        <v>44020.706108819446</v>
      </c>
      <c r="F6663">
        <v>0.39100000000000001</v>
      </c>
      <c r="G6663">
        <v>8</v>
      </c>
    </row>
    <row r="6664" spans="1:7" x14ac:dyDescent="0.3">
      <c r="A6664">
        <v>6662</v>
      </c>
      <c r="B6664">
        <v>1594227407.6172409</v>
      </c>
      <c r="C6664">
        <v>1594227408.0082855</v>
      </c>
      <c r="D6664" s="1">
        <v>44020.706106678241</v>
      </c>
      <c r="E6664" s="1">
        <v>44020.706111203704</v>
      </c>
      <c r="F6664">
        <v>0.39100000000000001</v>
      </c>
      <c r="G6664">
        <v>8</v>
      </c>
    </row>
    <row r="6665" spans="1:7" x14ac:dyDescent="0.3">
      <c r="A6665">
        <v>6663</v>
      </c>
      <c r="B6665">
        <v>1594227407.8127632</v>
      </c>
      <c r="C6665">
        <v>1594227408.2038078</v>
      </c>
      <c r="D6665" s="1">
        <v>44020.706108935185</v>
      </c>
      <c r="E6665" s="1">
        <v>44020.706113460648</v>
      </c>
      <c r="F6665">
        <v>0.39100000000000001</v>
      </c>
      <c r="G6665">
        <v>8</v>
      </c>
    </row>
    <row r="6666" spans="1:7" x14ac:dyDescent="0.3">
      <c r="A6666">
        <v>6664</v>
      </c>
      <c r="B6666">
        <v>1594227408.0180616</v>
      </c>
      <c r="C6666">
        <v>1594227408.4091065</v>
      </c>
      <c r="D6666" s="1">
        <v>44020.706111319443</v>
      </c>
      <c r="E6666" s="1">
        <v>44020.706115844907</v>
      </c>
      <c r="F6666">
        <v>0.39100000000000001</v>
      </c>
      <c r="G6666">
        <v>8</v>
      </c>
    </row>
    <row r="6667" spans="1:7" x14ac:dyDescent="0.3">
      <c r="A6667">
        <v>6665</v>
      </c>
      <c r="B6667">
        <v>1594227408.2135839</v>
      </c>
      <c r="C6667">
        <v>1594227408.6046286</v>
      </c>
      <c r="D6667" s="1">
        <v>44020.706113576387</v>
      </c>
      <c r="E6667" s="1">
        <v>44020.706118101851</v>
      </c>
      <c r="F6667">
        <v>0.39100000000000001</v>
      </c>
      <c r="G6667">
        <v>8</v>
      </c>
    </row>
    <row r="6668" spans="1:7" x14ac:dyDescent="0.3">
      <c r="A6668">
        <v>6666</v>
      </c>
      <c r="B6668">
        <v>1594227408.4188824</v>
      </c>
      <c r="C6668">
        <v>1594227408.809927</v>
      </c>
      <c r="D6668" s="1">
        <v>44020.706115949077</v>
      </c>
      <c r="E6668" s="1">
        <v>44020.706120474541</v>
      </c>
      <c r="F6668">
        <v>0.39100000000000001</v>
      </c>
      <c r="G6668">
        <v>8</v>
      </c>
    </row>
    <row r="6669" spans="1:7" x14ac:dyDescent="0.3">
      <c r="A6669">
        <v>6667</v>
      </c>
      <c r="B6669">
        <v>1594227408.6144049</v>
      </c>
      <c r="C6669">
        <v>1594227409.0054493</v>
      </c>
      <c r="D6669" s="1">
        <v>44020.706118217589</v>
      </c>
      <c r="E6669" s="1">
        <v>44020.706122743053</v>
      </c>
      <c r="F6669">
        <v>0.39100000000000001</v>
      </c>
      <c r="G6669">
        <v>8</v>
      </c>
    </row>
    <row r="6670" spans="1:7" x14ac:dyDescent="0.3">
      <c r="A6670">
        <v>6668</v>
      </c>
      <c r="B6670">
        <v>1594227408.8197029</v>
      </c>
      <c r="C6670">
        <v>1594227409.2107477</v>
      </c>
      <c r="D6670" s="1">
        <v>44020.706120590279</v>
      </c>
      <c r="E6670" s="1">
        <v>44020.706125115743</v>
      </c>
      <c r="F6670">
        <v>0.39100000000000001</v>
      </c>
      <c r="G6670">
        <v>8</v>
      </c>
    </row>
    <row r="6671" spans="1:7" x14ac:dyDescent="0.3">
      <c r="A6671">
        <v>6669</v>
      </c>
      <c r="B6671">
        <v>1594227409.0152256</v>
      </c>
      <c r="C6671">
        <v>1594227409.40627</v>
      </c>
      <c r="D6671" s="1">
        <v>44020.706122858799</v>
      </c>
      <c r="E6671" s="1">
        <v>44020.706127384263</v>
      </c>
      <c r="F6671">
        <v>0.39100000000000001</v>
      </c>
      <c r="G6671">
        <v>8</v>
      </c>
    </row>
    <row r="6672" spans="1:7" x14ac:dyDescent="0.3">
      <c r="A6672">
        <v>6670</v>
      </c>
      <c r="B6672">
        <v>1594227409.2205238</v>
      </c>
      <c r="C6672">
        <v>1594227409.6115685</v>
      </c>
      <c r="D6672" s="1">
        <v>44020.706125231482</v>
      </c>
      <c r="E6672" s="1">
        <v>44020.706129756945</v>
      </c>
      <c r="F6672">
        <v>0.39100000000000001</v>
      </c>
      <c r="G6672">
        <v>8</v>
      </c>
    </row>
    <row r="6673" spans="1:7" x14ac:dyDescent="0.3">
      <c r="A6673">
        <v>6671</v>
      </c>
      <c r="B6673">
        <v>1594227409.4160459</v>
      </c>
      <c r="C6673">
        <v>1594227409.8070908</v>
      </c>
      <c r="D6673" s="1">
        <v>44020.706127500001</v>
      </c>
      <c r="E6673" s="1">
        <v>44020.706132025465</v>
      </c>
      <c r="F6673">
        <v>0.39100000000000001</v>
      </c>
      <c r="G6673">
        <v>8</v>
      </c>
    </row>
    <row r="6674" spans="1:7" x14ac:dyDescent="0.3">
      <c r="A6674">
        <v>6672</v>
      </c>
      <c r="B6674">
        <v>1594227409.6213446</v>
      </c>
      <c r="C6674">
        <v>1594227410.0123892</v>
      </c>
      <c r="D6674" s="1">
        <v>44020.706129872684</v>
      </c>
      <c r="E6674" s="1">
        <v>44020.706134398148</v>
      </c>
      <c r="F6674">
        <v>0.39100000000000001</v>
      </c>
      <c r="G6674">
        <v>4</v>
      </c>
    </row>
    <row r="6675" spans="1:7" x14ac:dyDescent="0.3">
      <c r="A6675">
        <v>6673</v>
      </c>
      <c r="B6675">
        <v>1594227409.8168669</v>
      </c>
      <c r="C6675">
        <v>1594227410.2079115</v>
      </c>
      <c r="D6675" s="1">
        <v>44020.706132129628</v>
      </c>
      <c r="E6675" s="1">
        <v>44020.706136655092</v>
      </c>
      <c r="F6675">
        <v>0.39100000000000001</v>
      </c>
      <c r="G6675">
        <v>4</v>
      </c>
    </row>
    <row r="6676" spans="1:7" x14ac:dyDescent="0.3">
      <c r="A6676">
        <v>6674</v>
      </c>
      <c r="B6676">
        <v>1594227410.0123892</v>
      </c>
      <c r="C6676">
        <v>1594227410.4034338</v>
      </c>
      <c r="D6676" s="1">
        <v>44020.706134398148</v>
      </c>
      <c r="E6676" s="1">
        <v>44020.706138923611</v>
      </c>
      <c r="F6676">
        <v>0.39100000000000001</v>
      </c>
      <c r="G6676">
        <v>4</v>
      </c>
    </row>
    <row r="6677" spans="1:7" x14ac:dyDescent="0.3">
      <c r="A6677">
        <v>6675</v>
      </c>
      <c r="B6677">
        <v>1594227410.2176876</v>
      </c>
      <c r="C6677">
        <v>1594227410.6087322</v>
      </c>
      <c r="D6677" s="1">
        <v>44020.70613677083</v>
      </c>
      <c r="E6677" s="1">
        <v>44020.706141296294</v>
      </c>
      <c r="F6677">
        <v>0.39100000000000001</v>
      </c>
      <c r="G6677">
        <v>4</v>
      </c>
    </row>
    <row r="6678" spans="1:7" x14ac:dyDescent="0.3">
      <c r="A6678">
        <v>6676</v>
      </c>
      <c r="B6678">
        <v>1594227410.4132099</v>
      </c>
      <c r="C6678">
        <v>1594227410.8042543</v>
      </c>
      <c r="D6678" s="1">
        <v>44020.70613903935</v>
      </c>
      <c r="E6678" s="1">
        <v>44020.706143564814</v>
      </c>
      <c r="F6678">
        <v>0.39100000000000001</v>
      </c>
      <c r="G6678">
        <v>4</v>
      </c>
    </row>
    <row r="6679" spans="1:7" x14ac:dyDescent="0.3">
      <c r="A6679">
        <v>6677</v>
      </c>
      <c r="B6679">
        <v>1594227410.6185086</v>
      </c>
      <c r="C6679">
        <v>1594227411.009553</v>
      </c>
      <c r="D6679" s="1">
        <v>44020.70614141204</v>
      </c>
      <c r="E6679" s="1">
        <v>44020.706145937504</v>
      </c>
      <c r="F6679">
        <v>0.39100000000000001</v>
      </c>
      <c r="G6679">
        <v>8</v>
      </c>
    </row>
    <row r="6680" spans="1:7" x14ac:dyDescent="0.3">
      <c r="A6680">
        <v>6678</v>
      </c>
      <c r="B6680">
        <v>1594227410.8140304</v>
      </c>
      <c r="C6680">
        <v>1594227411.2050753</v>
      </c>
      <c r="D6680" s="1">
        <v>44020.706143680552</v>
      </c>
      <c r="E6680" s="1">
        <v>44020.706148206016</v>
      </c>
      <c r="F6680">
        <v>0.39100000000000001</v>
      </c>
      <c r="G6680">
        <v>8</v>
      </c>
    </row>
    <row r="6681" spans="1:7" x14ac:dyDescent="0.3">
      <c r="A6681">
        <v>6679</v>
      </c>
      <c r="B6681">
        <v>1594227411.0193288</v>
      </c>
      <c r="C6681">
        <v>1594227411.4103734</v>
      </c>
      <c r="D6681" s="1">
        <v>44020.706146053242</v>
      </c>
      <c r="E6681" s="1">
        <v>44020.706150578706</v>
      </c>
      <c r="F6681">
        <v>0.39100000000000001</v>
      </c>
      <c r="G6681">
        <v>8</v>
      </c>
    </row>
    <row r="6682" spans="1:7" x14ac:dyDescent="0.3">
      <c r="A6682">
        <v>6680</v>
      </c>
      <c r="B6682">
        <v>1594227411.2148516</v>
      </c>
      <c r="C6682">
        <v>1594227411.605896</v>
      </c>
      <c r="D6682" s="1">
        <v>44020.706148310186</v>
      </c>
      <c r="E6682" s="1">
        <v>44020.70615283565</v>
      </c>
      <c r="F6682">
        <v>0.39100000000000001</v>
      </c>
      <c r="G6682">
        <v>8</v>
      </c>
    </row>
    <row r="6683" spans="1:7" x14ac:dyDescent="0.3">
      <c r="A6683">
        <v>6681</v>
      </c>
      <c r="B6683">
        <v>1594227411.4201498</v>
      </c>
      <c r="C6683">
        <v>1594227411.8111944</v>
      </c>
      <c r="D6683" s="1">
        <v>44020.706150694445</v>
      </c>
      <c r="E6683" s="1">
        <v>44020.706155219908</v>
      </c>
      <c r="F6683">
        <v>0.39100000000000001</v>
      </c>
      <c r="G6683">
        <v>4</v>
      </c>
    </row>
    <row r="6684" spans="1:7" x14ac:dyDescent="0.3">
      <c r="A6684">
        <v>6682</v>
      </c>
      <c r="B6684">
        <v>1594227411.6156721</v>
      </c>
      <c r="C6684">
        <v>1594227412.0067167</v>
      </c>
      <c r="D6684" s="1">
        <v>44020.706152951389</v>
      </c>
      <c r="E6684" s="1">
        <v>44020.706157476852</v>
      </c>
      <c r="F6684">
        <v>0.39100000000000001</v>
      </c>
      <c r="G6684">
        <v>4</v>
      </c>
    </row>
    <row r="6685" spans="1:7" x14ac:dyDescent="0.3">
      <c r="A6685">
        <v>6683</v>
      </c>
      <c r="B6685">
        <v>1594227411.8209703</v>
      </c>
      <c r="C6685">
        <v>1594227412.2120152</v>
      </c>
      <c r="D6685" s="1">
        <v>44020.706155324071</v>
      </c>
      <c r="E6685" s="1">
        <v>44020.706159861111</v>
      </c>
      <c r="F6685">
        <v>0.39100000000000001</v>
      </c>
      <c r="G6685">
        <v>4</v>
      </c>
    </row>
    <row r="6686" spans="1:7" x14ac:dyDescent="0.3">
      <c r="A6686">
        <v>6684</v>
      </c>
      <c r="B6686">
        <v>1594227412.0164928</v>
      </c>
      <c r="C6686">
        <v>1594227412.4075377</v>
      </c>
      <c r="D6686" s="1">
        <v>44020.706157592591</v>
      </c>
      <c r="E6686" s="1">
        <v>44020.706162118055</v>
      </c>
      <c r="F6686">
        <v>0.39100000000000001</v>
      </c>
      <c r="G6686">
        <v>4</v>
      </c>
    </row>
    <row r="6687" spans="1:7" x14ac:dyDescent="0.3">
      <c r="A6687">
        <v>6685</v>
      </c>
      <c r="B6687">
        <v>1594227412.2120152</v>
      </c>
      <c r="C6687">
        <v>1594227412.6030598</v>
      </c>
      <c r="D6687" s="1">
        <v>44020.706159861111</v>
      </c>
      <c r="E6687" s="1">
        <v>44020.706164386575</v>
      </c>
      <c r="F6687">
        <v>0.39100000000000001</v>
      </c>
      <c r="G6687">
        <v>4</v>
      </c>
    </row>
    <row r="6688" spans="1:7" x14ac:dyDescent="0.3">
      <c r="A6688">
        <v>6686</v>
      </c>
      <c r="B6688">
        <v>1594227412.4173136</v>
      </c>
      <c r="C6688">
        <v>1594227412.8083582</v>
      </c>
      <c r="D6688" s="1">
        <v>44020.706162233793</v>
      </c>
      <c r="E6688" s="1">
        <v>44020.706166759257</v>
      </c>
      <c r="F6688">
        <v>0.39100000000000001</v>
      </c>
      <c r="G6688">
        <v>8</v>
      </c>
    </row>
    <row r="6689" spans="1:7" x14ac:dyDescent="0.3">
      <c r="A6689">
        <v>6687</v>
      </c>
      <c r="B6689">
        <v>1594227412.6128359</v>
      </c>
      <c r="C6689">
        <v>1594227413.0038805</v>
      </c>
      <c r="D6689" s="1">
        <v>44020.706164490737</v>
      </c>
      <c r="E6689" s="1">
        <v>44020.706169016201</v>
      </c>
      <c r="F6689">
        <v>0.39100000000000001</v>
      </c>
      <c r="G6689">
        <v>8</v>
      </c>
    </row>
    <row r="6690" spans="1:7" x14ac:dyDescent="0.3">
      <c r="A6690">
        <v>6688</v>
      </c>
      <c r="B6690">
        <v>1594227412.8181343</v>
      </c>
      <c r="C6690">
        <v>1594227413.2091789</v>
      </c>
      <c r="D6690" s="1">
        <v>44020.706166875003</v>
      </c>
      <c r="E6690" s="1">
        <v>44020.706171400459</v>
      </c>
      <c r="F6690">
        <v>0.39100000000000001</v>
      </c>
      <c r="G6690">
        <v>8</v>
      </c>
    </row>
    <row r="6691" spans="1:7" x14ac:dyDescent="0.3">
      <c r="A6691">
        <v>6689</v>
      </c>
      <c r="B6691">
        <v>1594227413.0136564</v>
      </c>
      <c r="C6691">
        <v>1594227413.4047012</v>
      </c>
      <c r="D6691" s="1">
        <v>44020.706169131947</v>
      </c>
      <c r="E6691" s="1">
        <v>44020.706173657411</v>
      </c>
      <c r="F6691">
        <v>0.39100000000000001</v>
      </c>
      <c r="G6691">
        <v>8</v>
      </c>
    </row>
    <row r="6692" spans="1:7" x14ac:dyDescent="0.3">
      <c r="A6692">
        <v>6690</v>
      </c>
      <c r="B6692">
        <v>1594227413.218955</v>
      </c>
      <c r="C6692">
        <v>1594227413.6099994</v>
      </c>
      <c r="D6692" s="1">
        <v>44020.706171504629</v>
      </c>
      <c r="E6692" s="1">
        <v>44020.706176030093</v>
      </c>
      <c r="F6692">
        <v>0.39100000000000001</v>
      </c>
      <c r="G6692">
        <v>2</v>
      </c>
    </row>
    <row r="6693" spans="1:7" x14ac:dyDescent="0.3">
      <c r="A6693">
        <v>6691</v>
      </c>
      <c r="B6693">
        <v>1594227413.4144771</v>
      </c>
      <c r="C6693">
        <v>1594227413.805522</v>
      </c>
      <c r="D6693" s="1">
        <v>44020.706173773149</v>
      </c>
      <c r="E6693" s="1">
        <v>44020.706178298613</v>
      </c>
      <c r="F6693">
        <v>0.39100000000000001</v>
      </c>
      <c r="G6693">
        <v>2</v>
      </c>
    </row>
    <row r="6694" spans="1:7" x14ac:dyDescent="0.3">
      <c r="A6694">
        <v>6692</v>
      </c>
      <c r="B6694">
        <v>1594227413.6197758</v>
      </c>
      <c r="C6694">
        <v>1594227414.0108204</v>
      </c>
      <c r="D6694" s="1">
        <v>44020.706176145832</v>
      </c>
      <c r="E6694" s="1">
        <v>44020.706180671295</v>
      </c>
      <c r="F6694">
        <v>0.39100000000000001</v>
      </c>
      <c r="G6694">
        <v>2</v>
      </c>
    </row>
    <row r="6695" spans="1:7" x14ac:dyDescent="0.3">
      <c r="A6695">
        <v>6693</v>
      </c>
      <c r="B6695">
        <v>1594227413.8152981</v>
      </c>
      <c r="C6695">
        <v>1594227414.2063427</v>
      </c>
      <c r="D6695" s="1">
        <v>44020.706178414352</v>
      </c>
      <c r="E6695" s="1">
        <v>44020.706182939815</v>
      </c>
      <c r="F6695">
        <v>0.39100000000000001</v>
      </c>
      <c r="G6695">
        <v>2</v>
      </c>
    </row>
    <row r="6696" spans="1:7" x14ac:dyDescent="0.3">
      <c r="A6696">
        <v>6694</v>
      </c>
      <c r="B6696">
        <v>1594227414.0205965</v>
      </c>
      <c r="C6696">
        <v>1594227414.4116411</v>
      </c>
      <c r="D6696" s="1">
        <v>44020.706180787034</v>
      </c>
      <c r="E6696" s="1">
        <v>44020.706185312498</v>
      </c>
      <c r="F6696">
        <v>0.39100000000000001</v>
      </c>
      <c r="G6696">
        <v>8</v>
      </c>
    </row>
    <row r="6697" spans="1:7" x14ac:dyDescent="0.3">
      <c r="A6697">
        <v>6695</v>
      </c>
      <c r="B6697">
        <v>1594227414.2161188</v>
      </c>
      <c r="C6697">
        <v>1594227414.6071634</v>
      </c>
      <c r="D6697" s="1">
        <v>44020.706183055554</v>
      </c>
      <c r="E6697" s="1">
        <v>44020.706187581018</v>
      </c>
      <c r="F6697">
        <v>0.39100000000000001</v>
      </c>
      <c r="G6697">
        <v>8</v>
      </c>
    </row>
    <row r="6698" spans="1:7" x14ac:dyDescent="0.3">
      <c r="A6698">
        <v>6696</v>
      </c>
      <c r="B6698">
        <v>1594227414.4214172</v>
      </c>
      <c r="C6698">
        <v>1594227414.8124621</v>
      </c>
      <c r="D6698" s="1">
        <v>44020.706185428244</v>
      </c>
      <c r="E6698" s="1">
        <v>44020.7061899537</v>
      </c>
      <c r="F6698">
        <v>0.39100000000000001</v>
      </c>
      <c r="G6698">
        <v>8</v>
      </c>
    </row>
    <row r="6699" spans="1:7" x14ac:dyDescent="0.3">
      <c r="A6699">
        <v>6697</v>
      </c>
      <c r="B6699">
        <v>1594227414.6169395</v>
      </c>
      <c r="C6699">
        <v>1594227415.0079842</v>
      </c>
      <c r="D6699" s="1">
        <v>44020.706187685188</v>
      </c>
      <c r="E6699" s="1">
        <v>44020.706192210651</v>
      </c>
      <c r="F6699">
        <v>0.39100000000000001</v>
      </c>
      <c r="G6699">
        <v>8</v>
      </c>
    </row>
    <row r="6700" spans="1:7" x14ac:dyDescent="0.3">
      <c r="A6700">
        <v>6698</v>
      </c>
      <c r="B6700">
        <v>1594227414.8124621</v>
      </c>
      <c r="C6700">
        <v>1594227415.2035065</v>
      </c>
      <c r="D6700" s="1">
        <v>44020.7061899537</v>
      </c>
      <c r="E6700" s="1">
        <v>44020.706194479164</v>
      </c>
      <c r="F6700">
        <v>0.39100000000000001</v>
      </c>
      <c r="G6700">
        <v>8</v>
      </c>
    </row>
    <row r="6701" spans="1:7" x14ac:dyDescent="0.3">
      <c r="A6701">
        <v>6699</v>
      </c>
      <c r="B6701">
        <v>1594227415.0177605</v>
      </c>
      <c r="C6701">
        <v>1594227415.4088051</v>
      </c>
      <c r="D6701" s="1">
        <v>44020.70619232639</v>
      </c>
      <c r="E6701" s="1">
        <v>44020.706196851854</v>
      </c>
      <c r="F6701">
        <v>0.39100000000000001</v>
      </c>
      <c r="G6701">
        <v>8</v>
      </c>
    </row>
    <row r="6702" spans="1:7" x14ac:dyDescent="0.3">
      <c r="A6702">
        <v>6700</v>
      </c>
      <c r="B6702">
        <v>1594227415.2132823</v>
      </c>
      <c r="C6702">
        <v>1594227415.6043274</v>
      </c>
      <c r="D6702" s="1">
        <v>44020.70619459491</v>
      </c>
      <c r="E6702" s="1">
        <v>44020.706199120374</v>
      </c>
      <c r="F6702">
        <v>0.39100000000000001</v>
      </c>
      <c r="G6702">
        <v>8</v>
      </c>
    </row>
    <row r="6703" spans="1:7" x14ac:dyDescent="0.3">
      <c r="A6703">
        <v>6701</v>
      </c>
      <c r="B6703">
        <v>1594227415.418581</v>
      </c>
      <c r="C6703">
        <v>1594227415.8096256</v>
      </c>
      <c r="D6703" s="1">
        <v>44020.706196967592</v>
      </c>
      <c r="E6703" s="1">
        <v>44020.706201493056</v>
      </c>
      <c r="F6703">
        <v>0.39100000000000001</v>
      </c>
      <c r="G6703">
        <v>8</v>
      </c>
    </row>
    <row r="6704" spans="1:7" x14ac:dyDescent="0.3">
      <c r="A6704">
        <v>6702</v>
      </c>
      <c r="B6704">
        <v>1594227415.6141033</v>
      </c>
      <c r="C6704">
        <v>1594227416.0051479</v>
      </c>
      <c r="D6704" s="1">
        <v>44020.706199236112</v>
      </c>
      <c r="E6704" s="1">
        <v>44020.706203761576</v>
      </c>
      <c r="F6704">
        <v>0.39100000000000001</v>
      </c>
      <c r="G6704">
        <v>8</v>
      </c>
    </row>
    <row r="6705" spans="1:7" x14ac:dyDescent="0.3">
      <c r="A6705">
        <v>6703</v>
      </c>
      <c r="B6705">
        <v>1594227415.8194015</v>
      </c>
      <c r="C6705">
        <v>1594227416.2104466</v>
      </c>
      <c r="D6705" s="1">
        <v>44020.706201608795</v>
      </c>
      <c r="E6705" s="1">
        <v>44020.706206134259</v>
      </c>
      <c r="F6705">
        <v>0.39100000000000001</v>
      </c>
      <c r="G6705">
        <v>8</v>
      </c>
    </row>
    <row r="6706" spans="1:7" x14ac:dyDescent="0.3">
      <c r="A6706">
        <v>6704</v>
      </c>
      <c r="B6706">
        <v>1594227416.014924</v>
      </c>
      <c r="C6706">
        <v>1594227416.4059689</v>
      </c>
      <c r="D6706" s="1">
        <v>44020.706203865739</v>
      </c>
      <c r="E6706" s="1">
        <v>44020.706208391202</v>
      </c>
      <c r="F6706">
        <v>0.39100000000000001</v>
      </c>
      <c r="G6706">
        <v>8</v>
      </c>
    </row>
    <row r="6707" spans="1:7" x14ac:dyDescent="0.3">
      <c r="A6707">
        <v>6705</v>
      </c>
      <c r="B6707">
        <v>1594227416.2202225</v>
      </c>
      <c r="C6707">
        <v>1594227416.6112671</v>
      </c>
      <c r="D6707" s="1">
        <v>44020.706206249997</v>
      </c>
      <c r="E6707" s="1">
        <v>44020.706210775461</v>
      </c>
      <c r="F6707">
        <v>0.39100000000000001</v>
      </c>
      <c r="G6707">
        <v>8</v>
      </c>
    </row>
    <row r="6708" spans="1:7" x14ac:dyDescent="0.3">
      <c r="A6708">
        <v>6706</v>
      </c>
      <c r="B6708">
        <v>1594227416.4157448</v>
      </c>
      <c r="C6708">
        <v>1594227416.8067894</v>
      </c>
      <c r="D6708" s="1">
        <v>44020.706208506941</v>
      </c>
      <c r="E6708" s="1">
        <v>44020.706213032405</v>
      </c>
      <c r="F6708">
        <v>0.39100000000000001</v>
      </c>
      <c r="G6708">
        <v>8</v>
      </c>
    </row>
    <row r="6709" spans="1:7" x14ac:dyDescent="0.3">
      <c r="A6709">
        <v>6707</v>
      </c>
      <c r="B6709">
        <v>1594227416.6210432</v>
      </c>
      <c r="C6709">
        <v>1594227417.0120876</v>
      </c>
      <c r="D6709" s="1">
        <v>44020.706210891207</v>
      </c>
      <c r="E6709" s="1">
        <v>44020.706215416663</v>
      </c>
      <c r="F6709">
        <v>0.39100000000000001</v>
      </c>
      <c r="G6709">
        <v>8</v>
      </c>
    </row>
    <row r="6710" spans="1:7" x14ac:dyDescent="0.3">
      <c r="A6710">
        <v>6708</v>
      </c>
      <c r="B6710">
        <v>1594227416.8165655</v>
      </c>
      <c r="C6710">
        <v>1594227417.2076099</v>
      </c>
      <c r="D6710" s="1">
        <v>44020.706213148151</v>
      </c>
      <c r="E6710" s="1">
        <v>44020.706217673614</v>
      </c>
      <c r="F6710">
        <v>0.39100000000000001</v>
      </c>
      <c r="G6710">
        <v>8</v>
      </c>
    </row>
    <row r="6711" spans="1:7" x14ac:dyDescent="0.3">
      <c r="A6711">
        <v>6709</v>
      </c>
      <c r="B6711">
        <v>1594227417.0120876</v>
      </c>
      <c r="C6711">
        <v>1594227417.4031324</v>
      </c>
      <c r="D6711" s="1">
        <v>44020.706215416663</v>
      </c>
      <c r="E6711" s="1">
        <v>44020.706219942127</v>
      </c>
      <c r="F6711">
        <v>0.39100000000000001</v>
      </c>
      <c r="G6711">
        <v>8</v>
      </c>
    </row>
    <row r="6712" spans="1:7" x14ac:dyDescent="0.3">
      <c r="A6712">
        <v>6710</v>
      </c>
      <c r="B6712">
        <v>1594227417.2173862</v>
      </c>
      <c r="C6712">
        <v>1594227417.6084306</v>
      </c>
      <c r="D6712" s="1">
        <v>44020.706217789353</v>
      </c>
      <c r="E6712" s="1">
        <v>44020.706222314817</v>
      </c>
      <c r="F6712">
        <v>0.39100000000000001</v>
      </c>
      <c r="G6712">
        <v>8</v>
      </c>
    </row>
    <row r="6713" spans="1:7" x14ac:dyDescent="0.3">
      <c r="A6713">
        <v>6711</v>
      </c>
      <c r="B6713">
        <v>1594227417.4129086</v>
      </c>
      <c r="C6713">
        <v>1594227417.8039534</v>
      </c>
      <c r="D6713" s="1">
        <v>44020.706220046297</v>
      </c>
      <c r="E6713" s="1">
        <v>44020.706224571761</v>
      </c>
      <c r="F6713">
        <v>0.39100000000000001</v>
      </c>
      <c r="G6713">
        <v>8</v>
      </c>
    </row>
    <row r="6714" spans="1:7" x14ac:dyDescent="0.3">
      <c r="A6714">
        <v>6712</v>
      </c>
      <c r="B6714">
        <v>1594227417.618207</v>
      </c>
      <c r="C6714">
        <v>1594227418.0092516</v>
      </c>
      <c r="D6714" s="1">
        <v>44020.706222430555</v>
      </c>
      <c r="E6714" s="1">
        <v>44020.706226956019</v>
      </c>
      <c r="F6714">
        <v>0.39100000000000001</v>
      </c>
      <c r="G6714">
        <v>8</v>
      </c>
    </row>
    <row r="6715" spans="1:7" x14ac:dyDescent="0.3">
      <c r="A6715">
        <v>6713</v>
      </c>
      <c r="B6715">
        <v>1594227417.8137293</v>
      </c>
      <c r="C6715">
        <v>1594227418.2047739</v>
      </c>
      <c r="D6715" s="1">
        <v>44020.706224687499</v>
      </c>
      <c r="E6715" s="1">
        <v>44020.706229212963</v>
      </c>
      <c r="F6715">
        <v>0.39100000000000001</v>
      </c>
      <c r="G6715">
        <v>8</v>
      </c>
    </row>
    <row r="6716" spans="1:7" x14ac:dyDescent="0.3">
      <c r="A6716">
        <v>6714</v>
      </c>
      <c r="B6716">
        <v>1594227418.0190277</v>
      </c>
      <c r="C6716">
        <v>1594227418.4100726</v>
      </c>
      <c r="D6716" s="1">
        <v>44020.706227071758</v>
      </c>
      <c r="E6716" s="1">
        <v>44020.706231597222</v>
      </c>
      <c r="F6716">
        <v>0.39100000000000001</v>
      </c>
      <c r="G6716">
        <v>8</v>
      </c>
    </row>
    <row r="6717" spans="1:7" x14ac:dyDescent="0.3">
      <c r="A6717">
        <v>6715</v>
      </c>
      <c r="B6717">
        <v>1594227418.21455</v>
      </c>
      <c r="C6717">
        <v>1594227418.6055946</v>
      </c>
      <c r="D6717" s="1">
        <v>44020.706229328702</v>
      </c>
      <c r="E6717" s="1">
        <v>44020.706233854165</v>
      </c>
      <c r="F6717">
        <v>0.39100000000000001</v>
      </c>
      <c r="G6717">
        <v>8</v>
      </c>
    </row>
    <row r="6718" spans="1:7" x14ac:dyDescent="0.3">
      <c r="A6718">
        <v>6716</v>
      </c>
      <c r="B6718">
        <v>1594227418.4198484</v>
      </c>
      <c r="C6718">
        <v>1594227418.8108931</v>
      </c>
      <c r="D6718" s="1">
        <v>44020.706231701392</v>
      </c>
      <c r="E6718" s="1">
        <v>44020.706236226855</v>
      </c>
      <c r="F6718">
        <v>0.39100000000000001</v>
      </c>
      <c r="G6718">
        <v>8</v>
      </c>
    </row>
    <row r="6719" spans="1:7" x14ac:dyDescent="0.3">
      <c r="A6719">
        <v>6717</v>
      </c>
      <c r="B6719">
        <v>1594227418.6153708</v>
      </c>
      <c r="C6719">
        <v>1594227419.0064154</v>
      </c>
      <c r="D6719" s="1">
        <v>44020.706233969904</v>
      </c>
      <c r="E6719" s="1">
        <v>44020.706238495368</v>
      </c>
      <c r="F6719">
        <v>0.39100000000000001</v>
      </c>
      <c r="G6719">
        <v>8</v>
      </c>
    </row>
    <row r="6720" spans="1:7" x14ac:dyDescent="0.3">
      <c r="A6720">
        <v>6718</v>
      </c>
      <c r="B6720">
        <v>1594227418.8206694</v>
      </c>
      <c r="C6720">
        <v>1594227419.2117138</v>
      </c>
      <c r="D6720" s="1">
        <v>44020.706236342594</v>
      </c>
      <c r="E6720" s="1">
        <v>44020.706240868058</v>
      </c>
      <c r="F6720">
        <v>0.39100000000000001</v>
      </c>
      <c r="G6720">
        <v>8</v>
      </c>
    </row>
    <row r="6721" spans="1:7" x14ac:dyDescent="0.3">
      <c r="A6721">
        <v>6719</v>
      </c>
      <c r="B6721">
        <v>1594227419.0161915</v>
      </c>
      <c r="C6721">
        <v>1594227419.4072361</v>
      </c>
      <c r="D6721" s="1">
        <v>44020.706238611114</v>
      </c>
      <c r="E6721" s="1">
        <v>44020.706243136578</v>
      </c>
      <c r="F6721">
        <v>0.39100000000000001</v>
      </c>
      <c r="G6721">
        <v>8</v>
      </c>
    </row>
    <row r="6722" spans="1:7" x14ac:dyDescent="0.3">
      <c r="A6722">
        <v>6720</v>
      </c>
      <c r="B6722">
        <v>1594227419.2214899</v>
      </c>
      <c r="C6722">
        <v>1594227419.6125343</v>
      </c>
      <c r="D6722" s="1">
        <v>44020.706240983796</v>
      </c>
      <c r="E6722" s="1">
        <v>44020.70624550926</v>
      </c>
      <c r="F6722">
        <v>0.39100000000000001</v>
      </c>
      <c r="G6722">
        <v>8</v>
      </c>
    </row>
    <row r="6723" spans="1:7" x14ac:dyDescent="0.3">
      <c r="A6723">
        <v>6721</v>
      </c>
      <c r="B6723">
        <v>1594227419.4170122</v>
      </c>
      <c r="C6723">
        <v>1594227419.8080568</v>
      </c>
      <c r="D6723" s="1">
        <v>44020.706243252316</v>
      </c>
      <c r="E6723" s="1">
        <v>44020.70624777778</v>
      </c>
      <c r="F6723">
        <v>0.39100000000000001</v>
      </c>
      <c r="G6723">
        <v>8</v>
      </c>
    </row>
    <row r="6724" spans="1:7" x14ac:dyDescent="0.3">
      <c r="A6724">
        <v>6722</v>
      </c>
      <c r="B6724">
        <v>1594227419.6125343</v>
      </c>
      <c r="C6724">
        <v>1594227420.0035794</v>
      </c>
      <c r="D6724" s="1">
        <v>44020.70624550926</v>
      </c>
      <c r="E6724" s="1">
        <v>44020.706250034724</v>
      </c>
      <c r="F6724">
        <v>0.39100000000000001</v>
      </c>
      <c r="G6724">
        <v>8</v>
      </c>
    </row>
    <row r="6725" spans="1:7" x14ac:dyDescent="0.3">
      <c r="A6725">
        <v>6723</v>
      </c>
      <c r="B6725">
        <v>1594227419.8178329</v>
      </c>
      <c r="C6725">
        <v>1594227420.2088776</v>
      </c>
      <c r="D6725" s="1">
        <v>44020.706247881943</v>
      </c>
      <c r="E6725" s="1">
        <v>44020.706252407406</v>
      </c>
      <c r="F6725">
        <v>0.39100000000000001</v>
      </c>
      <c r="G6725">
        <v>8</v>
      </c>
    </row>
    <row r="6726" spans="1:7" x14ac:dyDescent="0.3">
      <c r="A6726">
        <v>6724</v>
      </c>
      <c r="B6726">
        <v>1594227420.0133553</v>
      </c>
      <c r="C6726">
        <v>1594227420.4044001</v>
      </c>
      <c r="D6726" s="1">
        <v>44020.706250150462</v>
      </c>
      <c r="E6726" s="1">
        <v>44020.706254675926</v>
      </c>
      <c r="F6726">
        <v>0.39100000000000001</v>
      </c>
      <c r="G6726">
        <v>8</v>
      </c>
    </row>
    <row r="6727" spans="1:7" x14ac:dyDescent="0.3">
      <c r="A6727">
        <v>6725</v>
      </c>
      <c r="B6727">
        <v>1594227420.2186534</v>
      </c>
      <c r="C6727">
        <v>1594227420.6096983</v>
      </c>
      <c r="D6727" s="1">
        <v>44020.706252523145</v>
      </c>
      <c r="E6727" s="1">
        <v>44020.706257048609</v>
      </c>
      <c r="F6727">
        <v>0.39100000000000001</v>
      </c>
      <c r="G6727">
        <v>8</v>
      </c>
    </row>
    <row r="6728" spans="1:7" x14ac:dyDescent="0.3">
      <c r="A6728">
        <v>6726</v>
      </c>
      <c r="B6728">
        <v>1594227420.414176</v>
      </c>
      <c r="C6728">
        <v>1594227420.8052206</v>
      </c>
      <c r="D6728" s="1">
        <v>44020.706254791665</v>
      </c>
      <c r="E6728" s="1">
        <v>44020.706259317129</v>
      </c>
      <c r="F6728">
        <v>0.39100000000000001</v>
      </c>
      <c r="G6728">
        <v>8</v>
      </c>
    </row>
    <row r="6729" spans="1:7" x14ac:dyDescent="0.3">
      <c r="A6729">
        <v>6727</v>
      </c>
      <c r="B6729">
        <v>1594227420.6194744</v>
      </c>
      <c r="C6729">
        <v>1594227421.010519</v>
      </c>
      <c r="D6729" s="1">
        <v>44020.706257164355</v>
      </c>
      <c r="E6729" s="1">
        <v>44020.706261689818</v>
      </c>
      <c r="F6729">
        <v>0.39100000000000001</v>
      </c>
      <c r="G6729">
        <v>8</v>
      </c>
    </row>
    <row r="6730" spans="1:7" x14ac:dyDescent="0.3">
      <c r="A6730">
        <v>6728</v>
      </c>
      <c r="B6730">
        <v>1594227420.8149967</v>
      </c>
      <c r="C6730">
        <v>1594227421.2060411</v>
      </c>
      <c r="D6730" s="1">
        <v>44020.706259421298</v>
      </c>
      <c r="E6730" s="1">
        <v>44020.706263958331</v>
      </c>
      <c r="F6730">
        <v>0.39100000000000001</v>
      </c>
      <c r="G6730">
        <v>8</v>
      </c>
    </row>
    <row r="6731" spans="1:7" x14ac:dyDescent="0.3">
      <c r="A6731">
        <v>6729</v>
      </c>
      <c r="B6731">
        <v>1594227421.0202954</v>
      </c>
      <c r="C6731">
        <v>1594227421.4113398</v>
      </c>
      <c r="D6731" s="1">
        <v>44020.706261805557</v>
      </c>
      <c r="E6731" s="1">
        <v>44020.706266331021</v>
      </c>
      <c r="F6731">
        <v>0.39100000000000001</v>
      </c>
      <c r="G6731">
        <v>8</v>
      </c>
    </row>
    <row r="6732" spans="1:7" x14ac:dyDescent="0.3">
      <c r="A6732">
        <v>6730</v>
      </c>
      <c r="B6732">
        <v>1594227421.2158177</v>
      </c>
      <c r="C6732">
        <v>1594227421.6068618</v>
      </c>
      <c r="D6732" s="1">
        <v>44020.706264062501</v>
      </c>
      <c r="E6732" s="1">
        <v>44020.706268587965</v>
      </c>
      <c r="F6732">
        <v>0.39100000000000001</v>
      </c>
      <c r="G6732">
        <v>8</v>
      </c>
    </row>
    <row r="6733" spans="1:7" x14ac:dyDescent="0.3">
      <c r="A6733">
        <v>6731</v>
      </c>
      <c r="B6733">
        <v>1594227421.4211161</v>
      </c>
      <c r="C6733">
        <v>1594227421.8121605</v>
      </c>
      <c r="D6733" s="1">
        <v>44020.706266446759</v>
      </c>
      <c r="E6733" s="1">
        <v>44020.706270972223</v>
      </c>
      <c r="F6733">
        <v>0.39100000000000001</v>
      </c>
      <c r="G6733">
        <v>8</v>
      </c>
    </row>
    <row r="6734" spans="1:7" x14ac:dyDescent="0.3">
      <c r="A6734">
        <v>6732</v>
      </c>
      <c r="B6734">
        <v>1594227421.6166382</v>
      </c>
      <c r="C6734">
        <v>1594227422.0076828</v>
      </c>
      <c r="D6734" s="1">
        <v>44020.706268703703</v>
      </c>
      <c r="E6734" s="1">
        <v>44020.706273229167</v>
      </c>
      <c r="F6734">
        <v>0.39100000000000001</v>
      </c>
      <c r="G6734">
        <v>4</v>
      </c>
    </row>
    <row r="6735" spans="1:7" x14ac:dyDescent="0.3">
      <c r="A6735">
        <v>6733</v>
      </c>
      <c r="B6735">
        <v>1594227421.8121605</v>
      </c>
      <c r="C6735">
        <v>1594227422.2032051</v>
      </c>
      <c r="D6735" s="1">
        <v>44020.706270972223</v>
      </c>
      <c r="E6735" s="1">
        <v>44020.706275497687</v>
      </c>
      <c r="F6735">
        <v>0.39100000000000001</v>
      </c>
      <c r="G6735">
        <v>4</v>
      </c>
    </row>
    <row r="6736" spans="1:7" x14ac:dyDescent="0.3">
      <c r="A6736">
        <v>6734</v>
      </c>
      <c r="B6736">
        <v>1594227422.0174589</v>
      </c>
      <c r="C6736">
        <v>1594227422.4085035</v>
      </c>
      <c r="D6736" s="1">
        <v>44020.706273344906</v>
      </c>
      <c r="E6736" s="1">
        <v>44020.706277870369</v>
      </c>
      <c r="F6736">
        <v>0.39100000000000001</v>
      </c>
      <c r="G6736">
        <v>4</v>
      </c>
    </row>
    <row r="6737" spans="1:7" x14ac:dyDescent="0.3">
      <c r="A6737">
        <v>6735</v>
      </c>
      <c r="B6737">
        <v>1594227422.2129812</v>
      </c>
      <c r="C6737">
        <v>1594227422.6040258</v>
      </c>
      <c r="D6737" s="1">
        <v>44020.706275601849</v>
      </c>
      <c r="E6737" s="1">
        <v>44020.706280138889</v>
      </c>
      <c r="F6737">
        <v>0.39100000000000001</v>
      </c>
      <c r="G6737">
        <v>4</v>
      </c>
    </row>
    <row r="6738" spans="1:7" x14ac:dyDescent="0.3">
      <c r="A6738">
        <v>6736</v>
      </c>
      <c r="B6738">
        <v>1594227422.4182794</v>
      </c>
      <c r="C6738">
        <v>1594227422.8093245</v>
      </c>
      <c r="D6738" s="1">
        <v>44020.706277986108</v>
      </c>
      <c r="E6738" s="1">
        <v>44020.706282511572</v>
      </c>
      <c r="F6738">
        <v>0.39100000000000001</v>
      </c>
      <c r="G6738">
        <v>4</v>
      </c>
    </row>
    <row r="6739" spans="1:7" x14ac:dyDescent="0.3">
      <c r="A6739">
        <v>6737</v>
      </c>
      <c r="B6739">
        <v>1594227422.613802</v>
      </c>
      <c r="C6739">
        <v>1594227423.0048466</v>
      </c>
      <c r="D6739" s="1">
        <v>44020.706280243059</v>
      </c>
      <c r="E6739" s="1">
        <v>44020.706284768516</v>
      </c>
      <c r="F6739">
        <v>0.39100000000000001</v>
      </c>
      <c r="G6739">
        <v>8</v>
      </c>
    </row>
    <row r="6740" spans="1:7" x14ac:dyDescent="0.3">
      <c r="A6740">
        <v>6738</v>
      </c>
      <c r="B6740">
        <v>1594227422.8191006</v>
      </c>
      <c r="C6740">
        <v>1594227423.210145</v>
      </c>
      <c r="D6740" s="1">
        <v>44020.706282627318</v>
      </c>
      <c r="E6740" s="1">
        <v>44020.706287152774</v>
      </c>
      <c r="F6740">
        <v>0.39100000000000001</v>
      </c>
      <c r="G6740">
        <v>8</v>
      </c>
    </row>
    <row r="6741" spans="1:7" x14ac:dyDescent="0.3">
      <c r="A6741">
        <v>6739</v>
      </c>
      <c r="B6741">
        <v>1594227423.0146227</v>
      </c>
      <c r="C6741">
        <v>1594227423.4056673</v>
      </c>
      <c r="D6741" s="1">
        <v>44020.706284884262</v>
      </c>
      <c r="E6741" s="1">
        <v>44020.706289409725</v>
      </c>
      <c r="F6741">
        <v>0.39100000000000001</v>
      </c>
      <c r="G6741">
        <v>8</v>
      </c>
    </row>
    <row r="6742" spans="1:7" x14ac:dyDescent="0.3">
      <c r="A6742">
        <v>6740</v>
      </c>
      <c r="B6742">
        <v>1594227423.4154437</v>
      </c>
      <c r="C6742">
        <v>1594227423.806488</v>
      </c>
      <c r="D6742" s="1">
        <v>44020.706289525464</v>
      </c>
      <c r="E6742" s="1">
        <v>44020.706294050928</v>
      </c>
      <c r="F6742">
        <v>0.39100000000000001</v>
      </c>
      <c r="G6742">
        <v>4</v>
      </c>
    </row>
    <row r="6743" spans="1:7" x14ac:dyDescent="0.3">
      <c r="A6743">
        <v>6741</v>
      </c>
      <c r="B6743">
        <v>1594227423.6207418</v>
      </c>
      <c r="C6743">
        <v>1594227424.0117865</v>
      </c>
      <c r="D6743" s="1">
        <v>44020.706291898146</v>
      </c>
      <c r="E6743" s="1">
        <v>44020.70629642361</v>
      </c>
      <c r="F6743">
        <v>0.39100000000000001</v>
      </c>
      <c r="G6743">
        <v>4</v>
      </c>
    </row>
    <row r="6744" spans="1:7" x14ac:dyDescent="0.3">
      <c r="A6744">
        <v>6742</v>
      </c>
      <c r="B6744">
        <v>1594227423.8162642</v>
      </c>
      <c r="C6744">
        <v>1594227424.2073088</v>
      </c>
      <c r="D6744" s="1">
        <v>44020.706294166666</v>
      </c>
      <c r="E6744" s="1">
        <v>44020.70629869213</v>
      </c>
      <c r="F6744">
        <v>0.39100000000000001</v>
      </c>
      <c r="G6744">
        <v>4</v>
      </c>
    </row>
    <row r="6745" spans="1:7" x14ac:dyDescent="0.3">
      <c r="A6745">
        <v>6743</v>
      </c>
      <c r="B6745">
        <v>1594227424.0215626</v>
      </c>
      <c r="C6745">
        <v>1594227424.4126072</v>
      </c>
      <c r="D6745" s="1">
        <v>44020.706296539349</v>
      </c>
      <c r="E6745" s="1">
        <v>44020.706301064813</v>
      </c>
      <c r="F6745">
        <v>0.39100000000000001</v>
      </c>
      <c r="G6745">
        <v>4</v>
      </c>
    </row>
    <row r="6746" spans="1:7" x14ac:dyDescent="0.3">
      <c r="A6746">
        <v>6744</v>
      </c>
      <c r="B6746">
        <v>1594227424.4126072</v>
      </c>
      <c r="C6746">
        <v>1594227424.8036518</v>
      </c>
      <c r="D6746" s="1">
        <v>44020.706301064813</v>
      </c>
      <c r="E6746" s="1">
        <v>44020.706305590276</v>
      </c>
      <c r="F6746">
        <v>0.39100000000000001</v>
      </c>
      <c r="G6746">
        <v>8</v>
      </c>
    </row>
    <row r="6747" spans="1:7" x14ac:dyDescent="0.3">
      <c r="A6747">
        <v>6745</v>
      </c>
      <c r="B6747">
        <v>1594227424.6179054</v>
      </c>
      <c r="C6747">
        <v>1594227425.0089502</v>
      </c>
      <c r="D6747" s="1">
        <v>44020.706303437502</v>
      </c>
      <c r="E6747" s="1">
        <v>44020.706307962966</v>
      </c>
      <c r="F6747">
        <v>0.39100000000000001</v>
      </c>
      <c r="G6747">
        <v>8</v>
      </c>
    </row>
    <row r="6748" spans="1:7" x14ac:dyDescent="0.3">
      <c r="A6748">
        <v>6746</v>
      </c>
      <c r="B6748">
        <v>1594227424.8134279</v>
      </c>
      <c r="C6748">
        <v>1594227425.2044723</v>
      </c>
      <c r="D6748" s="1">
        <v>44020.706305706015</v>
      </c>
      <c r="E6748" s="1">
        <v>44020.706310231479</v>
      </c>
      <c r="F6748">
        <v>0.39100000000000001</v>
      </c>
      <c r="G6748">
        <v>8</v>
      </c>
    </row>
    <row r="6749" spans="1:7" x14ac:dyDescent="0.3">
      <c r="A6749">
        <v>6747</v>
      </c>
      <c r="B6749">
        <v>1594227425.2142489</v>
      </c>
      <c r="C6749">
        <v>1594227425.6052933</v>
      </c>
      <c r="D6749" s="1">
        <v>44020.706310347225</v>
      </c>
      <c r="E6749" s="1">
        <v>44020.706314872688</v>
      </c>
      <c r="F6749">
        <v>0.39100000000000001</v>
      </c>
      <c r="G6749">
        <v>2</v>
      </c>
    </row>
    <row r="6750" spans="1:7" x14ac:dyDescent="0.3">
      <c r="A6750">
        <v>6748</v>
      </c>
      <c r="B6750">
        <v>1594227425.4195471</v>
      </c>
      <c r="C6750">
        <v>1594227425.8105917</v>
      </c>
      <c r="D6750" s="1">
        <v>44020.706312719907</v>
      </c>
      <c r="E6750" s="1">
        <v>44020.706317245371</v>
      </c>
      <c r="F6750">
        <v>0.39100000000000001</v>
      </c>
      <c r="G6750">
        <v>2</v>
      </c>
    </row>
    <row r="6751" spans="1:7" x14ac:dyDescent="0.3">
      <c r="A6751">
        <v>6749</v>
      </c>
      <c r="B6751">
        <v>1594227425.6150696</v>
      </c>
      <c r="C6751">
        <v>1594227426.006114</v>
      </c>
      <c r="D6751" s="1">
        <v>44020.706314988427</v>
      </c>
      <c r="E6751" s="1">
        <v>44020.706319513891</v>
      </c>
      <c r="F6751">
        <v>0.39100000000000001</v>
      </c>
      <c r="G6751">
        <v>2</v>
      </c>
    </row>
    <row r="6752" spans="1:7" x14ac:dyDescent="0.3">
      <c r="A6752">
        <v>6750</v>
      </c>
      <c r="B6752">
        <v>1594227425.8203678</v>
      </c>
      <c r="C6752">
        <v>1594227426.2114124</v>
      </c>
      <c r="D6752" s="1">
        <v>44020.70631736111</v>
      </c>
      <c r="E6752" s="1">
        <v>44020.706321886573</v>
      </c>
      <c r="F6752">
        <v>0.39100000000000001</v>
      </c>
      <c r="G6752">
        <v>8</v>
      </c>
    </row>
    <row r="6753" spans="1:7" x14ac:dyDescent="0.3">
      <c r="A6753">
        <v>6751</v>
      </c>
      <c r="B6753">
        <v>1594227426.0158899</v>
      </c>
      <c r="C6753">
        <v>1594227426.4069347</v>
      </c>
      <c r="D6753" s="1">
        <v>44020.706319618053</v>
      </c>
      <c r="E6753" s="1">
        <v>44020.706324143517</v>
      </c>
      <c r="F6753">
        <v>0.39100000000000001</v>
      </c>
      <c r="G6753">
        <v>8</v>
      </c>
    </row>
    <row r="6754" spans="1:7" x14ac:dyDescent="0.3">
      <c r="A6754">
        <v>6752</v>
      </c>
      <c r="B6754">
        <v>1594227426.2211883</v>
      </c>
      <c r="C6754">
        <v>1594227426.6122332</v>
      </c>
      <c r="D6754" s="1">
        <v>44020.706322002312</v>
      </c>
      <c r="E6754" s="1">
        <v>44020.706326527776</v>
      </c>
      <c r="F6754">
        <v>0.39100000000000001</v>
      </c>
      <c r="G6754">
        <v>8</v>
      </c>
    </row>
    <row r="6755" spans="1:7" x14ac:dyDescent="0.3">
      <c r="A6755">
        <v>6753</v>
      </c>
      <c r="B6755">
        <v>1594227426.4167109</v>
      </c>
      <c r="C6755">
        <v>1594227426.8077557</v>
      </c>
      <c r="D6755" s="1">
        <v>44020.706324259256</v>
      </c>
      <c r="E6755" s="1">
        <v>44020.70632878472</v>
      </c>
      <c r="F6755">
        <v>0.39100000000000001</v>
      </c>
      <c r="G6755">
        <v>8</v>
      </c>
    </row>
    <row r="6756" spans="1:7" x14ac:dyDescent="0.3">
      <c r="A6756">
        <v>6754</v>
      </c>
      <c r="B6756">
        <v>1594227426.6122332</v>
      </c>
      <c r="C6756">
        <v>1594227427.0032778</v>
      </c>
      <c r="D6756" s="1">
        <v>44020.706326527776</v>
      </c>
      <c r="E6756" s="1">
        <v>44020.706331053239</v>
      </c>
      <c r="F6756">
        <v>0.39100000000000001</v>
      </c>
      <c r="G6756">
        <v>8</v>
      </c>
    </row>
    <row r="6757" spans="1:7" x14ac:dyDescent="0.3">
      <c r="A6757">
        <v>6755</v>
      </c>
      <c r="B6757">
        <v>1594227426.8175311</v>
      </c>
      <c r="C6757">
        <v>1594227427.2085762</v>
      </c>
      <c r="D6757" s="1">
        <v>44020.706328900465</v>
      </c>
      <c r="E6757" s="1">
        <v>44020.706333425929</v>
      </c>
      <c r="F6757">
        <v>0.39100000000000001</v>
      </c>
      <c r="G6757">
        <v>8</v>
      </c>
    </row>
    <row r="6758" spans="1:7" x14ac:dyDescent="0.3">
      <c r="A6758">
        <v>6756</v>
      </c>
      <c r="B6758">
        <v>1594227427.0130539</v>
      </c>
      <c r="C6758">
        <v>1594227427.4040985</v>
      </c>
      <c r="D6758" s="1">
        <v>44020.706331168978</v>
      </c>
      <c r="E6758" s="1">
        <v>44020.706335694442</v>
      </c>
      <c r="F6758">
        <v>0.39100000000000001</v>
      </c>
      <c r="G6758">
        <v>8</v>
      </c>
    </row>
    <row r="6759" spans="1:7" x14ac:dyDescent="0.3">
      <c r="A6759">
        <v>6757</v>
      </c>
      <c r="B6759">
        <v>1594227427.2183526</v>
      </c>
      <c r="C6759">
        <v>1594227427.6093972</v>
      </c>
      <c r="D6759" s="1">
        <v>44020.706333541668</v>
      </c>
      <c r="E6759" s="1">
        <v>44020.706338067132</v>
      </c>
      <c r="F6759">
        <v>0.39100000000000001</v>
      </c>
      <c r="G6759">
        <v>8</v>
      </c>
    </row>
    <row r="6760" spans="1:7" x14ac:dyDescent="0.3">
      <c r="A6760">
        <v>6758</v>
      </c>
      <c r="B6760">
        <v>1594227427.4138744</v>
      </c>
      <c r="C6760">
        <v>1594227427.8049192</v>
      </c>
      <c r="D6760" s="1">
        <v>44020.706335798612</v>
      </c>
      <c r="E6760" s="1">
        <v>44020.706340324075</v>
      </c>
      <c r="F6760">
        <v>0.39100000000000001</v>
      </c>
      <c r="G6760">
        <v>8</v>
      </c>
    </row>
    <row r="6761" spans="1:7" x14ac:dyDescent="0.3">
      <c r="A6761">
        <v>6759</v>
      </c>
      <c r="B6761">
        <v>1594227427.619173</v>
      </c>
      <c r="C6761">
        <v>1594227428.0102177</v>
      </c>
      <c r="D6761" s="1">
        <v>44020.70633818287</v>
      </c>
      <c r="E6761" s="1">
        <v>44020.706342708334</v>
      </c>
      <c r="F6761">
        <v>0.39100000000000001</v>
      </c>
      <c r="G6761">
        <v>8</v>
      </c>
    </row>
    <row r="6762" spans="1:7" x14ac:dyDescent="0.3">
      <c r="A6762">
        <v>6760</v>
      </c>
      <c r="B6762">
        <v>1594227427.8146956</v>
      </c>
      <c r="C6762">
        <v>1594227428.20574</v>
      </c>
      <c r="D6762" s="1">
        <v>44020.706340439814</v>
      </c>
      <c r="E6762" s="1">
        <v>44020.706344965278</v>
      </c>
      <c r="F6762">
        <v>0.39100000000000001</v>
      </c>
      <c r="G6762">
        <v>8</v>
      </c>
    </row>
    <row r="6763" spans="1:7" x14ac:dyDescent="0.3">
      <c r="A6763">
        <v>6761</v>
      </c>
      <c r="B6763">
        <v>1594227428.0199938</v>
      </c>
      <c r="C6763">
        <v>1594227428.4110384</v>
      </c>
      <c r="D6763" s="1">
        <v>44020.706342812497</v>
      </c>
      <c r="E6763" s="1">
        <v>44020.706347349536</v>
      </c>
      <c r="F6763">
        <v>0.39100000000000001</v>
      </c>
      <c r="G6763">
        <v>8</v>
      </c>
    </row>
    <row r="6764" spans="1:7" x14ac:dyDescent="0.3">
      <c r="A6764">
        <v>6762</v>
      </c>
      <c r="B6764">
        <v>1594227428.2155161</v>
      </c>
      <c r="C6764">
        <v>1594227428.6065607</v>
      </c>
      <c r="D6764" s="1">
        <v>44020.706345081016</v>
      </c>
      <c r="E6764" s="1">
        <v>44020.70634960648</v>
      </c>
      <c r="F6764">
        <v>0.39100000000000001</v>
      </c>
      <c r="G6764">
        <v>8</v>
      </c>
    </row>
    <row r="6765" spans="1:7" x14ac:dyDescent="0.3">
      <c r="A6765">
        <v>6763</v>
      </c>
      <c r="B6765">
        <v>1594227428.4208145</v>
      </c>
      <c r="C6765">
        <v>1594227428.8118591</v>
      </c>
      <c r="D6765" s="1">
        <v>44020.706347453706</v>
      </c>
      <c r="E6765" s="1">
        <v>44020.70635197917</v>
      </c>
      <c r="F6765">
        <v>0.39100000000000001</v>
      </c>
      <c r="G6765">
        <v>8</v>
      </c>
    </row>
    <row r="6766" spans="1:7" x14ac:dyDescent="0.3">
      <c r="A6766">
        <v>6764</v>
      </c>
      <c r="B6766">
        <v>1594227428.6163368</v>
      </c>
      <c r="C6766">
        <v>1594227429.0073814</v>
      </c>
      <c r="D6766" s="1">
        <v>44020.706349722219</v>
      </c>
      <c r="E6766" s="1">
        <v>44020.706354247683</v>
      </c>
      <c r="F6766">
        <v>0.39100000000000001</v>
      </c>
      <c r="G6766">
        <v>8</v>
      </c>
    </row>
    <row r="6767" spans="1:7" x14ac:dyDescent="0.3">
      <c r="A6767">
        <v>6765</v>
      </c>
      <c r="B6767">
        <v>1594227428.8118591</v>
      </c>
      <c r="C6767">
        <v>1594227429.2029035</v>
      </c>
      <c r="D6767" s="1">
        <v>44020.70635197917</v>
      </c>
      <c r="E6767" s="1">
        <v>44020.706356504626</v>
      </c>
      <c r="F6767">
        <v>0.39100000000000001</v>
      </c>
      <c r="G6767">
        <v>8</v>
      </c>
    </row>
    <row r="6768" spans="1:7" x14ac:dyDescent="0.3">
      <c r="A6768">
        <v>6766</v>
      </c>
      <c r="B6768">
        <v>1594227429.0171573</v>
      </c>
      <c r="C6768">
        <v>1594227429.4082024</v>
      </c>
      <c r="D6768" s="1">
        <v>44020.706354363429</v>
      </c>
      <c r="E6768" s="1">
        <v>44020.706358888892</v>
      </c>
      <c r="F6768">
        <v>0.39100000000000001</v>
      </c>
      <c r="G6768">
        <v>8</v>
      </c>
    </row>
    <row r="6769" spans="1:7" x14ac:dyDescent="0.3">
      <c r="A6769">
        <v>6767</v>
      </c>
      <c r="B6769">
        <v>1594227429.2126801</v>
      </c>
      <c r="C6769">
        <v>1594227429.6037245</v>
      </c>
      <c r="D6769" s="1">
        <v>44020.706356620372</v>
      </c>
      <c r="E6769" s="1">
        <v>44020.706361145836</v>
      </c>
      <c r="F6769">
        <v>0.39100000000000001</v>
      </c>
      <c r="G6769">
        <v>8</v>
      </c>
    </row>
    <row r="6770" spans="1:7" x14ac:dyDescent="0.3">
      <c r="A6770">
        <v>6768</v>
      </c>
      <c r="B6770">
        <v>1594227429.4179783</v>
      </c>
      <c r="C6770">
        <v>1594227429.8090231</v>
      </c>
      <c r="D6770" s="1">
        <v>44020.706358993055</v>
      </c>
      <c r="E6770" s="1">
        <v>44020.706363530095</v>
      </c>
      <c r="F6770">
        <v>0.39100000000000001</v>
      </c>
      <c r="G6770">
        <v>8</v>
      </c>
    </row>
    <row r="6771" spans="1:7" x14ac:dyDescent="0.3">
      <c r="A6771">
        <v>6769</v>
      </c>
      <c r="B6771">
        <v>1594227429.6135006</v>
      </c>
      <c r="C6771">
        <v>1594227430.0045452</v>
      </c>
      <c r="D6771" s="1">
        <v>44020.706361261575</v>
      </c>
      <c r="E6771" s="1">
        <v>44020.706365787039</v>
      </c>
      <c r="F6771">
        <v>0.39100000000000001</v>
      </c>
      <c r="G6771">
        <v>8</v>
      </c>
    </row>
    <row r="6772" spans="1:7" x14ac:dyDescent="0.3">
      <c r="A6772">
        <v>6770</v>
      </c>
      <c r="B6772">
        <v>1594227429.818799</v>
      </c>
      <c r="C6772">
        <v>1594227430.2098436</v>
      </c>
      <c r="D6772" s="1">
        <v>44020.706363634257</v>
      </c>
      <c r="E6772" s="1">
        <v>44020.706368159721</v>
      </c>
      <c r="F6772">
        <v>0.39100000000000001</v>
      </c>
      <c r="G6772">
        <v>8</v>
      </c>
    </row>
    <row r="6773" spans="1:7" x14ac:dyDescent="0.3">
      <c r="A6773">
        <v>6771</v>
      </c>
      <c r="B6773">
        <v>1594227430.0143211</v>
      </c>
      <c r="C6773">
        <v>1594227430.4053659</v>
      </c>
      <c r="D6773" s="1">
        <v>44020.706365902777</v>
      </c>
      <c r="E6773" s="1">
        <v>44020.706370428241</v>
      </c>
      <c r="F6773">
        <v>0.39100000000000001</v>
      </c>
      <c r="G6773">
        <v>8</v>
      </c>
    </row>
    <row r="6774" spans="1:7" x14ac:dyDescent="0.3">
      <c r="A6774">
        <v>6772</v>
      </c>
      <c r="B6774">
        <v>1594227430.2196198</v>
      </c>
      <c r="C6774">
        <v>1594227430.6106644</v>
      </c>
      <c r="D6774" s="1">
        <v>44020.70636827546</v>
      </c>
      <c r="E6774" s="1">
        <v>44020.706372800923</v>
      </c>
      <c r="F6774">
        <v>0.39100000000000001</v>
      </c>
      <c r="G6774">
        <v>8</v>
      </c>
    </row>
    <row r="6775" spans="1:7" x14ac:dyDescent="0.3">
      <c r="A6775">
        <v>6773</v>
      </c>
      <c r="B6775">
        <v>1594227430.4151421</v>
      </c>
      <c r="C6775">
        <v>1594227430.8061869</v>
      </c>
      <c r="D6775" s="1">
        <v>44020.70637054398</v>
      </c>
      <c r="E6775" s="1">
        <v>44020.706375069443</v>
      </c>
      <c r="F6775">
        <v>0.39100000000000001</v>
      </c>
      <c r="G6775">
        <v>8</v>
      </c>
    </row>
    <row r="6776" spans="1:7" x14ac:dyDescent="0.3">
      <c r="A6776">
        <v>6774</v>
      </c>
      <c r="B6776">
        <v>1594227430.6204405</v>
      </c>
      <c r="C6776">
        <v>1594227431.0114849</v>
      </c>
      <c r="D6776" s="1">
        <v>44020.706372916669</v>
      </c>
      <c r="E6776" s="1">
        <v>44020.706377442133</v>
      </c>
      <c r="F6776">
        <v>0.39100000000000001</v>
      </c>
      <c r="G6776">
        <v>8</v>
      </c>
    </row>
    <row r="6777" spans="1:7" x14ac:dyDescent="0.3">
      <c r="A6777">
        <v>6775</v>
      </c>
      <c r="B6777">
        <v>1594227430.8159628</v>
      </c>
      <c r="C6777">
        <v>1594227431.2070074</v>
      </c>
      <c r="D6777" s="1">
        <v>44020.706375173613</v>
      </c>
      <c r="E6777" s="1">
        <v>44020.706379710646</v>
      </c>
      <c r="F6777">
        <v>0.39100000000000001</v>
      </c>
      <c r="G6777">
        <v>8</v>
      </c>
    </row>
    <row r="6778" spans="1:7" x14ac:dyDescent="0.3">
      <c r="A6778">
        <v>6776</v>
      </c>
      <c r="B6778">
        <v>1594227431.0212612</v>
      </c>
      <c r="C6778">
        <v>1594227431.4123056</v>
      </c>
      <c r="D6778" s="1">
        <v>44020.706377557872</v>
      </c>
      <c r="E6778" s="1">
        <v>44020.706382083335</v>
      </c>
      <c r="F6778">
        <v>0.39100000000000001</v>
      </c>
      <c r="G6778">
        <v>8</v>
      </c>
    </row>
    <row r="6779" spans="1:7" x14ac:dyDescent="0.3">
      <c r="A6779">
        <v>6777</v>
      </c>
      <c r="B6779">
        <v>1594227431.2167835</v>
      </c>
      <c r="C6779">
        <v>1594227431.6078279</v>
      </c>
      <c r="D6779" s="1">
        <v>44020.706379814816</v>
      </c>
      <c r="E6779" s="1">
        <v>44020.706384340279</v>
      </c>
      <c r="F6779">
        <v>0.39100000000000001</v>
      </c>
      <c r="G6779">
        <v>8</v>
      </c>
    </row>
    <row r="6780" spans="1:7" x14ac:dyDescent="0.3">
      <c r="A6780">
        <v>6778</v>
      </c>
      <c r="B6780">
        <v>1594227431.4123056</v>
      </c>
      <c r="C6780">
        <v>1594227431.8033507</v>
      </c>
      <c r="D6780" s="1">
        <v>44020.706382083335</v>
      </c>
      <c r="E6780" s="1">
        <v>44020.706386608799</v>
      </c>
      <c r="F6780">
        <v>0.39100000000000001</v>
      </c>
      <c r="G6780">
        <v>8</v>
      </c>
    </row>
    <row r="6781" spans="1:7" x14ac:dyDescent="0.3">
      <c r="A6781">
        <v>6779</v>
      </c>
      <c r="B6781">
        <v>1594227431.6176045</v>
      </c>
      <c r="C6781">
        <v>1594227432.0086489</v>
      </c>
      <c r="D6781" s="1">
        <v>44020.706384456018</v>
      </c>
      <c r="E6781" s="1">
        <v>44020.706388981482</v>
      </c>
      <c r="F6781">
        <v>0.39100000000000001</v>
      </c>
      <c r="G6781">
        <v>8</v>
      </c>
    </row>
    <row r="6782" spans="1:7" x14ac:dyDescent="0.3">
      <c r="A6782">
        <v>6780</v>
      </c>
      <c r="B6782">
        <v>1594227431.8131266</v>
      </c>
      <c r="C6782">
        <v>1594227432.2041712</v>
      </c>
      <c r="D6782" s="1">
        <v>44020.706386724538</v>
      </c>
      <c r="E6782" s="1">
        <v>44020.706391250002</v>
      </c>
      <c r="F6782">
        <v>0.39100000000000001</v>
      </c>
      <c r="G6782">
        <v>8</v>
      </c>
    </row>
    <row r="6783" spans="1:7" x14ac:dyDescent="0.3">
      <c r="A6783">
        <v>6781</v>
      </c>
      <c r="B6783">
        <v>1594227432.018425</v>
      </c>
      <c r="C6783">
        <v>1594227432.4094696</v>
      </c>
      <c r="D6783" s="1">
        <v>44020.70638909722</v>
      </c>
      <c r="E6783" s="1">
        <v>44020.706393622684</v>
      </c>
      <c r="F6783">
        <v>0.39100000000000001</v>
      </c>
      <c r="G6783">
        <v>8</v>
      </c>
    </row>
    <row r="6784" spans="1:7" x14ac:dyDescent="0.3">
      <c r="A6784">
        <v>6782</v>
      </c>
      <c r="B6784">
        <v>1594227432.2139473</v>
      </c>
      <c r="C6784">
        <v>1594227432.6049919</v>
      </c>
      <c r="D6784" s="1">
        <v>44020.706391354164</v>
      </c>
      <c r="E6784" s="1">
        <v>44020.706395879628</v>
      </c>
      <c r="F6784">
        <v>0.39100000000000001</v>
      </c>
      <c r="G6784">
        <v>8</v>
      </c>
    </row>
    <row r="6785" spans="1:7" x14ac:dyDescent="0.3">
      <c r="A6785">
        <v>6783</v>
      </c>
      <c r="B6785">
        <v>1594227432.4192455</v>
      </c>
      <c r="C6785">
        <v>1594227432.8102903</v>
      </c>
      <c r="D6785" s="1">
        <v>44020.706393738423</v>
      </c>
      <c r="E6785" s="1">
        <v>44020.706398263887</v>
      </c>
      <c r="F6785">
        <v>0.39100000000000001</v>
      </c>
      <c r="G6785">
        <v>8</v>
      </c>
    </row>
    <row r="6786" spans="1:7" x14ac:dyDescent="0.3">
      <c r="A6786">
        <v>6784</v>
      </c>
      <c r="B6786">
        <v>1594227432.614768</v>
      </c>
      <c r="C6786">
        <v>1594227433.0058124</v>
      </c>
      <c r="D6786" s="1">
        <v>44020.706395995374</v>
      </c>
      <c r="E6786" s="1">
        <v>44020.70640052083</v>
      </c>
      <c r="F6786">
        <v>0.39100000000000001</v>
      </c>
      <c r="G6786">
        <v>8</v>
      </c>
    </row>
    <row r="6787" spans="1:7" x14ac:dyDescent="0.3">
      <c r="A6787">
        <v>6785</v>
      </c>
      <c r="B6787">
        <v>1594227432.8200665</v>
      </c>
      <c r="C6787">
        <v>1594227433.2111108</v>
      </c>
      <c r="D6787" s="1">
        <v>44020.706398379632</v>
      </c>
      <c r="E6787" s="1">
        <v>44020.706402905096</v>
      </c>
      <c r="F6787">
        <v>0.39100000000000001</v>
      </c>
      <c r="G6787">
        <v>8</v>
      </c>
    </row>
    <row r="6788" spans="1:7" x14ac:dyDescent="0.3">
      <c r="A6788">
        <v>6786</v>
      </c>
      <c r="B6788">
        <v>1594227433.0155888</v>
      </c>
      <c r="C6788">
        <v>1594227433.4066336</v>
      </c>
      <c r="D6788" s="1">
        <v>44020.706400636576</v>
      </c>
      <c r="E6788" s="1">
        <v>44020.70640516204</v>
      </c>
      <c r="F6788">
        <v>0.39100000000000001</v>
      </c>
      <c r="G6788">
        <v>8</v>
      </c>
    </row>
    <row r="6789" spans="1:7" x14ac:dyDescent="0.3">
      <c r="A6789">
        <v>6787</v>
      </c>
      <c r="B6789">
        <v>1594227433.2208874</v>
      </c>
      <c r="C6789">
        <v>1594227433.6119318</v>
      </c>
      <c r="D6789" s="1">
        <v>44020.706403009259</v>
      </c>
      <c r="E6789" s="1">
        <v>44020.706407534723</v>
      </c>
      <c r="F6789">
        <v>0.39100000000000001</v>
      </c>
      <c r="G6789">
        <v>3</v>
      </c>
    </row>
    <row r="6790" spans="1:7" x14ac:dyDescent="0.3">
      <c r="A6790">
        <v>6788</v>
      </c>
      <c r="B6790">
        <v>1594227433.4164095</v>
      </c>
      <c r="C6790">
        <v>1594227433.8074541</v>
      </c>
      <c r="D6790" s="1">
        <v>44020.706405277779</v>
      </c>
      <c r="E6790" s="1">
        <v>44020.706409803242</v>
      </c>
      <c r="F6790">
        <v>0.39100000000000001</v>
      </c>
      <c r="G6790">
        <v>3</v>
      </c>
    </row>
    <row r="6791" spans="1:7" x14ac:dyDescent="0.3">
      <c r="A6791">
        <v>6789</v>
      </c>
      <c r="B6791">
        <v>1594227433.6119318</v>
      </c>
      <c r="C6791">
        <v>1594227434.0029769</v>
      </c>
      <c r="D6791" s="1">
        <v>44020.706407534723</v>
      </c>
      <c r="E6791" s="1">
        <v>44020.706412060186</v>
      </c>
      <c r="F6791">
        <v>0.39100000000000001</v>
      </c>
      <c r="G6791">
        <v>3</v>
      </c>
    </row>
    <row r="6792" spans="1:7" x14ac:dyDescent="0.3">
      <c r="A6792">
        <v>6790</v>
      </c>
      <c r="B6792">
        <v>1594227433.8172302</v>
      </c>
      <c r="C6792">
        <v>1594227434.2082748</v>
      </c>
      <c r="D6792" s="1">
        <v>44020.706409918981</v>
      </c>
      <c r="E6792" s="1">
        <v>44020.706414444445</v>
      </c>
      <c r="F6792">
        <v>0.39100000000000001</v>
      </c>
      <c r="G6792">
        <v>8</v>
      </c>
    </row>
    <row r="6793" spans="1:7" x14ac:dyDescent="0.3">
      <c r="A6793">
        <v>6791</v>
      </c>
      <c r="B6793">
        <v>1594227434.0127523</v>
      </c>
      <c r="C6793">
        <v>1594227434.4037971</v>
      </c>
      <c r="D6793" s="1">
        <v>44020.706412175925</v>
      </c>
      <c r="E6793" s="1">
        <v>44020.706416701389</v>
      </c>
      <c r="F6793">
        <v>0.39100000000000001</v>
      </c>
      <c r="G6793">
        <v>8</v>
      </c>
    </row>
    <row r="6794" spans="1:7" x14ac:dyDescent="0.3">
      <c r="A6794">
        <v>6792</v>
      </c>
      <c r="B6794">
        <v>1594227434.218051</v>
      </c>
      <c r="C6794">
        <v>1594227434.6090956</v>
      </c>
      <c r="D6794" s="1">
        <v>44020.706414560183</v>
      </c>
      <c r="E6794" s="1">
        <v>44020.706419085647</v>
      </c>
      <c r="F6794">
        <v>0.39100000000000001</v>
      </c>
      <c r="G6794">
        <v>8</v>
      </c>
    </row>
    <row r="6795" spans="1:7" x14ac:dyDescent="0.3">
      <c r="A6795">
        <v>6793</v>
      </c>
      <c r="B6795">
        <v>1594227434.4135733</v>
      </c>
      <c r="C6795">
        <v>1594227434.8046179</v>
      </c>
      <c r="D6795" s="1">
        <v>44020.706416817127</v>
      </c>
      <c r="E6795" s="1">
        <v>44020.706421342591</v>
      </c>
      <c r="F6795">
        <v>0.39100000000000001</v>
      </c>
      <c r="G6795">
        <v>8</v>
      </c>
    </row>
    <row r="6796" spans="1:7" x14ac:dyDescent="0.3">
      <c r="A6796">
        <v>6794</v>
      </c>
      <c r="B6796">
        <v>1594227434.6188717</v>
      </c>
      <c r="C6796">
        <v>1594227435.0099163</v>
      </c>
      <c r="D6796" s="1">
        <v>44020.706419189817</v>
      </c>
      <c r="E6796" s="1">
        <v>44020.706423715281</v>
      </c>
      <c r="F6796">
        <v>0.39100000000000001</v>
      </c>
      <c r="G6796">
        <v>8</v>
      </c>
    </row>
    <row r="6797" spans="1:7" x14ac:dyDescent="0.3">
      <c r="A6797">
        <v>6795</v>
      </c>
      <c r="B6797">
        <v>1594227434.814394</v>
      </c>
      <c r="C6797">
        <v>1594227435.2054384</v>
      </c>
      <c r="D6797" s="1">
        <v>44020.70642145833</v>
      </c>
      <c r="E6797" s="1">
        <v>44020.706425983793</v>
      </c>
      <c r="F6797">
        <v>0.39100000000000001</v>
      </c>
      <c r="G6797">
        <v>8</v>
      </c>
    </row>
    <row r="6798" spans="1:7" x14ac:dyDescent="0.3">
      <c r="A6798">
        <v>6796</v>
      </c>
      <c r="B6798">
        <v>1594227435.0196929</v>
      </c>
      <c r="C6798">
        <v>1594227435.4107368</v>
      </c>
      <c r="D6798" s="1">
        <v>44020.706423831019</v>
      </c>
      <c r="E6798" s="1">
        <v>44020.706428356483</v>
      </c>
      <c r="F6798">
        <v>0.39100000000000001</v>
      </c>
      <c r="G6798">
        <v>8</v>
      </c>
    </row>
    <row r="6799" spans="1:7" x14ac:dyDescent="0.3">
      <c r="A6799">
        <v>6797</v>
      </c>
      <c r="B6799">
        <v>1594227435.2152147</v>
      </c>
      <c r="C6799">
        <v>1594227435.6062591</v>
      </c>
      <c r="D6799" s="1">
        <v>44020.706426099539</v>
      </c>
      <c r="E6799" s="1">
        <v>44020.706430625003</v>
      </c>
      <c r="F6799">
        <v>0.39100000000000001</v>
      </c>
      <c r="G6799">
        <v>5</v>
      </c>
    </row>
    <row r="6800" spans="1:7" x14ac:dyDescent="0.3">
      <c r="A6800">
        <v>6798</v>
      </c>
      <c r="B6800">
        <v>1594227435.4205134</v>
      </c>
      <c r="C6800">
        <v>1594227435.8115578</v>
      </c>
      <c r="D6800" s="1">
        <v>44020.706428472222</v>
      </c>
      <c r="E6800" s="1">
        <v>44020.706432997686</v>
      </c>
      <c r="F6800">
        <v>0.39100000000000001</v>
      </c>
      <c r="G6800">
        <v>5</v>
      </c>
    </row>
    <row r="6801" spans="1:7" x14ac:dyDescent="0.3">
      <c r="A6801">
        <v>6799</v>
      </c>
      <c r="B6801">
        <v>1594227435.6160357</v>
      </c>
      <c r="C6801">
        <v>1594227436.0070801</v>
      </c>
      <c r="D6801" s="1">
        <v>44020.706430740742</v>
      </c>
      <c r="E6801" s="1">
        <v>44020.706435266206</v>
      </c>
      <c r="F6801">
        <v>0.39100000000000001</v>
      </c>
      <c r="G6801">
        <v>8</v>
      </c>
    </row>
    <row r="6802" spans="1:7" x14ac:dyDescent="0.3">
      <c r="A6802">
        <v>6800</v>
      </c>
      <c r="B6802">
        <v>1594227435.8213339</v>
      </c>
      <c r="C6802">
        <v>1594227436.2123785</v>
      </c>
      <c r="D6802" s="1">
        <v>44020.706433113424</v>
      </c>
      <c r="E6802" s="1">
        <v>44020.706437638888</v>
      </c>
      <c r="F6802">
        <v>0.39100000000000001</v>
      </c>
      <c r="G6802">
        <v>8</v>
      </c>
    </row>
    <row r="6803" spans="1:7" x14ac:dyDescent="0.3">
      <c r="A6803">
        <v>6801</v>
      </c>
      <c r="B6803">
        <v>1594227436.0168562</v>
      </c>
      <c r="C6803">
        <v>1594227436.4079008</v>
      </c>
      <c r="D6803" s="1">
        <v>44020.706435370368</v>
      </c>
      <c r="E6803" s="1">
        <v>44020.706439895832</v>
      </c>
      <c r="F6803">
        <v>0.39100000000000001</v>
      </c>
      <c r="G6803">
        <v>8</v>
      </c>
    </row>
    <row r="6804" spans="1:7" x14ac:dyDescent="0.3">
      <c r="A6804">
        <v>6802</v>
      </c>
      <c r="B6804">
        <v>1594227436.2123785</v>
      </c>
      <c r="C6804">
        <v>1594227436.6034231</v>
      </c>
      <c r="D6804" s="1">
        <v>44020.706437638888</v>
      </c>
      <c r="E6804" s="1">
        <v>44020.706442164352</v>
      </c>
      <c r="F6804">
        <v>0.39100000000000001</v>
      </c>
      <c r="G6804">
        <v>8</v>
      </c>
    </row>
    <row r="6805" spans="1:7" x14ac:dyDescent="0.3">
      <c r="A6805">
        <v>6803</v>
      </c>
      <c r="B6805">
        <v>1594227436.4176769</v>
      </c>
      <c r="C6805">
        <v>1594227436.8087215</v>
      </c>
      <c r="D6805" s="1">
        <v>44020.706440011571</v>
      </c>
      <c r="E6805" s="1">
        <v>44020.706444537034</v>
      </c>
      <c r="F6805">
        <v>0.39100000000000001</v>
      </c>
      <c r="G6805">
        <v>8</v>
      </c>
    </row>
    <row r="6806" spans="1:7" x14ac:dyDescent="0.3">
      <c r="A6806">
        <v>6804</v>
      </c>
      <c r="B6806">
        <v>1594227436.6131992</v>
      </c>
      <c r="C6806">
        <v>1594227437.0042441</v>
      </c>
      <c r="D6806" s="1">
        <v>44020.70644228009</v>
      </c>
      <c r="E6806" s="1">
        <v>44020.706446805554</v>
      </c>
      <c r="F6806">
        <v>0.39100000000000001</v>
      </c>
      <c r="G6806">
        <v>8</v>
      </c>
    </row>
    <row r="6807" spans="1:7" x14ac:dyDescent="0.3">
      <c r="A6807">
        <v>6805</v>
      </c>
      <c r="B6807">
        <v>1594227436.8184974</v>
      </c>
      <c r="C6807">
        <v>1594227437.2095425</v>
      </c>
      <c r="D6807" s="1">
        <v>44020.70644465278</v>
      </c>
      <c r="E6807" s="1">
        <v>44020.706449178244</v>
      </c>
      <c r="F6807">
        <v>0.39100000000000001</v>
      </c>
      <c r="G6807">
        <v>5</v>
      </c>
    </row>
    <row r="6808" spans="1:7" x14ac:dyDescent="0.3">
      <c r="A6808">
        <v>6806</v>
      </c>
      <c r="B6808">
        <v>1594227437.01402</v>
      </c>
      <c r="C6808">
        <v>1594227437.4050643</v>
      </c>
      <c r="D6808" s="1">
        <v>44020.706446921293</v>
      </c>
      <c r="E6808" s="1">
        <v>44020.706451446757</v>
      </c>
      <c r="F6808">
        <v>0.39100000000000001</v>
      </c>
      <c r="G6808">
        <v>5</v>
      </c>
    </row>
    <row r="6809" spans="1:7" x14ac:dyDescent="0.3">
      <c r="A6809">
        <v>6807</v>
      </c>
      <c r="B6809">
        <v>1594227437.2193186</v>
      </c>
      <c r="C6809">
        <v>1594227437.610363</v>
      </c>
      <c r="D6809" s="1">
        <v>44020.706449293983</v>
      </c>
      <c r="E6809" s="1">
        <v>44020.706453819446</v>
      </c>
      <c r="F6809">
        <v>0.39100000000000001</v>
      </c>
      <c r="G6809">
        <v>5</v>
      </c>
    </row>
    <row r="6810" spans="1:7" x14ac:dyDescent="0.3">
      <c r="A6810">
        <v>6808</v>
      </c>
      <c r="B6810">
        <v>1594227437.4148409</v>
      </c>
      <c r="C6810">
        <v>1594227437.8058851</v>
      </c>
      <c r="D6810" s="1">
        <v>44020.706451550926</v>
      </c>
      <c r="E6810" s="1">
        <v>44020.70645607639</v>
      </c>
      <c r="F6810">
        <v>0.39100000000000001</v>
      </c>
      <c r="G6810">
        <v>8</v>
      </c>
    </row>
    <row r="6811" spans="1:7" x14ac:dyDescent="0.3">
      <c r="A6811">
        <v>6809</v>
      </c>
      <c r="B6811">
        <v>1594227437.6201394</v>
      </c>
      <c r="C6811">
        <v>1594227438.0111835</v>
      </c>
      <c r="D6811" s="1">
        <v>44020.706453935185</v>
      </c>
      <c r="E6811" s="1">
        <v>44020.706458460649</v>
      </c>
      <c r="F6811">
        <v>0.39100000000000001</v>
      </c>
      <c r="G6811">
        <v>8</v>
      </c>
    </row>
    <row r="6812" spans="1:7" x14ac:dyDescent="0.3">
      <c r="A6812">
        <v>6810</v>
      </c>
      <c r="B6812">
        <v>1594227437.8156614</v>
      </c>
      <c r="C6812">
        <v>1594227438.206706</v>
      </c>
      <c r="D6812" s="1">
        <v>44020.706456192129</v>
      </c>
      <c r="E6812" s="1">
        <v>44020.706460717593</v>
      </c>
      <c r="F6812">
        <v>0.39100000000000001</v>
      </c>
      <c r="G6812">
        <v>8</v>
      </c>
    </row>
    <row r="6813" spans="1:7" x14ac:dyDescent="0.3">
      <c r="A6813">
        <v>6811</v>
      </c>
      <c r="B6813">
        <v>1594227438.0209601</v>
      </c>
      <c r="C6813">
        <v>1594227438.4120045</v>
      </c>
      <c r="D6813" s="1">
        <v>44020.706458564811</v>
      </c>
      <c r="E6813" s="1">
        <v>44020.706463101851</v>
      </c>
      <c r="F6813">
        <v>0.39100000000000001</v>
      </c>
      <c r="G6813">
        <v>8</v>
      </c>
    </row>
    <row r="6814" spans="1:7" x14ac:dyDescent="0.3">
      <c r="A6814">
        <v>6812</v>
      </c>
      <c r="B6814">
        <v>1594227438.2164822</v>
      </c>
      <c r="C6814">
        <v>1594227438.6075268</v>
      </c>
      <c r="D6814" s="1">
        <v>44020.706460833331</v>
      </c>
      <c r="E6814" s="1">
        <v>44020.706465358795</v>
      </c>
      <c r="F6814">
        <v>0.39100000000000001</v>
      </c>
      <c r="G6814">
        <v>8</v>
      </c>
    </row>
    <row r="6815" spans="1:7" x14ac:dyDescent="0.3">
      <c r="A6815">
        <v>6813</v>
      </c>
      <c r="B6815">
        <v>1594227438.4120045</v>
      </c>
      <c r="C6815">
        <v>1594227438.8030491</v>
      </c>
      <c r="D6815" s="1">
        <v>44020.706463101851</v>
      </c>
      <c r="E6815" s="1">
        <v>44020.706467627315</v>
      </c>
      <c r="F6815">
        <v>0.39100000000000001</v>
      </c>
      <c r="G6815">
        <v>8</v>
      </c>
    </row>
    <row r="6816" spans="1:7" x14ac:dyDescent="0.3">
      <c r="A6816">
        <v>6814</v>
      </c>
      <c r="B6816">
        <v>1594227438.6173029</v>
      </c>
      <c r="C6816">
        <v>1594227439.0083475</v>
      </c>
      <c r="D6816" s="1">
        <v>44020.706465474534</v>
      </c>
      <c r="E6816" s="1">
        <v>44020.706469999997</v>
      </c>
      <c r="F6816">
        <v>0.39100000000000001</v>
      </c>
      <c r="G6816">
        <v>8</v>
      </c>
    </row>
    <row r="6817" spans="1:7" x14ac:dyDescent="0.3">
      <c r="A6817">
        <v>6815</v>
      </c>
      <c r="B6817">
        <v>1594227438.8128252</v>
      </c>
      <c r="C6817">
        <v>1594227439.2038698</v>
      </c>
      <c r="D6817" s="1">
        <v>44020.706467731485</v>
      </c>
      <c r="E6817" s="1">
        <v>44020.706472256941</v>
      </c>
      <c r="F6817">
        <v>0.39100000000000001</v>
      </c>
      <c r="G6817">
        <v>8</v>
      </c>
    </row>
    <row r="6818" spans="1:7" x14ac:dyDescent="0.3">
      <c r="A6818">
        <v>6816</v>
      </c>
      <c r="B6818">
        <v>1594227439.0181234</v>
      </c>
      <c r="C6818">
        <v>1594227439.4091682</v>
      </c>
      <c r="D6818" s="1">
        <v>44020.706470115743</v>
      </c>
      <c r="E6818" s="1">
        <v>44020.706474641207</v>
      </c>
      <c r="F6818">
        <v>0.39100000000000001</v>
      </c>
      <c r="G6818">
        <v>8</v>
      </c>
    </row>
    <row r="6819" spans="1:7" x14ac:dyDescent="0.3">
      <c r="A6819">
        <v>6817</v>
      </c>
      <c r="B6819">
        <v>1594227439.2136462</v>
      </c>
      <c r="C6819">
        <v>1594227439.6046903</v>
      </c>
      <c r="D6819" s="1">
        <v>44020.706472372687</v>
      </c>
      <c r="E6819" s="1">
        <v>44020.706476898151</v>
      </c>
      <c r="F6819">
        <v>0.39100000000000001</v>
      </c>
      <c r="G6819">
        <v>8</v>
      </c>
    </row>
    <row r="6820" spans="1:7" x14ac:dyDescent="0.3">
      <c r="A6820">
        <v>6818</v>
      </c>
      <c r="B6820">
        <v>1594227439.4189446</v>
      </c>
      <c r="C6820">
        <v>1594227439.809989</v>
      </c>
      <c r="D6820" s="1">
        <v>44020.70647474537</v>
      </c>
      <c r="E6820" s="1">
        <v>44020.706479270833</v>
      </c>
      <c r="F6820">
        <v>0.39100000000000001</v>
      </c>
      <c r="G6820">
        <v>8</v>
      </c>
    </row>
    <row r="6821" spans="1:7" x14ac:dyDescent="0.3">
      <c r="A6821">
        <v>6819</v>
      </c>
      <c r="B6821">
        <v>1594227439.6144669</v>
      </c>
      <c r="C6821">
        <v>1594227440.0055113</v>
      </c>
      <c r="D6821" s="1">
        <v>44020.70647701389</v>
      </c>
      <c r="E6821" s="1">
        <v>44020.706481539353</v>
      </c>
      <c r="F6821">
        <v>0.39100000000000001</v>
      </c>
      <c r="G6821">
        <v>8</v>
      </c>
    </row>
    <row r="6822" spans="1:7" x14ac:dyDescent="0.3">
      <c r="A6822">
        <v>6820</v>
      </c>
      <c r="B6822">
        <v>1594227439.8197651</v>
      </c>
      <c r="C6822">
        <v>1594227440.2108097</v>
      </c>
      <c r="D6822" s="1">
        <v>44020.706479386572</v>
      </c>
      <c r="E6822" s="1">
        <v>44020.706483912036</v>
      </c>
      <c r="F6822">
        <v>0.39100000000000001</v>
      </c>
      <c r="G6822">
        <v>8</v>
      </c>
    </row>
    <row r="6823" spans="1:7" x14ac:dyDescent="0.3">
      <c r="A6823">
        <v>6821</v>
      </c>
      <c r="B6823">
        <v>1594227440.0152874</v>
      </c>
      <c r="C6823">
        <v>1594227440.406332</v>
      </c>
      <c r="D6823" s="1">
        <v>44020.706481655092</v>
      </c>
      <c r="E6823" s="1">
        <v>44020.706486180556</v>
      </c>
      <c r="F6823">
        <v>0.39100000000000001</v>
      </c>
      <c r="G6823">
        <v>8</v>
      </c>
    </row>
    <row r="6824" spans="1:7" x14ac:dyDescent="0.3">
      <c r="A6824">
        <v>6822</v>
      </c>
      <c r="B6824">
        <v>1594227440.2205858</v>
      </c>
      <c r="C6824">
        <v>1594227440.6116304</v>
      </c>
      <c r="D6824" s="1">
        <v>44020.706484027774</v>
      </c>
      <c r="E6824" s="1">
        <v>44020.706488553238</v>
      </c>
      <c r="F6824">
        <v>0.39100000000000001</v>
      </c>
      <c r="G6824">
        <v>8</v>
      </c>
    </row>
    <row r="6825" spans="1:7" x14ac:dyDescent="0.3">
      <c r="A6825">
        <v>6823</v>
      </c>
      <c r="B6825">
        <v>1594227440.4161079</v>
      </c>
      <c r="C6825">
        <v>1594227440.8071527</v>
      </c>
      <c r="D6825" s="1">
        <v>44020.706486296294</v>
      </c>
      <c r="E6825" s="1">
        <v>44020.706490821758</v>
      </c>
      <c r="F6825">
        <v>0.39100000000000001</v>
      </c>
      <c r="G6825">
        <v>8</v>
      </c>
    </row>
    <row r="6826" spans="1:7" x14ac:dyDescent="0.3">
      <c r="A6826">
        <v>6824</v>
      </c>
      <c r="B6826">
        <v>1594227440.6214066</v>
      </c>
      <c r="C6826">
        <v>1594227441.0124512</v>
      </c>
      <c r="D6826" s="1">
        <v>44020.706488668984</v>
      </c>
      <c r="E6826" s="1">
        <v>44020.706493194448</v>
      </c>
      <c r="F6826">
        <v>0.39100000000000001</v>
      </c>
      <c r="G6826">
        <v>8</v>
      </c>
    </row>
    <row r="6827" spans="1:7" x14ac:dyDescent="0.3">
      <c r="A6827">
        <v>6825</v>
      </c>
      <c r="B6827">
        <v>1594227440.8169286</v>
      </c>
      <c r="C6827">
        <v>1594227441.2079737</v>
      </c>
      <c r="D6827" s="1">
        <v>44020.706490925928</v>
      </c>
      <c r="E6827" s="1">
        <v>44020.706495451392</v>
      </c>
      <c r="F6827">
        <v>0.39100000000000001</v>
      </c>
      <c r="G6827">
        <v>8</v>
      </c>
    </row>
    <row r="6828" spans="1:7" x14ac:dyDescent="0.3">
      <c r="A6828">
        <v>6826</v>
      </c>
      <c r="B6828">
        <v>1594227441.0124512</v>
      </c>
      <c r="C6828">
        <v>1594227441.4034958</v>
      </c>
      <c r="D6828" s="1">
        <v>44020.706493194448</v>
      </c>
      <c r="E6828" s="1">
        <v>44020.706497719904</v>
      </c>
      <c r="F6828">
        <v>0.39100000000000001</v>
      </c>
      <c r="G6828">
        <v>8</v>
      </c>
    </row>
    <row r="6829" spans="1:7" x14ac:dyDescent="0.3">
      <c r="A6829">
        <v>6827</v>
      </c>
      <c r="B6829">
        <v>1594227441.2177494</v>
      </c>
      <c r="C6829">
        <v>1594227441.6087945</v>
      </c>
      <c r="D6829" s="1">
        <v>44020.70649556713</v>
      </c>
      <c r="E6829" s="1">
        <v>44020.706500092594</v>
      </c>
      <c r="F6829">
        <v>0.39100000000000001</v>
      </c>
      <c r="G6829">
        <v>8</v>
      </c>
    </row>
    <row r="6830" spans="1:7" x14ac:dyDescent="0.3">
      <c r="A6830">
        <v>6828</v>
      </c>
      <c r="B6830">
        <v>1594227441.4132719</v>
      </c>
      <c r="C6830">
        <v>1594227441.8043163</v>
      </c>
      <c r="D6830" s="1">
        <v>44020.70649783565</v>
      </c>
      <c r="E6830" s="1">
        <v>44020.706502361114</v>
      </c>
      <c r="F6830">
        <v>0.39100000000000001</v>
      </c>
      <c r="G6830">
        <v>3</v>
      </c>
    </row>
    <row r="6831" spans="1:7" x14ac:dyDescent="0.3">
      <c r="A6831">
        <v>6829</v>
      </c>
      <c r="B6831">
        <v>1594227441.6185706</v>
      </c>
      <c r="C6831">
        <v>1594227442.0096149</v>
      </c>
      <c r="D6831" s="1">
        <v>44020.706500208333</v>
      </c>
      <c r="E6831" s="1">
        <v>44020.706504733796</v>
      </c>
      <c r="F6831">
        <v>0.39100000000000001</v>
      </c>
      <c r="G6831">
        <v>3</v>
      </c>
    </row>
    <row r="6832" spans="1:7" x14ac:dyDescent="0.3">
      <c r="A6832">
        <v>6830</v>
      </c>
      <c r="B6832">
        <v>1594227441.8140926</v>
      </c>
      <c r="C6832">
        <v>1594227442.2051373</v>
      </c>
      <c r="D6832" s="1">
        <v>44020.706502476853</v>
      </c>
      <c r="E6832" s="1">
        <v>44020.706507002316</v>
      </c>
      <c r="F6832">
        <v>0.39100000000000001</v>
      </c>
      <c r="G6832">
        <v>3</v>
      </c>
    </row>
    <row r="6833" spans="1:7" x14ac:dyDescent="0.3">
      <c r="A6833">
        <v>6831</v>
      </c>
      <c r="B6833">
        <v>1594227442.2149134</v>
      </c>
      <c r="C6833">
        <v>1594227442.605958</v>
      </c>
      <c r="D6833" s="1">
        <v>44020.706507106479</v>
      </c>
      <c r="E6833" s="1">
        <v>44020.706511631943</v>
      </c>
      <c r="F6833">
        <v>0.39100000000000001</v>
      </c>
      <c r="G6833">
        <v>8</v>
      </c>
    </row>
    <row r="6834" spans="1:7" x14ac:dyDescent="0.3">
      <c r="A6834">
        <v>6832</v>
      </c>
      <c r="B6834">
        <v>1594227442.4202118</v>
      </c>
      <c r="C6834">
        <v>1594227442.8112564</v>
      </c>
      <c r="D6834" s="1">
        <v>44020.706509490738</v>
      </c>
      <c r="E6834" s="1">
        <v>44020.706514016201</v>
      </c>
      <c r="F6834">
        <v>0.39100000000000001</v>
      </c>
      <c r="G6834">
        <v>8</v>
      </c>
    </row>
    <row r="6835" spans="1:7" x14ac:dyDescent="0.3">
      <c r="A6835">
        <v>6833</v>
      </c>
      <c r="B6835">
        <v>1594227442.6157341</v>
      </c>
      <c r="C6835">
        <v>1594227443.0067787</v>
      </c>
      <c r="D6835" s="1">
        <v>44020.706511747689</v>
      </c>
      <c r="E6835" s="1">
        <v>44020.706516273145</v>
      </c>
      <c r="F6835">
        <v>0.39100000000000001</v>
      </c>
      <c r="G6835">
        <v>8</v>
      </c>
    </row>
    <row r="6836" spans="1:7" x14ac:dyDescent="0.3">
      <c r="A6836">
        <v>6834</v>
      </c>
      <c r="B6836">
        <v>1594227442.8210323</v>
      </c>
      <c r="C6836">
        <v>1594227443.2120774</v>
      </c>
      <c r="D6836" s="1">
        <v>44020.706514131947</v>
      </c>
      <c r="E6836" s="1">
        <v>44020.706518657411</v>
      </c>
      <c r="F6836">
        <v>0.39100000000000001</v>
      </c>
      <c r="G6836">
        <v>5</v>
      </c>
    </row>
    <row r="6837" spans="1:7" x14ac:dyDescent="0.3">
      <c r="A6837">
        <v>6835</v>
      </c>
      <c r="B6837">
        <v>1594227443.0165546</v>
      </c>
      <c r="C6837">
        <v>1594227443.4075994</v>
      </c>
      <c r="D6837" s="1">
        <v>44020.706516388891</v>
      </c>
      <c r="E6837" s="1">
        <v>44020.706520914355</v>
      </c>
      <c r="F6837">
        <v>0.39100000000000001</v>
      </c>
      <c r="G6837">
        <v>5</v>
      </c>
    </row>
    <row r="6838" spans="1:7" x14ac:dyDescent="0.3">
      <c r="A6838">
        <v>6836</v>
      </c>
      <c r="B6838">
        <v>1594227443.2120774</v>
      </c>
      <c r="C6838">
        <v>1594227443.6031218</v>
      </c>
      <c r="D6838" s="1">
        <v>44020.706518657411</v>
      </c>
      <c r="E6838" s="1">
        <v>44020.706523182867</v>
      </c>
      <c r="F6838">
        <v>0.39100000000000001</v>
      </c>
      <c r="G6838">
        <v>5</v>
      </c>
    </row>
    <row r="6839" spans="1:7" x14ac:dyDescent="0.3">
      <c r="A6839">
        <v>6837</v>
      </c>
      <c r="B6839">
        <v>1594227443.4173756</v>
      </c>
      <c r="C6839">
        <v>1594227443.8084204</v>
      </c>
      <c r="D6839" s="1">
        <v>44020.706521030093</v>
      </c>
      <c r="E6839" s="1">
        <v>44020.706525555557</v>
      </c>
      <c r="F6839">
        <v>0.39100000000000001</v>
      </c>
      <c r="G6839">
        <v>8</v>
      </c>
    </row>
    <row r="6840" spans="1:7" x14ac:dyDescent="0.3">
      <c r="A6840">
        <v>6838</v>
      </c>
      <c r="B6840">
        <v>1594227443.6128981</v>
      </c>
      <c r="C6840">
        <v>1594227444.0039425</v>
      </c>
      <c r="D6840" s="1">
        <v>44020.706523287037</v>
      </c>
      <c r="E6840" s="1">
        <v>44020.706527812501</v>
      </c>
      <c r="F6840">
        <v>0.39100000000000001</v>
      </c>
      <c r="G6840">
        <v>8</v>
      </c>
    </row>
    <row r="6841" spans="1:7" x14ac:dyDescent="0.3">
      <c r="A6841">
        <v>6839</v>
      </c>
      <c r="B6841">
        <v>1594227443.8181963</v>
      </c>
      <c r="C6841">
        <v>1594227444.2092409</v>
      </c>
      <c r="D6841" s="1">
        <v>44020.706525671296</v>
      </c>
      <c r="E6841" s="1">
        <v>44020.70653019676</v>
      </c>
      <c r="F6841">
        <v>0.39100000000000001</v>
      </c>
      <c r="G6841">
        <v>8</v>
      </c>
    </row>
    <row r="6842" spans="1:7" x14ac:dyDescent="0.3">
      <c r="A6842">
        <v>6840</v>
      </c>
      <c r="B6842">
        <v>1594227444.0137186</v>
      </c>
      <c r="C6842">
        <v>1594227444.4047632</v>
      </c>
      <c r="D6842" s="1">
        <v>44020.70652792824</v>
      </c>
      <c r="E6842" s="1">
        <v>44020.706532453703</v>
      </c>
      <c r="F6842">
        <v>0.39100000000000001</v>
      </c>
      <c r="G6842">
        <v>8</v>
      </c>
    </row>
    <row r="6843" spans="1:7" x14ac:dyDescent="0.3">
      <c r="A6843">
        <v>6841</v>
      </c>
      <c r="B6843">
        <v>1594227444.4145391</v>
      </c>
      <c r="C6843">
        <v>1594227444.805584</v>
      </c>
      <c r="D6843" s="1">
        <v>44020.706532569442</v>
      </c>
      <c r="E6843" s="1">
        <v>44020.706537094906</v>
      </c>
      <c r="F6843">
        <v>0.39100000000000001</v>
      </c>
      <c r="G6843">
        <v>5</v>
      </c>
    </row>
    <row r="6844" spans="1:7" x14ac:dyDescent="0.3">
      <c r="A6844">
        <v>6842</v>
      </c>
      <c r="B6844">
        <v>1594227444.6198378</v>
      </c>
      <c r="C6844">
        <v>1594227445.0108824</v>
      </c>
      <c r="D6844" s="1">
        <v>44020.706534942132</v>
      </c>
      <c r="E6844" s="1">
        <v>44020.706539467596</v>
      </c>
      <c r="F6844">
        <v>0.39100000000000001</v>
      </c>
      <c r="G6844">
        <v>5</v>
      </c>
    </row>
    <row r="6845" spans="1:7" x14ac:dyDescent="0.3">
      <c r="A6845">
        <v>6843</v>
      </c>
      <c r="B6845">
        <v>1594227444.8153601</v>
      </c>
      <c r="C6845">
        <v>1594227445.2064047</v>
      </c>
      <c r="D6845" s="1">
        <v>44020.706537210652</v>
      </c>
      <c r="E6845" s="1">
        <v>44020.706541736108</v>
      </c>
      <c r="F6845">
        <v>0.39100000000000001</v>
      </c>
      <c r="G6845">
        <v>8</v>
      </c>
    </row>
    <row r="6846" spans="1:7" x14ac:dyDescent="0.3">
      <c r="A6846">
        <v>6844</v>
      </c>
      <c r="B6846">
        <v>1594227445.0206585</v>
      </c>
      <c r="C6846">
        <v>1594227445.4117029</v>
      </c>
      <c r="D6846" s="1">
        <v>44020.706539583334</v>
      </c>
      <c r="E6846" s="1">
        <v>44020.706544108798</v>
      </c>
      <c r="F6846">
        <v>0.39100000000000001</v>
      </c>
      <c r="G6846">
        <v>8</v>
      </c>
    </row>
    <row r="6847" spans="1:7" x14ac:dyDescent="0.3">
      <c r="A6847">
        <v>6845</v>
      </c>
      <c r="B6847">
        <v>1594227445.2161806</v>
      </c>
      <c r="C6847">
        <v>1594227445.6072257</v>
      </c>
      <c r="D6847" s="1">
        <v>44020.706541851854</v>
      </c>
      <c r="E6847" s="1">
        <v>44020.706546377318</v>
      </c>
      <c r="F6847">
        <v>0.39100000000000001</v>
      </c>
      <c r="G6847">
        <v>8</v>
      </c>
    </row>
    <row r="6848" spans="1:7" x14ac:dyDescent="0.3">
      <c r="A6848">
        <v>6846</v>
      </c>
      <c r="B6848">
        <v>1594227445.4214792</v>
      </c>
      <c r="C6848">
        <v>1594227445.8125238</v>
      </c>
      <c r="D6848" s="1">
        <v>44020.706544224537</v>
      </c>
      <c r="E6848" s="1">
        <v>44020.70654875</v>
      </c>
      <c r="F6848">
        <v>0.39100000000000001</v>
      </c>
      <c r="G6848">
        <v>8</v>
      </c>
    </row>
    <row r="6849" spans="1:7" x14ac:dyDescent="0.3">
      <c r="A6849">
        <v>6847</v>
      </c>
      <c r="B6849">
        <v>1594227445.6170015</v>
      </c>
      <c r="C6849">
        <v>1594227446.0080464</v>
      </c>
      <c r="D6849" s="1">
        <v>44020.706546493057</v>
      </c>
      <c r="E6849" s="1">
        <v>44020.70655101852</v>
      </c>
      <c r="F6849">
        <v>0.39100000000000001</v>
      </c>
      <c r="G6849">
        <v>8</v>
      </c>
    </row>
    <row r="6850" spans="1:7" x14ac:dyDescent="0.3">
      <c r="A6850">
        <v>6848</v>
      </c>
      <c r="B6850">
        <v>1594227445.8125238</v>
      </c>
      <c r="C6850">
        <v>1594227446.2035685</v>
      </c>
      <c r="D6850" s="1">
        <v>44020.70654875</v>
      </c>
      <c r="E6850" s="1">
        <v>44020.706553275464</v>
      </c>
      <c r="F6850">
        <v>0.39100000000000001</v>
      </c>
      <c r="G6850">
        <v>8</v>
      </c>
    </row>
    <row r="6851" spans="1:7" x14ac:dyDescent="0.3">
      <c r="A6851">
        <v>6849</v>
      </c>
      <c r="B6851">
        <v>1594227446.0178225</v>
      </c>
      <c r="C6851">
        <v>1594227446.4088669</v>
      </c>
      <c r="D6851" s="1">
        <v>44020.706551122683</v>
      </c>
      <c r="E6851" s="1">
        <v>44020.706555648147</v>
      </c>
      <c r="F6851">
        <v>0.39100000000000001</v>
      </c>
      <c r="G6851">
        <v>8</v>
      </c>
    </row>
    <row r="6852" spans="1:7" x14ac:dyDescent="0.3">
      <c r="A6852">
        <v>6850</v>
      </c>
      <c r="B6852">
        <v>1594227446.2133446</v>
      </c>
      <c r="C6852">
        <v>1594227446.6043892</v>
      </c>
      <c r="D6852" s="1">
        <v>44020.706553391203</v>
      </c>
      <c r="E6852" s="1">
        <v>44020.706557916666</v>
      </c>
      <c r="F6852">
        <v>0.39100000000000001</v>
      </c>
      <c r="G6852">
        <v>8</v>
      </c>
    </row>
    <row r="6853" spans="1:7" x14ac:dyDescent="0.3">
      <c r="A6853">
        <v>6851</v>
      </c>
      <c r="B6853">
        <v>1594227446.418643</v>
      </c>
      <c r="C6853">
        <v>1594227446.8096876</v>
      </c>
      <c r="D6853" s="1">
        <v>44020.706555763885</v>
      </c>
      <c r="E6853" s="1">
        <v>44020.706560289349</v>
      </c>
      <c r="F6853">
        <v>0.39100000000000001</v>
      </c>
      <c r="G6853">
        <v>8</v>
      </c>
    </row>
    <row r="6854" spans="1:7" x14ac:dyDescent="0.3">
      <c r="A6854">
        <v>6852</v>
      </c>
      <c r="B6854">
        <v>1594227446.6141653</v>
      </c>
      <c r="C6854">
        <v>1594227447.0052099</v>
      </c>
      <c r="D6854" s="1">
        <v>44020.706558032405</v>
      </c>
      <c r="E6854" s="1">
        <v>44020.706562557869</v>
      </c>
      <c r="F6854">
        <v>0.39100000000000001</v>
      </c>
      <c r="G6854">
        <v>8</v>
      </c>
    </row>
    <row r="6855" spans="1:7" x14ac:dyDescent="0.3">
      <c r="A6855">
        <v>6853</v>
      </c>
      <c r="B6855">
        <v>1594227446.8194635</v>
      </c>
      <c r="C6855">
        <v>1594227447.2105086</v>
      </c>
      <c r="D6855" s="1">
        <v>44020.706560405095</v>
      </c>
      <c r="E6855" s="1">
        <v>44020.706564930559</v>
      </c>
      <c r="F6855">
        <v>0.39100000000000001</v>
      </c>
      <c r="G6855">
        <v>8</v>
      </c>
    </row>
    <row r="6856" spans="1:7" x14ac:dyDescent="0.3">
      <c r="A6856">
        <v>6854</v>
      </c>
      <c r="B6856">
        <v>1594227447.014986</v>
      </c>
      <c r="C6856">
        <v>1594227447.4060309</v>
      </c>
      <c r="D6856" s="1">
        <v>44020.706562662039</v>
      </c>
      <c r="E6856" s="1">
        <v>44020.706567199071</v>
      </c>
      <c r="F6856">
        <v>0.39100000000000001</v>
      </c>
      <c r="G6856">
        <v>8</v>
      </c>
    </row>
    <row r="6857" spans="1:7" x14ac:dyDescent="0.3">
      <c r="A6857">
        <v>6855</v>
      </c>
      <c r="B6857">
        <v>1594227447.2202845</v>
      </c>
      <c r="C6857">
        <v>1594227447.6113288</v>
      </c>
      <c r="D6857" s="1">
        <v>44020.706565046297</v>
      </c>
      <c r="E6857" s="1">
        <v>44020.706569571761</v>
      </c>
      <c r="F6857">
        <v>0.39100000000000001</v>
      </c>
      <c r="G6857">
        <v>8</v>
      </c>
    </row>
    <row r="6858" spans="1:7" x14ac:dyDescent="0.3">
      <c r="A6858">
        <v>6856</v>
      </c>
      <c r="B6858">
        <v>1594227447.4158068</v>
      </c>
      <c r="C6858">
        <v>1594227447.8068516</v>
      </c>
      <c r="D6858" s="1">
        <v>44020.706567303241</v>
      </c>
      <c r="E6858" s="1">
        <v>44020.706571828705</v>
      </c>
      <c r="F6858">
        <v>0.39100000000000001</v>
      </c>
      <c r="G6858">
        <v>8</v>
      </c>
    </row>
    <row r="6859" spans="1:7" x14ac:dyDescent="0.3">
      <c r="A6859">
        <v>6857</v>
      </c>
      <c r="B6859">
        <v>1594227447.6211052</v>
      </c>
      <c r="C6859">
        <v>1594227448.0121498</v>
      </c>
      <c r="D6859" s="1">
        <v>44020.7065696875</v>
      </c>
      <c r="E6859" s="1">
        <v>44020.706574212963</v>
      </c>
      <c r="F6859">
        <v>0.39100000000000001</v>
      </c>
      <c r="G6859">
        <v>8</v>
      </c>
    </row>
    <row r="6860" spans="1:7" x14ac:dyDescent="0.3">
      <c r="A6860">
        <v>6858</v>
      </c>
      <c r="B6860">
        <v>1594227447.8166275</v>
      </c>
      <c r="C6860">
        <v>1594227448.2076721</v>
      </c>
      <c r="D6860" s="1">
        <v>44020.706571944444</v>
      </c>
      <c r="E6860" s="1">
        <v>44020.706576469907</v>
      </c>
      <c r="F6860">
        <v>0.39100000000000001</v>
      </c>
      <c r="G6860">
        <v>8</v>
      </c>
    </row>
    <row r="6861" spans="1:7" x14ac:dyDescent="0.3">
      <c r="A6861">
        <v>6859</v>
      </c>
      <c r="B6861">
        <v>1594227448.0121498</v>
      </c>
      <c r="C6861">
        <v>1594227448.4031944</v>
      </c>
      <c r="D6861" s="1">
        <v>44020.706574212963</v>
      </c>
      <c r="E6861" s="1">
        <v>44020.706578738427</v>
      </c>
      <c r="F6861">
        <v>0.39100000000000001</v>
      </c>
      <c r="G6861">
        <v>8</v>
      </c>
    </row>
    <row r="6862" spans="1:7" x14ac:dyDescent="0.3">
      <c r="A6862">
        <v>6860</v>
      </c>
      <c r="B6862">
        <v>1594227448.2174482</v>
      </c>
      <c r="C6862">
        <v>1594227448.6084929</v>
      </c>
      <c r="D6862" s="1">
        <v>44020.706576585646</v>
      </c>
      <c r="E6862" s="1">
        <v>44020.70658111111</v>
      </c>
      <c r="F6862">
        <v>0.39100000000000001</v>
      </c>
      <c r="G6862">
        <v>8</v>
      </c>
    </row>
    <row r="6863" spans="1:7" x14ac:dyDescent="0.3">
      <c r="A6863">
        <v>6861</v>
      </c>
      <c r="B6863">
        <v>1594227448.4129703</v>
      </c>
      <c r="C6863">
        <v>1594227448.8040152</v>
      </c>
      <c r="D6863" s="1">
        <v>44020.70657884259</v>
      </c>
      <c r="E6863" s="1">
        <v>44020.70658337963</v>
      </c>
      <c r="F6863">
        <v>0.39100000000000001</v>
      </c>
      <c r="G6863">
        <v>8</v>
      </c>
    </row>
    <row r="6864" spans="1:7" x14ac:dyDescent="0.3">
      <c r="A6864">
        <v>6862</v>
      </c>
      <c r="B6864">
        <v>1594227448.618269</v>
      </c>
      <c r="C6864">
        <v>1594227449.0093136</v>
      </c>
      <c r="D6864" s="1">
        <v>44020.706581226848</v>
      </c>
      <c r="E6864" s="1">
        <v>44020.706585752312</v>
      </c>
      <c r="F6864">
        <v>0.39100000000000001</v>
      </c>
      <c r="G6864">
        <v>8</v>
      </c>
    </row>
    <row r="6865" spans="1:7" x14ac:dyDescent="0.3">
      <c r="A6865">
        <v>6863</v>
      </c>
      <c r="B6865">
        <v>1594227448.8137913</v>
      </c>
      <c r="C6865">
        <v>1594227449.2048359</v>
      </c>
      <c r="D6865" s="1">
        <v>44020.706583483799</v>
      </c>
      <c r="E6865" s="1">
        <v>44020.706588009256</v>
      </c>
      <c r="F6865">
        <v>0.39100000000000001</v>
      </c>
      <c r="G6865">
        <v>8</v>
      </c>
    </row>
    <row r="6866" spans="1:7" x14ac:dyDescent="0.3">
      <c r="A6866">
        <v>6864</v>
      </c>
      <c r="B6866">
        <v>1594227449.0190897</v>
      </c>
      <c r="C6866">
        <v>1594227449.4101346</v>
      </c>
      <c r="D6866" s="1">
        <v>44020.706585868058</v>
      </c>
      <c r="E6866" s="1">
        <v>44020.706590393522</v>
      </c>
      <c r="F6866">
        <v>0.39100000000000001</v>
      </c>
      <c r="G6866">
        <v>8</v>
      </c>
    </row>
    <row r="6867" spans="1:7" x14ac:dyDescent="0.3">
      <c r="A6867">
        <v>6865</v>
      </c>
      <c r="B6867">
        <v>1594227449.214612</v>
      </c>
      <c r="C6867">
        <v>1594227449.6056564</v>
      </c>
      <c r="D6867" s="1">
        <v>44020.706588125002</v>
      </c>
      <c r="E6867" s="1">
        <v>44020.706592650466</v>
      </c>
      <c r="F6867">
        <v>0.39100000000000001</v>
      </c>
      <c r="G6867">
        <v>8</v>
      </c>
    </row>
    <row r="6868" spans="1:7" x14ac:dyDescent="0.3">
      <c r="A6868">
        <v>6866</v>
      </c>
      <c r="B6868">
        <v>1594227449.4199104</v>
      </c>
      <c r="C6868">
        <v>1594227449.810955</v>
      </c>
      <c r="D6868" s="1">
        <v>44020.706590497684</v>
      </c>
      <c r="E6868" s="1">
        <v>44020.706595023148</v>
      </c>
      <c r="F6868">
        <v>0.39100000000000001</v>
      </c>
      <c r="G6868">
        <v>8</v>
      </c>
    </row>
    <row r="6869" spans="1:7" x14ac:dyDescent="0.3">
      <c r="A6869">
        <v>6867</v>
      </c>
      <c r="B6869">
        <v>1594227449.6154327</v>
      </c>
      <c r="C6869">
        <v>1594227450.0064776</v>
      </c>
      <c r="D6869" s="1">
        <v>44020.706592766204</v>
      </c>
      <c r="E6869" s="1">
        <v>44020.706597291668</v>
      </c>
      <c r="F6869">
        <v>0.39100000000000001</v>
      </c>
      <c r="G6869">
        <v>3</v>
      </c>
    </row>
    <row r="6870" spans="1:7" x14ac:dyDescent="0.3">
      <c r="A6870">
        <v>6868</v>
      </c>
      <c r="B6870">
        <v>1594227449.8207312</v>
      </c>
      <c r="C6870">
        <v>1594227450.2117758</v>
      </c>
      <c r="D6870" s="1">
        <v>44020.706595138887</v>
      </c>
      <c r="E6870" s="1">
        <v>44020.706599664351</v>
      </c>
      <c r="F6870">
        <v>0.39100000000000001</v>
      </c>
      <c r="G6870">
        <v>3</v>
      </c>
    </row>
    <row r="6871" spans="1:7" x14ac:dyDescent="0.3">
      <c r="A6871">
        <v>6869</v>
      </c>
      <c r="B6871">
        <v>1594227450.0162537</v>
      </c>
      <c r="C6871">
        <v>1594227450.4072981</v>
      </c>
      <c r="D6871" s="1">
        <v>44020.706597407407</v>
      </c>
      <c r="E6871" s="1">
        <v>44020.70660193287</v>
      </c>
      <c r="F6871">
        <v>0.39100000000000001</v>
      </c>
      <c r="G6871">
        <v>3</v>
      </c>
    </row>
    <row r="6872" spans="1:7" x14ac:dyDescent="0.3">
      <c r="A6872">
        <v>6870</v>
      </c>
      <c r="B6872">
        <v>1594227450.2215519</v>
      </c>
      <c r="C6872">
        <v>1594227450.6125965</v>
      </c>
      <c r="D6872" s="1">
        <v>44020.706599780089</v>
      </c>
      <c r="E6872" s="1">
        <v>44020.706604305553</v>
      </c>
      <c r="F6872">
        <v>0.39100000000000001</v>
      </c>
      <c r="G6872">
        <v>8</v>
      </c>
    </row>
    <row r="6873" spans="1:7" x14ac:dyDescent="0.3">
      <c r="A6873">
        <v>6871</v>
      </c>
      <c r="B6873">
        <v>1594227450.4170742</v>
      </c>
      <c r="C6873">
        <v>1594227450.8081188</v>
      </c>
      <c r="D6873" s="1">
        <v>44020.706602048609</v>
      </c>
      <c r="E6873" s="1">
        <v>44020.706606574073</v>
      </c>
      <c r="F6873">
        <v>0.39100000000000001</v>
      </c>
      <c r="G6873">
        <v>8</v>
      </c>
    </row>
    <row r="6874" spans="1:7" x14ac:dyDescent="0.3">
      <c r="A6874">
        <v>6872</v>
      </c>
      <c r="B6874">
        <v>1594227450.6125965</v>
      </c>
      <c r="C6874">
        <v>1594227451.0036411</v>
      </c>
      <c r="D6874" s="1">
        <v>44020.706604305553</v>
      </c>
      <c r="E6874" s="1">
        <v>44020.706608831017</v>
      </c>
      <c r="F6874">
        <v>0.39100000000000001</v>
      </c>
      <c r="G6874">
        <v>8</v>
      </c>
    </row>
    <row r="6875" spans="1:7" x14ac:dyDescent="0.3">
      <c r="A6875">
        <v>6873</v>
      </c>
      <c r="B6875">
        <v>1594227450.8178949</v>
      </c>
      <c r="C6875">
        <v>1594227451.2089396</v>
      </c>
      <c r="D6875" s="1">
        <v>44020.706606678243</v>
      </c>
      <c r="E6875" s="1">
        <v>44020.706611203706</v>
      </c>
      <c r="F6875">
        <v>0.39100000000000001</v>
      </c>
      <c r="G6875">
        <v>8</v>
      </c>
    </row>
    <row r="6876" spans="1:7" x14ac:dyDescent="0.3">
      <c r="A6876">
        <v>6874</v>
      </c>
      <c r="B6876">
        <v>1594227451.0134172</v>
      </c>
      <c r="C6876">
        <v>1594227451.4044621</v>
      </c>
      <c r="D6876" s="1">
        <v>44020.706608946763</v>
      </c>
      <c r="E6876" s="1">
        <v>44020.706613472219</v>
      </c>
      <c r="F6876">
        <v>0.39100000000000001</v>
      </c>
      <c r="G6876">
        <v>5</v>
      </c>
    </row>
    <row r="6877" spans="1:7" x14ac:dyDescent="0.3">
      <c r="A6877">
        <v>6875</v>
      </c>
      <c r="B6877">
        <v>1594227451.2187154</v>
      </c>
      <c r="C6877">
        <v>1594227451.6097603</v>
      </c>
      <c r="D6877" s="1">
        <v>44020.706611319445</v>
      </c>
      <c r="E6877" s="1">
        <v>44020.706615844909</v>
      </c>
      <c r="F6877">
        <v>0.39100000000000001</v>
      </c>
      <c r="G6877">
        <v>5</v>
      </c>
    </row>
    <row r="6878" spans="1:7" x14ac:dyDescent="0.3">
      <c r="A6878">
        <v>6876</v>
      </c>
      <c r="B6878">
        <v>1594227451.414238</v>
      </c>
      <c r="C6878">
        <v>1594227451.8052824</v>
      </c>
      <c r="D6878" s="1">
        <v>44020.706613587965</v>
      </c>
      <c r="E6878" s="1">
        <v>44020.706618113429</v>
      </c>
      <c r="F6878">
        <v>0.39100000000000001</v>
      </c>
      <c r="G6878">
        <v>5</v>
      </c>
    </row>
    <row r="6879" spans="1:7" x14ac:dyDescent="0.3">
      <c r="A6879">
        <v>6877</v>
      </c>
      <c r="B6879">
        <v>1594227451.6195366</v>
      </c>
      <c r="C6879">
        <v>1594227452.010581</v>
      </c>
      <c r="D6879" s="1">
        <v>44020.706615960647</v>
      </c>
      <c r="E6879" s="1">
        <v>44020.706620486111</v>
      </c>
      <c r="F6879">
        <v>0.39100000000000001</v>
      </c>
      <c r="G6879">
        <v>8</v>
      </c>
    </row>
    <row r="6880" spans="1:7" x14ac:dyDescent="0.3">
      <c r="A6880">
        <v>6878</v>
      </c>
      <c r="B6880">
        <v>1594227451.8150587</v>
      </c>
      <c r="C6880">
        <v>1594227452.2061031</v>
      </c>
      <c r="D6880" s="1">
        <v>44020.706618229167</v>
      </c>
      <c r="E6880" s="1">
        <v>44020.706622754631</v>
      </c>
      <c r="F6880">
        <v>0.39100000000000001</v>
      </c>
      <c r="G6880">
        <v>8</v>
      </c>
    </row>
    <row r="6881" spans="1:7" x14ac:dyDescent="0.3">
      <c r="A6881">
        <v>6879</v>
      </c>
      <c r="B6881">
        <v>1594227452.0203571</v>
      </c>
      <c r="C6881">
        <v>1594227452.4114015</v>
      </c>
      <c r="D6881" s="1">
        <v>44020.70662060185</v>
      </c>
      <c r="E6881" s="1">
        <v>44020.706625127314</v>
      </c>
      <c r="F6881">
        <v>0.39100000000000001</v>
      </c>
      <c r="G6881">
        <v>8</v>
      </c>
    </row>
    <row r="6882" spans="1:7" x14ac:dyDescent="0.3">
      <c r="A6882">
        <v>6880</v>
      </c>
      <c r="B6882">
        <v>1594227452.2158794</v>
      </c>
      <c r="C6882">
        <v>1594227452.6069241</v>
      </c>
      <c r="D6882" s="1">
        <v>44020.706622858794</v>
      </c>
      <c r="E6882" s="1">
        <v>44020.706627384257</v>
      </c>
      <c r="F6882">
        <v>0.39100000000000001</v>
      </c>
      <c r="G6882">
        <v>8</v>
      </c>
    </row>
    <row r="6883" spans="1:7" x14ac:dyDescent="0.3">
      <c r="A6883">
        <v>6881</v>
      </c>
      <c r="B6883">
        <v>1594227452.4211781</v>
      </c>
      <c r="C6883">
        <v>1594227452.8122225</v>
      </c>
      <c r="D6883" s="1">
        <v>44020.706625243052</v>
      </c>
      <c r="E6883" s="1">
        <v>44020.706629768516</v>
      </c>
      <c r="F6883">
        <v>0.39100000000000001</v>
      </c>
      <c r="G6883">
        <v>8</v>
      </c>
    </row>
    <row r="6884" spans="1:7" x14ac:dyDescent="0.3">
      <c r="A6884">
        <v>6882</v>
      </c>
      <c r="B6884">
        <v>1594227452.6167002</v>
      </c>
      <c r="C6884">
        <v>1594227453.0077448</v>
      </c>
      <c r="D6884" s="1">
        <v>44020.706627500003</v>
      </c>
      <c r="E6884" s="1">
        <v>44020.70663202546</v>
      </c>
      <c r="F6884">
        <v>0.39100000000000001</v>
      </c>
      <c r="G6884">
        <v>5</v>
      </c>
    </row>
    <row r="6885" spans="1:7" x14ac:dyDescent="0.3">
      <c r="A6885">
        <v>6883</v>
      </c>
      <c r="B6885">
        <v>1594227452.8122225</v>
      </c>
      <c r="C6885">
        <v>1594227453.2032671</v>
      </c>
      <c r="D6885" s="1">
        <v>44020.706629768516</v>
      </c>
      <c r="E6885" s="1">
        <v>44020.70663429398</v>
      </c>
      <c r="F6885">
        <v>0.39100000000000001</v>
      </c>
      <c r="G6885">
        <v>5</v>
      </c>
    </row>
    <row r="6886" spans="1:7" x14ac:dyDescent="0.3">
      <c r="A6886">
        <v>6884</v>
      </c>
      <c r="B6886">
        <v>1594227453.2130432</v>
      </c>
      <c r="C6886">
        <v>1594227453.6040876</v>
      </c>
      <c r="D6886" s="1">
        <v>44020.706634409726</v>
      </c>
      <c r="E6886" s="1">
        <v>44020.706638935182</v>
      </c>
      <c r="F6886">
        <v>0.39100000000000001</v>
      </c>
      <c r="G6886">
        <v>8</v>
      </c>
    </row>
    <row r="6887" spans="1:7" x14ac:dyDescent="0.3">
      <c r="A6887">
        <v>6885</v>
      </c>
      <c r="B6887">
        <v>1594227453.4183414</v>
      </c>
      <c r="C6887">
        <v>1594227453.8093865</v>
      </c>
      <c r="D6887" s="1">
        <v>44020.706636782408</v>
      </c>
      <c r="E6887" s="1">
        <v>44020.706641307872</v>
      </c>
      <c r="F6887">
        <v>0.39100000000000001</v>
      </c>
      <c r="G6887">
        <v>8</v>
      </c>
    </row>
    <row r="6888" spans="1:7" x14ac:dyDescent="0.3">
      <c r="A6888">
        <v>6886</v>
      </c>
      <c r="B6888">
        <v>1594227453.6138639</v>
      </c>
      <c r="C6888">
        <v>1594227454.0049086</v>
      </c>
      <c r="D6888" s="1">
        <v>44020.706639039352</v>
      </c>
      <c r="E6888" s="1">
        <v>44020.706643564816</v>
      </c>
      <c r="F6888">
        <v>0.39100000000000001</v>
      </c>
      <c r="G6888">
        <v>8</v>
      </c>
    </row>
    <row r="6889" spans="1:7" x14ac:dyDescent="0.3">
      <c r="A6889">
        <v>6887</v>
      </c>
      <c r="B6889">
        <v>1594227453.8191626</v>
      </c>
      <c r="C6889">
        <v>1594227454.210207</v>
      </c>
      <c r="D6889" s="1">
        <v>44020.706641423611</v>
      </c>
      <c r="E6889" s="1">
        <v>44020.706645949074</v>
      </c>
      <c r="F6889">
        <v>0.39100000000000001</v>
      </c>
      <c r="G6889">
        <v>8</v>
      </c>
    </row>
    <row r="6890" spans="1:7" x14ac:dyDescent="0.3">
      <c r="A6890">
        <v>6888</v>
      </c>
      <c r="B6890">
        <v>1594227454.0146849</v>
      </c>
      <c r="C6890">
        <v>1594227454.4057293</v>
      </c>
      <c r="D6890" s="1">
        <v>44020.706643680554</v>
      </c>
      <c r="E6890" s="1">
        <v>44020.706648206018</v>
      </c>
      <c r="F6890">
        <v>0.39100000000000001</v>
      </c>
      <c r="G6890">
        <v>8</v>
      </c>
    </row>
    <row r="6891" spans="1:7" x14ac:dyDescent="0.3">
      <c r="A6891">
        <v>6889</v>
      </c>
      <c r="B6891">
        <v>1594227454.2199831</v>
      </c>
      <c r="C6891">
        <v>1594227454.6110277</v>
      </c>
      <c r="D6891" s="1">
        <v>44020.706646053244</v>
      </c>
      <c r="E6891" s="1">
        <v>44020.706650590277</v>
      </c>
      <c r="F6891">
        <v>0.39100000000000001</v>
      </c>
      <c r="G6891">
        <v>8</v>
      </c>
    </row>
    <row r="6892" spans="1:7" x14ac:dyDescent="0.3">
      <c r="A6892">
        <v>6890</v>
      </c>
      <c r="B6892">
        <v>1594227454.4155054</v>
      </c>
      <c r="C6892">
        <v>1594227454.80655</v>
      </c>
      <c r="D6892" s="1">
        <v>44020.706648321757</v>
      </c>
      <c r="E6892" s="1">
        <v>44020.706652847221</v>
      </c>
      <c r="F6892">
        <v>0.39100000000000001</v>
      </c>
      <c r="G6892">
        <v>8</v>
      </c>
    </row>
    <row r="6893" spans="1:7" x14ac:dyDescent="0.3">
      <c r="A6893">
        <v>6891</v>
      </c>
      <c r="B6893">
        <v>1594227454.6208036</v>
      </c>
      <c r="C6893">
        <v>1594227455.0118484</v>
      </c>
      <c r="D6893" s="1">
        <v>44020.706650694447</v>
      </c>
      <c r="E6893" s="1">
        <v>44020.70665521991</v>
      </c>
      <c r="F6893">
        <v>0.39100000000000001</v>
      </c>
      <c r="G6893">
        <v>8</v>
      </c>
    </row>
    <row r="6894" spans="1:7" x14ac:dyDescent="0.3">
      <c r="A6894">
        <v>6892</v>
      </c>
      <c r="B6894">
        <v>1594227454.8163259</v>
      </c>
      <c r="C6894">
        <v>1594227455.2073708</v>
      </c>
      <c r="D6894" s="1">
        <v>44020.706652962966</v>
      </c>
      <c r="E6894" s="1">
        <v>44020.706657488423</v>
      </c>
      <c r="F6894">
        <v>0.39100000000000001</v>
      </c>
      <c r="G6894">
        <v>8</v>
      </c>
    </row>
    <row r="6895" spans="1:7" x14ac:dyDescent="0.3">
      <c r="A6895">
        <v>6893</v>
      </c>
      <c r="B6895">
        <v>1594227455.0118484</v>
      </c>
      <c r="C6895">
        <v>1594227455.4028931</v>
      </c>
      <c r="D6895" s="1">
        <v>44020.70665521991</v>
      </c>
      <c r="E6895" s="1">
        <v>44020.706659745367</v>
      </c>
      <c r="F6895">
        <v>0.39100000000000001</v>
      </c>
      <c r="G6895">
        <v>8</v>
      </c>
    </row>
    <row r="6896" spans="1:7" x14ac:dyDescent="0.3">
      <c r="A6896">
        <v>6894</v>
      </c>
      <c r="B6896">
        <v>1594227455.2171466</v>
      </c>
      <c r="C6896">
        <v>1594227455.6081915</v>
      </c>
      <c r="D6896" s="1">
        <v>44020.706657604169</v>
      </c>
      <c r="E6896" s="1">
        <v>44020.706662129633</v>
      </c>
      <c r="F6896">
        <v>0.39100000000000001</v>
      </c>
      <c r="G6896">
        <v>8</v>
      </c>
    </row>
    <row r="6897" spans="1:7" x14ac:dyDescent="0.3">
      <c r="A6897">
        <v>6895</v>
      </c>
      <c r="B6897">
        <v>1594227455.4126694</v>
      </c>
      <c r="C6897">
        <v>1594227455.8037136</v>
      </c>
      <c r="D6897" s="1">
        <v>44020.706659861113</v>
      </c>
      <c r="E6897" s="1">
        <v>44020.706664386576</v>
      </c>
      <c r="F6897">
        <v>0.39100000000000001</v>
      </c>
      <c r="G6897">
        <v>8</v>
      </c>
    </row>
    <row r="6898" spans="1:7" x14ac:dyDescent="0.3">
      <c r="A6898">
        <v>6896</v>
      </c>
      <c r="B6898">
        <v>1594227455.6179676</v>
      </c>
      <c r="C6898">
        <v>1594227456.0090122</v>
      </c>
      <c r="D6898" s="1">
        <v>44020.706662233795</v>
      </c>
      <c r="E6898" s="1">
        <v>44020.706666770835</v>
      </c>
      <c r="F6898">
        <v>0.39100000000000001</v>
      </c>
      <c r="G6898">
        <v>8</v>
      </c>
    </row>
    <row r="6899" spans="1:7" x14ac:dyDescent="0.3">
      <c r="A6899">
        <v>6897</v>
      </c>
      <c r="B6899">
        <v>1594227455.8134902</v>
      </c>
      <c r="C6899">
        <v>1594227456.2045343</v>
      </c>
      <c r="D6899" s="1">
        <v>44020.706664502315</v>
      </c>
      <c r="E6899" s="1">
        <v>44020.706669027779</v>
      </c>
      <c r="F6899">
        <v>0.39100000000000001</v>
      </c>
      <c r="G6899">
        <v>8</v>
      </c>
    </row>
    <row r="6900" spans="1:7" x14ac:dyDescent="0.3">
      <c r="A6900">
        <v>6898</v>
      </c>
      <c r="B6900">
        <v>1594227456.0187886</v>
      </c>
      <c r="C6900">
        <v>1594227456.409833</v>
      </c>
      <c r="D6900" s="1">
        <v>44020.706666874998</v>
      </c>
      <c r="E6900" s="1">
        <v>44020.706671400461</v>
      </c>
      <c r="F6900">
        <v>0.39100000000000001</v>
      </c>
      <c r="G6900">
        <v>8</v>
      </c>
    </row>
    <row r="6901" spans="1:7" x14ac:dyDescent="0.3">
      <c r="A6901">
        <v>6899</v>
      </c>
      <c r="B6901">
        <v>1594227456.2143106</v>
      </c>
      <c r="C6901">
        <v>1594227456.6053553</v>
      </c>
      <c r="D6901" s="1">
        <v>44020.706669143518</v>
      </c>
      <c r="E6901" s="1">
        <v>44020.706673668981</v>
      </c>
      <c r="F6901">
        <v>0.39100000000000001</v>
      </c>
      <c r="G6901">
        <v>8</v>
      </c>
    </row>
    <row r="6902" spans="1:7" x14ac:dyDescent="0.3">
      <c r="A6902">
        <v>6900</v>
      </c>
      <c r="B6902">
        <v>1594227456.4196091</v>
      </c>
      <c r="C6902">
        <v>1594227456.8106534</v>
      </c>
      <c r="D6902" s="1">
        <v>44020.706671516207</v>
      </c>
      <c r="E6902" s="1">
        <v>44020.706676041664</v>
      </c>
      <c r="F6902">
        <v>0.39100000000000001</v>
      </c>
      <c r="G6902">
        <v>8</v>
      </c>
    </row>
    <row r="6903" spans="1:7" x14ac:dyDescent="0.3">
      <c r="A6903">
        <v>6901</v>
      </c>
      <c r="B6903">
        <v>1594227456.6151314</v>
      </c>
      <c r="C6903">
        <v>1594227457.006176</v>
      </c>
      <c r="D6903" s="1">
        <v>44020.70667378472</v>
      </c>
      <c r="E6903" s="1">
        <v>44020.706678310184</v>
      </c>
      <c r="F6903">
        <v>0.39100000000000001</v>
      </c>
      <c r="G6903">
        <v>8</v>
      </c>
    </row>
    <row r="6904" spans="1:7" x14ac:dyDescent="0.3">
      <c r="A6904">
        <v>6902</v>
      </c>
      <c r="B6904">
        <v>1594227456.8204298</v>
      </c>
      <c r="C6904">
        <v>1594227457.2114744</v>
      </c>
      <c r="D6904" s="1">
        <v>44020.70667615741</v>
      </c>
      <c r="E6904" s="1">
        <v>44020.706680682873</v>
      </c>
      <c r="F6904">
        <v>0.39100000000000001</v>
      </c>
      <c r="G6904">
        <v>8</v>
      </c>
    </row>
    <row r="6905" spans="1:7" x14ac:dyDescent="0.3">
      <c r="A6905">
        <v>6903</v>
      </c>
      <c r="B6905">
        <v>1594227457.0159521</v>
      </c>
      <c r="C6905">
        <v>1594227457.4069967</v>
      </c>
      <c r="D6905" s="1">
        <v>44020.706678414354</v>
      </c>
      <c r="E6905" s="1">
        <v>44020.706682939817</v>
      </c>
      <c r="F6905">
        <v>0.39100000000000001</v>
      </c>
      <c r="G6905">
        <v>8</v>
      </c>
    </row>
    <row r="6906" spans="1:7" x14ac:dyDescent="0.3">
      <c r="A6906">
        <v>6904</v>
      </c>
      <c r="B6906">
        <v>1594227457.2212503</v>
      </c>
      <c r="C6906">
        <v>1594227457.6122954</v>
      </c>
      <c r="D6906" s="1">
        <v>44020.706680798612</v>
      </c>
      <c r="E6906" s="1">
        <v>44020.706685324076</v>
      </c>
      <c r="F6906">
        <v>0.39100000000000001</v>
      </c>
      <c r="G6906">
        <v>8</v>
      </c>
    </row>
    <row r="6907" spans="1:7" x14ac:dyDescent="0.3">
      <c r="A6907">
        <v>6905</v>
      </c>
      <c r="B6907">
        <v>1594227457.4167726</v>
      </c>
      <c r="C6907">
        <v>1594227457.8078177</v>
      </c>
      <c r="D6907" s="1">
        <v>44020.706683055556</v>
      </c>
      <c r="E6907" s="1">
        <v>44020.70668758102</v>
      </c>
      <c r="F6907">
        <v>0.39100000000000001</v>
      </c>
      <c r="G6907">
        <v>8</v>
      </c>
    </row>
    <row r="6908" spans="1:7" x14ac:dyDescent="0.3">
      <c r="A6908">
        <v>6906</v>
      </c>
      <c r="B6908">
        <v>1594227457.6122954</v>
      </c>
      <c r="C6908">
        <v>1594227458.0033398</v>
      </c>
      <c r="D6908" s="1">
        <v>44020.706685324076</v>
      </c>
      <c r="E6908" s="1">
        <v>44020.70668984954</v>
      </c>
      <c r="F6908">
        <v>0.39100000000000001</v>
      </c>
      <c r="G6908">
        <v>8</v>
      </c>
    </row>
    <row r="6909" spans="1:7" x14ac:dyDescent="0.3">
      <c r="A6909">
        <v>6907</v>
      </c>
      <c r="B6909">
        <v>1594227457.8175936</v>
      </c>
      <c r="C6909">
        <v>1594227458.2086382</v>
      </c>
      <c r="D6909" s="1">
        <v>44020.706687696758</v>
      </c>
      <c r="E6909" s="1">
        <v>44020.706692222222</v>
      </c>
      <c r="F6909">
        <v>0.39100000000000001</v>
      </c>
      <c r="G6909">
        <v>8</v>
      </c>
    </row>
    <row r="6910" spans="1:7" x14ac:dyDescent="0.3">
      <c r="A6910">
        <v>6908</v>
      </c>
      <c r="B6910">
        <v>1594227458.0131159</v>
      </c>
      <c r="C6910">
        <v>1594227458.4041605</v>
      </c>
      <c r="D6910" s="1">
        <v>44020.706689965278</v>
      </c>
      <c r="E6910" s="1">
        <v>44020.706694490742</v>
      </c>
      <c r="F6910">
        <v>0.39100000000000001</v>
      </c>
      <c r="G6910">
        <v>8</v>
      </c>
    </row>
    <row r="6911" spans="1:7" x14ac:dyDescent="0.3">
      <c r="A6911">
        <v>6909</v>
      </c>
      <c r="B6911">
        <v>1594227458.2184143</v>
      </c>
      <c r="C6911">
        <v>1594227458.6094589</v>
      </c>
      <c r="D6911" s="1">
        <v>44020.706692337961</v>
      </c>
      <c r="E6911" s="1">
        <v>44020.706696863424</v>
      </c>
      <c r="F6911">
        <v>0.39100000000000001</v>
      </c>
      <c r="G6911">
        <v>8</v>
      </c>
    </row>
    <row r="6912" spans="1:7" x14ac:dyDescent="0.3">
      <c r="A6912">
        <v>6910</v>
      </c>
      <c r="B6912">
        <v>1594227458.4139366</v>
      </c>
      <c r="C6912">
        <v>1594227458.8049812</v>
      </c>
      <c r="D6912" s="1">
        <v>44020.706694594905</v>
      </c>
      <c r="E6912" s="1">
        <v>44020.706699120368</v>
      </c>
      <c r="F6912">
        <v>0.39100000000000001</v>
      </c>
      <c r="G6912">
        <v>4</v>
      </c>
    </row>
    <row r="6913" spans="1:7" x14ac:dyDescent="0.3">
      <c r="A6913">
        <v>6911</v>
      </c>
      <c r="B6913">
        <v>1594227458.619235</v>
      </c>
      <c r="C6913">
        <v>1594227459.0102794</v>
      </c>
      <c r="D6913" s="1">
        <v>44020.706696979163</v>
      </c>
      <c r="E6913" s="1">
        <v>44020.706701504627</v>
      </c>
      <c r="F6913">
        <v>0.39100000000000001</v>
      </c>
      <c r="G6913">
        <v>4</v>
      </c>
    </row>
    <row r="6914" spans="1:7" x14ac:dyDescent="0.3">
      <c r="A6914">
        <v>6912</v>
      </c>
      <c r="B6914">
        <v>1594227458.8147571</v>
      </c>
      <c r="C6914">
        <v>1594227459.205802</v>
      </c>
      <c r="D6914" s="1">
        <v>44020.706699236114</v>
      </c>
      <c r="E6914" s="1">
        <v>44020.706703761571</v>
      </c>
      <c r="F6914">
        <v>0.39100000000000001</v>
      </c>
      <c r="G6914">
        <v>4</v>
      </c>
    </row>
    <row r="6915" spans="1:7" x14ac:dyDescent="0.3">
      <c r="A6915">
        <v>6913</v>
      </c>
      <c r="B6915">
        <v>1594227459.0200558</v>
      </c>
      <c r="C6915">
        <v>1594227459.4111006</v>
      </c>
      <c r="D6915" s="1">
        <v>44020.706701620373</v>
      </c>
      <c r="E6915" s="1">
        <v>44020.706706145837</v>
      </c>
      <c r="F6915">
        <v>0.39100000000000001</v>
      </c>
      <c r="G6915">
        <v>4</v>
      </c>
    </row>
    <row r="6916" spans="1:7" x14ac:dyDescent="0.3">
      <c r="A6916">
        <v>6914</v>
      </c>
      <c r="B6916">
        <v>1594227459.2155778</v>
      </c>
      <c r="C6916">
        <v>1594227459.6066227</v>
      </c>
      <c r="D6916" s="1">
        <v>44020.706703877317</v>
      </c>
      <c r="E6916" s="1">
        <v>44020.70670840278</v>
      </c>
      <c r="F6916">
        <v>0.39100000000000001</v>
      </c>
      <c r="G6916">
        <v>4</v>
      </c>
    </row>
    <row r="6917" spans="1:7" x14ac:dyDescent="0.3">
      <c r="A6917">
        <v>6915</v>
      </c>
      <c r="B6917">
        <v>1594227459.4208765</v>
      </c>
      <c r="C6917">
        <v>1594227459.8119214</v>
      </c>
      <c r="D6917" s="1">
        <v>44020.706706249999</v>
      </c>
      <c r="E6917" s="1">
        <v>44020.706710775463</v>
      </c>
      <c r="F6917">
        <v>0.39100000000000001</v>
      </c>
      <c r="G6917">
        <v>4</v>
      </c>
    </row>
    <row r="6918" spans="1:7" x14ac:dyDescent="0.3">
      <c r="A6918">
        <v>6916</v>
      </c>
      <c r="B6918">
        <v>1594227459.6163988</v>
      </c>
      <c r="C6918">
        <v>1594227460.0074437</v>
      </c>
      <c r="D6918" s="1">
        <v>44020.706708518519</v>
      </c>
      <c r="E6918" s="1">
        <v>44020.706713043983</v>
      </c>
      <c r="F6918">
        <v>0.39100000000000001</v>
      </c>
      <c r="G6918">
        <v>4</v>
      </c>
    </row>
    <row r="6919" spans="1:7" x14ac:dyDescent="0.3">
      <c r="A6919">
        <v>6917</v>
      </c>
      <c r="B6919">
        <v>1594227459.8119214</v>
      </c>
      <c r="C6919">
        <v>1594227460.2029655</v>
      </c>
      <c r="D6919" s="1">
        <v>44020.706710775463</v>
      </c>
      <c r="E6919" s="1">
        <v>44020.706715300927</v>
      </c>
      <c r="F6919">
        <v>0.39100000000000001</v>
      </c>
      <c r="G6919">
        <v>4</v>
      </c>
    </row>
    <row r="6920" spans="1:7" x14ac:dyDescent="0.3">
      <c r="A6920">
        <v>6918</v>
      </c>
      <c r="B6920">
        <v>1594227460.0172195</v>
      </c>
      <c r="C6920">
        <v>1594227460.4082642</v>
      </c>
      <c r="D6920" s="1">
        <v>44020.706713159721</v>
      </c>
      <c r="E6920" s="1">
        <v>44020.706717685185</v>
      </c>
      <c r="F6920">
        <v>0.39100000000000001</v>
      </c>
      <c r="G6920">
        <v>8</v>
      </c>
    </row>
    <row r="6921" spans="1:7" x14ac:dyDescent="0.3">
      <c r="A6921">
        <v>6919</v>
      </c>
      <c r="B6921">
        <v>1594227460.2127421</v>
      </c>
      <c r="C6921">
        <v>1594227460.6037865</v>
      </c>
      <c r="D6921" s="1">
        <v>44020.706715416665</v>
      </c>
      <c r="E6921" s="1">
        <v>44020.706719942129</v>
      </c>
      <c r="F6921">
        <v>0.39100000000000001</v>
      </c>
      <c r="G6921">
        <v>8</v>
      </c>
    </row>
    <row r="6922" spans="1:7" x14ac:dyDescent="0.3">
      <c r="A6922">
        <v>6920</v>
      </c>
      <c r="B6922">
        <v>1594227460.4180405</v>
      </c>
      <c r="C6922">
        <v>1594227460.8090849</v>
      </c>
      <c r="D6922" s="1">
        <v>44020.706717800924</v>
      </c>
      <c r="E6922" s="1">
        <v>44020.706722326388</v>
      </c>
      <c r="F6922">
        <v>0.39100000000000001</v>
      </c>
      <c r="G6922">
        <v>8</v>
      </c>
    </row>
    <row r="6923" spans="1:7" x14ac:dyDescent="0.3">
      <c r="A6923">
        <v>6921</v>
      </c>
      <c r="B6923">
        <v>1594227460.6135626</v>
      </c>
      <c r="C6923">
        <v>1594227461.0046072</v>
      </c>
      <c r="D6923" s="1">
        <v>44020.706720057868</v>
      </c>
      <c r="E6923" s="1">
        <v>44020.706724583331</v>
      </c>
      <c r="F6923">
        <v>0.39100000000000001</v>
      </c>
      <c r="G6923">
        <v>8</v>
      </c>
    </row>
    <row r="6924" spans="1:7" x14ac:dyDescent="0.3">
      <c r="A6924">
        <v>6922</v>
      </c>
      <c r="B6924">
        <v>1594227460.818861</v>
      </c>
      <c r="C6924">
        <v>1594227461.2099054</v>
      </c>
      <c r="D6924" s="1">
        <v>44020.706722430557</v>
      </c>
      <c r="E6924" s="1">
        <v>44020.706726956021</v>
      </c>
      <c r="F6924">
        <v>0.39100000000000001</v>
      </c>
      <c r="G6924">
        <v>8</v>
      </c>
    </row>
    <row r="6925" spans="1:7" x14ac:dyDescent="0.3">
      <c r="A6925">
        <v>6923</v>
      </c>
      <c r="B6925">
        <v>1594227461.0143833</v>
      </c>
      <c r="C6925">
        <v>1594227461.4054279</v>
      </c>
      <c r="D6925" s="1">
        <v>44020.706724699077</v>
      </c>
      <c r="E6925" s="1">
        <v>44020.706729224534</v>
      </c>
      <c r="F6925">
        <v>0.39100000000000001</v>
      </c>
      <c r="G6925">
        <v>4</v>
      </c>
    </row>
    <row r="6926" spans="1:7" x14ac:dyDescent="0.3">
      <c r="A6926">
        <v>6924</v>
      </c>
      <c r="B6926">
        <v>1594227461.2196815</v>
      </c>
      <c r="C6926">
        <v>1594227461.6107266</v>
      </c>
      <c r="D6926" s="1">
        <v>44020.70672707176</v>
      </c>
      <c r="E6926" s="1">
        <v>44020.706731597224</v>
      </c>
      <c r="F6926">
        <v>0.39100000000000001</v>
      </c>
      <c r="G6926">
        <v>4</v>
      </c>
    </row>
    <row r="6927" spans="1:7" x14ac:dyDescent="0.3">
      <c r="A6927">
        <v>6925</v>
      </c>
      <c r="B6927">
        <v>1594227461.4152038</v>
      </c>
      <c r="C6927">
        <v>1594227461.8062489</v>
      </c>
      <c r="D6927" s="1">
        <v>44020.70672934028</v>
      </c>
      <c r="E6927" s="1">
        <v>44020.706733865743</v>
      </c>
      <c r="F6927">
        <v>0.39100000000000001</v>
      </c>
      <c r="G6927">
        <v>4</v>
      </c>
    </row>
    <row r="6928" spans="1:7" x14ac:dyDescent="0.3">
      <c r="A6928">
        <v>6926</v>
      </c>
      <c r="B6928">
        <v>1594227461.6205025</v>
      </c>
      <c r="C6928">
        <v>1594227462.0115471</v>
      </c>
      <c r="D6928" s="1">
        <v>44020.706731712962</v>
      </c>
      <c r="E6928" s="1">
        <v>44020.706736238426</v>
      </c>
      <c r="F6928">
        <v>0.39100000000000001</v>
      </c>
      <c r="G6928">
        <v>4</v>
      </c>
    </row>
    <row r="6929" spans="1:7" x14ac:dyDescent="0.3">
      <c r="A6929">
        <v>6927</v>
      </c>
      <c r="B6929">
        <v>1594227461.8160248</v>
      </c>
      <c r="C6929">
        <v>1594227462.2070696</v>
      </c>
      <c r="D6929" s="1">
        <v>44020.706733981482</v>
      </c>
      <c r="E6929" s="1">
        <v>44020.706738506946</v>
      </c>
      <c r="F6929">
        <v>0.39100000000000001</v>
      </c>
      <c r="G6929">
        <v>4</v>
      </c>
    </row>
    <row r="6930" spans="1:7" x14ac:dyDescent="0.3">
      <c r="A6930">
        <v>6928</v>
      </c>
      <c r="B6930">
        <v>1594227462.0213232</v>
      </c>
      <c r="C6930">
        <v>1594227462.4123678</v>
      </c>
      <c r="D6930" s="1">
        <v>44020.706736354165</v>
      </c>
      <c r="E6930" s="1">
        <v>44020.706740879628</v>
      </c>
      <c r="F6930">
        <v>0.39100000000000001</v>
      </c>
      <c r="G6930">
        <v>4</v>
      </c>
    </row>
    <row r="6931" spans="1:7" x14ac:dyDescent="0.3">
      <c r="A6931">
        <v>6929</v>
      </c>
      <c r="B6931">
        <v>1594227462.2168455</v>
      </c>
      <c r="C6931">
        <v>1594227462.6078899</v>
      </c>
      <c r="D6931" s="1">
        <v>44020.706738611108</v>
      </c>
      <c r="E6931" s="1">
        <v>44020.706743136572</v>
      </c>
      <c r="F6931">
        <v>0.39100000000000001</v>
      </c>
      <c r="G6931">
        <v>8</v>
      </c>
    </row>
    <row r="6932" spans="1:7" x14ac:dyDescent="0.3">
      <c r="A6932">
        <v>6930</v>
      </c>
      <c r="B6932">
        <v>1594227462.4123678</v>
      </c>
      <c r="C6932">
        <v>1594227462.8034124</v>
      </c>
      <c r="D6932" s="1">
        <v>44020.706740879628</v>
      </c>
      <c r="E6932" s="1">
        <v>44020.706745405092</v>
      </c>
      <c r="F6932">
        <v>0.39100000000000001</v>
      </c>
      <c r="G6932">
        <v>8</v>
      </c>
    </row>
    <row r="6933" spans="1:7" x14ac:dyDescent="0.3">
      <c r="A6933">
        <v>6931</v>
      </c>
      <c r="B6933">
        <v>1594227462.6176662</v>
      </c>
      <c r="C6933">
        <v>1594227463.0087109</v>
      </c>
      <c r="D6933" s="1">
        <v>44020.706743252318</v>
      </c>
      <c r="E6933" s="1">
        <v>44020.706747777775</v>
      </c>
      <c r="F6933">
        <v>0.39100000000000001</v>
      </c>
      <c r="G6933">
        <v>8</v>
      </c>
    </row>
    <row r="6934" spans="1:7" x14ac:dyDescent="0.3">
      <c r="A6934">
        <v>6932</v>
      </c>
      <c r="B6934">
        <v>1594227462.8131886</v>
      </c>
      <c r="C6934">
        <v>1594227463.2042332</v>
      </c>
      <c r="D6934" s="1">
        <v>44020.706745520831</v>
      </c>
      <c r="E6934" s="1">
        <v>44020.706750046294</v>
      </c>
      <c r="F6934">
        <v>0.39100000000000001</v>
      </c>
      <c r="G6934">
        <v>8</v>
      </c>
    </row>
    <row r="6935" spans="1:7" x14ac:dyDescent="0.3">
      <c r="A6935">
        <v>6933</v>
      </c>
      <c r="B6935">
        <v>1594227463.018487</v>
      </c>
      <c r="C6935">
        <v>1594227463.4095314</v>
      </c>
      <c r="D6935" s="1">
        <v>44020.706747893521</v>
      </c>
      <c r="E6935" s="1">
        <v>44020.706752418984</v>
      </c>
      <c r="F6935">
        <v>0.39100000000000001</v>
      </c>
      <c r="G6935">
        <v>8</v>
      </c>
    </row>
    <row r="6936" spans="1:7" x14ac:dyDescent="0.3">
      <c r="A6936">
        <v>6934</v>
      </c>
      <c r="B6936">
        <v>1594227463.2140093</v>
      </c>
      <c r="C6936">
        <v>1594227463.6050539</v>
      </c>
      <c r="D6936" s="1">
        <v>44020.70675016204</v>
      </c>
      <c r="E6936" s="1">
        <v>44020.706754687497</v>
      </c>
      <c r="F6936">
        <v>0.39100000000000001</v>
      </c>
      <c r="G6936">
        <v>4</v>
      </c>
    </row>
    <row r="6937" spans="1:7" x14ac:dyDescent="0.3">
      <c r="A6937">
        <v>6935</v>
      </c>
      <c r="B6937">
        <v>1594227463.4193077</v>
      </c>
      <c r="C6937">
        <v>1594227463.8103526</v>
      </c>
      <c r="D6937" s="1">
        <v>44020.706752534723</v>
      </c>
      <c r="E6937" s="1">
        <v>44020.706757060187</v>
      </c>
      <c r="F6937">
        <v>0.39100000000000001</v>
      </c>
      <c r="G6937">
        <v>4</v>
      </c>
    </row>
    <row r="6938" spans="1:7" x14ac:dyDescent="0.3">
      <c r="A6938">
        <v>6936</v>
      </c>
      <c r="B6938">
        <v>1594227463.61483</v>
      </c>
      <c r="C6938">
        <v>1594227464.0058744</v>
      </c>
      <c r="D6938" s="1">
        <v>44020.706754791667</v>
      </c>
      <c r="E6938" s="1">
        <v>44020.70675931713</v>
      </c>
      <c r="F6938">
        <v>0.39100000000000001</v>
      </c>
      <c r="G6938">
        <v>4</v>
      </c>
    </row>
    <row r="6939" spans="1:7" x14ac:dyDescent="0.3">
      <c r="A6939">
        <v>6937</v>
      </c>
      <c r="B6939">
        <v>1594227463.8201284</v>
      </c>
      <c r="C6939">
        <v>1594227464.2111731</v>
      </c>
      <c r="D6939" s="1">
        <v>44020.706757175925</v>
      </c>
      <c r="E6939" s="1">
        <v>44020.706761701389</v>
      </c>
      <c r="F6939">
        <v>0.39100000000000001</v>
      </c>
      <c r="G6939">
        <v>4</v>
      </c>
    </row>
    <row r="6940" spans="1:7" x14ac:dyDescent="0.3">
      <c r="A6940">
        <v>6938</v>
      </c>
      <c r="B6940">
        <v>1594227464.0156507</v>
      </c>
      <c r="C6940">
        <v>1594227464.4066956</v>
      </c>
      <c r="D6940" s="1">
        <v>44020.706759432869</v>
      </c>
      <c r="E6940" s="1">
        <v>44020.706763958333</v>
      </c>
      <c r="F6940">
        <v>0.39100000000000001</v>
      </c>
      <c r="G6940">
        <v>4</v>
      </c>
    </row>
    <row r="6941" spans="1:7" x14ac:dyDescent="0.3">
      <c r="A6941">
        <v>6939</v>
      </c>
      <c r="B6941">
        <v>1594227464.2209492</v>
      </c>
      <c r="C6941">
        <v>1594227464.6119938</v>
      </c>
      <c r="D6941" s="1">
        <v>44020.706761805559</v>
      </c>
      <c r="E6941" s="1">
        <v>44020.706766331015</v>
      </c>
      <c r="F6941">
        <v>0.39100000000000001</v>
      </c>
      <c r="G6941">
        <v>8</v>
      </c>
    </row>
    <row r="6942" spans="1:7" x14ac:dyDescent="0.3">
      <c r="A6942">
        <v>6940</v>
      </c>
      <c r="B6942">
        <v>1594227464.4164715</v>
      </c>
      <c r="C6942">
        <v>1594227464.8075161</v>
      </c>
      <c r="D6942" s="1">
        <v>44020.706764074072</v>
      </c>
      <c r="E6942" s="1">
        <v>44020.706768599535</v>
      </c>
      <c r="F6942">
        <v>0.39100000000000001</v>
      </c>
      <c r="G6942">
        <v>8</v>
      </c>
    </row>
    <row r="6943" spans="1:7" x14ac:dyDescent="0.3">
      <c r="A6943">
        <v>6941</v>
      </c>
      <c r="B6943">
        <v>1594227464.6119938</v>
      </c>
      <c r="C6943">
        <v>1594227465.0030384</v>
      </c>
      <c r="D6943" s="1">
        <v>44020.706766331015</v>
      </c>
      <c r="E6943" s="1">
        <v>44020.706770868055</v>
      </c>
      <c r="F6943">
        <v>0.39100000000000001</v>
      </c>
      <c r="G6943">
        <v>8</v>
      </c>
    </row>
    <row r="6944" spans="1:7" x14ac:dyDescent="0.3">
      <c r="A6944">
        <v>6942</v>
      </c>
      <c r="B6944">
        <v>1594227464.8172922</v>
      </c>
      <c r="C6944">
        <v>1594227465.2083368</v>
      </c>
      <c r="D6944" s="1">
        <v>44020.706768715281</v>
      </c>
      <c r="E6944" s="1">
        <v>44020.706773240738</v>
      </c>
      <c r="F6944">
        <v>0.39100000000000001</v>
      </c>
      <c r="G6944">
        <v>8</v>
      </c>
    </row>
    <row r="6945" spans="1:7" x14ac:dyDescent="0.3">
      <c r="A6945">
        <v>6943</v>
      </c>
      <c r="B6945">
        <v>1594227465.0128143</v>
      </c>
      <c r="C6945">
        <v>1594227465.4038591</v>
      </c>
      <c r="D6945" s="1">
        <v>44020.706770972225</v>
      </c>
      <c r="E6945" s="1">
        <v>44020.706775497689</v>
      </c>
      <c r="F6945">
        <v>0.39100000000000001</v>
      </c>
      <c r="G6945">
        <v>8</v>
      </c>
    </row>
    <row r="6946" spans="1:7" x14ac:dyDescent="0.3">
      <c r="A6946">
        <v>6944</v>
      </c>
      <c r="B6946">
        <v>1594227465.2181132</v>
      </c>
      <c r="C6946">
        <v>1594227465.6091571</v>
      </c>
      <c r="D6946" s="1">
        <v>44020.706773356484</v>
      </c>
      <c r="E6946" s="1">
        <v>44020.706777881947</v>
      </c>
      <c r="F6946">
        <v>0.39100000000000001</v>
      </c>
      <c r="G6946">
        <v>8</v>
      </c>
    </row>
    <row r="6947" spans="1:7" x14ac:dyDescent="0.3">
      <c r="A6947">
        <v>6945</v>
      </c>
      <c r="B6947">
        <v>1594227465.4136353</v>
      </c>
      <c r="C6947">
        <v>1594227465.8046801</v>
      </c>
      <c r="D6947" s="1">
        <v>44020.706775613427</v>
      </c>
      <c r="E6947" s="1">
        <v>44020.706780138891</v>
      </c>
      <c r="F6947">
        <v>0.39100000000000001</v>
      </c>
      <c r="G6947">
        <v>8</v>
      </c>
    </row>
    <row r="6948" spans="1:7" x14ac:dyDescent="0.3">
      <c r="A6948">
        <v>6946</v>
      </c>
      <c r="B6948">
        <v>1594227465.6189337</v>
      </c>
      <c r="C6948">
        <v>1594227466.0099783</v>
      </c>
      <c r="D6948" s="1">
        <v>44020.70677798611</v>
      </c>
      <c r="E6948" s="1">
        <v>44020.706782511574</v>
      </c>
      <c r="F6948">
        <v>0.39100000000000001</v>
      </c>
      <c r="G6948">
        <v>8</v>
      </c>
    </row>
    <row r="6949" spans="1:7" x14ac:dyDescent="0.3">
      <c r="A6949">
        <v>6947</v>
      </c>
      <c r="B6949">
        <v>1594227465.814456</v>
      </c>
      <c r="C6949">
        <v>1594227466.2055006</v>
      </c>
      <c r="D6949" s="1">
        <v>44020.70678025463</v>
      </c>
      <c r="E6949" s="1">
        <v>44020.706784780094</v>
      </c>
      <c r="F6949">
        <v>0.39100000000000001</v>
      </c>
      <c r="G6949">
        <v>8</v>
      </c>
    </row>
    <row r="6950" spans="1:7" x14ac:dyDescent="0.3">
      <c r="A6950">
        <v>6948</v>
      </c>
      <c r="B6950">
        <v>1594227466.0197544</v>
      </c>
      <c r="C6950">
        <v>1594227466.410799</v>
      </c>
      <c r="D6950" s="1">
        <v>44020.706782627312</v>
      </c>
      <c r="E6950" s="1">
        <v>44020.706787152776</v>
      </c>
      <c r="F6950">
        <v>0.39100000000000001</v>
      </c>
      <c r="G6950">
        <v>8</v>
      </c>
    </row>
    <row r="6951" spans="1:7" x14ac:dyDescent="0.3">
      <c r="A6951">
        <v>6949</v>
      </c>
      <c r="B6951">
        <v>1594227466.2152767</v>
      </c>
      <c r="C6951">
        <v>1594227466.6063211</v>
      </c>
      <c r="D6951" s="1">
        <v>44020.706784895832</v>
      </c>
      <c r="E6951" s="1">
        <v>44020.706789421296</v>
      </c>
      <c r="F6951">
        <v>0.39100000000000001</v>
      </c>
      <c r="G6951">
        <v>8</v>
      </c>
    </row>
    <row r="6952" spans="1:7" x14ac:dyDescent="0.3">
      <c r="A6952">
        <v>6950</v>
      </c>
      <c r="B6952">
        <v>1594227466.4205751</v>
      </c>
      <c r="C6952">
        <v>1594227466.8116198</v>
      </c>
      <c r="D6952" s="1">
        <v>44020.706787268522</v>
      </c>
      <c r="E6952" s="1">
        <v>44020.706791793978</v>
      </c>
      <c r="F6952">
        <v>0.39100000000000001</v>
      </c>
      <c r="G6952">
        <v>8</v>
      </c>
    </row>
    <row r="6953" spans="1:7" x14ac:dyDescent="0.3">
      <c r="A6953">
        <v>6951</v>
      </c>
      <c r="B6953">
        <v>1594227466.6160977</v>
      </c>
      <c r="C6953">
        <v>1594227467.0071421</v>
      </c>
      <c r="D6953" s="1">
        <v>44020.706789537035</v>
      </c>
      <c r="E6953" s="1">
        <v>44020.706794062498</v>
      </c>
      <c r="F6953">
        <v>0.39100000000000001</v>
      </c>
      <c r="G6953">
        <v>8</v>
      </c>
    </row>
    <row r="6954" spans="1:7" x14ac:dyDescent="0.3">
      <c r="A6954">
        <v>6952</v>
      </c>
      <c r="B6954">
        <v>1594227466.8213961</v>
      </c>
      <c r="C6954">
        <v>1594227467.2124405</v>
      </c>
      <c r="D6954" s="1">
        <v>44020.706791909724</v>
      </c>
      <c r="E6954" s="1">
        <v>44020.706796435188</v>
      </c>
      <c r="F6954">
        <v>0.39100000000000001</v>
      </c>
      <c r="G6954">
        <v>8</v>
      </c>
    </row>
    <row r="6955" spans="1:7" x14ac:dyDescent="0.3">
      <c r="A6955">
        <v>6953</v>
      </c>
      <c r="B6955">
        <v>1594227467.0169182</v>
      </c>
      <c r="C6955">
        <v>1594227467.4079628</v>
      </c>
      <c r="D6955" s="1">
        <v>44020.706794166668</v>
      </c>
      <c r="E6955" s="1">
        <v>44020.706798692132</v>
      </c>
      <c r="F6955">
        <v>0.39100000000000001</v>
      </c>
      <c r="G6955">
        <v>8</v>
      </c>
    </row>
    <row r="6956" spans="1:7" x14ac:dyDescent="0.3">
      <c r="A6956">
        <v>6954</v>
      </c>
      <c r="B6956">
        <v>1594227467.2124405</v>
      </c>
      <c r="C6956">
        <v>1594227467.6034849</v>
      </c>
      <c r="D6956" s="1">
        <v>44020.706796435188</v>
      </c>
      <c r="E6956" s="1">
        <v>44020.706800960645</v>
      </c>
      <c r="F6956">
        <v>0.39100000000000001</v>
      </c>
      <c r="G6956">
        <v>8</v>
      </c>
    </row>
    <row r="6957" spans="1:7" x14ac:dyDescent="0.3">
      <c r="A6957">
        <v>6955</v>
      </c>
      <c r="B6957">
        <v>1594227467.4177392</v>
      </c>
      <c r="C6957">
        <v>1594227467.8087835</v>
      </c>
      <c r="D6957" s="1">
        <v>44020.706798807871</v>
      </c>
      <c r="E6957" s="1">
        <v>44020.706803333334</v>
      </c>
      <c r="F6957">
        <v>0.39100000000000001</v>
      </c>
      <c r="G6957">
        <v>8</v>
      </c>
    </row>
    <row r="6958" spans="1:7" x14ac:dyDescent="0.3">
      <c r="A6958">
        <v>6956</v>
      </c>
      <c r="B6958">
        <v>1594227467.6132612</v>
      </c>
      <c r="C6958">
        <v>1594227468.0043056</v>
      </c>
      <c r="D6958" s="1">
        <v>44020.706801076391</v>
      </c>
      <c r="E6958" s="1">
        <v>44020.706805601854</v>
      </c>
      <c r="F6958">
        <v>0.39100000000000001</v>
      </c>
      <c r="G6958">
        <v>8</v>
      </c>
    </row>
    <row r="6959" spans="1:7" x14ac:dyDescent="0.3">
      <c r="A6959">
        <v>6957</v>
      </c>
      <c r="B6959">
        <v>1594227467.8185596</v>
      </c>
      <c r="C6959">
        <v>1594227468.2096045</v>
      </c>
      <c r="D6959" s="1">
        <v>44020.706803449073</v>
      </c>
      <c r="E6959" s="1">
        <v>44020.706807974537</v>
      </c>
      <c r="F6959">
        <v>0.39100000000000001</v>
      </c>
      <c r="G6959">
        <v>8</v>
      </c>
    </row>
    <row r="6960" spans="1:7" x14ac:dyDescent="0.3">
      <c r="A6960">
        <v>6958</v>
      </c>
      <c r="B6960">
        <v>1594227468.014082</v>
      </c>
      <c r="C6960">
        <v>1594227468.4051266</v>
      </c>
      <c r="D6960" s="1">
        <v>44020.706805717593</v>
      </c>
      <c r="E6960" s="1">
        <v>44020.706810243057</v>
      </c>
      <c r="F6960">
        <v>0.39100000000000001</v>
      </c>
      <c r="G6960">
        <v>8</v>
      </c>
    </row>
    <row r="6961" spans="1:7" x14ac:dyDescent="0.3">
      <c r="A6961">
        <v>6959</v>
      </c>
      <c r="B6961">
        <v>1594227468.2193804</v>
      </c>
      <c r="C6961">
        <v>1594227468.610425</v>
      </c>
      <c r="D6961" s="1">
        <v>44020.706808090275</v>
      </c>
      <c r="E6961" s="1">
        <v>44020.706812615739</v>
      </c>
      <c r="F6961">
        <v>0.39100000000000001</v>
      </c>
      <c r="G6961">
        <v>8</v>
      </c>
    </row>
    <row r="6962" spans="1:7" x14ac:dyDescent="0.3">
      <c r="A6962">
        <v>6960</v>
      </c>
      <c r="B6962">
        <v>1594227468.4149027</v>
      </c>
      <c r="C6962">
        <v>1594227468.8059473</v>
      </c>
      <c r="D6962" s="1">
        <v>44020.706810347219</v>
      </c>
      <c r="E6962" s="1">
        <v>44020.706814872683</v>
      </c>
      <c r="F6962">
        <v>0.39100000000000001</v>
      </c>
      <c r="G6962">
        <v>8</v>
      </c>
    </row>
    <row r="6963" spans="1:7" x14ac:dyDescent="0.3">
      <c r="A6963">
        <v>6961</v>
      </c>
      <c r="B6963">
        <v>1594227468.6202009</v>
      </c>
      <c r="C6963">
        <v>1594227469.0112455</v>
      </c>
      <c r="D6963" s="1">
        <v>44020.706812731485</v>
      </c>
      <c r="E6963" s="1">
        <v>44020.706817256942</v>
      </c>
      <c r="F6963">
        <v>0.39100000000000001</v>
      </c>
      <c r="G6963">
        <v>8</v>
      </c>
    </row>
    <row r="6964" spans="1:7" x14ac:dyDescent="0.3">
      <c r="A6964">
        <v>6962</v>
      </c>
      <c r="B6964">
        <v>1594227468.8157234</v>
      </c>
      <c r="C6964">
        <v>1594227469.206768</v>
      </c>
      <c r="D6964" s="1">
        <v>44020.706814988429</v>
      </c>
      <c r="E6964" s="1">
        <v>44020.706819513885</v>
      </c>
      <c r="F6964">
        <v>0.39100000000000001</v>
      </c>
      <c r="G6964">
        <v>8</v>
      </c>
    </row>
    <row r="6965" spans="1:7" x14ac:dyDescent="0.3">
      <c r="A6965">
        <v>6963</v>
      </c>
      <c r="B6965">
        <v>1594227469.0210216</v>
      </c>
      <c r="C6965">
        <v>1594227469.4120665</v>
      </c>
      <c r="D6965" s="1">
        <v>44020.706817372688</v>
      </c>
      <c r="E6965" s="1">
        <v>44020.706821898151</v>
      </c>
      <c r="F6965">
        <v>0.39100000000000001</v>
      </c>
      <c r="G6965">
        <v>8</v>
      </c>
    </row>
    <row r="6966" spans="1:7" x14ac:dyDescent="0.3">
      <c r="A6966">
        <v>6964</v>
      </c>
      <c r="B6966">
        <v>1594227469.2165444</v>
      </c>
      <c r="C6966">
        <v>1594227469.6075888</v>
      </c>
      <c r="D6966" s="1">
        <v>44020.706819629631</v>
      </c>
      <c r="E6966" s="1">
        <v>44020.706824155095</v>
      </c>
      <c r="F6966">
        <v>0.39100000000000001</v>
      </c>
      <c r="G6966">
        <v>8</v>
      </c>
    </row>
    <row r="6967" spans="1:7" x14ac:dyDescent="0.3">
      <c r="A6967">
        <v>6965</v>
      </c>
      <c r="B6967">
        <v>1594227469.4120665</v>
      </c>
      <c r="C6967">
        <v>1594227469.8031108</v>
      </c>
      <c r="D6967" s="1">
        <v>44020.706821898151</v>
      </c>
      <c r="E6967" s="1">
        <v>44020.706826423608</v>
      </c>
      <c r="F6967">
        <v>0.39100000000000001</v>
      </c>
      <c r="G6967">
        <v>8</v>
      </c>
    </row>
    <row r="6968" spans="1:7" x14ac:dyDescent="0.3">
      <c r="A6968">
        <v>6966</v>
      </c>
      <c r="B6968">
        <v>1594227469.6173651</v>
      </c>
      <c r="C6968">
        <v>1594227470.0084095</v>
      </c>
      <c r="D6968" s="1">
        <v>44020.706824270834</v>
      </c>
      <c r="E6968" s="1">
        <v>44020.706828796297</v>
      </c>
      <c r="F6968">
        <v>0.39100000000000001</v>
      </c>
      <c r="G6968">
        <v>8</v>
      </c>
    </row>
    <row r="6969" spans="1:7" x14ac:dyDescent="0.3">
      <c r="A6969">
        <v>6967</v>
      </c>
      <c r="B6969">
        <v>1594227469.8128872</v>
      </c>
      <c r="C6969">
        <v>1594227470.2039318</v>
      </c>
      <c r="D6969" s="1">
        <v>44020.706826527778</v>
      </c>
      <c r="E6969" s="1">
        <v>44020.706831053241</v>
      </c>
      <c r="F6969">
        <v>0.39100000000000001</v>
      </c>
      <c r="G6969">
        <v>8</v>
      </c>
    </row>
    <row r="6970" spans="1:7" x14ac:dyDescent="0.3">
      <c r="A6970">
        <v>6968</v>
      </c>
      <c r="B6970">
        <v>1594227470.0181856</v>
      </c>
      <c r="C6970">
        <v>1594227470.4092302</v>
      </c>
      <c r="D6970" s="1">
        <v>44020.706828912036</v>
      </c>
      <c r="E6970" s="1">
        <v>44020.7068334375</v>
      </c>
      <c r="F6970">
        <v>0.39100000000000001</v>
      </c>
      <c r="G6970">
        <v>8</v>
      </c>
    </row>
    <row r="6971" spans="1:7" x14ac:dyDescent="0.3">
      <c r="A6971">
        <v>6969</v>
      </c>
      <c r="B6971">
        <v>1594227470.2137079</v>
      </c>
      <c r="C6971">
        <v>1594227470.6047523</v>
      </c>
      <c r="D6971" s="1">
        <v>44020.70683116898</v>
      </c>
      <c r="E6971" s="1">
        <v>44020.706835694444</v>
      </c>
      <c r="F6971">
        <v>0.39100000000000001</v>
      </c>
      <c r="G6971">
        <v>8</v>
      </c>
    </row>
    <row r="6972" spans="1:7" x14ac:dyDescent="0.3">
      <c r="A6972">
        <v>6970</v>
      </c>
      <c r="B6972">
        <v>1594227470.4190063</v>
      </c>
      <c r="C6972">
        <v>1594227470.810051</v>
      </c>
      <c r="D6972" s="1">
        <v>44020.706833553239</v>
      </c>
      <c r="E6972" s="1">
        <v>44020.706838078702</v>
      </c>
      <c r="F6972">
        <v>0.39100000000000001</v>
      </c>
      <c r="G6972">
        <v>8</v>
      </c>
    </row>
    <row r="6973" spans="1:7" x14ac:dyDescent="0.3">
      <c r="A6973">
        <v>6971</v>
      </c>
      <c r="B6973">
        <v>1594227470.6145289</v>
      </c>
      <c r="C6973">
        <v>1594227471.0055733</v>
      </c>
      <c r="D6973" s="1">
        <v>44020.706835810182</v>
      </c>
      <c r="E6973" s="1">
        <v>44020.706840335646</v>
      </c>
      <c r="F6973">
        <v>0.39100000000000001</v>
      </c>
      <c r="G6973">
        <v>8</v>
      </c>
    </row>
    <row r="6974" spans="1:7" x14ac:dyDescent="0.3">
      <c r="A6974">
        <v>6972</v>
      </c>
      <c r="B6974">
        <v>1594227470.8198268</v>
      </c>
      <c r="C6974">
        <v>1594227471.2108717</v>
      </c>
      <c r="D6974" s="1">
        <v>44020.706838182872</v>
      </c>
      <c r="E6974" s="1">
        <v>44020.706842708336</v>
      </c>
      <c r="F6974">
        <v>0.39100000000000001</v>
      </c>
      <c r="G6974">
        <v>8</v>
      </c>
    </row>
    <row r="6975" spans="1:7" x14ac:dyDescent="0.3">
      <c r="A6975">
        <v>6973</v>
      </c>
      <c r="B6975">
        <v>1594227471.0153494</v>
      </c>
      <c r="C6975">
        <v>1594227471.406394</v>
      </c>
      <c r="D6975" s="1">
        <v>44020.706840451392</v>
      </c>
      <c r="E6975" s="1">
        <v>44020.706844976849</v>
      </c>
      <c r="F6975">
        <v>0.39100000000000001</v>
      </c>
      <c r="G6975">
        <v>8</v>
      </c>
    </row>
    <row r="6976" spans="1:7" x14ac:dyDescent="0.3">
      <c r="A6976">
        <v>6974</v>
      </c>
      <c r="B6976">
        <v>1594227471.2206476</v>
      </c>
      <c r="C6976">
        <v>1594227471.6116929</v>
      </c>
      <c r="D6976" s="1">
        <v>44020.706842824075</v>
      </c>
      <c r="E6976" s="1">
        <v>44020.706847349538</v>
      </c>
      <c r="F6976">
        <v>0.39100000000000001</v>
      </c>
      <c r="G6976">
        <v>8</v>
      </c>
    </row>
    <row r="6977" spans="1:7" x14ac:dyDescent="0.3">
      <c r="A6977">
        <v>6975</v>
      </c>
      <c r="B6977">
        <v>1594227471.4161699</v>
      </c>
      <c r="C6977">
        <v>1594227471.8072147</v>
      </c>
      <c r="D6977" s="1">
        <v>44020.706845092594</v>
      </c>
      <c r="E6977" s="1">
        <v>44020.706849618058</v>
      </c>
      <c r="F6977">
        <v>0.39100000000000001</v>
      </c>
      <c r="G6977">
        <v>8</v>
      </c>
    </row>
    <row r="6978" spans="1:7" x14ac:dyDescent="0.3">
      <c r="A6978">
        <v>6976</v>
      </c>
      <c r="B6978">
        <v>1594227471.6214683</v>
      </c>
      <c r="C6978">
        <v>1594227472.0125134</v>
      </c>
      <c r="D6978" s="1">
        <v>44020.706847465277</v>
      </c>
      <c r="E6978" s="1">
        <v>44020.706851990741</v>
      </c>
      <c r="F6978">
        <v>0.39100000000000001</v>
      </c>
      <c r="G6978">
        <v>8</v>
      </c>
    </row>
    <row r="6979" spans="1:7" x14ac:dyDescent="0.3">
      <c r="A6979">
        <v>6977</v>
      </c>
      <c r="B6979">
        <v>1594227471.8169909</v>
      </c>
      <c r="C6979">
        <v>1594227472.2080357</v>
      </c>
      <c r="D6979" s="1">
        <v>44020.706849722221</v>
      </c>
      <c r="E6979" s="1">
        <v>44020.706854259261</v>
      </c>
      <c r="F6979">
        <v>0.39100000000000001</v>
      </c>
      <c r="G6979">
        <v>8</v>
      </c>
    </row>
    <row r="6980" spans="1:7" x14ac:dyDescent="0.3">
      <c r="A6980">
        <v>6978</v>
      </c>
      <c r="B6980">
        <v>1594227472.0125134</v>
      </c>
      <c r="C6980">
        <v>1594227472.4035578</v>
      </c>
      <c r="D6980" s="1">
        <v>44020.706851990741</v>
      </c>
      <c r="E6980" s="1">
        <v>44020.706856516204</v>
      </c>
      <c r="F6980">
        <v>0.39100000000000001</v>
      </c>
      <c r="G6980">
        <v>8</v>
      </c>
    </row>
    <row r="6981" spans="1:7" x14ac:dyDescent="0.3">
      <c r="A6981">
        <v>6979</v>
      </c>
      <c r="B6981">
        <v>1594227472.2178116</v>
      </c>
      <c r="C6981">
        <v>1594227472.6088562</v>
      </c>
      <c r="D6981" s="1">
        <v>44020.706854363423</v>
      </c>
      <c r="E6981" s="1">
        <v>44020.706858888887</v>
      </c>
      <c r="F6981">
        <v>0.39100000000000001</v>
      </c>
      <c r="G6981">
        <v>8</v>
      </c>
    </row>
    <row r="6982" spans="1:7" x14ac:dyDescent="0.3">
      <c r="A6982">
        <v>6980</v>
      </c>
      <c r="B6982">
        <v>1594227472.4133339</v>
      </c>
      <c r="C6982">
        <v>1594227472.8043785</v>
      </c>
      <c r="D6982" s="1">
        <v>44020.706856631943</v>
      </c>
      <c r="E6982" s="1">
        <v>44020.706861157407</v>
      </c>
      <c r="F6982">
        <v>0.39100000000000001</v>
      </c>
      <c r="G6982">
        <v>8</v>
      </c>
    </row>
    <row r="6983" spans="1:7" x14ac:dyDescent="0.3">
      <c r="A6983">
        <v>6981</v>
      </c>
      <c r="B6983">
        <v>1594227472.6186323</v>
      </c>
      <c r="C6983">
        <v>1594227473.0096769</v>
      </c>
      <c r="D6983" s="1">
        <v>44020.706859004633</v>
      </c>
      <c r="E6983" s="1">
        <v>44020.706863530089</v>
      </c>
      <c r="F6983">
        <v>0.39100000000000001</v>
      </c>
      <c r="G6983">
        <v>8</v>
      </c>
    </row>
    <row r="6984" spans="1:7" x14ac:dyDescent="0.3">
      <c r="A6984">
        <v>6982</v>
      </c>
      <c r="B6984">
        <v>1594227472.8141544</v>
      </c>
      <c r="C6984">
        <v>1594227473.2051992</v>
      </c>
      <c r="D6984" s="1">
        <v>44020.706861273145</v>
      </c>
      <c r="E6984" s="1">
        <v>44020.706865798609</v>
      </c>
      <c r="F6984">
        <v>0.39100000000000001</v>
      </c>
      <c r="G6984">
        <v>8</v>
      </c>
    </row>
    <row r="6985" spans="1:7" x14ac:dyDescent="0.3">
      <c r="A6985">
        <v>6983</v>
      </c>
      <c r="B6985">
        <v>1594227473.019453</v>
      </c>
      <c r="C6985">
        <v>1594227473.4104974</v>
      </c>
      <c r="D6985" s="1">
        <v>44020.706863645835</v>
      </c>
      <c r="E6985" s="1">
        <v>44020.706868171299</v>
      </c>
      <c r="F6985">
        <v>0.39100000000000001</v>
      </c>
      <c r="G6985">
        <v>8</v>
      </c>
    </row>
    <row r="6986" spans="1:7" x14ac:dyDescent="0.3">
      <c r="A6986">
        <v>6984</v>
      </c>
      <c r="B6986">
        <v>1594227473.2149756</v>
      </c>
      <c r="C6986">
        <v>1594227473.60602</v>
      </c>
      <c r="D6986" s="1">
        <v>44020.706865902779</v>
      </c>
      <c r="E6986" s="1">
        <v>44020.706870439812</v>
      </c>
      <c r="F6986">
        <v>0.39100000000000001</v>
      </c>
      <c r="G6986">
        <v>8</v>
      </c>
    </row>
    <row r="6987" spans="1:7" x14ac:dyDescent="0.3">
      <c r="A6987">
        <v>6985</v>
      </c>
      <c r="B6987">
        <v>1594227473.4202738</v>
      </c>
      <c r="C6987">
        <v>1594227473.8113186</v>
      </c>
      <c r="D6987" s="1">
        <v>44020.706868287038</v>
      </c>
      <c r="E6987" s="1">
        <v>44020.706872812501</v>
      </c>
      <c r="F6987">
        <v>0.39100000000000001</v>
      </c>
      <c r="G6987">
        <v>8</v>
      </c>
    </row>
    <row r="6988" spans="1:7" x14ac:dyDescent="0.3">
      <c r="A6988">
        <v>6986</v>
      </c>
      <c r="B6988">
        <v>1594227473.6157961</v>
      </c>
      <c r="C6988">
        <v>1594227474.0068407</v>
      </c>
      <c r="D6988" s="1">
        <v>44020.706870543981</v>
      </c>
      <c r="E6988" s="1">
        <v>44020.706875069445</v>
      </c>
      <c r="F6988">
        <v>0.39100000000000001</v>
      </c>
      <c r="G6988">
        <v>8</v>
      </c>
    </row>
    <row r="6989" spans="1:7" x14ac:dyDescent="0.3">
      <c r="A6989">
        <v>6987</v>
      </c>
      <c r="B6989">
        <v>1594227473.8210945</v>
      </c>
      <c r="C6989">
        <v>1594227474.2121394</v>
      </c>
      <c r="D6989" s="1">
        <v>44020.70687292824</v>
      </c>
      <c r="E6989" s="1">
        <v>44020.706877453704</v>
      </c>
      <c r="F6989">
        <v>0.39100000000000001</v>
      </c>
      <c r="G6989">
        <v>8</v>
      </c>
    </row>
    <row r="6990" spans="1:7" x14ac:dyDescent="0.3">
      <c r="A6990">
        <v>6988</v>
      </c>
      <c r="B6990">
        <v>1594227474.0166168</v>
      </c>
      <c r="C6990">
        <v>1594227474.4076614</v>
      </c>
      <c r="D6990" s="1">
        <v>44020.706875185184</v>
      </c>
      <c r="E6990" s="1">
        <v>44020.706879710648</v>
      </c>
      <c r="F6990">
        <v>0.39100000000000001</v>
      </c>
      <c r="G6990">
        <v>8</v>
      </c>
    </row>
    <row r="6991" spans="1:7" x14ac:dyDescent="0.3">
      <c r="A6991">
        <v>6989</v>
      </c>
      <c r="B6991">
        <v>1594227474.2121394</v>
      </c>
      <c r="C6991">
        <v>1594227474.6031835</v>
      </c>
      <c r="D6991" s="1">
        <v>44020.706877453704</v>
      </c>
      <c r="E6991" s="1">
        <v>44020.706881979168</v>
      </c>
      <c r="F6991">
        <v>0.39100000000000001</v>
      </c>
      <c r="G6991">
        <v>8</v>
      </c>
    </row>
    <row r="6992" spans="1:7" x14ac:dyDescent="0.3">
      <c r="A6992">
        <v>6990</v>
      </c>
      <c r="B6992">
        <v>1594227474.4174376</v>
      </c>
      <c r="C6992">
        <v>1594227474.8084822</v>
      </c>
      <c r="D6992" s="1">
        <v>44020.706879826386</v>
      </c>
      <c r="E6992" s="1">
        <v>44020.70688435185</v>
      </c>
      <c r="F6992">
        <v>0.39100000000000001</v>
      </c>
      <c r="G6992">
        <v>8</v>
      </c>
    </row>
    <row r="6993" spans="1:7" x14ac:dyDescent="0.3">
      <c r="A6993">
        <v>6991</v>
      </c>
      <c r="B6993">
        <v>1594227474.6129601</v>
      </c>
      <c r="C6993">
        <v>1594227475.0040045</v>
      </c>
      <c r="D6993" s="1">
        <v>44020.70688208333</v>
      </c>
      <c r="E6993" s="1">
        <v>44020.70688662037</v>
      </c>
      <c r="F6993">
        <v>0.39100000000000001</v>
      </c>
      <c r="G6993">
        <v>8</v>
      </c>
    </row>
    <row r="6994" spans="1:7" x14ac:dyDescent="0.3">
      <c r="A6994">
        <v>6992</v>
      </c>
      <c r="B6994">
        <v>1594227474.8182583</v>
      </c>
      <c r="C6994">
        <v>1594227475.2093029</v>
      </c>
      <c r="D6994" s="1">
        <v>44020.706884467596</v>
      </c>
      <c r="E6994" s="1">
        <v>44020.706888993052</v>
      </c>
      <c r="F6994">
        <v>0.39100000000000001</v>
      </c>
      <c r="G6994">
        <v>8</v>
      </c>
    </row>
    <row r="6995" spans="1:7" x14ac:dyDescent="0.3">
      <c r="A6995">
        <v>6993</v>
      </c>
      <c r="B6995">
        <v>1594227475.0137804</v>
      </c>
      <c r="C6995">
        <v>1594227475.4048252</v>
      </c>
      <c r="D6995" s="1">
        <v>44020.70688672454</v>
      </c>
      <c r="E6995" s="1">
        <v>44020.706891250004</v>
      </c>
      <c r="F6995">
        <v>0.39100000000000001</v>
      </c>
      <c r="G6995">
        <v>8</v>
      </c>
    </row>
    <row r="6996" spans="1:7" x14ac:dyDescent="0.3">
      <c r="A6996">
        <v>6994</v>
      </c>
      <c r="B6996">
        <v>1594227475.219079</v>
      </c>
      <c r="C6996">
        <v>1594227475.6101234</v>
      </c>
      <c r="D6996" s="1">
        <v>44020.706889108798</v>
      </c>
      <c r="E6996" s="1">
        <v>44020.706893634262</v>
      </c>
      <c r="F6996">
        <v>0.39100000000000001</v>
      </c>
      <c r="G6996">
        <v>8</v>
      </c>
    </row>
    <row r="6997" spans="1:7" x14ac:dyDescent="0.3">
      <c r="A6997">
        <v>6995</v>
      </c>
      <c r="B6997">
        <v>1594227475.4146011</v>
      </c>
      <c r="C6997">
        <v>1594227475.8056462</v>
      </c>
      <c r="D6997" s="1">
        <v>44020.706891365742</v>
      </c>
      <c r="E6997" s="1">
        <v>44020.706895891206</v>
      </c>
      <c r="F6997">
        <v>0.39100000000000001</v>
      </c>
      <c r="G6997">
        <v>8</v>
      </c>
    </row>
    <row r="6998" spans="1:7" x14ac:dyDescent="0.3">
      <c r="A6998">
        <v>6996</v>
      </c>
      <c r="B6998">
        <v>1594227475.6198995</v>
      </c>
      <c r="C6998">
        <v>1594227476.0109446</v>
      </c>
      <c r="D6998" s="1">
        <v>44020.706893738425</v>
      </c>
      <c r="E6998" s="1">
        <v>44020.706898263888</v>
      </c>
      <c r="F6998">
        <v>0.39100000000000001</v>
      </c>
      <c r="G6998">
        <v>8</v>
      </c>
    </row>
    <row r="6999" spans="1:7" x14ac:dyDescent="0.3">
      <c r="A6999">
        <v>6997</v>
      </c>
      <c r="B6999">
        <v>1594227475.8154221</v>
      </c>
      <c r="C6999">
        <v>1594227476.2064669</v>
      </c>
      <c r="D6999" s="1">
        <v>44020.706896006945</v>
      </c>
      <c r="E6999" s="1">
        <v>44020.706900532408</v>
      </c>
      <c r="F6999">
        <v>0.39100000000000001</v>
      </c>
      <c r="G6999">
        <v>8</v>
      </c>
    </row>
    <row r="7000" spans="1:7" x14ac:dyDescent="0.3">
      <c r="A7000">
        <v>6998</v>
      </c>
      <c r="B7000">
        <v>1594227476.0207205</v>
      </c>
      <c r="C7000">
        <v>1594227476.4117651</v>
      </c>
      <c r="D7000" s="1">
        <v>44020.706898379627</v>
      </c>
      <c r="E7000" s="1">
        <v>44020.706902905091</v>
      </c>
      <c r="F7000">
        <v>0.39100000000000001</v>
      </c>
      <c r="G7000">
        <v>8</v>
      </c>
    </row>
    <row r="7001" spans="1:7" x14ac:dyDescent="0.3">
      <c r="A7001">
        <v>6999</v>
      </c>
      <c r="B7001">
        <v>1594227476.2162428</v>
      </c>
      <c r="C7001">
        <v>1594227476.6072874</v>
      </c>
      <c r="D7001" s="1">
        <v>44020.706900648147</v>
      </c>
      <c r="E7001" s="1">
        <v>44020.706905173611</v>
      </c>
      <c r="F7001">
        <v>0.39100000000000001</v>
      </c>
      <c r="G7001">
        <v>8</v>
      </c>
    </row>
    <row r="7002" spans="1:7" x14ac:dyDescent="0.3">
      <c r="A7002">
        <v>7000</v>
      </c>
      <c r="B7002">
        <v>1594227476.4215412</v>
      </c>
      <c r="C7002">
        <v>1594227476.8125858</v>
      </c>
      <c r="D7002" s="1">
        <v>44020.706903020837</v>
      </c>
      <c r="E7002" s="1">
        <v>44020.706907546293</v>
      </c>
      <c r="F7002">
        <v>0.39100000000000001</v>
      </c>
      <c r="G7002">
        <v>8</v>
      </c>
    </row>
    <row r="7003" spans="1:7" x14ac:dyDescent="0.3">
      <c r="A7003">
        <v>7001</v>
      </c>
      <c r="B7003">
        <v>1594227476.6170635</v>
      </c>
      <c r="C7003">
        <v>1594227477.0081079</v>
      </c>
      <c r="D7003" s="1">
        <v>44020.706905289349</v>
      </c>
      <c r="E7003" s="1">
        <v>44020.706909814813</v>
      </c>
      <c r="F7003">
        <v>0.39100000000000001</v>
      </c>
      <c r="G7003">
        <v>8</v>
      </c>
    </row>
    <row r="7004" spans="1:7" x14ac:dyDescent="0.3">
      <c r="A7004">
        <v>7002</v>
      </c>
      <c r="B7004">
        <v>1594227476.8125858</v>
      </c>
      <c r="C7004">
        <v>1594227477.2036304</v>
      </c>
      <c r="D7004" s="1">
        <v>44020.706907546293</v>
      </c>
      <c r="E7004" s="1">
        <v>44020.706912071757</v>
      </c>
      <c r="F7004">
        <v>0.39100000000000001</v>
      </c>
      <c r="G7004">
        <v>8</v>
      </c>
    </row>
    <row r="7005" spans="1:7" x14ac:dyDescent="0.3">
      <c r="A7005">
        <v>7003</v>
      </c>
      <c r="B7005">
        <v>1594227477.0178845</v>
      </c>
      <c r="C7005">
        <v>1594227477.4089286</v>
      </c>
      <c r="D7005" s="1">
        <v>44020.706909918983</v>
      </c>
      <c r="E7005" s="1">
        <v>44020.706914444447</v>
      </c>
      <c r="F7005">
        <v>0.39100000000000001</v>
      </c>
      <c r="G7005">
        <v>8</v>
      </c>
    </row>
    <row r="7006" spans="1:7" x14ac:dyDescent="0.3">
      <c r="A7006">
        <v>7004</v>
      </c>
      <c r="B7006">
        <v>1594227477.2134066</v>
      </c>
      <c r="C7006">
        <v>1594227477.6044512</v>
      </c>
      <c r="D7006" s="1">
        <v>44020.706912187503</v>
      </c>
      <c r="E7006" s="1">
        <v>44020.706916712959</v>
      </c>
      <c r="F7006">
        <v>0.39100000000000001</v>
      </c>
      <c r="G7006">
        <v>8</v>
      </c>
    </row>
    <row r="7007" spans="1:7" x14ac:dyDescent="0.3">
      <c r="A7007">
        <v>7005</v>
      </c>
      <c r="B7007">
        <v>1594227477.418705</v>
      </c>
      <c r="C7007">
        <v>1594227477.8097494</v>
      </c>
      <c r="D7007" s="1">
        <v>44020.706914560185</v>
      </c>
      <c r="E7007" s="1">
        <v>44020.706919085649</v>
      </c>
      <c r="F7007">
        <v>0.39100000000000001</v>
      </c>
      <c r="G7007">
        <v>8</v>
      </c>
    </row>
    <row r="7008" spans="1:7" x14ac:dyDescent="0.3">
      <c r="A7008">
        <v>7006</v>
      </c>
      <c r="B7008">
        <v>1594227477.6142273</v>
      </c>
      <c r="C7008">
        <v>1594227478.0052722</v>
      </c>
      <c r="D7008" s="1">
        <v>44020.706916828705</v>
      </c>
      <c r="E7008" s="1">
        <v>44020.706921354169</v>
      </c>
      <c r="F7008">
        <v>0.39100000000000001</v>
      </c>
      <c r="G7008">
        <v>8</v>
      </c>
    </row>
    <row r="7009" spans="1:7" x14ac:dyDescent="0.3">
      <c r="A7009">
        <v>7007</v>
      </c>
      <c r="B7009">
        <v>1594227477.8195257</v>
      </c>
      <c r="C7009">
        <v>1594227478.2105706</v>
      </c>
      <c r="D7009" s="1">
        <v>44020.706919201388</v>
      </c>
      <c r="E7009" s="1">
        <v>44020.706923726852</v>
      </c>
      <c r="F7009">
        <v>0.39100000000000001</v>
      </c>
      <c r="G7009">
        <v>8</v>
      </c>
    </row>
    <row r="7010" spans="1:7" x14ac:dyDescent="0.3">
      <c r="A7010">
        <v>7008</v>
      </c>
      <c r="B7010">
        <v>1594227478.015048</v>
      </c>
      <c r="C7010">
        <v>1594227478.4060926</v>
      </c>
      <c r="D7010" s="1">
        <v>44020.706921469908</v>
      </c>
      <c r="E7010" s="1">
        <v>44020.706925995371</v>
      </c>
      <c r="F7010">
        <v>0.39100000000000001</v>
      </c>
      <c r="G7010">
        <v>8</v>
      </c>
    </row>
    <row r="7011" spans="1:7" x14ac:dyDescent="0.3">
      <c r="A7011">
        <v>7009</v>
      </c>
      <c r="B7011">
        <v>1594227478.2203465</v>
      </c>
      <c r="C7011">
        <v>1594227478.6113911</v>
      </c>
      <c r="D7011" s="1">
        <v>44020.70692384259</v>
      </c>
      <c r="E7011" s="1">
        <v>44020.706928368054</v>
      </c>
      <c r="F7011">
        <v>0.39100000000000001</v>
      </c>
      <c r="G7011">
        <v>8</v>
      </c>
    </row>
    <row r="7012" spans="1:7" x14ac:dyDescent="0.3">
      <c r="A7012">
        <v>7010</v>
      </c>
      <c r="B7012">
        <v>1594227478.4158688</v>
      </c>
      <c r="C7012">
        <v>1594227478.8069134</v>
      </c>
      <c r="D7012" s="1">
        <v>44020.706926099534</v>
      </c>
      <c r="E7012" s="1">
        <v>44020.706930624998</v>
      </c>
      <c r="F7012">
        <v>0.39100000000000001</v>
      </c>
      <c r="G7012">
        <v>8</v>
      </c>
    </row>
    <row r="7013" spans="1:7" x14ac:dyDescent="0.3">
      <c r="A7013">
        <v>7011</v>
      </c>
      <c r="B7013">
        <v>1594227478.6211672</v>
      </c>
      <c r="C7013">
        <v>1594227479.0122118</v>
      </c>
      <c r="D7013" s="1">
        <v>44020.7069284838</v>
      </c>
      <c r="E7013" s="1">
        <v>44020.706933009256</v>
      </c>
      <c r="F7013">
        <v>0.39100000000000001</v>
      </c>
      <c r="G7013">
        <v>8</v>
      </c>
    </row>
    <row r="7014" spans="1:7" x14ac:dyDescent="0.3">
      <c r="A7014">
        <v>7012</v>
      </c>
      <c r="B7014">
        <v>1594227478.8166895</v>
      </c>
      <c r="C7014">
        <v>1594227479.2077341</v>
      </c>
      <c r="D7014" s="1">
        <v>44020.706930740744</v>
      </c>
      <c r="E7014" s="1">
        <v>44020.7069352662</v>
      </c>
      <c r="F7014">
        <v>0.39100000000000001</v>
      </c>
      <c r="G7014">
        <v>8</v>
      </c>
    </row>
    <row r="7015" spans="1:7" x14ac:dyDescent="0.3">
      <c r="A7015">
        <v>7013</v>
      </c>
      <c r="B7015">
        <v>1594227479.0122118</v>
      </c>
      <c r="C7015">
        <v>1594227479.4032564</v>
      </c>
      <c r="D7015" s="1">
        <v>44020.706933009256</v>
      </c>
      <c r="E7015" s="1">
        <v>44020.70693753472</v>
      </c>
      <c r="F7015">
        <v>0.39100000000000001</v>
      </c>
      <c r="G7015">
        <v>8</v>
      </c>
    </row>
    <row r="7016" spans="1:7" x14ac:dyDescent="0.3">
      <c r="A7016">
        <v>7014</v>
      </c>
      <c r="B7016">
        <v>1594227479.2175102</v>
      </c>
      <c r="C7016">
        <v>1594227479.6085546</v>
      </c>
      <c r="D7016" s="1">
        <v>44020.706935381946</v>
      </c>
      <c r="E7016" s="1">
        <v>44020.70693990741</v>
      </c>
      <c r="F7016">
        <v>0.39100000000000001</v>
      </c>
      <c r="G7016">
        <v>8</v>
      </c>
    </row>
    <row r="7017" spans="1:7" x14ac:dyDescent="0.3">
      <c r="A7017">
        <v>7015</v>
      </c>
      <c r="B7017">
        <v>1594227479.4130323</v>
      </c>
      <c r="C7017">
        <v>1594227479.8040774</v>
      </c>
      <c r="D7017" s="1">
        <v>44020.706937650466</v>
      </c>
      <c r="E7017" s="1">
        <v>44020.706942175922</v>
      </c>
      <c r="F7017">
        <v>0.39100000000000001</v>
      </c>
      <c r="G7017">
        <v>8</v>
      </c>
    </row>
    <row r="7018" spans="1:7" x14ac:dyDescent="0.3">
      <c r="A7018">
        <v>7016</v>
      </c>
      <c r="B7018">
        <v>1594227479.618331</v>
      </c>
      <c r="C7018">
        <v>1594227480.0093756</v>
      </c>
      <c r="D7018" s="1">
        <v>44020.706940023148</v>
      </c>
      <c r="E7018" s="1">
        <v>44020.706944548612</v>
      </c>
      <c r="F7018">
        <v>0.39100000000000001</v>
      </c>
      <c r="G7018">
        <v>8</v>
      </c>
    </row>
    <row r="7019" spans="1:7" x14ac:dyDescent="0.3">
      <c r="A7019">
        <v>7017</v>
      </c>
      <c r="B7019">
        <v>1594227479.8138533</v>
      </c>
      <c r="C7019">
        <v>1594227480.2048981</v>
      </c>
      <c r="D7019" s="1">
        <v>44020.706942280092</v>
      </c>
      <c r="E7019" s="1">
        <v>44020.706946805556</v>
      </c>
      <c r="F7019">
        <v>0.39100000000000001</v>
      </c>
      <c r="G7019">
        <v>8</v>
      </c>
    </row>
    <row r="7020" spans="1:7" x14ac:dyDescent="0.3">
      <c r="A7020">
        <v>7018</v>
      </c>
      <c r="B7020">
        <v>1594227480.0191514</v>
      </c>
      <c r="C7020">
        <v>1594227480.4101963</v>
      </c>
      <c r="D7020" s="1">
        <v>44020.706944664351</v>
      </c>
      <c r="E7020" s="1">
        <v>44020.706949189815</v>
      </c>
      <c r="F7020">
        <v>0.39100000000000001</v>
      </c>
      <c r="G7020">
        <v>8</v>
      </c>
    </row>
    <row r="7021" spans="1:7" x14ac:dyDescent="0.3">
      <c r="A7021">
        <v>7019</v>
      </c>
      <c r="B7021">
        <v>1594227480.214674</v>
      </c>
      <c r="C7021">
        <v>1594227480.6057186</v>
      </c>
      <c r="D7021" s="1">
        <v>44020.706946921295</v>
      </c>
      <c r="E7021" s="1">
        <v>44020.706951446758</v>
      </c>
      <c r="F7021">
        <v>0.39100000000000001</v>
      </c>
      <c r="G7021">
        <v>8</v>
      </c>
    </row>
    <row r="7022" spans="1:7" x14ac:dyDescent="0.3">
      <c r="A7022">
        <v>7020</v>
      </c>
      <c r="B7022">
        <v>1594227480.4199724</v>
      </c>
      <c r="C7022">
        <v>1594227480.811017</v>
      </c>
      <c r="D7022" s="1">
        <v>44020.706949293985</v>
      </c>
      <c r="E7022" s="1">
        <v>44020.706953831017</v>
      </c>
      <c r="F7022">
        <v>0.39100000000000001</v>
      </c>
      <c r="G7022">
        <v>8</v>
      </c>
    </row>
    <row r="7023" spans="1:7" x14ac:dyDescent="0.3">
      <c r="A7023">
        <v>7021</v>
      </c>
      <c r="B7023">
        <v>1594227480.6154947</v>
      </c>
      <c r="C7023">
        <v>1594227481.0065391</v>
      </c>
      <c r="D7023" s="1">
        <v>44020.706951562497</v>
      </c>
      <c r="E7023" s="1">
        <v>44020.706956087961</v>
      </c>
      <c r="F7023">
        <v>0.39100000000000001</v>
      </c>
      <c r="G7023">
        <v>8</v>
      </c>
    </row>
    <row r="7024" spans="1:7" x14ac:dyDescent="0.3">
      <c r="A7024">
        <v>7022</v>
      </c>
      <c r="B7024">
        <v>1594227480.8207932</v>
      </c>
      <c r="C7024">
        <v>1594227481.2118378</v>
      </c>
      <c r="D7024" s="1">
        <v>44020.706953935187</v>
      </c>
      <c r="E7024" s="1">
        <v>44020.706958460651</v>
      </c>
      <c r="F7024">
        <v>0.39100000000000001</v>
      </c>
      <c r="G7024">
        <v>8</v>
      </c>
    </row>
    <row r="7025" spans="1:7" x14ac:dyDescent="0.3">
      <c r="A7025">
        <v>7023</v>
      </c>
      <c r="B7025">
        <v>1594227481.0163157</v>
      </c>
      <c r="C7025">
        <v>1594227481.4073601</v>
      </c>
      <c r="D7025" s="1">
        <v>44020.706956203707</v>
      </c>
      <c r="E7025" s="1">
        <v>44020.706960729163</v>
      </c>
      <c r="F7025">
        <v>0.39100000000000001</v>
      </c>
      <c r="G7025">
        <v>8</v>
      </c>
    </row>
    <row r="7026" spans="1:7" x14ac:dyDescent="0.3">
      <c r="A7026">
        <v>7024</v>
      </c>
      <c r="B7026">
        <v>1594227481.2118378</v>
      </c>
      <c r="C7026">
        <v>1594227481.6028824</v>
      </c>
      <c r="D7026" s="1">
        <v>44020.706958460651</v>
      </c>
      <c r="E7026" s="1">
        <v>44020.706962986114</v>
      </c>
      <c r="F7026">
        <v>0.39100000000000001</v>
      </c>
      <c r="G7026">
        <v>8</v>
      </c>
    </row>
    <row r="7027" spans="1:7" x14ac:dyDescent="0.3">
      <c r="A7027">
        <v>7025</v>
      </c>
      <c r="B7027">
        <v>1594227481.4171364</v>
      </c>
      <c r="C7027">
        <v>1594227481.8081806</v>
      </c>
      <c r="D7027" s="1">
        <v>44020.706960844909</v>
      </c>
      <c r="E7027" s="1">
        <v>44020.706965370373</v>
      </c>
      <c r="F7027">
        <v>0.39100000000000001</v>
      </c>
      <c r="G7027">
        <v>8</v>
      </c>
    </row>
    <row r="7028" spans="1:7" x14ac:dyDescent="0.3">
      <c r="A7028">
        <v>7026</v>
      </c>
      <c r="B7028">
        <v>1594227481.6126585</v>
      </c>
      <c r="C7028">
        <v>1594227482.0037029</v>
      </c>
      <c r="D7028" s="1">
        <v>44020.706963101853</v>
      </c>
      <c r="E7028" s="1">
        <v>44020.706967627317</v>
      </c>
      <c r="F7028">
        <v>0.39100000000000001</v>
      </c>
      <c r="G7028">
        <v>8</v>
      </c>
    </row>
    <row r="7029" spans="1:7" x14ac:dyDescent="0.3">
      <c r="A7029">
        <v>7027</v>
      </c>
      <c r="B7029">
        <v>1594227481.8179569</v>
      </c>
      <c r="C7029">
        <v>1594227482.2090015</v>
      </c>
      <c r="D7029" s="1">
        <v>44020.706965474536</v>
      </c>
      <c r="E7029" s="1">
        <v>44020.706970011575</v>
      </c>
      <c r="F7029">
        <v>0.39100000000000001</v>
      </c>
      <c r="G7029">
        <v>8</v>
      </c>
    </row>
    <row r="7030" spans="1:7" x14ac:dyDescent="0.3">
      <c r="A7030">
        <v>7028</v>
      </c>
      <c r="B7030">
        <v>1594227482.0134792</v>
      </c>
      <c r="C7030">
        <v>1594227482.4045238</v>
      </c>
      <c r="D7030" s="1">
        <v>44020.706967743055</v>
      </c>
      <c r="E7030" s="1">
        <v>44020.706972268519</v>
      </c>
      <c r="F7030">
        <v>0.39100000000000001</v>
      </c>
      <c r="G7030">
        <v>8</v>
      </c>
    </row>
    <row r="7031" spans="1:7" x14ac:dyDescent="0.3">
      <c r="A7031">
        <v>7029</v>
      </c>
      <c r="B7031">
        <v>1594227482.2187777</v>
      </c>
      <c r="C7031">
        <v>1594227482.6098225</v>
      </c>
      <c r="D7031" s="1">
        <v>44020.706970115738</v>
      </c>
      <c r="E7031" s="1">
        <v>44020.706974641202</v>
      </c>
      <c r="F7031">
        <v>0.39100000000000001</v>
      </c>
      <c r="G7031">
        <v>8</v>
      </c>
    </row>
    <row r="7032" spans="1:7" x14ac:dyDescent="0.3">
      <c r="A7032">
        <v>7030</v>
      </c>
      <c r="B7032">
        <v>1594227482.4143</v>
      </c>
      <c r="C7032">
        <v>1594227482.8053446</v>
      </c>
      <c r="D7032" s="1">
        <v>44020.706972384258</v>
      </c>
      <c r="E7032" s="1">
        <v>44020.706976909722</v>
      </c>
      <c r="F7032">
        <v>0.39100000000000001</v>
      </c>
      <c r="G7032">
        <v>8</v>
      </c>
    </row>
    <row r="7033" spans="1:7" x14ac:dyDescent="0.3">
      <c r="A7033">
        <v>7031</v>
      </c>
      <c r="B7033">
        <v>1594227482.6195984</v>
      </c>
      <c r="C7033">
        <v>1594227483.010643</v>
      </c>
      <c r="D7033" s="1">
        <v>44020.706974756948</v>
      </c>
      <c r="E7033" s="1">
        <v>44020.706979282404</v>
      </c>
      <c r="F7033">
        <v>0.39100000000000001</v>
      </c>
      <c r="G7033">
        <v>8</v>
      </c>
    </row>
    <row r="7034" spans="1:7" x14ac:dyDescent="0.3">
      <c r="A7034">
        <v>7032</v>
      </c>
      <c r="B7034">
        <v>1594227482.8151207</v>
      </c>
      <c r="C7034">
        <v>1594227483.2061653</v>
      </c>
      <c r="D7034" s="1">
        <v>44020.70697702546</v>
      </c>
      <c r="E7034" s="1">
        <v>44020.706981550924</v>
      </c>
      <c r="F7034">
        <v>0.39100000000000001</v>
      </c>
      <c r="G7034">
        <v>8</v>
      </c>
    </row>
    <row r="7035" spans="1:7" x14ac:dyDescent="0.3">
      <c r="A7035">
        <v>7033</v>
      </c>
      <c r="B7035">
        <v>1594227483.0204194</v>
      </c>
      <c r="C7035">
        <v>1594227483.4114635</v>
      </c>
      <c r="D7035" s="1">
        <v>44020.70697939815</v>
      </c>
      <c r="E7035" s="1">
        <v>44020.706983923614</v>
      </c>
      <c r="F7035">
        <v>0.39100000000000001</v>
      </c>
      <c r="G7035">
        <v>8</v>
      </c>
    </row>
    <row r="7036" spans="1:7" x14ac:dyDescent="0.3">
      <c r="A7036">
        <v>7034</v>
      </c>
      <c r="B7036">
        <v>1594227483.2159414</v>
      </c>
      <c r="C7036">
        <v>1594227483.606986</v>
      </c>
      <c r="D7036" s="1">
        <v>44020.706981655094</v>
      </c>
      <c r="E7036" s="1">
        <v>44020.706986180558</v>
      </c>
      <c r="F7036">
        <v>0.39100000000000001</v>
      </c>
      <c r="G7036">
        <v>8</v>
      </c>
    </row>
    <row r="7037" spans="1:7" x14ac:dyDescent="0.3">
      <c r="A7037">
        <v>7035</v>
      </c>
      <c r="B7037">
        <v>1594227483.4212401</v>
      </c>
      <c r="C7037">
        <v>1594227483.8122845</v>
      </c>
      <c r="D7037" s="1">
        <v>44020.706984039352</v>
      </c>
      <c r="E7037" s="1">
        <v>44020.706988564816</v>
      </c>
      <c r="F7037">
        <v>0.39100000000000001</v>
      </c>
      <c r="G7037">
        <v>8</v>
      </c>
    </row>
    <row r="7038" spans="1:7" x14ac:dyDescent="0.3">
      <c r="A7038">
        <v>7036</v>
      </c>
      <c r="B7038">
        <v>1594227483.6167624</v>
      </c>
      <c r="C7038">
        <v>1594227484.0078068</v>
      </c>
      <c r="D7038" s="1">
        <v>44020.706986296296</v>
      </c>
      <c r="E7038" s="1">
        <v>44020.70699082176</v>
      </c>
      <c r="F7038">
        <v>0.39100000000000001</v>
      </c>
      <c r="G7038">
        <v>8</v>
      </c>
    </row>
    <row r="7039" spans="1:7" x14ac:dyDescent="0.3">
      <c r="A7039">
        <v>7037</v>
      </c>
      <c r="B7039">
        <v>1594227483.8122845</v>
      </c>
      <c r="C7039">
        <v>1594227484.2033288</v>
      </c>
      <c r="D7039" s="1">
        <v>44020.706988564816</v>
      </c>
      <c r="E7039" s="1">
        <v>44020.70699309028</v>
      </c>
      <c r="F7039">
        <v>0.39100000000000001</v>
      </c>
      <c r="G7039">
        <v>8</v>
      </c>
    </row>
    <row r="7040" spans="1:7" x14ac:dyDescent="0.3">
      <c r="A7040">
        <v>7038</v>
      </c>
      <c r="B7040">
        <v>1594227484.0175829</v>
      </c>
      <c r="C7040">
        <v>1594227484.4086275</v>
      </c>
      <c r="D7040" s="1">
        <v>44020.706990937499</v>
      </c>
      <c r="E7040" s="1">
        <v>44020.706995462962</v>
      </c>
      <c r="F7040">
        <v>0.39100000000000001</v>
      </c>
      <c r="G7040">
        <v>8</v>
      </c>
    </row>
    <row r="7041" spans="1:7" x14ac:dyDescent="0.3">
      <c r="A7041">
        <v>7039</v>
      </c>
      <c r="B7041">
        <v>1594227484.2131052</v>
      </c>
      <c r="C7041">
        <v>1594227484.6041498</v>
      </c>
      <c r="D7041" s="1">
        <v>44020.706993206019</v>
      </c>
      <c r="E7041" s="1">
        <v>44020.706997731482</v>
      </c>
      <c r="F7041">
        <v>0.39100000000000001</v>
      </c>
      <c r="G7041">
        <v>8</v>
      </c>
    </row>
    <row r="7042" spans="1:7" x14ac:dyDescent="0.3">
      <c r="A7042">
        <v>7040</v>
      </c>
      <c r="B7042">
        <v>1594227484.4184036</v>
      </c>
      <c r="C7042">
        <v>1594227484.8094482</v>
      </c>
      <c r="D7042" s="1">
        <v>44020.706995578701</v>
      </c>
      <c r="E7042" s="1">
        <v>44020.707000104165</v>
      </c>
      <c r="F7042">
        <v>0.39100000000000001</v>
      </c>
      <c r="G7042">
        <v>8</v>
      </c>
    </row>
    <row r="7043" spans="1:7" x14ac:dyDescent="0.3">
      <c r="A7043">
        <v>7041</v>
      </c>
      <c r="B7043">
        <v>1594227484.6139259</v>
      </c>
      <c r="C7043">
        <v>1594227485.0049706</v>
      </c>
      <c r="D7043" s="1">
        <v>44020.706997835645</v>
      </c>
      <c r="E7043" s="1">
        <v>44020.707002361109</v>
      </c>
      <c r="F7043">
        <v>0.39100000000000001</v>
      </c>
      <c r="G7043">
        <v>8</v>
      </c>
    </row>
    <row r="7044" spans="1:7" x14ac:dyDescent="0.3">
      <c r="A7044">
        <v>7042</v>
      </c>
      <c r="B7044">
        <v>1594227484.8192244</v>
      </c>
      <c r="C7044">
        <v>1594227485.210269</v>
      </c>
      <c r="D7044" s="1">
        <v>44020.707000219911</v>
      </c>
      <c r="E7044" s="1">
        <v>44020.707004745367</v>
      </c>
      <c r="F7044">
        <v>0.39100000000000001</v>
      </c>
      <c r="G7044">
        <v>8</v>
      </c>
    </row>
    <row r="7045" spans="1:7" x14ac:dyDescent="0.3">
      <c r="A7045">
        <v>7043</v>
      </c>
      <c r="B7045">
        <v>1594227485.0147469</v>
      </c>
      <c r="C7045">
        <v>1594227485.4057913</v>
      </c>
      <c r="D7045" s="1">
        <v>44020.707002476855</v>
      </c>
      <c r="E7045" s="1">
        <v>44020.707007002318</v>
      </c>
      <c r="F7045">
        <v>0.39100000000000001</v>
      </c>
      <c r="G7045">
        <v>8</v>
      </c>
    </row>
    <row r="7046" spans="1:7" x14ac:dyDescent="0.3">
      <c r="A7046">
        <v>7044</v>
      </c>
      <c r="B7046">
        <v>1594227485.2200449</v>
      </c>
      <c r="C7046">
        <v>1594227485.6110897</v>
      </c>
      <c r="D7046" s="1">
        <v>44020.707004861113</v>
      </c>
      <c r="E7046" s="1">
        <v>44020.707009386577</v>
      </c>
      <c r="F7046">
        <v>0.39100000000000001</v>
      </c>
      <c r="G7046">
        <v>8</v>
      </c>
    </row>
    <row r="7047" spans="1:7" x14ac:dyDescent="0.3">
      <c r="A7047">
        <v>7045</v>
      </c>
      <c r="B7047">
        <v>1594227485.4155676</v>
      </c>
      <c r="C7047">
        <v>1594227485.806612</v>
      </c>
      <c r="D7047" s="1">
        <v>44020.707007118057</v>
      </c>
      <c r="E7047" s="1">
        <v>44020.707011643521</v>
      </c>
      <c r="F7047">
        <v>0.39100000000000001</v>
      </c>
      <c r="G7047">
        <v>8</v>
      </c>
    </row>
    <row r="7048" spans="1:7" x14ac:dyDescent="0.3">
      <c r="A7048">
        <v>7046</v>
      </c>
      <c r="B7048">
        <v>1594227485.6208658</v>
      </c>
      <c r="C7048">
        <v>1594227486.0119104</v>
      </c>
      <c r="D7048" s="1">
        <v>44020.707009490739</v>
      </c>
      <c r="E7048" s="1">
        <v>44020.707014016203</v>
      </c>
      <c r="F7048">
        <v>0.39100000000000001</v>
      </c>
      <c r="G7048">
        <v>8</v>
      </c>
    </row>
    <row r="7049" spans="1:7" x14ac:dyDescent="0.3">
      <c r="A7049">
        <v>7047</v>
      </c>
      <c r="B7049">
        <v>1594227485.8163879</v>
      </c>
      <c r="C7049">
        <v>1594227486.2074327</v>
      </c>
      <c r="D7049" s="1">
        <v>44020.707011759259</v>
      </c>
      <c r="E7049" s="1">
        <v>44020.707016284723</v>
      </c>
      <c r="F7049">
        <v>0.39100000000000001</v>
      </c>
      <c r="G7049">
        <v>8</v>
      </c>
    </row>
    <row r="7050" spans="1:7" x14ac:dyDescent="0.3">
      <c r="A7050">
        <v>7048</v>
      </c>
      <c r="B7050">
        <v>1594227486.0119104</v>
      </c>
      <c r="C7050">
        <v>1594227486.4029551</v>
      </c>
      <c r="D7050" s="1">
        <v>44020.707014016203</v>
      </c>
      <c r="E7050" s="1">
        <v>44020.707018541667</v>
      </c>
      <c r="F7050">
        <v>0.39100000000000001</v>
      </c>
      <c r="G7050">
        <v>8</v>
      </c>
    </row>
    <row r="7051" spans="1:7" x14ac:dyDescent="0.3">
      <c r="A7051">
        <v>7049</v>
      </c>
      <c r="B7051">
        <v>1594227486.2172089</v>
      </c>
      <c r="C7051">
        <v>1594227486.6082537</v>
      </c>
      <c r="D7051" s="1">
        <v>44020.707016400462</v>
      </c>
      <c r="E7051" s="1">
        <v>44020.707020925925</v>
      </c>
      <c r="F7051">
        <v>0.39100000000000001</v>
      </c>
      <c r="G7051">
        <v>8</v>
      </c>
    </row>
    <row r="7052" spans="1:7" x14ac:dyDescent="0.3">
      <c r="A7052">
        <v>7050</v>
      </c>
      <c r="B7052">
        <v>1594227486.4127312</v>
      </c>
      <c r="C7052">
        <v>1594227486.8037758</v>
      </c>
      <c r="D7052" s="1">
        <v>44020.707018657406</v>
      </c>
      <c r="E7052" s="1">
        <v>44020.707023182869</v>
      </c>
      <c r="F7052">
        <v>0.39100000000000001</v>
      </c>
      <c r="G7052">
        <v>8</v>
      </c>
    </row>
    <row r="7053" spans="1:7" x14ac:dyDescent="0.3">
      <c r="A7053">
        <v>7051</v>
      </c>
      <c r="B7053">
        <v>1594227486.6180296</v>
      </c>
      <c r="C7053">
        <v>1594227487.0090742</v>
      </c>
      <c r="D7053" s="1">
        <v>44020.707021041664</v>
      </c>
      <c r="E7053" s="1">
        <v>44020.707025567128</v>
      </c>
      <c r="F7053">
        <v>0.39100000000000001</v>
      </c>
      <c r="G7053">
        <v>8</v>
      </c>
    </row>
    <row r="7054" spans="1:7" x14ac:dyDescent="0.3">
      <c r="A7054">
        <v>7052</v>
      </c>
      <c r="B7054">
        <v>1594227486.8135519</v>
      </c>
      <c r="C7054">
        <v>1594227487.2045963</v>
      </c>
      <c r="D7054" s="1">
        <v>44020.707023298608</v>
      </c>
      <c r="E7054" s="1">
        <v>44020.707027824072</v>
      </c>
      <c r="F7054">
        <v>0.39100000000000001</v>
      </c>
      <c r="G7054">
        <v>8</v>
      </c>
    </row>
    <row r="7055" spans="1:7" x14ac:dyDescent="0.3">
      <c r="A7055">
        <v>7053</v>
      </c>
      <c r="B7055">
        <v>1594227487.0188506</v>
      </c>
      <c r="C7055">
        <v>1594227487.4098949</v>
      </c>
      <c r="D7055" s="1">
        <v>44020.707025671298</v>
      </c>
      <c r="E7055" s="1">
        <v>44020.707030196761</v>
      </c>
      <c r="F7055">
        <v>0.39100000000000001</v>
      </c>
      <c r="G7055">
        <v>8</v>
      </c>
    </row>
    <row r="7056" spans="1:7" x14ac:dyDescent="0.3">
      <c r="A7056">
        <v>7054</v>
      </c>
      <c r="B7056">
        <v>1594227487.2143724</v>
      </c>
      <c r="C7056">
        <v>1594227487.6054173</v>
      </c>
      <c r="D7056" s="1">
        <v>44020.707027939818</v>
      </c>
      <c r="E7056" s="1">
        <v>44020.707032465281</v>
      </c>
      <c r="F7056">
        <v>0.39100000000000001</v>
      </c>
      <c r="G7056">
        <v>8</v>
      </c>
    </row>
    <row r="7057" spans="1:7" x14ac:dyDescent="0.3">
      <c r="A7057">
        <v>7055</v>
      </c>
      <c r="B7057">
        <v>1594227487.4196711</v>
      </c>
      <c r="C7057">
        <v>1594227487.8107154</v>
      </c>
      <c r="D7057" s="1">
        <v>44020.7070303125</v>
      </c>
      <c r="E7057" s="1">
        <v>44020.707034837964</v>
      </c>
      <c r="F7057">
        <v>0.39100000000000001</v>
      </c>
      <c r="G7057">
        <v>8</v>
      </c>
    </row>
    <row r="7058" spans="1:7" x14ac:dyDescent="0.3">
      <c r="A7058">
        <v>7056</v>
      </c>
      <c r="B7058">
        <v>1594227487.6151936</v>
      </c>
      <c r="C7058">
        <v>1594227488.006238</v>
      </c>
      <c r="D7058" s="1">
        <v>44020.70703258102</v>
      </c>
      <c r="E7058" s="1">
        <v>44020.707037106484</v>
      </c>
      <c r="F7058">
        <v>0.39100000000000001</v>
      </c>
      <c r="G7058">
        <v>8</v>
      </c>
    </row>
    <row r="7059" spans="1:7" x14ac:dyDescent="0.3">
      <c r="A7059">
        <v>7057</v>
      </c>
      <c r="B7059">
        <v>1594227487.8204918</v>
      </c>
      <c r="C7059">
        <v>1594227488.2115364</v>
      </c>
      <c r="D7059" s="1">
        <v>44020.707034953703</v>
      </c>
      <c r="E7059" s="1">
        <v>44020.707039479166</v>
      </c>
      <c r="F7059">
        <v>0.39100000000000001</v>
      </c>
      <c r="G7059">
        <v>8</v>
      </c>
    </row>
    <row r="7060" spans="1:7" x14ac:dyDescent="0.3">
      <c r="A7060">
        <v>7058</v>
      </c>
      <c r="B7060">
        <v>1594227488.0160141</v>
      </c>
      <c r="C7060">
        <v>1594227488.4070587</v>
      </c>
      <c r="D7060" s="1">
        <v>44020.707037222222</v>
      </c>
      <c r="E7060" s="1">
        <v>44020.707041747686</v>
      </c>
      <c r="F7060">
        <v>0.39100000000000001</v>
      </c>
      <c r="G7060">
        <v>8</v>
      </c>
    </row>
    <row r="7061" spans="1:7" x14ac:dyDescent="0.3">
      <c r="A7061">
        <v>7059</v>
      </c>
      <c r="B7061">
        <v>1594227488.2213123</v>
      </c>
      <c r="C7061">
        <v>1594227488.6123571</v>
      </c>
      <c r="D7061" s="1">
        <v>44020.707039594905</v>
      </c>
      <c r="E7061" s="1">
        <v>44020.707044120369</v>
      </c>
      <c r="F7061">
        <v>0.39100000000000001</v>
      </c>
      <c r="G7061">
        <v>8</v>
      </c>
    </row>
    <row r="7062" spans="1:7" x14ac:dyDescent="0.3">
      <c r="A7062">
        <v>7060</v>
      </c>
      <c r="B7062">
        <v>1594227488.4168348</v>
      </c>
      <c r="C7062">
        <v>1594227488.8078794</v>
      </c>
      <c r="D7062" s="1">
        <v>44020.707041851849</v>
      </c>
      <c r="E7062" s="1">
        <v>44020.707046377313</v>
      </c>
      <c r="F7062">
        <v>0.39100000000000001</v>
      </c>
      <c r="G7062">
        <v>8</v>
      </c>
    </row>
    <row r="7063" spans="1:7" x14ac:dyDescent="0.3">
      <c r="A7063">
        <v>7061</v>
      </c>
      <c r="B7063">
        <v>1594227488.6123571</v>
      </c>
      <c r="C7063">
        <v>1594227489.0034018</v>
      </c>
      <c r="D7063" s="1">
        <v>44020.707044120369</v>
      </c>
      <c r="E7063" s="1">
        <v>44020.707048645832</v>
      </c>
      <c r="F7063">
        <v>0.39100000000000001</v>
      </c>
      <c r="G7063">
        <v>8</v>
      </c>
    </row>
    <row r="7064" spans="1:7" x14ac:dyDescent="0.3">
      <c r="A7064">
        <v>7062</v>
      </c>
      <c r="B7064">
        <v>1594227488.8176556</v>
      </c>
      <c r="C7064">
        <v>1594227489.2087002</v>
      </c>
      <c r="D7064" s="1">
        <v>44020.707046493058</v>
      </c>
      <c r="E7064" s="1">
        <v>44020.707051018515</v>
      </c>
      <c r="F7064">
        <v>0.39100000000000001</v>
      </c>
      <c r="G7064">
        <v>8</v>
      </c>
    </row>
    <row r="7065" spans="1:7" x14ac:dyDescent="0.3">
      <c r="A7065">
        <v>7063</v>
      </c>
      <c r="B7065">
        <v>1594227489.0131781</v>
      </c>
      <c r="C7065">
        <v>1594227489.4042225</v>
      </c>
      <c r="D7065" s="1">
        <v>44020.707048761571</v>
      </c>
      <c r="E7065" s="1">
        <v>44020.707053287035</v>
      </c>
      <c r="F7065">
        <v>0.39100000000000001</v>
      </c>
      <c r="G7065">
        <v>8</v>
      </c>
    </row>
    <row r="7066" spans="1:7" x14ac:dyDescent="0.3">
      <c r="A7066">
        <v>7064</v>
      </c>
      <c r="B7066">
        <v>1594227489.2184763</v>
      </c>
      <c r="C7066">
        <v>1594227489.6095212</v>
      </c>
      <c r="D7066" s="1">
        <v>44020.707051134261</v>
      </c>
      <c r="E7066" s="1">
        <v>44020.707055659725</v>
      </c>
      <c r="F7066">
        <v>0.39100000000000001</v>
      </c>
      <c r="G7066">
        <v>8</v>
      </c>
    </row>
    <row r="7067" spans="1:7" x14ac:dyDescent="0.3">
      <c r="A7067">
        <v>7065</v>
      </c>
      <c r="B7067">
        <v>1594227489.4139984</v>
      </c>
      <c r="C7067">
        <v>1594227489.8050432</v>
      </c>
      <c r="D7067" s="1">
        <v>44020.707053391205</v>
      </c>
      <c r="E7067" s="1">
        <v>44020.707057928237</v>
      </c>
      <c r="F7067">
        <v>0.39100000000000001</v>
      </c>
      <c r="G7067">
        <v>8</v>
      </c>
    </row>
    <row r="7068" spans="1:7" x14ac:dyDescent="0.3">
      <c r="A7068">
        <v>7066</v>
      </c>
      <c r="B7068">
        <v>1594227489.619297</v>
      </c>
      <c r="C7068">
        <v>1594227490.0103414</v>
      </c>
      <c r="D7068" s="1">
        <v>44020.707055775463</v>
      </c>
      <c r="E7068" s="1">
        <v>44020.707060300927</v>
      </c>
      <c r="F7068">
        <v>0.39100000000000001</v>
      </c>
      <c r="G7068">
        <v>8</v>
      </c>
    </row>
    <row r="7069" spans="1:7" x14ac:dyDescent="0.3">
      <c r="A7069">
        <v>7067</v>
      </c>
      <c r="B7069">
        <v>1594227489.8148191</v>
      </c>
      <c r="C7069">
        <v>1594227490.205864</v>
      </c>
      <c r="D7069" s="1">
        <v>44020.707058032407</v>
      </c>
      <c r="E7069" s="1">
        <v>44020.707062557871</v>
      </c>
      <c r="F7069">
        <v>0.39100000000000001</v>
      </c>
      <c r="G7069">
        <v>8</v>
      </c>
    </row>
    <row r="7070" spans="1:7" x14ac:dyDescent="0.3">
      <c r="A7070">
        <v>7068</v>
      </c>
      <c r="B7070">
        <v>1594227490.0201178</v>
      </c>
      <c r="C7070">
        <v>1594227490.4111626</v>
      </c>
      <c r="D7070" s="1">
        <v>44020.707060416666</v>
      </c>
      <c r="E7070" s="1">
        <v>44020.707064942129</v>
      </c>
      <c r="F7070">
        <v>0.39100000000000001</v>
      </c>
      <c r="G7070">
        <v>8</v>
      </c>
    </row>
    <row r="7071" spans="1:7" x14ac:dyDescent="0.3">
      <c r="A7071">
        <v>7069</v>
      </c>
      <c r="B7071">
        <v>1594227490.2156401</v>
      </c>
      <c r="C7071">
        <v>1594227490.6066847</v>
      </c>
      <c r="D7071" s="1">
        <v>44020.707062673609</v>
      </c>
      <c r="E7071" s="1">
        <v>44020.707067199073</v>
      </c>
      <c r="F7071">
        <v>0.39100000000000001</v>
      </c>
      <c r="G7071">
        <v>8</v>
      </c>
    </row>
    <row r="7072" spans="1:7" x14ac:dyDescent="0.3">
      <c r="A7072">
        <v>7070</v>
      </c>
      <c r="B7072">
        <v>1594227490.4209385</v>
      </c>
      <c r="C7072">
        <v>1594227490.8119831</v>
      </c>
      <c r="D7072" s="1">
        <v>44020.707065046299</v>
      </c>
      <c r="E7072" s="1">
        <v>44020.707069571756</v>
      </c>
      <c r="F7072">
        <v>0.39100000000000001</v>
      </c>
      <c r="G7072">
        <v>8</v>
      </c>
    </row>
    <row r="7073" spans="1:7" x14ac:dyDescent="0.3">
      <c r="A7073">
        <v>7071</v>
      </c>
      <c r="B7073">
        <v>1594227490.6164608</v>
      </c>
      <c r="C7073">
        <v>1594227491.0075054</v>
      </c>
      <c r="D7073" s="1">
        <v>44020.707067314812</v>
      </c>
      <c r="E7073" s="1">
        <v>44020.707071840276</v>
      </c>
      <c r="F7073">
        <v>0.39100000000000001</v>
      </c>
      <c r="G7073">
        <v>8</v>
      </c>
    </row>
    <row r="7074" spans="1:7" x14ac:dyDescent="0.3">
      <c r="A7074">
        <v>7072</v>
      </c>
      <c r="B7074">
        <v>1594227490.8119831</v>
      </c>
      <c r="C7074">
        <v>1594227491.2030275</v>
      </c>
      <c r="D7074" s="1">
        <v>44020.707069571756</v>
      </c>
      <c r="E7074" s="1">
        <v>44020.707074108795</v>
      </c>
      <c r="F7074">
        <v>0.39100000000000001</v>
      </c>
      <c r="G7074">
        <v>8</v>
      </c>
    </row>
    <row r="7075" spans="1:7" x14ac:dyDescent="0.3">
      <c r="A7075">
        <v>7073</v>
      </c>
      <c r="B7075">
        <v>1594227491.0172815</v>
      </c>
      <c r="C7075">
        <v>1594227491.4083259</v>
      </c>
      <c r="D7075" s="1">
        <v>44020.707071956022</v>
      </c>
      <c r="E7075" s="1">
        <v>44020.707076481478</v>
      </c>
      <c r="F7075">
        <v>0.39100000000000001</v>
      </c>
      <c r="G7075">
        <v>8</v>
      </c>
    </row>
    <row r="7076" spans="1:7" x14ac:dyDescent="0.3">
      <c r="A7076">
        <v>7074</v>
      </c>
      <c r="B7076">
        <v>1594227491.2128036</v>
      </c>
      <c r="C7076">
        <v>1594227491.6038485</v>
      </c>
      <c r="D7076" s="1">
        <v>44020.707074212965</v>
      </c>
      <c r="E7076" s="1">
        <v>44020.707078738429</v>
      </c>
      <c r="F7076">
        <v>0.39100000000000001</v>
      </c>
      <c r="G7076">
        <v>8</v>
      </c>
    </row>
    <row r="7077" spans="1:7" x14ac:dyDescent="0.3">
      <c r="A7077">
        <v>7075</v>
      </c>
      <c r="B7077">
        <v>1594227491.4181025</v>
      </c>
      <c r="C7077">
        <v>1594227491.8091471</v>
      </c>
      <c r="D7077" s="1">
        <v>44020.707076597224</v>
      </c>
      <c r="E7077" s="1">
        <v>44020.707081122688</v>
      </c>
      <c r="F7077">
        <v>0.39100000000000001</v>
      </c>
      <c r="G7077">
        <v>8</v>
      </c>
    </row>
    <row r="7078" spans="1:7" x14ac:dyDescent="0.3">
      <c r="A7078">
        <v>7076</v>
      </c>
      <c r="B7078">
        <v>1594227491.6136243</v>
      </c>
      <c r="C7078">
        <v>1594227492.0046694</v>
      </c>
      <c r="D7078" s="1">
        <v>44020.707078854168</v>
      </c>
      <c r="E7078" s="1">
        <v>44020.707083379632</v>
      </c>
      <c r="F7078">
        <v>0.39100000000000001</v>
      </c>
      <c r="G7078">
        <v>8</v>
      </c>
    </row>
    <row r="7079" spans="1:7" x14ac:dyDescent="0.3">
      <c r="A7079">
        <v>7077</v>
      </c>
      <c r="B7079">
        <v>1594227491.818923</v>
      </c>
      <c r="C7079">
        <v>1594227492.2099676</v>
      </c>
      <c r="D7079" s="1">
        <v>44020.70708122685</v>
      </c>
      <c r="E7079" s="1">
        <v>44020.707085752314</v>
      </c>
      <c r="F7079">
        <v>0.39100000000000001</v>
      </c>
      <c r="G7079">
        <v>8</v>
      </c>
    </row>
    <row r="7080" spans="1:7" x14ac:dyDescent="0.3">
      <c r="A7080">
        <v>7078</v>
      </c>
      <c r="B7080">
        <v>1594227492.0144453</v>
      </c>
      <c r="C7080">
        <v>1594227492.4054899</v>
      </c>
      <c r="D7080" s="1">
        <v>44020.70708349537</v>
      </c>
      <c r="E7080" s="1">
        <v>44020.707088020834</v>
      </c>
      <c r="F7080">
        <v>0.39100000000000001</v>
      </c>
      <c r="G7080">
        <v>8</v>
      </c>
    </row>
    <row r="7081" spans="1:7" x14ac:dyDescent="0.3">
      <c r="A7081">
        <v>7079</v>
      </c>
      <c r="B7081">
        <v>1594227492.2197435</v>
      </c>
      <c r="C7081">
        <v>1594227492.6107886</v>
      </c>
      <c r="D7081" s="1">
        <v>44020.707085868053</v>
      </c>
      <c r="E7081" s="1">
        <v>44020.707090393516</v>
      </c>
      <c r="F7081">
        <v>0.39100000000000001</v>
      </c>
      <c r="G7081">
        <v>8</v>
      </c>
    </row>
    <row r="7082" spans="1:7" x14ac:dyDescent="0.3">
      <c r="A7082">
        <v>7080</v>
      </c>
      <c r="B7082">
        <v>1594227492.415266</v>
      </c>
      <c r="C7082">
        <v>1594227492.8063109</v>
      </c>
      <c r="D7082" s="1">
        <v>44020.707088136573</v>
      </c>
      <c r="E7082" s="1">
        <v>44020.707092662036</v>
      </c>
      <c r="F7082">
        <v>0.39100000000000001</v>
      </c>
      <c r="G7082">
        <v>8</v>
      </c>
    </row>
    <row r="7083" spans="1:7" x14ac:dyDescent="0.3">
      <c r="A7083">
        <v>7081</v>
      </c>
      <c r="B7083">
        <v>1594227492.6205645</v>
      </c>
      <c r="C7083">
        <v>1594227493.0116091</v>
      </c>
      <c r="D7083" s="1">
        <v>44020.707090509262</v>
      </c>
      <c r="E7083" s="1">
        <v>44020.707095034719</v>
      </c>
      <c r="F7083">
        <v>0.39100000000000001</v>
      </c>
      <c r="G7083">
        <v>8</v>
      </c>
    </row>
    <row r="7084" spans="1:7" x14ac:dyDescent="0.3">
      <c r="A7084">
        <v>7082</v>
      </c>
      <c r="B7084">
        <v>1594227492.8160868</v>
      </c>
      <c r="C7084">
        <v>1594227493.2071314</v>
      </c>
      <c r="D7084" s="1">
        <v>44020.707092777775</v>
      </c>
      <c r="E7084" s="1">
        <v>44020.707097303239</v>
      </c>
      <c r="F7084">
        <v>0.39100000000000001</v>
      </c>
      <c r="G7084">
        <v>8</v>
      </c>
    </row>
    <row r="7085" spans="1:7" x14ac:dyDescent="0.3">
      <c r="A7085">
        <v>7083</v>
      </c>
      <c r="B7085">
        <v>1594227493.0213852</v>
      </c>
      <c r="C7085">
        <v>1594227493.4124296</v>
      </c>
      <c r="D7085" s="1">
        <v>44020.707095150465</v>
      </c>
      <c r="E7085" s="1">
        <v>44020.707099675928</v>
      </c>
      <c r="F7085">
        <v>0.39100000000000001</v>
      </c>
      <c r="G7085">
        <v>8</v>
      </c>
    </row>
    <row r="7086" spans="1:7" x14ac:dyDescent="0.3">
      <c r="A7086">
        <v>7084</v>
      </c>
      <c r="B7086">
        <v>1594227493.2169075</v>
      </c>
      <c r="C7086">
        <v>1594227493.6079521</v>
      </c>
      <c r="D7086" s="1">
        <v>44020.707097407409</v>
      </c>
      <c r="E7086" s="1">
        <v>44020.707101932872</v>
      </c>
      <c r="F7086">
        <v>0.39100000000000001</v>
      </c>
      <c r="G7086">
        <v>8</v>
      </c>
    </row>
    <row r="7087" spans="1:7" x14ac:dyDescent="0.3">
      <c r="A7087">
        <v>7085</v>
      </c>
      <c r="B7087">
        <v>1594227493.4124296</v>
      </c>
      <c r="C7087">
        <v>1594227493.8034744</v>
      </c>
      <c r="D7087" s="1">
        <v>44020.707099675928</v>
      </c>
      <c r="E7087" s="1">
        <v>44020.707104201392</v>
      </c>
      <c r="F7087">
        <v>0.39100000000000001</v>
      </c>
      <c r="G7087">
        <v>8</v>
      </c>
    </row>
    <row r="7088" spans="1:7" x14ac:dyDescent="0.3">
      <c r="A7088">
        <v>7086</v>
      </c>
      <c r="B7088">
        <v>1594227493.6177282</v>
      </c>
      <c r="C7088">
        <v>1594227494.0087726</v>
      </c>
      <c r="D7088" s="1">
        <v>44020.707102048611</v>
      </c>
      <c r="E7088" s="1">
        <v>44020.707106574075</v>
      </c>
      <c r="F7088">
        <v>0.39100000000000001</v>
      </c>
      <c r="G7088">
        <v>8</v>
      </c>
    </row>
    <row r="7089" spans="1:7" x14ac:dyDescent="0.3">
      <c r="A7089">
        <v>7087</v>
      </c>
      <c r="B7089">
        <v>1594227493.8132503</v>
      </c>
      <c r="C7089">
        <v>1594227494.2042954</v>
      </c>
      <c r="D7089" s="1">
        <v>44020.707104317131</v>
      </c>
      <c r="E7089" s="1">
        <v>44020.707108842595</v>
      </c>
      <c r="F7089">
        <v>0.39100000000000001</v>
      </c>
      <c r="G7089">
        <v>8</v>
      </c>
    </row>
    <row r="7090" spans="1:7" x14ac:dyDescent="0.3">
      <c r="A7090">
        <v>7088</v>
      </c>
      <c r="B7090">
        <v>1594227494.018549</v>
      </c>
      <c r="C7090">
        <v>1594227494.4095936</v>
      </c>
      <c r="D7090" s="1">
        <v>44020.707106689813</v>
      </c>
      <c r="E7090" s="1">
        <v>44020.707111215277</v>
      </c>
      <c r="F7090">
        <v>0.39100000000000001</v>
      </c>
      <c r="G7090">
        <v>8</v>
      </c>
    </row>
    <row r="7091" spans="1:7" x14ac:dyDescent="0.3">
      <c r="A7091">
        <v>7089</v>
      </c>
      <c r="B7091">
        <v>1594227494.2140713</v>
      </c>
      <c r="C7091">
        <v>1594227494.6051159</v>
      </c>
      <c r="D7091" s="1">
        <v>44020.707108958333</v>
      </c>
      <c r="E7091" s="1">
        <v>44020.707113483797</v>
      </c>
      <c r="F7091">
        <v>0.39100000000000001</v>
      </c>
      <c r="G7091">
        <v>8</v>
      </c>
    </row>
    <row r="7092" spans="1:7" x14ac:dyDescent="0.3">
      <c r="A7092">
        <v>7090</v>
      </c>
      <c r="B7092">
        <v>1594227494.4193697</v>
      </c>
      <c r="C7092">
        <v>1594227494.8104146</v>
      </c>
      <c r="D7092" s="1">
        <v>44020.707111331016</v>
      </c>
      <c r="E7092" s="1">
        <v>44020.70711585648</v>
      </c>
      <c r="F7092">
        <v>0.39100000000000001</v>
      </c>
      <c r="G7092">
        <v>8</v>
      </c>
    </row>
    <row r="7093" spans="1:7" x14ac:dyDescent="0.3">
      <c r="A7093">
        <v>7091</v>
      </c>
      <c r="B7093">
        <v>1594227494.614892</v>
      </c>
      <c r="C7093">
        <v>1594227495.0059366</v>
      </c>
      <c r="D7093" s="1">
        <v>44020.70711358796</v>
      </c>
      <c r="E7093" s="1">
        <v>44020.707118113423</v>
      </c>
      <c r="F7093">
        <v>0.39100000000000001</v>
      </c>
      <c r="G7093">
        <v>8</v>
      </c>
    </row>
    <row r="7094" spans="1:7" x14ac:dyDescent="0.3">
      <c r="A7094">
        <v>7092</v>
      </c>
      <c r="B7094">
        <v>1594227494.8201904</v>
      </c>
      <c r="C7094">
        <v>1594227495.211235</v>
      </c>
      <c r="D7094" s="1">
        <v>44020.707115972225</v>
      </c>
      <c r="E7094" s="1">
        <v>44020.707120497682</v>
      </c>
      <c r="F7094">
        <v>0.39100000000000001</v>
      </c>
      <c r="G7094">
        <v>8</v>
      </c>
    </row>
    <row r="7095" spans="1:7" x14ac:dyDescent="0.3">
      <c r="A7095">
        <v>7093</v>
      </c>
      <c r="B7095">
        <v>1594227495.0157127</v>
      </c>
      <c r="C7095">
        <v>1594227495.4067574</v>
      </c>
      <c r="D7095" s="1">
        <v>44020.707118229169</v>
      </c>
      <c r="E7095" s="1">
        <v>44020.707122754633</v>
      </c>
      <c r="F7095">
        <v>0.39100000000000001</v>
      </c>
      <c r="G7095">
        <v>8</v>
      </c>
    </row>
    <row r="7096" spans="1:7" x14ac:dyDescent="0.3">
      <c r="A7096">
        <v>7094</v>
      </c>
      <c r="B7096">
        <v>1594227495.2210114</v>
      </c>
      <c r="C7096">
        <v>1594227495.6120558</v>
      </c>
      <c r="D7096" s="1">
        <v>44020.707120613428</v>
      </c>
      <c r="E7096" s="1">
        <v>44020.707125138892</v>
      </c>
      <c r="F7096">
        <v>0.39100000000000001</v>
      </c>
      <c r="G7096">
        <v>8</v>
      </c>
    </row>
    <row r="7097" spans="1:7" x14ac:dyDescent="0.3">
      <c r="A7097">
        <v>7095</v>
      </c>
      <c r="B7097">
        <v>1594227495.4165337</v>
      </c>
      <c r="C7097">
        <v>1594227495.8075778</v>
      </c>
      <c r="D7097" s="1">
        <v>44020.707122870372</v>
      </c>
      <c r="E7097" s="1">
        <v>44020.707127395835</v>
      </c>
      <c r="F7097">
        <v>0.39100000000000001</v>
      </c>
      <c r="G7097">
        <v>8</v>
      </c>
    </row>
    <row r="7098" spans="1:7" x14ac:dyDescent="0.3">
      <c r="A7098">
        <v>7096</v>
      </c>
      <c r="B7098">
        <v>1594227495.6120558</v>
      </c>
      <c r="C7098">
        <v>1594227496.0031006</v>
      </c>
      <c r="D7098" s="1">
        <v>44020.707125138892</v>
      </c>
      <c r="E7098" s="1">
        <v>44020.707129664355</v>
      </c>
      <c r="F7098">
        <v>0.39100000000000001</v>
      </c>
      <c r="G7098">
        <v>8</v>
      </c>
    </row>
    <row r="7099" spans="1:7" x14ac:dyDescent="0.3">
      <c r="A7099">
        <v>7097</v>
      </c>
      <c r="B7099">
        <v>1594227495.8173542</v>
      </c>
      <c r="C7099">
        <v>1594227496.2083988</v>
      </c>
      <c r="D7099" s="1">
        <v>44020.707127511574</v>
      </c>
      <c r="E7099" s="1">
        <v>44020.707132037038</v>
      </c>
      <c r="F7099">
        <v>0.39100000000000001</v>
      </c>
      <c r="G7099">
        <v>8</v>
      </c>
    </row>
    <row r="7100" spans="1:7" x14ac:dyDescent="0.3">
      <c r="A7100">
        <v>7098</v>
      </c>
      <c r="B7100">
        <v>1594227496.0128765</v>
      </c>
      <c r="C7100">
        <v>1594227496.4039214</v>
      </c>
      <c r="D7100" s="1">
        <v>44020.707129768518</v>
      </c>
      <c r="E7100" s="1">
        <v>44020.707134293982</v>
      </c>
      <c r="F7100">
        <v>0.39100000000000001</v>
      </c>
      <c r="G7100">
        <v>8</v>
      </c>
    </row>
    <row r="7101" spans="1:7" x14ac:dyDescent="0.3">
      <c r="A7101">
        <v>7099</v>
      </c>
      <c r="B7101">
        <v>1594227496.2181749</v>
      </c>
      <c r="C7101">
        <v>1594227496.6092196</v>
      </c>
      <c r="D7101" s="1">
        <v>44020.707132152776</v>
      </c>
      <c r="E7101" s="1">
        <v>44020.70713667824</v>
      </c>
      <c r="F7101">
        <v>0.39100000000000001</v>
      </c>
      <c r="G7101">
        <v>8</v>
      </c>
    </row>
    <row r="7102" spans="1:7" x14ac:dyDescent="0.3">
      <c r="A7102">
        <v>7100</v>
      </c>
      <c r="B7102">
        <v>1594227496.4136972</v>
      </c>
      <c r="C7102">
        <v>1594227496.8047421</v>
      </c>
      <c r="D7102" s="1">
        <v>44020.70713440972</v>
      </c>
      <c r="E7102" s="1">
        <v>44020.707138935184</v>
      </c>
      <c r="F7102">
        <v>0.39100000000000001</v>
      </c>
      <c r="G7102">
        <v>8</v>
      </c>
    </row>
    <row r="7103" spans="1:7" x14ac:dyDescent="0.3">
      <c r="A7103">
        <v>7101</v>
      </c>
      <c r="B7103">
        <v>1594227496.6189954</v>
      </c>
      <c r="C7103">
        <v>1594227497.0100403</v>
      </c>
      <c r="D7103" s="1">
        <v>44020.70713678241</v>
      </c>
      <c r="E7103" s="1">
        <v>44020.707141319443</v>
      </c>
      <c r="F7103">
        <v>0.39100000000000001</v>
      </c>
      <c r="G7103">
        <v>8</v>
      </c>
    </row>
    <row r="7104" spans="1:7" x14ac:dyDescent="0.3">
      <c r="A7104">
        <v>7102</v>
      </c>
      <c r="B7104">
        <v>1594227496.814518</v>
      </c>
      <c r="C7104">
        <v>1594227497.2055626</v>
      </c>
      <c r="D7104" s="1">
        <v>44020.707139050923</v>
      </c>
      <c r="E7104" s="1">
        <v>44020.707143576386</v>
      </c>
      <c r="F7104">
        <v>0.39100000000000001</v>
      </c>
      <c r="G7104">
        <v>8</v>
      </c>
    </row>
    <row r="7105" spans="1:7" x14ac:dyDescent="0.3">
      <c r="A7105">
        <v>7103</v>
      </c>
      <c r="B7105">
        <v>1594227497.0198164</v>
      </c>
      <c r="C7105">
        <v>1594227497.410861</v>
      </c>
      <c r="D7105" s="1">
        <v>44020.707141423612</v>
      </c>
      <c r="E7105" s="1">
        <v>44020.707145949076</v>
      </c>
      <c r="F7105">
        <v>0.39100000000000001</v>
      </c>
      <c r="G7105">
        <v>8</v>
      </c>
    </row>
    <row r="7106" spans="1:7" x14ac:dyDescent="0.3">
      <c r="A7106">
        <v>7104</v>
      </c>
      <c r="B7106">
        <v>1594227497.2153387</v>
      </c>
      <c r="C7106">
        <v>1594227497.6063831</v>
      </c>
      <c r="D7106" s="1">
        <v>44020.707143692132</v>
      </c>
      <c r="E7106" s="1">
        <v>44020.707148217596</v>
      </c>
      <c r="F7106">
        <v>0.39100000000000001</v>
      </c>
      <c r="G7106">
        <v>8</v>
      </c>
    </row>
    <row r="7107" spans="1:7" x14ac:dyDescent="0.3">
      <c r="A7107">
        <v>7105</v>
      </c>
      <c r="B7107">
        <v>1594227497.4206374</v>
      </c>
      <c r="C7107">
        <v>1594227497.8116815</v>
      </c>
      <c r="D7107" s="1">
        <v>44020.707146064815</v>
      </c>
      <c r="E7107" s="1">
        <v>44020.707150590279</v>
      </c>
      <c r="F7107">
        <v>0.39100000000000001</v>
      </c>
      <c r="G7107">
        <v>8</v>
      </c>
    </row>
    <row r="7108" spans="1:7" x14ac:dyDescent="0.3">
      <c r="A7108">
        <v>7106</v>
      </c>
      <c r="B7108">
        <v>1594227497.6161597</v>
      </c>
      <c r="C7108">
        <v>1594227498.0072038</v>
      </c>
      <c r="D7108" s="1">
        <v>44020.707148333335</v>
      </c>
      <c r="E7108" s="1">
        <v>44020.707152858799</v>
      </c>
      <c r="F7108">
        <v>0.39100000000000001</v>
      </c>
      <c r="G7108">
        <v>8</v>
      </c>
    </row>
    <row r="7109" spans="1:7" x14ac:dyDescent="0.3">
      <c r="A7109">
        <v>7107</v>
      </c>
      <c r="B7109">
        <v>1594227497.8214581</v>
      </c>
      <c r="C7109">
        <v>1594227498.2125025</v>
      </c>
      <c r="D7109" s="1">
        <v>44020.707150706017</v>
      </c>
      <c r="E7109" s="1">
        <v>44020.707155231481</v>
      </c>
      <c r="F7109">
        <v>0.39100000000000001</v>
      </c>
      <c r="G7109">
        <v>8</v>
      </c>
    </row>
    <row r="7110" spans="1:7" x14ac:dyDescent="0.3">
      <c r="A7110">
        <v>7108</v>
      </c>
      <c r="B7110">
        <v>1594227498.0169802</v>
      </c>
      <c r="C7110">
        <v>1594227498.4080248</v>
      </c>
      <c r="D7110" s="1">
        <v>44020.707152962961</v>
      </c>
      <c r="E7110" s="1">
        <v>44020.707157500001</v>
      </c>
      <c r="F7110">
        <v>0.39100000000000001</v>
      </c>
      <c r="G7110">
        <v>8</v>
      </c>
    </row>
    <row r="7111" spans="1:7" x14ac:dyDescent="0.3">
      <c r="A7111">
        <v>7109</v>
      </c>
      <c r="B7111">
        <v>1594227498.2125025</v>
      </c>
      <c r="C7111">
        <v>1594227498.6035471</v>
      </c>
      <c r="D7111" s="1">
        <v>44020.707155231481</v>
      </c>
      <c r="E7111" s="1">
        <v>44020.707159756945</v>
      </c>
      <c r="F7111">
        <v>0.39100000000000001</v>
      </c>
      <c r="G7111">
        <v>8</v>
      </c>
    </row>
    <row r="7112" spans="1:7" x14ac:dyDescent="0.3">
      <c r="A7112">
        <v>7110</v>
      </c>
      <c r="B7112">
        <v>1594227498.4178009</v>
      </c>
      <c r="C7112">
        <v>1594227498.8088455</v>
      </c>
      <c r="D7112" s="1">
        <v>44020.707157604164</v>
      </c>
      <c r="E7112" s="1">
        <v>44020.707162129627</v>
      </c>
      <c r="F7112">
        <v>0.39100000000000001</v>
      </c>
      <c r="G7112">
        <v>8</v>
      </c>
    </row>
    <row r="7113" spans="1:7" x14ac:dyDescent="0.3">
      <c r="A7113">
        <v>7111</v>
      </c>
      <c r="B7113">
        <v>1594227498.6133232</v>
      </c>
      <c r="C7113">
        <v>1594227499.0043678</v>
      </c>
      <c r="D7113" s="1">
        <v>44020.707159872683</v>
      </c>
      <c r="E7113" s="1">
        <v>44020.707164398147</v>
      </c>
      <c r="F7113">
        <v>0.39100000000000001</v>
      </c>
      <c r="G7113">
        <v>8</v>
      </c>
    </row>
    <row r="7114" spans="1:7" x14ac:dyDescent="0.3">
      <c r="A7114">
        <v>7112</v>
      </c>
      <c r="B7114">
        <v>1594227498.8186214</v>
      </c>
      <c r="C7114">
        <v>1594227499.2096665</v>
      </c>
      <c r="D7114" s="1">
        <v>44020.707162245373</v>
      </c>
      <c r="E7114" s="1">
        <v>44020.707166770837</v>
      </c>
      <c r="F7114">
        <v>0.39100000000000001</v>
      </c>
      <c r="G7114">
        <v>8</v>
      </c>
    </row>
    <row r="7115" spans="1:7" x14ac:dyDescent="0.3">
      <c r="A7115">
        <v>7113</v>
      </c>
      <c r="B7115">
        <v>1594227499.0141439</v>
      </c>
      <c r="C7115">
        <v>1594227499.4051886</v>
      </c>
      <c r="D7115" s="1">
        <v>44020.707164513886</v>
      </c>
      <c r="E7115" s="1">
        <v>44020.70716903935</v>
      </c>
      <c r="F7115">
        <v>0.39100000000000001</v>
      </c>
      <c r="G7115">
        <v>8</v>
      </c>
    </row>
    <row r="7116" spans="1:7" x14ac:dyDescent="0.3">
      <c r="A7116">
        <v>7114</v>
      </c>
      <c r="B7116">
        <v>1594227499.2194426</v>
      </c>
      <c r="C7116">
        <v>1594227499.610487</v>
      </c>
      <c r="D7116" s="1">
        <v>44020.707166886576</v>
      </c>
      <c r="E7116" s="1">
        <v>44020.707171412039</v>
      </c>
      <c r="F7116">
        <v>0.39100000000000001</v>
      </c>
      <c r="G7116">
        <v>8</v>
      </c>
    </row>
    <row r="7117" spans="1:7" x14ac:dyDescent="0.3">
      <c r="A7117">
        <v>7115</v>
      </c>
      <c r="B7117">
        <v>1594227499.4149649</v>
      </c>
      <c r="C7117">
        <v>1594227499.8060093</v>
      </c>
      <c r="D7117" s="1">
        <v>44020.707169143519</v>
      </c>
      <c r="E7117" s="1">
        <v>44020.707173680552</v>
      </c>
      <c r="F7117">
        <v>0.39100000000000001</v>
      </c>
      <c r="G7117">
        <v>8</v>
      </c>
    </row>
    <row r="7118" spans="1:7" x14ac:dyDescent="0.3">
      <c r="A7118">
        <v>7116</v>
      </c>
      <c r="B7118">
        <v>1594227499.6202631</v>
      </c>
      <c r="C7118">
        <v>1594227500.0113077</v>
      </c>
      <c r="D7118" s="1">
        <v>44020.707171527778</v>
      </c>
      <c r="E7118" s="1">
        <v>44020.707176053242</v>
      </c>
      <c r="F7118">
        <v>0.39100000000000001</v>
      </c>
      <c r="G7118">
        <v>8</v>
      </c>
    </row>
    <row r="7119" spans="1:7" x14ac:dyDescent="0.3">
      <c r="A7119">
        <v>7117</v>
      </c>
      <c r="B7119">
        <v>1594227499.8157856</v>
      </c>
      <c r="C7119">
        <v>1594227500.20683</v>
      </c>
      <c r="D7119" s="1">
        <v>44020.707173784722</v>
      </c>
      <c r="E7119" s="1">
        <v>44020.707178310186</v>
      </c>
      <c r="F7119">
        <v>0.39100000000000001</v>
      </c>
      <c r="G7119">
        <v>8</v>
      </c>
    </row>
    <row r="7120" spans="1:7" x14ac:dyDescent="0.3">
      <c r="A7120">
        <v>7118</v>
      </c>
      <c r="B7120">
        <v>1594227500.0210838</v>
      </c>
      <c r="C7120">
        <v>1594227500.4121284</v>
      </c>
      <c r="D7120" s="1">
        <v>44020.70717616898</v>
      </c>
      <c r="E7120" s="1">
        <v>44020.707180694444</v>
      </c>
      <c r="F7120">
        <v>0.39100000000000001</v>
      </c>
      <c r="G7120">
        <v>8</v>
      </c>
    </row>
    <row r="7121" spans="1:7" x14ac:dyDescent="0.3">
      <c r="A7121">
        <v>7119</v>
      </c>
      <c r="B7121">
        <v>1594227500.2166059</v>
      </c>
      <c r="C7121">
        <v>1594227500.6076508</v>
      </c>
      <c r="D7121" s="1">
        <v>44020.707178425924</v>
      </c>
      <c r="E7121" s="1">
        <v>44020.707182951388</v>
      </c>
      <c r="F7121">
        <v>0.39100000000000001</v>
      </c>
      <c r="G7121">
        <v>8</v>
      </c>
    </row>
    <row r="7122" spans="1:7" x14ac:dyDescent="0.3">
      <c r="A7122">
        <v>7120</v>
      </c>
      <c r="B7122">
        <v>1594227500.4121284</v>
      </c>
      <c r="C7122">
        <v>1594227500.8031731</v>
      </c>
      <c r="D7122" s="1">
        <v>44020.707180694444</v>
      </c>
      <c r="E7122" s="1">
        <v>44020.707185219908</v>
      </c>
      <c r="F7122">
        <v>0.39100000000000001</v>
      </c>
      <c r="G7122">
        <v>8</v>
      </c>
    </row>
    <row r="7123" spans="1:7" x14ac:dyDescent="0.3">
      <c r="A7123">
        <v>7121</v>
      </c>
      <c r="B7123">
        <v>1594227500.6174269</v>
      </c>
      <c r="C7123">
        <v>1594227501.0084715</v>
      </c>
      <c r="D7123" s="1">
        <v>44020.707183067127</v>
      </c>
      <c r="E7123" s="1">
        <v>44020.70718759259</v>
      </c>
      <c r="F7123">
        <v>0.39100000000000001</v>
      </c>
      <c r="G7123">
        <v>8</v>
      </c>
    </row>
    <row r="7124" spans="1:7" x14ac:dyDescent="0.3">
      <c r="A7124">
        <v>7122</v>
      </c>
      <c r="B7124">
        <v>1594227500.8129492</v>
      </c>
      <c r="C7124">
        <v>1594227501.2039938</v>
      </c>
      <c r="D7124" s="1">
        <v>44020.70718532407</v>
      </c>
      <c r="E7124" s="1">
        <v>44020.707189849534</v>
      </c>
      <c r="F7124">
        <v>0.39100000000000001</v>
      </c>
      <c r="G7124">
        <v>8</v>
      </c>
    </row>
    <row r="7125" spans="1:7" x14ac:dyDescent="0.3">
      <c r="A7125">
        <v>7123</v>
      </c>
      <c r="B7125">
        <v>1594227501.0182474</v>
      </c>
      <c r="C7125">
        <v>1594227501.4092922</v>
      </c>
      <c r="D7125" s="1">
        <v>44020.707187708336</v>
      </c>
      <c r="E7125" s="1">
        <v>44020.707192233793</v>
      </c>
      <c r="F7125">
        <v>0.39100000000000001</v>
      </c>
      <c r="G7125">
        <v>8</v>
      </c>
    </row>
    <row r="7126" spans="1:7" x14ac:dyDescent="0.3">
      <c r="A7126">
        <v>7124</v>
      </c>
      <c r="B7126">
        <v>1594227501.2137699</v>
      </c>
      <c r="C7126">
        <v>1594227501.6048143</v>
      </c>
      <c r="D7126" s="1">
        <v>44020.70718996528</v>
      </c>
      <c r="E7126" s="1">
        <v>44020.707194490744</v>
      </c>
      <c r="F7126">
        <v>0.39100000000000001</v>
      </c>
      <c r="G7126">
        <v>8</v>
      </c>
    </row>
    <row r="7127" spans="1:7" x14ac:dyDescent="0.3">
      <c r="A7127">
        <v>7125</v>
      </c>
      <c r="B7127">
        <v>1594227501.4190686</v>
      </c>
      <c r="C7127">
        <v>1594227501.8101132</v>
      </c>
      <c r="D7127" s="1">
        <v>44020.707192349539</v>
      </c>
      <c r="E7127" s="1">
        <v>44020.707196875002</v>
      </c>
      <c r="F7127">
        <v>0.39100000000000001</v>
      </c>
      <c r="G7127">
        <v>8</v>
      </c>
    </row>
    <row r="7128" spans="1:7" x14ac:dyDescent="0.3">
      <c r="A7128">
        <v>7126</v>
      </c>
      <c r="B7128">
        <v>1594227501.6145904</v>
      </c>
      <c r="C7128">
        <v>1594227502.0056353</v>
      </c>
      <c r="D7128" s="1">
        <v>44020.707194606483</v>
      </c>
      <c r="E7128" s="1">
        <v>44020.707199131946</v>
      </c>
      <c r="F7128">
        <v>0.39100000000000001</v>
      </c>
      <c r="G7128">
        <v>8</v>
      </c>
    </row>
    <row r="7129" spans="1:7" x14ac:dyDescent="0.3">
      <c r="A7129">
        <v>7127</v>
      </c>
      <c r="B7129">
        <v>1594227501.8198891</v>
      </c>
      <c r="C7129">
        <v>1594227502.2109337</v>
      </c>
      <c r="D7129" s="1">
        <v>44020.707196979165</v>
      </c>
      <c r="E7129" s="1">
        <v>44020.707201504629</v>
      </c>
      <c r="F7129">
        <v>0.39100000000000001</v>
      </c>
      <c r="G7129">
        <v>8</v>
      </c>
    </row>
    <row r="7130" spans="1:7" x14ac:dyDescent="0.3">
      <c r="A7130">
        <v>7128</v>
      </c>
      <c r="B7130">
        <v>1594227502.0154116</v>
      </c>
      <c r="C7130">
        <v>1594227502.406456</v>
      </c>
      <c r="D7130" s="1">
        <v>44020.707199247685</v>
      </c>
      <c r="E7130" s="1">
        <v>44020.707203773149</v>
      </c>
      <c r="F7130">
        <v>0.39100000000000001</v>
      </c>
      <c r="G7130">
        <v>8</v>
      </c>
    </row>
    <row r="7131" spans="1:7" x14ac:dyDescent="0.3">
      <c r="A7131">
        <v>7129</v>
      </c>
      <c r="B7131">
        <v>1594227502.2207098</v>
      </c>
      <c r="C7131">
        <v>1594227502.6117544</v>
      </c>
      <c r="D7131" s="1">
        <v>44020.707201620367</v>
      </c>
      <c r="E7131" s="1">
        <v>44020.707206145831</v>
      </c>
      <c r="F7131">
        <v>0.39100000000000001</v>
      </c>
      <c r="G7131">
        <v>8</v>
      </c>
    </row>
    <row r="7132" spans="1:7" x14ac:dyDescent="0.3">
      <c r="A7132">
        <v>7130</v>
      </c>
      <c r="B7132">
        <v>1594227845.986011</v>
      </c>
      <c r="C7132">
        <v>1594227846.3770554</v>
      </c>
      <c r="D7132" s="1">
        <v>44020.711180393519</v>
      </c>
      <c r="E7132" s="1">
        <v>44020.711184918982</v>
      </c>
      <c r="F7132">
        <v>0.39100000000000001</v>
      </c>
      <c r="G7132">
        <v>8</v>
      </c>
    </row>
    <row r="7133" spans="1:7" x14ac:dyDescent="0.3">
      <c r="A7133">
        <v>7131</v>
      </c>
      <c r="B7133">
        <v>1594227846.1815331</v>
      </c>
      <c r="C7133">
        <v>1594227846.572578</v>
      </c>
      <c r="D7133" s="1">
        <v>44020.711182650462</v>
      </c>
      <c r="E7133" s="1">
        <v>44020.711187175926</v>
      </c>
      <c r="F7133">
        <v>0.39100000000000001</v>
      </c>
      <c r="G7133">
        <v>8</v>
      </c>
    </row>
    <row r="7134" spans="1:7" x14ac:dyDescent="0.3">
      <c r="A7134">
        <v>7132</v>
      </c>
      <c r="B7134">
        <v>1594227846.3868318</v>
      </c>
      <c r="C7134">
        <v>1594227846.7778766</v>
      </c>
      <c r="D7134" s="1">
        <v>44020.711185023145</v>
      </c>
      <c r="E7134" s="1">
        <v>44020.711189548609</v>
      </c>
      <c r="F7134">
        <v>0.39100000000000001</v>
      </c>
      <c r="G7134">
        <v>8</v>
      </c>
    </row>
    <row r="7135" spans="1:7" x14ac:dyDescent="0.3">
      <c r="A7135">
        <v>7133</v>
      </c>
      <c r="B7135">
        <v>1594227846.5823538</v>
      </c>
      <c r="C7135">
        <v>1594227846.9733989</v>
      </c>
      <c r="D7135" s="1">
        <v>44020.711187291665</v>
      </c>
      <c r="E7135" s="1">
        <v>44020.711191817129</v>
      </c>
      <c r="F7135">
        <v>0.39100000000000001</v>
      </c>
      <c r="G7135">
        <v>8</v>
      </c>
    </row>
    <row r="7136" spans="1:7" x14ac:dyDescent="0.3">
      <c r="A7136">
        <v>7134</v>
      </c>
      <c r="B7136">
        <v>1594227846.7876525</v>
      </c>
      <c r="C7136">
        <v>1594227847.1786971</v>
      </c>
      <c r="D7136" s="1">
        <v>44020.711189664355</v>
      </c>
      <c r="E7136" s="1">
        <v>44020.711194189818</v>
      </c>
      <c r="F7136">
        <v>0.39100000000000001</v>
      </c>
      <c r="G7136">
        <v>8</v>
      </c>
    </row>
    <row r="7137" spans="1:7" x14ac:dyDescent="0.3">
      <c r="A7137">
        <v>7135</v>
      </c>
      <c r="B7137">
        <v>1594227846.9831748</v>
      </c>
      <c r="C7137">
        <v>1594227847.3742194</v>
      </c>
      <c r="D7137" s="1">
        <v>44020.711191932867</v>
      </c>
      <c r="E7137" s="1">
        <v>44020.711196458331</v>
      </c>
      <c r="F7137">
        <v>0.39100000000000001</v>
      </c>
      <c r="G7137">
        <v>8</v>
      </c>
    </row>
    <row r="7138" spans="1:7" x14ac:dyDescent="0.3">
      <c r="A7138">
        <v>7136</v>
      </c>
      <c r="B7138">
        <v>1594227847.1884732</v>
      </c>
      <c r="C7138">
        <v>1594227847.5795178</v>
      </c>
      <c r="D7138" s="1">
        <v>44020.711194305557</v>
      </c>
      <c r="E7138" s="1">
        <v>44020.711198831021</v>
      </c>
      <c r="F7138">
        <v>0.39100000000000001</v>
      </c>
      <c r="G7138">
        <v>8</v>
      </c>
    </row>
    <row r="7139" spans="1:7" x14ac:dyDescent="0.3">
      <c r="A7139">
        <v>7137</v>
      </c>
      <c r="B7139">
        <v>1594227847.3839955</v>
      </c>
      <c r="C7139">
        <v>1594227847.7750399</v>
      </c>
      <c r="D7139" s="1">
        <v>44020.711196562501</v>
      </c>
      <c r="E7139" s="1">
        <v>44020.711201099541</v>
      </c>
      <c r="F7139">
        <v>0.39100000000000001</v>
      </c>
      <c r="G7139">
        <v>8</v>
      </c>
    </row>
    <row r="7140" spans="1:7" x14ac:dyDescent="0.3">
      <c r="A7140">
        <v>7138</v>
      </c>
      <c r="B7140">
        <v>1594227847.589294</v>
      </c>
      <c r="C7140">
        <v>1594227847.9803386</v>
      </c>
      <c r="D7140" s="1">
        <v>44020.711198946759</v>
      </c>
      <c r="E7140" s="1">
        <v>44020.711203472223</v>
      </c>
      <c r="F7140">
        <v>0.39100000000000001</v>
      </c>
      <c r="G7140">
        <v>8</v>
      </c>
    </row>
    <row r="7141" spans="1:7" x14ac:dyDescent="0.3">
      <c r="A7141">
        <v>7139</v>
      </c>
      <c r="B7141">
        <v>1594227847.7848165</v>
      </c>
      <c r="C7141">
        <v>1594227848.1758609</v>
      </c>
      <c r="D7141" s="1">
        <v>44020.711201203703</v>
      </c>
      <c r="E7141" s="1">
        <v>44020.711205729167</v>
      </c>
      <c r="F7141">
        <v>0.39100000000000001</v>
      </c>
      <c r="G7141">
        <v>8</v>
      </c>
    </row>
    <row r="7142" spans="1:7" x14ac:dyDescent="0.3">
      <c r="A7142">
        <v>7140</v>
      </c>
      <c r="B7142">
        <v>1594227847.9901149</v>
      </c>
      <c r="C7142">
        <v>1594227848.3811591</v>
      </c>
      <c r="D7142" s="1">
        <v>44020.711203587962</v>
      </c>
      <c r="E7142" s="1">
        <v>44020.711208113426</v>
      </c>
      <c r="F7142">
        <v>0.39100000000000001</v>
      </c>
      <c r="G7142">
        <v>8</v>
      </c>
    </row>
    <row r="7143" spans="1:7" x14ac:dyDescent="0.3">
      <c r="A7143">
        <v>7141</v>
      </c>
      <c r="B7143">
        <v>1594227848.185637</v>
      </c>
      <c r="C7143">
        <v>1594227848.5766814</v>
      </c>
      <c r="D7143" s="1">
        <v>44020.711205844906</v>
      </c>
      <c r="E7143" s="1">
        <v>44020.711210370369</v>
      </c>
      <c r="F7143">
        <v>0.39100000000000001</v>
      </c>
      <c r="G7143">
        <v>8</v>
      </c>
    </row>
    <row r="7144" spans="1:7" x14ac:dyDescent="0.3">
      <c r="A7144">
        <v>7142</v>
      </c>
      <c r="B7144">
        <v>1594227848.3811591</v>
      </c>
      <c r="C7144">
        <v>1594227848.7722039</v>
      </c>
      <c r="D7144" s="1">
        <v>44020.711208113426</v>
      </c>
      <c r="E7144" s="1">
        <v>44020.711212638889</v>
      </c>
      <c r="F7144">
        <v>0.39100000000000001</v>
      </c>
      <c r="G7144">
        <v>8</v>
      </c>
    </row>
    <row r="7145" spans="1:7" x14ac:dyDescent="0.3">
      <c r="A7145">
        <v>7143</v>
      </c>
      <c r="B7145">
        <v>1594227848.5864575</v>
      </c>
      <c r="C7145">
        <v>1594227848.9775026</v>
      </c>
      <c r="D7145" s="1">
        <v>44020.711210486108</v>
      </c>
      <c r="E7145" s="1">
        <v>44020.711215011572</v>
      </c>
      <c r="F7145">
        <v>0.39100000000000001</v>
      </c>
      <c r="G7145">
        <v>8</v>
      </c>
    </row>
    <row r="7146" spans="1:7" x14ac:dyDescent="0.3">
      <c r="A7146">
        <v>7144</v>
      </c>
      <c r="B7146">
        <v>1594227848.78198</v>
      </c>
      <c r="C7146">
        <v>1594227849.1730249</v>
      </c>
      <c r="D7146" s="1">
        <v>44020.711212743059</v>
      </c>
      <c r="E7146" s="1">
        <v>44020.711217280092</v>
      </c>
      <c r="F7146">
        <v>0.39100000000000001</v>
      </c>
      <c r="G7146">
        <v>8</v>
      </c>
    </row>
    <row r="7147" spans="1:7" x14ac:dyDescent="0.3">
      <c r="A7147">
        <v>7145</v>
      </c>
      <c r="B7147">
        <v>1594227848.9872785</v>
      </c>
      <c r="C7147">
        <v>1594227849.3783231</v>
      </c>
      <c r="D7147" s="1">
        <v>44020.711215127318</v>
      </c>
      <c r="E7147" s="1">
        <v>44020.711219652774</v>
      </c>
      <c r="F7147">
        <v>0.39100000000000001</v>
      </c>
      <c r="G7147">
        <v>8</v>
      </c>
    </row>
    <row r="7148" spans="1:7" x14ac:dyDescent="0.3">
      <c r="A7148">
        <v>7146</v>
      </c>
      <c r="B7148">
        <v>1594227849.1828008</v>
      </c>
      <c r="C7148">
        <v>1594227849.5738456</v>
      </c>
      <c r="D7148" s="1">
        <v>44020.711217384262</v>
      </c>
      <c r="E7148" s="1">
        <v>44020.711221909725</v>
      </c>
      <c r="F7148">
        <v>0.39100000000000001</v>
      </c>
      <c r="G7148">
        <v>8</v>
      </c>
    </row>
    <row r="7149" spans="1:7" x14ac:dyDescent="0.3">
      <c r="A7149">
        <v>7147</v>
      </c>
      <c r="B7149">
        <v>1594227849.3880992</v>
      </c>
      <c r="C7149">
        <v>1594227849.7791438</v>
      </c>
      <c r="D7149" s="1">
        <v>44020.71121976852</v>
      </c>
      <c r="E7149" s="1">
        <v>44020.711224293984</v>
      </c>
      <c r="F7149">
        <v>0.39100000000000001</v>
      </c>
      <c r="G7149">
        <v>8</v>
      </c>
    </row>
    <row r="7150" spans="1:7" x14ac:dyDescent="0.3">
      <c r="A7150">
        <v>7148</v>
      </c>
      <c r="B7150">
        <v>1594227849.5836215</v>
      </c>
      <c r="C7150">
        <v>1594227849.9746661</v>
      </c>
      <c r="D7150" s="1">
        <v>44020.711222025464</v>
      </c>
      <c r="E7150" s="1">
        <v>44020.711226550928</v>
      </c>
      <c r="F7150">
        <v>0.39100000000000001</v>
      </c>
      <c r="G7150">
        <v>8</v>
      </c>
    </row>
    <row r="7151" spans="1:7" x14ac:dyDescent="0.3">
      <c r="A7151">
        <v>7149</v>
      </c>
      <c r="B7151">
        <v>1594227849.7889199</v>
      </c>
      <c r="C7151">
        <v>1594227850.1799643</v>
      </c>
      <c r="D7151" s="1">
        <v>44020.711224398146</v>
      </c>
      <c r="E7151" s="1">
        <v>44020.71122892361</v>
      </c>
      <c r="F7151">
        <v>0.39100000000000001</v>
      </c>
      <c r="G7151">
        <v>8</v>
      </c>
    </row>
    <row r="7152" spans="1:7" x14ac:dyDescent="0.3">
      <c r="A7152">
        <v>7150</v>
      </c>
      <c r="B7152">
        <v>1594227849.9844422</v>
      </c>
      <c r="C7152">
        <v>1594227850.3754866</v>
      </c>
      <c r="D7152" s="1">
        <v>44020.711226666666</v>
      </c>
      <c r="E7152" s="1">
        <v>44020.71123119213</v>
      </c>
      <c r="F7152">
        <v>0.39100000000000001</v>
      </c>
      <c r="G7152">
        <v>8</v>
      </c>
    </row>
    <row r="7153" spans="1:7" x14ac:dyDescent="0.3">
      <c r="A7153">
        <v>7151</v>
      </c>
      <c r="B7153">
        <v>1594227850.1897409</v>
      </c>
      <c r="C7153">
        <v>1594227850.5807853</v>
      </c>
      <c r="D7153" s="1">
        <v>44020.711229039349</v>
      </c>
      <c r="E7153" s="1">
        <v>44020.711233564813</v>
      </c>
      <c r="F7153">
        <v>0.39100000000000001</v>
      </c>
      <c r="G7153">
        <v>8</v>
      </c>
    </row>
    <row r="7154" spans="1:7" x14ac:dyDescent="0.3">
      <c r="A7154">
        <v>7152</v>
      </c>
      <c r="B7154">
        <v>1594227850.3852632</v>
      </c>
      <c r="C7154">
        <v>1594227850.7763071</v>
      </c>
      <c r="D7154" s="1">
        <v>44020.711231307869</v>
      </c>
      <c r="E7154" s="1">
        <v>44020.711235833332</v>
      </c>
      <c r="F7154">
        <v>0.39100000000000001</v>
      </c>
      <c r="G7154">
        <v>8</v>
      </c>
    </row>
    <row r="7155" spans="1:7" x14ac:dyDescent="0.3">
      <c r="A7155">
        <v>7153</v>
      </c>
      <c r="B7155">
        <v>1594227850.5905616</v>
      </c>
      <c r="C7155">
        <v>1594227850.981606</v>
      </c>
      <c r="D7155" s="1">
        <v>44020.711233680559</v>
      </c>
      <c r="E7155" s="1">
        <v>44020.711238206015</v>
      </c>
      <c r="F7155">
        <v>0.39100000000000001</v>
      </c>
      <c r="G7155">
        <v>8</v>
      </c>
    </row>
    <row r="7156" spans="1:7" x14ac:dyDescent="0.3">
      <c r="A7156">
        <v>7154</v>
      </c>
      <c r="B7156">
        <v>1594227850.7860837</v>
      </c>
      <c r="C7156">
        <v>1594227851.1771286</v>
      </c>
      <c r="D7156" s="1">
        <v>44020.711235949071</v>
      </c>
      <c r="E7156" s="1">
        <v>44020.711240474535</v>
      </c>
      <c r="F7156">
        <v>0.39100000000000001</v>
      </c>
      <c r="G7156">
        <v>8</v>
      </c>
    </row>
    <row r="7157" spans="1:7" x14ac:dyDescent="0.3">
      <c r="A7157">
        <v>7155</v>
      </c>
      <c r="B7157">
        <v>1594227850.981606</v>
      </c>
      <c r="C7157">
        <v>1594227851.3726506</v>
      </c>
      <c r="D7157" s="1">
        <v>44020.711238206015</v>
      </c>
      <c r="E7157" s="1">
        <v>44020.711242731479</v>
      </c>
      <c r="F7157">
        <v>0.39100000000000001</v>
      </c>
      <c r="G7157">
        <v>8</v>
      </c>
    </row>
    <row r="7158" spans="1:7" x14ac:dyDescent="0.3">
      <c r="A7158">
        <v>7156</v>
      </c>
      <c r="B7158">
        <v>1594227851.1869044</v>
      </c>
      <c r="C7158">
        <v>1594227851.577949</v>
      </c>
      <c r="D7158" s="1">
        <v>44020.711240578705</v>
      </c>
      <c r="E7158" s="1">
        <v>44020.711245104168</v>
      </c>
      <c r="F7158">
        <v>0.39100000000000001</v>
      </c>
      <c r="G7158">
        <v>8</v>
      </c>
    </row>
    <row r="7159" spans="1:7" x14ac:dyDescent="0.3">
      <c r="A7159">
        <v>7157</v>
      </c>
      <c r="B7159">
        <v>1594227851.3824267</v>
      </c>
      <c r="C7159">
        <v>1594227851.7734716</v>
      </c>
      <c r="D7159" s="1">
        <v>44020.711242847225</v>
      </c>
      <c r="E7159" s="1">
        <v>44020.711247372688</v>
      </c>
      <c r="F7159">
        <v>0.39100000000000001</v>
      </c>
      <c r="G7159">
        <v>8</v>
      </c>
    </row>
    <row r="7160" spans="1:7" x14ac:dyDescent="0.3">
      <c r="A7160">
        <v>7158</v>
      </c>
      <c r="B7160">
        <v>1594227851.5877252</v>
      </c>
      <c r="C7160">
        <v>1594227851.9787698</v>
      </c>
      <c r="D7160" s="1">
        <v>44020.711245219907</v>
      </c>
      <c r="E7160" s="1">
        <v>44020.711249745371</v>
      </c>
      <c r="F7160">
        <v>0.39100000000000001</v>
      </c>
      <c r="G7160">
        <v>8</v>
      </c>
    </row>
    <row r="7161" spans="1:7" x14ac:dyDescent="0.3">
      <c r="A7161">
        <v>7159</v>
      </c>
      <c r="B7161">
        <v>1594227851.7832477</v>
      </c>
      <c r="C7161">
        <v>1594227852.1742921</v>
      </c>
      <c r="D7161" s="1">
        <v>44020.711247488427</v>
      </c>
      <c r="E7161" s="1">
        <v>44020.711252013891</v>
      </c>
      <c r="F7161">
        <v>0.39100000000000001</v>
      </c>
      <c r="G7161">
        <v>8</v>
      </c>
    </row>
    <row r="7162" spans="1:7" x14ac:dyDescent="0.3">
      <c r="A7162">
        <v>7160</v>
      </c>
      <c r="B7162">
        <v>1594227851.9885459</v>
      </c>
      <c r="C7162">
        <v>1594227852.3795905</v>
      </c>
      <c r="D7162" s="1">
        <v>44020.71124986111</v>
      </c>
      <c r="E7162" s="1">
        <v>44020.711254386573</v>
      </c>
      <c r="F7162">
        <v>0.39100000000000001</v>
      </c>
      <c r="G7162">
        <v>8</v>
      </c>
    </row>
    <row r="7163" spans="1:7" x14ac:dyDescent="0.3">
      <c r="A7163">
        <v>7161</v>
      </c>
      <c r="B7163">
        <v>1594227852.1840682</v>
      </c>
      <c r="C7163">
        <v>1594227852.5751126</v>
      </c>
      <c r="D7163" s="1">
        <v>44020.711252129629</v>
      </c>
      <c r="E7163" s="1">
        <v>44020.711256655093</v>
      </c>
      <c r="F7163">
        <v>0.39100000000000001</v>
      </c>
      <c r="G7163">
        <v>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3300B-BAB1-446F-9F22-E088D0AB5C0E}">
  <dimension ref="A1:G7163"/>
  <sheetViews>
    <sheetView workbookViewId="0"/>
  </sheetViews>
  <sheetFormatPr defaultRowHeight="14.4" x14ac:dyDescent="0.3"/>
  <cols>
    <col min="1" max="1" width="9.88671875" bestFit="1" customWidth="1"/>
    <col min="2" max="2" width="17.6640625" bestFit="1" customWidth="1"/>
    <col min="3" max="3" width="16.6640625" bestFit="1" customWidth="1"/>
    <col min="4" max="4" width="16.44140625" bestFit="1" customWidth="1"/>
    <col min="5" max="5" width="15.44140625" bestFit="1" customWidth="1"/>
    <col min="6" max="6" width="14" bestFit="1" customWidth="1"/>
    <col min="7" max="7" width="7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1594226277.1944139</v>
      </c>
      <c r="C2">
        <v>1594226277.5877438</v>
      </c>
      <c r="D2" s="1">
        <v>44020.693023078704</v>
      </c>
      <c r="E2" s="1">
        <v>44020.693027627312</v>
      </c>
      <c r="F2">
        <v>0.39329999999999998</v>
      </c>
      <c r="G2">
        <v>8</v>
      </c>
    </row>
    <row r="3" spans="1:7" x14ac:dyDescent="0.3">
      <c r="A3">
        <v>1</v>
      </c>
      <c r="B3">
        <v>1594227852.3869936</v>
      </c>
      <c r="C3">
        <v>1594227852.7808762</v>
      </c>
      <c r="D3" s="1">
        <v>44020.711254467591</v>
      </c>
      <c r="E3" s="1">
        <v>44020.711259027776</v>
      </c>
      <c r="F3">
        <v>0.39389999999999997</v>
      </c>
      <c r="G3">
        <v>8</v>
      </c>
    </row>
    <row r="4" spans="1:7" x14ac:dyDescent="0.3">
      <c r="A4">
        <v>2</v>
      </c>
      <c r="B4">
        <v>1594226277.3878548</v>
      </c>
      <c r="C4">
        <v>1594226277.7811849</v>
      </c>
      <c r="D4" s="1">
        <v>44020.693025312503</v>
      </c>
      <c r="E4" s="1">
        <v>44020.693029872687</v>
      </c>
      <c r="F4">
        <v>0.39329999999999998</v>
      </c>
      <c r="G4">
        <v>8</v>
      </c>
    </row>
    <row r="5" spans="1:7" x14ac:dyDescent="0.3">
      <c r="A5">
        <v>3</v>
      </c>
      <c r="B5">
        <v>1594227852.5871634</v>
      </c>
      <c r="C5">
        <v>1594227852.981046</v>
      </c>
      <c r="D5" s="1">
        <v>44020.711256793984</v>
      </c>
      <c r="E5" s="1">
        <v>44020.711261354169</v>
      </c>
      <c r="F5">
        <v>0.39389999999999997</v>
      </c>
      <c r="G5">
        <v>8</v>
      </c>
    </row>
    <row r="6" spans="1:7" x14ac:dyDescent="0.3">
      <c r="A6">
        <v>4</v>
      </c>
      <c r="B6">
        <v>1594226277.5877438</v>
      </c>
      <c r="C6">
        <v>1594226277.9810736</v>
      </c>
      <c r="D6" s="1">
        <v>44020.693027627312</v>
      </c>
      <c r="E6" s="1">
        <v>44020.693032187497</v>
      </c>
      <c r="F6">
        <v>0.39329999999999998</v>
      </c>
      <c r="G6">
        <v>8</v>
      </c>
    </row>
    <row r="7" spans="1:7" x14ac:dyDescent="0.3">
      <c r="A7">
        <v>5</v>
      </c>
      <c r="B7">
        <v>1594227852.7873333</v>
      </c>
      <c r="C7">
        <v>1594227853.1812158</v>
      </c>
      <c r="D7" s="1">
        <v>44020.711259108793</v>
      </c>
      <c r="E7" s="1">
        <v>44020.711263668978</v>
      </c>
      <c r="F7">
        <v>0.39389999999999997</v>
      </c>
      <c r="G7">
        <v>8</v>
      </c>
    </row>
    <row r="8" spans="1:7" x14ac:dyDescent="0.3">
      <c r="A8">
        <v>6</v>
      </c>
      <c r="B8">
        <v>1594226277.7876327</v>
      </c>
      <c r="C8">
        <v>1594226278.1809626</v>
      </c>
      <c r="D8" s="1">
        <v>44020.693029942129</v>
      </c>
      <c r="E8" s="1">
        <v>44020.693034490738</v>
      </c>
      <c r="F8">
        <v>0.39329999999999998</v>
      </c>
      <c r="G8">
        <v>8</v>
      </c>
    </row>
    <row r="9" spans="1:7" x14ac:dyDescent="0.3">
      <c r="A9">
        <v>7</v>
      </c>
      <c r="B9">
        <v>1594227852.9875031</v>
      </c>
      <c r="C9">
        <v>1594227853.3813856</v>
      </c>
      <c r="D9" s="1">
        <v>44020.71126142361</v>
      </c>
      <c r="E9" s="1">
        <v>44020.711265983795</v>
      </c>
      <c r="F9">
        <v>0.39389999999999997</v>
      </c>
      <c r="G9">
        <v>2</v>
      </c>
    </row>
    <row r="10" spans="1:7" x14ac:dyDescent="0.3">
      <c r="A10">
        <v>8</v>
      </c>
      <c r="B10">
        <v>1594226277.9875216</v>
      </c>
      <c r="C10">
        <v>1594226278.3808515</v>
      </c>
      <c r="D10" s="1">
        <v>44020.693032256946</v>
      </c>
      <c r="E10" s="1">
        <v>44020.693036805555</v>
      </c>
      <c r="F10">
        <v>0.39329999999999998</v>
      </c>
      <c r="G10">
        <v>8</v>
      </c>
    </row>
    <row r="11" spans="1:7" x14ac:dyDescent="0.3">
      <c r="A11">
        <v>9</v>
      </c>
      <c r="B11">
        <v>1594227853.1876729</v>
      </c>
      <c r="C11">
        <v>1594227853.5815554</v>
      </c>
      <c r="D11" s="1">
        <v>44020.711263738427</v>
      </c>
      <c r="E11" s="1">
        <v>44020.711268298612</v>
      </c>
      <c r="F11">
        <v>0.39389999999999997</v>
      </c>
      <c r="G11">
        <v>2</v>
      </c>
    </row>
    <row r="12" spans="1:7" x14ac:dyDescent="0.3">
      <c r="A12">
        <v>10</v>
      </c>
      <c r="B12">
        <v>1594226278.1874106</v>
      </c>
      <c r="C12">
        <v>1594226278.5807405</v>
      </c>
      <c r="D12" s="1">
        <v>44020.693034571763</v>
      </c>
      <c r="E12" s="1">
        <v>44020.693039120371</v>
      </c>
      <c r="F12">
        <v>0.39329999999999998</v>
      </c>
      <c r="G12">
        <v>8</v>
      </c>
    </row>
    <row r="13" spans="1:7" x14ac:dyDescent="0.3">
      <c r="A13">
        <v>11</v>
      </c>
      <c r="B13">
        <v>1594227853.3878429</v>
      </c>
      <c r="C13">
        <v>1594227853.7817252</v>
      </c>
      <c r="D13" s="1">
        <v>44020.711266053244</v>
      </c>
      <c r="E13" s="1">
        <v>44020.711270613428</v>
      </c>
      <c r="F13">
        <v>0.39389999999999997</v>
      </c>
      <c r="G13">
        <v>2</v>
      </c>
    </row>
    <row r="14" spans="1:7" x14ac:dyDescent="0.3">
      <c r="A14">
        <v>12</v>
      </c>
      <c r="B14">
        <v>1594226278.3872995</v>
      </c>
      <c r="C14">
        <v>1594226278.7806294</v>
      </c>
      <c r="D14" s="1">
        <v>44020.693036886572</v>
      </c>
      <c r="E14" s="1">
        <v>44020.693041435188</v>
      </c>
      <c r="F14">
        <v>0.39329999999999998</v>
      </c>
      <c r="G14">
        <v>8</v>
      </c>
    </row>
    <row r="15" spans="1:7" x14ac:dyDescent="0.3">
      <c r="A15">
        <v>13</v>
      </c>
      <c r="B15">
        <v>1594227853.5880125</v>
      </c>
      <c r="C15">
        <v>1594227853.981895</v>
      </c>
      <c r="D15" s="1">
        <v>44020.711268379629</v>
      </c>
      <c r="E15" s="1">
        <v>44020.711272928238</v>
      </c>
      <c r="F15">
        <v>0.39389999999999997</v>
      </c>
      <c r="G15">
        <v>2</v>
      </c>
    </row>
    <row r="16" spans="1:7" x14ac:dyDescent="0.3">
      <c r="A16">
        <v>14</v>
      </c>
      <c r="B16">
        <v>1594226278.5871885</v>
      </c>
      <c r="C16">
        <v>1594226278.9805183</v>
      </c>
      <c r="D16" s="1">
        <v>44020.693039201389</v>
      </c>
      <c r="E16" s="1">
        <v>44020.693043749998</v>
      </c>
      <c r="F16">
        <v>0.39329999999999998</v>
      </c>
      <c r="G16">
        <v>8</v>
      </c>
    </row>
    <row r="17" spans="1:7" x14ac:dyDescent="0.3">
      <c r="A17">
        <v>15</v>
      </c>
      <c r="B17">
        <v>1594227853.7881825</v>
      </c>
      <c r="C17">
        <v>1594227854.1820648</v>
      </c>
      <c r="D17" s="1">
        <v>44020.711270694446</v>
      </c>
      <c r="E17" s="1">
        <v>44020.711275254631</v>
      </c>
      <c r="F17">
        <v>0.39389999999999997</v>
      </c>
      <c r="G17">
        <v>2</v>
      </c>
    </row>
    <row r="18" spans="1:7" x14ac:dyDescent="0.3">
      <c r="A18">
        <v>16</v>
      </c>
      <c r="B18">
        <v>1594226278.7870774</v>
      </c>
      <c r="C18">
        <v>1594226279.1804073</v>
      </c>
      <c r="D18" s="1">
        <v>44020.693041516206</v>
      </c>
      <c r="E18" s="1">
        <v>44020.693046064815</v>
      </c>
      <c r="F18">
        <v>0.39329999999999998</v>
      </c>
      <c r="G18">
        <v>8</v>
      </c>
    </row>
    <row r="19" spans="1:7" x14ac:dyDescent="0.3">
      <c r="A19">
        <v>17</v>
      </c>
      <c r="B19">
        <v>1594227853.9883521</v>
      </c>
      <c r="C19">
        <v>1594227854.3822346</v>
      </c>
      <c r="D19" s="1">
        <v>44020.711273009256</v>
      </c>
      <c r="E19" s="1">
        <v>44020.711277569448</v>
      </c>
      <c r="F19">
        <v>0.39389999999999997</v>
      </c>
      <c r="G19">
        <v>2</v>
      </c>
    </row>
    <row r="20" spans="1:7" x14ac:dyDescent="0.3">
      <c r="A20">
        <v>18</v>
      </c>
      <c r="B20">
        <v>1594226278.9869664</v>
      </c>
      <c r="C20">
        <v>1594226279.3802962</v>
      </c>
      <c r="D20" s="1">
        <v>44020.693043819447</v>
      </c>
      <c r="E20" s="1">
        <v>44020.693048379631</v>
      </c>
      <c r="F20">
        <v>0.39329999999999998</v>
      </c>
      <c r="G20">
        <v>8</v>
      </c>
    </row>
    <row r="21" spans="1:7" x14ac:dyDescent="0.3">
      <c r="A21">
        <v>19</v>
      </c>
      <c r="B21">
        <v>1594227854.1885221</v>
      </c>
      <c r="C21">
        <v>1594227854.5824044</v>
      </c>
      <c r="D21" s="1">
        <v>44020.711275324073</v>
      </c>
      <c r="E21" s="1">
        <v>44020.711279884257</v>
      </c>
      <c r="F21">
        <v>0.39389999999999997</v>
      </c>
      <c r="G21">
        <v>2</v>
      </c>
    </row>
    <row r="22" spans="1:7" x14ac:dyDescent="0.3">
      <c r="A22">
        <v>20</v>
      </c>
      <c r="B22">
        <v>1594226279.1868553</v>
      </c>
      <c r="C22">
        <v>1594226279.5801852</v>
      </c>
      <c r="D22" s="1">
        <v>44020.693046134256</v>
      </c>
      <c r="E22" s="1">
        <v>44020.693050694441</v>
      </c>
      <c r="F22">
        <v>0.39329999999999998</v>
      </c>
      <c r="G22">
        <v>8</v>
      </c>
    </row>
    <row r="23" spans="1:7" x14ac:dyDescent="0.3">
      <c r="A23">
        <v>21</v>
      </c>
      <c r="B23">
        <v>1594227854.3886917</v>
      </c>
      <c r="C23">
        <v>1594227854.7825742</v>
      </c>
      <c r="D23" s="1">
        <v>44020.711277638889</v>
      </c>
      <c r="E23" s="1">
        <v>44020.711282199074</v>
      </c>
      <c r="F23">
        <v>0.39389999999999997</v>
      </c>
      <c r="G23">
        <v>2</v>
      </c>
    </row>
    <row r="24" spans="1:7" x14ac:dyDescent="0.3">
      <c r="A24">
        <v>22</v>
      </c>
      <c r="B24">
        <v>1594226279.3867445</v>
      </c>
      <c r="C24">
        <v>1594226279.7800739</v>
      </c>
      <c r="D24" s="1">
        <v>44020.693048449073</v>
      </c>
      <c r="E24" s="1">
        <v>44020.693053009258</v>
      </c>
      <c r="F24">
        <v>0.39329999999999998</v>
      </c>
      <c r="G24">
        <v>8</v>
      </c>
    </row>
    <row r="25" spans="1:7" x14ac:dyDescent="0.3">
      <c r="A25">
        <v>23</v>
      </c>
      <c r="B25">
        <v>1594227854.5888617</v>
      </c>
      <c r="C25">
        <v>1594227854.982744</v>
      </c>
      <c r="D25" s="1">
        <v>44020.711279953706</v>
      </c>
      <c r="E25" s="1">
        <v>44020.711284513891</v>
      </c>
      <c r="F25">
        <v>0.39389999999999997</v>
      </c>
      <c r="G25">
        <v>2</v>
      </c>
    </row>
    <row r="26" spans="1:7" x14ac:dyDescent="0.3">
      <c r="A26">
        <v>24</v>
      </c>
      <c r="B26">
        <v>1594226279.5866332</v>
      </c>
      <c r="C26">
        <v>1594226279.9799631</v>
      </c>
      <c r="D26" s="1">
        <v>44020.69305076389</v>
      </c>
      <c r="E26" s="1">
        <v>44020.693055312498</v>
      </c>
      <c r="F26">
        <v>0.39329999999999998</v>
      </c>
      <c r="G26">
        <v>8</v>
      </c>
    </row>
    <row r="27" spans="1:7" x14ac:dyDescent="0.3">
      <c r="A27">
        <v>25</v>
      </c>
      <c r="B27">
        <v>1594227854.7890313</v>
      </c>
      <c r="C27">
        <v>1594227855.1829138</v>
      </c>
      <c r="D27" s="1">
        <v>44020.711282280092</v>
      </c>
      <c r="E27" s="1">
        <v>44020.7112868287</v>
      </c>
      <c r="F27">
        <v>0.39389999999999997</v>
      </c>
      <c r="G27">
        <v>2</v>
      </c>
    </row>
    <row r="28" spans="1:7" x14ac:dyDescent="0.3">
      <c r="A28">
        <v>26</v>
      </c>
      <c r="B28">
        <v>1594226279.7865222</v>
      </c>
      <c r="C28">
        <v>1594226280.179852</v>
      </c>
      <c r="D28" s="1">
        <v>44020.693053078707</v>
      </c>
      <c r="E28" s="1">
        <v>44020.693057627315</v>
      </c>
      <c r="F28">
        <v>0.39329999999999998</v>
      </c>
      <c r="G28">
        <v>8</v>
      </c>
    </row>
    <row r="29" spans="1:7" x14ac:dyDescent="0.3">
      <c r="A29">
        <v>27</v>
      </c>
      <c r="B29">
        <v>1594227854.9892011</v>
      </c>
      <c r="C29">
        <v>1594227855.3830836</v>
      </c>
      <c r="D29" s="1">
        <v>44020.711284594909</v>
      </c>
      <c r="E29" s="1">
        <v>44020.711289155093</v>
      </c>
      <c r="F29">
        <v>0.39389999999999997</v>
      </c>
      <c r="G29">
        <v>2</v>
      </c>
    </row>
    <row r="30" spans="1:7" x14ac:dyDescent="0.3">
      <c r="A30">
        <v>28</v>
      </c>
      <c r="B30">
        <v>1594226279.9864111</v>
      </c>
      <c r="C30">
        <v>1594226280.379741</v>
      </c>
      <c r="D30" s="1">
        <v>44020.693055393516</v>
      </c>
      <c r="E30" s="1">
        <v>44020.693059942132</v>
      </c>
      <c r="F30">
        <v>0.39329999999999998</v>
      </c>
      <c r="G30">
        <v>8</v>
      </c>
    </row>
    <row r="31" spans="1:7" x14ac:dyDescent="0.3">
      <c r="A31">
        <v>29</v>
      </c>
      <c r="B31">
        <v>1594227855.1829138</v>
      </c>
      <c r="C31">
        <v>1594227855.5767963</v>
      </c>
      <c r="D31" s="1">
        <v>44020.7112868287</v>
      </c>
      <c r="E31" s="1">
        <v>44020.711291388892</v>
      </c>
      <c r="F31">
        <v>0.39389999999999997</v>
      </c>
      <c r="G31">
        <v>2</v>
      </c>
    </row>
    <row r="32" spans="1:7" x14ac:dyDescent="0.3">
      <c r="A32">
        <v>30</v>
      </c>
      <c r="B32">
        <v>1594226280.1863</v>
      </c>
      <c r="C32">
        <v>1594226280.5796299</v>
      </c>
      <c r="D32" s="1">
        <v>44020.693057708333</v>
      </c>
      <c r="E32" s="1">
        <v>44020.693062256942</v>
      </c>
      <c r="F32">
        <v>0.39329999999999998</v>
      </c>
      <c r="G32">
        <v>8</v>
      </c>
    </row>
    <row r="33" spans="1:7" x14ac:dyDescent="0.3">
      <c r="A33">
        <v>31</v>
      </c>
      <c r="B33">
        <v>1594227855.3830836</v>
      </c>
      <c r="C33">
        <v>1594227855.7769661</v>
      </c>
      <c r="D33" s="1">
        <v>44020.711289155093</v>
      </c>
      <c r="E33" s="1">
        <v>44020.711293703702</v>
      </c>
      <c r="F33">
        <v>0.39389999999999997</v>
      </c>
      <c r="G33">
        <v>2</v>
      </c>
    </row>
    <row r="34" spans="1:7" x14ac:dyDescent="0.3">
      <c r="A34">
        <v>32</v>
      </c>
      <c r="B34">
        <v>1594226280.386189</v>
      </c>
      <c r="C34">
        <v>1594226280.7795188</v>
      </c>
      <c r="D34" s="1">
        <v>44020.69306002315</v>
      </c>
      <c r="E34" s="1">
        <v>44020.693064571758</v>
      </c>
      <c r="F34">
        <v>0.39329999999999998</v>
      </c>
      <c r="G34">
        <v>8</v>
      </c>
    </row>
    <row r="35" spans="1:7" x14ac:dyDescent="0.3">
      <c r="A35">
        <v>33</v>
      </c>
      <c r="B35">
        <v>1594227855.5832534</v>
      </c>
      <c r="C35">
        <v>1594227855.9771359</v>
      </c>
      <c r="D35" s="1">
        <v>44020.71129146991</v>
      </c>
      <c r="E35" s="1">
        <v>44020.711296030095</v>
      </c>
      <c r="F35">
        <v>0.39389999999999997</v>
      </c>
      <c r="G35">
        <v>2</v>
      </c>
    </row>
    <row r="36" spans="1:7" x14ac:dyDescent="0.3">
      <c r="A36">
        <v>34</v>
      </c>
      <c r="B36">
        <v>1594226280.5860779</v>
      </c>
      <c r="C36">
        <v>1594226280.9794078</v>
      </c>
      <c r="D36" s="1">
        <v>44020.693062337959</v>
      </c>
      <c r="E36" s="1">
        <v>44020.693066886575</v>
      </c>
      <c r="F36">
        <v>0.39329999999999998</v>
      </c>
      <c r="G36">
        <v>8</v>
      </c>
    </row>
    <row r="37" spans="1:7" x14ac:dyDescent="0.3">
      <c r="A37">
        <v>35</v>
      </c>
      <c r="B37">
        <v>1594227855.7834232</v>
      </c>
      <c r="C37">
        <v>1594227856.1773057</v>
      </c>
      <c r="D37" s="1">
        <v>44020.71129378472</v>
      </c>
      <c r="E37" s="1">
        <v>44020.711298344904</v>
      </c>
      <c r="F37">
        <v>0.39389999999999997</v>
      </c>
      <c r="G37">
        <v>2</v>
      </c>
    </row>
    <row r="38" spans="1:7" x14ac:dyDescent="0.3">
      <c r="A38">
        <v>36</v>
      </c>
      <c r="B38">
        <v>1594226280.7859669</v>
      </c>
      <c r="C38">
        <v>1594226281.1792967</v>
      </c>
      <c r="D38" s="1">
        <v>44020.6930646412</v>
      </c>
      <c r="E38" s="1">
        <v>44020.693069201392</v>
      </c>
      <c r="F38">
        <v>0.39329999999999998</v>
      </c>
      <c r="G38">
        <v>8</v>
      </c>
    </row>
    <row r="39" spans="1:7" x14ac:dyDescent="0.3">
      <c r="A39">
        <v>37</v>
      </c>
      <c r="B39">
        <v>1594227855.983593</v>
      </c>
      <c r="C39">
        <v>1594227856.3774755</v>
      </c>
      <c r="D39" s="1">
        <v>44020.711296099536</v>
      </c>
      <c r="E39" s="1">
        <v>44020.711300659721</v>
      </c>
      <c r="F39">
        <v>0.39389999999999997</v>
      </c>
      <c r="G39">
        <v>2</v>
      </c>
    </row>
    <row r="40" spans="1:7" x14ac:dyDescent="0.3">
      <c r="A40">
        <v>38</v>
      </c>
      <c r="B40">
        <v>1594226280.9858558</v>
      </c>
      <c r="C40">
        <v>1594226281.3791857</v>
      </c>
      <c r="D40" s="1">
        <v>44020.693066956017</v>
      </c>
      <c r="E40" s="1">
        <v>44020.693071516202</v>
      </c>
      <c r="F40">
        <v>0.39329999999999998</v>
      </c>
      <c r="G40">
        <v>8</v>
      </c>
    </row>
    <row r="41" spans="1:7" x14ac:dyDescent="0.3">
      <c r="A41">
        <v>39</v>
      </c>
      <c r="B41">
        <v>1594227856.1837628</v>
      </c>
      <c r="C41">
        <v>1594227856.5776453</v>
      </c>
      <c r="D41" s="1">
        <v>44020.711298414353</v>
      </c>
      <c r="E41" s="1">
        <v>44020.711302974538</v>
      </c>
      <c r="F41">
        <v>0.39389999999999997</v>
      </c>
      <c r="G41">
        <v>8</v>
      </c>
    </row>
    <row r="42" spans="1:7" x14ac:dyDescent="0.3">
      <c r="A42">
        <v>40</v>
      </c>
      <c r="B42">
        <v>1594226281.1857448</v>
      </c>
      <c r="C42">
        <v>1594226281.5790746</v>
      </c>
      <c r="D42" s="1">
        <v>44020.693069270834</v>
      </c>
      <c r="E42" s="1">
        <v>44020.693073831018</v>
      </c>
      <c r="F42">
        <v>0.39329999999999998</v>
      </c>
      <c r="G42">
        <v>8</v>
      </c>
    </row>
    <row r="43" spans="1:7" x14ac:dyDescent="0.3">
      <c r="A43">
        <v>41</v>
      </c>
      <c r="B43">
        <v>1594227856.3839326</v>
      </c>
      <c r="C43">
        <v>1594227856.7778151</v>
      </c>
      <c r="D43" s="1">
        <v>44020.71130072917</v>
      </c>
      <c r="E43" s="1">
        <v>44020.711305289355</v>
      </c>
      <c r="F43">
        <v>0.39389999999999997</v>
      </c>
      <c r="G43">
        <v>8</v>
      </c>
    </row>
    <row r="44" spans="1:7" x14ac:dyDescent="0.3">
      <c r="A44">
        <v>42</v>
      </c>
      <c r="B44">
        <v>1594226281.3856337</v>
      </c>
      <c r="C44">
        <v>1594226281.7789636</v>
      </c>
      <c r="D44" s="1">
        <v>44020.693071585651</v>
      </c>
      <c r="E44" s="1">
        <v>44020.693076134259</v>
      </c>
      <c r="F44">
        <v>0.39329999999999998</v>
      </c>
      <c r="G44">
        <v>8</v>
      </c>
    </row>
    <row r="45" spans="1:7" x14ac:dyDescent="0.3">
      <c r="A45">
        <v>43</v>
      </c>
      <c r="B45">
        <v>1594227856.5841024</v>
      </c>
      <c r="C45">
        <v>1594227856.9779849</v>
      </c>
      <c r="D45" s="1">
        <v>44020.711303055556</v>
      </c>
      <c r="E45" s="1">
        <v>44020.711307604164</v>
      </c>
      <c r="F45">
        <v>0.39389999999999997</v>
      </c>
      <c r="G45">
        <v>8</v>
      </c>
    </row>
    <row r="46" spans="1:7" x14ac:dyDescent="0.3">
      <c r="A46">
        <v>44</v>
      </c>
      <c r="B46">
        <v>1594226281.5855229</v>
      </c>
      <c r="C46">
        <v>1594226281.9788525</v>
      </c>
      <c r="D46" s="1">
        <v>44020.69307390046</v>
      </c>
      <c r="E46" s="1">
        <v>44020.693078449076</v>
      </c>
      <c r="F46">
        <v>0.39329999999999998</v>
      </c>
      <c r="G46">
        <v>8</v>
      </c>
    </row>
    <row r="47" spans="1:7" x14ac:dyDescent="0.3">
      <c r="A47">
        <v>45</v>
      </c>
      <c r="B47">
        <v>1594227856.7842722</v>
      </c>
      <c r="C47">
        <v>1594227857.1781547</v>
      </c>
      <c r="D47" s="1">
        <v>44020.711305370372</v>
      </c>
      <c r="E47" s="1">
        <v>44020.711309930557</v>
      </c>
      <c r="F47">
        <v>0.39389999999999997</v>
      </c>
      <c r="G47">
        <v>8</v>
      </c>
    </row>
    <row r="48" spans="1:7" x14ac:dyDescent="0.3">
      <c r="A48">
        <v>46</v>
      </c>
      <c r="B48">
        <v>1594226281.7854116</v>
      </c>
      <c r="C48">
        <v>1594226282.1787417</v>
      </c>
      <c r="D48" s="1">
        <v>44020.693076215277</v>
      </c>
      <c r="E48" s="1">
        <v>44020.693080763886</v>
      </c>
      <c r="F48">
        <v>0.39329999999999998</v>
      </c>
      <c r="G48">
        <v>8</v>
      </c>
    </row>
    <row r="49" spans="1:7" x14ac:dyDescent="0.3">
      <c r="A49">
        <v>47</v>
      </c>
      <c r="B49">
        <v>1594227856.984442</v>
      </c>
      <c r="C49">
        <v>1594227857.3783245</v>
      </c>
      <c r="D49" s="1">
        <v>44020.711307685182</v>
      </c>
      <c r="E49" s="1">
        <v>44020.711312245374</v>
      </c>
      <c r="F49">
        <v>0.39389999999999997</v>
      </c>
      <c r="G49">
        <v>8</v>
      </c>
    </row>
    <row r="50" spans="1:7" x14ac:dyDescent="0.3">
      <c r="A50">
        <v>48</v>
      </c>
      <c r="B50">
        <v>1594226281.9853003</v>
      </c>
      <c r="C50">
        <v>1594226282.3786304</v>
      </c>
      <c r="D50" s="1">
        <v>44020.693078530094</v>
      </c>
      <c r="E50" s="1">
        <v>44020.693083078702</v>
      </c>
      <c r="F50">
        <v>0.39329999999999998</v>
      </c>
      <c r="G50">
        <v>8</v>
      </c>
    </row>
    <row r="51" spans="1:7" x14ac:dyDescent="0.3">
      <c r="A51">
        <v>49</v>
      </c>
      <c r="B51">
        <v>1594227857.1846118</v>
      </c>
      <c r="C51">
        <v>1594227857.5784943</v>
      </c>
      <c r="D51" s="1">
        <v>44020.711309999999</v>
      </c>
      <c r="E51" s="1">
        <v>44020.711314560183</v>
      </c>
      <c r="F51">
        <v>0.39389999999999997</v>
      </c>
      <c r="G51">
        <v>8</v>
      </c>
    </row>
    <row r="52" spans="1:7" x14ac:dyDescent="0.3">
      <c r="A52">
        <v>50</v>
      </c>
      <c r="B52">
        <v>1594226282.1851895</v>
      </c>
      <c r="C52">
        <v>1594226282.5785191</v>
      </c>
      <c r="D52" s="1">
        <v>44020.693080844911</v>
      </c>
      <c r="E52" s="1">
        <v>44020.693085393519</v>
      </c>
      <c r="F52">
        <v>0.39329999999999998</v>
      </c>
      <c r="G52">
        <v>8</v>
      </c>
    </row>
    <row r="53" spans="1:7" x14ac:dyDescent="0.3">
      <c r="A53">
        <v>51</v>
      </c>
      <c r="B53">
        <v>1594227857.3847816</v>
      </c>
      <c r="C53">
        <v>1594227857.7786641</v>
      </c>
      <c r="D53" s="1">
        <v>44020.711312314816</v>
      </c>
      <c r="E53" s="1">
        <v>44020.711316875</v>
      </c>
      <c r="F53">
        <v>0.39389999999999997</v>
      </c>
      <c r="G53">
        <v>8</v>
      </c>
    </row>
    <row r="54" spans="1:7" x14ac:dyDescent="0.3">
      <c r="A54">
        <v>52</v>
      </c>
      <c r="B54">
        <v>1594226282.3850784</v>
      </c>
      <c r="C54">
        <v>1594226282.7784083</v>
      </c>
      <c r="D54" s="1">
        <v>44020.69308315972</v>
      </c>
      <c r="E54" s="1">
        <v>44020.693087708336</v>
      </c>
      <c r="F54">
        <v>0.39329999999999998</v>
      </c>
      <c r="G54">
        <v>8</v>
      </c>
    </row>
    <row r="55" spans="1:7" x14ac:dyDescent="0.3">
      <c r="A55">
        <v>53</v>
      </c>
      <c r="B55">
        <v>1594227857.5849514</v>
      </c>
      <c r="C55">
        <v>1594227857.9788339</v>
      </c>
      <c r="D55" s="1">
        <v>44020.711314629632</v>
      </c>
      <c r="E55" s="1">
        <v>44020.711319189817</v>
      </c>
      <c r="F55">
        <v>0.39389999999999997</v>
      </c>
      <c r="G55">
        <v>8</v>
      </c>
    </row>
    <row r="56" spans="1:7" x14ac:dyDescent="0.3">
      <c r="A56">
        <v>54</v>
      </c>
      <c r="B56">
        <v>1594226282.5849674</v>
      </c>
      <c r="C56">
        <v>1594226282.9782972</v>
      </c>
      <c r="D56" s="1">
        <v>44020.693085462961</v>
      </c>
      <c r="E56" s="1">
        <v>44020.693090023145</v>
      </c>
      <c r="F56">
        <v>0.39329999999999998</v>
      </c>
      <c r="G56">
        <v>8</v>
      </c>
    </row>
    <row r="57" spans="1:7" x14ac:dyDescent="0.3">
      <c r="A57">
        <v>55</v>
      </c>
      <c r="B57">
        <v>1594227857.7851212</v>
      </c>
      <c r="C57">
        <v>1594227858.1790037</v>
      </c>
      <c r="D57" s="1">
        <v>44020.711316956018</v>
      </c>
      <c r="E57" s="1">
        <v>44020.711321516203</v>
      </c>
      <c r="F57">
        <v>0.39389999999999997</v>
      </c>
      <c r="G57">
        <v>8</v>
      </c>
    </row>
    <row r="58" spans="1:7" x14ac:dyDescent="0.3">
      <c r="A58">
        <v>56</v>
      </c>
      <c r="B58">
        <v>1594226282.7848563</v>
      </c>
      <c r="C58">
        <v>1594226283.1781862</v>
      </c>
      <c r="D58" s="1">
        <v>44020.693087777778</v>
      </c>
      <c r="E58" s="1">
        <v>44020.693092337962</v>
      </c>
      <c r="F58">
        <v>0.39329999999999998</v>
      </c>
      <c r="G58">
        <v>8</v>
      </c>
    </row>
    <row r="59" spans="1:7" x14ac:dyDescent="0.3">
      <c r="A59">
        <v>57</v>
      </c>
      <c r="B59">
        <v>1594227857.985291</v>
      </c>
      <c r="C59">
        <v>1594227858.3791735</v>
      </c>
      <c r="D59" s="1">
        <v>44020.711319270835</v>
      </c>
      <c r="E59" s="1">
        <v>44020.711323831019</v>
      </c>
      <c r="F59">
        <v>0.39389999999999997</v>
      </c>
      <c r="G59">
        <v>8</v>
      </c>
    </row>
    <row r="60" spans="1:7" x14ac:dyDescent="0.3">
      <c r="A60">
        <v>58</v>
      </c>
      <c r="B60">
        <v>1594226282.9847453</v>
      </c>
      <c r="C60">
        <v>1594226283.3780751</v>
      </c>
      <c r="D60" s="1">
        <v>44020.693090092595</v>
      </c>
      <c r="E60" s="1">
        <v>44020.693094652779</v>
      </c>
      <c r="F60">
        <v>0.39329999999999998</v>
      </c>
      <c r="G60">
        <v>8</v>
      </c>
    </row>
    <row r="61" spans="1:7" x14ac:dyDescent="0.3">
      <c r="A61">
        <v>59</v>
      </c>
      <c r="B61">
        <v>1594227858.1854608</v>
      </c>
      <c r="C61">
        <v>1594227858.5793433</v>
      </c>
      <c r="D61" s="1">
        <v>44020.711321585652</v>
      </c>
      <c r="E61" s="1">
        <v>44020.711326145836</v>
      </c>
      <c r="F61">
        <v>0.39389999999999997</v>
      </c>
      <c r="G61">
        <v>8</v>
      </c>
    </row>
    <row r="62" spans="1:7" x14ac:dyDescent="0.3">
      <c r="A62">
        <v>60</v>
      </c>
      <c r="B62">
        <v>1594226283.1846342</v>
      </c>
      <c r="C62">
        <v>1594226283.5779641</v>
      </c>
      <c r="D62" s="1">
        <v>44020.693092407404</v>
      </c>
      <c r="E62" s="1">
        <v>44020.69309695602</v>
      </c>
      <c r="F62">
        <v>0.39329999999999998</v>
      </c>
      <c r="G62">
        <v>8</v>
      </c>
    </row>
    <row r="63" spans="1:7" x14ac:dyDescent="0.3">
      <c r="A63">
        <v>61</v>
      </c>
      <c r="B63">
        <v>1594227858.3856306</v>
      </c>
      <c r="C63">
        <v>1594227858.7795131</v>
      </c>
      <c r="D63" s="1">
        <v>44020.711323900461</v>
      </c>
      <c r="E63" s="1">
        <v>44020.711328460646</v>
      </c>
      <c r="F63">
        <v>0.39389999999999997</v>
      </c>
      <c r="G63">
        <v>8</v>
      </c>
    </row>
    <row r="64" spans="1:7" x14ac:dyDescent="0.3">
      <c r="A64">
        <v>62</v>
      </c>
      <c r="B64">
        <v>1594226283.3845232</v>
      </c>
      <c r="C64">
        <v>1594226283.777853</v>
      </c>
      <c r="D64" s="1">
        <v>44020.693094722221</v>
      </c>
      <c r="E64" s="1">
        <v>44020.693099270837</v>
      </c>
      <c r="F64">
        <v>0.39329999999999998</v>
      </c>
      <c r="G64">
        <v>8</v>
      </c>
    </row>
    <row r="65" spans="1:7" x14ac:dyDescent="0.3">
      <c r="A65">
        <v>63</v>
      </c>
      <c r="B65">
        <v>1594227858.5858004</v>
      </c>
      <c r="C65">
        <v>1594227858.9796829</v>
      </c>
      <c r="D65" s="1">
        <v>44020.711326215278</v>
      </c>
      <c r="E65" s="1">
        <v>44020.711330775463</v>
      </c>
      <c r="F65">
        <v>0.39389999999999997</v>
      </c>
      <c r="G65">
        <v>8</v>
      </c>
    </row>
    <row r="66" spans="1:7" x14ac:dyDescent="0.3">
      <c r="A66">
        <v>64</v>
      </c>
      <c r="B66">
        <v>1594226283.5844121</v>
      </c>
      <c r="C66">
        <v>1594226283.977742</v>
      </c>
      <c r="D66" s="1">
        <v>44020.693097037038</v>
      </c>
      <c r="E66" s="1">
        <v>44020.693101585646</v>
      </c>
      <c r="F66">
        <v>0.39329999999999998</v>
      </c>
      <c r="G66">
        <v>8</v>
      </c>
    </row>
    <row r="67" spans="1:7" x14ac:dyDescent="0.3">
      <c r="A67">
        <v>65</v>
      </c>
      <c r="B67">
        <v>1594227858.7859702</v>
      </c>
      <c r="C67">
        <v>1594227859.1798527</v>
      </c>
      <c r="D67" s="1">
        <v>44020.711328530095</v>
      </c>
      <c r="E67" s="1">
        <v>44020.711333090279</v>
      </c>
      <c r="F67">
        <v>0.39389999999999997</v>
      </c>
      <c r="G67">
        <v>8</v>
      </c>
    </row>
    <row r="68" spans="1:7" x14ac:dyDescent="0.3">
      <c r="A68">
        <v>66</v>
      </c>
      <c r="B68">
        <v>1594226283.784301</v>
      </c>
      <c r="C68">
        <v>1594226284.1776309</v>
      </c>
      <c r="D68" s="1">
        <v>44020.693099351854</v>
      </c>
      <c r="E68" s="1">
        <v>44020.693103900463</v>
      </c>
      <c r="F68">
        <v>0.39329999999999998</v>
      </c>
      <c r="G68">
        <v>8</v>
      </c>
    </row>
    <row r="69" spans="1:7" x14ac:dyDescent="0.3">
      <c r="A69">
        <v>67</v>
      </c>
      <c r="B69">
        <v>1594227858.98614</v>
      </c>
      <c r="C69">
        <v>1594227859.3800223</v>
      </c>
      <c r="D69" s="1">
        <v>44020.71133085648</v>
      </c>
      <c r="E69" s="1">
        <v>44020.711335416665</v>
      </c>
      <c r="F69">
        <v>0.39389999999999997</v>
      </c>
      <c r="G69">
        <v>8</v>
      </c>
    </row>
    <row r="70" spans="1:7" x14ac:dyDescent="0.3">
      <c r="A70">
        <v>68</v>
      </c>
      <c r="B70">
        <v>1594226283.98419</v>
      </c>
      <c r="C70">
        <v>1594226284.3775198</v>
      </c>
      <c r="D70" s="1">
        <v>44020.693101666664</v>
      </c>
      <c r="E70" s="1">
        <v>44020.69310621528</v>
      </c>
      <c r="F70">
        <v>0.39329999999999998</v>
      </c>
      <c r="G70">
        <v>8</v>
      </c>
    </row>
    <row r="71" spans="1:7" x14ac:dyDescent="0.3">
      <c r="A71">
        <v>69</v>
      </c>
      <c r="B71">
        <v>1594227859.1863098</v>
      </c>
      <c r="C71">
        <v>1594227859.5801923</v>
      </c>
      <c r="D71" s="1">
        <v>44020.711333171297</v>
      </c>
      <c r="E71" s="1">
        <v>44020.711337731482</v>
      </c>
      <c r="F71">
        <v>0.39389999999999997</v>
      </c>
      <c r="G71">
        <v>8</v>
      </c>
    </row>
    <row r="72" spans="1:7" x14ac:dyDescent="0.3">
      <c r="A72">
        <v>70</v>
      </c>
      <c r="B72">
        <v>1594226284.1840789</v>
      </c>
      <c r="C72">
        <v>1594226284.5774088</v>
      </c>
      <c r="D72" s="1">
        <v>44020.693103981481</v>
      </c>
      <c r="E72" s="1">
        <v>44020.693108530089</v>
      </c>
      <c r="F72">
        <v>0.39329999999999998</v>
      </c>
      <c r="G72">
        <v>8</v>
      </c>
    </row>
    <row r="73" spans="1:7" x14ac:dyDescent="0.3">
      <c r="A73">
        <v>71</v>
      </c>
      <c r="B73">
        <v>1594227859.3864796</v>
      </c>
      <c r="C73">
        <v>1594227859.7803619</v>
      </c>
      <c r="D73" s="1">
        <v>44020.711335486114</v>
      </c>
      <c r="E73" s="1">
        <v>44020.711340046299</v>
      </c>
      <c r="F73">
        <v>0.39389999999999997</v>
      </c>
      <c r="G73">
        <v>8</v>
      </c>
    </row>
    <row r="74" spans="1:7" x14ac:dyDescent="0.3">
      <c r="A74">
        <v>72</v>
      </c>
      <c r="B74">
        <v>1594226284.3839681</v>
      </c>
      <c r="C74">
        <v>1594226284.7772975</v>
      </c>
      <c r="D74" s="1">
        <v>44020.693106284722</v>
      </c>
      <c r="E74" s="1">
        <v>44020.693110844906</v>
      </c>
      <c r="F74">
        <v>0.39329999999999998</v>
      </c>
      <c r="G74">
        <v>8</v>
      </c>
    </row>
    <row r="75" spans="1:7" x14ac:dyDescent="0.3">
      <c r="A75">
        <v>73</v>
      </c>
      <c r="B75">
        <v>1594227859.5866494</v>
      </c>
      <c r="C75">
        <v>1594227859.9805319</v>
      </c>
      <c r="D75" s="1">
        <v>44020.711337800924</v>
      </c>
      <c r="E75" s="1">
        <v>44020.711342361108</v>
      </c>
      <c r="F75">
        <v>0.39389999999999997</v>
      </c>
      <c r="G75">
        <v>8</v>
      </c>
    </row>
    <row r="76" spans="1:7" x14ac:dyDescent="0.3">
      <c r="A76">
        <v>74</v>
      </c>
      <c r="B76">
        <v>1594226284.5838568</v>
      </c>
      <c r="C76">
        <v>1594226284.9771869</v>
      </c>
      <c r="D76" s="1">
        <v>44020.693108599538</v>
      </c>
      <c r="E76" s="1">
        <v>44020.693113159723</v>
      </c>
      <c r="F76">
        <v>0.39329999999999998</v>
      </c>
      <c r="G76">
        <v>8</v>
      </c>
    </row>
    <row r="77" spans="1:7" x14ac:dyDescent="0.3">
      <c r="A77">
        <v>75</v>
      </c>
      <c r="B77">
        <v>1594227859.7868192</v>
      </c>
      <c r="C77">
        <v>1594227860.1807015</v>
      </c>
      <c r="D77" s="1">
        <v>44020.71134011574</v>
      </c>
      <c r="E77" s="1">
        <v>44020.711344675925</v>
      </c>
      <c r="F77">
        <v>0.39389999999999997</v>
      </c>
      <c r="G77">
        <v>2</v>
      </c>
    </row>
    <row r="78" spans="1:7" x14ac:dyDescent="0.3">
      <c r="A78">
        <v>76</v>
      </c>
      <c r="B78">
        <v>1594226284.7837458</v>
      </c>
      <c r="C78">
        <v>1594226285.1770756</v>
      </c>
      <c r="D78" s="1">
        <v>44020.693110914355</v>
      </c>
      <c r="E78" s="1">
        <v>44020.69311547454</v>
      </c>
      <c r="F78">
        <v>0.39329999999999998</v>
      </c>
      <c r="G78">
        <v>8</v>
      </c>
    </row>
    <row r="79" spans="1:7" x14ac:dyDescent="0.3">
      <c r="A79">
        <v>77</v>
      </c>
      <c r="B79">
        <v>1594227859.986989</v>
      </c>
      <c r="C79">
        <v>1594227860.3808715</v>
      </c>
      <c r="D79" s="1">
        <v>44020.711342430557</v>
      </c>
      <c r="E79" s="1">
        <v>44020.711346990742</v>
      </c>
      <c r="F79">
        <v>0.39389999999999997</v>
      </c>
      <c r="G79">
        <v>2</v>
      </c>
    </row>
    <row r="80" spans="1:7" x14ac:dyDescent="0.3">
      <c r="A80">
        <v>78</v>
      </c>
      <c r="B80">
        <v>1594226284.9836347</v>
      </c>
      <c r="C80">
        <v>1594226285.3769646</v>
      </c>
      <c r="D80" s="1">
        <v>44020.693113229165</v>
      </c>
      <c r="E80" s="1">
        <v>44020.693117777781</v>
      </c>
      <c r="F80">
        <v>0.39329999999999998</v>
      </c>
      <c r="G80">
        <v>8</v>
      </c>
    </row>
    <row r="81" spans="1:7" x14ac:dyDescent="0.3">
      <c r="A81">
        <v>79</v>
      </c>
      <c r="B81">
        <v>1594227860.1871588</v>
      </c>
      <c r="C81">
        <v>1594227860.5810411</v>
      </c>
      <c r="D81" s="1">
        <v>44020.711344756943</v>
      </c>
      <c r="E81" s="1">
        <v>44020.711349317127</v>
      </c>
      <c r="F81">
        <v>0.39389999999999997</v>
      </c>
      <c r="G81">
        <v>2</v>
      </c>
    </row>
    <row r="82" spans="1:7" x14ac:dyDescent="0.3">
      <c r="A82">
        <v>80</v>
      </c>
      <c r="B82">
        <v>1594226285.1835237</v>
      </c>
      <c r="C82">
        <v>1594226285.5768535</v>
      </c>
      <c r="D82" s="1">
        <v>44020.693115543982</v>
      </c>
      <c r="E82" s="1">
        <v>44020.69312009259</v>
      </c>
      <c r="F82">
        <v>0.39329999999999998</v>
      </c>
      <c r="G82">
        <v>8</v>
      </c>
    </row>
    <row r="83" spans="1:7" x14ac:dyDescent="0.3">
      <c r="A83">
        <v>81</v>
      </c>
      <c r="B83">
        <v>1594227860.3873286</v>
      </c>
      <c r="C83">
        <v>1594227860.7812111</v>
      </c>
      <c r="D83" s="1">
        <v>44020.71134707176</v>
      </c>
      <c r="E83" s="1">
        <v>44020.711351631944</v>
      </c>
      <c r="F83">
        <v>0.39389999999999997</v>
      </c>
      <c r="G83">
        <v>2</v>
      </c>
    </row>
    <row r="84" spans="1:7" x14ac:dyDescent="0.3">
      <c r="A84">
        <v>82</v>
      </c>
      <c r="B84">
        <v>1594226285.3834126</v>
      </c>
      <c r="C84">
        <v>1594226285.7767425</v>
      </c>
      <c r="D84" s="1">
        <v>44020.693117858798</v>
      </c>
      <c r="E84" s="1">
        <v>44020.693122407407</v>
      </c>
      <c r="F84">
        <v>0.39329999999999998</v>
      </c>
      <c r="G84">
        <v>8</v>
      </c>
    </row>
    <row r="85" spans="1:7" x14ac:dyDescent="0.3">
      <c r="A85">
        <v>83</v>
      </c>
      <c r="B85">
        <v>1594227860.5874984</v>
      </c>
      <c r="C85">
        <v>1594227860.9813809</v>
      </c>
      <c r="D85" s="1">
        <v>44020.711349386576</v>
      </c>
      <c r="E85" s="1">
        <v>44020.711353946761</v>
      </c>
      <c r="F85">
        <v>0.39389999999999997</v>
      </c>
      <c r="G85">
        <v>2</v>
      </c>
    </row>
    <row r="86" spans="1:7" x14ac:dyDescent="0.3">
      <c r="A86">
        <v>84</v>
      </c>
      <c r="B86">
        <v>1594226285.5833015</v>
      </c>
      <c r="C86">
        <v>1594226285.9766314</v>
      </c>
      <c r="D86" s="1">
        <v>44020.693120173608</v>
      </c>
      <c r="E86" s="1">
        <v>44020.693124722224</v>
      </c>
      <c r="F86">
        <v>0.39329999999999998</v>
      </c>
      <c r="G86">
        <v>8</v>
      </c>
    </row>
    <row r="87" spans="1:7" x14ac:dyDescent="0.3">
      <c r="A87">
        <v>85</v>
      </c>
      <c r="B87">
        <v>1594227860.7876682</v>
      </c>
      <c r="C87">
        <v>1594227861.1815507</v>
      </c>
      <c r="D87" s="1">
        <v>44020.711351701386</v>
      </c>
      <c r="E87" s="1">
        <v>44020.71135626157</v>
      </c>
      <c r="F87">
        <v>0.39389999999999997</v>
      </c>
      <c r="G87">
        <v>2</v>
      </c>
    </row>
    <row r="88" spans="1:7" x14ac:dyDescent="0.3">
      <c r="A88">
        <v>86</v>
      </c>
      <c r="B88">
        <v>1594226285.7831905</v>
      </c>
      <c r="C88">
        <v>1594226286.1765203</v>
      </c>
      <c r="D88" s="1">
        <v>44020.693122488425</v>
      </c>
      <c r="E88" s="1">
        <v>44020.693127037041</v>
      </c>
      <c r="F88">
        <v>0.39329999999999998</v>
      </c>
      <c r="G88">
        <v>2</v>
      </c>
    </row>
    <row r="89" spans="1:7" x14ac:dyDescent="0.3">
      <c r="A89">
        <v>87</v>
      </c>
      <c r="B89">
        <v>1594227860.987838</v>
      </c>
      <c r="C89">
        <v>1594227861.3817203</v>
      </c>
      <c r="D89" s="1">
        <v>44020.711354016203</v>
      </c>
      <c r="E89" s="1">
        <v>44020.711358576387</v>
      </c>
      <c r="F89">
        <v>0.39389999999999997</v>
      </c>
      <c r="G89">
        <v>2</v>
      </c>
    </row>
    <row r="90" spans="1:7" x14ac:dyDescent="0.3">
      <c r="A90">
        <v>88</v>
      </c>
      <c r="B90">
        <v>1594226285.9830794</v>
      </c>
      <c r="C90">
        <v>1594226286.3764093</v>
      </c>
      <c r="D90" s="1">
        <v>44020.693124803242</v>
      </c>
      <c r="E90" s="1">
        <v>44020.69312935185</v>
      </c>
      <c r="F90">
        <v>0.39329999999999998</v>
      </c>
      <c r="G90">
        <v>2</v>
      </c>
    </row>
    <row r="91" spans="1:7" x14ac:dyDescent="0.3">
      <c r="A91">
        <v>89</v>
      </c>
      <c r="B91">
        <v>1594227861.1880078</v>
      </c>
      <c r="C91">
        <v>1594227861.5818903</v>
      </c>
      <c r="D91" s="1">
        <v>44020.711356342596</v>
      </c>
      <c r="E91" s="1">
        <v>44020.711360891204</v>
      </c>
      <c r="F91">
        <v>0.39389999999999997</v>
      </c>
      <c r="G91">
        <v>2</v>
      </c>
    </row>
    <row r="92" spans="1:7" x14ac:dyDescent="0.3">
      <c r="A92">
        <v>90</v>
      </c>
      <c r="B92">
        <v>1594226286.1829684</v>
      </c>
      <c r="C92">
        <v>1594226286.5762982</v>
      </c>
      <c r="D92" s="1">
        <v>44020.693127106482</v>
      </c>
      <c r="E92" s="1">
        <v>44020.693131666667</v>
      </c>
      <c r="F92">
        <v>0.39329999999999998</v>
      </c>
      <c r="G92">
        <v>2</v>
      </c>
    </row>
    <row r="93" spans="1:7" x14ac:dyDescent="0.3">
      <c r="A93">
        <v>91</v>
      </c>
      <c r="B93">
        <v>1594227861.3881776</v>
      </c>
      <c r="C93">
        <v>1594227861.7820599</v>
      </c>
      <c r="D93" s="1">
        <v>44020.711358657405</v>
      </c>
      <c r="E93" s="1">
        <v>44020.71136321759</v>
      </c>
      <c r="F93">
        <v>0.39389999999999997</v>
      </c>
      <c r="G93">
        <v>2</v>
      </c>
    </row>
    <row r="94" spans="1:7" x14ac:dyDescent="0.3">
      <c r="A94">
        <v>92</v>
      </c>
      <c r="B94">
        <v>1594226286.3828571</v>
      </c>
      <c r="C94">
        <v>1594226286.7761872</v>
      </c>
      <c r="D94" s="1">
        <v>44020.693129421299</v>
      </c>
      <c r="E94" s="1">
        <v>44020.693133981484</v>
      </c>
      <c r="F94">
        <v>0.39329999999999998</v>
      </c>
      <c r="G94">
        <v>2</v>
      </c>
    </row>
    <row r="95" spans="1:7" x14ac:dyDescent="0.3">
      <c r="A95">
        <v>93</v>
      </c>
      <c r="B95">
        <v>1594227861.5883474</v>
      </c>
      <c r="C95">
        <v>1594227861.9822299</v>
      </c>
      <c r="D95" s="1">
        <v>44020.711360972222</v>
      </c>
      <c r="E95" s="1">
        <v>44020.711365532406</v>
      </c>
      <c r="F95">
        <v>0.39389999999999997</v>
      </c>
      <c r="G95">
        <v>2</v>
      </c>
    </row>
    <row r="96" spans="1:7" x14ac:dyDescent="0.3">
      <c r="A96">
        <v>94</v>
      </c>
      <c r="B96">
        <v>1594226286.5891943</v>
      </c>
      <c r="C96">
        <v>1594226286.9825242</v>
      </c>
      <c r="D96" s="1">
        <v>44020.693131817126</v>
      </c>
      <c r="E96" s="1">
        <v>44020.693136365742</v>
      </c>
      <c r="F96">
        <v>0.39329999999999998</v>
      </c>
      <c r="G96">
        <v>2</v>
      </c>
    </row>
    <row r="97" spans="1:7" x14ac:dyDescent="0.3">
      <c r="A97">
        <v>95</v>
      </c>
      <c r="B97">
        <v>1594227861.7885172</v>
      </c>
      <c r="C97">
        <v>1594227862.1823995</v>
      </c>
      <c r="D97" s="1">
        <v>44020.711363287039</v>
      </c>
      <c r="E97" s="1">
        <v>44020.711367847223</v>
      </c>
      <c r="F97">
        <v>0.39389999999999997</v>
      </c>
      <c r="G97">
        <v>2</v>
      </c>
    </row>
    <row r="98" spans="1:7" x14ac:dyDescent="0.3">
      <c r="A98">
        <v>96</v>
      </c>
      <c r="B98">
        <v>1594226286.7890832</v>
      </c>
      <c r="C98">
        <v>1594226287.1824131</v>
      </c>
      <c r="D98" s="1">
        <v>44020.693134131943</v>
      </c>
      <c r="E98" s="1">
        <v>44020.693138680559</v>
      </c>
      <c r="F98">
        <v>0.39329999999999998</v>
      </c>
      <c r="G98">
        <v>2</v>
      </c>
    </row>
    <row r="99" spans="1:7" x14ac:dyDescent="0.3">
      <c r="A99">
        <v>97</v>
      </c>
      <c r="B99">
        <v>1594227861.988687</v>
      </c>
      <c r="C99">
        <v>1594227862.3825696</v>
      </c>
      <c r="D99" s="1">
        <v>44020.711365601848</v>
      </c>
      <c r="E99" s="1">
        <v>44020.71137016204</v>
      </c>
      <c r="F99">
        <v>0.39389999999999997</v>
      </c>
      <c r="G99">
        <v>2</v>
      </c>
    </row>
    <row r="100" spans="1:7" x14ac:dyDescent="0.3">
      <c r="A100">
        <v>98</v>
      </c>
      <c r="B100">
        <v>1594226286.9889722</v>
      </c>
      <c r="C100">
        <v>1594226287.382302</v>
      </c>
      <c r="D100" s="1">
        <v>44020.693136435184</v>
      </c>
      <c r="E100" s="1">
        <v>44020.693140995369</v>
      </c>
      <c r="F100">
        <v>0.39329999999999998</v>
      </c>
      <c r="G100">
        <v>2</v>
      </c>
    </row>
    <row r="101" spans="1:7" x14ac:dyDescent="0.3">
      <c r="A101">
        <v>99</v>
      </c>
      <c r="B101">
        <v>1594227862.1888568</v>
      </c>
      <c r="C101">
        <v>1594227862.5827394</v>
      </c>
      <c r="D101" s="1">
        <v>44020.711367916665</v>
      </c>
      <c r="E101" s="1">
        <v>44020.71137247685</v>
      </c>
      <c r="F101">
        <v>0.39389999999999997</v>
      </c>
      <c r="G101">
        <v>2</v>
      </c>
    </row>
    <row r="102" spans="1:7" x14ac:dyDescent="0.3">
      <c r="A102">
        <v>100</v>
      </c>
      <c r="B102">
        <v>1594226287.1888611</v>
      </c>
      <c r="C102">
        <v>1594226287.582191</v>
      </c>
      <c r="D102" s="1">
        <v>44020.693138750001</v>
      </c>
      <c r="E102" s="1">
        <v>44020.693143310185</v>
      </c>
      <c r="F102">
        <v>0.39329999999999998</v>
      </c>
      <c r="G102">
        <v>2</v>
      </c>
    </row>
    <row r="103" spans="1:7" x14ac:dyDescent="0.3">
      <c r="A103">
        <v>101</v>
      </c>
      <c r="B103">
        <v>1594227862.3890266</v>
      </c>
      <c r="C103">
        <v>1594227862.7829092</v>
      </c>
      <c r="D103" s="1">
        <v>44020.711370243058</v>
      </c>
      <c r="E103" s="1">
        <v>44020.711374791666</v>
      </c>
      <c r="F103">
        <v>0.39389999999999997</v>
      </c>
      <c r="G103">
        <v>2</v>
      </c>
    </row>
    <row r="104" spans="1:7" x14ac:dyDescent="0.3">
      <c r="A104">
        <v>102</v>
      </c>
      <c r="B104">
        <v>1594226287.3887501</v>
      </c>
      <c r="C104">
        <v>1594226287.7820799</v>
      </c>
      <c r="D104" s="1">
        <v>44020.693141064818</v>
      </c>
      <c r="E104" s="1">
        <v>44020.693145625002</v>
      </c>
      <c r="F104">
        <v>0.39329999999999998</v>
      </c>
      <c r="G104">
        <v>2</v>
      </c>
    </row>
    <row r="105" spans="1:7" x14ac:dyDescent="0.3">
      <c r="A105">
        <v>103</v>
      </c>
      <c r="B105">
        <v>1594227862.5891964</v>
      </c>
      <c r="C105">
        <v>1594227862.983079</v>
      </c>
      <c r="D105" s="1">
        <v>44020.711372557867</v>
      </c>
      <c r="E105" s="1">
        <v>44020.711377118052</v>
      </c>
      <c r="F105">
        <v>0.39389999999999997</v>
      </c>
      <c r="G105">
        <v>2</v>
      </c>
    </row>
    <row r="106" spans="1:7" x14ac:dyDescent="0.3">
      <c r="A106">
        <v>104</v>
      </c>
      <c r="B106">
        <v>1594226287.588639</v>
      </c>
      <c r="C106">
        <v>1594226287.9819689</v>
      </c>
      <c r="D106" s="1">
        <v>44020.693143379627</v>
      </c>
      <c r="E106" s="1">
        <v>44020.693147928243</v>
      </c>
      <c r="F106">
        <v>0.39329999999999998</v>
      </c>
      <c r="G106">
        <v>2</v>
      </c>
    </row>
    <row r="107" spans="1:7" x14ac:dyDescent="0.3">
      <c r="A107">
        <v>105</v>
      </c>
      <c r="B107">
        <v>1594226287.788528</v>
      </c>
      <c r="C107">
        <v>1594226288.1818578</v>
      </c>
      <c r="D107" s="1">
        <v>44020.693145694444</v>
      </c>
      <c r="E107" s="1">
        <v>44020.693150243053</v>
      </c>
      <c r="F107">
        <v>0.39329999999999998</v>
      </c>
      <c r="G107">
        <v>2</v>
      </c>
    </row>
    <row r="108" spans="1:7" x14ac:dyDescent="0.3">
      <c r="A108">
        <v>106</v>
      </c>
      <c r="B108">
        <v>1594227862.983079</v>
      </c>
      <c r="C108">
        <v>1594227863.3769617</v>
      </c>
      <c r="D108" s="1">
        <v>44020.711377118052</v>
      </c>
      <c r="E108" s="1">
        <v>44020.711381666668</v>
      </c>
      <c r="F108">
        <v>0.39389999999999997</v>
      </c>
      <c r="G108">
        <v>8</v>
      </c>
    </row>
    <row r="109" spans="1:7" x14ac:dyDescent="0.3">
      <c r="A109">
        <v>107</v>
      </c>
      <c r="B109">
        <v>1594226287.9884169</v>
      </c>
      <c r="C109">
        <v>1594226288.3817468</v>
      </c>
      <c r="D109" s="1">
        <v>44020.693148009261</v>
      </c>
      <c r="E109" s="1">
        <v>44020.693152557869</v>
      </c>
      <c r="F109">
        <v>0.39329999999999998</v>
      </c>
      <c r="G109">
        <v>2</v>
      </c>
    </row>
    <row r="110" spans="1:7" x14ac:dyDescent="0.3">
      <c r="A110">
        <v>108</v>
      </c>
      <c r="B110">
        <v>1594227863.1832488</v>
      </c>
      <c r="C110">
        <v>1594227863.5771313</v>
      </c>
      <c r="D110" s="1">
        <v>44020.711379432869</v>
      </c>
      <c r="E110" s="1">
        <v>44020.711383993053</v>
      </c>
      <c r="F110">
        <v>0.39389999999999997</v>
      </c>
      <c r="G110">
        <v>8</v>
      </c>
    </row>
    <row r="111" spans="1:7" x14ac:dyDescent="0.3">
      <c r="A111">
        <v>109</v>
      </c>
      <c r="B111">
        <v>1594226288.1883061</v>
      </c>
      <c r="C111">
        <v>1594226288.5816357</v>
      </c>
      <c r="D111" s="1">
        <v>44020.693150324078</v>
      </c>
      <c r="E111" s="1">
        <v>44020.693154872686</v>
      </c>
      <c r="F111">
        <v>0.39329999999999998</v>
      </c>
      <c r="G111">
        <v>8</v>
      </c>
    </row>
    <row r="112" spans="1:7" x14ac:dyDescent="0.3">
      <c r="A112">
        <v>110</v>
      </c>
      <c r="B112">
        <v>1594227863.3834186</v>
      </c>
      <c r="C112">
        <v>1594227863.7773011</v>
      </c>
      <c r="D112" s="1">
        <v>44020.711381747686</v>
      </c>
      <c r="E112" s="1">
        <v>44020.71138630787</v>
      </c>
      <c r="F112">
        <v>0.39389999999999997</v>
      </c>
      <c r="G112">
        <v>8</v>
      </c>
    </row>
    <row r="113" spans="1:7" x14ac:dyDescent="0.3">
      <c r="A113">
        <v>111</v>
      </c>
      <c r="B113">
        <v>1594226288.3881948</v>
      </c>
      <c r="C113">
        <v>1594226288.7815249</v>
      </c>
      <c r="D113" s="1">
        <v>44020.693152638887</v>
      </c>
      <c r="E113" s="1">
        <v>44020.693157187503</v>
      </c>
      <c r="F113">
        <v>0.39329999999999998</v>
      </c>
      <c r="G113">
        <v>8</v>
      </c>
    </row>
    <row r="114" spans="1:7" x14ac:dyDescent="0.3">
      <c r="A114">
        <v>112</v>
      </c>
      <c r="B114">
        <v>1594227863.5835884</v>
      </c>
      <c r="C114">
        <v>1594227863.9774709</v>
      </c>
      <c r="D114" s="1">
        <v>44020.711384062502</v>
      </c>
      <c r="E114" s="1">
        <v>44020.711388622687</v>
      </c>
      <c r="F114">
        <v>0.39389999999999997</v>
      </c>
      <c r="G114">
        <v>8</v>
      </c>
    </row>
    <row r="115" spans="1:7" x14ac:dyDescent="0.3">
      <c r="A115">
        <v>113</v>
      </c>
      <c r="B115">
        <v>1594226288.5880835</v>
      </c>
      <c r="C115">
        <v>1594226288.9814136</v>
      </c>
      <c r="D115" s="1">
        <v>44020.693154953704</v>
      </c>
      <c r="E115" s="1">
        <v>44020.693159502312</v>
      </c>
      <c r="F115">
        <v>0.39329999999999998</v>
      </c>
      <c r="G115">
        <v>8</v>
      </c>
    </row>
    <row r="116" spans="1:7" x14ac:dyDescent="0.3">
      <c r="A116">
        <v>114</v>
      </c>
      <c r="B116">
        <v>1594227863.7837582</v>
      </c>
      <c r="C116">
        <v>1594227864.1776409</v>
      </c>
      <c r="D116" s="1">
        <v>44020.711386377312</v>
      </c>
      <c r="E116" s="1">
        <v>44020.711390937497</v>
      </c>
      <c r="F116">
        <v>0.39389999999999997</v>
      </c>
      <c r="G116">
        <v>8</v>
      </c>
    </row>
    <row r="117" spans="1:7" x14ac:dyDescent="0.3">
      <c r="A117">
        <v>115</v>
      </c>
      <c r="B117">
        <v>1594226288.7879727</v>
      </c>
      <c r="C117">
        <v>1594226289.1813023</v>
      </c>
      <c r="D117" s="1">
        <v>44020.693157256945</v>
      </c>
      <c r="E117" s="1">
        <v>44020.693161817129</v>
      </c>
      <c r="F117">
        <v>0.39329999999999998</v>
      </c>
      <c r="G117">
        <v>8</v>
      </c>
    </row>
    <row r="118" spans="1:7" x14ac:dyDescent="0.3">
      <c r="A118">
        <v>116</v>
      </c>
      <c r="B118">
        <v>1594227863.983928</v>
      </c>
      <c r="C118">
        <v>1594227864.3778105</v>
      </c>
      <c r="D118" s="1">
        <v>44020.711388692129</v>
      </c>
      <c r="E118" s="1">
        <v>44020.711393252313</v>
      </c>
      <c r="F118">
        <v>0.39389999999999997</v>
      </c>
      <c r="G118">
        <v>8</v>
      </c>
    </row>
    <row r="119" spans="1:7" x14ac:dyDescent="0.3">
      <c r="A119">
        <v>117</v>
      </c>
      <c r="B119">
        <v>1594226288.9878616</v>
      </c>
      <c r="C119">
        <v>1594226289.3811915</v>
      </c>
      <c r="D119" s="1">
        <v>44020.693159571761</v>
      </c>
      <c r="E119" s="1">
        <v>44020.693164131946</v>
      </c>
      <c r="F119">
        <v>0.39329999999999998</v>
      </c>
      <c r="G119">
        <v>8</v>
      </c>
    </row>
    <row r="120" spans="1:7" x14ac:dyDescent="0.3">
      <c r="A120">
        <v>118</v>
      </c>
      <c r="B120">
        <v>1594227864.1840978</v>
      </c>
      <c r="C120">
        <v>1594227864.5779805</v>
      </c>
      <c r="D120" s="1">
        <v>44020.711391018522</v>
      </c>
      <c r="E120" s="1">
        <v>44020.71139556713</v>
      </c>
      <c r="F120">
        <v>0.39389999999999997</v>
      </c>
      <c r="G120">
        <v>8</v>
      </c>
    </row>
    <row r="121" spans="1:7" x14ac:dyDescent="0.3">
      <c r="A121">
        <v>119</v>
      </c>
      <c r="B121">
        <v>1594226289.1877506</v>
      </c>
      <c r="C121">
        <v>1594226289.5810804</v>
      </c>
      <c r="D121" s="1">
        <v>44020.693161886571</v>
      </c>
      <c r="E121" s="1">
        <v>44020.693166446756</v>
      </c>
      <c r="F121">
        <v>0.39329999999999998</v>
      </c>
      <c r="G121">
        <v>8</v>
      </c>
    </row>
    <row r="122" spans="1:7" x14ac:dyDescent="0.3">
      <c r="A122">
        <v>120</v>
      </c>
      <c r="B122">
        <v>1594227864.3842676</v>
      </c>
      <c r="C122">
        <v>1594227864.7781501</v>
      </c>
      <c r="D122" s="1">
        <v>44020.711393333331</v>
      </c>
      <c r="E122" s="1">
        <v>44020.711397893516</v>
      </c>
      <c r="F122">
        <v>0.39389999999999997</v>
      </c>
      <c r="G122">
        <v>8</v>
      </c>
    </row>
    <row r="123" spans="1:7" x14ac:dyDescent="0.3">
      <c r="A123">
        <v>121</v>
      </c>
      <c r="B123">
        <v>1594226289.3876395</v>
      </c>
      <c r="C123">
        <v>1594226289.7809694</v>
      </c>
      <c r="D123" s="1">
        <v>44020.693164201388</v>
      </c>
      <c r="E123" s="1">
        <v>44020.693168749996</v>
      </c>
      <c r="F123">
        <v>0.39329999999999998</v>
      </c>
      <c r="G123">
        <v>8</v>
      </c>
    </row>
    <row r="124" spans="1:7" x14ac:dyDescent="0.3">
      <c r="A124">
        <v>122</v>
      </c>
      <c r="B124">
        <v>1594227864.5844374</v>
      </c>
      <c r="C124">
        <v>1594227864.9783199</v>
      </c>
      <c r="D124" s="1">
        <v>44020.711395648148</v>
      </c>
      <c r="E124" s="1">
        <v>44020.711400208333</v>
      </c>
      <c r="F124">
        <v>0.39389999999999997</v>
      </c>
      <c r="G124">
        <v>8</v>
      </c>
    </row>
    <row r="125" spans="1:7" x14ac:dyDescent="0.3">
      <c r="A125">
        <v>123</v>
      </c>
      <c r="B125">
        <v>1594226289.5875285</v>
      </c>
      <c r="C125">
        <v>1594226289.9808583</v>
      </c>
      <c r="D125" s="1">
        <v>44020.693166516205</v>
      </c>
      <c r="E125" s="1">
        <v>44020.693171064813</v>
      </c>
      <c r="F125">
        <v>0.39329999999999998</v>
      </c>
      <c r="G125">
        <v>8</v>
      </c>
    </row>
    <row r="126" spans="1:7" x14ac:dyDescent="0.3">
      <c r="A126">
        <v>124</v>
      </c>
      <c r="B126">
        <v>1594227864.7846072</v>
      </c>
      <c r="C126">
        <v>1594227865.1784897</v>
      </c>
      <c r="D126" s="1">
        <v>44020.711397962965</v>
      </c>
      <c r="E126" s="1">
        <v>44020.711402523149</v>
      </c>
      <c r="F126">
        <v>0.39389999999999997</v>
      </c>
      <c r="G126">
        <v>8</v>
      </c>
    </row>
    <row r="127" spans="1:7" x14ac:dyDescent="0.3">
      <c r="A127">
        <v>125</v>
      </c>
      <c r="B127">
        <v>1594226289.7874174</v>
      </c>
      <c r="C127">
        <v>1594226290.1807473</v>
      </c>
      <c r="D127" s="1">
        <v>44020.693168831021</v>
      </c>
      <c r="E127" s="1">
        <v>44020.69317337963</v>
      </c>
      <c r="F127">
        <v>0.39329999999999998</v>
      </c>
      <c r="G127">
        <v>8</v>
      </c>
    </row>
    <row r="128" spans="1:7" x14ac:dyDescent="0.3">
      <c r="A128">
        <v>126</v>
      </c>
      <c r="B128">
        <v>1594227864.984777</v>
      </c>
      <c r="C128">
        <v>1594227865.3786595</v>
      </c>
      <c r="D128" s="1">
        <v>44020.711400277774</v>
      </c>
      <c r="E128" s="1">
        <v>44020.711404837966</v>
      </c>
      <c r="F128">
        <v>0.39389999999999997</v>
      </c>
      <c r="G128">
        <v>8</v>
      </c>
    </row>
    <row r="129" spans="1:7" x14ac:dyDescent="0.3">
      <c r="A129">
        <v>127</v>
      </c>
      <c r="B129">
        <v>1594226289.9873064</v>
      </c>
      <c r="C129">
        <v>1594226290.3806362</v>
      </c>
      <c r="D129" s="1">
        <v>44020.693171145831</v>
      </c>
      <c r="E129" s="1">
        <v>44020.693175694447</v>
      </c>
      <c r="F129">
        <v>0.39329999999999998</v>
      </c>
      <c r="G129">
        <v>8</v>
      </c>
    </row>
    <row r="130" spans="1:7" x14ac:dyDescent="0.3">
      <c r="A130">
        <v>128</v>
      </c>
      <c r="B130">
        <v>1594227865.1849468</v>
      </c>
      <c r="C130">
        <v>1594227865.5788293</v>
      </c>
      <c r="D130" s="1">
        <v>44020.711402592591</v>
      </c>
      <c r="E130" s="1">
        <v>44020.711407152776</v>
      </c>
      <c r="F130">
        <v>0.39389999999999997</v>
      </c>
      <c r="G130">
        <v>8</v>
      </c>
    </row>
    <row r="131" spans="1:7" x14ac:dyDescent="0.3">
      <c r="A131">
        <v>129</v>
      </c>
      <c r="B131">
        <v>1594226290.1871953</v>
      </c>
      <c r="C131">
        <v>1594226290.5805252</v>
      </c>
      <c r="D131" s="1">
        <v>44020.693173460648</v>
      </c>
      <c r="E131" s="1">
        <v>44020.693178009256</v>
      </c>
      <c r="F131">
        <v>0.39329999999999998</v>
      </c>
      <c r="G131">
        <v>8</v>
      </c>
    </row>
    <row r="132" spans="1:7" x14ac:dyDescent="0.3">
      <c r="A132">
        <v>130</v>
      </c>
      <c r="B132">
        <v>1594227865.3851166</v>
      </c>
      <c r="C132">
        <v>1594227865.7789991</v>
      </c>
      <c r="D132" s="1">
        <v>44020.711404918984</v>
      </c>
      <c r="E132" s="1">
        <v>44020.711409467593</v>
      </c>
      <c r="F132">
        <v>0.39389999999999997</v>
      </c>
      <c r="G132">
        <v>8</v>
      </c>
    </row>
    <row r="133" spans="1:7" x14ac:dyDescent="0.3">
      <c r="A133">
        <v>131</v>
      </c>
      <c r="B133">
        <v>1594226290.3870842</v>
      </c>
      <c r="C133">
        <v>1594226290.7804141</v>
      </c>
      <c r="D133" s="1">
        <v>44020.693175775465</v>
      </c>
      <c r="E133" s="1">
        <v>44020.693180324073</v>
      </c>
      <c r="F133">
        <v>0.39329999999999998</v>
      </c>
      <c r="G133">
        <v>8</v>
      </c>
    </row>
    <row r="134" spans="1:7" x14ac:dyDescent="0.3">
      <c r="A134">
        <v>132</v>
      </c>
      <c r="B134">
        <v>1594227865.5852864</v>
      </c>
      <c r="C134">
        <v>1594227865.9791689</v>
      </c>
      <c r="D134" s="1">
        <v>44020.711407233794</v>
      </c>
      <c r="E134" s="1">
        <v>44020.711411793978</v>
      </c>
      <c r="F134">
        <v>0.39389999999999997</v>
      </c>
      <c r="G134">
        <v>8</v>
      </c>
    </row>
    <row r="135" spans="1:7" x14ac:dyDescent="0.3">
      <c r="A135">
        <v>133</v>
      </c>
      <c r="B135">
        <v>1594226290.5869732</v>
      </c>
      <c r="C135">
        <v>1594226290.980303</v>
      </c>
      <c r="D135" s="1">
        <v>44020.693178078705</v>
      </c>
      <c r="E135" s="1">
        <v>44020.69318263889</v>
      </c>
      <c r="F135">
        <v>0.39329999999999998</v>
      </c>
      <c r="G135">
        <v>8</v>
      </c>
    </row>
    <row r="136" spans="1:7" x14ac:dyDescent="0.3">
      <c r="A136">
        <v>134</v>
      </c>
      <c r="B136">
        <v>1594227865.7854562</v>
      </c>
      <c r="C136">
        <v>1594227866.1793387</v>
      </c>
      <c r="D136" s="1">
        <v>44020.71140954861</v>
      </c>
      <c r="E136" s="1">
        <v>44020.711414108795</v>
      </c>
      <c r="F136">
        <v>0.39389999999999997</v>
      </c>
      <c r="G136">
        <v>8</v>
      </c>
    </row>
    <row r="137" spans="1:7" x14ac:dyDescent="0.3">
      <c r="A137">
        <v>135</v>
      </c>
      <c r="B137">
        <v>1594226290.7868619</v>
      </c>
      <c r="C137">
        <v>1594226291.180192</v>
      </c>
      <c r="D137" s="1">
        <v>44020.693180393515</v>
      </c>
      <c r="E137" s="1">
        <v>44020.693184953707</v>
      </c>
      <c r="F137">
        <v>0.39329999999999998</v>
      </c>
      <c r="G137">
        <v>8</v>
      </c>
    </row>
    <row r="138" spans="1:7" x14ac:dyDescent="0.3">
      <c r="A138">
        <v>136</v>
      </c>
      <c r="B138">
        <v>1594227865.985626</v>
      </c>
      <c r="C138">
        <v>1594227866.3795085</v>
      </c>
      <c r="D138" s="1">
        <v>44020.711411863427</v>
      </c>
      <c r="E138" s="1">
        <v>44020.711416423612</v>
      </c>
      <c r="F138">
        <v>0.39389999999999997</v>
      </c>
      <c r="G138">
        <v>8</v>
      </c>
    </row>
    <row r="139" spans="1:7" x14ac:dyDescent="0.3">
      <c r="A139">
        <v>137</v>
      </c>
      <c r="B139">
        <v>1594226290.9867511</v>
      </c>
      <c r="C139">
        <v>1594226291.3800809</v>
      </c>
      <c r="D139" s="1">
        <v>44020.693182708332</v>
      </c>
      <c r="E139" s="1">
        <v>44020.693187268516</v>
      </c>
      <c r="F139">
        <v>0.39329999999999998</v>
      </c>
      <c r="G139">
        <v>8</v>
      </c>
    </row>
    <row r="140" spans="1:7" x14ac:dyDescent="0.3">
      <c r="A140">
        <v>138</v>
      </c>
      <c r="B140">
        <v>1594227866.1857958</v>
      </c>
      <c r="C140">
        <v>1594227866.5796783</v>
      </c>
      <c r="D140" s="1">
        <v>44020.711414178244</v>
      </c>
      <c r="E140" s="1">
        <v>44020.711418738429</v>
      </c>
      <c r="F140">
        <v>0.39389999999999997</v>
      </c>
      <c r="G140">
        <v>8</v>
      </c>
    </row>
    <row r="141" spans="1:7" x14ac:dyDescent="0.3">
      <c r="A141">
        <v>139</v>
      </c>
      <c r="B141">
        <v>1594226291.18664</v>
      </c>
      <c r="C141">
        <v>1594226291.5799699</v>
      </c>
      <c r="D141" s="1">
        <v>44020.693185023149</v>
      </c>
      <c r="E141" s="1">
        <v>44020.693189571757</v>
      </c>
      <c r="F141">
        <v>0.39329999999999998</v>
      </c>
      <c r="G141">
        <v>8</v>
      </c>
    </row>
    <row r="142" spans="1:7" x14ac:dyDescent="0.3">
      <c r="A142">
        <v>140</v>
      </c>
      <c r="B142">
        <v>1594227866.3859656</v>
      </c>
      <c r="C142">
        <v>1594227866.7798481</v>
      </c>
      <c r="D142" s="1">
        <v>44020.711416493054</v>
      </c>
      <c r="E142" s="1">
        <v>44020.711421053238</v>
      </c>
      <c r="F142">
        <v>0.39389999999999997</v>
      </c>
      <c r="G142">
        <v>8</v>
      </c>
    </row>
    <row r="143" spans="1:7" x14ac:dyDescent="0.3">
      <c r="A143">
        <v>141</v>
      </c>
      <c r="B143">
        <v>1594226291.386529</v>
      </c>
      <c r="C143">
        <v>1594226291.7798588</v>
      </c>
      <c r="D143" s="1">
        <v>44020.693187337965</v>
      </c>
      <c r="E143" s="1">
        <v>44020.693191886574</v>
      </c>
      <c r="F143">
        <v>0.39329999999999998</v>
      </c>
      <c r="G143">
        <v>8</v>
      </c>
    </row>
    <row r="144" spans="1:7" x14ac:dyDescent="0.3">
      <c r="A144">
        <v>142</v>
      </c>
      <c r="B144">
        <v>1594227866.5861354</v>
      </c>
      <c r="C144">
        <v>1594227866.9800179</v>
      </c>
      <c r="D144" s="1">
        <v>44020.711418819446</v>
      </c>
      <c r="E144" s="1">
        <v>44020.711423379631</v>
      </c>
      <c r="F144">
        <v>0.39389999999999997</v>
      </c>
      <c r="G144">
        <v>8</v>
      </c>
    </row>
    <row r="145" spans="1:7" x14ac:dyDescent="0.3">
      <c r="A145">
        <v>143</v>
      </c>
      <c r="B145">
        <v>1594226291.5864179</v>
      </c>
      <c r="C145">
        <v>1594226291.9797478</v>
      </c>
      <c r="D145" s="1">
        <v>44020.693189652775</v>
      </c>
      <c r="E145" s="1">
        <v>44020.693194201391</v>
      </c>
      <c r="F145">
        <v>0.39329999999999998</v>
      </c>
      <c r="G145">
        <v>2</v>
      </c>
    </row>
    <row r="146" spans="1:7" x14ac:dyDescent="0.3">
      <c r="A146">
        <v>144</v>
      </c>
      <c r="B146">
        <v>1594227866.7863052</v>
      </c>
      <c r="C146">
        <v>1594227867.1801877</v>
      </c>
      <c r="D146" s="1">
        <v>44020.711421134256</v>
      </c>
      <c r="E146" s="1">
        <v>44020.711425694448</v>
      </c>
      <c r="F146">
        <v>0.39389999999999997</v>
      </c>
      <c r="G146">
        <v>8</v>
      </c>
    </row>
    <row r="147" spans="1:7" x14ac:dyDescent="0.3">
      <c r="A147">
        <v>145</v>
      </c>
      <c r="B147">
        <v>1594226291.7863069</v>
      </c>
      <c r="C147">
        <v>1594226292.1796367</v>
      </c>
      <c r="D147" s="1">
        <v>44020.693191967592</v>
      </c>
      <c r="E147" s="1">
        <v>44020.6931965162</v>
      </c>
      <c r="F147">
        <v>0.39329999999999998</v>
      </c>
      <c r="G147">
        <v>2</v>
      </c>
    </row>
    <row r="148" spans="1:7" x14ac:dyDescent="0.3">
      <c r="A148">
        <v>146</v>
      </c>
      <c r="B148">
        <v>1594227866.986475</v>
      </c>
      <c r="C148">
        <v>1594227867.3803575</v>
      </c>
      <c r="D148" s="1">
        <v>44020.711423449073</v>
      </c>
      <c r="E148" s="1">
        <v>44020.711428009257</v>
      </c>
      <c r="F148">
        <v>0.39389999999999997</v>
      </c>
      <c r="G148">
        <v>8</v>
      </c>
    </row>
    <row r="149" spans="1:7" x14ac:dyDescent="0.3">
      <c r="A149">
        <v>147</v>
      </c>
      <c r="B149">
        <v>1594226291.9861958</v>
      </c>
      <c r="C149">
        <v>1594226292.3795257</v>
      </c>
      <c r="D149" s="1">
        <v>44020.693194282409</v>
      </c>
      <c r="E149" s="1">
        <v>44020.693198831017</v>
      </c>
      <c r="F149">
        <v>0.39329999999999998</v>
      </c>
      <c r="G149">
        <v>2</v>
      </c>
    </row>
    <row r="150" spans="1:7" x14ac:dyDescent="0.3">
      <c r="A150">
        <v>148</v>
      </c>
      <c r="B150">
        <v>1594227867.1866448</v>
      </c>
      <c r="C150">
        <v>1594227867.5805273</v>
      </c>
      <c r="D150" s="1">
        <v>44020.71142576389</v>
      </c>
      <c r="E150" s="1">
        <v>44020.711430324074</v>
      </c>
      <c r="F150">
        <v>0.39389999999999997</v>
      </c>
      <c r="G150">
        <v>2</v>
      </c>
    </row>
    <row r="151" spans="1:7" x14ac:dyDescent="0.3">
      <c r="A151">
        <v>149</v>
      </c>
      <c r="B151">
        <v>1594226292.1860847</v>
      </c>
      <c r="C151">
        <v>1594226292.5794146</v>
      </c>
      <c r="D151" s="1">
        <v>44020.693196597225</v>
      </c>
      <c r="E151" s="1">
        <v>44020.693201145834</v>
      </c>
      <c r="F151">
        <v>0.39329999999999998</v>
      </c>
      <c r="G151">
        <v>2</v>
      </c>
    </row>
    <row r="152" spans="1:7" x14ac:dyDescent="0.3">
      <c r="A152">
        <v>150</v>
      </c>
      <c r="B152">
        <v>1594227867.3868146</v>
      </c>
      <c r="C152">
        <v>1594227867.7806971</v>
      </c>
      <c r="D152" s="1">
        <v>44020.711428078706</v>
      </c>
      <c r="E152" s="1">
        <v>44020.711432638891</v>
      </c>
      <c r="F152">
        <v>0.39389999999999997</v>
      </c>
      <c r="G152">
        <v>2</v>
      </c>
    </row>
    <row r="153" spans="1:7" x14ac:dyDescent="0.3">
      <c r="A153">
        <v>151</v>
      </c>
      <c r="B153">
        <v>1594226292.3859737</v>
      </c>
      <c r="C153">
        <v>1594226292.7793036</v>
      </c>
      <c r="D153" s="1">
        <v>44020.693198900466</v>
      </c>
      <c r="E153" s="1">
        <v>44020.693203460651</v>
      </c>
      <c r="F153">
        <v>0.39329999999999998</v>
      </c>
      <c r="G153">
        <v>2</v>
      </c>
    </row>
    <row r="154" spans="1:7" x14ac:dyDescent="0.3">
      <c r="A154">
        <v>152</v>
      </c>
      <c r="B154">
        <v>1594227867.5869844</v>
      </c>
      <c r="C154">
        <v>1594227867.9808669</v>
      </c>
      <c r="D154" s="1">
        <v>44020.711430393516</v>
      </c>
      <c r="E154" s="1">
        <v>44020.711434953701</v>
      </c>
      <c r="F154">
        <v>0.39389999999999997</v>
      </c>
      <c r="G154">
        <v>2</v>
      </c>
    </row>
    <row r="155" spans="1:7" x14ac:dyDescent="0.3">
      <c r="A155">
        <v>153</v>
      </c>
      <c r="B155">
        <v>1594226292.5858626</v>
      </c>
      <c r="C155">
        <v>1594226292.9791925</v>
      </c>
      <c r="D155" s="1">
        <v>44020.693201215276</v>
      </c>
      <c r="E155" s="1">
        <v>44020.69320577546</v>
      </c>
      <c r="F155">
        <v>0.39329999999999998</v>
      </c>
      <c r="G155">
        <v>2</v>
      </c>
    </row>
    <row r="156" spans="1:7" x14ac:dyDescent="0.3">
      <c r="A156">
        <v>154</v>
      </c>
      <c r="B156">
        <v>1594227867.7871542</v>
      </c>
      <c r="C156">
        <v>1594227868.1810367</v>
      </c>
      <c r="D156" s="1">
        <v>44020.711432719909</v>
      </c>
      <c r="E156" s="1">
        <v>44020.711437280093</v>
      </c>
      <c r="F156">
        <v>0.39389999999999997</v>
      </c>
      <c r="G156">
        <v>2</v>
      </c>
    </row>
    <row r="157" spans="1:7" x14ac:dyDescent="0.3">
      <c r="A157">
        <v>155</v>
      </c>
      <c r="B157">
        <v>1594226292.7857516</v>
      </c>
      <c r="C157">
        <v>1594226293.1790814</v>
      </c>
      <c r="D157" s="1">
        <v>44020.693203530092</v>
      </c>
      <c r="E157" s="1">
        <v>44020.693208090277</v>
      </c>
      <c r="F157">
        <v>0.39329999999999998</v>
      </c>
      <c r="G157">
        <v>2</v>
      </c>
    </row>
    <row r="158" spans="1:7" x14ac:dyDescent="0.3">
      <c r="A158">
        <v>156</v>
      </c>
      <c r="B158">
        <v>1594227867.987324</v>
      </c>
      <c r="C158">
        <v>1594227868.3812065</v>
      </c>
      <c r="D158" s="1">
        <v>44020.711435034726</v>
      </c>
      <c r="E158" s="1">
        <v>44020.71143959491</v>
      </c>
      <c r="F158">
        <v>0.39389999999999997</v>
      </c>
      <c r="G158">
        <v>2</v>
      </c>
    </row>
    <row r="159" spans="1:7" x14ac:dyDescent="0.3">
      <c r="A159">
        <v>157</v>
      </c>
      <c r="B159">
        <v>1594226292.9856403</v>
      </c>
      <c r="C159">
        <v>1594226293.3789704</v>
      </c>
      <c r="D159" s="1">
        <v>44020.693205844909</v>
      </c>
      <c r="E159" s="1">
        <v>44020.693210393518</v>
      </c>
      <c r="F159">
        <v>0.39329999999999998</v>
      </c>
      <c r="G159">
        <v>2</v>
      </c>
    </row>
    <row r="160" spans="1:7" x14ac:dyDescent="0.3">
      <c r="A160">
        <v>158</v>
      </c>
      <c r="B160">
        <v>1594227868.1874938</v>
      </c>
      <c r="C160">
        <v>1594227868.5813763</v>
      </c>
      <c r="D160" s="1">
        <v>44020.711437349535</v>
      </c>
      <c r="E160" s="1">
        <v>44020.71144190972</v>
      </c>
      <c r="F160">
        <v>0.39389999999999997</v>
      </c>
      <c r="G160">
        <v>2</v>
      </c>
    </row>
    <row r="161" spans="1:7" x14ac:dyDescent="0.3">
      <c r="A161">
        <v>159</v>
      </c>
      <c r="B161">
        <v>1594226293.1855297</v>
      </c>
      <c r="C161">
        <v>1594226293.5788591</v>
      </c>
      <c r="D161" s="1">
        <v>44020.693208159719</v>
      </c>
      <c r="E161" s="1">
        <v>44020.693212708335</v>
      </c>
      <c r="F161">
        <v>0.39329999999999998</v>
      </c>
      <c r="G161">
        <v>2</v>
      </c>
    </row>
    <row r="162" spans="1:7" x14ac:dyDescent="0.3">
      <c r="A162">
        <v>160</v>
      </c>
      <c r="B162">
        <v>1594227868.3876636</v>
      </c>
      <c r="C162">
        <v>1594227868.7815461</v>
      </c>
      <c r="D162" s="1">
        <v>44020.711439664352</v>
      </c>
      <c r="E162" s="1">
        <v>44020.711444224537</v>
      </c>
      <c r="F162">
        <v>0.39389999999999997</v>
      </c>
      <c r="G162">
        <v>2</v>
      </c>
    </row>
    <row r="163" spans="1:7" x14ac:dyDescent="0.3">
      <c r="A163">
        <v>161</v>
      </c>
      <c r="B163">
        <v>1594226293.3854184</v>
      </c>
      <c r="C163">
        <v>1594226293.7787485</v>
      </c>
      <c r="D163" s="1">
        <v>44020.693210474536</v>
      </c>
      <c r="E163" s="1">
        <v>44020.693215023151</v>
      </c>
      <c r="F163">
        <v>0.39329999999999998</v>
      </c>
      <c r="G163">
        <v>2</v>
      </c>
    </row>
    <row r="164" spans="1:7" x14ac:dyDescent="0.3">
      <c r="A164">
        <v>162</v>
      </c>
      <c r="B164">
        <v>1594227868.5878334</v>
      </c>
      <c r="C164">
        <v>1594227868.9817159</v>
      </c>
      <c r="D164" s="1">
        <v>44020.711441979169</v>
      </c>
      <c r="E164" s="1">
        <v>44020.711446539353</v>
      </c>
      <c r="F164">
        <v>0.39389999999999997</v>
      </c>
      <c r="G164">
        <v>2</v>
      </c>
    </row>
    <row r="165" spans="1:7" x14ac:dyDescent="0.3">
      <c r="A165">
        <v>163</v>
      </c>
      <c r="B165">
        <v>1594226293.5853074</v>
      </c>
      <c r="C165">
        <v>1594226293.9786372</v>
      </c>
      <c r="D165" s="1">
        <v>44020.693212789352</v>
      </c>
      <c r="E165" s="1">
        <v>44020.693217337961</v>
      </c>
      <c r="F165">
        <v>0.39329999999999998</v>
      </c>
      <c r="G165">
        <v>2</v>
      </c>
    </row>
    <row r="166" spans="1:7" x14ac:dyDescent="0.3">
      <c r="A166">
        <v>164</v>
      </c>
      <c r="B166">
        <v>1594227868.7880032</v>
      </c>
      <c r="C166">
        <v>1594227869.1818855</v>
      </c>
      <c r="D166" s="1">
        <v>44020.711444305554</v>
      </c>
      <c r="E166" s="1">
        <v>44020.71144885417</v>
      </c>
      <c r="F166">
        <v>0.39389999999999997</v>
      </c>
      <c r="G166">
        <v>2</v>
      </c>
    </row>
    <row r="167" spans="1:7" x14ac:dyDescent="0.3">
      <c r="A167">
        <v>165</v>
      </c>
      <c r="B167">
        <v>1594226293.7851963</v>
      </c>
      <c r="C167">
        <v>1594226294.1785262</v>
      </c>
      <c r="D167" s="1">
        <v>44020.693215104169</v>
      </c>
      <c r="E167" s="1">
        <v>44020.693219652778</v>
      </c>
      <c r="F167">
        <v>0.39329999999999998</v>
      </c>
      <c r="G167">
        <v>2</v>
      </c>
    </row>
    <row r="168" spans="1:7" x14ac:dyDescent="0.3">
      <c r="A168">
        <v>166</v>
      </c>
      <c r="B168">
        <v>1594227868.988173</v>
      </c>
      <c r="C168">
        <v>1594227869.3820555</v>
      </c>
      <c r="D168" s="1">
        <v>44020.711446620371</v>
      </c>
      <c r="E168" s="1">
        <v>44020.711451180556</v>
      </c>
      <c r="F168">
        <v>0.39389999999999997</v>
      </c>
      <c r="G168">
        <v>2</v>
      </c>
    </row>
    <row r="169" spans="1:7" x14ac:dyDescent="0.3">
      <c r="A169">
        <v>167</v>
      </c>
      <c r="B169">
        <v>1594226293.9850852</v>
      </c>
      <c r="C169">
        <v>1594226294.3784151</v>
      </c>
      <c r="D169" s="1">
        <v>44020.693217418979</v>
      </c>
      <c r="E169" s="1">
        <v>44020.693221967595</v>
      </c>
      <c r="F169">
        <v>0.39329999999999998</v>
      </c>
      <c r="G169">
        <v>8</v>
      </c>
    </row>
    <row r="170" spans="1:7" x14ac:dyDescent="0.3">
      <c r="A170">
        <v>168</v>
      </c>
      <c r="B170">
        <v>1594227869.1883428</v>
      </c>
      <c r="C170">
        <v>1594227869.5822251</v>
      </c>
      <c r="D170" s="1">
        <v>44020.711448935188</v>
      </c>
      <c r="E170" s="1">
        <v>44020.711453495373</v>
      </c>
      <c r="F170">
        <v>0.39389999999999997</v>
      </c>
      <c r="G170">
        <v>2</v>
      </c>
    </row>
    <row r="171" spans="1:7" x14ac:dyDescent="0.3">
      <c r="A171">
        <v>169</v>
      </c>
      <c r="B171">
        <v>1594226294.1849742</v>
      </c>
      <c r="C171">
        <v>1594226294.5783041</v>
      </c>
      <c r="D171" s="1">
        <v>44020.69321972222</v>
      </c>
      <c r="E171" s="1">
        <v>44020.693224282404</v>
      </c>
      <c r="F171">
        <v>0.39329999999999998</v>
      </c>
      <c r="G171">
        <v>8</v>
      </c>
    </row>
    <row r="172" spans="1:7" x14ac:dyDescent="0.3">
      <c r="A172">
        <v>170</v>
      </c>
      <c r="B172">
        <v>1594227869.3885126</v>
      </c>
      <c r="C172">
        <v>1594227869.7823951</v>
      </c>
      <c r="D172" s="1">
        <v>44020.711451249997</v>
      </c>
      <c r="E172" s="1">
        <v>44020.711455810182</v>
      </c>
      <c r="F172">
        <v>0.39389999999999997</v>
      </c>
      <c r="G172">
        <v>2</v>
      </c>
    </row>
    <row r="173" spans="1:7" x14ac:dyDescent="0.3">
      <c r="A173">
        <v>171</v>
      </c>
      <c r="B173">
        <v>1594226294.3848631</v>
      </c>
      <c r="C173">
        <v>1594226294.778193</v>
      </c>
      <c r="D173" s="1">
        <v>44020.693222037036</v>
      </c>
      <c r="E173" s="1">
        <v>44020.693226597221</v>
      </c>
      <c r="F173">
        <v>0.39329999999999998</v>
      </c>
      <c r="G173">
        <v>8</v>
      </c>
    </row>
    <row r="174" spans="1:7" x14ac:dyDescent="0.3">
      <c r="A174">
        <v>172</v>
      </c>
      <c r="B174">
        <v>1594227869.5886824</v>
      </c>
      <c r="C174">
        <v>1594227869.9825649</v>
      </c>
      <c r="D174" s="1">
        <v>44020.711453564814</v>
      </c>
      <c r="E174" s="1">
        <v>44020.711458124999</v>
      </c>
      <c r="F174">
        <v>0.39389999999999997</v>
      </c>
      <c r="G174">
        <v>2</v>
      </c>
    </row>
    <row r="175" spans="1:7" x14ac:dyDescent="0.3">
      <c r="A175">
        <v>173</v>
      </c>
      <c r="B175">
        <v>1594226294.5847521</v>
      </c>
      <c r="C175">
        <v>1594226294.9780819</v>
      </c>
      <c r="D175" s="1">
        <v>44020.693224351853</v>
      </c>
      <c r="E175" s="1">
        <v>44020.693228912038</v>
      </c>
      <c r="F175">
        <v>0.39329999999999998</v>
      </c>
      <c r="G175">
        <v>8</v>
      </c>
    </row>
    <row r="176" spans="1:7" x14ac:dyDescent="0.3">
      <c r="A176">
        <v>174</v>
      </c>
      <c r="B176">
        <v>1594227869.7888522</v>
      </c>
      <c r="C176">
        <v>1594227870.1827347</v>
      </c>
      <c r="D176" s="1">
        <v>44020.711455879631</v>
      </c>
      <c r="E176" s="1">
        <v>44020.711460439816</v>
      </c>
      <c r="F176">
        <v>0.39389999999999997</v>
      </c>
      <c r="G176">
        <v>2</v>
      </c>
    </row>
    <row r="177" spans="1:7" x14ac:dyDescent="0.3">
      <c r="A177">
        <v>175</v>
      </c>
      <c r="B177">
        <v>1594226294.784641</v>
      </c>
      <c r="C177">
        <v>1594226295.1779709</v>
      </c>
      <c r="D177" s="1">
        <v>44020.69322666667</v>
      </c>
      <c r="E177" s="1">
        <v>44020.693231215279</v>
      </c>
      <c r="F177">
        <v>0.39329999999999998</v>
      </c>
      <c r="G177">
        <v>8</v>
      </c>
    </row>
    <row r="178" spans="1:7" x14ac:dyDescent="0.3">
      <c r="A178">
        <v>176</v>
      </c>
      <c r="B178">
        <v>1594227869.989022</v>
      </c>
      <c r="C178">
        <v>1594227870.3829043</v>
      </c>
      <c r="D178" s="1">
        <v>44020.711458206017</v>
      </c>
      <c r="E178" s="1">
        <v>44020.711462754633</v>
      </c>
      <c r="F178">
        <v>0.39389999999999997</v>
      </c>
      <c r="G178">
        <v>2</v>
      </c>
    </row>
    <row r="179" spans="1:7" x14ac:dyDescent="0.3">
      <c r="A179">
        <v>177</v>
      </c>
      <c r="B179">
        <v>1594226294.98453</v>
      </c>
      <c r="C179">
        <v>1594226295.3778598</v>
      </c>
      <c r="D179" s="1">
        <v>44020.693228981479</v>
      </c>
      <c r="E179" s="1">
        <v>44020.693233530095</v>
      </c>
      <c r="F179">
        <v>0.39329999999999998</v>
      </c>
      <c r="G179">
        <v>8</v>
      </c>
    </row>
    <row r="180" spans="1:7" x14ac:dyDescent="0.3">
      <c r="A180">
        <v>178</v>
      </c>
      <c r="B180">
        <v>1594227870.1891918</v>
      </c>
      <c r="C180">
        <v>1594227870.5830743</v>
      </c>
      <c r="D180" s="1">
        <v>44020.711460520833</v>
      </c>
      <c r="E180" s="1">
        <v>44020.711465081018</v>
      </c>
      <c r="F180">
        <v>0.39389999999999997</v>
      </c>
      <c r="G180">
        <v>8</v>
      </c>
    </row>
    <row r="181" spans="1:7" x14ac:dyDescent="0.3">
      <c r="A181">
        <v>179</v>
      </c>
      <c r="B181">
        <v>1594226295.1844189</v>
      </c>
      <c r="C181">
        <v>1594226295.5777488</v>
      </c>
      <c r="D181" s="1">
        <v>44020.693231296296</v>
      </c>
      <c r="E181" s="1">
        <v>44020.693235844905</v>
      </c>
      <c r="F181">
        <v>0.39329999999999998</v>
      </c>
      <c r="G181">
        <v>8</v>
      </c>
    </row>
    <row r="182" spans="1:7" x14ac:dyDescent="0.3">
      <c r="A182">
        <v>180</v>
      </c>
      <c r="B182">
        <v>1594227870.3829043</v>
      </c>
      <c r="C182">
        <v>1594227870.776787</v>
      </c>
      <c r="D182" s="1">
        <v>44020.711462754633</v>
      </c>
      <c r="E182" s="1">
        <v>44020.711467314817</v>
      </c>
      <c r="F182">
        <v>0.39389999999999997</v>
      </c>
      <c r="G182">
        <v>8</v>
      </c>
    </row>
    <row r="183" spans="1:7" x14ac:dyDescent="0.3">
      <c r="A183">
        <v>181</v>
      </c>
      <c r="B183">
        <v>1594226295.3843081</v>
      </c>
      <c r="C183">
        <v>1594226295.7776375</v>
      </c>
      <c r="D183" s="1">
        <v>44020.693233611113</v>
      </c>
      <c r="E183" s="1">
        <v>44020.693238159722</v>
      </c>
      <c r="F183">
        <v>0.39329999999999998</v>
      </c>
      <c r="G183">
        <v>8</v>
      </c>
    </row>
    <row r="184" spans="1:7" x14ac:dyDescent="0.3">
      <c r="A184">
        <v>182</v>
      </c>
      <c r="B184">
        <v>1594227870.5830743</v>
      </c>
      <c r="C184">
        <v>1594227870.9769568</v>
      </c>
      <c r="D184" s="1">
        <v>44020.711465081018</v>
      </c>
      <c r="E184" s="1">
        <v>44020.711469629627</v>
      </c>
      <c r="F184">
        <v>0.39389999999999997</v>
      </c>
      <c r="G184">
        <v>8</v>
      </c>
    </row>
    <row r="185" spans="1:7" x14ac:dyDescent="0.3">
      <c r="A185">
        <v>183</v>
      </c>
      <c r="B185">
        <v>1594226295.5841968</v>
      </c>
      <c r="C185">
        <v>1594226295.9775269</v>
      </c>
      <c r="D185" s="1">
        <v>44020.693235925923</v>
      </c>
      <c r="E185" s="1">
        <v>44020.693240474538</v>
      </c>
      <c r="F185">
        <v>0.39329999999999998</v>
      </c>
      <c r="G185">
        <v>8</v>
      </c>
    </row>
    <row r="186" spans="1:7" x14ac:dyDescent="0.3">
      <c r="A186">
        <v>184</v>
      </c>
      <c r="B186">
        <v>1594227870.7832439</v>
      </c>
      <c r="C186">
        <v>1594227871.1771266</v>
      </c>
      <c r="D186" s="1">
        <v>44020.711467395835</v>
      </c>
      <c r="E186" s="1">
        <v>44020.71147195602</v>
      </c>
      <c r="F186">
        <v>0.39389999999999997</v>
      </c>
      <c r="G186">
        <v>8</v>
      </c>
    </row>
    <row r="187" spans="1:7" x14ac:dyDescent="0.3">
      <c r="A187">
        <v>185</v>
      </c>
      <c r="B187">
        <v>1594226295.7840858</v>
      </c>
      <c r="C187">
        <v>1594226296.1774156</v>
      </c>
      <c r="D187" s="1">
        <v>44020.693238240739</v>
      </c>
      <c r="E187" s="1">
        <v>44020.693242789355</v>
      </c>
      <c r="F187">
        <v>0.39329999999999998</v>
      </c>
      <c r="G187">
        <v>8</v>
      </c>
    </row>
    <row r="188" spans="1:7" x14ac:dyDescent="0.3">
      <c r="A188">
        <v>186</v>
      </c>
      <c r="B188">
        <v>1594227870.9834139</v>
      </c>
      <c r="C188">
        <v>1594227871.3772964</v>
      </c>
      <c r="D188" s="1">
        <v>44020.711469710652</v>
      </c>
      <c r="E188" s="1">
        <v>44020.711474270836</v>
      </c>
      <c r="F188">
        <v>0.39389999999999997</v>
      </c>
      <c r="G188">
        <v>8</v>
      </c>
    </row>
    <row r="189" spans="1:7" x14ac:dyDescent="0.3">
      <c r="A189">
        <v>187</v>
      </c>
      <c r="B189">
        <v>1594226295.9839747</v>
      </c>
      <c r="C189">
        <v>1594226296.3773046</v>
      </c>
      <c r="D189" s="1">
        <v>44020.69324054398</v>
      </c>
      <c r="E189" s="1">
        <v>44020.693245104165</v>
      </c>
      <c r="F189">
        <v>0.39329999999999998</v>
      </c>
      <c r="G189">
        <v>8</v>
      </c>
    </row>
    <row r="190" spans="1:7" x14ac:dyDescent="0.3">
      <c r="A190">
        <v>188</v>
      </c>
      <c r="B190">
        <v>1594227871.1835835</v>
      </c>
      <c r="C190">
        <v>1594227871.5774662</v>
      </c>
      <c r="D190" s="1">
        <v>44020.711472025461</v>
      </c>
      <c r="E190" s="1">
        <v>44020.711476585646</v>
      </c>
      <c r="F190">
        <v>0.39389999999999997</v>
      </c>
      <c r="G190">
        <v>8</v>
      </c>
    </row>
    <row r="191" spans="1:7" x14ac:dyDescent="0.3">
      <c r="A191">
        <v>189</v>
      </c>
      <c r="B191">
        <v>1594226296.1838636</v>
      </c>
      <c r="C191">
        <v>1594226296.5771935</v>
      </c>
      <c r="D191" s="1">
        <v>44020.693242858797</v>
      </c>
      <c r="E191" s="1">
        <v>44020.693247418982</v>
      </c>
      <c r="F191">
        <v>0.39329999999999998</v>
      </c>
      <c r="G191">
        <v>8</v>
      </c>
    </row>
    <row r="192" spans="1:7" x14ac:dyDescent="0.3">
      <c r="A192">
        <v>190</v>
      </c>
      <c r="B192">
        <v>1594227871.3837535</v>
      </c>
      <c r="C192">
        <v>1594227871.7776361</v>
      </c>
      <c r="D192" s="1">
        <v>44020.711474340278</v>
      </c>
      <c r="E192" s="1">
        <v>44020.711478900463</v>
      </c>
      <c r="F192">
        <v>0.39389999999999997</v>
      </c>
      <c r="G192">
        <v>8</v>
      </c>
    </row>
    <row r="193" spans="1:7" x14ac:dyDescent="0.3">
      <c r="A193">
        <v>191</v>
      </c>
      <c r="B193">
        <v>1594226296.3837526</v>
      </c>
      <c r="C193">
        <v>1594226296.7770824</v>
      </c>
      <c r="D193" s="1">
        <v>44020.693245173614</v>
      </c>
      <c r="E193" s="1">
        <v>44020.693249733798</v>
      </c>
      <c r="F193">
        <v>0.39329999999999998</v>
      </c>
      <c r="G193">
        <v>8</v>
      </c>
    </row>
    <row r="194" spans="1:7" x14ac:dyDescent="0.3">
      <c r="A194">
        <v>192</v>
      </c>
      <c r="B194">
        <v>1594227871.5839231</v>
      </c>
      <c r="C194">
        <v>1594227871.9778061</v>
      </c>
      <c r="D194" s="1">
        <v>44020.711476655095</v>
      </c>
      <c r="E194" s="1">
        <v>44020.711481215279</v>
      </c>
      <c r="F194">
        <v>0.39389999999999997</v>
      </c>
      <c r="G194">
        <v>8</v>
      </c>
    </row>
    <row r="195" spans="1:7" x14ac:dyDescent="0.3">
      <c r="A195">
        <v>193</v>
      </c>
      <c r="B195">
        <v>1594226296.5836415</v>
      </c>
      <c r="C195">
        <v>1594226296.9769714</v>
      </c>
      <c r="D195" s="1">
        <v>44020.693247488423</v>
      </c>
      <c r="E195" s="1">
        <v>44020.693252037039</v>
      </c>
      <c r="F195">
        <v>0.39329999999999998</v>
      </c>
      <c r="G195">
        <v>8</v>
      </c>
    </row>
    <row r="196" spans="1:7" x14ac:dyDescent="0.3">
      <c r="A196">
        <v>194</v>
      </c>
      <c r="B196">
        <v>1594227871.7840931</v>
      </c>
      <c r="C196">
        <v>1594227872.1779757</v>
      </c>
      <c r="D196" s="1">
        <v>44020.71147898148</v>
      </c>
      <c r="E196" s="1">
        <v>44020.711483530089</v>
      </c>
      <c r="F196">
        <v>0.39389999999999997</v>
      </c>
      <c r="G196">
        <v>8</v>
      </c>
    </row>
    <row r="197" spans="1:7" x14ac:dyDescent="0.3">
      <c r="A197">
        <v>195</v>
      </c>
      <c r="B197">
        <v>1594226296.7835305</v>
      </c>
      <c r="C197">
        <v>1594226297.1768603</v>
      </c>
      <c r="D197" s="1">
        <v>44020.69324980324</v>
      </c>
      <c r="E197" s="1">
        <v>44020.693254351849</v>
      </c>
      <c r="F197">
        <v>0.39329999999999998</v>
      </c>
      <c r="G197">
        <v>8</v>
      </c>
    </row>
    <row r="198" spans="1:7" x14ac:dyDescent="0.3">
      <c r="A198">
        <v>196</v>
      </c>
      <c r="B198">
        <v>1594227871.9842629</v>
      </c>
      <c r="C198">
        <v>1594227872.3781457</v>
      </c>
      <c r="D198" s="1">
        <v>44020.711481296297</v>
      </c>
      <c r="E198" s="1">
        <v>44020.711485856482</v>
      </c>
      <c r="F198">
        <v>0.39389999999999997</v>
      </c>
      <c r="G198">
        <v>8</v>
      </c>
    </row>
    <row r="199" spans="1:7" x14ac:dyDescent="0.3">
      <c r="A199">
        <v>197</v>
      </c>
      <c r="B199">
        <v>1594226296.9834194</v>
      </c>
      <c r="C199">
        <v>1594226297.3767493</v>
      </c>
      <c r="D199" s="1">
        <v>44020.693252118057</v>
      </c>
      <c r="E199" s="1">
        <v>44020.693256666666</v>
      </c>
      <c r="F199">
        <v>0.39329999999999998</v>
      </c>
      <c r="G199">
        <v>8</v>
      </c>
    </row>
    <row r="200" spans="1:7" x14ac:dyDescent="0.3">
      <c r="A200">
        <v>198</v>
      </c>
      <c r="B200">
        <v>1594227872.1844327</v>
      </c>
      <c r="C200">
        <v>1594227872.5783153</v>
      </c>
      <c r="D200" s="1">
        <v>44020.711483611114</v>
      </c>
      <c r="E200" s="1">
        <v>44020.711488171299</v>
      </c>
      <c r="F200">
        <v>0.39389999999999997</v>
      </c>
      <c r="G200">
        <v>8</v>
      </c>
    </row>
    <row r="201" spans="1:7" x14ac:dyDescent="0.3">
      <c r="A201">
        <v>199</v>
      </c>
      <c r="B201">
        <v>1594226297.1833084</v>
      </c>
      <c r="C201">
        <v>1594226297.5766382</v>
      </c>
      <c r="D201" s="1">
        <v>44020.693254432874</v>
      </c>
      <c r="E201" s="1">
        <v>44020.693258981482</v>
      </c>
      <c r="F201">
        <v>0.39329999999999998</v>
      </c>
      <c r="G201">
        <v>8</v>
      </c>
    </row>
    <row r="202" spans="1:7" x14ac:dyDescent="0.3">
      <c r="A202">
        <v>200</v>
      </c>
      <c r="B202">
        <v>1594227872.3846023</v>
      </c>
      <c r="C202">
        <v>1594227872.7784851</v>
      </c>
      <c r="D202" s="1">
        <v>44020.711485925924</v>
      </c>
      <c r="E202" s="1">
        <v>44020.711490486108</v>
      </c>
      <c r="F202">
        <v>0.39389999999999997</v>
      </c>
      <c r="G202">
        <v>8</v>
      </c>
    </row>
    <row r="203" spans="1:7" x14ac:dyDescent="0.3">
      <c r="A203">
        <v>201</v>
      </c>
      <c r="B203">
        <v>1594226297.3831973</v>
      </c>
      <c r="C203">
        <v>1594226297.7765272</v>
      </c>
      <c r="D203" s="1">
        <v>44020.693256747683</v>
      </c>
      <c r="E203" s="1">
        <v>44020.693261296299</v>
      </c>
      <c r="F203">
        <v>0.39329999999999998</v>
      </c>
      <c r="G203">
        <v>8</v>
      </c>
    </row>
    <row r="204" spans="1:7" x14ac:dyDescent="0.3">
      <c r="A204">
        <v>202</v>
      </c>
      <c r="B204">
        <v>1594227872.5847723</v>
      </c>
      <c r="C204">
        <v>1594227872.9786549</v>
      </c>
      <c r="D204" s="1">
        <v>44020.71148824074</v>
      </c>
      <c r="E204" s="1">
        <v>44020.711492800925</v>
      </c>
      <c r="F204">
        <v>0.39389999999999997</v>
      </c>
      <c r="G204">
        <v>8</v>
      </c>
    </row>
    <row r="205" spans="1:7" x14ac:dyDescent="0.3">
      <c r="A205">
        <v>203</v>
      </c>
      <c r="B205">
        <v>1594226297.5830865</v>
      </c>
      <c r="C205">
        <v>1594226297.9764161</v>
      </c>
      <c r="D205" s="1">
        <v>44020.6932590625</v>
      </c>
      <c r="E205" s="1">
        <v>44020.693263611109</v>
      </c>
      <c r="F205">
        <v>0.39329999999999998</v>
      </c>
      <c r="G205">
        <v>8</v>
      </c>
    </row>
    <row r="206" spans="1:7" x14ac:dyDescent="0.3">
      <c r="A206">
        <v>204</v>
      </c>
      <c r="B206">
        <v>1594227872.7849422</v>
      </c>
      <c r="C206">
        <v>1594227873.1788249</v>
      </c>
      <c r="D206" s="1">
        <v>44020.711490555557</v>
      </c>
      <c r="E206" s="1">
        <v>44020.711495115742</v>
      </c>
      <c r="F206">
        <v>0.39389999999999997</v>
      </c>
      <c r="G206">
        <v>8</v>
      </c>
    </row>
    <row r="207" spans="1:7" x14ac:dyDescent="0.3">
      <c r="A207">
        <v>205</v>
      </c>
      <c r="B207">
        <v>1594226297.7829752</v>
      </c>
      <c r="C207">
        <v>1594226298.1763051</v>
      </c>
      <c r="D207" s="1">
        <v>44020.693261365741</v>
      </c>
      <c r="E207" s="1">
        <v>44020.693265925926</v>
      </c>
      <c r="F207">
        <v>0.39329999999999998</v>
      </c>
      <c r="G207">
        <v>8</v>
      </c>
    </row>
    <row r="208" spans="1:7" x14ac:dyDescent="0.3">
      <c r="A208">
        <v>206</v>
      </c>
      <c r="B208">
        <v>1594227872.985112</v>
      </c>
      <c r="C208">
        <v>1594227873.3789945</v>
      </c>
      <c r="D208" s="1">
        <v>44020.711492881943</v>
      </c>
      <c r="E208" s="1">
        <v>44020.711497430559</v>
      </c>
      <c r="F208">
        <v>0.39389999999999997</v>
      </c>
      <c r="G208">
        <v>8</v>
      </c>
    </row>
    <row r="209" spans="1:7" x14ac:dyDescent="0.3">
      <c r="A209">
        <v>207</v>
      </c>
      <c r="B209">
        <v>1594226297.9828639</v>
      </c>
      <c r="C209">
        <v>1594226298.376194</v>
      </c>
      <c r="D209" s="1">
        <v>44020.693263680558</v>
      </c>
      <c r="E209" s="1">
        <v>44020.693268240742</v>
      </c>
      <c r="F209">
        <v>0.39329999999999998</v>
      </c>
      <c r="G209">
        <v>2</v>
      </c>
    </row>
    <row r="210" spans="1:7" x14ac:dyDescent="0.3">
      <c r="A210">
        <v>208</v>
      </c>
      <c r="B210">
        <v>1594227873.1852818</v>
      </c>
      <c r="C210">
        <v>1594227873.5791645</v>
      </c>
      <c r="D210" s="1">
        <v>44020.71149519676</v>
      </c>
      <c r="E210" s="1">
        <v>44020.711499756944</v>
      </c>
      <c r="F210">
        <v>0.39389999999999997</v>
      </c>
      <c r="G210">
        <v>8</v>
      </c>
    </row>
    <row r="211" spans="1:7" x14ac:dyDescent="0.3">
      <c r="A211">
        <v>209</v>
      </c>
      <c r="B211">
        <v>1594226298.1892011</v>
      </c>
      <c r="C211">
        <v>1594226298.582531</v>
      </c>
      <c r="D211" s="1">
        <v>44020.693266076392</v>
      </c>
      <c r="E211" s="1">
        <v>44020.693270625001</v>
      </c>
      <c r="F211">
        <v>0.39329999999999998</v>
      </c>
      <c r="G211">
        <v>2</v>
      </c>
    </row>
    <row r="212" spans="1:7" x14ac:dyDescent="0.3">
      <c r="A212">
        <v>210</v>
      </c>
      <c r="B212">
        <v>1594227873.3854516</v>
      </c>
      <c r="C212">
        <v>1594227873.7793341</v>
      </c>
      <c r="D212" s="1">
        <v>44020.711497511576</v>
      </c>
      <c r="E212" s="1">
        <v>44020.711502071761</v>
      </c>
      <c r="F212">
        <v>0.39389999999999997</v>
      </c>
      <c r="G212">
        <v>8</v>
      </c>
    </row>
    <row r="213" spans="1:7" x14ac:dyDescent="0.3">
      <c r="A213">
        <v>211</v>
      </c>
      <c r="B213">
        <v>1594226298.3890901</v>
      </c>
      <c r="C213">
        <v>1594226298.7824199</v>
      </c>
      <c r="D213" s="1">
        <v>44020.693268391202</v>
      </c>
      <c r="E213" s="1">
        <v>44020.693272939818</v>
      </c>
      <c r="F213">
        <v>0.39329999999999998</v>
      </c>
      <c r="G213">
        <v>2</v>
      </c>
    </row>
    <row r="214" spans="1:7" x14ac:dyDescent="0.3">
      <c r="A214">
        <v>212</v>
      </c>
      <c r="B214">
        <v>1594227873.5856214</v>
      </c>
      <c r="C214">
        <v>1594227873.9795041</v>
      </c>
      <c r="D214" s="1">
        <v>44020.711499826386</v>
      </c>
      <c r="E214" s="1">
        <v>44020.711504386571</v>
      </c>
      <c r="F214">
        <v>0.39389999999999997</v>
      </c>
      <c r="G214">
        <v>8</v>
      </c>
    </row>
    <row r="215" spans="1:7" x14ac:dyDescent="0.3">
      <c r="A215">
        <v>213</v>
      </c>
      <c r="B215">
        <v>1594226298.588979</v>
      </c>
      <c r="C215">
        <v>1594226298.9823089</v>
      </c>
      <c r="D215" s="1">
        <v>44020.693270694443</v>
      </c>
      <c r="E215" s="1">
        <v>44020.693275254627</v>
      </c>
      <c r="F215">
        <v>0.39329999999999998</v>
      </c>
      <c r="G215">
        <v>2</v>
      </c>
    </row>
    <row r="216" spans="1:7" x14ac:dyDescent="0.3">
      <c r="A216">
        <v>214</v>
      </c>
      <c r="B216">
        <v>1594227873.7857912</v>
      </c>
      <c r="C216">
        <v>1594227874.1796737</v>
      </c>
      <c r="D216" s="1">
        <v>44020.711502141203</v>
      </c>
      <c r="E216" s="1">
        <v>44020.711506701387</v>
      </c>
      <c r="F216">
        <v>0.39389999999999997</v>
      </c>
      <c r="G216">
        <v>8</v>
      </c>
    </row>
    <row r="217" spans="1:7" x14ac:dyDescent="0.3">
      <c r="A217">
        <v>215</v>
      </c>
      <c r="B217">
        <v>1594226298.788868</v>
      </c>
      <c r="C217">
        <v>1594226299.1821978</v>
      </c>
      <c r="D217" s="1">
        <v>44020.693273009259</v>
      </c>
      <c r="E217" s="1">
        <v>44020.693277569444</v>
      </c>
      <c r="F217">
        <v>0.39329999999999998</v>
      </c>
      <c r="G217">
        <v>2</v>
      </c>
    </row>
    <row r="218" spans="1:7" x14ac:dyDescent="0.3">
      <c r="A218">
        <v>216</v>
      </c>
      <c r="B218">
        <v>1594227873.985961</v>
      </c>
      <c r="C218">
        <v>1594227874.3798437</v>
      </c>
      <c r="D218" s="1">
        <v>44020.71150445602</v>
      </c>
      <c r="E218" s="1">
        <v>44020.711509016204</v>
      </c>
      <c r="F218">
        <v>0.39389999999999997</v>
      </c>
      <c r="G218">
        <v>8</v>
      </c>
    </row>
    <row r="219" spans="1:7" x14ac:dyDescent="0.3">
      <c r="A219">
        <v>217</v>
      </c>
      <c r="B219">
        <v>1594226298.9887569</v>
      </c>
      <c r="C219">
        <v>1594226299.3820868</v>
      </c>
      <c r="D219" s="1">
        <v>44020.693275324076</v>
      </c>
      <c r="E219" s="1">
        <v>44020.693279884261</v>
      </c>
      <c r="F219">
        <v>0.39329999999999998</v>
      </c>
      <c r="G219">
        <v>2</v>
      </c>
    </row>
    <row r="220" spans="1:7" x14ac:dyDescent="0.3">
      <c r="A220">
        <v>218</v>
      </c>
      <c r="B220">
        <v>1594227874.1861308</v>
      </c>
      <c r="C220">
        <v>1594227874.5800133</v>
      </c>
      <c r="D220" s="1">
        <v>44020.711506782405</v>
      </c>
      <c r="E220" s="1">
        <v>44020.71151134259</v>
      </c>
      <c r="F220">
        <v>0.39389999999999997</v>
      </c>
      <c r="G220">
        <v>8</v>
      </c>
    </row>
    <row r="221" spans="1:7" x14ac:dyDescent="0.3">
      <c r="A221">
        <v>219</v>
      </c>
      <c r="B221">
        <v>1594226299.1886458</v>
      </c>
      <c r="C221">
        <v>1594226299.5819757</v>
      </c>
      <c r="D221" s="1">
        <v>44020.693277638886</v>
      </c>
      <c r="E221" s="1">
        <v>44020.693282187502</v>
      </c>
      <c r="F221">
        <v>0.39329999999999998</v>
      </c>
      <c r="G221">
        <v>2</v>
      </c>
    </row>
    <row r="222" spans="1:7" x14ac:dyDescent="0.3">
      <c r="A222">
        <v>220</v>
      </c>
      <c r="B222">
        <v>1594227874.3863006</v>
      </c>
      <c r="C222">
        <v>1594227874.7801831</v>
      </c>
      <c r="D222" s="1">
        <v>44020.711509097222</v>
      </c>
      <c r="E222" s="1">
        <v>44020.711513657407</v>
      </c>
      <c r="F222">
        <v>0.39389999999999997</v>
      </c>
      <c r="G222">
        <v>8</v>
      </c>
    </row>
    <row r="223" spans="1:7" x14ac:dyDescent="0.3">
      <c r="A223">
        <v>221</v>
      </c>
      <c r="B223">
        <v>1594226299.3885348</v>
      </c>
      <c r="C223">
        <v>1594226299.7818646</v>
      </c>
      <c r="D223" s="1">
        <v>44020.693279953703</v>
      </c>
      <c r="E223" s="1">
        <v>44020.693284502318</v>
      </c>
      <c r="F223">
        <v>0.39329999999999998</v>
      </c>
      <c r="G223">
        <v>2</v>
      </c>
    </row>
    <row r="224" spans="1:7" x14ac:dyDescent="0.3">
      <c r="A224">
        <v>222</v>
      </c>
      <c r="B224">
        <v>1594227874.5864704</v>
      </c>
      <c r="C224">
        <v>1594227874.9803529</v>
      </c>
      <c r="D224" s="1">
        <v>44020.711511412039</v>
      </c>
      <c r="E224" s="1">
        <v>44020.711515972223</v>
      </c>
      <c r="F224">
        <v>0.39389999999999997</v>
      </c>
      <c r="G224">
        <v>8</v>
      </c>
    </row>
    <row r="225" spans="1:7" x14ac:dyDescent="0.3">
      <c r="A225">
        <v>223</v>
      </c>
      <c r="B225">
        <v>1594226299.5884235</v>
      </c>
      <c r="C225">
        <v>1594226299.9817536</v>
      </c>
      <c r="D225" s="1">
        <v>44020.693282268519</v>
      </c>
      <c r="E225" s="1">
        <v>44020.693286817128</v>
      </c>
      <c r="F225">
        <v>0.39329999999999998</v>
      </c>
      <c r="G225">
        <v>2</v>
      </c>
    </row>
    <row r="226" spans="1:7" x14ac:dyDescent="0.3">
      <c r="A226">
        <v>224</v>
      </c>
      <c r="B226">
        <v>1594227874.7866402</v>
      </c>
      <c r="C226">
        <v>1594227875.1805229</v>
      </c>
      <c r="D226" s="1">
        <v>44020.711513726848</v>
      </c>
      <c r="E226" s="1">
        <v>44020.71151828704</v>
      </c>
      <c r="F226">
        <v>0.39389999999999997</v>
      </c>
      <c r="G226">
        <v>8</v>
      </c>
    </row>
    <row r="227" spans="1:7" x14ac:dyDescent="0.3">
      <c r="A227">
        <v>225</v>
      </c>
      <c r="B227">
        <v>1594226299.7883129</v>
      </c>
      <c r="C227">
        <v>1594226300.1816423</v>
      </c>
      <c r="D227" s="1">
        <v>44020.693284583336</v>
      </c>
      <c r="E227" s="1">
        <v>44020.693289131945</v>
      </c>
      <c r="F227">
        <v>0.39329999999999998</v>
      </c>
      <c r="G227">
        <v>2</v>
      </c>
    </row>
    <row r="228" spans="1:7" x14ac:dyDescent="0.3">
      <c r="A228">
        <v>226</v>
      </c>
      <c r="B228">
        <v>1594227874.98681</v>
      </c>
      <c r="C228">
        <v>1594227875.3806925</v>
      </c>
      <c r="D228" s="1">
        <v>44020.711516041665</v>
      </c>
      <c r="E228" s="1">
        <v>44020.71152060185</v>
      </c>
      <c r="F228">
        <v>0.39389999999999997</v>
      </c>
      <c r="G228">
        <v>8</v>
      </c>
    </row>
    <row r="229" spans="1:7" x14ac:dyDescent="0.3">
      <c r="A229">
        <v>227</v>
      </c>
      <c r="B229">
        <v>1594226299.9882016</v>
      </c>
      <c r="C229">
        <v>1594226300.3815317</v>
      </c>
      <c r="D229" s="1">
        <v>44020.693286898146</v>
      </c>
      <c r="E229" s="1">
        <v>44020.693291446762</v>
      </c>
      <c r="F229">
        <v>0.39329999999999998</v>
      </c>
      <c r="G229">
        <v>2</v>
      </c>
    </row>
    <row r="230" spans="1:7" x14ac:dyDescent="0.3">
      <c r="A230">
        <v>228</v>
      </c>
      <c r="B230">
        <v>1594227875.1869798</v>
      </c>
      <c r="C230">
        <v>1594227875.5808623</v>
      </c>
      <c r="D230" s="1">
        <v>44020.711518356482</v>
      </c>
      <c r="E230" s="1">
        <v>44020.711522916667</v>
      </c>
      <c r="F230">
        <v>0.39389999999999997</v>
      </c>
      <c r="G230">
        <v>3</v>
      </c>
    </row>
    <row r="231" spans="1:7" x14ac:dyDescent="0.3">
      <c r="A231">
        <v>229</v>
      </c>
      <c r="B231">
        <v>1594226300.1880906</v>
      </c>
      <c r="C231">
        <v>1594226300.5814204</v>
      </c>
      <c r="D231" s="1">
        <v>44020.693289212963</v>
      </c>
      <c r="E231" s="1">
        <v>44020.693293761571</v>
      </c>
      <c r="F231">
        <v>0.39329999999999998</v>
      </c>
      <c r="G231">
        <v>2</v>
      </c>
    </row>
    <row r="232" spans="1:7" x14ac:dyDescent="0.3">
      <c r="A232">
        <v>230</v>
      </c>
      <c r="B232">
        <v>1594227875.3871496</v>
      </c>
      <c r="C232">
        <v>1594227875.7810321</v>
      </c>
      <c r="D232" s="1">
        <v>44020.711520682868</v>
      </c>
      <c r="E232" s="1">
        <v>44020.711525243052</v>
      </c>
      <c r="F232">
        <v>0.39389999999999997</v>
      </c>
      <c r="G232">
        <v>3</v>
      </c>
    </row>
    <row r="233" spans="1:7" x14ac:dyDescent="0.3">
      <c r="A233">
        <v>231</v>
      </c>
      <c r="B233">
        <v>1594226300.3879795</v>
      </c>
      <c r="C233">
        <v>1594226300.7813094</v>
      </c>
      <c r="D233" s="1">
        <v>44020.693291516203</v>
      </c>
      <c r="E233" s="1">
        <v>44020.693296076388</v>
      </c>
      <c r="F233">
        <v>0.39329999999999998</v>
      </c>
      <c r="G233">
        <v>2</v>
      </c>
    </row>
    <row r="234" spans="1:7" x14ac:dyDescent="0.3">
      <c r="A234">
        <v>232</v>
      </c>
      <c r="B234">
        <v>1594227875.5873194</v>
      </c>
      <c r="C234">
        <v>1594227875.9812019</v>
      </c>
      <c r="D234" s="1">
        <v>44020.711522997684</v>
      </c>
      <c r="E234" s="1">
        <v>44020.711527557869</v>
      </c>
      <c r="F234">
        <v>0.39389999999999997</v>
      </c>
      <c r="G234">
        <v>3</v>
      </c>
    </row>
    <row r="235" spans="1:7" x14ac:dyDescent="0.3">
      <c r="A235">
        <v>233</v>
      </c>
      <c r="B235">
        <v>1594226300.5878685</v>
      </c>
      <c r="C235">
        <v>1594226300.9811983</v>
      </c>
      <c r="D235" s="1">
        <v>44020.69329383102</v>
      </c>
      <c r="E235" s="1">
        <v>44020.693298391205</v>
      </c>
      <c r="F235">
        <v>0.39329999999999998</v>
      </c>
      <c r="G235">
        <v>8</v>
      </c>
    </row>
    <row r="236" spans="1:7" x14ac:dyDescent="0.3">
      <c r="A236">
        <v>234</v>
      </c>
      <c r="B236">
        <v>1594227875.7874892</v>
      </c>
      <c r="C236">
        <v>1594227876.1813717</v>
      </c>
      <c r="D236" s="1">
        <v>44020.711525312501</v>
      </c>
      <c r="E236" s="1">
        <v>44020.711529872686</v>
      </c>
      <c r="F236">
        <v>0.39389999999999997</v>
      </c>
      <c r="G236">
        <v>3</v>
      </c>
    </row>
    <row r="237" spans="1:7" x14ac:dyDescent="0.3">
      <c r="A237">
        <v>235</v>
      </c>
      <c r="B237">
        <v>1594226300.7877574</v>
      </c>
      <c r="C237">
        <v>1594226301.1810873</v>
      </c>
      <c r="D237" s="1">
        <v>44020.693296145837</v>
      </c>
      <c r="E237" s="1">
        <v>44020.693300706022</v>
      </c>
      <c r="F237">
        <v>0.39329999999999998</v>
      </c>
      <c r="G237">
        <v>8</v>
      </c>
    </row>
    <row r="238" spans="1:7" x14ac:dyDescent="0.3">
      <c r="A238">
        <v>236</v>
      </c>
      <c r="B238">
        <v>1594227875.987659</v>
      </c>
      <c r="C238">
        <v>1594227876.3815415</v>
      </c>
      <c r="D238" s="1">
        <v>44020.711527627318</v>
      </c>
      <c r="E238" s="1">
        <v>44020.711532187503</v>
      </c>
      <c r="F238">
        <v>0.39389999999999997</v>
      </c>
      <c r="G238">
        <v>8</v>
      </c>
    </row>
    <row r="239" spans="1:7" x14ac:dyDescent="0.3">
      <c r="A239">
        <v>237</v>
      </c>
      <c r="B239">
        <v>1594226300.9876463</v>
      </c>
      <c r="C239">
        <v>1594226301.3809762</v>
      </c>
      <c r="D239" s="1">
        <v>44020.693298460646</v>
      </c>
      <c r="E239" s="1">
        <v>44020.693303009262</v>
      </c>
      <c r="F239">
        <v>0.39329999999999998</v>
      </c>
      <c r="G239">
        <v>8</v>
      </c>
    </row>
    <row r="240" spans="1:7" x14ac:dyDescent="0.3">
      <c r="A240">
        <v>238</v>
      </c>
      <c r="B240">
        <v>1594227876.1878288</v>
      </c>
      <c r="C240">
        <v>1594227876.5817113</v>
      </c>
      <c r="D240" s="1">
        <v>44020.711529942128</v>
      </c>
      <c r="E240" s="1">
        <v>44020.711534502312</v>
      </c>
      <c r="F240">
        <v>0.39389999999999997</v>
      </c>
      <c r="G240">
        <v>8</v>
      </c>
    </row>
    <row r="241" spans="1:7" x14ac:dyDescent="0.3">
      <c r="A241">
        <v>239</v>
      </c>
      <c r="B241">
        <v>1594226301.1875353</v>
      </c>
      <c r="C241">
        <v>1594226301.5808651</v>
      </c>
      <c r="D241" s="1">
        <v>44020.693300775463</v>
      </c>
      <c r="E241" s="1">
        <v>44020.693305324072</v>
      </c>
      <c r="F241">
        <v>0.39329999999999998</v>
      </c>
      <c r="G241">
        <v>8</v>
      </c>
    </row>
    <row r="242" spans="1:7" x14ac:dyDescent="0.3">
      <c r="A242">
        <v>240</v>
      </c>
      <c r="B242">
        <v>1594227876.3879986</v>
      </c>
      <c r="C242">
        <v>1594227876.7818811</v>
      </c>
      <c r="D242" s="1">
        <v>44020.711532256944</v>
      </c>
      <c r="E242" s="1">
        <v>44020.711536817129</v>
      </c>
      <c r="F242">
        <v>0.39389999999999997</v>
      </c>
      <c r="G242">
        <v>8</v>
      </c>
    </row>
    <row r="243" spans="1:7" x14ac:dyDescent="0.3">
      <c r="A243">
        <v>241</v>
      </c>
      <c r="B243">
        <v>1594226301.3874242</v>
      </c>
      <c r="C243">
        <v>1594226301.7807541</v>
      </c>
      <c r="D243" s="1">
        <v>44020.69330309028</v>
      </c>
      <c r="E243" s="1">
        <v>44020.693307638889</v>
      </c>
      <c r="F243">
        <v>0.39329999999999998</v>
      </c>
      <c r="G243">
        <v>8</v>
      </c>
    </row>
    <row r="244" spans="1:7" x14ac:dyDescent="0.3">
      <c r="A244">
        <v>242</v>
      </c>
      <c r="B244">
        <v>1594227876.5881684</v>
      </c>
      <c r="C244">
        <v>1594227876.9820509</v>
      </c>
      <c r="D244" s="1">
        <v>44020.71153458333</v>
      </c>
      <c r="E244" s="1">
        <v>44020.711539143522</v>
      </c>
      <c r="F244">
        <v>0.39389999999999997</v>
      </c>
      <c r="G244">
        <v>8</v>
      </c>
    </row>
    <row r="245" spans="1:7" x14ac:dyDescent="0.3">
      <c r="A245">
        <v>243</v>
      </c>
      <c r="B245">
        <v>1594226301.5873132</v>
      </c>
      <c r="C245">
        <v>1594226301.980643</v>
      </c>
      <c r="D245" s="1">
        <v>44020.69330540509</v>
      </c>
      <c r="E245" s="1">
        <v>44020.693309953705</v>
      </c>
      <c r="F245">
        <v>0.39329999999999998</v>
      </c>
      <c r="G245">
        <v>8</v>
      </c>
    </row>
    <row r="246" spans="1:7" x14ac:dyDescent="0.3">
      <c r="A246">
        <v>244</v>
      </c>
      <c r="B246">
        <v>1594227876.7883382</v>
      </c>
      <c r="C246">
        <v>1594227877.1822207</v>
      </c>
      <c r="D246" s="1">
        <v>44020.711536898147</v>
      </c>
      <c r="E246" s="1">
        <v>44020.711541458331</v>
      </c>
      <c r="F246">
        <v>0.39389999999999997</v>
      </c>
      <c r="G246">
        <v>8</v>
      </c>
    </row>
    <row r="247" spans="1:7" x14ac:dyDescent="0.3">
      <c r="A247">
        <v>245</v>
      </c>
      <c r="B247">
        <v>1594226301.7872019</v>
      </c>
      <c r="C247">
        <v>1594226302.180532</v>
      </c>
      <c r="D247" s="1">
        <v>44020.693307719906</v>
      </c>
      <c r="E247" s="1">
        <v>44020.693312268515</v>
      </c>
      <c r="F247">
        <v>0.39329999999999998</v>
      </c>
      <c r="G247">
        <v>8</v>
      </c>
    </row>
    <row r="248" spans="1:7" x14ac:dyDescent="0.3">
      <c r="A248">
        <v>246</v>
      </c>
      <c r="B248">
        <v>1594227876.988508</v>
      </c>
      <c r="C248">
        <v>1594227877.3823905</v>
      </c>
      <c r="D248" s="1">
        <v>44020.711539212964</v>
      </c>
      <c r="E248" s="1">
        <v>44020.711543773148</v>
      </c>
      <c r="F248">
        <v>0.39389999999999997</v>
      </c>
      <c r="G248">
        <v>8</v>
      </c>
    </row>
    <row r="249" spans="1:7" x14ac:dyDescent="0.3">
      <c r="A249">
        <v>247</v>
      </c>
      <c r="B249">
        <v>1594226301.9870911</v>
      </c>
      <c r="C249">
        <v>1594226302.3804209</v>
      </c>
      <c r="D249" s="1">
        <v>44020.693310034723</v>
      </c>
      <c r="E249" s="1">
        <v>44020.693314583332</v>
      </c>
      <c r="F249">
        <v>0.39329999999999998</v>
      </c>
      <c r="G249">
        <v>8</v>
      </c>
    </row>
    <row r="250" spans="1:7" x14ac:dyDescent="0.3">
      <c r="A250">
        <v>248</v>
      </c>
      <c r="B250">
        <v>1594227877.1886778</v>
      </c>
      <c r="C250">
        <v>1594227877.5825603</v>
      </c>
      <c r="D250" s="1">
        <v>44020.71154152778</v>
      </c>
      <c r="E250" s="1">
        <v>44020.711546087965</v>
      </c>
      <c r="F250">
        <v>0.39389999999999997</v>
      </c>
      <c r="G250">
        <v>8</v>
      </c>
    </row>
    <row r="251" spans="1:7" x14ac:dyDescent="0.3">
      <c r="A251">
        <v>249</v>
      </c>
      <c r="B251">
        <v>1594226302.18698</v>
      </c>
      <c r="C251">
        <v>1594226302.5803101</v>
      </c>
      <c r="D251" s="1">
        <v>44020.693312337964</v>
      </c>
      <c r="E251" s="1">
        <v>44020.693316898149</v>
      </c>
      <c r="F251">
        <v>0.39329999999999998</v>
      </c>
      <c r="G251">
        <v>8</v>
      </c>
    </row>
    <row r="252" spans="1:7" x14ac:dyDescent="0.3">
      <c r="A252">
        <v>250</v>
      </c>
      <c r="B252">
        <v>1594227877.3888476</v>
      </c>
      <c r="C252">
        <v>1594227877.7827301</v>
      </c>
      <c r="D252" s="1">
        <v>44020.71154384259</v>
      </c>
      <c r="E252" s="1">
        <v>44020.711548402774</v>
      </c>
      <c r="F252">
        <v>0.39389999999999997</v>
      </c>
      <c r="G252">
        <v>8</v>
      </c>
    </row>
    <row r="253" spans="1:7" x14ac:dyDescent="0.3">
      <c r="A253">
        <v>251</v>
      </c>
      <c r="B253">
        <v>1594226302.386869</v>
      </c>
      <c r="C253">
        <v>1594226302.7801988</v>
      </c>
      <c r="D253" s="1">
        <v>44020.693314652781</v>
      </c>
      <c r="E253" s="1">
        <v>44020.693319212965</v>
      </c>
      <c r="F253">
        <v>0.39329999999999998</v>
      </c>
      <c r="G253">
        <v>8</v>
      </c>
    </row>
    <row r="254" spans="1:7" x14ac:dyDescent="0.3">
      <c r="A254">
        <v>252</v>
      </c>
      <c r="B254">
        <v>1594227877.5890174</v>
      </c>
      <c r="C254">
        <v>1594227877.9828999</v>
      </c>
      <c r="D254" s="1">
        <v>44020.711546168983</v>
      </c>
      <c r="E254" s="1">
        <v>44020.711550717591</v>
      </c>
      <c r="F254">
        <v>0.39389999999999997</v>
      </c>
      <c r="G254">
        <v>8</v>
      </c>
    </row>
    <row r="255" spans="1:7" x14ac:dyDescent="0.3">
      <c r="A255">
        <v>253</v>
      </c>
      <c r="B255">
        <v>1594226302.5867579</v>
      </c>
      <c r="C255">
        <v>1594226302.9800878</v>
      </c>
      <c r="D255" s="1">
        <v>44020.69331696759</v>
      </c>
      <c r="E255" s="1">
        <v>44020.693321527775</v>
      </c>
      <c r="F255">
        <v>0.39329999999999998</v>
      </c>
      <c r="G255">
        <v>8</v>
      </c>
    </row>
    <row r="256" spans="1:7" x14ac:dyDescent="0.3">
      <c r="A256">
        <v>254</v>
      </c>
      <c r="B256">
        <v>1594227877.7891872</v>
      </c>
      <c r="C256">
        <v>1594227878.1830697</v>
      </c>
      <c r="D256" s="1">
        <v>44020.7115484838</v>
      </c>
      <c r="E256" s="1">
        <v>44020.711553043984</v>
      </c>
      <c r="F256">
        <v>0.39389999999999997</v>
      </c>
      <c r="G256">
        <v>8</v>
      </c>
    </row>
    <row r="257" spans="1:7" x14ac:dyDescent="0.3">
      <c r="A257">
        <v>255</v>
      </c>
      <c r="B257">
        <v>1594226302.7866468</v>
      </c>
      <c r="C257">
        <v>1594226303.1799767</v>
      </c>
      <c r="D257" s="1">
        <v>44020.693319282407</v>
      </c>
      <c r="E257" s="1">
        <v>44020.693323831016</v>
      </c>
      <c r="F257">
        <v>0.39329999999999998</v>
      </c>
      <c r="G257">
        <v>8</v>
      </c>
    </row>
    <row r="258" spans="1:7" x14ac:dyDescent="0.3">
      <c r="A258">
        <v>256</v>
      </c>
      <c r="B258">
        <v>1594227877.9828999</v>
      </c>
      <c r="C258">
        <v>1594227878.3767824</v>
      </c>
      <c r="D258" s="1">
        <v>44020.711550717591</v>
      </c>
      <c r="E258" s="1">
        <v>44020.711555277776</v>
      </c>
      <c r="F258">
        <v>0.39389999999999997</v>
      </c>
      <c r="G258">
        <v>8</v>
      </c>
    </row>
    <row r="259" spans="1:7" x14ac:dyDescent="0.3">
      <c r="A259">
        <v>257</v>
      </c>
      <c r="B259">
        <v>1594226302.9865358</v>
      </c>
      <c r="C259">
        <v>1594226303.3798656</v>
      </c>
      <c r="D259" s="1">
        <v>44020.693321597224</v>
      </c>
      <c r="E259" s="1">
        <v>44020.693326145833</v>
      </c>
      <c r="F259">
        <v>0.39329999999999998</v>
      </c>
      <c r="G259">
        <v>8</v>
      </c>
    </row>
    <row r="260" spans="1:7" x14ac:dyDescent="0.3">
      <c r="A260">
        <v>258</v>
      </c>
      <c r="B260">
        <v>1594227878.1830697</v>
      </c>
      <c r="C260">
        <v>1594227878.5769522</v>
      </c>
      <c r="D260" s="1">
        <v>44020.711553043984</v>
      </c>
      <c r="E260" s="1">
        <v>44020.711557592593</v>
      </c>
      <c r="F260">
        <v>0.39389999999999997</v>
      </c>
      <c r="G260">
        <v>8</v>
      </c>
    </row>
    <row r="261" spans="1:7" x14ac:dyDescent="0.3">
      <c r="A261">
        <v>259</v>
      </c>
      <c r="B261">
        <v>1594226303.1864247</v>
      </c>
      <c r="C261">
        <v>1594226303.5797546</v>
      </c>
      <c r="D261" s="1">
        <v>44020.693323912034</v>
      </c>
      <c r="E261" s="1">
        <v>44020.693328460649</v>
      </c>
      <c r="F261">
        <v>0.39329999999999998</v>
      </c>
      <c r="G261">
        <v>8</v>
      </c>
    </row>
    <row r="262" spans="1:7" x14ac:dyDescent="0.3">
      <c r="A262">
        <v>260</v>
      </c>
      <c r="B262">
        <v>1594227878.3832395</v>
      </c>
      <c r="C262">
        <v>1594227878.777122</v>
      </c>
      <c r="D262" s="1">
        <v>44020.711555358794</v>
      </c>
      <c r="E262" s="1">
        <v>44020.711559918978</v>
      </c>
      <c r="F262">
        <v>0.39389999999999997</v>
      </c>
      <c r="G262">
        <v>8</v>
      </c>
    </row>
    <row r="263" spans="1:7" x14ac:dyDescent="0.3">
      <c r="A263">
        <v>261</v>
      </c>
      <c r="B263">
        <v>1594226303.3863137</v>
      </c>
      <c r="C263">
        <v>1594226303.7796435</v>
      </c>
      <c r="D263" s="1">
        <v>44020.69332622685</v>
      </c>
      <c r="E263" s="1">
        <v>44020.693330775466</v>
      </c>
      <c r="F263">
        <v>0.39329999999999998</v>
      </c>
      <c r="G263">
        <v>8</v>
      </c>
    </row>
    <row r="264" spans="1:7" x14ac:dyDescent="0.3">
      <c r="A264">
        <v>262</v>
      </c>
      <c r="B264">
        <v>1594227878.5834093</v>
      </c>
      <c r="C264">
        <v>1594227878.9772918</v>
      </c>
      <c r="D264" s="1">
        <v>44020.711557673611</v>
      </c>
      <c r="E264" s="1">
        <v>44020.711562233795</v>
      </c>
      <c r="F264">
        <v>0.39389999999999997</v>
      </c>
      <c r="G264">
        <v>8</v>
      </c>
    </row>
    <row r="265" spans="1:7" x14ac:dyDescent="0.3">
      <c r="A265">
        <v>263</v>
      </c>
      <c r="B265">
        <v>1594226303.5862026</v>
      </c>
      <c r="C265">
        <v>1594226303.9795325</v>
      </c>
      <c r="D265" s="1">
        <v>44020.693328541667</v>
      </c>
      <c r="E265" s="1">
        <v>44020.693333090276</v>
      </c>
      <c r="F265">
        <v>0.39329999999999998</v>
      </c>
      <c r="G265">
        <v>8</v>
      </c>
    </row>
    <row r="266" spans="1:7" x14ac:dyDescent="0.3">
      <c r="A266">
        <v>264</v>
      </c>
      <c r="B266">
        <v>1594227878.7835791</v>
      </c>
      <c r="C266">
        <v>1594227879.1774616</v>
      </c>
      <c r="D266" s="1">
        <v>44020.711559988427</v>
      </c>
      <c r="E266" s="1">
        <v>44020.711564548612</v>
      </c>
      <c r="F266">
        <v>0.39389999999999997</v>
      </c>
      <c r="G266">
        <v>8</v>
      </c>
    </row>
    <row r="267" spans="1:7" x14ac:dyDescent="0.3">
      <c r="A267">
        <v>265</v>
      </c>
      <c r="B267">
        <v>1594226303.7860916</v>
      </c>
      <c r="C267">
        <v>1594226304.1794214</v>
      </c>
      <c r="D267" s="1">
        <v>44020.693330856484</v>
      </c>
      <c r="E267" s="1">
        <v>44020.693335405093</v>
      </c>
      <c r="F267">
        <v>0.39329999999999998</v>
      </c>
      <c r="G267">
        <v>8</v>
      </c>
    </row>
    <row r="268" spans="1:7" x14ac:dyDescent="0.3">
      <c r="A268">
        <v>266</v>
      </c>
      <c r="B268">
        <v>1594227878.9837489</v>
      </c>
      <c r="C268">
        <v>1594227879.3776314</v>
      </c>
      <c r="D268" s="1">
        <v>44020.711562303244</v>
      </c>
      <c r="E268" s="1">
        <v>44020.711566863429</v>
      </c>
      <c r="F268">
        <v>0.39389999999999997</v>
      </c>
      <c r="G268">
        <v>8</v>
      </c>
    </row>
    <row r="269" spans="1:7" x14ac:dyDescent="0.3">
      <c r="A269">
        <v>267</v>
      </c>
      <c r="B269">
        <v>1594226303.9859805</v>
      </c>
      <c r="C269">
        <v>1594226304.3793104</v>
      </c>
      <c r="D269" s="1">
        <v>44020.693333159725</v>
      </c>
      <c r="E269" s="1">
        <v>44020.693337719909</v>
      </c>
      <c r="F269">
        <v>0.39329999999999998</v>
      </c>
      <c r="G269">
        <v>8</v>
      </c>
    </row>
    <row r="270" spans="1:7" x14ac:dyDescent="0.3">
      <c r="A270">
        <v>268</v>
      </c>
      <c r="B270">
        <v>1594226304.1858697</v>
      </c>
      <c r="C270">
        <v>1594226304.5791993</v>
      </c>
      <c r="D270" s="1">
        <v>44020.693335474534</v>
      </c>
      <c r="E270" s="1">
        <v>44020.693340034719</v>
      </c>
      <c r="F270">
        <v>0.39329999999999998</v>
      </c>
      <c r="G270">
        <v>8</v>
      </c>
    </row>
    <row r="271" spans="1:7" x14ac:dyDescent="0.3">
      <c r="A271">
        <v>269</v>
      </c>
      <c r="B271">
        <v>1594227879.3840885</v>
      </c>
      <c r="C271">
        <v>1594227879.777971</v>
      </c>
      <c r="D271" s="1">
        <v>44020.711566944447</v>
      </c>
      <c r="E271" s="1">
        <v>44020.711571493055</v>
      </c>
      <c r="F271">
        <v>0.39389999999999997</v>
      </c>
      <c r="G271">
        <v>3</v>
      </c>
    </row>
    <row r="272" spans="1:7" x14ac:dyDescent="0.3">
      <c r="A272">
        <v>270</v>
      </c>
      <c r="B272">
        <v>1594226304.3857584</v>
      </c>
      <c r="C272">
        <v>1594226304.7790885</v>
      </c>
      <c r="D272" s="1">
        <v>44020.693337789351</v>
      </c>
      <c r="E272" s="1">
        <v>44020.693342349536</v>
      </c>
      <c r="F272">
        <v>0.39329999999999998</v>
      </c>
      <c r="G272">
        <v>8</v>
      </c>
    </row>
    <row r="273" spans="1:7" x14ac:dyDescent="0.3">
      <c r="A273">
        <v>271</v>
      </c>
      <c r="B273">
        <v>1594227879.5842583</v>
      </c>
      <c r="C273">
        <v>1594227879.9781408</v>
      </c>
      <c r="D273" s="1">
        <v>44020.711569259256</v>
      </c>
      <c r="E273" s="1">
        <v>44020.711573819448</v>
      </c>
      <c r="F273">
        <v>0.39389999999999997</v>
      </c>
      <c r="G273">
        <v>3</v>
      </c>
    </row>
    <row r="274" spans="1:7" x14ac:dyDescent="0.3">
      <c r="A274">
        <v>272</v>
      </c>
      <c r="B274">
        <v>1594226304.5856471</v>
      </c>
      <c r="C274">
        <v>1594226304.9789772</v>
      </c>
      <c r="D274" s="1">
        <v>44020.693340104168</v>
      </c>
      <c r="E274" s="1">
        <v>44020.693344652776</v>
      </c>
      <c r="F274">
        <v>0.39329999999999998</v>
      </c>
      <c r="G274">
        <v>8</v>
      </c>
    </row>
    <row r="275" spans="1:7" x14ac:dyDescent="0.3">
      <c r="A275">
        <v>273</v>
      </c>
      <c r="B275">
        <v>1594227879.7844279</v>
      </c>
      <c r="C275">
        <v>1594227880.1783106</v>
      </c>
      <c r="D275" s="1">
        <v>44020.711571574073</v>
      </c>
      <c r="E275" s="1">
        <v>44020.711576134257</v>
      </c>
      <c r="F275">
        <v>0.39389999999999997</v>
      </c>
      <c r="G275">
        <v>3</v>
      </c>
    </row>
    <row r="276" spans="1:7" x14ac:dyDescent="0.3">
      <c r="A276">
        <v>274</v>
      </c>
      <c r="B276">
        <v>1594226304.7855363</v>
      </c>
      <c r="C276">
        <v>1594226305.1788659</v>
      </c>
      <c r="D276" s="1">
        <v>44020.693342418985</v>
      </c>
      <c r="E276" s="1">
        <v>44020.693346967593</v>
      </c>
      <c r="F276">
        <v>0.39329999999999998</v>
      </c>
      <c r="G276">
        <v>8</v>
      </c>
    </row>
    <row r="277" spans="1:7" x14ac:dyDescent="0.3">
      <c r="A277">
        <v>275</v>
      </c>
      <c r="B277">
        <v>1594227879.9845979</v>
      </c>
      <c r="C277">
        <v>1594227880.3784804</v>
      </c>
      <c r="D277" s="1">
        <v>44020.71157388889</v>
      </c>
      <c r="E277" s="1">
        <v>44020.711578449074</v>
      </c>
      <c r="F277">
        <v>0.39389999999999997</v>
      </c>
      <c r="G277">
        <v>3</v>
      </c>
    </row>
    <row r="278" spans="1:7" x14ac:dyDescent="0.3">
      <c r="A278">
        <v>276</v>
      </c>
      <c r="B278">
        <v>1594226304.9854252</v>
      </c>
      <c r="C278">
        <v>1594226305.3787551</v>
      </c>
      <c r="D278" s="1">
        <v>44020.693344733794</v>
      </c>
      <c r="E278" s="1">
        <v>44020.69334928241</v>
      </c>
      <c r="F278">
        <v>0.39329999999999998</v>
      </c>
      <c r="G278">
        <v>8</v>
      </c>
    </row>
    <row r="279" spans="1:7" x14ac:dyDescent="0.3">
      <c r="A279">
        <v>277</v>
      </c>
      <c r="B279">
        <v>1594227880.1847675</v>
      </c>
      <c r="C279">
        <v>1594227880.5786502</v>
      </c>
      <c r="D279" s="1">
        <v>44020.711576203706</v>
      </c>
      <c r="E279" s="1">
        <v>44020.711580763891</v>
      </c>
      <c r="F279">
        <v>0.39389999999999997</v>
      </c>
      <c r="G279">
        <v>8</v>
      </c>
    </row>
    <row r="280" spans="1:7" x14ac:dyDescent="0.3">
      <c r="A280">
        <v>278</v>
      </c>
      <c r="B280">
        <v>1594226305.1853142</v>
      </c>
      <c r="C280">
        <v>1594226305.578644</v>
      </c>
      <c r="D280" s="1">
        <v>44020.693347048611</v>
      </c>
      <c r="E280" s="1">
        <v>44020.69335159722</v>
      </c>
      <c r="F280">
        <v>0.39329999999999998</v>
      </c>
      <c r="G280">
        <v>8</v>
      </c>
    </row>
    <row r="281" spans="1:7" x14ac:dyDescent="0.3">
      <c r="A281">
        <v>279</v>
      </c>
      <c r="B281">
        <v>1594227880.3849375</v>
      </c>
      <c r="C281">
        <v>1594227880.77882</v>
      </c>
      <c r="D281" s="1">
        <v>44020.711578518516</v>
      </c>
      <c r="E281" s="1">
        <v>44020.711583078701</v>
      </c>
      <c r="F281">
        <v>0.39389999999999997</v>
      </c>
      <c r="G281">
        <v>8</v>
      </c>
    </row>
    <row r="282" spans="1:7" x14ac:dyDescent="0.3">
      <c r="A282">
        <v>280</v>
      </c>
      <c r="B282">
        <v>1594226305.3852031</v>
      </c>
      <c r="C282">
        <v>1594226305.778533</v>
      </c>
      <c r="D282" s="1">
        <v>44020.693349363428</v>
      </c>
      <c r="E282" s="1">
        <v>44020.693353912036</v>
      </c>
      <c r="F282">
        <v>0.39329999999999998</v>
      </c>
      <c r="G282">
        <v>8</v>
      </c>
    </row>
    <row r="283" spans="1:7" x14ac:dyDescent="0.3">
      <c r="A283">
        <v>281</v>
      </c>
      <c r="B283">
        <v>1594227880.5851071</v>
      </c>
      <c r="C283">
        <v>1594227880.9789898</v>
      </c>
      <c r="D283" s="1">
        <v>44020.711580844909</v>
      </c>
      <c r="E283" s="1">
        <v>44020.711585393517</v>
      </c>
      <c r="F283">
        <v>0.39389999999999997</v>
      </c>
      <c r="G283">
        <v>8</v>
      </c>
    </row>
    <row r="284" spans="1:7" x14ac:dyDescent="0.3">
      <c r="A284">
        <v>282</v>
      </c>
      <c r="B284">
        <v>1594226305.5850921</v>
      </c>
      <c r="C284">
        <v>1594226305.9784219</v>
      </c>
      <c r="D284" s="1">
        <v>44020.693351678237</v>
      </c>
      <c r="E284" s="1">
        <v>44020.693356226853</v>
      </c>
      <c r="F284">
        <v>0.39329999999999998</v>
      </c>
      <c r="G284">
        <v>8</v>
      </c>
    </row>
    <row r="285" spans="1:7" x14ac:dyDescent="0.3">
      <c r="A285">
        <v>283</v>
      </c>
      <c r="B285">
        <v>1594227880.7852771</v>
      </c>
      <c r="C285">
        <v>1594227881.1791596</v>
      </c>
      <c r="D285" s="1">
        <v>44020.711583159726</v>
      </c>
      <c r="E285" s="1">
        <v>44020.71158771991</v>
      </c>
      <c r="F285">
        <v>0.39389999999999997</v>
      </c>
      <c r="G285">
        <v>8</v>
      </c>
    </row>
    <row r="286" spans="1:7" x14ac:dyDescent="0.3">
      <c r="A286">
        <v>284</v>
      </c>
      <c r="B286">
        <v>1594226305.784981</v>
      </c>
      <c r="C286">
        <v>1594226306.1783109</v>
      </c>
      <c r="D286" s="1">
        <v>44020.693353981478</v>
      </c>
      <c r="E286" s="1">
        <v>44020.69335854167</v>
      </c>
      <c r="F286">
        <v>0.39329999999999998</v>
      </c>
      <c r="G286">
        <v>8</v>
      </c>
    </row>
    <row r="287" spans="1:7" x14ac:dyDescent="0.3">
      <c r="A287">
        <v>285</v>
      </c>
      <c r="B287">
        <v>1594227880.9854469</v>
      </c>
      <c r="C287">
        <v>1594227881.3793294</v>
      </c>
      <c r="D287" s="1">
        <v>44020.711585474535</v>
      </c>
      <c r="E287" s="1">
        <v>44020.71159003472</v>
      </c>
      <c r="F287">
        <v>0.39389999999999997</v>
      </c>
      <c r="G287">
        <v>8</v>
      </c>
    </row>
    <row r="288" spans="1:7" x14ac:dyDescent="0.3">
      <c r="A288">
        <v>286</v>
      </c>
      <c r="B288">
        <v>1594226305.98487</v>
      </c>
      <c r="C288">
        <v>1594226306.3781998</v>
      </c>
      <c r="D288" s="1">
        <v>44020.693356296295</v>
      </c>
      <c r="E288" s="1">
        <v>44020.69336085648</v>
      </c>
      <c r="F288">
        <v>0.39329999999999998</v>
      </c>
      <c r="G288">
        <v>8</v>
      </c>
    </row>
    <row r="289" spans="1:7" x14ac:dyDescent="0.3">
      <c r="A289">
        <v>287</v>
      </c>
      <c r="B289">
        <v>1594227881.1856167</v>
      </c>
      <c r="C289">
        <v>1594227881.5794992</v>
      </c>
      <c r="D289" s="1">
        <v>44020.711587789352</v>
      </c>
      <c r="E289" s="1">
        <v>44020.711592349537</v>
      </c>
      <c r="F289">
        <v>0.39389999999999997</v>
      </c>
      <c r="G289">
        <v>8</v>
      </c>
    </row>
    <row r="290" spans="1:7" x14ac:dyDescent="0.3">
      <c r="A290">
        <v>288</v>
      </c>
      <c r="B290">
        <v>1594226306.1847589</v>
      </c>
      <c r="C290">
        <v>1594226306.5780888</v>
      </c>
      <c r="D290" s="1">
        <v>44020.693358611112</v>
      </c>
      <c r="E290" s="1">
        <v>44020.693363171296</v>
      </c>
      <c r="F290">
        <v>0.39329999999999998</v>
      </c>
      <c r="G290">
        <v>8</v>
      </c>
    </row>
    <row r="291" spans="1:7" x14ac:dyDescent="0.3">
      <c r="A291">
        <v>289</v>
      </c>
      <c r="B291">
        <v>1594227881.3857863</v>
      </c>
      <c r="C291">
        <v>1594227881.779669</v>
      </c>
      <c r="D291" s="1">
        <v>44020.711590104169</v>
      </c>
      <c r="E291" s="1">
        <v>44020.711594664353</v>
      </c>
      <c r="F291">
        <v>0.39389999999999997</v>
      </c>
      <c r="G291">
        <v>8</v>
      </c>
    </row>
    <row r="292" spans="1:7" x14ac:dyDescent="0.3">
      <c r="A292">
        <v>290</v>
      </c>
      <c r="B292">
        <v>1594226306.3846478</v>
      </c>
      <c r="C292">
        <v>1594226306.7779777</v>
      </c>
      <c r="D292" s="1">
        <v>44020.693360925929</v>
      </c>
      <c r="E292" s="1">
        <v>44020.693365474537</v>
      </c>
      <c r="F292">
        <v>0.39329999999999998</v>
      </c>
      <c r="G292">
        <v>3</v>
      </c>
    </row>
    <row r="293" spans="1:7" x14ac:dyDescent="0.3">
      <c r="A293">
        <v>291</v>
      </c>
      <c r="B293">
        <v>1594227881.5859563</v>
      </c>
      <c r="C293">
        <v>1594227881.9798388</v>
      </c>
      <c r="D293" s="1">
        <v>44020.711592418978</v>
      </c>
      <c r="E293" s="1">
        <v>44020.71159697917</v>
      </c>
      <c r="F293">
        <v>0.39389999999999997</v>
      </c>
      <c r="G293">
        <v>8</v>
      </c>
    </row>
    <row r="294" spans="1:7" x14ac:dyDescent="0.3">
      <c r="A294">
        <v>292</v>
      </c>
      <c r="B294">
        <v>1594226306.5845368</v>
      </c>
      <c r="C294">
        <v>1594226306.9778666</v>
      </c>
      <c r="D294" s="1">
        <v>44020.693363240738</v>
      </c>
      <c r="E294" s="1">
        <v>44020.693367789354</v>
      </c>
      <c r="F294">
        <v>0.39329999999999998</v>
      </c>
      <c r="G294">
        <v>3</v>
      </c>
    </row>
    <row r="295" spans="1:7" x14ac:dyDescent="0.3">
      <c r="A295">
        <v>293</v>
      </c>
      <c r="B295">
        <v>1594227881.7861259</v>
      </c>
      <c r="C295">
        <v>1594227882.1800086</v>
      </c>
      <c r="D295" s="1">
        <v>44020.711594745371</v>
      </c>
      <c r="E295" s="1">
        <v>44020.711599305556</v>
      </c>
      <c r="F295">
        <v>0.39389999999999997</v>
      </c>
      <c r="G295">
        <v>8</v>
      </c>
    </row>
    <row r="296" spans="1:7" x14ac:dyDescent="0.3">
      <c r="A296">
        <v>294</v>
      </c>
      <c r="B296">
        <v>1594226306.7844255</v>
      </c>
      <c r="C296">
        <v>1594226307.1777556</v>
      </c>
      <c r="D296" s="1">
        <v>44020.693365555555</v>
      </c>
      <c r="E296" s="1">
        <v>44020.693370104163</v>
      </c>
      <c r="F296">
        <v>0.39329999999999998</v>
      </c>
      <c r="G296">
        <v>3</v>
      </c>
    </row>
    <row r="297" spans="1:7" x14ac:dyDescent="0.3">
      <c r="A297">
        <v>295</v>
      </c>
      <c r="B297">
        <v>1594227881.9862959</v>
      </c>
      <c r="C297">
        <v>1594227882.3801785</v>
      </c>
      <c r="D297" s="1">
        <v>44020.711597060188</v>
      </c>
      <c r="E297" s="1">
        <v>44020.711601620373</v>
      </c>
      <c r="F297">
        <v>0.39389999999999997</v>
      </c>
      <c r="G297">
        <v>8</v>
      </c>
    </row>
    <row r="298" spans="1:7" x14ac:dyDescent="0.3">
      <c r="A298">
        <v>296</v>
      </c>
      <c r="B298">
        <v>1594226306.9843149</v>
      </c>
      <c r="C298">
        <v>1594226307.3776443</v>
      </c>
      <c r="D298" s="1">
        <v>44020.693367870372</v>
      </c>
      <c r="E298" s="1">
        <v>44020.69337241898</v>
      </c>
      <c r="F298">
        <v>0.39329999999999998</v>
      </c>
      <c r="G298">
        <v>3</v>
      </c>
    </row>
    <row r="299" spans="1:7" x14ac:dyDescent="0.3">
      <c r="A299">
        <v>297</v>
      </c>
      <c r="B299">
        <v>1594227882.1864655</v>
      </c>
      <c r="C299">
        <v>1594227882.5803485</v>
      </c>
      <c r="D299" s="1">
        <v>44020.711599374998</v>
      </c>
      <c r="E299" s="1">
        <v>44020.711603935182</v>
      </c>
      <c r="F299">
        <v>0.39389999999999997</v>
      </c>
      <c r="G299">
        <v>8</v>
      </c>
    </row>
    <row r="300" spans="1:7" x14ac:dyDescent="0.3">
      <c r="A300">
        <v>298</v>
      </c>
      <c r="B300">
        <v>1594226307.1842036</v>
      </c>
      <c r="C300">
        <v>1594226307.5775335</v>
      </c>
      <c r="D300" s="1">
        <v>44020.693370185189</v>
      </c>
      <c r="E300" s="1">
        <v>44020.693374733797</v>
      </c>
      <c r="F300">
        <v>0.39329999999999998</v>
      </c>
      <c r="G300">
        <v>3</v>
      </c>
    </row>
    <row r="301" spans="1:7" x14ac:dyDescent="0.3">
      <c r="A301">
        <v>299</v>
      </c>
      <c r="B301">
        <v>1594227882.3866355</v>
      </c>
      <c r="C301">
        <v>1594227882.7805181</v>
      </c>
      <c r="D301" s="1">
        <v>44020.711601689814</v>
      </c>
      <c r="E301" s="1">
        <v>44020.711606249999</v>
      </c>
      <c r="F301">
        <v>0.39389999999999997</v>
      </c>
      <c r="G301">
        <v>8</v>
      </c>
    </row>
    <row r="302" spans="1:7" x14ac:dyDescent="0.3">
      <c r="A302">
        <v>300</v>
      </c>
      <c r="B302">
        <v>1594226307.3840926</v>
      </c>
      <c r="C302">
        <v>1594226307.7774224</v>
      </c>
      <c r="D302" s="1">
        <v>44020.693372499998</v>
      </c>
      <c r="E302" s="1">
        <v>44020.693377048614</v>
      </c>
      <c r="F302">
        <v>0.39329999999999998</v>
      </c>
      <c r="G302">
        <v>3</v>
      </c>
    </row>
    <row r="303" spans="1:7" x14ac:dyDescent="0.3">
      <c r="A303">
        <v>301</v>
      </c>
      <c r="B303">
        <v>1594227882.5868051</v>
      </c>
      <c r="C303">
        <v>1594227882.9806881</v>
      </c>
      <c r="D303" s="1">
        <v>44020.711604004631</v>
      </c>
      <c r="E303" s="1">
        <v>44020.711608564816</v>
      </c>
      <c r="F303">
        <v>0.39389999999999997</v>
      </c>
      <c r="G303">
        <v>8</v>
      </c>
    </row>
    <row r="304" spans="1:7" x14ac:dyDescent="0.3">
      <c r="A304">
        <v>302</v>
      </c>
      <c r="B304">
        <v>1594226307.5839815</v>
      </c>
      <c r="C304">
        <v>1594226307.9773114</v>
      </c>
      <c r="D304" s="1">
        <v>44020.693374803239</v>
      </c>
      <c r="E304" s="1">
        <v>44020.693379363423</v>
      </c>
      <c r="F304">
        <v>0.39329999999999998</v>
      </c>
      <c r="G304">
        <v>8</v>
      </c>
    </row>
    <row r="305" spans="1:7" x14ac:dyDescent="0.3">
      <c r="A305">
        <v>303</v>
      </c>
      <c r="B305">
        <v>1594226307.7838705</v>
      </c>
      <c r="C305">
        <v>1594226308.1772003</v>
      </c>
      <c r="D305" s="1">
        <v>44020.693377118056</v>
      </c>
      <c r="E305" s="1">
        <v>44020.69338167824</v>
      </c>
      <c r="F305">
        <v>0.39329999999999998</v>
      </c>
      <c r="G305">
        <v>8</v>
      </c>
    </row>
    <row r="306" spans="1:7" x14ac:dyDescent="0.3">
      <c r="A306">
        <v>304</v>
      </c>
      <c r="B306">
        <v>1594227882.9871449</v>
      </c>
      <c r="C306">
        <v>1594227883.3810277</v>
      </c>
      <c r="D306" s="1">
        <v>44020.711608645834</v>
      </c>
      <c r="E306" s="1">
        <v>44020.711613206018</v>
      </c>
      <c r="F306">
        <v>0.39389999999999997</v>
      </c>
      <c r="G306">
        <v>3</v>
      </c>
    </row>
    <row r="307" spans="1:7" x14ac:dyDescent="0.3">
      <c r="A307">
        <v>305</v>
      </c>
      <c r="B307">
        <v>1594226307.9837594</v>
      </c>
      <c r="C307">
        <v>1594226308.3770893</v>
      </c>
      <c r="D307" s="1">
        <v>44020.693379432872</v>
      </c>
      <c r="E307" s="1">
        <v>44020.693383993057</v>
      </c>
      <c r="F307">
        <v>0.39329999999999998</v>
      </c>
      <c r="G307">
        <v>8</v>
      </c>
    </row>
    <row r="308" spans="1:7" x14ac:dyDescent="0.3">
      <c r="A308">
        <v>306</v>
      </c>
      <c r="B308">
        <v>1594227883.1873147</v>
      </c>
      <c r="C308">
        <v>1594227883.5811973</v>
      </c>
      <c r="D308" s="1">
        <v>44020.71161096065</v>
      </c>
      <c r="E308" s="1">
        <v>44020.711615520835</v>
      </c>
      <c r="F308">
        <v>0.39389999999999997</v>
      </c>
      <c r="G308">
        <v>3</v>
      </c>
    </row>
    <row r="309" spans="1:7" x14ac:dyDescent="0.3">
      <c r="A309">
        <v>307</v>
      </c>
      <c r="B309">
        <v>1594226308.1836483</v>
      </c>
      <c r="C309">
        <v>1594226308.5769782</v>
      </c>
      <c r="D309" s="1">
        <v>44020.693381747682</v>
      </c>
      <c r="E309" s="1">
        <v>44020.693386296298</v>
      </c>
      <c r="F309">
        <v>0.39329999999999998</v>
      </c>
      <c r="G309">
        <v>8</v>
      </c>
    </row>
    <row r="310" spans="1:7" x14ac:dyDescent="0.3">
      <c r="A310">
        <v>308</v>
      </c>
      <c r="B310">
        <v>1594227883.3874846</v>
      </c>
      <c r="C310">
        <v>1594227883.7813671</v>
      </c>
      <c r="D310" s="1">
        <v>44020.71161327546</v>
      </c>
      <c r="E310" s="1">
        <v>44020.711617835645</v>
      </c>
      <c r="F310">
        <v>0.39389999999999997</v>
      </c>
      <c r="G310">
        <v>3</v>
      </c>
    </row>
    <row r="311" spans="1:7" x14ac:dyDescent="0.3">
      <c r="A311">
        <v>309</v>
      </c>
      <c r="B311">
        <v>1594226308.3835373</v>
      </c>
      <c r="C311">
        <v>1594226308.7768672</v>
      </c>
      <c r="D311" s="1">
        <v>44020.693384062499</v>
      </c>
      <c r="E311" s="1">
        <v>44020.693388611115</v>
      </c>
      <c r="F311">
        <v>0.39329999999999998</v>
      </c>
      <c r="G311">
        <v>8</v>
      </c>
    </row>
    <row r="312" spans="1:7" x14ac:dyDescent="0.3">
      <c r="A312">
        <v>310</v>
      </c>
      <c r="B312">
        <v>1594227883.5876544</v>
      </c>
      <c r="C312">
        <v>1594227883.9815369</v>
      </c>
      <c r="D312" s="1">
        <v>44020.711615590277</v>
      </c>
      <c r="E312" s="1">
        <v>44020.711620150461</v>
      </c>
      <c r="F312">
        <v>0.39389999999999997</v>
      </c>
      <c r="G312">
        <v>3</v>
      </c>
    </row>
    <row r="313" spans="1:7" x14ac:dyDescent="0.3">
      <c r="A313">
        <v>311</v>
      </c>
      <c r="B313">
        <v>1594226308.5834262</v>
      </c>
      <c r="C313">
        <v>1594226308.9767561</v>
      </c>
      <c r="D313" s="1">
        <v>44020.693386377316</v>
      </c>
      <c r="E313" s="1">
        <v>44020.693390925924</v>
      </c>
      <c r="F313">
        <v>0.39329999999999998</v>
      </c>
      <c r="G313">
        <v>8</v>
      </c>
    </row>
    <row r="314" spans="1:7" x14ac:dyDescent="0.3">
      <c r="A314">
        <v>312</v>
      </c>
      <c r="B314">
        <v>1594227883.7878242</v>
      </c>
      <c r="C314">
        <v>1594227884.1817069</v>
      </c>
      <c r="D314" s="1">
        <v>44020.711617905094</v>
      </c>
      <c r="E314" s="1">
        <v>44020.711622465278</v>
      </c>
      <c r="F314">
        <v>0.39389999999999997</v>
      </c>
      <c r="G314">
        <v>8</v>
      </c>
    </row>
    <row r="315" spans="1:7" x14ac:dyDescent="0.3">
      <c r="A315">
        <v>313</v>
      </c>
      <c r="B315">
        <v>1594226308.7833152</v>
      </c>
      <c r="C315">
        <v>1594226309.176645</v>
      </c>
      <c r="D315" s="1">
        <v>44020.693388692132</v>
      </c>
      <c r="E315" s="1">
        <v>44020.693393240741</v>
      </c>
      <c r="F315">
        <v>0.39329999999999998</v>
      </c>
      <c r="G315">
        <v>8</v>
      </c>
    </row>
    <row r="316" spans="1:7" x14ac:dyDescent="0.3">
      <c r="A316">
        <v>314</v>
      </c>
      <c r="B316">
        <v>1594227883.987994</v>
      </c>
      <c r="C316">
        <v>1594227884.3818765</v>
      </c>
      <c r="D316" s="1">
        <v>44020.71162021991</v>
      </c>
      <c r="E316" s="1">
        <v>44020.711624780095</v>
      </c>
      <c r="F316">
        <v>0.39389999999999997</v>
      </c>
      <c r="G316">
        <v>8</v>
      </c>
    </row>
    <row r="317" spans="1:7" x14ac:dyDescent="0.3">
      <c r="A317">
        <v>315</v>
      </c>
      <c r="B317">
        <v>1594226308.9832039</v>
      </c>
      <c r="C317">
        <v>1594226309.376534</v>
      </c>
      <c r="D317" s="1">
        <v>44020.693391006942</v>
      </c>
      <c r="E317" s="1">
        <v>44020.693395555558</v>
      </c>
      <c r="F317">
        <v>0.39329999999999998</v>
      </c>
      <c r="G317">
        <v>8</v>
      </c>
    </row>
    <row r="318" spans="1:7" x14ac:dyDescent="0.3">
      <c r="A318">
        <v>316</v>
      </c>
      <c r="B318">
        <v>1594227884.1881638</v>
      </c>
      <c r="C318">
        <v>1594227884.5820465</v>
      </c>
      <c r="D318" s="1">
        <v>44020.711622546296</v>
      </c>
      <c r="E318" s="1">
        <v>44020.711627106481</v>
      </c>
      <c r="F318">
        <v>0.39389999999999997</v>
      </c>
      <c r="G318">
        <v>8</v>
      </c>
    </row>
    <row r="319" spans="1:7" x14ac:dyDescent="0.3">
      <c r="A319">
        <v>317</v>
      </c>
      <c r="B319">
        <v>1594226309.1830931</v>
      </c>
      <c r="C319">
        <v>1594226309.5764229</v>
      </c>
      <c r="D319" s="1">
        <v>44020.693393321759</v>
      </c>
      <c r="E319" s="1">
        <v>44020.693397870367</v>
      </c>
      <c r="F319">
        <v>0.39329999999999998</v>
      </c>
      <c r="G319">
        <v>8</v>
      </c>
    </row>
    <row r="320" spans="1:7" x14ac:dyDescent="0.3">
      <c r="A320">
        <v>318</v>
      </c>
      <c r="B320">
        <v>1594227884.3883336</v>
      </c>
      <c r="C320">
        <v>1594227884.7822161</v>
      </c>
      <c r="D320" s="1">
        <v>44020.711624861113</v>
      </c>
      <c r="E320" s="1">
        <v>44020.711629421297</v>
      </c>
      <c r="F320">
        <v>0.39389999999999997</v>
      </c>
      <c r="G320">
        <v>8</v>
      </c>
    </row>
    <row r="321" spans="1:7" x14ac:dyDescent="0.3">
      <c r="A321">
        <v>319</v>
      </c>
      <c r="B321">
        <v>1594226309.382982</v>
      </c>
      <c r="C321">
        <v>1594226309.7763121</v>
      </c>
      <c r="D321" s="1">
        <v>44020.693395625</v>
      </c>
      <c r="E321" s="1">
        <v>44020.693400185184</v>
      </c>
      <c r="F321">
        <v>0.39329999999999998</v>
      </c>
      <c r="G321">
        <v>8</v>
      </c>
    </row>
    <row r="322" spans="1:7" x14ac:dyDescent="0.3">
      <c r="A322">
        <v>320</v>
      </c>
      <c r="B322">
        <v>1594227884.5885034</v>
      </c>
      <c r="C322">
        <v>1594227884.9823861</v>
      </c>
      <c r="D322" s="1">
        <v>44020.711627175922</v>
      </c>
      <c r="E322" s="1">
        <v>44020.711631736114</v>
      </c>
      <c r="F322">
        <v>0.39389999999999997</v>
      </c>
      <c r="G322">
        <v>8</v>
      </c>
    </row>
    <row r="323" spans="1:7" x14ac:dyDescent="0.3">
      <c r="A323">
        <v>321</v>
      </c>
      <c r="B323">
        <v>1594226309.582871</v>
      </c>
      <c r="C323">
        <v>1594226309.9762008</v>
      </c>
      <c r="D323" s="1">
        <v>44020.693397939816</v>
      </c>
      <c r="E323" s="1">
        <v>44020.693402500001</v>
      </c>
      <c r="F323">
        <v>0.39329999999999998</v>
      </c>
      <c r="G323">
        <v>8</v>
      </c>
    </row>
    <row r="324" spans="1:7" x14ac:dyDescent="0.3">
      <c r="A324">
        <v>322</v>
      </c>
      <c r="B324">
        <v>1594227884.7886732</v>
      </c>
      <c r="C324">
        <v>1594227885.1825557</v>
      </c>
      <c r="D324" s="1">
        <v>44020.711629490739</v>
      </c>
      <c r="E324" s="1">
        <v>44020.711634050924</v>
      </c>
      <c r="F324">
        <v>0.39389999999999997</v>
      </c>
      <c r="G324">
        <v>8</v>
      </c>
    </row>
    <row r="325" spans="1:7" x14ac:dyDescent="0.3">
      <c r="A325">
        <v>323</v>
      </c>
      <c r="B325">
        <v>1594226309.7892079</v>
      </c>
      <c r="C325">
        <v>1594226310.1825378</v>
      </c>
      <c r="D325" s="1">
        <v>44020.693400335651</v>
      </c>
      <c r="E325" s="1">
        <v>44020.69340488426</v>
      </c>
      <c r="F325">
        <v>0.39329999999999998</v>
      </c>
      <c r="G325">
        <v>8</v>
      </c>
    </row>
    <row r="326" spans="1:7" x14ac:dyDescent="0.3">
      <c r="A326">
        <v>324</v>
      </c>
      <c r="B326">
        <v>1594227884.988843</v>
      </c>
      <c r="C326">
        <v>1594227885.3827257</v>
      </c>
      <c r="D326" s="1">
        <v>44020.711631805556</v>
      </c>
      <c r="E326" s="1">
        <v>44020.711636365741</v>
      </c>
      <c r="F326">
        <v>0.39389999999999997</v>
      </c>
      <c r="G326">
        <v>8</v>
      </c>
    </row>
    <row r="327" spans="1:7" x14ac:dyDescent="0.3">
      <c r="A327">
        <v>325</v>
      </c>
      <c r="B327">
        <v>1594226309.9890969</v>
      </c>
      <c r="C327">
        <v>1594226310.3824267</v>
      </c>
      <c r="D327" s="1">
        <v>44020.69340265046</v>
      </c>
      <c r="E327" s="1">
        <v>44020.693407199076</v>
      </c>
      <c r="F327">
        <v>0.39329999999999998</v>
      </c>
      <c r="G327">
        <v>8</v>
      </c>
    </row>
    <row r="328" spans="1:7" x14ac:dyDescent="0.3">
      <c r="A328">
        <v>326</v>
      </c>
      <c r="B328">
        <v>1594227885.1890128</v>
      </c>
      <c r="C328">
        <v>1594227885.5828953</v>
      </c>
      <c r="D328" s="1">
        <v>44020.711634131942</v>
      </c>
      <c r="E328" s="1">
        <v>44020.711638680557</v>
      </c>
      <c r="F328">
        <v>0.39389999999999997</v>
      </c>
      <c r="G328">
        <v>8</v>
      </c>
    </row>
    <row r="329" spans="1:7" x14ac:dyDescent="0.3">
      <c r="A329">
        <v>327</v>
      </c>
      <c r="B329">
        <v>1594226310.1889858</v>
      </c>
      <c r="C329">
        <v>1594226310.5823157</v>
      </c>
      <c r="D329" s="1">
        <v>44020.693404953701</v>
      </c>
      <c r="E329" s="1">
        <v>44020.693409513886</v>
      </c>
      <c r="F329">
        <v>0.39329999999999998</v>
      </c>
      <c r="G329">
        <v>8</v>
      </c>
    </row>
    <row r="330" spans="1:7" x14ac:dyDescent="0.3">
      <c r="A330">
        <v>328</v>
      </c>
      <c r="B330">
        <v>1594227885.3891826</v>
      </c>
      <c r="C330">
        <v>1594227885.7830651</v>
      </c>
      <c r="D330" s="1">
        <v>44020.711636446758</v>
      </c>
      <c r="E330" s="1">
        <v>44020.711641006943</v>
      </c>
      <c r="F330">
        <v>0.39389999999999997</v>
      </c>
      <c r="G330">
        <v>8</v>
      </c>
    </row>
    <row r="331" spans="1:7" x14ac:dyDescent="0.3">
      <c r="A331">
        <v>329</v>
      </c>
      <c r="B331">
        <v>1594226310.3888748</v>
      </c>
      <c r="C331">
        <v>1594226310.7822046</v>
      </c>
      <c r="D331" s="1">
        <v>44020.693407268518</v>
      </c>
      <c r="E331" s="1">
        <v>44020.693411828703</v>
      </c>
      <c r="F331">
        <v>0.39329999999999998</v>
      </c>
      <c r="G331">
        <v>8</v>
      </c>
    </row>
    <row r="332" spans="1:7" x14ac:dyDescent="0.3">
      <c r="A332">
        <v>330</v>
      </c>
      <c r="B332">
        <v>1594227885.5828953</v>
      </c>
      <c r="C332">
        <v>1594227885.9767778</v>
      </c>
      <c r="D332" s="1">
        <v>44020.711638680557</v>
      </c>
      <c r="E332" s="1">
        <v>44020.711643240742</v>
      </c>
      <c r="F332">
        <v>0.39389999999999997</v>
      </c>
      <c r="G332">
        <v>8</v>
      </c>
    </row>
    <row r="333" spans="1:7" x14ac:dyDescent="0.3">
      <c r="A333">
        <v>331</v>
      </c>
      <c r="B333">
        <v>1594226310.5887637</v>
      </c>
      <c r="C333">
        <v>1594226310.9820936</v>
      </c>
      <c r="D333" s="1">
        <v>44020.693409583335</v>
      </c>
      <c r="E333" s="1">
        <v>44020.693414143519</v>
      </c>
      <c r="F333">
        <v>0.39329999999999998</v>
      </c>
      <c r="G333">
        <v>8</v>
      </c>
    </row>
    <row r="334" spans="1:7" x14ac:dyDescent="0.3">
      <c r="A334">
        <v>332</v>
      </c>
      <c r="B334">
        <v>1594227885.7830651</v>
      </c>
      <c r="C334">
        <v>1594227886.1769476</v>
      </c>
      <c r="D334" s="1">
        <v>44020.711641006943</v>
      </c>
      <c r="E334" s="1">
        <v>44020.711645555559</v>
      </c>
      <c r="F334">
        <v>0.39389999999999997</v>
      </c>
      <c r="G334">
        <v>8</v>
      </c>
    </row>
    <row r="335" spans="1:7" x14ac:dyDescent="0.3">
      <c r="A335">
        <v>333</v>
      </c>
      <c r="B335">
        <v>1594226310.7886529</v>
      </c>
      <c r="C335">
        <v>1594226311.1819825</v>
      </c>
      <c r="D335" s="1">
        <v>44020.693411898152</v>
      </c>
      <c r="E335" s="1">
        <v>44020.69341644676</v>
      </c>
      <c r="F335">
        <v>0.39329999999999998</v>
      </c>
      <c r="G335">
        <v>8</v>
      </c>
    </row>
    <row r="336" spans="1:7" x14ac:dyDescent="0.3">
      <c r="A336">
        <v>334</v>
      </c>
      <c r="B336">
        <v>1594227885.9832349</v>
      </c>
      <c r="C336">
        <v>1594227886.3771174</v>
      </c>
      <c r="D336" s="1">
        <v>44020.71164332176</v>
      </c>
      <c r="E336" s="1">
        <v>44020.711647881944</v>
      </c>
      <c r="F336">
        <v>0.39389999999999997</v>
      </c>
      <c r="G336">
        <v>8</v>
      </c>
    </row>
    <row r="337" spans="1:7" x14ac:dyDescent="0.3">
      <c r="A337">
        <v>335</v>
      </c>
      <c r="B337">
        <v>1594226310.9885416</v>
      </c>
      <c r="C337">
        <v>1594226311.3818717</v>
      </c>
      <c r="D337" s="1">
        <v>44020.693414212961</v>
      </c>
      <c r="E337" s="1">
        <v>44020.693418761577</v>
      </c>
      <c r="F337">
        <v>0.39329999999999998</v>
      </c>
      <c r="G337">
        <v>8</v>
      </c>
    </row>
    <row r="338" spans="1:7" x14ac:dyDescent="0.3">
      <c r="A338">
        <v>336</v>
      </c>
      <c r="B338">
        <v>1594227886.1834047</v>
      </c>
      <c r="C338">
        <v>1594227886.5772872</v>
      </c>
      <c r="D338" s="1">
        <v>44020.711645636577</v>
      </c>
      <c r="E338" s="1">
        <v>44020.711650196761</v>
      </c>
      <c r="F338">
        <v>0.39389999999999997</v>
      </c>
      <c r="G338">
        <v>8</v>
      </c>
    </row>
    <row r="339" spans="1:7" x14ac:dyDescent="0.3">
      <c r="A339">
        <v>337</v>
      </c>
      <c r="B339">
        <v>1594226311.1884303</v>
      </c>
      <c r="C339">
        <v>1594226311.5817604</v>
      </c>
      <c r="D339" s="1">
        <v>44020.693416527778</v>
      </c>
      <c r="E339" s="1">
        <v>44020.693421076387</v>
      </c>
      <c r="F339">
        <v>0.39329999999999998</v>
      </c>
      <c r="G339">
        <v>3</v>
      </c>
    </row>
    <row r="340" spans="1:7" x14ac:dyDescent="0.3">
      <c r="A340">
        <v>338</v>
      </c>
      <c r="B340">
        <v>1594227886.3835745</v>
      </c>
      <c r="C340">
        <v>1594227886.777457</v>
      </c>
      <c r="D340" s="1">
        <v>44020.711647951386</v>
      </c>
      <c r="E340" s="1">
        <v>44020.711652511571</v>
      </c>
      <c r="F340">
        <v>0.39389999999999997</v>
      </c>
      <c r="G340">
        <v>8</v>
      </c>
    </row>
    <row r="341" spans="1:7" x14ac:dyDescent="0.3">
      <c r="A341">
        <v>339</v>
      </c>
      <c r="B341">
        <v>1594226311.3883195</v>
      </c>
      <c r="C341">
        <v>1594226311.7816494</v>
      </c>
      <c r="D341" s="1">
        <v>44020.693418842595</v>
      </c>
      <c r="E341" s="1">
        <v>44020.693423391203</v>
      </c>
      <c r="F341">
        <v>0.39329999999999998</v>
      </c>
      <c r="G341">
        <v>3</v>
      </c>
    </row>
    <row r="342" spans="1:7" x14ac:dyDescent="0.3">
      <c r="A342">
        <v>340</v>
      </c>
      <c r="B342">
        <v>1594227886.5837443</v>
      </c>
      <c r="C342">
        <v>1594227886.9776268</v>
      </c>
      <c r="D342" s="1">
        <v>44020.711650266203</v>
      </c>
      <c r="E342" s="1">
        <v>44020.711654826388</v>
      </c>
      <c r="F342">
        <v>0.39389999999999997</v>
      </c>
      <c r="G342">
        <v>2</v>
      </c>
    </row>
    <row r="343" spans="1:7" x14ac:dyDescent="0.3">
      <c r="A343">
        <v>341</v>
      </c>
      <c r="B343">
        <v>1594226311.5882084</v>
      </c>
      <c r="C343">
        <v>1594226311.9815383</v>
      </c>
      <c r="D343" s="1">
        <v>44020.693421157404</v>
      </c>
      <c r="E343" s="1">
        <v>44020.69342570602</v>
      </c>
      <c r="F343">
        <v>0.39329999999999998</v>
      </c>
      <c r="G343">
        <v>3</v>
      </c>
    </row>
    <row r="344" spans="1:7" x14ac:dyDescent="0.3">
      <c r="A344">
        <v>342</v>
      </c>
      <c r="B344">
        <v>1594227886.7839141</v>
      </c>
      <c r="C344">
        <v>1594227887.1777966</v>
      </c>
      <c r="D344" s="1">
        <v>44020.71165258102</v>
      </c>
      <c r="E344" s="1">
        <v>44020.711657141204</v>
      </c>
      <c r="F344">
        <v>0.39389999999999997</v>
      </c>
      <c r="G344">
        <v>2</v>
      </c>
    </row>
    <row r="345" spans="1:7" x14ac:dyDescent="0.3">
      <c r="A345">
        <v>343</v>
      </c>
      <c r="B345">
        <v>1594226311.7880974</v>
      </c>
      <c r="C345">
        <v>1594226312.1814272</v>
      </c>
      <c r="D345" s="1">
        <v>44020.693423472221</v>
      </c>
      <c r="E345" s="1">
        <v>44020.69342802083</v>
      </c>
      <c r="F345">
        <v>0.39329999999999998</v>
      </c>
      <c r="G345">
        <v>3</v>
      </c>
    </row>
    <row r="346" spans="1:7" x14ac:dyDescent="0.3">
      <c r="A346">
        <v>344</v>
      </c>
      <c r="B346">
        <v>1594227886.9840839</v>
      </c>
      <c r="C346">
        <v>1594227887.3779664</v>
      </c>
      <c r="D346" s="1">
        <v>44020.711654907405</v>
      </c>
      <c r="E346" s="1">
        <v>44020.711659456021</v>
      </c>
      <c r="F346">
        <v>0.39389999999999997</v>
      </c>
      <c r="G346">
        <v>2</v>
      </c>
    </row>
    <row r="347" spans="1:7" x14ac:dyDescent="0.3">
      <c r="A347">
        <v>345</v>
      </c>
      <c r="B347">
        <v>1594226311.9879863</v>
      </c>
      <c r="C347">
        <v>1594226312.3813162</v>
      </c>
      <c r="D347" s="1">
        <v>44020.693425775462</v>
      </c>
      <c r="E347" s="1">
        <v>44020.693430335647</v>
      </c>
      <c r="F347">
        <v>0.39329999999999998</v>
      </c>
      <c r="G347">
        <v>3</v>
      </c>
    </row>
    <row r="348" spans="1:7" x14ac:dyDescent="0.3">
      <c r="A348">
        <v>346</v>
      </c>
      <c r="B348">
        <v>1594227887.1842537</v>
      </c>
      <c r="C348">
        <v>1594227887.5781362</v>
      </c>
      <c r="D348" s="1">
        <v>44020.711657222222</v>
      </c>
      <c r="E348" s="1">
        <v>44020.711661782407</v>
      </c>
      <c r="F348">
        <v>0.39389999999999997</v>
      </c>
      <c r="G348">
        <v>2</v>
      </c>
    </row>
    <row r="349" spans="1:7" x14ac:dyDescent="0.3">
      <c r="A349">
        <v>347</v>
      </c>
      <c r="B349">
        <v>1594226312.1878753</v>
      </c>
      <c r="C349">
        <v>1594226312.5812051</v>
      </c>
      <c r="D349" s="1">
        <v>44020.693428090279</v>
      </c>
      <c r="E349" s="1">
        <v>44020.693432650463</v>
      </c>
      <c r="F349">
        <v>0.39329999999999998</v>
      </c>
      <c r="G349">
        <v>8</v>
      </c>
    </row>
    <row r="350" spans="1:7" x14ac:dyDescent="0.3">
      <c r="A350">
        <v>348</v>
      </c>
      <c r="B350">
        <v>1594227887.3844235</v>
      </c>
      <c r="C350">
        <v>1594227887.778306</v>
      </c>
      <c r="D350" s="1">
        <v>44020.711659537039</v>
      </c>
      <c r="E350" s="1">
        <v>44020.711664097224</v>
      </c>
      <c r="F350">
        <v>0.39389999999999997</v>
      </c>
      <c r="G350">
        <v>2</v>
      </c>
    </row>
    <row r="351" spans="1:7" x14ac:dyDescent="0.3">
      <c r="A351">
        <v>349</v>
      </c>
      <c r="B351">
        <v>1594226312.3877642</v>
      </c>
      <c r="C351">
        <v>1594226312.7810941</v>
      </c>
      <c r="D351" s="1">
        <v>44020.693430405096</v>
      </c>
      <c r="E351" s="1">
        <v>44020.69343496528</v>
      </c>
      <c r="F351">
        <v>0.39329999999999998</v>
      </c>
      <c r="G351">
        <v>8</v>
      </c>
    </row>
    <row r="352" spans="1:7" x14ac:dyDescent="0.3">
      <c r="A352">
        <v>350</v>
      </c>
      <c r="B352">
        <v>1594227887.5845933</v>
      </c>
      <c r="C352">
        <v>1594227887.9784758</v>
      </c>
      <c r="D352" s="1">
        <v>44020.711661851848</v>
      </c>
      <c r="E352" s="1">
        <v>44020.71166641204</v>
      </c>
      <c r="F352">
        <v>0.39389999999999997</v>
      </c>
      <c r="G352">
        <v>2</v>
      </c>
    </row>
    <row r="353" spans="1:7" x14ac:dyDescent="0.3">
      <c r="A353">
        <v>351</v>
      </c>
      <c r="B353">
        <v>1594226312.5876532</v>
      </c>
      <c r="C353">
        <v>1594226312.980983</v>
      </c>
      <c r="D353" s="1">
        <v>44020.693432719905</v>
      </c>
      <c r="E353" s="1">
        <v>44020.693437268521</v>
      </c>
      <c r="F353">
        <v>0.39329999999999998</v>
      </c>
      <c r="G353">
        <v>8</v>
      </c>
    </row>
    <row r="354" spans="1:7" x14ac:dyDescent="0.3">
      <c r="A354">
        <v>352</v>
      </c>
      <c r="B354">
        <v>1594227887.7847631</v>
      </c>
      <c r="C354">
        <v>1594227888.1786456</v>
      </c>
      <c r="D354" s="1">
        <v>44020.711664166665</v>
      </c>
      <c r="E354" s="1">
        <v>44020.71166872685</v>
      </c>
      <c r="F354">
        <v>0.39389999999999997</v>
      </c>
      <c r="G354">
        <v>2</v>
      </c>
    </row>
    <row r="355" spans="1:7" x14ac:dyDescent="0.3">
      <c r="A355">
        <v>353</v>
      </c>
      <c r="B355">
        <v>1594226312.7875421</v>
      </c>
      <c r="C355">
        <v>1594226313.180872</v>
      </c>
      <c r="D355" s="1">
        <v>44020.693435034722</v>
      </c>
      <c r="E355" s="1">
        <v>44020.69343958333</v>
      </c>
      <c r="F355">
        <v>0.39329999999999998</v>
      </c>
      <c r="G355">
        <v>8</v>
      </c>
    </row>
    <row r="356" spans="1:7" x14ac:dyDescent="0.3">
      <c r="A356">
        <v>354</v>
      </c>
      <c r="B356">
        <v>1594227887.9849329</v>
      </c>
      <c r="C356">
        <v>1594227888.3788154</v>
      </c>
      <c r="D356" s="1">
        <v>44020.711666481482</v>
      </c>
      <c r="E356" s="1">
        <v>44020.711671041667</v>
      </c>
      <c r="F356">
        <v>0.39389999999999997</v>
      </c>
      <c r="G356">
        <v>2</v>
      </c>
    </row>
    <row r="357" spans="1:7" x14ac:dyDescent="0.3">
      <c r="A357">
        <v>355</v>
      </c>
      <c r="B357">
        <v>1594226312.987431</v>
      </c>
      <c r="C357">
        <v>1594226313.3807609</v>
      </c>
      <c r="D357" s="1">
        <v>44020.693437349539</v>
      </c>
      <c r="E357" s="1">
        <v>44020.693441898147</v>
      </c>
      <c r="F357">
        <v>0.39329999999999998</v>
      </c>
      <c r="G357">
        <v>8</v>
      </c>
    </row>
    <row r="358" spans="1:7" x14ac:dyDescent="0.3">
      <c r="A358">
        <v>356</v>
      </c>
      <c r="B358">
        <v>1594227888.1851027</v>
      </c>
      <c r="C358">
        <v>1594227888.5789852</v>
      </c>
      <c r="D358" s="1">
        <v>44020.711668807868</v>
      </c>
      <c r="E358" s="1">
        <v>44020.711673356484</v>
      </c>
      <c r="F358">
        <v>0.39389999999999997</v>
      </c>
      <c r="G358">
        <v>2</v>
      </c>
    </row>
    <row r="359" spans="1:7" x14ac:dyDescent="0.3">
      <c r="A359">
        <v>357</v>
      </c>
      <c r="B359">
        <v>1594226313.18732</v>
      </c>
      <c r="C359">
        <v>1594226313.5806501</v>
      </c>
      <c r="D359" s="1">
        <v>44020.693439664348</v>
      </c>
      <c r="E359" s="1">
        <v>44020.693444212964</v>
      </c>
      <c r="F359">
        <v>0.39329999999999998</v>
      </c>
      <c r="G359">
        <v>8</v>
      </c>
    </row>
    <row r="360" spans="1:7" x14ac:dyDescent="0.3">
      <c r="A360">
        <v>358</v>
      </c>
      <c r="B360">
        <v>1594226313.3872089</v>
      </c>
      <c r="C360">
        <v>1594226313.7805388</v>
      </c>
      <c r="D360" s="1">
        <v>44020.693441979165</v>
      </c>
      <c r="E360" s="1">
        <v>44020.693446527781</v>
      </c>
      <c r="F360">
        <v>0.39329999999999998</v>
      </c>
      <c r="G360">
        <v>8</v>
      </c>
    </row>
    <row r="361" spans="1:7" x14ac:dyDescent="0.3">
      <c r="A361">
        <v>359</v>
      </c>
      <c r="B361">
        <v>1594227888.5854423</v>
      </c>
      <c r="C361">
        <v>1594227888.9793248</v>
      </c>
      <c r="D361" s="1">
        <v>44020.711673437501</v>
      </c>
      <c r="E361" s="1">
        <v>44020.711677997686</v>
      </c>
      <c r="F361">
        <v>0.39389999999999997</v>
      </c>
      <c r="G361">
        <v>8</v>
      </c>
    </row>
    <row r="362" spans="1:7" x14ac:dyDescent="0.3">
      <c r="A362">
        <v>360</v>
      </c>
      <c r="B362">
        <v>1594226313.5870979</v>
      </c>
      <c r="C362">
        <v>1594226313.9804275</v>
      </c>
      <c r="D362" s="1">
        <v>44020.693444293982</v>
      </c>
      <c r="E362" s="1">
        <v>44020.69344884259</v>
      </c>
      <c r="F362">
        <v>0.39329999999999998</v>
      </c>
      <c r="G362">
        <v>8</v>
      </c>
    </row>
    <row r="363" spans="1:7" x14ac:dyDescent="0.3">
      <c r="A363">
        <v>361</v>
      </c>
      <c r="B363">
        <v>1594227888.7856121</v>
      </c>
      <c r="C363">
        <v>1594227889.1794946</v>
      </c>
      <c r="D363" s="1">
        <v>44020.711675752318</v>
      </c>
      <c r="E363" s="1">
        <v>44020.711680312503</v>
      </c>
      <c r="F363">
        <v>0.39389999999999997</v>
      </c>
      <c r="G363">
        <v>8</v>
      </c>
    </row>
    <row r="364" spans="1:7" x14ac:dyDescent="0.3">
      <c r="A364">
        <v>362</v>
      </c>
      <c r="B364">
        <v>1594226313.7869868</v>
      </c>
      <c r="C364">
        <v>1594226314.1803167</v>
      </c>
      <c r="D364" s="1">
        <v>44020.693446597223</v>
      </c>
      <c r="E364" s="1">
        <v>44020.693451157407</v>
      </c>
      <c r="F364">
        <v>0.39329999999999998</v>
      </c>
      <c r="G364">
        <v>8</v>
      </c>
    </row>
    <row r="365" spans="1:7" x14ac:dyDescent="0.3">
      <c r="A365">
        <v>363</v>
      </c>
      <c r="B365">
        <v>1594227888.9857819</v>
      </c>
      <c r="C365">
        <v>1594227889.3796644</v>
      </c>
      <c r="D365" s="1">
        <v>44020.711678067128</v>
      </c>
      <c r="E365" s="1">
        <v>44020.711682627312</v>
      </c>
      <c r="F365">
        <v>0.39389999999999997</v>
      </c>
      <c r="G365">
        <v>8</v>
      </c>
    </row>
    <row r="366" spans="1:7" x14ac:dyDescent="0.3">
      <c r="A366">
        <v>364</v>
      </c>
      <c r="B366">
        <v>1594226313.9868758</v>
      </c>
      <c r="C366">
        <v>1594226314.3802056</v>
      </c>
      <c r="D366" s="1">
        <v>44020.693448912039</v>
      </c>
      <c r="E366" s="1">
        <v>44020.693453472224</v>
      </c>
      <c r="F366">
        <v>0.39329999999999998</v>
      </c>
      <c r="G366">
        <v>8</v>
      </c>
    </row>
    <row r="367" spans="1:7" x14ac:dyDescent="0.3">
      <c r="A367">
        <v>365</v>
      </c>
      <c r="B367">
        <v>1594227889.1859517</v>
      </c>
      <c r="C367">
        <v>1594227889.5798342</v>
      </c>
      <c r="D367" s="1">
        <v>44020.711680381944</v>
      </c>
      <c r="E367" s="1">
        <v>44020.711684942129</v>
      </c>
      <c r="F367">
        <v>0.39389999999999997</v>
      </c>
      <c r="G367">
        <v>8</v>
      </c>
    </row>
    <row r="368" spans="1:7" x14ac:dyDescent="0.3">
      <c r="A368">
        <v>366</v>
      </c>
      <c r="B368">
        <v>1594226314.1867647</v>
      </c>
      <c r="C368">
        <v>1594226314.5800946</v>
      </c>
      <c r="D368" s="1">
        <v>44020.693451226849</v>
      </c>
      <c r="E368" s="1">
        <v>44020.693455787034</v>
      </c>
      <c r="F368">
        <v>0.39329999999999998</v>
      </c>
      <c r="G368">
        <v>8</v>
      </c>
    </row>
    <row r="369" spans="1:7" x14ac:dyDescent="0.3">
      <c r="A369">
        <v>367</v>
      </c>
      <c r="B369">
        <v>1594227889.3861215</v>
      </c>
      <c r="C369">
        <v>1594227889.780004</v>
      </c>
      <c r="D369" s="1">
        <v>44020.71168270833</v>
      </c>
      <c r="E369" s="1">
        <v>44020.711687268522</v>
      </c>
      <c r="F369">
        <v>0.39389999999999997</v>
      </c>
      <c r="G369">
        <v>8</v>
      </c>
    </row>
    <row r="370" spans="1:7" x14ac:dyDescent="0.3">
      <c r="A370">
        <v>368</v>
      </c>
      <c r="B370">
        <v>1594226314.3866537</v>
      </c>
      <c r="C370">
        <v>1594226314.7799835</v>
      </c>
      <c r="D370" s="1">
        <v>44020.693453541666</v>
      </c>
      <c r="E370" s="1">
        <v>44020.693458090274</v>
      </c>
      <c r="F370">
        <v>0.39329999999999998</v>
      </c>
      <c r="G370">
        <v>8</v>
      </c>
    </row>
    <row r="371" spans="1:7" x14ac:dyDescent="0.3">
      <c r="A371">
        <v>369</v>
      </c>
      <c r="B371">
        <v>1594227889.5862913</v>
      </c>
      <c r="C371">
        <v>1594227889.9801738</v>
      </c>
      <c r="D371" s="1">
        <v>44020.711685023147</v>
      </c>
      <c r="E371" s="1">
        <v>44020.711689583331</v>
      </c>
      <c r="F371">
        <v>0.39389999999999997</v>
      </c>
      <c r="G371">
        <v>8</v>
      </c>
    </row>
    <row r="372" spans="1:7" x14ac:dyDescent="0.3">
      <c r="A372">
        <v>370</v>
      </c>
      <c r="B372">
        <v>1594226314.5865426</v>
      </c>
      <c r="C372">
        <v>1594226314.9798725</v>
      </c>
      <c r="D372" s="1">
        <v>44020.693455856483</v>
      </c>
      <c r="E372" s="1">
        <v>44020.693460405091</v>
      </c>
      <c r="F372">
        <v>0.39329999999999998</v>
      </c>
      <c r="G372">
        <v>8</v>
      </c>
    </row>
    <row r="373" spans="1:7" x14ac:dyDescent="0.3">
      <c r="A373">
        <v>371</v>
      </c>
      <c r="B373">
        <v>1594227889.7864611</v>
      </c>
      <c r="C373">
        <v>1594227890.1803436</v>
      </c>
      <c r="D373" s="1">
        <v>44020.711687337964</v>
      </c>
      <c r="E373" s="1">
        <v>44020.711691898148</v>
      </c>
      <c r="F373">
        <v>0.39389999999999997</v>
      </c>
      <c r="G373">
        <v>8</v>
      </c>
    </row>
    <row r="374" spans="1:7" x14ac:dyDescent="0.3">
      <c r="A374">
        <v>372</v>
      </c>
      <c r="B374">
        <v>1594226314.7864316</v>
      </c>
      <c r="C374">
        <v>1594226315.1797614</v>
      </c>
      <c r="D374" s="1">
        <v>44020.693458171299</v>
      </c>
      <c r="E374" s="1">
        <v>44020.693462719908</v>
      </c>
      <c r="F374">
        <v>0.39329999999999998</v>
      </c>
      <c r="G374">
        <v>8</v>
      </c>
    </row>
    <row r="375" spans="1:7" x14ac:dyDescent="0.3">
      <c r="A375">
        <v>373</v>
      </c>
      <c r="B375">
        <v>1594227889.9866309</v>
      </c>
      <c r="C375">
        <v>1594227890.3805134</v>
      </c>
      <c r="D375" s="1">
        <v>44020.71168965278</v>
      </c>
      <c r="E375" s="1">
        <v>44020.711694212965</v>
      </c>
      <c r="F375">
        <v>0.39389999999999997</v>
      </c>
      <c r="G375">
        <v>8</v>
      </c>
    </row>
    <row r="376" spans="1:7" x14ac:dyDescent="0.3">
      <c r="A376">
        <v>374</v>
      </c>
      <c r="B376">
        <v>1594226314.9863205</v>
      </c>
      <c r="C376">
        <v>1594226315.3796504</v>
      </c>
      <c r="D376" s="1">
        <v>44020.693460486109</v>
      </c>
      <c r="E376" s="1">
        <v>44020.693465034725</v>
      </c>
      <c r="F376">
        <v>0.39329999999999998</v>
      </c>
      <c r="G376">
        <v>8</v>
      </c>
    </row>
    <row r="377" spans="1:7" x14ac:dyDescent="0.3">
      <c r="A377">
        <v>375</v>
      </c>
      <c r="B377">
        <v>1594227890.1868007</v>
      </c>
      <c r="C377">
        <v>1594227890.5806832</v>
      </c>
      <c r="D377" s="1">
        <v>44020.71169196759</v>
      </c>
      <c r="E377" s="1">
        <v>44020.711696527775</v>
      </c>
      <c r="F377">
        <v>0.39389999999999997</v>
      </c>
      <c r="G377">
        <v>8</v>
      </c>
    </row>
    <row r="378" spans="1:7" x14ac:dyDescent="0.3">
      <c r="A378">
        <v>376</v>
      </c>
      <c r="B378">
        <v>1594226315.1862094</v>
      </c>
      <c r="C378">
        <v>1594226315.5795393</v>
      </c>
      <c r="D378" s="1">
        <v>44020.693462800926</v>
      </c>
      <c r="E378" s="1">
        <v>44020.693467349534</v>
      </c>
      <c r="F378">
        <v>0.39329999999999998</v>
      </c>
      <c r="G378">
        <v>8</v>
      </c>
    </row>
    <row r="379" spans="1:7" x14ac:dyDescent="0.3">
      <c r="A379">
        <v>377</v>
      </c>
      <c r="B379">
        <v>1594227890.3869703</v>
      </c>
      <c r="C379">
        <v>1594227890.780853</v>
      </c>
      <c r="D379" s="1">
        <v>44020.711694282407</v>
      </c>
      <c r="E379" s="1">
        <v>44020.711698842591</v>
      </c>
      <c r="F379">
        <v>0.39389999999999997</v>
      </c>
      <c r="G379">
        <v>8</v>
      </c>
    </row>
    <row r="380" spans="1:7" x14ac:dyDescent="0.3">
      <c r="A380">
        <v>378</v>
      </c>
      <c r="B380">
        <v>1594226315.3860984</v>
      </c>
      <c r="C380">
        <v>1594226315.7794282</v>
      </c>
      <c r="D380" s="1">
        <v>44020.693465115743</v>
      </c>
      <c r="E380" s="1">
        <v>44020.693469664351</v>
      </c>
      <c r="F380">
        <v>0.39329999999999998</v>
      </c>
      <c r="G380">
        <v>8</v>
      </c>
    </row>
    <row r="381" spans="1:7" x14ac:dyDescent="0.3">
      <c r="A381">
        <v>379</v>
      </c>
      <c r="B381">
        <v>1594227890.5871403</v>
      </c>
      <c r="C381">
        <v>1594227890.9810228</v>
      </c>
      <c r="D381" s="1">
        <v>44020.7116966088</v>
      </c>
      <c r="E381" s="1">
        <v>44020.711701168984</v>
      </c>
      <c r="F381">
        <v>0.39389999999999997</v>
      </c>
      <c r="G381">
        <v>8</v>
      </c>
    </row>
    <row r="382" spans="1:7" x14ac:dyDescent="0.3">
      <c r="A382">
        <v>380</v>
      </c>
      <c r="B382">
        <v>1594226315.5859871</v>
      </c>
      <c r="C382">
        <v>1594226315.9793172</v>
      </c>
      <c r="D382" s="1">
        <v>44020.693467418983</v>
      </c>
      <c r="E382" s="1">
        <v>44020.693471979168</v>
      </c>
      <c r="F382">
        <v>0.39329999999999998</v>
      </c>
      <c r="G382">
        <v>3</v>
      </c>
    </row>
    <row r="383" spans="1:7" x14ac:dyDescent="0.3">
      <c r="A383">
        <v>381</v>
      </c>
      <c r="B383">
        <v>1594227890.7873099</v>
      </c>
      <c r="C383">
        <v>1594227891.1811926</v>
      </c>
      <c r="D383" s="1">
        <v>44020.711698923609</v>
      </c>
      <c r="E383" s="1">
        <v>44020.711703483794</v>
      </c>
      <c r="F383">
        <v>0.39389999999999997</v>
      </c>
      <c r="G383">
        <v>8</v>
      </c>
    </row>
    <row r="384" spans="1:7" x14ac:dyDescent="0.3">
      <c r="A384">
        <v>382</v>
      </c>
      <c r="B384">
        <v>1594226315.7858765</v>
      </c>
      <c r="C384">
        <v>1594226316.1792059</v>
      </c>
      <c r="D384" s="1">
        <v>44020.693469733793</v>
      </c>
      <c r="E384" s="1">
        <v>44020.693474293985</v>
      </c>
      <c r="F384">
        <v>0.39329999999999998</v>
      </c>
      <c r="G384">
        <v>3</v>
      </c>
    </row>
    <row r="385" spans="1:7" x14ac:dyDescent="0.3">
      <c r="A385">
        <v>383</v>
      </c>
      <c r="B385">
        <v>1594227890.9874799</v>
      </c>
      <c r="C385">
        <v>1594227891.3813624</v>
      </c>
      <c r="D385" s="1">
        <v>44020.711701238426</v>
      </c>
      <c r="E385" s="1">
        <v>44020.711705798611</v>
      </c>
      <c r="F385">
        <v>0.39389999999999997</v>
      </c>
      <c r="G385">
        <v>8</v>
      </c>
    </row>
    <row r="386" spans="1:7" x14ac:dyDescent="0.3">
      <c r="A386">
        <v>384</v>
      </c>
      <c r="B386">
        <v>1594226315.9857652</v>
      </c>
      <c r="C386">
        <v>1594226316.3790951</v>
      </c>
      <c r="D386" s="1">
        <v>44020.69347204861</v>
      </c>
      <c r="E386" s="1">
        <v>44020.693476608794</v>
      </c>
      <c r="F386">
        <v>0.39329999999999998</v>
      </c>
      <c r="G386">
        <v>3</v>
      </c>
    </row>
    <row r="387" spans="1:7" x14ac:dyDescent="0.3">
      <c r="A387">
        <v>385</v>
      </c>
      <c r="B387">
        <v>1594227891.1876495</v>
      </c>
      <c r="C387">
        <v>1594227891.5815322</v>
      </c>
      <c r="D387" s="1">
        <v>44020.711703553243</v>
      </c>
      <c r="E387" s="1">
        <v>44020.711708113427</v>
      </c>
      <c r="F387">
        <v>0.39389999999999997</v>
      </c>
      <c r="G387">
        <v>8</v>
      </c>
    </row>
    <row r="388" spans="1:7" x14ac:dyDescent="0.3">
      <c r="A388">
        <v>386</v>
      </c>
      <c r="B388">
        <v>1594226316.1856542</v>
      </c>
      <c r="C388">
        <v>1594226316.578984</v>
      </c>
      <c r="D388" s="1">
        <v>44020.693474363427</v>
      </c>
      <c r="E388" s="1">
        <v>44020.693478912035</v>
      </c>
      <c r="F388">
        <v>0.39329999999999998</v>
      </c>
      <c r="G388">
        <v>3</v>
      </c>
    </row>
    <row r="389" spans="1:7" x14ac:dyDescent="0.3">
      <c r="A389">
        <v>387</v>
      </c>
      <c r="B389">
        <v>1594227891.3878195</v>
      </c>
      <c r="C389">
        <v>1594227891.781702</v>
      </c>
      <c r="D389" s="1">
        <v>44020.711705868052</v>
      </c>
      <c r="E389" s="1">
        <v>44020.711710428244</v>
      </c>
      <c r="F389">
        <v>0.39389999999999997</v>
      </c>
      <c r="G389">
        <v>8</v>
      </c>
    </row>
    <row r="390" spans="1:7" x14ac:dyDescent="0.3">
      <c r="A390">
        <v>388</v>
      </c>
      <c r="B390">
        <v>1594226316.3855431</v>
      </c>
      <c r="C390">
        <v>1594226316.778873</v>
      </c>
      <c r="D390" s="1">
        <v>44020.693476678243</v>
      </c>
      <c r="E390" s="1">
        <v>44020.693481226852</v>
      </c>
      <c r="F390">
        <v>0.39329999999999998</v>
      </c>
      <c r="G390">
        <v>3</v>
      </c>
    </row>
    <row r="391" spans="1:7" x14ac:dyDescent="0.3">
      <c r="A391">
        <v>389</v>
      </c>
      <c r="B391">
        <v>1594227891.5879891</v>
      </c>
      <c r="C391">
        <v>1594227891.9818718</v>
      </c>
      <c r="D391" s="1">
        <v>44020.711708182869</v>
      </c>
      <c r="E391" s="1">
        <v>44020.711712743054</v>
      </c>
      <c r="F391">
        <v>0.39389999999999997</v>
      </c>
      <c r="G391">
        <v>8</v>
      </c>
    </row>
    <row r="392" spans="1:7" x14ac:dyDescent="0.3">
      <c r="A392">
        <v>390</v>
      </c>
      <c r="B392">
        <v>1594227891.7881591</v>
      </c>
      <c r="C392">
        <v>1594227892.1820416</v>
      </c>
      <c r="D392" s="1">
        <v>44020.711710509262</v>
      </c>
      <c r="E392" s="1">
        <v>44020.711715069447</v>
      </c>
      <c r="F392">
        <v>0.39389999999999997</v>
      </c>
      <c r="G392">
        <v>8</v>
      </c>
    </row>
    <row r="393" spans="1:7" x14ac:dyDescent="0.3">
      <c r="A393">
        <v>391</v>
      </c>
      <c r="B393">
        <v>1594226316.785321</v>
      </c>
      <c r="C393">
        <v>1594226317.1786509</v>
      </c>
      <c r="D393" s="1">
        <v>44020.69348130787</v>
      </c>
      <c r="E393" s="1">
        <v>44020.693485856478</v>
      </c>
      <c r="F393">
        <v>0.39329999999999998</v>
      </c>
      <c r="G393">
        <v>8</v>
      </c>
    </row>
    <row r="394" spans="1:7" x14ac:dyDescent="0.3">
      <c r="A394">
        <v>392</v>
      </c>
      <c r="B394">
        <v>1594227891.9883289</v>
      </c>
      <c r="C394">
        <v>1594227892.3822114</v>
      </c>
      <c r="D394" s="1">
        <v>44020.711712824072</v>
      </c>
      <c r="E394" s="1">
        <v>44020.711717384256</v>
      </c>
      <c r="F394">
        <v>0.39389999999999997</v>
      </c>
      <c r="G394">
        <v>8</v>
      </c>
    </row>
    <row r="395" spans="1:7" x14ac:dyDescent="0.3">
      <c r="A395">
        <v>393</v>
      </c>
      <c r="B395">
        <v>1594226316.9852099</v>
      </c>
      <c r="C395">
        <v>1594226317.3785398</v>
      </c>
      <c r="D395" s="1">
        <v>44020.693483622686</v>
      </c>
      <c r="E395" s="1">
        <v>44020.693488171295</v>
      </c>
      <c r="F395">
        <v>0.39329999999999998</v>
      </c>
      <c r="G395">
        <v>8</v>
      </c>
    </row>
    <row r="396" spans="1:7" x14ac:dyDescent="0.3">
      <c r="A396">
        <v>394</v>
      </c>
      <c r="B396">
        <v>1594227892.1884987</v>
      </c>
      <c r="C396">
        <v>1594227892.5823812</v>
      </c>
      <c r="D396" s="1">
        <v>44020.711715138888</v>
      </c>
      <c r="E396" s="1">
        <v>44020.711719699073</v>
      </c>
      <c r="F396">
        <v>0.39389999999999997</v>
      </c>
      <c r="G396">
        <v>8</v>
      </c>
    </row>
    <row r="397" spans="1:7" x14ac:dyDescent="0.3">
      <c r="A397">
        <v>395</v>
      </c>
      <c r="B397">
        <v>1594226317.1850989</v>
      </c>
      <c r="C397">
        <v>1594226317.5784287</v>
      </c>
      <c r="D397" s="1">
        <v>44020.693485937503</v>
      </c>
      <c r="E397" s="1">
        <v>44020.693490486112</v>
      </c>
      <c r="F397">
        <v>0.39329999999999998</v>
      </c>
      <c r="G397">
        <v>8</v>
      </c>
    </row>
    <row r="398" spans="1:7" x14ac:dyDescent="0.3">
      <c r="A398">
        <v>396</v>
      </c>
      <c r="B398">
        <v>1594227892.3886683</v>
      </c>
      <c r="C398">
        <v>1594227892.7825511</v>
      </c>
      <c r="D398" s="1">
        <v>44020.711717453705</v>
      </c>
      <c r="E398" s="1">
        <v>44020.71172201389</v>
      </c>
      <c r="F398">
        <v>0.39389999999999997</v>
      </c>
      <c r="G398">
        <v>8</v>
      </c>
    </row>
    <row r="399" spans="1:7" x14ac:dyDescent="0.3">
      <c r="A399">
        <v>397</v>
      </c>
      <c r="B399">
        <v>1594226317.3849878</v>
      </c>
      <c r="C399">
        <v>1594226317.7783177</v>
      </c>
      <c r="D399" s="1">
        <v>44020.693488240744</v>
      </c>
      <c r="E399" s="1">
        <v>44020.693492800929</v>
      </c>
      <c r="F399">
        <v>0.39329999999999998</v>
      </c>
      <c r="G399">
        <v>8</v>
      </c>
    </row>
    <row r="400" spans="1:7" x14ac:dyDescent="0.3">
      <c r="A400">
        <v>398</v>
      </c>
      <c r="B400">
        <v>1594227892.5888383</v>
      </c>
      <c r="C400">
        <v>1594227892.9827209</v>
      </c>
      <c r="D400" s="1">
        <v>44020.711719768522</v>
      </c>
      <c r="E400" s="1">
        <v>44020.711724328707</v>
      </c>
      <c r="F400">
        <v>0.39389999999999997</v>
      </c>
      <c r="G400">
        <v>8</v>
      </c>
    </row>
    <row r="401" spans="1:7" x14ac:dyDescent="0.3">
      <c r="A401">
        <v>399</v>
      </c>
      <c r="B401">
        <v>1594226317.5848768</v>
      </c>
      <c r="C401">
        <v>1594226317.9782066</v>
      </c>
      <c r="D401" s="1">
        <v>44020.693490555554</v>
      </c>
      <c r="E401" s="1">
        <v>44020.693495115738</v>
      </c>
      <c r="F401">
        <v>0.39329999999999998</v>
      </c>
      <c r="G401">
        <v>8</v>
      </c>
    </row>
    <row r="402" spans="1:7" x14ac:dyDescent="0.3">
      <c r="A402">
        <v>400</v>
      </c>
      <c r="B402">
        <v>1594227892.7890079</v>
      </c>
      <c r="C402">
        <v>1594227893.1828909</v>
      </c>
      <c r="D402" s="1">
        <v>44020.711722094908</v>
      </c>
      <c r="E402" s="1">
        <v>44020.711726643516</v>
      </c>
      <c r="F402">
        <v>0.39389999999999997</v>
      </c>
      <c r="G402">
        <v>8</v>
      </c>
    </row>
    <row r="403" spans="1:7" x14ac:dyDescent="0.3">
      <c r="A403">
        <v>401</v>
      </c>
      <c r="B403">
        <v>1594226317.7847655</v>
      </c>
      <c r="C403">
        <v>1594226318.1780956</v>
      </c>
      <c r="D403" s="1">
        <v>44020.69349287037</v>
      </c>
      <c r="E403" s="1">
        <v>44020.693497430555</v>
      </c>
      <c r="F403">
        <v>0.39329999999999998</v>
      </c>
      <c r="G403">
        <v>8</v>
      </c>
    </row>
    <row r="404" spans="1:7" x14ac:dyDescent="0.3">
      <c r="A404">
        <v>402</v>
      </c>
      <c r="B404">
        <v>1594227892.9891779</v>
      </c>
      <c r="C404">
        <v>1594227893.3830605</v>
      </c>
      <c r="D404" s="1">
        <v>44020.711724409724</v>
      </c>
      <c r="E404" s="1">
        <v>44020.711728969909</v>
      </c>
      <c r="F404">
        <v>0.39389999999999997</v>
      </c>
      <c r="G404">
        <v>8</v>
      </c>
    </row>
    <row r="405" spans="1:7" x14ac:dyDescent="0.3">
      <c r="A405">
        <v>403</v>
      </c>
      <c r="B405">
        <v>1594226317.9846549</v>
      </c>
      <c r="C405">
        <v>1594226318.3779843</v>
      </c>
      <c r="D405" s="1">
        <v>44020.693495185187</v>
      </c>
      <c r="E405" s="1">
        <v>44020.693499733796</v>
      </c>
      <c r="F405">
        <v>0.39329999999999998</v>
      </c>
      <c r="G405">
        <v>8</v>
      </c>
    </row>
    <row r="406" spans="1:7" x14ac:dyDescent="0.3">
      <c r="A406">
        <v>404</v>
      </c>
      <c r="B406">
        <v>1594227893.1828909</v>
      </c>
      <c r="C406">
        <v>1594227893.5767732</v>
      </c>
      <c r="D406" s="1">
        <v>44020.711726643516</v>
      </c>
      <c r="E406" s="1">
        <v>44020.711731203701</v>
      </c>
      <c r="F406">
        <v>0.39389999999999997</v>
      </c>
      <c r="G406">
        <v>8</v>
      </c>
    </row>
    <row r="407" spans="1:7" x14ac:dyDescent="0.3">
      <c r="A407">
        <v>405</v>
      </c>
      <c r="B407">
        <v>1594226318.1845436</v>
      </c>
      <c r="C407">
        <v>1594226318.5778737</v>
      </c>
      <c r="D407" s="1">
        <v>44020.693497499997</v>
      </c>
      <c r="E407" s="1">
        <v>44020.693502048613</v>
      </c>
      <c r="F407">
        <v>0.39329999999999998</v>
      </c>
      <c r="G407">
        <v>8</v>
      </c>
    </row>
    <row r="408" spans="1:7" x14ac:dyDescent="0.3">
      <c r="A408">
        <v>406</v>
      </c>
      <c r="B408">
        <v>1594227893.3830605</v>
      </c>
      <c r="C408">
        <v>1594227893.776943</v>
      </c>
      <c r="D408" s="1">
        <v>44020.711728969909</v>
      </c>
      <c r="E408" s="1">
        <v>44020.711733518518</v>
      </c>
      <c r="F408">
        <v>0.39389999999999997</v>
      </c>
      <c r="G408">
        <v>8</v>
      </c>
    </row>
    <row r="409" spans="1:7" x14ac:dyDescent="0.3">
      <c r="A409">
        <v>407</v>
      </c>
      <c r="B409">
        <v>1594226318.3844326</v>
      </c>
      <c r="C409">
        <v>1594226318.7777624</v>
      </c>
      <c r="D409" s="1">
        <v>44020.693499814814</v>
      </c>
      <c r="E409" s="1">
        <v>44020.693504363429</v>
      </c>
      <c r="F409">
        <v>0.39329999999999998</v>
      </c>
      <c r="G409">
        <v>8</v>
      </c>
    </row>
    <row r="410" spans="1:7" x14ac:dyDescent="0.3">
      <c r="A410">
        <v>408</v>
      </c>
      <c r="B410">
        <v>1594227893.5832305</v>
      </c>
      <c r="C410">
        <v>1594227893.9771128</v>
      </c>
      <c r="D410" s="1">
        <v>44020.711731284726</v>
      </c>
      <c r="E410" s="1">
        <v>44020.71173584491</v>
      </c>
      <c r="F410">
        <v>0.39389999999999997</v>
      </c>
      <c r="G410">
        <v>2</v>
      </c>
    </row>
    <row r="411" spans="1:7" x14ac:dyDescent="0.3">
      <c r="A411">
        <v>409</v>
      </c>
      <c r="B411">
        <v>1594226318.5843215</v>
      </c>
      <c r="C411">
        <v>1594226318.9776514</v>
      </c>
      <c r="D411" s="1">
        <v>44020.69350212963</v>
      </c>
      <c r="E411" s="1">
        <v>44020.693506678239</v>
      </c>
      <c r="F411">
        <v>0.39329999999999998</v>
      </c>
      <c r="G411">
        <v>8</v>
      </c>
    </row>
    <row r="412" spans="1:7" x14ac:dyDescent="0.3">
      <c r="A412">
        <v>410</v>
      </c>
      <c r="B412">
        <v>1594227893.7834001</v>
      </c>
      <c r="C412">
        <v>1594227894.1772826</v>
      </c>
      <c r="D412" s="1">
        <v>44020.711733599535</v>
      </c>
      <c r="E412" s="1">
        <v>44020.71173815972</v>
      </c>
      <c r="F412">
        <v>0.39389999999999997</v>
      </c>
      <c r="G412">
        <v>2</v>
      </c>
    </row>
    <row r="413" spans="1:7" x14ac:dyDescent="0.3">
      <c r="A413">
        <v>411</v>
      </c>
      <c r="B413">
        <v>1594226318.7842104</v>
      </c>
      <c r="C413">
        <v>1594226319.1775403</v>
      </c>
      <c r="D413" s="1">
        <v>44020.693504444447</v>
      </c>
      <c r="E413" s="1">
        <v>44020.693508993056</v>
      </c>
      <c r="F413">
        <v>0.39329999999999998</v>
      </c>
      <c r="G413">
        <v>8</v>
      </c>
    </row>
    <row r="414" spans="1:7" x14ac:dyDescent="0.3">
      <c r="A414">
        <v>412</v>
      </c>
      <c r="B414">
        <v>1594227893.9835701</v>
      </c>
      <c r="C414">
        <v>1594227894.3774524</v>
      </c>
      <c r="D414" s="1">
        <v>44020.711735914352</v>
      </c>
      <c r="E414" s="1">
        <v>44020.711740474537</v>
      </c>
      <c r="F414">
        <v>0.39389999999999997</v>
      </c>
      <c r="G414">
        <v>2</v>
      </c>
    </row>
    <row r="415" spans="1:7" x14ac:dyDescent="0.3">
      <c r="A415">
        <v>413</v>
      </c>
      <c r="B415">
        <v>1594226318.9840994</v>
      </c>
      <c r="C415">
        <v>1594226319.3774292</v>
      </c>
      <c r="D415" s="1">
        <v>44020.693506759257</v>
      </c>
      <c r="E415" s="1">
        <v>44020.693511307873</v>
      </c>
      <c r="F415">
        <v>0.39329999999999998</v>
      </c>
      <c r="G415">
        <v>8</v>
      </c>
    </row>
    <row r="416" spans="1:7" x14ac:dyDescent="0.3">
      <c r="A416">
        <v>414</v>
      </c>
      <c r="B416">
        <v>1594227894.1837397</v>
      </c>
      <c r="C416">
        <v>1594227894.5776222</v>
      </c>
      <c r="D416" s="1">
        <v>44020.711738229169</v>
      </c>
      <c r="E416" s="1">
        <v>44020.711742789354</v>
      </c>
      <c r="F416">
        <v>0.39389999999999997</v>
      </c>
      <c r="G416">
        <v>2</v>
      </c>
    </row>
    <row r="417" spans="1:7" x14ac:dyDescent="0.3">
      <c r="A417">
        <v>415</v>
      </c>
      <c r="B417">
        <v>1594226319.1839883</v>
      </c>
      <c r="C417">
        <v>1594226319.5773182</v>
      </c>
      <c r="D417" s="1">
        <v>44020.693509062497</v>
      </c>
      <c r="E417" s="1">
        <v>44020.693513622682</v>
      </c>
      <c r="F417">
        <v>0.39329999999999998</v>
      </c>
      <c r="G417">
        <v>8</v>
      </c>
    </row>
    <row r="418" spans="1:7" x14ac:dyDescent="0.3">
      <c r="A418">
        <v>416</v>
      </c>
      <c r="B418">
        <v>1594227894.3839097</v>
      </c>
      <c r="C418">
        <v>1594227894.777792</v>
      </c>
      <c r="D418" s="1">
        <v>44020.711740543979</v>
      </c>
      <c r="E418" s="1">
        <v>44020.711745104163</v>
      </c>
      <c r="F418">
        <v>0.39389999999999997</v>
      </c>
      <c r="G418">
        <v>2</v>
      </c>
    </row>
    <row r="419" spans="1:7" x14ac:dyDescent="0.3">
      <c r="A419">
        <v>417</v>
      </c>
      <c r="B419">
        <v>1594226319.3838773</v>
      </c>
      <c r="C419">
        <v>1594226319.7772071</v>
      </c>
      <c r="D419" s="1">
        <v>44020.693511377314</v>
      </c>
      <c r="E419" s="1">
        <v>44020.693515937499</v>
      </c>
      <c r="F419">
        <v>0.39329999999999998</v>
      </c>
      <c r="G419">
        <v>8</v>
      </c>
    </row>
    <row r="420" spans="1:7" x14ac:dyDescent="0.3">
      <c r="A420">
        <v>418</v>
      </c>
      <c r="B420">
        <v>1594227894.5840793</v>
      </c>
      <c r="C420">
        <v>1594227894.9779618</v>
      </c>
      <c r="D420" s="1">
        <v>44020.711742870371</v>
      </c>
      <c r="E420" s="1">
        <v>44020.71174741898</v>
      </c>
      <c r="F420">
        <v>0.39389999999999997</v>
      </c>
      <c r="G420">
        <v>2</v>
      </c>
    </row>
    <row r="421" spans="1:7" x14ac:dyDescent="0.3">
      <c r="A421">
        <v>419</v>
      </c>
      <c r="B421">
        <v>1594226319.5837662</v>
      </c>
      <c r="C421">
        <v>1594226319.9770961</v>
      </c>
      <c r="D421" s="1">
        <v>44020.693513692131</v>
      </c>
      <c r="E421" s="1">
        <v>44020.693518252316</v>
      </c>
      <c r="F421">
        <v>0.39329999999999998</v>
      </c>
      <c r="G421">
        <v>8</v>
      </c>
    </row>
    <row r="422" spans="1:7" x14ac:dyDescent="0.3">
      <c r="A422">
        <v>420</v>
      </c>
      <c r="B422">
        <v>1594227894.7842491</v>
      </c>
      <c r="C422">
        <v>1594227895.1781316</v>
      </c>
      <c r="D422" s="1">
        <v>44020.711745185188</v>
      </c>
      <c r="E422" s="1">
        <v>44020.711749745373</v>
      </c>
      <c r="F422">
        <v>0.39389999999999997</v>
      </c>
      <c r="G422">
        <v>2</v>
      </c>
    </row>
    <row r="423" spans="1:7" x14ac:dyDescent="0.3">
      <c r="A423">
        <v>421</v>
      </c>
      <c r="B423">
        <v>1594226319.7836552</v>
      </c>
      <c r="C423">
        <v>1594226320.176985</v>
      </c>
      <c r="D423" s="1">
        <v>44020.693516006948</v>
      </c>
      <c r="E423" s="1">
        <v>44020.693520555556</v>
      </c>
      <c r="F423">
        <v>0.39329999999999998</v>
      </c>
      <c r="G423">
        <v>8</v>
      </c>
    </row>
    <row r="424" spans="1:7" x14ac:dyDescent="0.3">
      <c r="A424">
        <v>422</v>
      </c>
      <c r="B424">
        <v>1594227894.9844189</v>
      </c>
      <c r="C424">
        <v>1594227895.3783014</v>
      </c>
      <c r="D424" s="1">
        <v>44020.711747499998</v>
      </c>
      <c r="E424" s="1">
        <v>44020.711752060182</v>
      </c>
      <c r="F424">
        <v>0.39389999999999997</v>
      </c>
      <c r="G424">
        <v>2</v>
      </c>
    </row>
    <row r="425" spans="1:7" x14ac:dyDescent="0.3">
      <c r="A425">
        <v>423</v>
      </c>
      <c r="B425">
        <v>1594226319.9835441</v>
      </c>
      <c r="C425">
        <v>1594226320.376874</v>
      </c>
      <c r="D425" s="1">
        <v>44020.693518321757</v>
      </c>
      <c r="E425" s="1">
        <v>44020.693522870373</v>
      </c>
      <c r="F425">
        <v>0.39329999999999998</v>
      </c>
      <c r="G425">
        <v>8</v>
      </c>
    </row>
    <row r="426" spans="1:7" x14ac:dyDescent="0.3">
      <c r="A426">
        <v>424</v>
      </c>
      <c r="B426">
        <v>1594227895.1845889</v>
      </c>
      <c r="C426">
        <v>1594227895.5784712</v>
      </c>
      <c r="D426" s="1">
        <v>44020.711749814815</v>
      </c>
      <c r="E426" s="1">
        <v>44020.711754374999</v>
      </c>
      <c r="F426">
        <v>0.39389999999999997</v>
      </c>
      <c r="G426">
        <v>2</v>
      </c>
    </row>
    <row r="427" spans="1:7" x14ac:dyDescent="0.3">
      <c r="A427">
        <v>425</v>
      </c>
      <c r="B427">
        <v>1594226320.1834331</v>
      </c>
      <c r="C427">
        <v>1594226320.5767629</v>
      </c>
      <c r="D427" s="1">
        <v>44020.693520636574</v>
      </c>
      <c r="E427" s="1">
        <v>44020.693525185183</v>
      </c>
      <c r="F427">
        <v>0.39329999999999998</v>
      </c>
      <c r="G427">
        <v>8</v>
      </c>
    </row>
    <row r="428" spans="1:7" x14ac:dyDescent="0.3">
      <c r="A428">
        <v>426</v>
      </c>
      <c r="B428">
        <v>1594227895.3847585</v>
      </c>
      <c r="C428">
        <v>1594227895.778641</v>
      </c>
      <c r="D428" s="1">
        <v>44020.711752129631</v>
      </c>
      <c r="E428" s="1">
        <v>44020.711756689816</v>
      </c>
      <c r="F428">
        <v>0.39389999999999997</v>
      </c>
      <c r="G428">
        <v>2</v>
      </c>
    </row>
    <row r="429" spans="1:7" x14ac:dyDescent="0.3">
      <c r="A429">
        <v>427</v>
      </c>
      <c r="B429">
        <v>1594226320.383322</v>
      </c>
      <c r="C429">
        <v>1594226320.7766521</v>
      </c>
      <c r="D429" s="1">
        <v>44020.693522951391</v>
      </c>
      <c r="E429" s="1">
        <v>44020.6935275</v>
      </c>
      <c r="F429">
        <v>0.39329999999999998</v>
      </c>
      <c r="G429">
        <v>8</v>
      </c>
    </row>
    <row r="430" spans="1:7" x14ac:dyDescent="0.3">
      <c r="A430">
        <v>428</v>
      </c>
      <c r="B430">
        <v>1594227895.5849285</v>
      </c>
      <c r="C430">
        <v>1594227895.9788108</v>
      </c>
      <c r="D430" s="1">
        <v>44020.711754444441</v>
      </c>
      <c r="E430" s="1">
        <v>44020.711759004633</v>
      </c>
      <c r="F430">
        <v>0.39389999999999997</v>
      </c>
      <c r="G430">
        <v>8</v>
      </c>
    </row>
    <row r="431" spans="1:7" x14ac:dyDescent="0.3">
      <c r="A431">
        <v>429</v>
      </c>
      <c r="B431">
        <v>1594226320.5832109</v>
      </c>
      <c r="C431">
        <v>1594226320.9765408</v>
      </c>
      <c r="D431" s="1">
        <v>44020.693525266201</v>
      </c>
      <c r="E431" s="1">
        <v>44020.693529814816</v>
      </c>
      <c r="F431">
        <v>0.39329999999999998</v>
      </c>
      <c r="G431">
        <v>8</v>
      </c>
    </row>
    <row r="432" spans="1:7" x14ac:dyDescent="0.3">
      <c r="A432">
        <v>430</v>
      </c>
      <c r="B432">
        <v>1594227895.7850981</v>
      </c>
      <c r="C432">
        <v>1594227896.1789806</v>
      </c>
      <c r="D432" s="1">
        <v>44020.711756770834</v>
      </c>
      <c r="E432" s="1">
        <v>44020.711761319442</v>
      </c>
      <c r="F432">
        <v>0.39389999999999997</v>
      </c>
      <c r="G432">
        <v>8</v>
      </c>
    </row>
    <row r="433" spans="1:7" x14ac:dyDescent="0.3">
      <c r="A433">
        <v>431</v>
      </c>
      <c r="B433">
        <v>1594226320.7830999</v>
      </c>
      <c r="C433">
        <v>1594226321.1764295</v>
      </c>
      <c r="D433" s="1">
        <v>44020.693527581017</v>
      </c>
      <c r="E433" s="1">
        <v>44020.693532129633</v>
      </c>
      <c r="F433">
        <v>0.39329999999999998</v>
      </c>
      <c r="G433">
        <v>2</v>
      </c>
    </row>
    <row r="434" spans="1:7" x14ac:dyDescent="0.3">
      <c r="A434">
        <v>432</v>
      </c>
      <c r="B434">
        <v>1594227895.9852681</v>
      </c>
      <c r="C434">
        <v>1594227896.3791504</v>
      </c>
      <c r="D434" s="1">
        <v>44020.711759085651</v>
      </c>
      <c r="E434" s="1">
        <v>44020.711763645835</v>
      </c>
      <c r="F434">
        <v>0.39389999999999997</v>
      </c>
      <c r="G434">
        <v>8</v>
      </c>
    </row>
    <row r="435" spans="1:7" x14ac:dyDescent="0.3">
      <c r="A435">
        <v>433</v>
      </c>
      <c r="B435">
        <v>1594226320.9829888</v>
      </c>
      <c r="C435">
        <v>1594226321.3763187</v>
      </c>
      <c r="D435" s="1">
        <v>44020.693529884258</v>
      </c>
      <c r="E435" s="1">
        <v>44020.693534444443</v>
      </c>
      <c r="F435">
        <v>0.39329999999999998</v>
      </c>
      <c r="G435">
        <v>2</v>
      </c>
    </row>
    <row r="436" spans="1:7" x14ac:dyDescent="0.3">
      <c r="A436">
        <v>434</v>
      </c>
      <c r="B436">
        <v>1594227896.1854377</v>
      </c>
      <c r="C436">
        <v>1594227896.5793202</v>
      </c>
      <c r="D436" s="1">
        <v>44020.71176140046</v>
      </c>
      <c r="E436" s="1">
        <v>44020.711765960645</v>
      </c>
      <c r="F436">
        <v>0.39389999999999997</v>
      </c>
      <c r="G436">
        <v>8</v>
      </c>
    </row>
    <row r="437" spans="1:7" x14ac:dyDescent="0.3">
      <c r="A437">
        <v>435</v>
      </c>
      <c r="B437">
        <v>1594226321.1828778</v>
      </c>
      <c r="C437">
        <v>1594226321.5762076</v>
      </c>
      <c r="D437" s="1">
        <v>44020.693532199075</v>
      </c>
      <c r="E437" s="1">
        <v>44020.69353675926</v>
      </c>
      <c r="F437">
        <v>0.39329999999999998</v>
      </c>
      <c r="G437">
        <v>2</v>
      </c>
    </row>
    <row r="438" spans="1:7" x14ac:dyDescent="0.3">
      <c r="A438">
        <v>436</v>
      </c>
      <c r="B438">
        <v>1594227896.3856075</v>
      </c>
      <c r="C438">
        <v>1594227896.77949</v>
      </c>
      <c r="D438" s="1">
        <v>44020.711763715277</v>
      </c>
      <c r="E438" s="1">
        <v>44020.711768275462</v>
      </c>
      <c r="F438">
        <v>0.39389999999999997</v>
      </c>
      <c r="G438">
        <v>8</v>
      </c>
    </row>
    <row r="439" spans="1:7" x14ac:dyDescent="0.3">
      <c r="A439">
        <v>437</v>
      </c>
      <c r="B439">
        <v>1594226321.3892148</v>
      </c>
      <c r="C439">
        <v>1594226321.7825446</v>
      </c>
      <c r="D439" s="1">
        <v>44020.69353459491</v>
      </c>
      <c r="E439" s="1">
        <v>44020.693539143518</v>
      </c>
      <c r="F439">
        <v>0.39329999999999998</v>
      </c>
      <c r="G439">
        <v>2</v>
      </c>
    </row>
    <row r="440" spans="1:7" x14ac:dyDescent="0.3">
      <c r="A440">
        <v>438</v>
      </c>
      <c r="B440">
        <v>1594227896.5857773</v>
      </c>
      <c r="C440">
        <v>1594227896.9796598</v>
      </c>
      <c r="D440" s="1">
        <v>44020.711766030094</v>
      </c>
      <c r="E440" s="1">
        <v>44020.711770590278</v>
      </c>
      <c r="F440">
        <v>0.39389999999999997</v>
      </c>
      <c r="G440">
        <v>8</v>
      </c>
    </row>
    <row r="441" spans="1:7" x14ac:dyDescent="0.3">
      <c r="A441">
        <v>439</v>
      </c>
      <c r="B441">
        <v>1594226321.5891037</v>
      </c>
      <c r="C441">
        <v>1594226321.9824336</v>
      </c>
      <c r="D441" s="1">
        <v>44020.693536909719</v>
      </c>
      <c r="E441" s="1">
        <v>44020.693541458335</v>
      </c>
      <c r="F441">
        <v>0.39329999999999998</v>
      </c>
      <c r="G441">
        <v>2</v>
      </c>
    </row>
    <row r="442" spans="1:7" x14ac:dyDescent="0.3">
      <c r="A442">
        <v>440</v>
      </c>
      <c r="B442">
        <v>1594227896.7859471</v>
      </c>
      <c r="C442">
        <v>1594227897.1798296</v>
      </c>
      <c r="D442" s="1">
        <v>44020.711768344911</v>
      </c>
      <c r="E442" s="1">
        <v>44020.711772905095</v>
      </c>
      <c r="F442">
        <v>0.39389999999999997</v>
      </c>
      <c r="G442">
        <v>8</v>
      </c>
    </row>
    <row r="443" spans="1:7" x14ac:dyDescent="0.3">
      <c r="A443">
        <v>441</v>
      </c>
      <c r="B443">
        <v>1594226321.7889926</v>
      </c>
      <c r="C443">
        <v>1594226322.1823225</v>
      </c>
      <c r="D443" s="1">
        <v>44020.69353921296</v>
      </c>
      <c r="E443" s="1">
        <v>44020.693543773152</v>
      </c>
      <c r="F443">
        <v>0.39329999999999998</v>
      </c>
      <c r="G443">
        <v>2</v>
      </c>
    </row>
    <row r="444" spans="1:7" x14ac:dyDescent="0.3">
      <c r="A444">
        <v>442</v>
      </c>
      <c r="B444">
        <v>1594227896.9861169</v>
      </c>
      <c r="C444">
        <v>1594227897.3799994</v>
      </c>
      <c r="D444" s="1">
        <v>44020.711770671296</v>
      </c>
      <c r="E444" s="1">
        <v>44020.711775219905</v>
      </c>
      <c r="F444">
        <v>0.39389999999999997</v>
      </c>
      <c r="G444">
        <v>8</v>
      </c>
    </row>
    <row r="445" spans="1:7" x14ac:dyDescent="0.3">
      <c r="A445">
        <v>443</v>
      </c>
      <c r="B445">
        <v>1594226321.9888816</v>
      </c>
      <c r="C445">
        <v>1594226322.3822114</v>
      </c>
      <c r="D445" s="1">
        <v>44020.693541527777</v>
      </c>
      <c r="E445" s="1">
        <v>44020.693546087961</v>
      </c>
      <c r="F445">
        <v>0.39329999999999998</v>
      </c>
      <c r="G445">
        <v>2</v>
      </c>
    </row>
    <row r="446" spans="1:7" x14ac:dyDescent="0.3">
      <c r="A446">
        <v>444</v>
      </c>
      <c r="B446">
        <v>1594227897.1862867</v>
      </c>
      <c r="C446">
        <v>1594227897.5801692</v>
      </c>
      <c r="D446" s="1">
        <v>44020.711772986113</v>
      </c>
      <c r="E446" s="1">
        <v>44020.711777546298</v>
      </c>
      <c r="F446">
        <v>0.39389999999999997</v>
      </c>
      <c r="G446">
        <v>8</v>
      </c>
    </row>
    <row r="447" spans="1:7" x14ac:dyDescent="0.3">
      <c r="A447">
        <v>445</v>
      </c>
      <c r="B447">
        <v>1594226322.1887703</v>
      </c>
      <c r="C447">
        <v>1594226322.5821004</v>
      </c>
      <c r="D447" s="1">
        <v>44020.693543842593</v>
      </c>
      <c r="E447" s="1">
        <v>44020.693548402778</v>
      </c>
      <c r="F447">
        <v>0.39329999999999998</v>
      </c>
      <c r="G447">
        <v>2</v>
      </c>
    </row>
    <row r="448" spans="1:7" x14ac:dyDescent="0.3">
      <c r="A448">
        <v>446</v>
      </c>
      <c r="B448">
        <v>1594227897.3864565</v>
      </c>
      <c r="C448">
        <v>1594227897.780339</v>
      </c>
      <c r="D448" s="1">
        <v>44020.711775300922</v>
      </c>
      <c r="E448" s="1">
        <v>44020.711779861114</v>
      </c>
      <c r="F448">
        <v>0.39389999999999997</v>
      </c>
      <c r="G448">
        <v>8</v>
      </c>
    </row>
    <row r="449" spans="1:7" x14ac:dyDescent="0.3">
      <c r="A449">
        <v>447</v>
      </c>
      <c r="B449">
        <v>1594226322.3886597</v>
      </c>
      <c r="C449">
        <v>1594226322.7819891</v>
      </c>
      <c r="D449" s="1">
        <v>44020.69354615741</v>
      </c>
      <c r="E449" s="1">
        <v>44020.693550706019</v>
      </c>
      <c r="F449">
        <v>0.39329999999999998</v>
      </c>
      <c r="G449">
        <v>2</v>
      </c>
    </row>
    <row r="450" spans="1:7" x14ac:dyDescent="0.3">
      <c r="A450">
        <v>448</v>
      </c>
      <c r="B450">
        <v>1594227897.5866263</v>
      </c>
      <c r="C450">
        <v>1594227897.9805088</v>
      </c>
      <c r="D450" s="1">
        <v>44020.711777615739</v>
      </c>
      <c r="E450" s="1">
        <v>44020.711782175924</v>
      </c>
      <c r="F450">
        <v>0.39389999999999997</v>
      </c>
      <c r="G450">
        <v>8</v>
      </c>
    </row>
    <row r="451" spans="1:7" x14ac:dyDescent="0.3">
      <c r="A451">
        <v>449</v>
      </c>
      <c r="B451">
        <v>1594226322.5885484</v>
      </c>
      <c r="C451">
        <v>1594226322.9818785</v>
      </c>
      <c r="D451" s="1">
        <v>44020.69354847222</v>
      </c>
      <c r="E451" s="1">
        <v>44020.693553020836</v>
      </c>
      <c r="F451">
        <v>0.39329999999999998</v>
      </c>
      <c r="G451">
        <v>2</v>
      </c>
    </row>
    <row r="452" spans="1:7" x14ac:dyDescent="0.3">
      <c r="A452">
        <v>450</v>
      </c>
      <c r="B452">
        <v>1594227897.7867961</v>
      </c>
      <c r="C452">
        <v>1594227898.1806786</v>
      </c>
      <c r="D452" s="1">
        <v>44020.711779930556</v>
      </c>
      <c r="E452" s="1">
        <v>44020.711784490741</v>
      </c>
      <c r="F452">
        <v>0.39389999999999997</v>
      </c>
      <c r="G452">
        <v>8</v>
      </c>
    </row>
    <row r="453" spans="1:7" x14ac:dyDescent="0.3">
      <c r="A453">
        <v>451</v>
      </c>
      <c r="B453">
        <v>1594226322.7884374</v>
      </c>
      <c r="C453">
        <v>1594226323.1817672</v>
      </c>
      <c r="D453" s="1">
        <v>44020.693550787037</v>
      </c>
      <c r="E453" s="1">
        <v>44020.693555335645</v>
      </c>
      <c r="F453">
        <v>0.39329999999999998</v>
      </c>
      <c r="G453">
        <v>2</v>
      </c>
    </row>
    <row r="454" spans="1:7" x14ac:dyDescent="0.3">
      <c r="A454">
        <v>452</v>
      </c>
      <c r="B454">
        <v>1594227897.9869659</v>
      </c>
      <c r="C454">
        <v>1594227898.3808484</v>
      </c>
      <c r="D454" s="1">
        <v>44020.711782245373</v>
      </c>
      <c r="E454" s="1">
        <v>44020.711786805557</v>
      </c>
      <c r="F454">
        <v>0.39389999999999997</v>
      </c>
      <c r="G454">
        <v>8</v>
      </c>
    </row>
    <row r="455" spans="1:7" x14ac:dyDescent="0.3">
      <c r="A455">
        <v>453</v>
      </c>
      <c r="B455">
        <v>1594226322.9883263</v>
      </c>
      <c r="C455">
        <v>1594226323.3816562</v>
      </c>
      <c r="D455" s="1">
        <v>44020.693553101853</v>
      </c>
      <c r="E455" s="1">
        <v>44020.693557650462</v>
      </c>
      <c r="F455">
        <v>0.39329999999999998</v>
      </c>
      <c r="G455">
        <v>2</v>
      </c>
    </row>
    <row r="456" spans="1:7" x14ac:dyDescent="0.3">
      <c r="A456">
        <v>454</v>
      </c>
      <c r="B456">
        <v>1594227898.1871357</v>
      </c>
      <c r="C456">
        <v>1594227898.5810182</v>
      </c>
      <c r="D456" s="1">
        <v>44020.711784571758</v>
      </c>
      <c r="E456" s="1">
        <v>44020.711789131943</v>
      </c>
      <c r="F456">
        <v>0.39389999999999997</v>
      </c>
      <c r="G456">
        <v>8</v>
      </c>
    </row>
    <row r="457" spans="1:7" x14ac:dyDescent="0.3">
      <c r="A457">
        <v>455</v>
      </c>
      <c r="B457">
        <v>1594226323.1882153</v>
      </c>
      <c r="C457">
        <v>1594226323.5815451</v>
      </c>
      <c r="D457" s="1">
        <v>44020.69355541667</v>
      </c>
      <c r="E457" s="1">
        <v>44020.693559965279</v>
      </c>
      <c r="F457">
        <v>0.39329999999999998</v>
      </c>
      <c r="G457">
        <v>2</v>
      </c>
    </row>
    <row r="458" spans="1:7" x14ac:dyDescent="0.3">
      <c r="A458">
        <v>456</v>
      </c>
      <c r="B458">
        <v>1594227898.3873055</v>
      </c>
      <c r="C458">
        <v>1594227898.781188</v>
      </c>
      <c r="D458" s="1">
        <v>44020.711786886575</v>
      </c>
      <c r="E458" s="1">
        <v>44020.71179144676</v>
      </c>
      <c r="F458">
        <v>0.39389999999999997</v>
      </c>
      <c r="G458">
        <v>8</v>
      </c>
    </row>
    <row r="459" spans="1:7" x14ac:dyDescent="0.3">
      <c r="A459">
        <v>457</v>
      </c>
      <c r="B459">
        <v>1594226323.3881042</v>
      </c>
      <c r="C459">
        <v>1594226323.7814341</v>
      </c>
      <c r="D459" s="1">
        <v>44020.69355773148</v>
      </c>
      <c r="E459" s="1">
        <v>44020.693562280096</v>
      </c>
      <c r="F459">
        <v>0.39329999999999998</v>
      </c>
      <c r="G459">
        <v>2</v>
      </c>
    </row>
    <row r="460" spans="1:7" x14ac:dyDescent="0.3">
      <c r="A460">
        <v>458</v>
      </c>
      <c r="B460">
        <v>1594227898.5874753</v>
      </c>
      <c r="C460">
        <v>1594227898.9813578</v>
      </c>
      <c r="D460" s="1">
        <v>44020.711789201392</v>
      </c>
      <c r="E460" s="1">
        <v>44020.711793761577</v>
      </c>
      <c r="F460">
        <v>0.39389999999999997</v>
      </c>
      <c r="G460">
        <v>2</v>
      </c>
    </row>
    <row r="461" spans="1:7" x14ac:dyDescent="0.3">
      <c r="A461">
        <v>459</v>
      </c>
      <c r="B461">
        <v>1594226323.5879931</v>
      </c>
      <c r="C461">
        <v>1594226323.981323</v>
      </c>
      <c r="D461" s="1">
        <v>44020.693560034721</v>
      </c>
      <c r="E461" s="1">
        <v>44020.693564594905</v>
      </c>
      <c r="F461">
        <v>0.39329999999999998</v>
      </c>
      <c r="G461">
        <v>8</v>
      </c>
    </row>
    <row r="462" spans="1:7" x14ac:dyDescent="0.3">
      <c r="A462">
        <v>460</v>
      </c>
      <c r="B462">
        <v>1594227898.7876451</v>
      </c>
      <c r="C462">
        <v>1594227899.1815276</v>
      </c>
      <c r="D462" s="1">
        <v>44020.711791516202</v>
      </c>
      <c r="E462" s="1">
        <v>44020.711796076386</v>
      </c>
      <c r="F462">
        <v>0.39389999999999997</v>
      </c>
      <c r="G462">
        <v>2</v>
      </c>
    </row>
    <row r="463" spans="1:7" x14ac:dyDescent="0.3">
      <c r="A463">
        <v>461</v>
      </c>
      <c r="B463">
        <v>1594226323.7878821</v>
      </c>
      <c r="C463">
        <v>1594226324.1812119</v>
      </c>
      <c r="D463" s="1">
        <v>44020.693562349537</v>
      </c>
      <c r="E463" s="1">
        <v>44020.693566909722</v>
      </c>
      <c r="F463">
        <v>0.39329999999999998</v>
      </c>
      <c r="G463">
        <v>8</v>
      </c>
    </row>
    <row r="464" spans="1:7" x14ac:dyDescent="0.3">
      <c r="A464">
        <v>462</v>
      </c>
      <c r="B464">
        <v>1594227898.9878149</v>
      </c>
      <c r="C464">
        <v>1594227899.3816974</v>
      </c>
      <c r="D464" s="1">
        <v>44020.711793831018</v>
      </c>
      <c r="E464" s="1">
        <v>44020.711798391203</v>
      </c>
      <c r="F464">
        <v>0.39389999999999997</v>
      </c>
      <c r="G464">
        <v>2</v>
      </c>
    </row>
    <row r="465" spans="1:7" x14ac:dyDescent="0.3">
      <c r="A465">
        <v>463</v>
      </c>
      <c r="B465">
        <v>1594226323.987771</v>
      </c>
      <c r="C465">
        <v>1594226324.3811009</v>
      </c>
      <c r="D465" s="1">
        <v>44020.693564664354</v>
      </c>
      <c r="E465" s="1">
        <v>44020.693569224539</v>
      </c>
      <c r="F465">
        <v>0.39329999999999998</v>
      </c>
      <c r="G465">
        <v>8</v>
      </c>
    </row>
    <row r="466" spans="1:7" x14ac:dyDescent="0.3">
      <c r="A466">
        <v>464</v>
      </c>
      <c r="B466">
        <v>1594227899.1879847</v>
      </c>
      <c r="C466">
        <v>1594227899.5818672</v>
      </c>
      <c r="D466" s="1">
        <v>44020.711796145835</v>
      </c>
      <c r="E466" s="1">
        <v>44020.71180070602</v>
      </c>
      <c r="F466">
        <v>0.39389999999999997</v>
      </c>
      <c r="G466">
        <v>2</v>
      </c>
    </row>
    <row r="467" spans="1:7" x14ac:dyDescent="0.3">
      <c r="A467">
        <v>465</v>
      </c>
      <c r="B467">
        <v>1594226324.18766</v>
      </c>
      <c r="C467">
        <v>1594226324.5809898</v>
      </c>
      <c r="D467" s="1">
        <v>44020.693566979164</v>
      </c>
      <c r="E467" s="1">
        <v>44020.69357152778</v>
      </c>
      <c r="F467">
        <v>0.39329999999999998</v>
      </c>
      <c r="G467">
        <v>8</v>
      </c>
    </row>
    <row r="468" spans="1:7" x14ac:dyDescent="0.3">
      <c r="A468">
        <v>466</v>
      </c>
      <c r="B468">
        <v>1594227899.3881545</v>
      </c>
      <c r="C468">
        <v>1594227899.782037</v>
      </c>
      <c r="D468" s="1">
        <v>44020.711798472221</v>
      </c>
      <c r="E468" s="1">
        <v>44020.711803032405</v>
      </c>
      <c r="F468">
        <v>0.39389999999999997</v>
      </c>
      <c r="G468">
        <v>2</v>
      </c>
    </row>
    <row r="469" spans="1:7" x14ac:dyDescent="0.3">
      <c r="A469">
        <v>467</v>
      </c>
      <c r="B469">
        <v>1594226324.3875489</v>
      </c>
      <c r="C469">
        <v>1594226324.7808788</v>
      </c>
      <c r="D469" s="1">
        <v>44020.693569293981</v>
      </c>
      <c r="E469" s="1">
        <v>44020.693573842589</v>
      </c>
      <c r="F469">
        <v>0.39329999999999998</v>
      </c>
      <c r="G469">
        <v>8</v>
      </c>
    </row>
    <row r="470" spans="1:7" x14ac:dyDescent="0.3">
      <c r="A470">
        <v>468</v>
      </c>
      <c r="B470">
        <v>1594227899.5883243</v>
      </c>
      <c r="C470">
        <v>1594227899.9822068</v>
      </c>
      <c r="D470" s="1">
        <v>44020.711800787038</v>
      </c>
      <c r="E470" s="1">
        <v>44020.711805347222</v>
      </c>
      <c r="F470">
        <v>0.39389999999999997</v>
      </c>
      <c r="G470">
        <v>2</v>
      </c>
    </row>
    <row r="471" spans="1:7" x14ac:dyDescent="0.3">
      <c r="A471">
        <v>469</v>
      </c>
      <c r="B471">
        <v>1594226324.5874381</v>
      </c>
      <c r="C471">
        <v>1594226324.9807675</v>
      </c>
      <c r="D471" s="1">
        <v>44020.693571608797</v>
      </c>
      <c r="E471" s="1">
        <v>44020.693576157406</v>
      </c>
      <c r="F471">
        <v>0.39329999999999998</v>
      </c>
      <c r="G471">
        <v>8</v>
      </c>
    </row>
    <row r="472" spans="1:7" x14ac:dyDescent="0.3">
      <c r="A472">
        <v>470</v>
      </c>
      <c r="B472">
        <v>1594227899.7884941</v>
      </c>
      <c r="C472">
        <v>1594227900.1823766</v>
      </c>
      <c r="D472" s="1">
        <v>44020.711803101854</v>
      </c>
      <c r="E472" s="1">
        <v>44020.711807662039</v>
      </c>
      <c r="F472">
        <v>0.39389999999999997</v>
      </c>
      <c r="G472">
        <v>2</v>
      </c>
    </row>
    <row r="473" spans="1:7" x14ac:dyDescent="0.3">
      <c r="A473">
        <v>471</v>
      </c>
      <c r="B473">
        <v>1594226324.7873268</v>
      </c>
      <c r="C473">
        <v>1594226325.1806569</v>
      </c>
      <c r="D473" s="1">
        <v>44020.693573923614</v>
      </c>
      <c r="E473" s="1">
        <v>44020.693578472223</v>
      </c>
      <c r="F473">
        <v>0.39329999999999998</v>
      </c>
      <c r="G473">
        <v>8</v>
      </c>
    </row>
    <row r="474" spans="1:7" x14ac:dyDescent="0.3">
      <c r="A474">
        <v>472</v>
      </c>
      <c r="B474">
        <v>1594227899.9886639</v>
      </c>
      <c r="C474">
        <v>1594227900.3825464</v>
      </c>
      <c r="D474" s="1">
        <v>44020.711805416664</v>
      </c>
      <c r="E474" s="1">
        <v>44020.711809976849</v>
      </c>
      <c r="F474">
        <v>0.39389999999999997</v>
      </c>
      <c r="G474">
        <v>2</v>
      </c>
    </row>
    <row r="475" spans="1:7" x14ac:dyDescent="0.3">
      <c r="A475">
        <v>473</v>
      </c>
      <c r="B475">
        <v>1594226324.9872158</v>
      </c>
      <c r="C475">
        <v>1594226325.3805456</v>
      </c>
      <c r="D475" s="1">
        <v>44020.693576238424</v>
      </c>
      <c r="E475" s="1">
        <v>44020.69358078704</v>
      </c>
      <c r="F475">
        <v>0.39329999999999998</v>
      </c>
      <c r="G475">
        <v>8</v>
      </c>
    </row>
    <row r="476" spans="1:7" x14ac:dyDescent="0.3">
      <c r="A476">
        <v>474</v>
      </c>
      <c r="B476">
        <v>1594227900.1888337</v>
      </c>
      <c r="C476">
        <v>1594227900.5827162</v>
      </c>
      <c r="D476" s="1">
        <v>44020.711807731481</v>
      </c>
      <c r="E476" s="1">
        <v>44020.711812291665</v>
      </c>
      <c r="F476">
        <v>0.39389999999999997</v>
      </c>
      <c r="G476">
        <v>2</v>
      </c>
    </row>
    <row r="477" spans="1:7" x14ac:dyDescent="0.3">
      <c r="A477">
        <v>475</v>
      </c>
      <c r="B477">
        <v>1594226325.1871047</v>
      </c>
      <c r="C477">
        <v>1594226325.5804346</v>
      </c>
      <c r="D477" s="1">
        <v>44020.693578553241</v>
      </c>
      <c r="E477" s="1">
        <v>44020.693583101849</v>
      </c>
      <c r="F477">
        <v>0.39329999999999998</v>
      </c>
      <c r="G477">
        <v>8</v>
      </c>
    </row>
    <row r="478" spans="1:7" x14ac:dyDescent="0.3">
      <c r="A478">
        <v>476</v>
      </c>
      <c r="B478">
        <v>1594227900.3890035</v>
      </c>
      <c r="C478">
        <v>1594227900.782886</v>
      </c>
      <c r="D478" s="1">
        <v>44020.711810057874</v>
      </c>
      <c r="E478" s="1">
        <v>44020.711814606482</v>
      </c>
      <c r="F478">
        <v>0.39389999999999997</v>
      </c>
      <c r="G478">
        <v>2</v>
      </c>
    </row>
    <row r="479" spans="1:7" x14ac:dyDescent="0.3">
      <c r="A479">
        <v>477</v>
      </c>
      <c r="B479">
        <v>1594226325.3869936</v>
      </c>
      <c r="C479">
        <v>1594226325.7803235</v>
      </c>
      <c r="D479" s="1">
        <v>44020.693580856481</v>
      </c>
      <c r="E479" s="1">
        <v>44020.693585416666</v>
      </c>
      <c r="F479">
        <v>0.39329999999999998</v>
      </c>
      <c r="G479">
        <v>8</v>
      </c>
    </row>
    <row r="480" spans="1:7" x14ac:dyDescent="0.3">
      <c r="A480">
        <v>478</v>
      </c>
      <c r="B480">
        <v>1594227900.5891733</v>
      </c>
      <c r="C480">
        <v>1594227900.9830558</v>
      </c>
      <c r="D480" s="1">
        <v>44020.711812372683</v>
      </c>
      <c r="E480" s="1">
        <v>44020.711816932868</v>
      </c>
      <c r="F480">
        <v>0.39389999999999997</v>
      </c>
      <c r="G480">
        <v>8</v>
      </c>
    </row>
    <row r="481" spans="1:7" x14ac:dyDescent="0.3">
      <c r="A481">
        <v>479</v>
      </c>
      <c r="B481">
        <v>1594226325.5868826</v>
      </c>
      <c r="C481">
        <v>1594226325.9802125</v>
      </c>
      <c r="D481" s="1">
        <v>44020.693583171298</v>
      </c>
      <c r="E481" s="1">
        <v>44020.693587731483</v>
      </c>
      <c r="F481">
        <v>0.39329999999999998</v>
      </c>
      <c r="G481">
        <v>8</v>
      </c>
    </row>
    <row r="482" spans="1:7" x14ac:dyDescent="0.3">
      <c r="A482">
        <v>480</v>
      </c>
      <c r="B482">
        <v>1594227900.782886</v>
      </c>
      <c r="C482">
        <v>1594227901.1767683</v>
      </c>
      <c r="D482" s="1">
        <v>44020.711814606482</v>
      </c>
      <c r="E482" s="1">
        <v>44020.711819166667</v>
      </c>
      <c r="F482">
        <v>0.39389999999999997</v>
      </c>
      <c r="G482">
        <v>8</v>
      </c>
    </row>
    <row r="483" spans="1:7" x14ac:dyDescent="0.3">
      <c r="A483">
        <v>481</v>
      </c>
      <c r="B483">
        <v>1594226325.7867715</v>
      </c>
      <c r="C483">
        <v>1594226326.1801014</v>
      </c>
      <c r="D483" s="1">
        <v>44020.693585486108</v>
      </c>
      <c r="E483" s="1">
        <v>44020.6935900463</v>
      </c>
      <c r="F483">
        <v>0.39329999999999998</v>
      </c>
      <c r="G483">
        <v>8</v>
      </c>
    </row>
    <row r="484" spans="1:7" x14ac:dyDescent="0.3">
      <c r="A484">
        <v>482</v>
      </c>
      <c r="B484">
        <v>1594227900.9830558</v>
      </c>
      <c r="C484">
        <v>1594227901.3769383</v>
      </c>
      <c r="D484" s="1">
        <v>44020.711816932868</v>
      </c>
      <c r="E484" s="1">
        <v>44020.711821481484</v>
      </c>
      <c r="F484">
        <v>0.39389999999999997</v>
      </c>
      <c r="G484">
        <v>8</v>
      </c>
    </row>
    <row r="485" spans="1:7" x14ac:dyDescent="0.3">
      <c r="A485">
        <v>483</v>
      </c>
      <c r="B485">
        <v>1594226325.9866605</v>
      </c>
      <c r="C485">
        <v>1594226326.3799903</v>
      </c>
      <c r="D485" s="1">
        <v>44020.693587800924</v>
      </c>
      <c r="E485" s="1">
        <v>44020.69359234954</v>
      </c>
      <c r="F485">
        <v>0.39329999999999998</v>
      </c>
      <c r="G485">
        <v>8</v>
      </c>
    </row>
    <row r="486" spans="1:7" x14ac:dyDescent="0.3">
      <c r="A486">
        <v>484</v>
      </c>
      <c r="B486">
        <v>1594227901.1832256</v>
      </c>
      <c r="C486">
        <v>1594227901.5771079</v>
      </c>
      <c r="D486" s="1">
        <v>44020.711819247685</v>
      </c>
      <c r="E486" s="1">
        <v>44020.711823807869</v>
      </c>
      <c r="F486">
        <v>0.39389999999999997</v>
      </c>
      <c r="G486">
        <v>8</v>
      </c>
    </row>
    <row r="487" spans="1:7" x14ac:dyDescent="0.3">
      <c r="A487">
        <v>485</v>
      </c>
      <c r="B487">
        <v>1594226326.1865494</v>
      </c>
      <c r="C487">
        <v>1594226326.5798793</v>
      </c>
      <c r="D487" s="1">
        <v>44020.693590115741</v>
      </c>
      <c r="E487" s="1">
        <v>44020.69359466435</v>
      </c>
      <c r="F487">
        <v>0.39329999999999998</v>
      </c>
      <c r="G487">
        <v>8</v>
      </c>
    </row>
    <row r="488" spans="1:7" x14ac:dyDescent="0.3">
      <c r="A488">
        <v>486</v>
      </c>
      <c r="B488">
        <v>1594227901.3833954</v>
      </c>
      <c r="C488">
        <v>1594227901.7772779</v>
      </c>
      <c r="D488" s="1">
        <v>44020.711821562501</v>
      </c>
      <c r="E488" s="1">
        <v>44020.711826122686</v>
      </c>
      <c r="F488">
        <v>0.39389999999999997</v>
      </c>
      <c r="G488">
        <v>8</v>
      </c>
    </row>
    <row r="489" spans="1:7" x14ac:dyDescent="0.3">
      <c r="A489">
        <v>487</v>
      </c>
      <c r="B489">
        <v>1594226326.3864384</v>
      </c>
      <c r="C489">
        <v>1594226326.7797682</v>
      </c>
      <c r="D489" s="1">
        <v>44020.693592430558</v>
      </c>
      <c r="E489" s="1">
        <v>44020.693596979167</v>
      </c>
      <c r="F489">
        <v>0.39329999999999998</v>
      </c>
      <c r="G489">
        <v>8</v>
      </c>
    </row>
    <row r="490" spans="1:7" x14ac:dyDescent="0.3">
      <c r="A490">
        <v>488</v>
      </c>
      <c r="B490">
        <v>1594227901.5835652</v>
      </c>
      <c r="C490">
        <v>1594227901.9774475</v>
      </c>
      <c r="D490" s="1">
        <v>44020.711823877318</v>
      </c>
      <c r="E490" s="1">
        <v>44020.711828437503</v>
      </c>
      <c r="F490">
        <v>0.39389999999999997</v>
      </c>
      <c r="G490">
        <v>8</v>
      </c>
    </row>
    <row r="491" spans="1:7" x14ac:dyDescent="0.3">
      <c r="A491">
        <v>489</v>
      </c>
      <c r="B491">
        <v>1594226326.5863273</v>
      </c>
      <c r="C491">
        <v>1594226326.9796572</v>
      </c>
      <c r="D491" s="1">
        <v>44020.693594745368</v>
      </c>
      <c r="E491" s="1">
        <v>44020.693599293983</v>
      </c>
      <c r="F491">
        <v>0.39329999999999998</v>
      </c>
      <c r="G491">
        <v>8</v>
      </c>
    </row>
    <row r="492" spans="1:7" x14ac:dyDescent="0.3">
      <c r="A492">
        <v>490</v>
      </c>
      <c r="B492">
        <v>1594227901.783735</v>
      </c>
      <c r="C492">
        <v>1594227902.1776175</v>
      </c>
      <c r="D492" s="1">
        <v>44020.711826192128</v>
      </c>
      <c r="E492" s="1">
        <v>44020.711830752312</v>
      </c>
      <c r="F492">
        <v>0.39389999999999997</v>
      </c>
      <c r="G492">
        <v>8</v>
      </c>
    </row>
    <row r="493" spans="1:7" x14ac:dyDescent="0.3">
      <c r="A493">
        <v>491</v>
      </c>
      <c r="B493">
        <v>1594226326.7862165</v>
      </c>
      <c r="C493">
        <v>1594226327.1795461</v>
      </c>
      <c r="D493" s="1">
        <v>44020.693597060184</v>
      </c>
      <c r="E493" s="1">
        <v>44020.693601608793</v>
      </c>
      <c r="F493">
        <v>0.39329999999999998</v>
      </c>
      <c r="G493">
        <v>8</v>
      </c>
    </row>
    <row r="494" spans="1:7" x14ac:dyDescent="0.3">
      <c r="A494">
        <v>492</v>
      </c>
      <c r="B494">
        <v>1594227901.9839048</v>
      </c>
      <c r="C494">
        <v>1594227902.3777874</v>
      </c>
      <c r="D494" s="1">
        <v>44020.711828506945</v>
      </c>
      <c r="E494" s="1">
        <v>44020.711833067129</v>
      </c>
      <c r="F494">
        <v>0.39389999999999997</v>
      </c>
      <c r="G494">
        <v>8</v>
      </c>
    </row>
    <row r="495" spans="1:7" x14ac:dyDescent="0.3">
      <c r="A495">
        <v>493</v>
      </c>
      <c r="B495">
        <v>1594226326.9861052</v>
      </c>
      <c r="C495">
        <v>1594226327.3794351</v>
      </c>
      <c r="D495" s="1">
        <v>44020.693599375001</v>
      </c>
      <c r="E495" s="1">
        <v>44020.69360392361</v>
      </c>
      <c r="F495">
        <v>0.39329999999999998</v>
      </c>
      <c r="G495">
        <v>8</v>
      </c>
    </row>
    <row r="496" spans="1:7" x14ac:dyDescent="0.3">
      <c r="A496">
        <v>494</v>
      </c>
      <c r="B496">
        <v>1594227902.1840746</v>
      </c>
      <c r="C496">
        <v>1594227902.5779572</v>
      </c>
      <c r="D496" s="1">
        <v>44020.71183083333</v>
      </c>
      <c r="E496" s="1">
        <v>44020.711835381946</v>
      </c>
      <c r="F496">
        <v>0.39389999999999997</v>
      </c>
      <c r="G496">
        <v>8</v>
      </c>
    </row>
    <row r="497" spans="1:7" x14ac:dyDescent="0.3">
      <c r="A497">
        <v>495</v>
      </c>
      <c r="B497">
        <v>1594226327.1859939</v>
      </c>
      <c r="C497">
        <v>1594226327.579324</v>
      </c>
      <c r="D497" s="1">
        <v>44020.693601678242</v>
      </c>
      <c r="E497" s="1">
        <v>44020.693606238427</v>
      </c>
      <c r="F497">
        <v>0.39329999999999998</v>
      </c>
      <c r="G497">
        <v>8</v>
      </c>
    </row>
    <row r="498" spans="1:7" x14ac:dyDescent="0.3">
      <c r="A498">
        <v>496</v>
      </c>
      <c r="B498">
        <v>1594227902.3842444</v>
      </c>
      <c r="C498">
        <v>1594227902.778127</v>
      </c>
      <c r="D498" s="1">
        <v>44020.711833148147</v>
      </c>
      <c r="E498" s="1">
        <v>44020.711837708332</v>
      </c>
      <c r="F498">
        <v>0.39389999999999997</v>
      </c>
      <c r="G498">
        <v>8</v>
      </c>
    </row>
    <row r="499" spans="1:7" x14ac:dyDescent="0.3">
      <c r="A499">
        <v>497</v>
      </c>
      <c r="B499">
        <v>1594226327.3858831</v>
      </c>
      <c r="C499">
        <v>1594226327.779213</v>
      </c>
      <c r="D499" s="1">
        <v>44020.693603993059</v>
      </c>
      <c r="E499" s="1">
        <v>44020.693608553243</v>
      </c>
      <c r="F499">
        <v>0.39329999999999998</v>
      </c>
      <c r="G499">
        <v>8</v>
      </c>
    </row>
    <row r="500" spans="1:7" x14ac:dyDescent="0.3">
      <c r="A500">
        <v>498</v>
      </c>
      <c r="B500">
        <v>1594227902.5844142</v>
      </c>
      <c r="C500">
        <v>1594227902.9782968</v>
      </c>
      <c r="D500" s="1">
        <v>44020.711835462964</v>
      </c>
      <c r="E500" s="1">
        <v>44020.711840023148</v>
      </c>
      <c r="F500">
        <v>0.39389999999999997</v>
      </c>
      <c r="G500">
        <v>8</v>
      </c>
    </row>
    <row r="501" spans="1:7" x14ac:dyDescent="0.3">
      <c r="A501">
        <v>499</v>
      </c>
      <c r="B501">
        <v>1594226327.585772</v>
      </c>
      <c r="C501">
        <v>1594226327.9791019</v>
      </c>
      <c r="D501" s="1">
        <v>44020.693606307868</v>
      </c>
      <c r="E501" s="1">
        <v>44020.693610868053</v>
      </c>
      <c r="F501">
        <v>0.39329999999999998</v>
      </c>
      <c r="G501">
        <v>8</v>
      </c>
    </row>
    <row r="502" spans="1:7" x14ac:dyDescent="0.3">
      <c r="A502">
        <v>500</v>
      </c>
      <c r="B502">
        <v>1594227902.784584</v>
      </c>
      <c r="C502">
        <v>1594227903.1784666</v>
      </c>
      <c r="D502" s="1">
        <v>44020.711837777781</v>
      </c>
      <c r="E502" s="1">
        <v>44020.711842337965</v>
      </c>
      <c r="F502">
        <v>0.39389999999999997</v>
      </c>
      <c r="G502">
        <v>8</v>
      </c>
    </row>
    <row r="503" spans="1:7" x14ac:dyDescent="0.3">
      <c r="A503">
        <v>501</v>
      </c>
      <c r="B503">
        <v>1594226327.785661</v>
      </c>
      <c r="C503">
        <v>1594226328.1789908</v>
      </c>
      <c r="D503" s="1">
        <v>44020.693608622685</v>
      </c>
      <c r="E503" s="1">
        <v>44020.693613171294</v>
      </c>
      <c r="F503">
        <v>0.39329999999999998</v>
      </c>
      <c r="G503">
        <v>8</v>
      </c>
    </row>
    <row r="504" spans="1:7" x14ac:dyDescent="0.3">
      <c r="A504">
        <v>502</v>
      </c>
      <c r="B504">
        <v>1594227902.9847538</v>
      </c>
      <c r="C504">
        <v>1594227903.3786364</v>
      </c>
      <c r="D504" s="1">
        <v>44020.71184009259</v>
      </c>
      <c r="E504" s="1">
        <v>44020.711844652775</v>
      </c>
      <c r="F504">
        <v>0.39389999999999997</v>
      </c>
      <c r="G504">
        <v>8</v>
      </c>
    </row>
    <row r="505" spans="1:7" x14ac:dyDescent="0.3">
      <c r="A505">
        <v>503</v>
      </c>
      <c r="B505">
        <v>1594226327.9855499</v>
      </c>
      <c r="C505">
        <v>1594226328.3788798</v>
      </c>
      <c r="D505" s="1">
        <v>44020.693610937502</v>
      </c>
      <c r="E505" s="1">
        <v>44020.693615486111</v>
      </c>
      <c r="F505">
        <v>0.39329999999999998</v>
      </c>
      <c r="G505">
        <v>8</v>
      </c>
    </row>
    <row r="506" spans="1:7" x14ac:dyDescent="0.3">
      <c r="A506">
        <v>504</v>
      </c>
      <c r="B506">
        <v>1594227903.1849236</v>
      </c>
      <c r="C506">
        <v>1594227903.5788062</v>
      </c>
      <c r="D506" s="1">
        <v>44020.711842407407</v>
      </c>
      <c r="E506" s="1">
        <v>44020.711846967592</v>
      </c>
      <c r="F506">
        <v>0.39389999999999997</v>
      </c>
      <c r="G506">
        <v>8</v>
      </c>
    </row>
    <row r="507" spans="1:7" x14ac:dyDescent="0.3">
      <c r="A507">
        <v>505</v>
      </c>
      <c r="B507">
        <v>1594226328.1854389</v>
      </c>
      <c r="C507">
        <v>1594226328.5787687</v>
      </c>
      <c r="D507" s="1">
        <v>44020.693613252311</v>
      </c>
      <c r="E507" s="1">
        <v>44020.693617800927</v>
      </c>
      <c r="F507">
        <v>0.39329999999999998</v>
      </c>
      <c r="G507">
        <v>8</v>
      </c>
    </row>
    <row r="508" spans="1:7" x14ac:dyDescent="0.3">
      <c r="A508">
        <v>506</v>
      </c>
      <c r="B508">
        <v>1594227903.3850937</v>
      </c>
      <c r="C508">
        <v>1594227903.778976</v>
      </c>
      <c r="D508" s="1">
        <v>44020.7118447338</v>
      </c>
      <c r="E508" s="1">
        <v>44020.711849282408</v>
      </c>
      <c r="F508">
        <v>0.39389999999999997</v>
      </c>
      <c r="G508">
        <v>8</v>
      </c>
    </row>
    <row r="509" spans="1:7" x14ac:dyDescent="0.3">
      <c r="A509">
        <v>507</v>
      </c>
      <c r="B509">
        <v>1594226328.3853278</v>
      </c>
      <c r="C509">
        <v>1594226328.7786577</v>
      </c>
      <c r="D509" s="1">
        <v>44020.693615567128</v>
      </c>
      <c r="E509" s="1">
        <v>44020.693620115744</v>
      </c>
      <c r="F509">
        <v>0.39329999999999998</v>
      </c>
      <c r="G509">
        <v>2</v>
      </c>
    </row>
    <row r="510" spans="1:7" x14ac:dyDescent="0.3">
      <c r="A510">
        <v>508</v>
      </c>
      <c r="B510">
        <v>1594227903.5852633</v>
      </c>
      <c r="C510">
        <v>1594227903.9791458</v>
      </c>
      <c r="D510" s="1">
        <v>44020.711847048609</v>
      </c>
      <c r="E510" s="1">
        <v>44020.711851608794</v>
      </c>
      <c r="F510">
        <v>0.39389999999999997</v>
      </c>
      <c r="G510">
        <v>8</v>
      </c>
    </row>
    <row r="511" spans="1:7" x14ac:dyDescent="0.3">
      <c r="A511">
        <v>509</v>
      </c>
      <c r="B511">
        <v>1594226328.5852168</v>
      </c>
      <c r="C511">
        <v>1594226328.9785466</v>
      </c>
      <c r="D511" s="1">
        <v>44020.693617881945</v>
      </c>
      <c r="E511" s="1">
        <v>44020.693622430554</v>
      </c>
      <c r="F511">
        <v>0.39329999999999998</v>
      </c>
      <c r="G511">
        <v>2</v>
      </c>
    </row>
    <row r="512" spans="1:7" x14ac:dyDescent="0.3">
      <c r="A512">
        <v>510</v>
      </c>
      <c r="B512">
        <v>1594227903.7854331</v>
      </c>
      <c r="C512">
        <v>1594227904.1793156</v>
      </c>
      <c r="D512" s="1">
        <v>44020.711849363426</v>
      </c>
      <c r="E512" s="1">
        <v>44020.711853923611</v>
      </c>
      <c r="F512">
        <v>0.39389999999999997</v>
      </c>
      <c r="G512">
        <v>8</v>
      </c>
    </row>
    <row r="513" spans="1:7" x14ac:dyDescent="0.3">
      <c r="A513">
        <v>511</v>
      </c>
      <c r="B513">
        <v>1594226328.7851057</v>
      </c>
      <c r="C513">
        <v>1594226329.1784356</v>
      </c>
      <c r="D513" s="1">
        <v>44020.693620196762</v>
      </c>
      <c r="E513" s="1">
        <v>44020.69362474537</v>
      </c>
      <c r="F513">
        <v>0.39329999999999998</v>
      </c>
      <c r="G513">
        <v>2</v>
      </c>
    </row>
    <row r="514" spans="1:7" x14ac:dyDescent="0.3">
      <c r="A514">
        <v>512</v>
      </c>
      <c r="B514">
        <v>1594227903.9856029</v>
      </c>
      <c r="C514">
        <v>1594227904.3794854</v>
      </c>
      <c r="D514" s="1">
        <v>44020.711851678243</v>
      </c>
      <c r="E514" s="1">
        <v>44020.711856238428</v>
      </c>
      <c r="F514">
        <v>0.39389999999999997</v>
      </c>
      <c r="G514">
        <v>8</v>
      </c>
    </row>
    <row r="515" spans="1:7" x14ac:dyDescent="0.3">
      <c r="A515">
        <v>513</v>
      </c>
      <c r="B515">
        <v>1594226328.9849946</v>
      </c>
      <c r="C515">
        <v>1594226329.3783245</v>
      </c>
      <c r="D515" s="1">
        <v>44020.693622500003</v>
      </c>
      <c r="E515" s="1">
        <v>44020.693627060187</v>
      </c>
      <c r="F515">
        <v>0.39329999999999998</v>
      </c>
      <c r="G515">
        <v>2</v>
      </c>
    </row>
    <row r="516" spans="1:7" x14ac:dyDescent="0.3">
      <c r="A516">
        <v>514</v>
      </c>
      <c r="B516">
        <v>1594227904.1857729</v>
      </c>
      <c r="C516">
        <v>1594227904.5796552</v>
      </c>
      <c r="D516" s="1">
        <v>44020.711853993053</v>
      </c>
      <c r="E516" s="1">
        <v>44020.711858553237</v>
      </c>
      <c r="F516">
        <v>0.39389999999999997</v>
      </c>
      <c r="G516">
        <v>8</v>
      </c>
    </row>
    <row r="517" spans="1:7" x14ac:dyDescent="0.3">
      <c r="A517">
        <v>515</v>
      </c>
      <c r="B517">
        <v>1594226329.1848836</v>
      </c>
      <c r="C517">
        <v>1594226329.5782137</v>
      </c>
      <c r="D517" s="1">
        <v>44020.693624814812</v>
      </c>
      <c r="E517" s="1">
        <v>44020.693629374997</v>
      </c>
      <c r="F517">
        <v>0.39329999999999998</v>
      </c>
      <c r="G517">
        <v>2</v>
      </c>
    </row>
    <row r="518" spans="1:7" x14ac:dyDescent="0.3">
      <c r="A518">
        <v>516</v>
      </c>
      <c r="B518">
        <v>1594227904.3859425</v>
      </c>
      <c r="C518">
        <v>1594227904.779825</v>
      </c>
      <c r="D518" s="1">
        <v>44020.711856307869</v>
      </c>
      <c r="E518" s="1">
        <v>44020.711860868054</v>
      </c>
      <c r="F518">
        <v>0.39389999999999997</v>
      </c>
      <c r="G518">
        <v>8</v>
      </c>
    </row>
    <row r="519" spans="1:7" x14ac:dyDescent="0.3">
      <c r="A519">
        <v>517</v>
      </c>
      <c r="B519">
        <v>1594226329.3847723</v>
      </c>
      <c r="C519">
        <v>1594226329.7781024</v>
      </c>
      <c r="D519" s="1">
        <v>44020.693627129629</v>
      </c>
      <c r="E519" s="1">
        <v>44020.693631689814</v>
      </c>
      <c r="F519">
        <v>0.39329999999999998</v>
      </c>
      <c r="G519">
        <v>2</v>
      </c>
    </row>
    <row r="520" spans="1:7" x14ac:dyDescent="0.3">
      <c r="A520">
        <v>518</v>
      </c>
      <c r="B520">
        <v>1594227904.5861125</v>
      </c>
      <c r="C520">
        <v>1594227904.9799948</v>
      </c>
      <c r="D520" s="1">
        <v>44020.711858634262</v>
      </c>
      <c r="E520" s="1">
        <v>44020.711863182871</v>
      </c>
      <c r="F520">
        <v>0.39389999999999997</v>
      </c>
      <c r="G520">
        <v>8</v>
      </c>
    </row>
    <row r="521" spans="1:7" x14ac:dyDescent="0.3">
      <c r="A521">
        <v>519</v>
      </c>
      <c r="B521">
        <v>1594226329.5846615</v>
      </c>
      <c r="C521">
        <v>1594226329.9779911</v>
      </c>
      <c r="D521" s="1">
        <v>44020.693629444446</v>
      </c>
      <c r="E521" s="1">
        <v>44020.693633993054</v>
      </c>
      <c r="F521">
        <v>0.39329999999999998</v>
      </c>
      <c r="G521">
        <v>2</v>
      </c>
    </row>
    <row r="522" spans="1:7" x14ac:dyDescent="0.3">
      <c r="A522">
        <v>520</v>
      </c>
      <c r="B522">
        <v>1594226329.7845504</v>
      </c>
      <c r="C522">
        <v>1594226330.1778803</v>
      </c>
      <c r="D522" s="1">
        <v>44020.693631759263</v>
      </c>
      <c r="E522" s="1">
        <v>44020.693636307871</v>
      </c>
      <c r="F522">
        <v>0.39329999999999998</v>
      </c>
      <c r="G522">
        <v>2</v>
      </c>
    </row>
    <row r="523" spans="1:7" x14ac:dyDescent="0.3">
      <c r="A523">
        <v>521</v>
      </c>
      <c r="B523">
        <v>1594227904.9864521</v>
      </c>
      <c r="C523">
        <v>1594227905.3803344</v>
      </c>
      <c r="D523" s="1">
        <v>44020.711863263889</v>
      </c>
      <c r="E523" s="1">
        <v>44020.711867824073</v>
      </c>
      <c r="F523">
        <v>0.39389999999999997</v>
      </c>
      <c r="G523">
        <v>3</v>
      </c>
    </row>
    <row r="524" spans="1:7" x14ac:dyDescent="0.3">
      <c r="A524">
        <v>522</v>
      </c>
      <c r="B524">
        <v>1594226329.9844394</v>
      </c>
      <c r="C524">
        <v>1594226330.3777692</v>
      </c>
      <c r="D524" s="1">
        <v>44020.693634074072</v>
      </c>
      <c r="E524" s="1">
        <v>44020.693638622688</v>
      </c>
      <c r="F524">
        <v>0.39329999999999998</v>
      </c>
      <c r="G524">
        <v>2</v>
      </c>
    </row>
    <row r="525" spans="1:7" x14ac:dyDescent="0.3">
      <c r="A525">
        <v>523</v>
      </c>
      <c r="B525">
        <v>1594227905.1866217</v>
      </c>
      <c r="C525">
        <v>1594227905.5805042</v>
      </c>
      <c r="D525" s="1">
        <v>44020.711865578705</v>
      </c>
      <c r="E525" s="1">
        <v>44020.71187013889</v>
      </c>
      <c r="F525">
        <v>0.39389999999999997</v>
      </c>
      <c r="G525">
        <v>3</v>
      </c>
    </row>
    <row r="526" spans="1:7" x14ac:dyDescent="0.3">
      <c r="A526">
        <v>524</v>
      </c>
      <c r="B526">
        <v>1594226330.1843283</v>
      </c>
      <c r="C526">
        <v>1594226330.5776582</v>
      </c>
      <c r="D526" s="1">
        <v>44020.693636388889</v>
      </c>
      <c r="E526" s="1">
        <v>44020.693640937498</v>
      </c>
      <c r="F526">
        <v>0.39329999999999998</v>
      </c>
      <c r="G526">
        <v>2</v>
      </c>
    </row>
    <row r="527" spans="1:7" x14ac:dyDescent="0.3">
      <c r="A527">
        <v>525</v>
      </c>
      <c r="B527">
        <v>1594227905.3867917</v>
      </c>
      <c r="C527">
        <v>1594227905.780674</v>
      </c>
      <c r="D527" s="1">
        <v>44020.711867893522</v>
      </c>
      <c r="E527" s="1">
        <v>44020.711872453707</v>
      </c>
      <c r="F527">
        <v>0.39389999999999997</v>
      </c>
      <c r="G527">
        <v>3</v>
      </c>
    </row>
    <row r="528" spans="1:7" x14ac:dyDescent="0.3">
      <c r="A528">
        <v>526</v>
      </c>
      <c r="B528">
        <v>1594226330.3842173</v>
      </c>
      <c r="C528">
        <v>1594226330.7775471</v>
      </c>
      <c r="D528" s="1">
        <v>44020.693638703706</v>
      </c>
      <c r="E528" s="1">
        <v>44020.693643252314</v>
      </c>
      <c r="F528">
        <v>0.39329999999999998</v>
      </c>
      <c r="G528">
        <v>2</v>
      </c>
    </row>
    <row r="529" spans="1:7" x14ac:dyDescent="0.3">
      <c r="A529">
        <v>527</v>
      </c>
      <c r="B529">
        <v>1594226330.5841062</v>
      </c>
      <c r="C529">
        <v>1594226330.9774361</v>
      </c>
      <c r="D529" s="1">
        <v>44020.693641018515</v>
      </c>
      <c r="E529" s="1">
        <v>44020.693645567131</v>
      </c>
      <c r="F529">
        <v>0.39329999999999998</v>
      </c>
      <c r="G529">
        <v>2</v>
      </c>
    </row>
    <row r="530" spans="1:7" x14ac:dyDescent="0.3">
      <c r="A530">
        <v>528</v>
      </c>
      <c r="B530">
        <v>1594227905.7871311</v>
      </c>
      <c r="C530">
        <v>1594227906.1810136</v>
      </c>
      <c r="D530" s="1">
        <v>44020.711872534725</v>
      </c>
      <c r="E530" s="1">
        <v>44020.711877094909</v>
      </c>
      <c r="F530">
        <v>0.39389999999999997</v>
      </c>
      <c r="G530">
        <v>8</v>
      </c>
    </row>
    <row r="531" spans="1:7" x14ac:dyDescent="0.3">
      <c r="A531">
        <v>529</v>
      </c>
      <c r="B531">
        <v>1594226330.7839952</v>
      </c>
      <c r="C531">
        <v>1594226331.177325</v>
      </c>
      <c r="D531" s="1">
        <v>44020.693643321756</v>
      </c>
      <c r="E531" s="1">
        <v>44020.693647881948</v>
      </c>
      <c r="F531">
        <v>0.39329999999999998</v>
      </c>
      <c r="G531">
        <v>2</v>
      </c>
    </row>
    <row r="532" spans="1:7" x14ac:dyDescent="0.3">
      <c r="A532">
        <v>530</v>
      </c>
      <c r="B532">
        <v>1594227905.9873009</v>
      </c>
      <c r="C532">
        <v>1594227906.3811834</v>
      </c>
      <c r="D532" s="1">
        <v>44020.711874849534</v>
      </c>
      <c r="E532" s="1">
        <v>44020.711879409719</v>
      </c>
      <c r="F532">
        <v>0.39389999999999997</v>
      </c>
      <c r="G532">
        <v>8</v>
      </c>
    </row>
    <row r="533" spans="1:7" x14ac:dyDescent="0.3">
      <c r="A533">
        <v>531</v>
      </c>
      <c r="B533">
        <v>1594226330.9838841</v>
      </c>
      <c r="C533">
        <v>1594226331.377214</v>
      </c>
      <c r="D533" s="1">
        <v>44020.693645636573</v>
      </c>
      <c r="E533" s="1">
        <v>44020.693650196758</v>
      </c>
      <c r="F533">
        <v>0.39329999999999998</v>
      </c>
      <c r="G533">
        <v>8</v>
      </c>
    </row>
    <row r="534" spans="1:7" x14ac:dyDescent="0.3">
      <c r="A534">
        <v>532</v>
      </c>
      <c r="B534">
        <v>1594227906.1874709</v>
      </c>
      <c r="C534">
        <v>1594227906.5813532</v>
      </c>
      <c r="D534" s="1">
        <v>44020.711877164351</v>
      </c>
      <c r="E534" s="1">
        <v>44020.711881724535</v>
      </c>
      <c r="F534">
        <v>0.39389999999999997</v>
      </c>
      <c r="G534">
        <v>8</v>
      </c>
    </row>
    <row r="535" spans="1:7" x14ac:dyDescent="0.3">
      <c r="A535">
        <v>533</v>
      </c>
      <c r="B535">
        <v>1594226331.183773</v>
      </c>
      <c r="C535">
        <v>1594226331.5771029</v>
      </c>
      <c r="D535" s="1">
        <v>44020.69364795139</v>
      </c>
      <c r="E535" s="1">
        <v>44020.693652511574</v>
      </c>
      <c r="F535">
        <v>0.39329999999999998</v>
      </c>
      <c r="G535">
        <v>8</v>
      </c>
    </row>
    <row r="536" spans="1:7" x14ac:dyDescent="0.3">
      <c r="A536">
        <v>534</v>
      </c>
      <c r="B536">
        <v>1594227906.3876405</v>
      </c>
      <c r="C536">
        <v>1594227906.781523</v>
      </c>
      <c r="D536" s="1">
        <v>44020.711879479168</v>
      </c>
      <c r="E536" s="1">
        <v>44020.711884039352</v>
      </c>
      <c r="F536">
        <v>0.39389999999999997</v>
      </c>
      <c r="G536">
        <v>8</v>
      </c>
    </row>
    <row r="537" spans="1:7" x14ac:dyDescent="0.3">
      <c r="A537">
        <v>535</v>
      </c>
      <c r="B537">
        <v>1594226331.383662</v>
      </c>
      <c r="C537">
        <v>1594226331.7769918</v>
      </c>
      <c r="D537" s="1">
        <v>44020.693650266207</v>
      </c>
      <c r="E537" s="1">
        <v>44020.693654814815</v>
      </c>
      <c r="F537">
        <v>0.39329999999999998</v>
      </c>
      <c r="G537">
        <v>8</v>
      </c>
    </row>
    <row r="538" spans="1:7" x14ac:dyDescent="0.3">
      <c r="A538">
        <v>536</v>
      </c>
      <c r="B538">
        <v>1594227906.5878105</v>
      </c>
      <c r="C538">
        <v>1594227906.9816928</v>
      </c>
      <c r="D538" s="1">
        <v>44020.711881793985</v>
      </c>
      <c r="E538" s="1">
        <v>44020.711886354169</v>
      </c>
      <c r="F538">
        <v>0.39389999999999997</v>
      </c>
      <c r="G538">
        <v>8</v>
      </c>
    </row>
    <row r="539" spans="1:7" x14ac:dyDescent="0.3">
      <c r="A539">
        <v>537</v>
      </c>
      <c r="B539">
        <v>1594226331.5835509</v>
      </c>
      <c r="C539">
        <v>1594226331.9768808</v>
      </c>
      <c r="D539" s="1">
        <v>44020.693652581016</v>
      </c>
      <c r="E539" s="1">
        <v>44020.693657129632</v>
      </c>
      <c r="F539">
        <v>0.39329999999999998</v>
      </c>
      <c r="G539">
        <v>8</v>
      </c>
    </row>
    <row r="540" spans="1:7" x14ac:dyDescent="0.3">
      <c r="A540">
        <v>538</v>
      </c>
      <c r="B540">
        <v>1594227906.7879801</v>
      </c>
      <c r="C540">
        <v>1594227907.1818626</v>
      </c>
      <c r="D540" s="1">
        <v>44020.711884108794</v>
      </c>
      <c r="E540" s="1">
        <v>44020.711888668979</v>
      </c>
      <c r="F540">
        <v>0.39389999999999997</v>
      </c>
      <c r="G540">
        <v>8</v>
      </c>
    </row>
    <row r="541" spans="1:7" x14ac:dyDescent="0.3">
      <c r="A541">
        <v>539</v>
      </c>
      <c r="B541">
        <v>1594226331.7834401</v>
      </c>
      <c r="C541">
        <v>1594226332.1767695</v>
      </c>
      <c r="D541" s="1">
        <v>44020.693654895833</v>
      </c>
      <c r="E541" s="1">
        <v>44020.693659444441</v>
      </c>
      <c r="F541">
        <v>0.39329999999999998</v>
      </c>
      <c r="G541">
        <v>8</v>
      </c>
    </row>
    <row r="542" spans="1:7" x14ac:dyDescent="0.3">
      <c r="A542">
        <v>540</v>
      </c>
      <c r="B542">
        <v>1594227906.9881499</v>
      </c>
      <c r="C542">
        <v>1594227907.3820324</v>
      </c>
      <c r="D542" s="1">
        <v>44020.711886435187</v>
      </c>
      <c r="E542" s="1">
        <v>44020.711890995372</v>
      </c>
      <c r="F542">
        <v>0.39389999999999997</v>
      </c>
      <c r="G542">
        <v>8</v>
      </c>
    </row>
    <row r="543" spans="1:7" x14ac:dyDescent="0.3">
      <c r="A543">
        <v>541</v>
      </c>
      <c r="B543">
        <v>1594226331.9833288</v>
      </c>
      <c r="C543">
        <v>1594226332.3766589</v>
      </c>
      <c r="D543" s="1">
        <v>44020.69365721065</v>
      </c>
      <c r="E543" s="1">
        <v>44020.693661759258</v>
      </c>
      <c r="F543">
        <v>0.39329999999999998</v>
      </c>
      <c r="G543">
        <v>8</v>
      </c>
    </row>
    <row r="544" spans="1:7" x14ac:dyDescent="0.3">
      <c r="A544">
        <v>542</v>
      </c>
      <c r="B544">
        <v>1594227907.1883197</v>
      </c>
      <c r="C544">
        <v>1594227907.5822022</v>
      </c>
      <c r="D544" s="1">
        <v>44020.711888749996</v>
      </c>
      <c r="E544" s="1">
        <v>44020.711893310188</v>
      </c>
      <c r="F544">
        <v>0.39389999999999997</v>
      </c>
      <c r="G544">
        <v>8</v>
      </c>
    </row>
    <row r="545" spans="1:7" x14ac:dyDescent="0.3">
      <c r="A545">
        <v>543</v>
      </c>
      <c r="B545">
        <v>1594226332.1832178</v>
      </c>
      <c r="C545">
        <v>1594226332.5765476</v>
      </c>
      <c r="D545" s="1">
        <v>44020.693659525467</v>
      </c>
      <c r="E545" s="1">
        <v>44020.693664074075</v>
      </c>
      <c r="F545">
        <v>0.39329999999999998</v>
      </c>
      <c r="G545">
        <v>8</v>
      </c>
    </row>
    <row r="546" spans="1:7" x14ac:dyDescent="0.3">
      <c r="A546">
        <v>544</v>
      </c>
      <c r="B546">
        <v>1594227907.3884895</v>
      </c>
      <c r="C546">
        <v>1594227907.782372</v>
      </c>
      <c r="D546" s="1">
        <v>44020.711891064813</v>
      </c>
      <c r="E546" s="1">
        <v>44020.711895624998</v>
      </c>
      <c r="F546">
        <v>0.39389999999999997</v>
      </c>
      <c r="G546">
        <v>8</v>
      </c>
    </row>
    <row r="547" spans="1:7" x14ac:dyDescent="0.3">
      <c r="A547">
        <v>545</v>
      </c>
      <c r="B547">
        <v>1594226332.3831067</v>
      </c>
      <c r="C547">
        <v>1594226332.7764366</v>
      </c>
      <c r="D547" s="1">
        <v>44020.693661840276</v>
      </c>
      <c r="E547" s="1">
        <v>44020.693666388892</v>
      </c>
      <c r="F547">
        <v>0.39329999999999998</v>
      </c>
      <c r="G547">
        <v>8</v>
      </c>
    </row>
    <row r="548" spans="1:7" x14ac:dyDescent="0.3">
      <c r="A548">
        <v>546</v>
      </c>
      <c r="B548">
        <v>1594227907.5886593</v>
      </c>
      <c r="C548">
        <v>1594227907.9825418</v>
      </c>
      <c r="D548" s="1">
        <v>44020.71189337963</v>
      </c>
      <c r="E548" s="1">
        <v>44020.711897939815</v>
      </c>
      <c r="F548">
        <v>0.39389999999999997</v>
      </c>
      <c r="G548">
        <v>8</v>
      </c>
    </row>
    <row r="549" spans="1:7" x14ac:dyDescent="0.3">
      <c r="A549">
        <v>547</v>
      </c>
      <c r="B549">
        <v>1594226332.5829957</v>
      </c>
      <c r="C549">
        <v>1594226332.9763255</v>
      </c>
      <c r="D549" s="1">
        <v>44020.693664143517</v>
      </c>
      <c r="E549" s="1">
        <v>44020.693668703701</v>
      </c>
      <c r="F549">
        <v>0.39329999999999998</v>
      </c>
      <c r="G549">
        <v>8</v>
      </c>
    </row>
    <row r="550" spans="1:7" x14ac:dyDescent="0.3">
      <c r="A550">
        <v>548</v>
      </c>
      <c r="B550">
        <v>1594227907.7888291</v>
      </c>
      <c r="C550">
        <v>1594227908.1827116</v>
      </c>
      <c r="D550" s="1">
        <v>44020.711895694447</v>
      </c>
      <c r="E550" s="1">
        <v>44020.711900254631</v>
      </c>
      <c r="F550">
        <v>0.39389999999999997</v>
      </c>
      <c r="G550">
        <v>8</v>
      </c>
    </row>
    <row r="551" spans="1:7" x14ac:dyDescent="0.3">
      <c r="A551">
        <v>549</v>
      </c>
      <c r="B551">
        <v>1594226332.7828846</v>
      </c>
      <c r="C551">
        <v>1594226333.1762145</v>
      </c>
      <c r="D551" s="1">
        <v>44020.693666458334</v>
      </c>
      <c r="E551" s="1">
        <v>44020.693671018518</v>
      </c>
      <c r="F551">
        <v>0.39329999999999998</v>
      </c>
      <c r="G551">
        <v>8</v>
      </c>
    </row>
    <row r="552" spans="1:7" x14ac:dyDescent="0.3">
      <c r="A552">
        <v>550</v>
      </c>
      <c r="B552">
        <v>1594227907.9889989</v>
      </c>
      <c r="C552">
        <v>1594227908.3828814</v>
      </c>
      <c r="D552" s="1">
        <v>44020.711898009256</v>
      </c>
      <c r="E552" s="1">
        <v>44020.711902569441</v>
      </c>
      <c r="F552">
        <v>0.39389999999999997</v>
      </c>
      <c r="G552">
        <v>8</v>
      </c>
    </row>
    <row r="553" spans="1:7" x14ac:dyDescent="0.3">
      <c r="A553">
        <v>551</v>
      </c>
      <c r="B553">
        <v>1594226332.9892216</v>
      </c>
      <c r="C553">
        <v>1594226333.3825514</v>
      </c>
      <c r="D553" s="1">
        <v>44020.693668854168</v>
      </c>
      <c r="E553" s="1">
        <v>44020.693673402777</v>
      </c>
      <c r="F553">
        <v>0.39329999999999998</v>
      </c>
      <c r="G553">
        <v>8</v>
      </c>
    </row>
    <row r="554" spans="1:7" x14ac:dyDescent="0.3">
      <c r="A554">
        <v>552</v>
      </c>
      <c r="B554">
        <v>1594227908.1891687</v>
      </c>
      <c r="C554">
        <v>1594227908.5830512</v>
      </c>
      <c r="D554" s="1">
        <v>44020.711900335649</v>
      </c>
      <c r="E554" s="1">
        <v>44020.711904895834</v>
      </c>
      <c r="F554">
        <v>0.39389999999999997</v>
      </c>
      <c r="G554">
        <v>8</v>
      </c>
    </row>
    <row r="555" spans="1:7" x14ac:dyDescent="0.3">
      <c r="A555">
        <v>553</v>
      </c>
      <c r="B555">
        <v>1594226333.1891105</v>
      </c>
      <c r="C555">
        <v>1594226333.5824404</v>
      </c>
      <c r="D555" s="1">
        <v>44020.693671168985</v>
      </c>
      <c r="E555" s="1">
        <v>44020.693675717594</v>
      </c>
      <c r="F555">
        <v>0.39329999999999998</v>
      </c>
      <c r="G555">
        <v>8</v>
      </c>
    </row>
    <row r="556" spans="1:7" x14ac:dyDescent="0.3">
      <c r="A556">
        <v>554</v>
      </c>
      <c r="B556">
        <v>1594227908.3828814</v>
      </c>
      <c r="C556">
        <v>1594227908.7767639</v>
      </c>
      <c r="D556" s="1">
        <v>44020.711902569441</v>
      </c>
      <c r="E556" s="1">
        <v>44020.711907129633</v>
      </c>
      <c r="F556">
        <v>0.39389999999999997</v>
      </c>
      <c r="G556">
        <v>8</v>
      </c>
    </row>
    <row r="557" spans="1:7" x14ac:dyDescent="0.3">
      <c r="A557">
        <v>555</v>
      </c>
      <c r="B557">
        <v>1594226333.3889997</v>
      </c>
      <c r="C557">
        <v>1594226333.7823291</v>
      </c>
      <c r="D557" s="1">
        <v>44020.693673483795</v>
      </c>
      <c r="E557" s="1">
        <v>44020.69367803241</v>
      </c>
      <c r="F557">
        <v>0.39329999999999998</v>
      </c>
      <c r="G557">
        <v>8</v>
      </c>
    </row>
    <row r="558" spans="1:7" x14ac:dyDescent="0.3">
      <c r="A558">
        <v>556</v>
      </c>
      <c r="B558">
        <v>1594226333.5888884</v>
      </c>
      <c r="C558">
        <v>1594226333.9822185</v>
      </c>
      <c r="D558" s="1">
        <v>44020.693675787035</v>
      </c>
      <c r="E558" s="1">
        <v>44020.69368034722</v>
      </c>
      <c r="F558">
        <v>0.39329999999999998</v>
      </c>
      <c r="G558">
        <v>8</v>
      </c>
    </row>
    <row r="559" spans="1:7" x14ac:dyDescent="0.3">
      <c r="A559">
        <v>557</v>
      </c>
      <c r="B559">
        <v>1594227908.783221</v>
      </c>
      <c r="C559">
        <v>1594227909.1771035</v>
      </c>
      <c r="D559" s="1">
        <v>44020.711907210651</v>
      </c>
      <c r="E559" s="1">
        <v>44020.711911770835</v>
      </c>
      <c r="F559">
        <v>0.39389999999999997</v>
      </c>
      <c r="G559">
        <v>3</v>
      </c>
    </row>
    <row r="560" spans="1:7" x14ac:dyDescent="0.3">
      <c r="A560">
        <v>558</v>
      </c>
      <c r="B560">
        <v>1594226333.7887774</v>
      </c>
      <c r="C560">
        <v>1594226334.1821072</v>
      </c>
      <c r="D560" s="1">
        <v>44020.693678101852</v>
      </c>
      <c r="E560" s="1">
        <v>44020.693682662037</v>
      </c>
      <c r="F560">
        <v>0.39329999999999998</v>
      </c>
      <c r="G560">
        <v>8</v>
      </c>
    </row>
    <row r="561" spans="1:7" x14ac:dyDescent="0.3">
      <c r="A561">
        <v>559</v>
      </c>
      <c r="B561">
        <v>1594227908.9833908</v>
      </c>
      <c r="C561">
        <v>1594227909.3772731</v>
      </c>
      <c r="D561" s="1">
        <v>44020.71190952546</v>
      </c>
      <c r="E561" s="1">
        <v>44020.711914085645</v>
      </c>
      <c r="F561">
        <v>0.39389999999999997</v>
      </c>
      <c r="G561">
        <v>3</v>
      </c>
    </row>
    <row r="562" spans="1:7" x14ac:dyDescent="0.3">
      <c r="A562">
        <v>560</v>
      </c>
      <c r="B562">
        <v>1594226333.9886663</v>
      </c>
      <c r="C562">
        <v>1594226334.3819962</v>
      </c>
      <c r="D562" s="1">
        <v>44020.693680416669</v>
      </c>
      <c r="E562" s="1">
        <v>44020.693684965277</v>
      </c>
      <c r="F562">
        <v>0.39329999999999998</v>
      </c>
      <c r="G562">
        <v>8</v>
      </c>
    </row>
    <row r="563" spans="1:7" x14ac:dyDescent="0.3">
      <c r="A563">
        <v>561</v>
      </c>
      <c r="B563">
        <v>1594227909.1835606</v>
      </c>
      <c r="C563">
        <v>1594227909.5774431</v>
      </c>
      <c r="D563" s="1">
        <v>44020.711911840277</v>
      </c>
      <c r="E563" s="1">
        <v>44020.711916400462</v>
      </c>
      <c r="F563">
        <v>0.39389999999999997</v>
      </c>
      <c r="G563">
        <v>3</v>
      </c>
    </row>
    <row r="564" spans="1:7" x14ac:dyDescent="0.3">
      <c r="A564">
        <v>562</v>
      </c>
      <c r="B564">
        <v>1594226334.1885552</v>
      </c>
      <c r="C564">
        <v>1594226334.5818851</v>
      </c>
      <c r="D564" s="1">
        <v>44020.693682731478</v>
      </c>
      <c r="E564" s="1">
        <v>44020.693687280094</v>
      </c>
      <c r="F564">
        <v>0.39329999999999998</v>
      </c>
      <c r="G564">
        <v>8</v>
      </c>
    </row>
    <row r="565" spans="1:7" x14ac:dyDescent="0.3">
      <c r="A565">
        <v>563</v>
      </c>
      <c r="B565">
        <v>1594227909.3837304</v>
      </c>
      <c r="C565">
        <v>1594227909.7776129</v>
      </c>
      <c r="D565" s="1">
        <v>44020.711914155094</v>
      </c>
      <c r="E565" s="1">
        <v>44020.711918715278</v>
      </c>
      <c r="F565">
        <v>0.39389999999999997</v>
      </c>
      <c r="G565">
        <v>8</v>
      </c>
    </row>
    <row r="566" spans="1:7" x14ac:dyDescent="0.3">
      <c r="A566">
        <v>564</v>
      </c>
      <c r="B566">
        <v>1594226334.3884442</v>
      </c>
      <c r="C566">
        <v>1594226334.781774</v>
      </c>
      <c r="D566" s="1">
        <v>44020.693685046295</v>
      </c>
      <c r="E566" s="1">
        <v>44020.693689594904</v>
      </c>
      <c r="F566">
        <v>0.39329999999999998</v>
      </c>
      <c r="G566">
        <v>8</v>
      </c>
    </row>
    <row r="567" spans="1:7" x14ac:dyDescent="0.3">
      <c r="A567">
        <v>565</v>
      </c>
      <c r="B567">
        <v>1594227909.5839002</v>
      </c>
      <c r="C567">
        <v>1594227909.9777827</v>
      </c>
      <c r="D567" s="1">
        <v>44020.711916469911</v>
      </c>
      <c r="E567" s="1">
        <v>44020.711921030095</v>
      </c>
      <c r="F567">
        <v>0.39389999999999997</v>
      </c>
      <c r="G567">
        <v>8</v>
      </c>
    </row>
    <row r="568" spans="1:7" x14ac:dyDescent="0.3">
      <c r="A568">
        <v>566</v>
      </c>
      <c r="B568">
        <v>1594226334.5883331</v>
      </c>
      <c r="C568">
        <v>1594226334.981663</v>
      </c>
      <c r="D568" s="1">
        <v>44020.693687361112</v>
      </c>
      <c r="E568" s="1">
        <v>44020.693691909721</v>
      </c>
      <c r="F568">
        <v>0.39329999999999998</v>
      </c>
      <c r="G568">
        <v>8</v>
      </c>
    </row>
    <row r="569" spans="1:7" x14ac:dyDescent="0.3">
      <c r="A569">
        <v>567</v>
      </c>
      <c r="B569">
        <v>1594227909.78407</v>
      </c>
      <c r="C569">
        <v>1594227910.1779523</v>
      </c>
      <c r="D569" s="1">
        <v>44020.711918796296</v>
      </c>
      <c r="E569" s="1">
        <v>44020.711923344905</v>
      </c>
      <c r="F569">
        <v>0.39389999999999997</v>
      </c>
      <c r="G569">
        <v>8</v>
      </c>
    </row>
    <row r="570" spans="1:7" x14ac:dyDescent="0.3">
      <c r="A570">
        <v>568</v>
      </c>
      <c r="B570">
        <v>1594226334.7882221</v>
      </c>
      <c r="C570">
        <v>1594226335.1815519</v>
      </c>
      <c r="D570" s="1">
        <v>44020.693689675929</v>
      </c>
      <c r="E570" s="1">
        <v>44020.693694224537</v>
      </c>
      <c r="F570">
        <v>0.39329999999999998</v>
      </c>
      <c r="G570">
        <v>8</v>
      </c>
    </row>
    <row r="571" spans="1:7" x14ac:dyDescent="0.3">
      <c r="A571">
        <v>569</v>
      </c>
      <c r="B571">
        <v>1594227909.9842398</v>
      </c>
      <c r="C571">
        <v>1594227910.3781223</v>
      </c>
      <c r="D571" s="1">
        <v>44020.711921111113</v>
      </c>
      <c r="E571" s="1">
        <v>44020.711925671298</v>
      </c>
      <c r="F571">
        <v>0.39389999999999997</v>
      </c>
      <c r="G571">
        <v>8</v>
      </c>
    </row>
    <row r="572" spans="1:7" x14ac:dyDescent="0.3">
      <c r="A572">
        <v>570</v>
      </c>
      <c r="B572">
        <v>1594226334.988111</v>
      </c>
      <c r="C572">
        <v>1594226335.3814409</v>
      </c>
      <c r="D572" s="1">
        <v>44020.693691990738</v>
      </c>
      <c r="E572" s="1">
        <v>44020.693696539354</v>
      </c>
      <c r="F572">
        <v>0.39329999999999998</v>
      </c>
      <c r="G572">
        <v>8</v>
      </c>
    </row>
    <row r="573" spans="1:7" x14ac:dyDescent="0.3">
      <c r="A573">
        <v>571</v>
      </c>
      <c r="B573">
        <v>1594227910.1844096</v>
      </c>
      <c r="C573">
        <v>1594227910.5782919</v>
      </c>
      <c r="D573" s="1">
        <v>44020.711923425923</v>
      </c>
      <c r="E573" s="1">
        <v>44020.711927986114</v>
      </c>
      <c r="F573">
        <v>0.39389999999999997</v>
      </c>
      <c r="G573">
        <v>8</v>
      </c>
    </row>
    <row r="574" spans="1:7" x14ac:dyDescent="0.3">
      <c r="A574">
        <v>572</v>
      </c>
      <c r="B574">
        <v>1594226335.188</v>
      </c>
      <c r="C574">
        <v>1594226335.5813298</v>
      </c>
      <c r="D574" s="1">
        <v>44020.693694305555</v>
      </c>
      <c r="E574" s="1">
        <v>44020.693698854164</v>
      </c>
      <c r="F574">
        <v>0.39329999999999998</v>
      </c>
      <c r="G574">
        <v>2</v>
      </c>
    </row>
    <row r="575" spans="1:7" x14ac:dyDescent="0.3">
      <c r="A575">
        <v>573</v>
      </c>
      <c r="B575">
        <v>1594227910.3845794</v>
      </c>
      <c r="C575">
        <v>1594227910.7784619</v>
      </c>
      <c r="D575" s="1">
        <v>44020.711925740739</v>
      </c>
      <c r="E575" s="1">
        <v>44020.711930300924</v>
      </c>
      <c r="F575">
        <v>0.39389999999999997</v>
      </c>
      <c r="G575">
        <v>8</v>
      </c>
    </row>
    <row r="576" spans="1:7" x14ac:dyDescent="0.3">
      <c r="A576">
        <v>574</v>
      </c>
      <c r="B576">
        <v>1594226335.3878889</v>
      </c>
      <c r="C576">
        <v>1594226335.7812188</v>
      </c>
      <c r="D576" s="1">
        <v>44020.693696608796</v>
      </c>
      <c r="E576" s="1">
        <v>44020.693701168981</v>
      </c>
      <c r="F576">
        <v>0.39329999999999998</v>
      </c>
      <c r="G576">
        <v>2</v>
      </c>
    </row>
    <row r="577" spans="1:7" x14ac:dyDescent="0.3">
      <c r="A577">
        <v>575</v>
      </c>
      <c r="B577">
        <v>1594227910.5847492</v>
      </c>
      <c r="C577">
        <v>1594227910.9786315</v>
      </c>
      <c r="D577" s="1">
        <v>44020.711928055556</v>
      </c>
      <c r="E577" s="1">
        <v>44020.711932615741</v>
      </c>
      <c r="F577">
        <v>0.39389999999999997</v>
      </c>
      <c r="G577">
        <v>8</v>
      </c>
    </row>
    <row r="578" spans="1:7" x14ac:dyDescent="0.3">
      <c r="A578">
        <v>576</v>
      </c>
      <c r="B578">
        <v>1594226335.5877781</v>
      </c>
      <c r="C578">
        <v>1594226335.9811077</v>
      </c>
      <c r="D578" s="1">
        <v>44020.693698923613</v>
      </c>
      <c r="E578" s="1">
        <v>44020.693703483797</v>
      </c>
      <c r="F578">
        <v>0.39329999999999998</v>
      </c>
      <c r="G578">
        <v>2</v>
      </c>
    </row>
    <row r="579" spans="1:7" x14ac:dyDescent="0.3">
      <c r="A579">
        <v>577</v>
      </c>
      <c r="B579">
        <v>1594227910.784919</v>
      </c>
      <c r="C579">
        <v>1594227911.1788015</v>
      </c>
      <c r="D579" s="1">
        <v>44020.711930370373</v>
      </c>
      <c r="E579" s="1">
        <v>44020.711934930558</v>
      </c>
      <c r="F579">
        <v>0.39389999999999997</v>
      </c>
      <c r="G579">
        <v>8</v>
      </c>
    </row>
    <row r="580" spans="1:7" x14ac:dyDescent="0.3">
      <c r="A580">
        <v>578</v>
      </c>
      <c r="B580">
        <v>1594226335.7876668</v>
      </c>
      <c r="C580">
        <v>1594226336.1809969</v>
      </c>
      <c r="D580" s="1">
        <v>44020.693701238422</v>
      </c>
      <c r="E580" s="1">
        <v>44020.693705787038</v>
      </c>
      <c r="F580">
        <v>0.39329999999999998</v>
      </c>
      <c r="G580">
        <v>2</v>
      </c>
    </row>
    <row r="581" spans="1:7" x14ac:dyDescent="0.3">
      <c r="A581">
        <v>579</v>
      </c>
      <c r="B581">
        <v>1594227910.9850888</v>
      </c>
      <c r="C581">
        <v>1594227911.3789711</v>
      </c>
      <c r="D581" s="1">
        <v>44020.711932696759</v>
      </c>
      <c r="E581" s="1">
        <v>44020.711937245367</v>
      </c>
      <c r="F581">
        <v>0.39389999999999997</v>
      </c>
      <c r="G581">
        <v>8</v>
      </c>
    </row>
    <row r="582" spans="1:7" x14ac:dyDescent="0.3">
      <c r="A582">
        <v>580</v>
      </c>
      <c r="B582">
        <v>1594226335.9875555</v>
      </c>
      <c r="C582">
        <v>1594226336.3808856</v>
      </c>
      <c r="D582" s="1">
        <v>44020.693703553239</v>
      </c>
      <c r="E582" s="1">
        <v>44020.693708101855</v>
      </c>
      <c r="F582">
        <v>0.39329999999999998</v>
      </c>
      <c r="G582">
        <v>2</v>
      </c>
    </row>
    <row r="583" spans="1:7" x14ac:dyDescent="0.3">
      <c r="A583">
        <v>581</v>
      </c>
      <c r="B583">
        <v>1594227911.1852586</v>
      </c>
      <c r="C583">
        <v>1594227911.5791411</v>
      </c>
      <c r="D583" s="1">
        <v>44020.711935011575</v>
      </c>
      <c r="E583" s="1">
        <v>44020.71193957176</v>
      </c>
      <c r="F583">
        <v>0.39389999999999997</v>
      </c>
      <c r="G583">
        <v>8</v>
      </c>
    </row>
    <row r="584" spans="1:7" x14ac:dyDescent="0.3">
      <c r="A584">
        <v>582</v>
      </c>
      <c r="B584">
        <v>1594226336.1874447</v>
      </c>
      <c r="C584">
        <v>1594226336.5807743</v>
      </c>
      <c r="D584" s="1">
        <v>44020.693705868056</v>
      </c>
      <c r="E584" s="1">
        <v>44020.693710416665</v>
      </c>
      <c r="F584">
        <v>0.39329999999999998</v>
      </c>
      <c r="G584">
        <v>2</v>
      </c>
    </row>
    <row r="585" spans="1:7" x14ac:dyDescent="0.3">
      <c r="A585">
        <v>583</v>
      </c>
      <c r="B585">
        <v>1594227911.3854284</v>
      </c>
      <c r="C585">
        <v>1594227911.7793109</v>
      </c>
      <c r="D585" s="1">
        <v>44020.711937326392</v>
      </c>
      <c r="E585" s="1">
        <v>44020.711941886577</v>
      </c>
      <c r="F585">
        <v>0.39389999999999997</v>
      </c>
      <c r="G585">
        <v>8</v>
      </c>
    </row>
    <row r="586" spans="1:7" x14ac:dyDescent="0.3">
      <c r="A586">
        <v>584</v>
      </c>
      <c r="B586">
        <v>1594226336.3873336</v>
      </c>
      <c r="C586">
        <v>1594226336.7806635</v>
      </c>
      <c r="D586" s="1">
        <v>44020.693708182873</v>
      </c>
      <c r="E586" s="1">
        <v>44020.693712731481</v>
      </c>
      <c r="F586">
        <v>0.39329999999999998</v>
      </c>
      <c r="G586">
        <v>2</v>
      </c>
    </row>
    <row r="587" spans="1:7" x14ac:dyDescent="0.3">
      <c r="A587">
        <v>585</v>
      </c>
      <c r="B587">
        <v>1594227911.5855982</v>
      </c>
      <c r="C587">
        <v>1594227911.9794807</v>
      </c>
      <c r="D587" s="1">
        <v>44020.711939641202</v>
      </c>
      <c r="E587" s="1">
        <v>44020.711944201386</v>
      </c>
      <c r="F587">
        <v>0.39389999999999997</v>
      </c>
      <c r="G587">
        <v>8</v>
      </c>
    </row>
    <row r="588" spans="1:7" x14ac:dyDescent="0.3">
      <c r="A588">
        <v>586</v>
      </c>
      <c r="B588">
        <v>1594226336.5872226</v>
      </c>
      <c r="C588">
        <v>1594226336.9805524</v>
      </c>
      <c r="D588" s="1">
        <v>44020.693710497682</v>
      </c>
      <c r="E588" s="1">
        <v>44020.693715046298</v>
      </c>
      <c r="F588">
        <v>0.39329999999999998</v>
      </c>
      <c r="G588">
        <v>2</v>
      </c>
    </row>
    <row r="589" spans="1:7" x14ac:dyDescent="0.3">
      <c r="A589">
        <v>587</v>
      </c>
      <c r="B589">
        <v>1594227911.785768</v>
      </c>
      <c r="C589">
        <v>1594227912.1796503</v>
      </c>
      <c r="D589" s="1">
        <v>44020.711941956019</v>
      </c>
      <c r="E589" s="1">
        <v>44020.711946516203</v>
      </c>
      <c r="F589">
        <v>0.39389999999999997</v>
      </c>
      <c r="G589">
        <v>8</v>
      </c>
    </row>
    <row r="590" spans="1:7" x14ac:dyDescent="0.3">
      <c r="A590">
        <v>588</v>
      </c>
      <c r="B590">
        <v>1594226336.7871115</v>
      </c>
      <c r="C590">
        <v>1594226337.1804414</v>
      </c>
      <c r="D590" s="1">
        <v>44020.693712812499</v>
      </c>
      <c r="E590" s="1">
        <v>44020.693717361108</v>
      </c>
      <c r="F590">
        <v>0.39329999999999998</v>
      </c>
      <c r="G590">
        <v>2</v>
      </c>
    </row>
    <row r="591" spans="1:7" x14ac:dyDescent="0.3">
      <c r="A591">
        <v>589</v>
      </c>
      <c r="B591">
        <v>1594227911.9859378</v>
      </c>
      <c r="C591">
        <v>1594227912.3798203</v>
      </c>
      <c r="D591" s="1">
        <v>44020.711944270835</v>
      </c>
      <c r="E591" s="1">
        <v>44020.71194883102</v>
      </c>
      <c r="F591">
        <v>0.39389999999999997</v>
      </c>
      <c r="G591">
        <v>8</v>
      </c>
    </row>
    <row r="592" spans="1:7" x14ac:dyDescent="0.3">
      <c r="A592">
        <v>590</v>
      </c>
      <c r="B592">
        <v>1594226336.9870005</v>
      </c>
      <c r="C592">
        <v>1594226337.3803303</v>
      </c>
      <c r="D592" s="1">
        <v>44020.693715127316</v>
      </c>
      <c r="E592" s="1">
        <v>44020.693719675925</v>
      </c>
      <c r="F592">
        <v>0.39329999999999998</v>
      </c>
      <c r="G592">
        <v>2</v>
      </c>
    </row>
    <row r="593" spans="1:7" x14ac:dyDescent="0.3">
      <c r="A593">
        <v>591</v>
      </c>
      <c r="B593">
        <v>1594227912.1861076</v>
      </c>
      <c r="C593">
        <v>1594227912.5799899</v>
      </c>
      <c r="D593" s="1">
        <v>44020.711946597221</v>
      </c>
      <c r="E593" s="1">
        <v>44020.711951145837</v>
      </c>
      <c r="F593">
        <v>0.39389999999999997</v>
      </c>
      <c r="G593">
        <v>8</v>
      </c>
    </row>
    <row r="594" spans="1:7" x14ac:dyDescent="0.3">
      <c r="A594">
        <v>592</v>
      </c>
      <c r="B594">
        <v>1594226337.1868894</v>
      </c>
      <c r="C594">
        <v>1594226337.5802193</v>
      </c>
      <c r="D594" s="1">
        <v>44020.693717430557</v>
      </c>
      <c r="E594" s="1">
        <v>44020.693721990741</v>
      </c>
      <c r="F594">
        <v>0.39329999999999998</v>
      </c>
      <c r="G594">
        <v>2</v>
      </c>
    </row>
    <row r="595" spans="1:7" x14ac:dyDescent="0.3">
      <c r="A595">
        <v>593</v>
      </c>
      <c r="B595">
        <v>1594227912.3862774</v>
      </c>
      <c r="C595">
        <v>1594227912.78016</v>
      </c>
      <c r="D595" s="1">
        <v>44020.711948912038</v>
      </c>
      <c r="E595" s="1">
        <v>44020.711953472222</v>
      </c>
      <c r="F595">
        <v>0.39389999999999997</v>
      </c>
      <c r="G595">
        <v>8</v>
      </c>
    </row>
    <row r="596" spans="1:7" x14ac:dyDescent="0.3">
      <c r="A596">
        <v>594</v>
      </c>
      <c r="B596">
        <v>1594226337.3867784</v>
      </c>
      <c r="C596">
        <v>1594226337.7801082</v>
      </c>
      <c r="D596" s="1">
        <v>44020.693719745374</v>
      </c>
      <c r="E596" s="1">
        <v>44020.693724305558</v>
      </c>
      <c r="F596">
        <v>0.39329999999999998</v>
      </c>
      <c r="G596">
        <v>2</v>
      </c>
    </row>
    <row r="597" spans="1:7" x14ac:dyDescent="0.3">
      <c r="A597">
        <v>595</v>
      </c>
      <c r="B597">
        <v>1594227912.5864472</v>
      </c>
      <c r="C597">
        <v>1594227912.9803298</v>
      </c>
      <c r="D597" s="1">
        <v>44020.711951226855</v>
      </c>
      <c r="E597" s="1">
        <v>44020.711955787039</v>
      </c>
      <c r="F597">
        <v>0.39389999999999997</v>
      </c>
      <c r="G597">
        <v>8</v>
      </c>
    </row>
    <row r="598" spans="1:7" x14ac:dyDescent="0.3">
      <c r="A598">
        <v>596</v>
      </c>
      <c r="B598">
        <v>1594226337.5866673</v>
      </c>
      <c r="C598">
        <v>1594226337.9799972</v>
      </c>
      <c r="D598" s="1">
        <v>44020.693722060183</v>
      </c>
      <c r="E598" s="1">
        <v>44020.693726608799</v>
      </c>
      <c r="F598">
        <v>0.39329999999999998</v>
      </c>
      <c r="G598">
        <v>2</v>
      </c>
    </row>
    <row r="599" spans="1:7" x14ac:dyDescent="0.3">
      <c r="A599">
        <v>597</v>
      </c>
      <c r="B599">
        <v>1594227912.786617</v>
      </c>
      <c r="C599">
        <v>1594227913.1804996</v>
      </c>
      <c r="D599" s="1">
        <v>44020.711953541664</v>
      </c>
      <c r="E599" s="1">
        <v>44020.711958101849</v>
      </c>
      <c r="F599">
        <v>0.39389999999999997</v>
      </c>
      <c r="G599">
        <v>8</v>
      </c>
    </row>
    <row r="600" spans="1:7" x14ac:dyDescent="0.3">
      <c r="A600">
        <v>598</v>
      </c>
      <c r="B600">
        <v>1594226337.7865562</v>
      </c>
      <c r="C600">
        <v>1594226338.1798861</v>
      </c>
      <c r="D600" s="1">
        <v>44020.693724375</v>
      </c>
      <c r="E600" s="1">
        <v>44020.693728923608</v>
      </c>
      <c r="F600">
        <v>0.39329999999999998</v>
      </c>
      <c r="G600">
        <v>8</v>
      </c>
    </row>
    <row r="601" spans="1:7" x14ac:dyDescent="0.3">
      <c r="A601">
        <v>599</v>
      </c>
      <c r="B601">
        <v>1594227912.9867868</v>
      </c>
      <c r="C601">
        <v>1594227913.3806694</v>
      </c>
      <c r="D601" s="1">
        <v>44020.711955856481</v>
      </c>
      <c r="E601" s="1">
        <v>44020.711960416666</v>
      </c>
      <c r="F601">
        <v>0.39389999999999997</v>
      </c>
      <c r="G601">
        <v>8</v>
      </c>
    </row>
    <row r="602" spans="1:7" x14ac:dyDescent="0.3">
      <c r="A602">
        <v>600</v>
      </c>
      <c r="B602">
        <v>1594226337.9864452</v>
      </c>
      <c r="C602">
        <v>1594226338.379775</v>
      </c>
      <c r="D602" s="1">
        <v>44020.693726689817</v>
      </c>
      <c r="E602" s="1">
        <v>44020.693731238425</v>
      </c>
      <c r="F602">
        <v>0.39329999999999998</v>
      </c>
      <c r="G602">
        <v>8</v>
      </c>
    </row>
    <row r="603" spans="1:7" x14ac:dyDescent="0.3">
      <c r="A603">
        <v>601</v>
      </c>
      <c r="B603">
        <v>1594227913.1869566</v>
      </c>
      <c r="C603">
        <v>1594227913.5808392</v>
      </c>
      <c r="D603" s="1">
        <v>44020.711958171298</v>
      </c>
      <c r="E603" s="1">
        <v>44020.711962731482</v>
      </c>
      <c r="F603">
        <v>0.39389999999999997</v>
      </c>
      <c r="G603">
        <v>8</v>
      </c>
    </row>
    <row r="604" spans="1:7" x14ac:dyDescent="0.3">
      <c r="A604">
        <v>602</v>
      </c>
      <c r="B604">
        <v>1594226338.1863339</v>
      </c>
      <c r="C604">
        <v>1594226338.579664</v>
      </c>
      <c r="D604" s="1">
        <v>44020.693729004626</v>
      </c>
      <c r="E604" s="1">
        <v>44020.693733553242</v>
      </c>
      <c r="F604">
        <v>0.39329999999999998</v>
      </c>
      <c r="G604">
        <v>8</v>
      </c>
    </row>
    <row r="605" spans="1:7" x14ac:dyDescent="0.3">
      <c r="A605">
        <v>603</v>
      </c>
      <c r="B605">
        <v>1594227913.3871264</v>
      </c>
      <c r="C605">
        <v>1594227913.781009</v>
      </c>
      <c r="D605" s="1">
        <v>44020.711960497683</v>
      </c>
      <c r="E605" s="1">
        <v>44020.711965057868</v>
      </c>
      <c r="F605">
        <v>0.39389999999999997</v>
      </c>
      <c r="G605">
        <v>8</v>
      </c>
    </row>
    <row r="606" spans="1:7" x14ac:dyDescent="0.3">
      <c r="A606">
        <v>604</v>
      </c>
      <c r="B606">
        <v>1594226338.3862231</v>
      </c>
      <c r="C606">
        <v>1594226338.7795529</v>
      </c>
      <c r="D606" s="1">
        <v>44020.693731319443</v>
      </c>
      <c r="E606" s="1">
        <v>44020.693735868059</v>
      </c>
      <c r="F606">
        <v>0.39329999999999998</v>
      </c>
      <c r="G606">
        <v>8</v>
      </c>
    </row>
    <row r="607" spans="1:7" x14ac:dyDescent="0.3">
      <c r="A607">
        <v>605</v>
      </c>
      <c r="B607">
        <v>1594227913.5872962</v>
      </c>
      <c r="C607">
        <v>1594227913.9811788</v>
      </c>
      <c r="D607" s="1">
        <v>44020.7119628125</v>
      </c>
      <c r="E607" s="1">
        <v>44020.711967372685</v>
      </c>
      <c r="F607">
        <v>0.39389999999999997</v>
      </c>
      <c r="G607">
        <v>8</v>
      </c>
    </row>
    <row r="608" spans="1:7" x14ac:dyDescent="0.3">
      <c r="A608">
        <v>606</v>
      </c>
      <c r="B608">
        <v>1594226338.586112</v>
      </c>
      <c r="C608">
        <v>1594226338.9794419</v>
      </c>
      <c r="D608" s="1">
        <v>44020.69373363426</v>
      </c>
      <c r="E608" s="1">
        <v>44020.693738182868</v>
      </c>
      <c r="F608">
        <v>0.39329999999999998</v>
      </c>
      <c r="G608">
        <v>8</v>
      </c>
    </row>
    <row r="609" spans="1:7" x14ac:dyDescent="0.3">
      <c r="A609">
        <v>607</v>
      </c>
      <c r="B609">
        <v>1594227913.787466</v>
      </c>
      <c r="C609">
        <v>1594227914.1813486</v>
      </c>
      <c r="D609" s="1">
        <v>44020.711965127317</v>
      </c>
      <c r="E609" s="1">
        <v>44020.711969687502</v>
      </c>
      <c r="F609">
        <v>0.39389999999999997</v>
      </c>
      <c r="G609">
        <v>3</v>
      </c>
    </row>
    <row r="610" spans="1:7" x14ac:dyDescent="0.3">
      <c r="A610">
        <v>608</v>
      </c>
      <c r="B610">
        <v>1594226338.786001</v>
      </c>
      <c r="C610">
        <v>1594226339.1793308</v>
      </c>
      <c r="D610" s="1">
        <v>44020.693735949077</v>
      </c>
      <c r="E610" s="1">
        <v>44020.693740497685</v>
      </c>
      <c r="F610">
        <v>0.39329999999999998</v>
      </c>
      <c r="G610">
        <v>8</v>
      </c>
    </row>
    <row r="611" spans="1:7" x14ac:dyDescent="0.3">
      <c r="A611">
        <v>609</v>
      </c>
      <c r="B611">
        <v>1594227913.9876361</v>
      </c>
      <c r="C611">
        <v>1594227914.3815184</v>
      </c>
      <c r="D611" s="1">
        <v>44020.711967442126</v>
      </c>
      <c r="E611" s="1">
        <v>44020.711972002318</v>
      </c>
      <c r="F611">
        <v>0.39389999999999997</v>
      </c>
      <c r="G611">
        <v>3</v>
      </c>
    </row>
    <row r="612" spans="1:7" x14ac:dyDescent="0.3">
      <c r="A612">
        <v>610</v>
      </c>
      <c r="B612">
        <v>1594226338.9858899</v>
      </c>
      <c r="C612">
        <v>1594226339.3792198</v>
      </c>
      <c r="D612" s="1">
        <v>44020.693738252317</v>
      </c>
      <c r="E612" s="1">
        <v>44020.693742812502</v>
      </c>
      <c r="F612">
        <v>0.39329999999999998</v>
      </c>
      <c r="G612">
        <v>8</v>
      </c>
    </row>
    <row r="613" spans="1:7" x14ac:dyDescent="0.3">
      <c r="A613">
        <v>611</v>
      </c>
      <c r="B613">
        <v>1594227914.1878057</v>
      </c>
      <c r="C613">
        <v>1594227914.5816882</v>
      </c>
      <c r="D613" s="1">
        <v>44020.711969756943</v>
      </c>
      <c r="E613" s="1">
        <v>44020.711974317128</v>
      </c>
      <c r="F613">
        <v>0.39389999999999997</v>
      </c>
      <c r="G613">
        <v>3</v>
      </c>
    </row>
    <row r="614" spans="1:7" x14ac:dyDescent="0.3">
      <c r="A614">
        <v>612</v>
      </c>
      <c r="B614">
        <v>1594226339.1857789</v>
      </c>
      <c r="C614">
        <v>1594226339.5791087</v>
      </c>
      <c r="D614" s="1">
        <v>44020.693740567127</v>
      </c>
      <c r="E614" s="1">
        <v>44020.693745127312</v>
      </c>
      <c r="F614">
        <v>0.39329999999999998</v>
      </c>
      <c r="G614">
        <v>8</v>
      </c>
    </row>
    <row r="615" spans="1:7" x14ac:dyDescent="0.3">
      <c r="A615">
        <v>613</v>
      </c>
      <c r="B615">
        <v>1594227914.3879757</v>
      </c>
      <c r="C615">
        <v>1594227914.781858</v>
      </c>
      <c r="D615" s="1">
        <v>44020.71197207176</v>
      </c>
      <c r="E615" s="1">
        <v>44020.711976631945</v>
      </c>
      <c r="F615">
        <v>0.39389999999999997</v>
      </c>
      <c r="G615">
        <v>3</v>
      </c>
    </row>
    <row r="616" spans="1:7" x14ac:dyDescent="0.3">
      <c r="A616">
        <v>614</v>
      </c>
      <c r="B616">
        <v>1594226339.3856678</v>
      </c>
      <c r="C616">
        <v>1594226339.7789977</v>
      </c>
      <c r="D616" s="1">
        <v>44020.693742881944</v>
      </c>
      <c r="E616" s="1">
        <v>44020.693747430552</v>
      </c>
      <c r="F616">
        <v>0.39329999999999998</v>
      </c>
      <c r="G616">
        <v>8</v>
      </c>
    </row>
    <row r="617" spans="1:7" x14ac:dyDescent="0.3">
      <c r="A617">
        <v>615</v>
      </c>
      <c r="B617">
        <v>1594227914.5881453</v>
      </c>
      <c r="C617">
        <v>1594227914.9820278</v>
      </c>
      <c r="D617" s="1">
        <v>44020.711974398146</v>
      </c>
      <c r="E617" s="1">
        <v>44020.71197895833</v>
      </c>
      <c r="F617">
        <v>0.39389999999999997</v>
      </c>
      <c r="G617">
        <v>8</v>
      </c>
    </row>
    <row r="618" spans="1:7" x14ac:dyDescent="0.3">
      <c r="A618">
        <v>616</v>
      </c>
      <c r="B618">
        <v>1594226339.5855567</v>
      </c>
      <c r="C618">
        <v>1594226339.9788866</v>
      </c>
      <c r="D618" s="1">
        <v>44020.693745196761</v>
      </c>
      <c r="E618" s="1">
        <v>44020.693749745369</v>
      </c>
      <c r="F618">
        <v>0.39329999999999998</v>
      </c>
      <c r="G618">
        <v>8</v>
      </c>
    </row>
    <row r="619" spans="1:7" x14ac:dyDescent="0.3">
      <c r="A619">
        <v>617</v>
      </c>
      <c r="B619">
        <v>1594227914.7883151</v>
      </c>
      <c r="C619">
        <v>1594227915.1821976</v>
      </c>
      <c r="D619" s="1">
        <v>44020.711976712962</v>
      </c>
      <c r="E619" s="1">
        <v>44020.711981273147</v>
      </c>
      <c r="F619">
        <v>0.39389999999999997</v>
      </c>
      <c r="G619">
        <v>8</v>
      </c>
    </row>
    <row r="620" spans="1:7" x14ac:dyDescent="0.3">
      <c r="A620">
        <v>618</v>
      </c>
      <c r="B620">
        <v>1594226339.7854457</v>
      </c>
      <c r="C620">
        <v>1594226340.1787755</v>
      </c>
      <c r="D620" s="1">
        <v>44020.693747511577</v>
      </c>
      <c r="E620" s="1">
        <v>44020.693752060186</v>
      </c>
      <c r="F620">
        <v>0.39329999999999998</v>
      </c>
      <c r="G620">
        <v>8</v>
      </c>
    </row>
    <row r="621" spans="1:7" x14ac:dyDescent="0.3">
      <c r="A621">
        <v>619</v>
      </c>
      <c r="B621">
        <v>1594227914.9884849</v>
      </c>
      <c r="C621">
        <v>1594227915.3823674</v>
      </c>
      <c r="D621" s="1">
        <v>44020.711979027779</v>
      </c>
      <c r="E621" s="1">
        <v>44020.711983587964</v>
      </c>
      <c r="F621">
        <v>0.39389999999999997</v>
      </c>
      <c r="G621">
        <v>8</v>
      </c>
    </row>
    <row r="622" spans="1:7" x14ac:dyDescent="0.3">
      <c r="A622">
        <v>620</v>
      </c>
      <c r="B622">
        <v>1594226339.9853346</v>
      </c>
      <c r="C622">
        <v>1594226340.3786645</v>
      </c>
      <c r="D622" s="1">
        <v>44020.693749826387</v>
      </c>
      <c r="E622" s="1">
        <v>44020.693754375003</v>
      </c>
      <c r="F622">
        <v>0.39329999999999998</v>
      </c>
      <c r="G622">
        <v>8</v>
      </c>
    </row>
    <row r="623" spans="1:7" x14ac:dyDescent="0.3">
      <c r="A623">
        <v>621</v>
      </c>
      <c r="B623">
        <v>1594227915.1886549</v>
      </c>
      <c r="C623">
        <v>1594227915.5825372</v>
      </c>
      <c r="D623" s="1">
        <v>44020.711981342596</v>
      </c>
      <c r="E623" s="1">
        <v>44020.711985902781</v>
      </c>
      <c r="F623">
        <v>0.39389999999999997</v>
      </c>
      <c r="G623">
        <v>8</v>
      </c>
    </row>
    <row r="624" spans="1:7" x14ac:dyDescent="0.3">
      <c r="A624">
        <v>622</v>
      </c>
      <c r="B624">
        <v>1594226340.1852236</v>
      </c>
      <c r="C624">
        <v>1594226340.5785534</v>
      </c>
      <c r="D624" s="1">
        <v>44020.693752141204</v>
      </c>
      <c r="E624" s="1">
        <v>44020.693756689812</v>
      </c>
      <c r="F624">
        <v>0.39329999999999998</v>
      </c>
      <c r="G624">
        <v>8</v>
      </c>
    </row>
    <row r="625" spans="1:7" x14ac:dyDescent="0.3">
      <c r="A625">
        <v>623</v>
      </c>
      <c r="B625">
        <v>1594227915.3888245</v>
      </c>
      <c r="C625">
        <v>1594227915.782707</v>
      </c>
      <c r="D625" s="1">
        <v>44020.711983657406</v>
      </c>
      <c r="E625" s="1">
        <v>44020.71198821759</v>
      </c>
      <c r="F625">
        <v>0.39389999999999997</v>
      </c>
      <c r="G625">
        <v>8</v>
      </c>
    </row>
    <row r="626" spans="1:7" x14ac:dyDescent="0.3">
      <c r="A626">
        <v>624</v>
      </c>
      <c r="B626">
        <v>1594226340.3851123</v>
      </c>
      <c r="C626">
        <v>1594226340.7784424</v>
      </c>
      <c r="D626" s="1">
        <v>44020.693754456021</v>
      </c>
      <c r="E626" s="1">
        <v>44020.693759004629</v>
      </c>
      <c r="F626">
        <v>0.39329999999999998</v>
      </c>
      <c r="G626">
        <v>8</v>
      </c>
    </row>
    <row r="627" spans="1:7" x14ac:dyDescent="0.3">
      <c r="A627">
        <v>625</v>
      </c>
      <c r="B627">
        <v>1594227915.5889945</v>
      </c>
      <c r="C627">
        <v>1594227915.9828768</v>
      </c>
      <c r="D627" s="1">
        <v>44020.711985972222</v>
      </c>
      <c r="E627" s="1">
        <v>44020.711990532407</v>
      </c>
      <c r="F627">
        <v>0.39389999999999997</v>
      </c>
      <c r="G627">
        <v>8</v>
      </c>
    </row>
    <row r="628" spans="1:7" x14ac:dyDescent="0.3">
      <c r="A628">
        <v>626</v>
      </c>
      <c r="B628">
        <v>1594226340.5850017</v>
      </c>
      <c r="C628">
        <v>1594226340.9783311</v>
      </c>
      <c r="D628" s="1">
        <v>44020.69375677083</v>
      </c>
      <c r="E628" s="1">
        <v>44020.693761319446</v>
      </c>
      <c r="F628">
        <v>0.39329999999999998</v>
      </c>
      <c r="G628">
        <v>8</v>
      </c>
    </row>
    <row r="629" spans="1:7" x14ac:dyDescent="0.3">
      <c r="A629">
        <v>627</v>
      </c>
      <c r="B629">
        <v>1594227915.7891641</v>
      </c>
      <c r="C629">
        <v>1594227916.1830466</v>
      </c>
      <c r="D629" s="1">
        <v>44020.711988298608</v>
      </c>
      <c r="E629" s="1">
        <v>44020.7119928588</v>
      </c>
      <c r="F629">
        <v>0.39389999999999997</v>
      </c>
      <c r="G629">
        <v>8</v>
      </c>
    </row>
    <row r="630" spans="1:7" x14ac:dyDescent="0.3">
      <c r="A630">
        <v>628</v>
      </c>
      <c r="B630">
        <v>1594226340.7848904</v>
      </c>
      <c r="C630">
        <v>1594226341.1782205</v>
      </c>
      <c r="D630" s="1">
        <v>44020.693759074071</v>
      </c>
      <c r="E630" s="1">
        <v>44020.693763634263</v>
      </c>
      <c r="F630">
        <v>0.39329999999999998</v>
      </c>
      <c r="G630">
        <v>8</v>
      </c>
    </row>
    <row r="631" spans="1:7" x14ac:dyDescent="0.3">
      <c r="A631">
        <v>629</v>
      </c>
      <c r="B631">
        <v>1594227915.9828768</v>
      </c>
      <c r="C631">
        <v>1594227916.3767593</v>
      </c>
      <c r="D631" s="1">
        <v>44020.711990532407</v>
      </c>
      <c r="E631" s="1">
        <v>44020.711995092592</v>
      </c>
      <c r="F631">
        <v>0.39389999999999997</v>
      </c>
      <c r="G631">
        <v>8</v>
      </c>
    </row>
    <row r="632" spans="1:7" x14ac:dyDescent="0.3">
      <c r="A632">
        <v>630</v>
      </c>
      <c r="B632">
        <v>1594226340.9847794</v>
      </c>
      <c r="C632">
        <v>1594226341.3781092</v>
      </c>
      <c r="D632" s="1">
        <v>44020.693761388888</v>
      </c>
      <c r="E632" s="1">
        <v>44020.693765949072</v>
      </c>
      <c r="F632">
        <v>0.39329999999999998</v>
      </c>
      <c r="G632">
        <v>8</v>
      </c>
    </row>
    <row r="633" spans="1:7" x14ac:dyDescent="0.3">
      <c r="A633">
        <v>631</v>
      </c>
      <c r="B633">
        <v>1594227916.1830466</v>
      </c>
      <c r="C633">
        <v>1594227916.5769291</v>
      </c>
      <c r="D633" s="1">
        <v>44020.7119928588</v>
      </c>
      <c r="E633" s="1">
        <v>44020.711997407408</v>
      </c>
      <c r="F633">
        <v>0.39389999999999997</v>
      </c>
      <c r="G633">
        <v>8</v>
      </c>
    </row>
    <row r="634" spans="1:7" x14ac:dyDescent="0.3">
      <c r="A634">
        <v>632</v>
      </c>
      <c r="B634">
        <v>1594226341.1846683</v>
      </c>
      <c r="C634">
        <v>1594226341.5779982</v>
      </c>
      <c r="D634" s="1">
        <v>44020.693763703704</v>
      </c>
      <c r="E634" s="1">
        <v>44020.693768252313</v>
      </c>
      <c r="F634">
        <v>0.39329999999999998</v>
      </c>
      <c r="G634">
        <v>8</v>
      </c>
    </row>
    <row r="635" spans="1:7" x14ac:dyDescent="0.3">
      <c r="A635">
        <v>633</v>
      </c>
      <c r="B635">
        <v>1594227916.3832164</v>
      </c>
      <c r="C635">
        <v>1594227916.7770989</v>
      </c>
      <c r="D635" s="1">
        <v>44020.711995173609</v>
      </c>
      <c r="E635" s="1">
        <v>44020.711999733794</v>
      </c>
      <c r="F635">
        <v>0.39389999999999997</v>
      </c>
      <c r="G635">
        <v>8</v>
      </c>
    </row>
    <row r="636" spans="1:7" x14ac:dyDescent="0.3">
      <c r="A636">
        <v>634</v>
      </c>
      <c r="B636">
        <v>1594226341.3845572</v>
      </c>
      <c r="C636">
        <v>1594226341.7778871</v>
      </c>
      <c r="D636" s="1">
        <v>44020.693766018521</v>
      </c>
      <c r="E636" s="1">
        <v>44020.69377056713</v>
      </c>
      <c r="F636">
        <v>0.39329999999999998</v>
      </c>
      <c r="G636">
        <v>8</v>
      </c>
    </row>
    <row r="637" spans="1:7" x14ac:dyDescent="0.3">
      <c r="A637">
        <v>635</v>
      </c>
      <c r="B637">
        <v>1594227916.5833862</v>
      </c>
      <c r="C637">
        <v>1594227916.9772687</v>
      </c>
      <c r="D637" s="1">
        <v>44020.711997488426</v>
      </c>
      <c r="E637" s="1">
        <v>44020.712002048611</v>
      </c>
      <c r="F637">
        <v>0.39389999999999997</v>
      </c>
      <c r="G637">
        <v>8</v>
      </c>
    </row>
    <row r="638" spans="1:7" x14ac:dyDescent="0.3">
      <c r="A638">
        <v>636</v>
      </c>
      <c r="B638">
        <v>1594226341.5844462</v>
      </c>
      <c r="C638">
        <v>1594226341.9777761</v>
      </c>
      <c r="D638" s="1">
        <v>44020.693768333331</v>
      </c>
      <c r="E638" s="1">
        <v>44020.693772881947</v>
      </c>
      <c r="F638">
        <v>0.39329999999999998</v>
      </c>
      <c r="G638">
        <v>8</v>
      </c>
    </row>
    <row r="639" spans="1:7" x14ac:dyDescent="0.3">
      <c r="A639">
        <v>637</v>
      </c>
      <c r="B639">
        <v>1594227916.783556</v>
      </c>
      <c r="C639">
        <v>1594227917.1774385</v>
      </c>
      <c r="D639" s="1">
        <v>44020.711999803243</v>
      </c>
      <c r="E639" s="1">
        <v>44020.712004363428</v>
      </c>
      <c r="F639">
        <v>0.39389999999999997</v>
      </c>
      <c r="G639">
        <v>8</v>
      </c>
    </row>
    <row r="640" spans="1:7" x14ac:dyDescent="0.3">
      <c r="A640">
        <v>638</v>
      </c>
      <c r="B640">
        <v>1594226341.7843351</v>
      </c>
      <c r="C640">
        <v>1594226342.177665</v>
      </c>
      <c r="D640" s="1">
        <v>44020.693770648148</v>
      </c>
      <c r="E640" s="1">
        <v>44020.693775196756</v>
      </c>
      <c r="F640">
        <v>0.39329999999999998</v>
      </c>
      <c r="G640">
        <v>8</v>
      </c>
    </row>
    <row r="641" spans="1:7" x14ac:dyDescent="0.3">
      <c r="A641">
        <v>639</v>
      </c>
      <c r="B641">
        <v>1594227916.9837258</v>
      </c>
      <c r="C641">
        <v>1594227917.3776083</v>
      </c>
      <c r="D641" s="1">
        <v>44020.712002118053</v>
      </c>
      <c r="E641" s="1">
        <v>44020.712006678237</v>
      </c>
      <c r="F641">
        <v>0.39389999999999997</v>
      </c>
      <c r="G641">
        <v>8</v>
      </c>
    </row>
    <row r="642" spans="1:7" x14ac:dyDescent="0.3">
      <c r="A642">
        <v>640</v>
      </c>
      <c r="B642">
        <v>1594226341.9842241</v>
      </c>
      <c r="C642">
        <v>1594226342.3775539</v>
      </c>
      <c r="D642" s="1">
        <v>44020.693772962964</v>
      </c>
      <c r="E642" s="1">
        <v>44020.693777511573</v>
      </c>
      <c r="F642">
        <v>0.39329999999999998</v>
      </c>
      <c r="G642">
        <v>8</v>
      </c>
    </row>
    <row r="643" spans="1:7" x14ac:dyDescent="0.3">
      <c r="A643">
        <v>641</v>
      </c>
      <c r="B643">
        <v>1594227917.1838956</v>
      </c>
      <c r="C643">
        <v>1594227917.5777781</v>
      </c>
      <c r="D643" s="1">
        <v>44020.712004432869</v>
      </c>
      <c r="E643" s="1">
        <v>44020.712008993054</v>
      </c>
      <c r="F643">
        <v>0.39389999999999997</v>
      </c>
      <c r="G643">
        <v>8</v>
      </c>
    </row>
    <row r="644" spans="1:7" x14ac:dyDescent="0.3">
      <c r="A644">
        <v>642</v>
      </c>
      <c r="B644">
        <v>1594226342.184113</v>
      </c>
      <c r="C644">
        <v>1594226342.5774429</v>
      </c>
      <c r="D644" s="1">
        <v>44020.693775277781</v>
      </c>
      <c r="E644" s="1">
        <v>44020.69377982639</v>
      </c>
      <c r="F644">
        <v>0.39329999999999998</v>
      </c>
      <c r="G644">
        <v>8</v>
      </c>
    </row>
    <row r="645" spans="1:7" x14ac:dyDescent="0.3">
      <c r="A645">
        <v>643</v>
      </c>
      <c r="B645">
        <v>1594227917.3840654</v>
      </c>
      <c r="C645">
        <v>1594227917.7779479</v>
      </c>
      <c r="D645" s="1">
        <v>44020.712006759262</v>
      </c>
      <c r="E645" s="1">
        <v>44020.712011307871</v>
      </c>
      <c r="F645">
        <v>0.39389999999999997</v>
      </c>
      <c r="G645">
        <v>8</v>
      </c>
    </row>
    <row r="646" spans="1:7" x14ac:dyDescent="0.3">
      <c r="A646">
        <v>644</v>
      </c>
      <c r="B646">
        <v>1594226342.384002</v>
      </c>
      <c r="C646">
        <v>1594226342.7773318</v>
      </c>
      <c r="D646" s="1">
        <v>44020.693777592591</v>
      </c>
      <c r="E646" s="1">
        <v>44020.693782141207</v>
      </c>
      <c r="F646">
        <v>0.39329999999999998</v>
      </c>
      <c r="G646">
        <v>8</v>
      </c>
    </row>
    <row r="647" spans="1:7" x14ac:dyDescent="0.3">
      <c r="A647">
        <v>645</v>
      </c>
      <c r="B647">
        <v>1594227917.5842352</v>
      </c>
      <c r="C647">
        <v>1594227917.9781177</v>
      </c>
      <c r="D647" s="1">
        <v>44020.712009074072</v>
      </c>
      <c r="E647" s="1">
        <v>44020.712013634256</v>
      </c>
      <c r="F647">
        <v>0.39389999999999997</v>
      </c>
      <c r="G647">
        <v>8</v>
      </c>
    </row>
    <row r="648" spans="1:7" x14ac:dyDescent="0.3">
      <c r="A648">
        <v>646</v>
      </c>
      <c r="B648">
        <v>1594226342.5838909</v>
      </c>
      <c r="C648">
        <v>1594226342.9772208</v>
      </c>
      <c r="D648" s="1">
        <v>44020.693779895832</v>
      </c>
      <c r="E648" s="1">
        <v>44020.693784456016</v>
      </c>
      <c r="F648">
        <v>0.39329999999999998</v>
      </c>
      <c r="G648">
        <v>8</v>
      </c>
    </row>
    <row r="649" spans="1:7" x14ac:dyDescent="0.3">
      <c r="A649">
        <v>647</v>
      </c>
      <c r="B649">
        <v>1594227917.784405</v>
      </c>
      <c r="C649">
        <v>1594227918.1782875</v>
      </c>
      <c r="D649" s="1">
        <v>44020.712011388889</v>
      </c>
      <c r="E649" s="1">
        <v>44020.712015949073</v>
      </c>
      <c r="F649">
        <v>0.39389999999999997</v>
      </c>
      <c r="G649">
        <v>8</v>
      </c>
    </row>
    <row r="650" spans="1:7" x14ac:dyDescent="0.3">
      <c r="A650">
        <v>648</v>
      </c>
      <c r="B650">
        <v>1594226342.7837801</v>
      </c>
      <c r="C650">
        <v>1594226343.1771097</v>
      </c>
      <c r="D650" s="1">
        <v>44020.693782210648</v>
      </c>
      <c r="E650" s="1">
        <v>44020.693786770833</v>
      </c>
      <c r="F650">
        <v>0.39329999999999998</v>
      </c>
      <c r="G650">
        <v>8</v>
      </c>
    </row>
    <row r="651" spans="1:7" x14ac:dyDescent="0.3">
      <c r="A651">
        <v>649</v>
      </c>
      <c r="B651">
        <v>1594227917.9845748</v>
      </c>
      <c r="C651">
        <v>1594227918.3784573</v>
      </c>
      <c r="D651" s="1">
        <v>44020.712013703705</v>
      </c>
      <c r="E651" s="1">
        <v>44020.71201826389</v>
      </c>
      <c r="F651">
        <v>0.39389999999999997</v>
      </c>
      <c r="G651">
        <v>8</v>
      </c>
    </row>
    <row r="652" spans="1:7" x14ac:dyDescent="0.3">
      <c r="A652">
        <v>650</v>
      </c>
      <c r="B652">
        <v>1594226342.9836688</v>
      </c>
      <c r="C652">
        <v>1594226343.3769989</v>
      </c>
      <c r="D652" s="1">
        <v>44020.693784525465</v>
      </c>
      <c r="E652" s="1">
        <v>44020.693789074074</v>
      </c>
      <c r="F652">
        <v>0.39329999999999998</v>
      </c>
      <c r="G652">
        <v>8</v>
      </c>
    </row>
    <row r="653" spans="1:7" x14ac:dyDescent="0.3">
      <c r="A653">
        <v>651</v>
      </c>
      <c r="B653">
        <v>1594227918.1847446</v>
      </c>
      <c r="C653">
        <v>1594227918.5786271</v>
      </c>
      <c r="D653" s="1">
        <v>44020.712016018515</v>
      </c>
      <c r="E653" s="1">
        <v>44020.712020578707</v>
      </c>
      <c r="F653">
        <v>0.39389999999999997</v>
      </c>
      <c r="G653">
        <v>8</v>
      </c>
    </row>
    <row r="654" spans="1:7" x14ac:dyDescent="0.3">
      <c r="A654">
        <v>652</v>
      </c>
      <c r="B654">
        <v>1594226343.1835575</v>
      </c>
      <c r="C654">
        <v>1594226343.5768876</v>
      </c>
      <c r="D654" s="1">
        <v>44020.693786840275</v>
      </c>
      <c r="E654" s="1">
        <v>44020.693791388891</v>
      </c>
      <c r="F654">
        <v>0.39329999999999998</v>
      </c>
      <c r="G654">
        <v>8</v>
      </c>
    </row>
    <row r="655" spans="1:7" x14ac:dyDescent="0.3">
      <c r="A655">
        <v>653</v>
      </c>
      <c r="B655">
        <v>1594227918.3849144</v>
      </c>
      <c r="C655">
        <v>1594227918.7787969</v>
      </c>
      <c r="D655" s="1">
        <v>44020.712018333332</v>
      </c>
      <c r="E655" s="1">
        <v>44020.712022893516</v>
      </c>
      <c r="F655">
        <v>0.39389999999999997</v>
      </c>
      <c r="G655">
        <v>8</v>
      </c>
    </row>
    <row r="656" spans="1:7" x14ac:dyDescent="0.3">
      <c r="A656">
        <v>654</v>
      </c>
      <c r="B656">
        <v>1594226343.3834467</v>
      </c>
      <c r="C656">
        <v>1594226343.7767766</v>
      </c>
      <c r="D656" s="1">
        <v>44020.693789155092</v>
      </c>
      <c r="E656" s="1">
        <v>44020.6937937037</v>
      </c>
      <c r="F656">
        <v>0.39329999999999998</v>
      </c>
      <c r="G656">
        <v>8</v>
      </c>
    </row>
    <row r="657" spans="1:7" x14ac:dyDescent="0.3">
      <c r="A657">
        <v>655</v>
      </c>
      <c r="B657">
        <v>1594227918.5850842</v>
      </c>
      <c r="C657">
        <v>1594227918.9789667</v>
      </c>
      <c r="D657" s="1">
        <v>44020.712020659725</v>
      </c>
      <c r="E657" s="1">
        <v>44020.712025208333</v>
      </c>
      <c r="F657">
        <v>0.39389999999999997</v>
      </c>
      <c r="G657">
        <v>8</v>
      </c>
    </row>
    <row r="658" spans="1:7" x14ac:dyDescent="0.3">
      <c r="A658">
        <v>656</v>
      </c>
      <c r="B658">
        <v>1594226343.5833356</v>
      </c>
      <c r="C658">
        <v>1594226343.9766655</v>
      </c>
      <c r="D658" s="1">
        <v>44020.693791469908</v>
      </c>
      <c r="E658" s="1">
        <v>44020.693796018517</v>
      </c>
      <c r="F658">
        <v>0.39329999999999998</v>
      </c>
      <c r="G658">
        <v>8</v>
      </c>
    </row>
    <row r="659" spans="1:7" x14ac:dyDescent="0.3">
      <c r="A659">
        <v>657</v>
      </c>
      <c r="B659">
        <v>1594227918.785254</v>
      </c>
      <c r="C659">
        <v>1594227919.1791365</v>
      </c>
      <c r="D659" s="1">
        <v>44020.712022974534</v>
      </c>
      <c r="E659" s="1">
        <v>44020.712027534719</v>
      </c>
      <c r="F659">
        <v>0.39389999999999997</v>
      </c>
      <c r="G659">
        <v>8</v>
      </c>
    </row>
    <row r="660" spans="1:7" x14ac:dyDescent="0.3">
      <c r="A660">
        <v>658</v>
      </c>
      <c r="B660">
        <v>1594226343.7832246</v>
      </c>
      <c r="C660">
        <v>1594226344.1765544</v>
      </c>
      <c r="D660" s="1">
        <v>44020.693793784725</v>
      </c>
      <c r="E660" s="1">
        <v>44020.693798333334</v>
      </c>
      <c r="F660">
        <v>0.39329999999999998</v>
      </c>
      <c r="G660">
        <v>8</v>
      </c>
    </row>
    <row r="661" spans="1:7" x14ac:dyDescent="0.3">
      <c r="A661">
        <v>659</v>
      </c>
      <c r="B661">
        <v>1594227918.9854238</v>
      </c>
      <c r="C661">
        <v>1594227919.3793063</v>
      </c>
      <c r="D661" s="1">
        <v>44020.712025289351</v>
      </c>
      <c r="E661" s="1">
        <v>44020.712029849536</v>
      </c>
      <c r="F661">
        <v>0.39389999999999997</v>
      </c>
      <c r="G661">
        <v>8</v>
      </c>
    </row>
    <row r="662" spans="1:7" x14ac:dyDescent="0.3">
      <c r="A662">
        <v>660</v>
      </c>
      <c r="B662">
        <v>1594226343.9831135</v>
      </c>
      <c r="C662">
        <v>1594226344.3764434</v>
      </c>
      <c r="D662" s="1">
        <v>44020.693796099535</v>
      </c>
      <c r="E662" s="1">
        <v>44020.69380064815</v>
      </c>
      <c r="F662">
        <v>0.39329999999999998</v>
      </c>
      <c r="G662">
        <v>8</v>
      </c>
    </row>
    <row r="663" spans="1:7" x14ac:dyDescent="0.3">
      <c r="A663">
        <v>661</v>
      </c>
      <c r="B663">
        <v>1594227919.1855936</v>
      </c>
      <c r="C663">
        <v>1594227919.5794761</v>
      </c>
      <c r="D663" s="1">
        <v>44020.712027604168</v>
      </c>
      <c r="E663" s="1">
        <v>44020.712032164352</v>
      </c>
      <c r="F663">
        <v>0.39389999999999997</v>
      </c>
      <c r="G663">
        <v>2</v>
      </c>
    </row>
    <row r="664" spans="1:7" x14ac:dyDescent="0.3">
      <c r="A664">
        <v>662</v>
      </c>
      <c r="B664">
        <v>1594226344.1830025</v>
      </c>
      <c r="C664">
        <v>1594226344.5763323</v>
      </c>
      <c r="D664" s="1">
        <v>44020.693798414351</v>
      </c>
      <c r="E664" s="1">
        <v>44020.69380296296</v>
      </c>
      <c r="F664">
        <v>0.39329999999999998</v>
      </c>
      <c r="G664">
        <v>8</v>
      </c>
    </row>
    <row r="665" spans="1:7" x14ac:dyDescent="0.3">
      <c r="A665">
        <v>663</v>
      </c>
      <c r="B665">
        <v>1594227919.3857634</v>
      </c>
      <c r="C665">
        <v>1594227919.7796459</v>
      </c>
      <c r="D665" s="1">
        <v>44020.712029918985</v>
      </c>
      <c r="E665" s="1">
        <v>44020.712034479169</v>
      </c>
      <c r="F665">
        <v>0.39389999999999997</v>
      </c>
      <c r="G665">
        <v>2</v>
      </c>
    </row>
    <row r="666" spans="1:7" x14ac:dyDescent="0.3">
      <c r="A666">
        <v>664</v>
      </c>
      <c r="B666">
        <v>1594226344.3828914</v>
      </c>
      <c r="C666">
        <v>1594226344.7762213</v>
      </c>
      <c r="D666" s="1">
        <v>44020.693800717592</v>
      </c>
      <c r="E666" s="1">
        <v>44020.693805277777</v>
      </c>
      <c r="F666">
        <v>0.39329999999999998</v>
      </c>
      <c r="G666">
        <v>8</v>
      </c>
    </row>
    <row r="667" spans="1:7" x14ac:dyDescent="0.3">
      <c r="A667">
        <v>665</v>
      </c>
      <c r="B667">
        <v>1594227919.5859332</v>
      </c>
      <c r="C667">
        <v>1594227919.9798155</v>
      </c>
      <c r="D667" s="1">
        <v>44020.712032233794</v>
      </c>
      <c r="E667" s="1">
        <v>44020.712036793979</v>
      </c>
      <c r="F667">
        <v>0.39389999999999997</v>
      </c>
      <c r="G667">
        <v>2</v>
      </c>
    </row>
    <row r="668" spans="1:7" x14ac:dyDescent="0.3">
      <c r="A668">
        <v>666</v>
      </c>
      <c r="B668">
        <v>1594226344.5827804</v>
      </c>
      <c r="C668">
        <v>1594226344.9761102</v>
      </c>
      <c r="D668" s="1">
        <v>44020.693803032409</v>
      </c>
      <c r="E668" s="1">
        <v>44020.693807592594</v>
      </c>
      <c r="F668">
        <v>0.39329999999999998</v>
      </c>
      <c r="G668">
        <v>8</v>
      </c>
    </row>
    <row r="669" spans="1:7" x14ac:dyDescent="0.3">
      <c r="A669">
        <v>667</v>
      </c>
      <c r="B669">
        <v>1594227919.786103</v>
      </c>
      <c r="C669">
        <v>1594227920.1799855</v>
      </c>
      <c r="D669" s="1">
        <v>44020.712034560187</v>
      </c>
      <c r="E669" s="1">
        <v>44020.712039108796</v>
      </c>
      <c r="F669">
        <v>0.39389999999999997</v>
      </c>
      <c r="G669">
        <v>2</v>
      </c>
    </row>
    <row r="670" spans="1:7" x14ac:dyDescent="0.3">
      <c r="A670">
        <v>668</v>
      </c>
      <c r="B670">
        <v>1594226344.7891171</v>
      </c>
      <c r="C670">
        <v>1594226345.1824472</v>
      </c>
      <c r="D670" s="1">
        <v>44020.693805428244</v>
      </c>
      <c r="E670" s="1">
        <v>44020.693809976852</v>
      </c>
      <c r="F670">
        <v>0.39329999999999998</v>
      </c>
      <c r="G670">
        <v>8</v>
      </c>
    </row>
    <row r="671" spans="1:7" x14ac:dyDescent="0.3">
      <c r="A671">
        <v>669</v>
      </c>
      <c r="B671">
        <v>1594227919.9862728</v>
      </c>
      <c r="C671">
        <v>1594227920.3801551</v>
      </c>
      <c r="D671" s="1">
        <v>44020.712036874997</v>
      </c>
      <c r="E671" s="1">
        <v>44020.712041435188</v>
      </c>
      <c r="F671">
        <v>0.39389999999999997</v>
      </c>
      <c r="G671">
        <v>2</v>
      </c>
    </row>
    <row r="672" spans="1:7" x14ac:dyDescent="0.3">
      <c r="A672">
        <v>670</v>
      </c>
      <c r="B672">
        <v>1594226344.9890063</v>
      </c>
      <c r="C672">
        <v>1594226345.3823359</v>
      </c>
      <c r="D672" s="1">
        <v>44020.693807743053</v>
      </c>
      <c r="E672" s="1">
        <v>44020.693812291669</v>
      </c>
      <c r="F672">
        <v>0.39329999999999998</v>
      </c>
      <c r="G672">
        <v>8</v>
      </c>
    </row>
    <row r="673" spans="1:7" x14ac:dyDescent="0.3">
      <c r="A673">
        <v>671</v>
      </c>
      <c r="B673">
        <v>1594227920.1864426</v>
      </c>
      <c r="C673">
        <v>1594227920.5803251</v>
      </c>
      <c r="D673" s="1">
        <v>44020.712039189813</v>
      </c>
      <c r="E673" s="1">
        <v>44020.712043749998</v>
      </c>
      <c r="F673">
        <v>0.39389999999999997</v>
      </c>
      <c r="G673">
        <v>2</v>
      </c>
    </row>
    <row r="674" spans="1:7" x14ac:dyDescent="0.3">
      <c r="A674">
        <v>672</v>
      </c>
      <c r="B674">
        <v>1594226345.1888952</v>
      </c>
      <c r="C674">
        <v>1594226345.5822251</v>
      </c>
      <c r="D674" s="1">
        <v>44020.693810046294</v>
      </c>
      <c r="E674" s="1">
        <v>44020.693814606479</v>
      </c>
      <c r="F674">
        <v>0.39329999999999998</v>
      </c>
      <c r="G674">
        <v>8</v>
      </c>
    </row>
    <row r="675" spans="1:7" x14ac:dyDescent="0.3">
      <c r="A675">
        <v>673</v>
      </c>
      <c r="B675">
        <v>1594227920.3866124</v>
      </c>
      <c r="C675">
        <v>1594227920.7804949</v>
      </c>
      <c r="D675" s="1">
        <v>44020.71204150463</v>
      </c>
      <c r="E675" s="1">
        <v>44020.712046064815</v>
      </c>
      <c r="F675">
        <v>0.39389999999999997</v>
      </c>
      <c r="G675">
        <v>2</v>
      </c>
    </row>
    <row r="676" spans="1:7" x14ac:dyDescent="0.3">
      <c r="A676">
        <v>674</v>
      </c>
      <c r="B676">
        <v>1594226345.3887842</v>
      </c>
      <c r="C676">
        <v>1594226345.782114</v>
      </c>
      <c r="D676" s="1">
        <v>44020.693812361111</v>
      </c>
      <c r="E676" s="1">
        <v>44020.693816921295</v>
      </c>
      <c r="F676">
        <v>0.39329999999999998</v>
      </c>
      <c r="G676">
        <v>8</v>
      </c>
    </row>
    <row r="677" spans="1:7" x14ac:dyDescent="0.3">
      <c r="A677">
        <v>675</v>
      </c>
      <c r="B677">
        <v>1594227920.5867822</v>
      </c>
      <c r="C677">
        <v>1594227920.9806647</v>
      </c>
      <c r="D677" s="1">
        <v>44020.712043819447</v>
      </c>
      <c r="E677" s="1">
        <v>44020.712048379632</v>
      </c>
      <c r="F677">
        <v>0.39389999999999997</v>
      </c>
      <c r="G677">
        <v>2</v>
      </c>
    </row>
    <row r="678" spans="1:7" x14ac:dyDescent="0.3">
      <c r="A678">
        <v>676</v>
      </c>
      <c r="B678">
        <v>1594226345.5886731</v>
      </c>
      <c r="C678">
        <v>1594226345.982003</v>
      </c>
      <c r="D678" s="1">
        <v>44020.693814675928</v>
      </c>
      <c r="E678" s="1">
        <v>44020.693819236112</v>
      </c>
      <c r="F678">
        <v>0.39329999999999998</v>
      </c>
      <c r="G678">
        <v>8</v>
      </c>
    </row>
    <row r="679" spans="1:7" x14ac:dyDescent="0.3">
      <c r="A679">
        <v>677</v>
      </c>
      <c r="B679">
        <v>1594227920.786952</v>
      </c>
      <c r="C679">
        <v>1594227921.1808343</v>
      </c>
      <c r="D679" s="1">
        <v>44020.712046134257</v>
      </c>
      <c r="E679" s="1">
        <v>44020.712050694441</v>
      </c>
      <c r="F679">
        <v>0.39389999999999997</v>
      </c>
      <c r="G679">
        <v>2</v>
      </c>
    </row>
    <row r="680" spans="1:7" x14ac:dyDescent="0.3">
      <c r="A680">
        <v>678</v>
      </c>
      <c r="B680">
        <v>1594226345.7885621</v>
      </c>
      <c r="C680">
        <v>1594226346.1818919</v>
      </c>
      <c r="D680" s="1">
        <v>44020.693816990737</v>
      </c>
      <c r="E680" s="1">
        <v>44020.693821539353</v>
      </c>
      <c r="F680">
        <v>0.39329999999999998</v>
      </c>
      <c r="G680">
        <v>3</v>
      </c>
    </row>
    <row r="681" spans="1:7" x14ac:dyDescent="0.3">
      <c r="A681">
        <v>679</v>
      </c>
      <c r="B681">
        <v>1594227920.9871218</v>
      </c>
      <c r="C681">
        <v>1594227921.3810043</v>
      </c>
      <c r="D681" s="1">
        <v>44020.712048460649</v>
      </c>
      <c r="E681" s="1">
        <v>44020.712053020834</v>
      </c>
      <c r="F681">
        <v>0.39389999999999997</v>
      </c>
      <c r="G681">
        <v>8</v>
      </c>
    </row>
    <row r="682" spans="1:7" x14ac:dyDescent="0.3">
      <c r="A682">
        <v>680</v>
      </c>
      <c r="B682">
        <v>1594226345.988451</v>
      </c>
      <c r="C682">
        <v>1594226346.3817809</v>
      </c>
      <c r="D682" s="1">
        <v>44020.693819305554</v>
      </c>
      <c r="E682" s="1">
        <v>44020.69382385417</v>
      </c>
      <c r="F682">
        <v>0.39329999999999998</v>
      </c>
      <c r="G682">
        <v>3</v>
      </c>
    </row>
    <row r="683" spans="1:7" x14ac:dyDescent="0.3">
      <c r="A683">
        <v>681</v>
      </c>
      <c r="B683">
        <v>1594227921.1872916</v>
      </c>
      <c r="C683">
        <v>1594227921.5811739</v>
      </c>
      <c r="D683" s="1">
        <v>44020.712050775466</v>
      </c>
      <c r="E683" s="1">
        <v>44020.712055335651</v>
      </c>
      <c r="F683">
        <v>0.39389999999999997</v>
      </c>
      <c r="G683">
        <v>8</v>
      </c>
    </row>
    <row r="684" spans="1:7" x14ac:dyDescent="0.3">
      <c r="A684">
        <v>682</v>
      </c>
      <c r="B684">
        <v>1594226346.1883399</v>
      </c>
      <c r="C684">
        <v>1594226346.5816698</v>
      </c>
      <c r="D684" s="1">
        <v>44020.693821620371</v>
      </c>
      <c r="E684" s="1">
        <v>44020.693826168979</v>
      </c>
      <c r="F684">
        <v>0.39329999999999998</v>
      </c>
      <c r="G684">
        <v>3</v>
      </c>
    </row>
    <row r="685" spans="1:7" x14ac:dyDescent="0.3">
      <c r="A685">
        <v>683</v>
      </c>
      <c r="B685">
        <v>1594227921.3874614</v>
      </c>
      <c r="C685">
        <v>1594227921.7813439</v>
      </c>
      <c r="D685" s="1">
        <v>44020.712053090276</v>
      </c>
      <c r="E685" s="1">
        <v>44020.71205765046</v>
      </c>
      <c r="F685">
        <v>0.39389999999999997</v>
      </c>
      <c r="G685">
        <v>8</v>
      </c>
    </row>
    <row r="686" spans="1:7" x14ac:dyDescent="0.3">
      <c r="A686">
        <v>684</v>
      </c>
      <c r="B686">
        <v>1594226346.3882289</v>
      </c>
      <c r="C686">
        <v>1594226346.7815588</v>
      </c>
      <c r="D686" s="1">
        <v>44020.693823935188</v>
      </c>
      <c r="E686" s="1">
        <v>44020.693828483796</v>
      </c>
      <c r="F686">
        <v>0.39329999999999998</v>
      </c>
      <c r="G686">
        <v>3</v>
      </c>
    </row>
    <row r="687" spans="1:7" x14ac:dyDescent="0.3">
      <c r="A687">
        <v>685</v>
      </c>
      <c r="B687">
        <v>1594227921.5876312</v>
      </c>
      <c r="C687">
        <v>1594227921.9815135</v>
      </c>
      <c r="D687" s="1">
        <v>44020.712055405093</v>
      </c>
      <c r="E687" s="1">
        <v>44020.712059965277</v>
      </c>
      <c r="F687">
        <v>0.39389999999999997</v>
      </c>
      <c r="G687">
        <v>8</v>
      </c>
    </row>
    <row r="688" spans="1:7" x14ac:dyDescent="0.3">
      <c r="A688">
        <v>686</v>
      </c>
      <c r="B688">
        <v>1594226346.5881178</v>
      </c>
      <c r="C688">
        <v>1594226346.9814477</v>
      </c>
      <c r="D688" s="1">
        <v>44020.693826249997</v>
      </c>
      <c r="E688" s="1">
        <v>44020.693830798613</v>
      </c>
      <c r="F688">
        <v>0.39329999999999998</v>
      </c>
      <c r="G688">
        <v>3</v>
      </c>
    </row>
    <row r="689" spans="1:7" x14ac:dyDescent="0.3">
      <c r="A689">
        <v>687</v>
      </c>
      <c r="B689">
        <v>1594227921.787801</v>
      </c>
      <c r="C689">
        <v>1594227922.1816835</v>
      </c>
      <c r="D689" s="1">
        <v>44020.712057719909</v>
      </c>
      <c r="E689" s="1">
        <v>44020.712062280094</v>
      </c>
      <c r="F689">
        <v>0.39389999999999997</v>
      </c>
      <c r="G689">
        <v>8</v>
      </c>
    </row>
    <row r="690" spans="1:7" x14ac:dyDescent="0.3">
      <c r="A690">
        <v>688</v>
      </c>
      <c r="B690">
        <v>1594226346.7880068</v>
      </c>
      <c r="C690">
        <v>1594226347.1813366</v>
      </c>
      <c r="D690" s="1">
        <v>44020.693828564814</v>
      </c>
      <c r="E690" s="1">
        <v>44020.693833113422</v>
      </c>
      <c r="F690">
        <v>0.39329999999999998</v>
      </c>
      <c r="G690">
        <v>8</v>
      </c>
    </row>
    <row r="691" spans="1:7" x14ac:dyDescent="0.3">
      <c r="A691">
        <v>689</v>
      </c>
      <c r="B691">
        <v>1594227921.9879708</v>
      </c>
      <c r="C691">
        <v>1594227922.3818531</v>
      </c>
      <c r="D691" s="1">
        <v>44020.712060034719</v>
      </c>
      <c r="E691" s="1">
        <v>44020.712064594911</v>
      </c>
      <c r="F691">
        <v>0.39389999999999997</v>
      </c>
      <c r="G691">
        <v>8</v>
      </c>
    </row>
    <row r="692" spans="1:7" x14ac:dyDescent="0.3">
      <c r="A692">
        <v>690</v>
      </c>
      <c r="B692">
        <v>1594226346.9878955</v>
      </c>
      <c r="C692">
        <v>1594226347.3812256</v>
      </c>
      <c r="D692" s="1">
        <v>44020.693830868055</v>
      </c>
      <c r="E692" s="1">
        <v>44020.693835428239</v>
      </c>
      <c r="F692">
        <v>0.39329999999999998</v>
      </c>
      <c r="G692">
        <v>8</v>
      </c>
    </row>
    <row r="693" spans="1:7" x14ac:dyDescent="0.3">
      <c r="A693">
        <v>691</v>
      </c>
      <c r="B693">
        <v>1594227922.1881406</v>
      </c>
      <c r="C693">
        <v>1594227922.5820231</v>
      </c>
      <c r="D693" s="1">
        <v>44020.712062361112</v>
      </c>
      <c r="E693" s="1">
        <v>44020.712066921296</v>
      </c>
      <c r="F693">
        <v>0.39389999999999997</v>
      </c>
      <c r="G693">
        <v>8</v>
      </c>
    </row>
    <row r="694" spans="1:7" x14ac:dyDescent="0.3">
      <c r="A694">
        <v>692</v>
      </c>
      <c r="B694">
        <v>1594226347.1877849</v>
      </c>
      <c r="C694">
        <v>1594226347.5811143</v>
      </c>
      <c r="D694" s="1">
        <v>44020.693833182871</v>
      </c>
      <c r="E694" s="1">
        <v>44020.693837743056</v>
      </c>
      <c r="F694">
        <v>0.39329999999999998</v>
      </c>
      <c r="G694">
        <v>8</v>
      </c>
    </row>
    <row r="695" spans="1:7" x14ac:dyDescent="0.3">
      <c r="A695">
        <v>693</v>
      </c>
      <c r="B695">
        <v>1594227922.3883104</v>
      </c>
      <c r="C695">
        <v>1594227922.7821929</v>
      </c>
      <c r="D695" s="1">
        <v>44020.712064675929</v>
      </c>
      <c r="E695" s="1">
        <v>44020.712069236113</v>
      </c>
      <c r="F695">
        <v>0.39389999999999997</v>
      </c>
      <c r="G695">
        <v>8</v>
      </c>
    </row>
    <row r="696" spans="1:7" x14ac:dyDescent="0.3">
      <c r="A696">
        <v>694</v>
      </c>
      <c r="B696">
        <v>1594226347.3876736</v>
      </c>
      <c r="C696">
        <v>1594226347.7810037</v>
      </c>
      <c r="D696" s="1">
        <v>44020.693835497688</v>
      </c>
      <c r="E696" s="1">
        <v>44020.693840057873</v>
      </c>
      <c r="F696">
        <v>0.39329999999999998</v>
      </c>
      <c r="G696">
        <v>8</v>
      </c>
    </row>
    <row r="697" spans="1:7" x14ac:dyDescent="0.3">
      <c r="A697">
        <v>695</v>
      </c>
      <c r="B697">
        <v>1594227922.5884802</v>
      </c>
      <c r="C697">
        <v>1594227922.9823627</v>
      </c>
      <c r="D697" s="1">
        <v>44020.712066990738</v>
      </c>
      <c r="E697" s="1">
        <v>44020.712071550923</v>
      </c>
      <c r="F697">
        <v>0.39389999999999997</v>
      </c>
      <c r="G697">
        <v>8</v>
      </c>
    </row>
    <row r="698" spans="1:7" x14ac:dyDescent="0.3">
      <c r="A698">
        <v>696</v>
      </c>
      <c r="B698">
        <v>1594226347.5875626</v>
      </c>
      <c r="C698">
        <v>1594226347.9808924</v>
      </c>
      <c r="D698" s="1">
        <v>44020.693837812498</v>
      </c>
      <c r="E698" s="1">
        <v>44020.693842361114</v>
      </c>
      <c r="F698">
        <v>0.39329999999999998</v>
      </c>
      <c r="G698">
        <v>8</v>
      </c>
    </row>
    <row r="699" spans="1:7" x14ac:dyDescent="0.3">
      <c r="A699">
        <v>697</v>
      </c>
      <c r="B699">
        <v>1594227922.78865</v>
      </c>
      <c r="C699">
        <v>1594227923.1825323</v>
      </c>
      <c r="D699" s="1">
        <v>44020.712069305555</v>
      </c>
      <c r="E699" s="1">
        <v>44020.71207386574</v>
      </c>
      <c r="F699">
        <v>0.39389999999999997</v>
      </c>
      <c r="G699">
        <v>8</v>
      </c>
    </row>
    <row r="700" spans="1:7" x14ac:dyDescent="0.3">
      <c r="A700">
        <v>698</v>
      </c>
      <c r="B700">
        <v>1594226347.7874515</v>
      </c>
      <c r="C700">
        <v>1594226348.1807814</v>
      </c>
      <c r="D700" s="1">
        <v>44020.693840127315</v>
      </c>
      <c r="E700" s="1">
        <v>44020.693844675923</v>
      </c>
      <c r="F700">
        <v>0.39329999999999998</v>
      </c>
      <c r="G700">
        <v>8</v>
      </c>
    </row>
    <row r="701" spans="1:7" x14ac:dyDescent="0.3">
      <c r="A701">
        <v>699</v>
      </c>
      <c r="B701">
        <v>1594227922.9888198</v>
      </c>
      <c r="C701">
        <v>1594227923.3827024</v>
      </c>
      <c r="D701" s="1">
        <v>44020.712071620372</v>
      </c>
      <c r="E701" s="1">
        <v>44020.712076180556</v>
      </c>
      <c r="F701">
        <v>0.39389999999999997</v>
      </c>
      <c r="G701">
        <v>8</v>
      </c>
    </row>
    <row r="702" spans="1:7" x14ac:dyDescent="0.3">
      <c r="A702">
        <v>700</v>
      </c>
      <c r="B702">
        <v>1594226347.9873405</v>
      </c>
      <c r="C702">
        <v>1594226348.3806703</v>
      </c>
      <c r="D702" s="1">
        <v>44020.693842442131</v>
      </c>
      <c r="E702" s="1">
        <v>44020.69384699074</v>
      </c>
      <c r="F702">
        <v>0.39329999999999998</v>
      </c>
      <c r="G702">
        <v>8</v>
      </c>
    </row>
    <row r="703" spans="1:7" x14ac:dyDescent="0.3">
      <c r="A703">
        <v>701</v>
      </c>
      <c r="B703">
        <v>1594227923.1889896</v>
      </c>
      <c r="C703">
        <v>1594227923.5828722</v>
      </c>
      <c r="D703" s="1">
        <v>44020.712073935189</v>
      </c>
      <c r="E703" s="1">
        <v>44020.712078495373</v>
      </c>
      <c r="F703">
        <v>0.39389999999999997</v>
      </c>
      <c r="G703">
        <v>8</v>
      </c>
    </row>
    <row r="704" spans="1:7" x14ac:dyDescent="0.3">
      <c r="A704">
        <v>702</v>
      </c>
      <c r="B704">
        <v>1594226348.1872294</v>
      </c>
      <c r="C704">
        <v>1594226348.5805593</v>
      </c>
      <c r="D704" s="1">
        <v>44020.693844756941</v>
      </c>
      <c r="E704" s="1">
        <v>44020.693849305557</v>
      </c>
      <c r="F704">
        <v>0.39329999999999998</v>
      </c>
      <c r="G704">
        <v>8</v>
      </c>
    </row>
    <row r="705" spans="1:7" x14ac:dyDescent="0.3">
      <c r="A705">
        <v>703</v>
      </c>
      <c r="B705">
        <v>1594227923.3891594</v>
      </c>
      <c r="C705">
        <v>1594227923.783042</v>
      </c>
      <c r="D705" s="1">
        <v>44020.712076261574</v>
      </c>
      <c r="E705" s="1">
        <v>44020.712080821759</v>
      </c>
      <c r="F705">
        <v>0.39389999999999997</v>
      </c>
      <c r="G705">
        <v>8</v>
      </c>
    </row>
    <row r="706" spans="1:7" x14ac:dyDescent="0.3">
      <c r="A706">
        <v>704</v>
      </c>
      <c r="B706">
        <v>1594226348.3871183</v>
      </c>
      <c r="C706">
        <v>1594226348.7804482</v>
      </c>
      <c r="D706" s="1">
        <v>44020.693847071758</v>
      </c>
      <c r="E706" s="1">
        <v>44020.693851620374</v>
      </c>
      <c r="F706">
        <v>0.39329999999999998</v>
      </c>
      <c r="G706">
        <v>8</v>
      </c>
    </row>
    <row r="707" spans="1:7" x14ac:dyDescent="0.3">
      <c r="A707">
        <v>705</v>
      </c>
      <c r="B707">
        <v>1594227923.5828722</v>
      </c>
      <c r="C707">
        <v>1594227923.9767549</v>
      </c>
      <c r="D707" s="1">
        <v>44020.712078495373</v>
      </c>
      <c r="E707" s="1">
        <v>44020.712083055558</v>
      </c>
      <c r="F707">
        <v>0.39389999999999997</v>
      </c>
      <c r="G707">
        <v>8</v>
      </c>
    </row>
    <row r="708" spans="1:7" x14ac:dyDescent="0.3">
      <c r="A708">
        <v>706</v>
      </c>
      <c r="B708">
        <v>1594226348.5870073</v>
      </c>
      <c r="C708">
        <v>1594226348.9803371</v>
      </c>
      <c r="D708" s="1">
        <v>44020.693849386575</v>
      </c>
      <c r="E708" s="1">
        <v>44020.693853935183</v>
      </c>
      <c r="F708">
        <v>0.39329999999999998</v>
      </c>
      <c r="G708">
        <v>8</v>
      </c>
    </row>
    <row r="709" spans="1:7" x14ac:dyDescent="0.3">
      <c r="A709">
        <v>707</v>
      </c>
      <c r="B709">
        <v>1594227923.783042</v>
      </c>
      <c r="C709">
        <v>1594227924.1769245</v>
      </c>
      <c r="D709" s="1">
        <v>44020.712080821759</v>
      </c>
      <c r="E709" s="1">
        <v>44020.712085370367</v>
      </c>
      <c r="F709">
        <v>0.39389999999999997</v>
      </c>
      <c r="G709">
        <v>8</v>
      </c>
    </row>
    <row r="710" spans="1:7" x14ac:dyDescent="0.3">
      <c r="A710">
        <v>708</v>
      </c>
      <c r="B710">
        <v>1594226348.7868962</v>
      </c>
      <c r="C710">
        <v>1594226349.1802261</v>
      </c>
      <c r="D710" s="1">
        <v>44020.693851689815</v>
      </c>
      <c r="E710" s="1">
        <v>44020.69385625</v>
      </c>
      <c r="F710">
        <v>0.39329999999999998</v>
      </c>
      <c r="G710">
        <v>8</v>
      </c>
    </row>
    <row r="711" spans="1:7" x14ac:dyDescent="0.3">
      <c r="A711">
        <v>709</v>
      </c>
      <c r="B711">
        <v>1594227923.9832118</v>
      </c>
      <c r="C711">
        <v>1594227924.3770945</v>
      </c>
      <c r="D711" s="1">
        <v>44020.712083136576</v>
      </c>
      <c r="E711" s="1">
        <v>44020.71208769676</v>
      </c>
      <c r="F711">
        <v>0.39389999999999997</v>
      </c>
      <c r="G711">
        <v>8</v>
      </c>
    </row>
    <row r="712" spans="1:7" x14ac:dyDescent="0.3">
      <c r="A712">
        <v>710</v>
      </c>
      <c r="B712">
        <v>1594226348.9867852</v>
      </c>
      <c r="C712">
        <v>1594226349.380115</v>
      </c>
      <c r="D712" s="1">
        <v>44020.693854004632</v>
      </c>
      <c r="E712" s="1">
        <v>44020.693858564817</v>
      </c>
      <c r="F712">
        <v>0.39329999999999998</v>
      </c>
      <c r="G712">
        <v>8</v>
      </c>
    </row>
    <row r="713" spans="1:7" x14ac:dyDescent="0.3">
      <c r="A713">
        <v>711</v>
      </c>
      <c r="B713">
        <v>1594227924.1833816</v>
      </c>
      <c r="C713">
        <v>1594227924.5772641</v>
      </c>
      <c r="D713" s="1">
        <v>44020.712085451392</v>
      </c>
      <c r="E713" s="1">
        <v>44020.712090011577</v>
      </c>
      <c r="F713">
        <v>0.39389999999999997</v>
      </c>
      <c r="G713">
        <v>8</v>
      </c>
    </row>
    <row r="714" spans="1:7" x14ac:dyDescent="0.3">
      <c r="A714">
        <v>712</v>
      </c>
      <c r="B714">
        <v>1594226349.1866741</v>
      </c>
      <c r="C714">
        <v>1594226349.580004</v>
      </c>
      <c r="D714" s="1">
        <v>44020.693856319442</v>
      </c>
      <c r="E714" s="1">
        <v>44020.693860879626</v>
      </c>
      <c r="F714">
        <v>0.39329999999999998</v>
      </c>
      <c r="G714">
        <v>8</v>
      </c>
    </row>
    <row r="715" spans="1:7" x14ac:dyDescent="0.3">
      <c r="A715">
        <v>713</v>
      </c>
      <c r="B715">
        <v>1594227924.3835514</v>
      </c>
      <c r="C715">
        <v>1594227924.7774341</v>
      </c>
      <c r="D715" s="1">
        <v>44020.712087766202</v>
      </c>
      <c r="E715" s="1">
        <v>44020.712092326386</v>
      </c>
      <c r="F715">
        <v>0.39389999999999997</v>
      </c>
      <c r="G715">
        <v>8</v>
      </c>
    </row>
    <row r="716" spans="1:7" x14ac:dyDescent="0.3">
      <c r="A716">
        <v>714</v>
      </c>
      <c r="B716">
        <v>1594226349.3865631</v>
      </c>
      <c r="C716">
        <v>1594226349.7798929</v>
      </c>
      <c r="D716" s="1">
        <v>44020.693858634259</v>
      </c>
      <c r="E716" s="1">
        <v>44020.693863182867</v>
      </c>
      <c r="F716">
        <v>0.39329999999999998</v>
      </c>
      <c r="G716">
        <v>8</v>
      </c>
    </row>
    <row r="717" spans="1:7" x14ac:dyDescent="0.3">
      <c r="A717">
        <v>715</v>
      </c>
      <c r="B717">
        <v>1594227924.5837212</v>
      </c>
      <c r="C717">
        <v>1594227924.9776037</v>
      </c>
      <c r="D717" s="1">
        <v>44020.712090081019</v>
      </c>
      <c r="E717" s="1">
        <v>44020.712094641203</v>
      </c>
      <c r="F717">
        <v>0.39389999999999997</v>
      </c>
      <c r="G717">
        <v>8</v>
      </c>
    </row>
    <row r="718" spans="1:7" x14ac:dyDescent="0.3">
      <c r="A718">
        <v>716</v>
      </c>
      <c r="B718">
        <v>1594226349.586452</v>
      </c>
      <c r="C718">
        <v>1594226349.9797821</v>
      </c>
      <c r="D718" s="1">
        <v>44020.693860949075</v>
      </c>
      <c r="E718" s="1">
        <v>44020.693865497684</v>
      </c>
      <c r="F718">
        <v>0.39329999999999998</v>
      </c>
      <c r="G718">
        <v>8</v>
      </c>
    </row>
    <row r="719" spans="1:7" x14ac:dyDescent="0.3">
      <c r="A719">
        <v>717</v>
      </c>
      <c r="B719">
        <v>1594227924.783891</v>
      </c>
      <c r="C719">
        <v>1594227925.1777737</v>
      </c>
      <c r="D719" s="1">
        <v>44020.712092395835</v>
      </c>
      <c r="E719" s="1">
        <v>44020.71209695602</v>
      </c>
      <c r="F719">
        <v>0.39389999999999997</v>
      </c>
      <c r="G719">
        <v>8</v>
      </c>
    </row>
    <row r="720" spans="1:7" x14ac:dyDescent="0.3">
      <c r="A720">
        <v>718</v>
      </c>
      <c r="B720">
        <v>1594226349.786341</v>
      </c>
      <c r="C720">
        <v>1594226350.1796708</v>
      </c>
      <c r="D720" s="1">
        <v>44020.693863263892</v>
      </c>
      <c r="E720" s="1">
        <v>44020.693867812501</v>
      </c>
      <c r="F720">
        <v>0.39329999999999998</v>
      </c>
      <c r="G720">
        <v>8</v>
      </c>
    </row>
    <row r="721" spans="1:7" x14ac:dyDescent="0.3">
      <c r="A721">
        <v>719</v>
      </c>
      <c r="B721">
        <v>1594227924.9840608</v>
      </c>
      <c r="C721">
        <v>1594227925.3779433</v>
      </c>
      <c r="D721" s="1">
        <v>44020.712094722221</v>
      </c>
      <c r="E721" s="1">
        <v>44020.712099270837</v>
      </c>
      <c r="F721">
        <v>0.39389999999999997</v>
      </c>
      <c r="G721">
        <v>8</v>
      </c>
    </row>
    <row r="722" spans="1:7" x14ac:dyDescent="0.3">
      <c r="A722">
        <v>720</v>
      </c>
      <c r="B722">
        <v>1594226349.9862299</v>
      </c>
      <c r="C722">
        <v>1594226350.3795598</v>
      </c>
      <c r="D722" s="1">
        <v>44020.693865578702</v>
      </c>
      <c r="E722" s="1">
        <v>44020.693870127317</v>
      </c>
      <c r="F722">
        <v>0.39329999999999998</v>
      </c>
      <c r="G722">
        <v>8</v>
      </c>
    </row>
    <row r="723" spans="1:7" x14ac:dyDescent="0.3">
      <c r="A723">
        <v>721</v>
      </c>
      <c r="B723">
        <v>1594226350.1861188</v>
      </c>
      <c r="C723">
        <v>1594226350.5794487</v>
      </c>
      <c r="D723" s="1">
        <v>44020.693867893518</v>
      </c>
      <c r="E723" s="1">
        <v>44020.693872442127</v>
      </c>
      <c r="F723">
        <v>0.39329999999999998</v>
      </c>
      <c r="G723">
        <v>8</v>
      </c>
    </row>
    <row r="724" spans="1:7" x14ac:dyDescent="0.3">
      <c r="A724">
        <v>722</v>
      </c>
      <c r="B724">
        <v>1594227925.3844004</v>
      </c>
      <c r="C724">
        <v>1594227925.7782829</v>
      </c>
      <c r="D724" s="1">
        <v>44020.712099351855</v>
      </c>
      <c r="E724" s="1">
        <v>44020.712103912039</v>
      </c>
      <c r="F724">
        <v>0.39389999999999997</v>
      </c>
      <c r="G724">
        <v>2</v>
      </c>
    </row>
    <row r="725" spans="1:7" x14ac:dyDescent="0.3">
      <c r="A725">
        <v>723</v>
      </c>
      <c r="B725">
        <v>1594226350.3860078</v>
      </c>
      <c r="C725">
        <v>1594226350.7793376</v>
      </c>
      <c r="D725" s="1">
        <v>44020.693870208335</v>
      </c>
      <c r="E725" s="1">
        <v>44020.693874756944</v>
      </c>
      <c r="F725">
        <v>0.39329999999999998</v>
      </c>
      <c r="G725">
        <v>8</v>
      </c>
    </row>
    <row r="726" spans="1:7" x14ac:dyDescent="0.3">
      <c r="A726">
        <v>724</v>
      </c>
      <c r="B726">
        <v>1594227925.5845702</v>
      </c>
      <c r="C726">
        <v>1594227925.9784527</v>
      </c>
      <c r="D726" s="1">
        <v>44020.712101666664</v>
      </c>
      <c r="E726" s="1">
        <v>44020.712106226849</v>
      </c>
      <c r="F726">
        <v>0.39389999999999997</v>
      </c>
      <c r="G726">
        <v>2</v>
      </c>
    </row>
    <row r="727" spans="1:7" x14ac:dyDescent="0.3">
      <c r="A727">
        <v>725</v>
      </c>
      <c r="B727">
        <v>1594226350.5858967</v>
      </c>
      <c r="C727">
        <v>1594226350.9792266</v>
      </c>
      <c r="D727" s="1">
        <v>44020.693872511576</v>
      </c>
      <c r="E727" s="1">
        <v>44020.693877071761</v>
      </c>
      <c r="F727">
        <v>0.39329999999999998</v>
      </c>
      <c r="G727">
        <v>3</v>
      </c>
    </row>
    <row r="728" spans="1:7" x14ac:dyDescent="0.3">
      <c r="A728">
        <v>726</v>
      </c>
      <c r="B728">
        <v>1594227925.78474</v>
      </c>
      <c r="C728">
        <v>1594227926.1786225</v>
      </c>
      <c r="D728" s="1">
        <v>44020.712103981481</v>
      </c>
      <c r="E728" s="1">
        <v>44020.712108541666</v>
      </c>
      <c r="F728">
        <v>0.39389999999999997</v>
      </c>
      <c r="G728">
        <v>2</v>
      </c>
    </row>
    <row r="729" spans="1:7" x14ac:dyDescent="0.3">
      <c r="A729">
        <v>727</v>
      </c>
      <c r="B729">
        <v>1594226350.7857857</v>
      </c>
      <c r="C729">
        <v>1594226351.1791155</v>
      </c>
      <c r="D729" s="1">
        <v>44020.693874826386</v>
      </c>
      <c r="E729" s="1">
        <v>44020.693879386577</v>
      </c>
      <c r="F729">
        <v>0.39329999999999998</v>
      </c>
      <c r="G729">
        <v>3</v>
      </c>
    </row>
    <row r="730" spans="1:7" x14ac:dyDescent="0.3">
      <c r="A730">
        <v>728</v>
      </c>
      <c r="B730">
        <v>1594227925.9849098</v>
      </c>
      <c r="C730">
        <v>1594227926.3787923</v>
      </c>
      <c r="D730" s="1">
        <v>44020.712106296298</v>
      </c>
      <c r="E730" s="1">
        <v>44020.712110856482</v>
      </c>
      <c r="F730">
        <v>0.39389999999999997</v>
      </c>
      <c r="G730">
        <v>2</v>
      </c>
    </row>
    <row r="731" spans="1:7" x14ac:dyDescent="0.3">
      <c r="A731">
        <v>729</v>
      </c>
      <c r="B731">
        <v>1594226350.9856746</v>
      </c>
      <c r="C731">
        <v>1594226351.3790045</v>
      </c>
      <c r="D731" s="1">
        <v>44020.693877141202</v>
      </c>
      <c r="E731" s="1">
        <v>44020.693881701387</v>
      </c>
      <c r="F731">
        <v>0.39329999999999998</v>
      </c>
      <c r="G731">
        <v>3</v>
      </c>
    </row>
    <row r="732" spans="1:7" x14ac:dyDescent="0.3">
      <c r="A732">
        <v>730</v>
      </c>
      <c r="B732">
        <v>1594227926.1850796</v>
      </c>
      <c r="C732">
        <v>1594227926.5789621</v>
      </c>
      <c r="D732" s="1">
        <v>44020.712108622683</v>
      </c>
      <c r="E732" s="1">
        <v>44020.712113171299</v>
      </c>
      <c r="F732">
        <v>0.39389999999999997</v>
      </c>
      <c r="G732">
        <v>2</v>
      </c>
    </row>
    <row r="733" spans="1:7" x14ac:dyDescent="0.3">
      <c r="A733">
        <v>731</v>
      </c>
      <c r="B733">
        <v>1594226351.1855636</v>
      </c>
      <c r="C733">
        <v>1594226351.5788934</v>
      </c>
      <c r="D733" s="1">
        <v>44020.693879456019</v>
      </c>
      <c r="E733" s="1">
        <v>44020.693884004628</v>
      </c>
      <c r="F733">
        <v>0.39329999999999998</v>
      </c>
      <c r="G733">
        <v>3</v>
      </c>
    </row>
    <row r="734" spans="1:7" x14ac:dyDescent="0.3">
      <c r="A734">
        <v>732</v>
      </c>
      <c r="B734">
        <v>1594227926.3852494</v>
      </c>
      <c r="C734">
        <v>1594227926.7791319</v>
      </c>
      <c r="D734" s="1">
        <v>44020.7121109375</v>
      </c>
      <c r="E734" s="1">
        <v>44020.712115497685</v>
      </c>
      <c r="F734">
        <v>0.39389999999999997</v>
      </c>
      <c r="G734">
        <v>2</v>
      </c>
    </row>
    <row r="735" spans="1:7" x14ac:dyDescent="0.3">
      <c r="A735">
        <v>733</v>
      </c>
      <c r="B735">
        <v>1594226351.3854525</v>
      </c>
      <c r="C735">
        <v>1594226351.7787824</v>
      </c>
      <c r="D735" s="1">
        <v>44020.693881770836</v>
      </c>
      <c r="E735" s="1">
        <v>44020.693886319445</v>
      </c>
      <c r="F735">
        <v>0.39329999999999998</v>
      </c>
      <c r="G735">
        <v>3</v>
      </c>
    </row>
    <row r="736" spans="1:7" x14ac:dyDescent="0.3">
      <c r="A736">
        <v>734</v>
      </c>
      <c r="B736">
        <v>1594227926.5854192</v>
      </c>
      <c r="C736">
        <v>1594227926.9793017</v>
      </c>
      <c r="D736" s="1">
        <v>44020.712113252317</v>
      </c>
      <c r="E736" s="1">
        <v>44020.712117812502</v>
      </c>
      <c r="F736">
        <v>0.39389999999999997</v>
      </c>
      <c r="G736">
        <v>2</v>
      </c>
    </row>
    <row r="737" spans="1:7" x14ac:dyDescent="0.3">
      <c r="A737">
        <v>735</v>
      </c>
      <c r="B737">
        <v>1594226351.5853417</v>
      </c>
      <c r="C737">
        <v>1594226351.9786713</v>
      </c>
      <c r="D737" s="1">
        <v>44020.693884085646</v>
      </c>
      <c r="E737" s="1">
        <v>44020.693888634261</v>
      </c>
      <c r="F737">
        <v>0.39329999999999998</v>
      </c>
      <c r="G737">
        <v>3</v>
      </c>
    </row>
    <row r="738" spans="1:7" x14ac:dyDescent="0.3">
      <c r="A738">
        <v>736</v>
      </c>
      <c r="B738">
        <v>1594227926.785589</v>
      </c>
      <c r="C738">
        <v>1594227927.1794715</v>
      </c>
      <c r="D738" s="1">
        <v>44020.712115567127</v>
      </c>
      <c r="E738" s="1">
        <v>44020.712120127311</v>
      </c>
      <c r="F738">
        <v>0.39389999999999997</v>
      </c>
      <c r="G738">
        <v>2</v>
      </c>
    </row>
    <row r="739" spans="1:7" x14ac:dyDescent="0.3">
      <c r="A739">
        <v>737</v>
      </c>
      <c r="B739">
        <v>1594226351.7852304</v>
      </c>
      <c r="C739">
        <v>1594226352.1785605</v>
      </c>
      <c r="D739" s="1">
        <v>44020.693886400462</v>
      </c>
      <c r="E739" s="1">
        <v>44020.693890949071</v>
      </c>
      <c r="F739">
        <v>0.39329999999999998</v>
      </c>
      <c r="G739">
        <v>8</v>
      </c>
    </row>
    <row r="740" spans="1:7" x14ac:dyDescent="0.3">
      <c r="A740">
        <v>738</v>
      </c>
      <c r="B740">
        <v>1594227926.9857588</v>
      </c>
      <c r="C740">
        <v>1594227927.3796413</v>
      </c>
      <c r="D740" s="1">
        <v>44020.712117881943</v>
      </c>
      <c r="E740" s="1">
        <v>44020.712122442128</v>
      </c>
      <c r="F740">
        <v>0.39389999999999997</v>
      </c>
      <c r="G740">
        <v>2</v>
      </c>
    </row>
    <row r="741" spans="1:7" x14ac:dyDescent="0.3">
      <c r="A741">
        <v>739</v>
      </c>
      <c r="B741">
        <v>1594226351.9851191</v>
      </c>
      <c r="C741">
        <v>1594226352.3784492</v>
      </c>
      <c r="D741" s="1">
        <v>44020.693888715279</v>
      </c>
      <c r="E741" s="1">
        <v>44020.693893263888</v>
      </c>
      <c r="F741">
        <v>0.39329999999999998</v>
      </c>
      <c r="G741">
        <v>8</v>
      </c>
    </row>
    <row r="742" spans="1:7" x14ac:dyDescent="0.3">
      <c r="A742">
        <v>740</v>
      </c>
      <c r="B742">
        <v>1594227927.1859286</v>
      </c>
      <c r="C742">
        <v>1594227927.5798111</v>
      </c>
      <c r="D742" s="1">
        <v>44020.71212019676</v>
      </c>
      <c r="E742" s="1">
        <v>44020.712124756945</v>
      </c>
      <c r="F742">
        <v>0.39389999999999997</v>
      </c>
      <c r="G742">
        <v>8</v>
      </c>
    </row>
    <row r="743" spans="1:7" x14ac:dyDescent="0.3">
      <c r="A743">
        <v>741</v>
      </c>
      <c r="B743">
        <v>1594226352.1850083</v>
      </c>
      <c r="C743">
        <v>1594226352.5783379</v>
      </c>
      <c r="D743" s="1">
        <v>44020.693891030096</v>
      </c>
      <c r="E743" s="1">
        <v>44020.693895578705</v>
      </c>
      <c r="F743">
        <v>0.39329999999999998</v>
      </c>
      <c r="G743">
        <v>8</v>
      </c>
    </row>
    <row r="744" spans="1:7" x14ac:dyDescent="0.3">
      <c r="A744">
        <v>742</v>
      </c>
      <c r="B744">
        <v>1594227927.3860984</v>
      </c>
      <c r="C744">
        <v>1594227927.7799809</v>
      </c>
      <c r="D744" s="1">
        <v>44020.712122523146</v>
      </c>
      <c r="E744" s="1">
        <v>44020.712127071762</v>
      </c>
      <c r="F744">
        <v>0.39389999999999997</v>
      </c>
      <c r="G744">
        <v>8</v>
      </c>
    </row>
    <row r="745" spans="1:7" x14ac:dyDescent="0.3">
      <c r="A745">
        <v>743</v>
      </c>
      <c r="B745">
        <v>1594226352.3848972</v>
      </c>
      <c r="C745">
        <v>1594226352.7782271</v>
      </c>
      <c r="D745" s="1">
        <v>44020.693893333337</v>
      </c>
      <c r="E745" s="1">
        <v>44020.693897893521</v>
      </c>
      <c r="F745">
        <v>0.39329999999999998</v>
      </c>
      <c r="G745">
        <v>8</v>
      </c>
    </row>
    <row r="746" spans="1:7" x14ac:dyDescent="0.3">
      <c r="A746">
        <v>744</v>
      </c>
      <c r="B746">
        <v>1594227927.5862682</v>
      </c>
      <c r="C746">
        <v>1594227927.9801507</v>
      </c>
      <c r="D746" s="1">
        <v>44020.712124837963</v>
      </c>
      <c r="E746" s="1">
        <v>44020.712129398147</v>
      </c>
      <c r="F746">
        <v>0.39389999999999997</v>
      </c>
      <c r="G746">
        <v>8</v>
      </c>
    </row>
    <row r="747" spans="1:7" x14ac:dyDescent="0.3">
      <c r="A747">
        <v>745</v>
      </c>
      <c r="B747">
        <v>1594226352.5847862</v>
      </c>
      <c r="C747">
        <v>1594226352.978116</v>
      </c>
      <c r="D747" s="1">
        <v>44020.693895648146</v>
      </c>
      <c r="E747" s="1">
        <v>44020.693900208331</v>
      </c>
      <c r="F747">
        <v>0.39329999999999998</v>
      </c>
      <c r="G747">
        <v>8</v>
      </c>
    </row>
    <row r="748" spans="1:7" x14ac:dyDescent="0.3">
      <c r="A748">
        <v>746</v>
      </c>
      <c r="B748">
        <v>1594227927.786438</v>
      </c>
      <c r="C748">
        <v>1594227928.1803205</v>
      </c>
      <c r="D748" s="1">
        <v>44020.712127152779</v>
      </c>
      <c r="E748" s="1">
        <v>44020.712131712964</v>
      </c>
      <c r="F748">
        <v>0.39389999999999997</v>
      </c>
      <c r="G748">
        <v>8</v>
      </c>
    </row>
    <row r="749" spans="1:7" x14ac:dyDescent="0.3">
      <c r="A749">
        <v>747</v>
      </c>
      <c r="B749">
        <v>1594226352.7846751</v>
      </c>
      <c r="C749">
        <v>1594226353.178005</v>
      </c>
      <c r="D749" s="1">
        <v>44020.693897962963</v>
      </c>
      <c r="E749" s="1">
        <v>44020.693902523148</v>
      </c>
      <c r="F749">
        <v>0.39329999999999998</v>
      </c>
      <c r="G749">
        <v>8</v>
      </c>
    </row>
    <row r="750" spans="1:7" x14ac:dyDescent="0.3">
      <c r="A750">
        <v>748</v>
      </c>
      <c r="B750">
        <v>1594227927.9866078</v>
      </c>
      <c r="C750">
        <v>1594227928.3804903</v>
      </c>
      <c r="D750" s="1">
        <v>44020.712129467589</v>
      </c>
      <c r="E750" s="1">
        <v>44020.712134027781</v>
      </c>
      <c r="F750">
        <v>0.39389999999999997</v>
      </c>
      <c r="G750">
        <v>8</v>
      </c>
    </row>
    <row r="751" spans="1:7" x14ac:dyDescent="0.3">
      <c r="A751">
        <v>749</v>
      </c>
      <c r="B751">
        <v>1594226352.9845641</v>
      </c>
      <c r="C751">
        <v>1594226353.3778939</v>
      </c>
      <c r="D751" s="1">
        <v>44020.69390027778</v>
      </c>
      <c r="E751" s="1">
        <v>44020.693904826388</v>
      </c>
      <c r="F751">
        <v>0.39329999999999998</v>
      </c>
      <c r="G751">
        <v>8</v>
      </c>
    </row>
    <row r="752" spans="1:7" x14ac:dyDescent="0.3">
      <c r="A752">
        <v>750</v>
      </c>
      <c r="B752">
        <v>1594227928.1867776</v>
      </c>
      <c r="C752">
        <v>1594227928.5806601</v>
      </c>
      <c r="D752" s="1">
        <v>44020.712131782406</v>
      </c>
      <c r="E752" s="1">
        <v>44020.71213634259</v>
      </c>
      <c r="F752">
        <v>0.39389999999999997</v>
      </c>
      <c r="G752">
        <v>8</v>
      </c>
    </row>
    <row r="753" spans="1:7" x14ac:dyDescent="0.3">
      <c r="A753">
        <v>751</v>
      </c>
      <c r="B753">
        <v>1594226353.184453</v>
      </c>
      <c r="C753">
        <v>1594226353.5777829</v>
      </c>
      <c r="D753" s="1">
        <v>44020.693902592589</v>
      </c>
      <c r="E753" s="1">
        <v>44020.693907141205</v>
      </c>
      <c r="F753">
        <v>0.39329999999999998</v>
      </c>
      <c r="G753">
        <v>8</v>
      </c>
    </row>
    <row r="754" spans="1:7" x14ac:dyDescent="0.3">
      <c r="A754">
        <v>752</v>
      </c>
      <c r="B754">
        <v>1594227928.3869474</v>
      </c>
      <c r="C754">
        <v>1594227928.7808299</v>
      </c>
      <c r="D754" s="1">
        <v>44020.712134097223</v>
      </c>
      <c r="E754" s="1">
        <v>44020.712138657407</v>
      </c>
      <c r="F754">
        <v>0.39389999999999997</v>
      </c>
      <c r="G754">
        <v>8</v>
      </c>
    </row>
    <row r="755" spans="1:7" x14ac:dyDescent="0.3">
      <c r="A755">
        <v>753</v>
      </c>
      <c r="B755">
        <v>1594226353.384342</v>
      </c>
      <c r="C755">
        <v>1594226353.7776718</v>
      </c>
      <c r="D755" s="1">
        <v>44020.693904907406</v>
      </c>
      <c r="E755" s="1">
        <v>44020.693909456022</v>
      </c>
      <c r="F755">
        <v>0.39329999999999998</v>
      </c>
      <c r="G755">
        <v>8</v>
      </c>
    </row>
    <row r="756" spans="1:7" x14ac:dyDescent="0.3">
      <c r="A756">
        <v>754</v>
      </c>
      <c r="B756">
        <v>1594227928.5871172</v>
      </c>
      <c r="C756">
        <v>1594227928.9809997</v>
      </c>
      <c r="D756" s="1">
        <v>44020.712136423608</v>
      </c>
      <c r="E756" s="1">
        <v>44020.712140983793</v>
      </c>
      <c r="F756">
        <v>0.39389999999999997</v>
      </c>
      <c r="G756">
        <v>8</v>
      </c>
    </row>
    <row r="757" spans="1:7" x14ac:dyDescent="0.3">
      <c r="A757">
        <v>755</v>
      </c>
      <c r="B757">
        <v>1594226353.5842309</v>
      </c>
      <c r="C757">
        <v>1594226353.9775608</v>
      </c>
      <c r="D757" s="1">
        <v>44020.693907222223</v>
      </c>
      <c r="E757" s="1">
        <v>44020.693911770832</v>
      </c>
      <c r="F757">
        <v>0.39329999999999998</v>
      </c>
      <c r="G757">
        <v>8</v>
      </c>
    </row>
    <row r="758" spans="1:7" x14ac:dyDescent="0.3">
      <c r="A758">
        <v>756</v>
      </c>
      <c r="B758">
        <v>1594227928.787287</v>
      </c>
      <c r="C758">
        <v>1594227929.1811695</v>
      </c>
      <c r="D758" s="1">
        <v>44020.712138738425</v>
      </c>
      <c r="E758" s="1">
        <v>44020.71214329861</v>
      </c>
      <c r="F758">
        <v>0.39389999999999997</v>
      </c>
      <c r="G758">
        <v>8</v>
      </c>
    </row>
    <row r="759" spans="1:7" x14ac:dyDescent="0.3">
      <c r="A759">
        <v>757</v>
      </c>
      <c r="B759">
        <v>1594226353.7841198</v>
      </c>
      <c r="C759">
        <v>1594226354.1774497</v>
      </c>
      <c r="D759" s="1">
        <v>44020.69390953704</v>
      </c>
      <c r="E759" s="1">
        <v>44020.693914085648</v>
      </c>
      <c r="F759">
        <v>0.39329999999999998</v>
      </c>
      <c r="G759">
        <v>8</v>
      </c>
    </row>
    <row r="760" spans="1:7" x14ac:dyDescent="0.3">
      <c r="A760">
        <v>758</v>
      </c>
      <c r="B760">
        <v>1594227928.9874568</v>
      </c>
      <c r="C760">
        <v>1594227929.3813393</v>
      </c>
      <c r="D760" s="1">
        <v>44020.712141053242</v>
      </c>
      <c r="E760" s="1">
        <v>44020.712145613426</v>
      </c>
      <c r="F760">
        <v>0.39389999999999997</v>
      </c>
      <c r="G760">
        <v>8</v>
      </c>
    </row>
    <row r="761" spans="1:7" x14ac:dyDescent="0.3">
      <c r="A761">
        <v>759</v>
      </c>
      <c r="B761">
        <v>1594226353.9840088</v>
      </c>
      <c r="C761">
        <v>1594226354.3773386</v>
      </c>
      <c r="D761" s="1">
        <v>44020.693911851849</v>
      </c>
      <c r="E761" s="1">
        <v>44020.693916400465</v>
      </c>
      <c r="F761">
        <v>0.39329999999999998</v>
      </c>
      <c r="G761">
        <v>8</v>
      </c>
    </row>
    <row r="762" spans="1:7" x14ac:dyDescent="0.3">
      <c r="A762">
        <v>760</v>
      </c>
      <c r="B762">
        <v>1594227929.1876266</v>
      </c>
      <c r="C762">
        <v>1594227929.5815091</v>
      </c>
      <c r="D762" s="1">
        <v>44020.712143368059</v>
      </c>
      <c r="E762" s="1">
        <v>44020.712147928243</v>
      </c>
      <c r="F762">
        <v>0.39389999999999997</v>
      </c>
      <c r="G762">
        <v>8</v>
      </c>
    </row>
    <row r="763" spans="1:7" x14ac:dyDescent="0.3">
      <c r="A763">
        <v>761</v>
      </c>
      <c r="B763">
        <v>1594226354.1838975</v>
      </c>
      <c r="C763">
        <v>1594226354.5772276</v>
      </c>
      <c r="D763" s="1">
        <v>44020.69391415509</v>
      </c>
      <c r="E763" s="1">
        <v>44020.693918715275</v>
      </c>
      <c r="F763">
        <v>0.39329999999999998</v>
      </c>
      <c r="G763">
        <v>8</v>
      </c>
    </row>
    <row r="764" spans="1:7" x14ac:dyDescent="0.3">
      <c r="A764">
        <v>762</v>
      </c>
      <c r="B764">
        <v>1594227929.3877964</v>
      </c>
      <c r="C764">
        <v>1594227929.7816789</v>
      </c>
      <c r="D764" s="1">
        <v>44020.712145682868</v>
      </c>
      <c r="E764" s="1">
        <v>44020.712150243053</v>
      </c>
      <c r="F764">
        <v>0.39389999999999997</v>
      </c>
      <c r="G764">
        <v>8</v>
      </c>
    </row>
    <row r="765" spans="1:7" x14ac:dyDescent="0.3">
      <c r="A765">
        <v>763</v>
      </c>
      <c r="B765">
        <v>1594226354.3837869</v>
      </c>
      <c r="C765">
        <v>1594226354.7771163</v>
      </c>
      <c r="D765" s="1">
        <v>44020.693916469907</v>
      </c>
      <c r="E765" s="1">
        <v>44020.693921030092</v>
      </c>
      <c r="F765">
        <v>0.39329999999999998</v>
      </c>
      <c r="G765">
        <v>8</v>
      </c>
    </row>
    <row r="766" spans="1:7" x14ac:dyDescent="0.3">
      <c r="A766">
        <v>764</v>
      </c>
      <c r="B766">
        <v>1594227929.5879662</v>
      </c>
      <c r="C766">
        <v>1594227929.9818487</v>
      </c>
      <c r="D766" s="1">
        <v>44020.712147997685</v>
      </c>
      <c r="E766" s="1">
        <v>44020.71215255787</v>
      </c>
      <c r="F766">
        <v>0.39389999999999997</v>
      </c>
      <c r="G766">
        <v>8</v>
      </c>
    </row>
    <row r="767" spans="1:7" x14ac:dyDescent="0.3">
      <c r="A767">
        <v>765</v>
      </c>
      <c r="B767">
        <v>1594226354.5836756</v>
      </c>
      <c r="C767">
        <v>1594226354.9770055</v>
      </c>
      <c r="D767" s="1">
        <v>44020.693918784724</v>
      </c>
      <c r="E767" s="1">
        <v>44020.693923344908</v>
      </c>
      <c r="F767">
        <v>0.39329999999999998</v>
      </c>
      <c r="G767">
        <v>8</v>
      </c>
    </row>
    <row r="768" spans="1:7" x14ac:dyDescent="0.3">
      <c r="A768">
        <v>766</v>
      </c>
      <c r="B768">
        <v>1594227929.788136</v>
      </c>
      <c r="C768">
        <v>1594227930.1820185</v>
      </c>
      <c r="D768" s="1">
        <v>44020.712150324071</v>
      </c>
      <c r="E768" s="1">
        <v>44020.712154884262</v>
      </c>
      <c r="F768">
        <v>0.39389999999999997</v>
      </c>
      <c r="G768">
        <v>8</v>
      </c>
    </row>
    <row r="769" spans="1:7" x14ac:dyDescent="0.3">
      <c r="A769">
        <v>767</v>
      </c>
      <c r="B769">
        <v>1594226354.7835646</v>
      </c>
      <c r="C769">
        <v>1594226355.1768944</v>
      </c>
      <c r="D769" s="1">
        <v>44020.693921099541</v>
      </c>
      <c r="E769" s="1">
        <v>44020.693925648149</v>
      </c>
      <c r="F769">
        <v>0.39329999999999998</v>
      </c>
      <c r="G769">
        <v>8</v>
      </c>
    </row>
    <row r="770" spans="1:7" x14ac:dyDescent="0.3">
      <c r="A770">
        <v>768</v>
      </c>
      <c r="B770">
        <v>1594227929.9883058</v>
      </c>
      <c r="C770">
        <v>1594227930.3821883</v>
      </c>
      <c r="D770" s="1">
        <v>44020.712152638887</v>
      </c>
      <c r="E770" s="1">
        <v>44020.712157199072</v>
      </c>
      <c r="F770">
        <v>0.39389999999999997</v>
      </c>
      <c r="G770">
        <v>8</v>
      </c>
    </row>
    <row r="771" spans="1:7" x14ac:dyDescent="0.3">
      <c r="A771">
        <v>769</v>
      </c>
      <c r="B771">
        <v>1594226354.9834535</v>
      </c>
      <c r="C771">
        <v>1594226355.3767834</v>
      </c>
      <c r="D771" s="1">
        <v>44020.69392341435</v>
      </c>
      <c r="E771" s="1">
        <v>44020.693927962966</v>
      </c>
      <c r="F771">
        <v>0.39329999999999998</v>
      </c>
      <c r="G771">
        <v>8</v>
      </c>
    </row>
    <row r="772" spans="1:7" x14ac:dyDescent="0.3">
      <c r="A772">
        <v>770</v>
      </c>
      <c r="B772">
        <v>1594227930.1884756</v>
      </c>
      <c r="C772">
        <v>1594227930.5823579</v>
      </c>
      <c r="D772" s="1">
        <v>44020.712154953704</v>
      </c>
      <c r="E772" s="1">
        <v>44020.712159513889</v>
      </c>
      <c r="F772">
        <v>0.39389999999999997</v>
      </c>
      <c r="G772">
        <v>8</v>
      </c>
    </row>
    <row r="773" spans="1:7" x14ac:dyDescent="0.3">
      <c r="A773">
        <v>771</v>
      </c>
      <c r="B773">
        <v>1594226355.1833425</v>
      </c>
      <c r="C773">
        <v>1594226355.5766723</v>
      </c>
      <c r="D773" s="1">
        <v>44020.693925729167</v>
      </c>
      <c r="E773" s="1">
        <v>44020.693930277776</v>
      </c>
      <c r="F773">
        <v>0.39329999999999998</v>
      </c>
      <c r="G773">
        <v>8</v>
      </c>
    </row>
    <row r="774" spans="1:7" x14ac:dyDescent="0.3">
      <c r="A774">
        <v>772</v>
      </c>
      <c r="B774">
        <v>1594227930.3886454</v>
      </c>
      <c r="C774">
        <v>1594227930.7825279</v>
      </c>
      <c r="D774" s="1">
        <v>44020.712157268521</v>
      </c>
      <c r="E774" s="1">
        <v>44020.712161828706</v>
      </c>
      <c r="F774">
        <v>0.39389999999999997</v>
      </c>
      <c r="G774">
        <v>8</v>
      </c>
    </row>
    <row r="775" spans="1:7" x14ac:dyDescent="0.3">
      <c r="A775">
        <v>773</v>
      </c>
      <c r="B775">
        <v>1594226355.3832314</v>
      </c>
      <c r="C775">
        <v>1594226355.7765613</v>
      </c>
      <c r="D775" s="1">
        <v>44020.693928043984</v>
      </c>
      <c r="E775" s="1">
        <v>44020.693932592592</v>
      </c>
      <c r="F775">
        <v>0.39329999999999998</v>
      </c>
      <c r="G775">
        <v>8</v>
      </c>
    </row>
    <row r="776" spans="1:7" x14ac:dyDescent="0.3">
      <c r="A776">
        <v>774</v>
      </c>
      <c r="B776">
        <v>1594227930.5888152</v>
      </c>
      <c r="C776">
        <v>1594227930.9826975</v>
      </c>
      <c r="D776" s="1">
        <v>44020.712159583331</v>
      </c>
      <c r="E776" s="1">
        <v>44020.712164143515</v>
      </c>
      <c r="F776">
        <v>0.39389999999999997</v>
      </c>
      <c r="G776">
        <v>2</v>
      </c>
    </row>
    <row r="777" spans="1:7" x14ac:dyDescent="0.3">
      <c r="A777">
        <v>775</v>
      </c>
      <c r="B777">
        <v>1594226355.5831203</v>
      </c>
      <c r="C777">
        <v>1594226355.9764502</v>
      </c>
      <c r="D777" s="1">
        <v>44020.693930358793</v>
      </c>
      <c r="E777" s="1">
        <v>44020.693934907409</v>
      </c>
      <c r="F777">
        <v>0.39329999999999998</v>
      </c>
      <c r="G777">
        <v>8</v>
      </c>
    </row>
    <row r="778" spans="1:7" x14ac:dyDescent="0.3">
      <c r="A778">
        <v>776</v>
      </c>
      <c r="B778">
        <v>1594227930.788985</v>
      </c>
      <c r="C778">
        <v>1594227931.1828675</v>
      </c>
      <c r="D778" s="1">
        <v>44020.712161898147</v>
      </c>
      <c r="E778" s="1">
        <v>44020.712166458332</v>
      </c>
      <c r="F778">
        <v>0.39389999999999997</v>
      </c>
      <c r="G778">
        <v>2</v>
      </c>
    </row>
    <row r="779" spans="1:7" x14ac:dyDescent="0.3">
      <c r="A779">
        <v>777</v>
      </c>
      <c r="B779">
        <v>1594226355.7830093</v>
      </c>
      <c r="C779">
        <v>1594226356.1763391</v>
      </c>
      <c r="D779" s="1">
        <v>44020.69393267361</v>
      </c>
      <c r="E779" s="1">
        <v>44020.693937222219</v>
      </c>
      <c r="F779">
        <v>0.39329999999999998</v>
      </c>
      <c r="G779">
        <v>8</v>
      </c>
    </row>
    <row r="780" spans="1:7" x14ac:dyDescent="0.3">
      <c r="A780">
        <v>778</v>
      </c>
      <c r="B780">
        <v>1594227930.9891548</v>
      </c>
      <c r="C780">
        <v>1594227931.3830371</v>
      </c>
      <c r="D780" s="1">
        <v>44020.71216422454</v>
      </c>
      <c r="E780" s="1">
        <v>44020.712168784725</v>
      </c>
      <c r="F780">
        <v>0.39389999999999997</v>
      </c>
      <c r="G780">
        <v>2</v>
      </c>
    </row>
    <row r="781" spans="1:7" x14ac:dyDescent="0.3">
      <c r="A781">
        <v>779</v>
      </c>
      <c r="B781">
        <v>1594226355.9828982</v>
      </c>
      <c r="C781">
        <v>1594226356.3762281</v>
      </c>
      <c r="D781" s="1">
        <v>44020.693934976851</v>
      </c>
      <c r="E781" s="1">
        <v>44020.693939537035</v>
      </c>
      <c r="F781">
        <v>0.39329999999999998</v>
      </c>
      <c r="G781">
        <v>8</v>
      </c>
    </row>
    <row r="782" spans="1:7" x14ac:dyDescent="0.3">
      <c r="A782">
        <v>780</v>
      </c>
      <c r="B782">
        <v>1594227931.1828675</v>
      </c>
      <c r="C782">
        <v>1594227931.57675</v>
      </c>
      <c r="D782" s="1">
        <v>44020.712166458332</v>
      </c>
      <c r="E782" s="1">
        <v>44020.712171018517</v>
      </c>
      <c r="F782">
        <v>0.39389999999999997</v>
      </c>
      <c r="G782">
        <v>2</v>
      </c>
    </row>
    <row r="783" spans="1:7" x14ac:dyDescent="0.3">
      <c r="A783">
        <v>781</v>
      </c>
      <c r="B783">
        <v>1594226356.1827872</v>
      </c>
      <c r="C783">
        <v>1594226356.576117</v>
      </c>
      <c r="D783" s="1">
        <v>44020.693937291668</v>
      </c>
      <c r="E783" s="1">
        <v>44020.693941851852</v>
      </c>
      <c r="F783">
        <v>0.39329999999999998</v>
      </c>
      <c r="G783">
        <v>3</v>
      </c>
    </row>
    <row r="784" spans="1:7" x14ac:dyDescent="0.3">
      <c r="A784">
        <v>782</v>
      </c>
      <c r="B784">
        <v>1594227931.3830371</v>
      </c>
      <c r="C784">
        <v>1594227931.7769198</v>
      </c>
      <c r="D784" s="1">
        <v>44020.712168784725</v>
      </c>
      <c r="E784" s="1">
        <v>44020.712173333333</v>
      </c>
      <c r="F784">
        <v>0.39389999999999997</v>
      </c>
      <c r="G784">
        <v>2</v>
      </c>
    </row>
    <row r="785" spans="1:7" x14ac:dyDescent="0.3">
      <c r="A785">
        <v>783</v>
      </c>
      <c r="B785">
        <v>1594226356.3891242</v>
      </c>
      <c r="C785">
        <v>1594226356.782454</v>
      </c>
      <c r="D785" s="1">
        <v>44020.693939687502</v>
      </c>
      <c r="E785" s="1">
        <v>44020.693944236111</v>
      </c>
      <c r="F785">
        <v>0.39329999999999998</v>
      </c>
      <c r="G785">
        <v>3</v>
      </c>
    </row>
    <row r="786" spans="1:7" x14ac:dyDescent="0.3">
      <c r="A786">
        <v>784</v>
      </c>
      <c r="B786">
        <v>1594227931.5832071</v>
      </c>
      <c r="C786">
        <v>1594227931.9770896</v>
      </c>
      <c r="D786" s="1">
        <v>44020.712171099534</v>
      </c>
      <c r="E786" s="1">
        <v>44020.712175659719</v>
      </c>
      <c r="F786">
        <v>0.39389999999999997</v>
      </c>
      <c r="G786">
        <v>2</v>
      </c>
    </row>
    <row r="787" spans="1:7" x14ac:dyDescent="0.3">
      <c r="A787">
        <v>785</v>
      </c>
      <c r="B787">
        <v>1594226356.5890131</v>
      </c>
      <c r="C787">
        <v>1594226356.982343</v>
      </c>
      <c r="D787" s="1">
        <v>44020.693942002312</v>
      </c>
      <c r="E787" s="1">
        <v>44020.693946550928</v>
      </c>
      <c r="F787">
        <v>0.39329999999999998</v>
      </c>
      <c r="G787">
        <v>3</v>
      </c>
    </row>
    <row r="788" spans="1:7" x14ac:dyDescent="0.3">
      <c r="A788">
        <v>786</v>
      </c>
      <c r="B788">
        <v>1594227931.7833769</v>
      </c>
      <c r="C788">
        <v>1594227932.1772594</v>
      </c>
      <c r="D788" s="1">
        <v>44020.712173414351</v>
      </c>
      <c r="E788" s="1">
        <v>44020.712177974536</v>
      </c>
      <c r="F788">
        <v>0.39389999999999997</v>
      </c>
      <c r="G788">
        <v>2</v>
      </c>
    </row>
    <row r="789" spans="1:7" x14ac:dyDescent="0.3">
      <c r="A789">
        <v>787</v>
      </c>
      <c r="B789">
        <v>1594226356.788902</v>
      </c>
      <c r="C789">
        <v>1594226357.1822319</v>
      </c>
      <c r="D789" s="1">
        <v>44020.693944305553</v>
      </c>
      <c r="E789" s="1">
        <v>44020.693948865737</v>
      </c>
      <c r="F789">
        <v>0.39329999999999998</v>
      </c>
      <c r="G789">
        <v>3</v>
      </c>
    </row>
    <row r="790" spans="1:7" x14ac:dyDescent="0.3">
      <c r="A790">
        <v>788</v>
      </c>
      <c r="B790">
        <v>1594227931.9835467</v>
      </c>
      <c r="C790">
        <v>1594227932.3774292</v>
      </c>
      <c r="D790" s="1">
        <v>44020.712175729168</v>
      </c>
      <c r="E790" s="1">
        <v>44020.712180289353</v>
      </c>
      <c r="F790">
        <v>0.39389999999999997</v>
      </c>
      <c r="G790">
        <v>2</v>
      </c>
    </row>
    <row r="791" spans="1:7" x14ac:dyDescent="0.3">
      <c r="A791">
        <v>789</v>
      </c>
      <c r="B791">
        <v>1594226356.988791</v>
      </c>
      <c r="C791">
        <v>1594226357.3821208</v>
      </c>
      <c r="D791" s="1">
        <v>44020.693946620369</v>
      </c>
      <c r="E791" s="1">
        <v>44020.693951180554</v>
      </c>
      <c r="F791">
        <v>0.39329999999999998</v>
      </c>
      <c r="G791">
        <v>3</v>
      </c>
    </row>
    <row r="792" spans="1:7" x14ac:dyDescent="0.3">
      <c r="A792">
        <v>790</v>
      </c>
      <c r="B792">
        <v>1594227932.1837163</v>
      </c>
      <c r="C792">
        <v>1594227932.577599</v>
      </c>
      <c r="D792" s="1">
        <v>44020.712178043985</v>
      </c>
      <c r="E792" s="1">
        <v>44020.712182604169</v>
      </c>
      <c r="F792">
        <v>0.39389999999999997</v>
      </c>
      <c r="G792">
        <v>2</v>
      </c>
    </row>
    <row r="793" spans="1:7" x14ac:dyDescent="0.3">
      <c r="A793">
        <v>791</v>
      </c>
      <c r="B793">
        <v>1594226357.1886799</v>
      </c>
      <c r="C793">
        <v>1594226357.5820098</v>
      </c>
      <c r="D793" s="1">
        <v>44020.693948935186</v>
      </c>
      <c r="E793" s="1">
        <v>44020.693953495371</v>
      </c>
      <c r="F793">
        <v>0.39329999999999998</v>
      </c>
      <c r="G793">
        <v>8</v>
      </c>
    </row>
    <row r="794" spans="1:7" x14ac:dyDescent="0.3">
      <c r="A794">
        <v>792</v>
      </c>
      <c r="B794">
        <v>1594227932.3838863</v>
      </c>
      <c r="C794">
        <v>1594227932.7777689</v>
      </c>
      <c r="D794" s="1">
        <v>44020.712180358794</v>
      </c>
      <c r="E794" s="1">
        <v>44020.712184918979</v>
      </c>
      <c r="F794">
        <v>0.39389999999999997</v>
      </c>
      <c r="G794">
        <v>8</v>
      </c>
    </row>
    <row r="795" spans="1:7" x14ac:dyDescent="0.3">
      <c r="A795">
        <v>793</v>
      </c>
      <c r="B795">
        <v>1594226357.3885689</v>
      </c>
      <c r="C795">
        <v>1594226357.7818987</v>
      </c>
      <c r="D795" s="1">
        <v>44020.693951250003</v>
      </c>
      <c r="E795" s="1">
        <v>44020.693955798612</v>
      </c>
      <c r="F795">
        <v>0.39329999999999998</v>
      </c>
      <c r="G795">
        <v>8</v>
      </c>
    </row>
    <row r="796" spans="1:7" x14ac:dyDescent="0.3">
      <c r="A796">
        <v>794</v>
      </c>
      <c r="B796">
        <v>1594227932.5840559</v>
      </c>
      <c r="C796">
        <v>1594227932.9779389</v>
      </c>
      <c r="D796" s="1">
        <v>44020.712182685187</v>
      </c>
      <c r="E796" s="1">
        <v>44020.712187233796</v>
      </c>
      <c r="F796">
        <v>0.39389999999999997</v>
      </c>
      <c r="G796">
        <v>8</v>
      </c>
    </row>
    <row r="797" spans="1:7" x14ac:dyDescent="0.3">
      <c r="A797">
        <v>795</v>
      </c>
      <c r="B797">
        <v>1594226357.5884578</v>
      </c>
      <c r="C797">
        <v>1594226357.9817877</v>
      </c>
      <c r="D797" s="1">
        <v>44020.693953564813</v>
      </c>
      <c r="E797" s="1">
        <v>44020.693958113428</v>
      </c>
      <c r="F797">
        <v>0.39329999999999998</v>
      </c>
      <c r="G797">
        <v>8</v>
      </c>
    </row>
    <row r="798" spans="1:7" x14ac:dyDescent="0.3">
      <c r="A798">
        <v>796</v>
      </c>
      <c r="B798">
        <v>1594227932.7842259</v>
      </c>
      <c r="C798">
        <v>1594227933.1781085</v>
      </c>
      <c r="D798" s="1">
        <v>44020.712184999997</v>
      </c>
      <c r="E798" s="1">
        <v>44020.712189560189</v>
      </c>
      <c r="F798">
        <v>0.39389999999999997</v>
      </c>
      <c r="G798">
        <v>8</v>
      </c>
    </row>
    <row r="799" spans="1:7" x14ac:dyDescent="0.3">
      <c r="A799">
        <v>797</v>
      </c>
      <c r="B799">
        <v>1594226357.7883468</v>
      </c>
      <c r="C799">
        <v>1594226358.1816766</v>
      </c>
      <c r="D799" s="1">
        <v>44020.693955879629</v>
      </c>
      <c r="E799" s="1">
        <v>44020.693960428238</v>
      </c>
      <c r="F799">
        <v>0.39329999999999998</v>
      </c>
      <c r="G799">
        <v>8</v>
      </c>
    </row>
    <row r="800" spans="1:7" x14ac:dyDescent="0.3">
      <c r="A800">
        <v>798</v>
      </c>
      <c r="B800">
        <v>1594227932.9843955</v>
      </c>
      <c r="C800">
        <v>1594227933.3782785</v>
      </c>
      <c r="D800" s="1">
        <v>44020.712187314813</v>
      </c>
      <c r="E800" s="1">
        <v>44020.712191874998</v>
      </c>
      <c r="F800">
        <v>0.39389999999999997</v>
      </c>
      <c r="G800">
        <v>8</v>
      </c>
    </row>
    <row r="801" spans="1:7" x14ac:dyDescent="0.3">
      <c r="A801">
        <v>799</v>
      </c>
      <c r="B801">
        <v>1594226357.9882357</v>
      </c>
      <c r="C801">
        <v>1594226358.3815656</v>
      </c>
      <c r="D801" s="1">
        <v>44020.693958194446</v>
      </c>
      <c r="E801" s="1">
        <v>44020.693962743055</v>
      </c>
      <c r="F801">
        <v>0.39329999999999998</v>
      </c>
      <c r="G801">
        <v>8</v>
      </c>
    </row>
    <row r="802" spans="1:7" x14ac:dyDescent="0.3">
      <c r="A802">
        <v>800</v>
      </c>
      <c r="B802">
        <v>1594227933.1845655</v>
      </c>
      <c r="C802">
        <v>1594227933.5784481</v>
      </c>
      <c r="D802" s="1">
        <v>44020.71218962963</v>
      </c>
      <c r="E802" s="1">
        <v>44020.712194189815</v>
      </c>
      <c r="F802">
        <v>0.39389999999999997</v>
      </c>
      <c r="G802">
        <v>8</v>
      </c>
    </row>
    <row r="803" spans="1:7" x14ac:dyDescent="0.3">
      <c r="A803">
        <v>801</v>
      </c>
      <c r="B803">
        <v>1594226358.1881249</v>
      </c>
      <c r="C803">
        <v>1594226358.5814545</v>
      </c>
      <c r="D803" s="1">
        <v>44020.693960509256</v>
      </c>
      <c r="E803" s="1">
        <v>44020.693965057872</v>
      </c>
      <c r="F803">
        <v>0.39329999999999998</v>
      </c>
      <c r="G803">
        <v>8</v>
      </c>
    </row>
    <row r="804" spans="1:7" x14ac:dyDescent="0.3">
      <c r="A804">
        <v>802</v>
      </c>
      <c r="B804">
        <v>1594227933.3847351</v>
      </c>
      <c r="C804">
        <v>1594227933.7786181</v>
      </c>
      <c r="D804" s="1">
        <v>44020.712191944447</v>
      </c>
      <c r="E804" s="1">
        <v>44020.712196504632</v>
      </c>
      <c r="F804">
        <v>0.39389999999999997</v>
      </c>
      <c r="G804">
        <v>8</v>
      </c>
    </row>
    <row r="805" spans="1:7" x14ac:dyDescent="0.3">
      <c r="A805">
        <v>803</v>
      </c>
      <c r="B805">
        <v>1594226358.3880136</v>
      </c>
      <c r="C805">
        <v>1594226358.7813437</v>
      </c>
      <c r="D805" s="1">
        <v>44020.693962824073</v>
      </c>
      <c r="E805" s="1">
        <v>44020.693967372688</v>
      </c>
      <c r="F805">
        <v>0.39329999999999998</v>
      </c>
      <c r="G805">
        <v>8</v>
      </c>
    </row>
    <row r="806" spans="1:7" x14ac:dyDescent="0.3">
      <c r="A806">
        <v>804</v>
      </c>
      <c r="B806">
        <v>1594227933.5849051</v>
      </c>
      <c r="C806">
        <v>1594227933.9787877</v>
      </c>
      <c r="D806" s="1">
        <v>44020.712194259257</v>
      </c>
      <c r="E806" s="1">
        <v>44020.712198819441</v>
      </c>
      <c r="F806">
        <v>0.39389999999999997</v>
      </c>
      <c r="G806">
        <v>8</v>
      </c>
    </row>
    <row r="807" spans="1:7" x14ac:dyDescent="0.3">
      <c r="A807">
        <v>805</v>
      </c>
      <c r="B807">
        <v>1594226358.5879023</v>
      </c>
      <c r="C807">
        <v>1594226358.9812324</v>
      </c>
      <c r="D807" s="1">
        <v>44020.693965127313</v>
      </c>
      <c r="E807" s="1">
        <v>44020.693969687498</v>
      </c>
      <c r="F807">
        <v>0.39329999999999998</v>
      </c>
      <c r="G807">
        <v>8</v>
      </c>
    </row>
    <row r="808" spans="1:7" x14ac:dyDescent="0.3">
      <c r="A808">
        <v>806</v>
      </c>
      <c r="B808">
        <v>1594227933.7850749</v>
      </c>
      <c r="C808">
        <v>1594227934.1789577</v>
      </c>
      <c r="D808" s="1">
        <v>44020.71219658565</v>
      </c>
      <c r="E808" s="1">
        <v>44020.712201134258</v>
      </c>
      <c r="F808">
        <v>0.39389999999999997</v>
      </c>
      <c r="G808">
        <v>8</v>
      </c>
    </row>
    <row r="809" spans="1:7" x14ac:dyDescent="0.3">
      <c r="A809">
        <v>807</v>
      </c>
      <c r="B809">
        <v>1594226358.7877915</v>
      </c>
      <c r="C809">
        <v>1594226359.1811211</v>
      </c>
      <c r="D809" s="1">
        <v>44020.69396744213</v>
      </c>
      <c r="E809" s="1">
        <v>44020.693972002315</v>
      </c>
      <c r="F809">
        <v>0.39329999999999998</v>
      </c>
      <c r="G809">
        <v>8</v>
      </c>
    </row>
    <row r="810" spans="1:7" x14ac:dyDescent="0.3">
      <c r="A810">
        <v>808</v>
      </c>
      <c r="B810">
        <v>1594227933.9852448</v>
      </c>
      <c r="C810">
        <v>1594227934.3791273</v>
      </c>
      <c r="D810" s="1">
        <v>44020.712198900466</v>
      </c>
      <c r="E810" s="1">
        <v>44020.712203460651</v>
      </c>
      <c r="F810">
        <v>0.39389999999999997</v>
      </c>
      <c r="G810">
        <v>8</v>
      </c>
    </row>
    <row r="811" spans="1:7" x14ac:dyDescent="0.3">
      <c r="A811">
        <v>809</v>
      </c>
      <c r="B811">
        <v>1594226358.9876804</v>
      </c>
      <c r="C811">
        <v>1594226359.3810103</v>
      </c>
      <c r="D811" s="1">
        <v>44020.693969756947</v>
      </c>
      <c r="E811" s="1">
        <v>44020.693974317132</v>
      </c>
      <c r="F811">
        <v>0.39329999999999998</v>
      </c>
      <c r="G811">
        <v>8</v>
      </c>
    </row>
    <row r="812" spans="1:7" x14ac:dyDescent="0.3">
      <c r="A812">
        <v>810</v>
      </c>
      <c r="B812">
        <v>1594227934.1854146</v>
      </c>
      <c r="C812">
        <v>1594227934.5792971</v>
      </c>
      <c r="D812" s="1">
        <v>44020.712201215276</v>
      </c>
      <c r="E812" s="1">
        <v>44020.71220577546</v>
      </c>
      <c r="F812">
        <v>0.39389999999999997</v>
      </c>
      <c r="G812">
        <v>8</v>
      </c>
    </row>
    <row r="813" spans="1:7" x14ac:dyDescent="0.3">
      <c r="A813">
        <v>811</v>
      </c>
      <c r="B813">
        <v>1594226359.1875694</v>
      </c>
      <c r="C813">
        <v>1594226359.5808992</v>
      </c>
      <c r="D813" s="1">
        <v>44020.693972071756</v>
      </c>
      <c r="E813" s="1">
        <v>44020.693976620372</v>
      </c>
      <c r="F813">
        <v>0.39329999999999998</v>
      </c>
      <c r="G813">
        <v>8</v>
      </c>
    </row>
    <row r="814" spans="1:7" x14ac:dyDescent="0.3">
      <c r="A814">
        <v>812</v>
      </c>
      <c r="B814">
        <v>1594227934.3855844</v>
      </c>
      <c r="C814">
        <v>1594227934.7794669</v>
      </c>
      <c r="D814" s="1">
        <v>44020.712203530093</v>
      </c>
      <c r="E814" s="1">
        <v>44020.712208090277</v>
      </c>
      <c r="F814">
        <v>0.39389999999999997</v>
      </c>
      <c r="G814">
        <v>8</v>
      </c>
    </row>
    <row r="815" spans="1:7" x14ac:dyDescent="0.3">
      <c r="A815">
        <v>813</v>
      </c>
      <c r="B815">
        <v>1594226359.3874583</v>
      </c>
      <c r="C815">
        <v>1594226359.7807882</v>
      </c>
      <c r="D815" s="1">
        <v>44020.693974386573</v>
      </c>
      <c r="E815" s="1">
        <v>44020.693978935182</v>
      </c>
      <c r="F815">
        <v>0.39329999999999998</v>
      </c>
      <c r="G815">
        <v>8</v>
      </c>
    </row>
    <row r="816" spans="1:7" x14ac:dyDescent="0.3">
      <c r="A816">
        <v>814</v>
      </c>
      <c r="B816">
        <v>1594227934.5857542</v>
      </c>
      <c r="C816">
        <v>1594227934.9796369</v>
      </c>
      <c r="D816" s="1">
        <v>44020.712205844909</v>
      </c>
      <c r="E816" s="1">
        <v>44020.712210405094</v>
      </c>
      <c r="F816">
        <v>0.39389999999999997</v>
      </c>
      <c r="G816">
        <v>8</v>
      </c>
    </row>
    <row r="817" spans="1:7" x14ac:dyDescent="0.3">
      <c r="A817">
        <v>815</v>
      </c>
      <c r="B817">
        <v>1594226359.5873473</v>
      </c>
      <c r="C817">
        <v>1594226359.9806771</v>
      </c>
      <c r="D817" s="1">
        <v>44020.69397670139</v>
      </c>
      <c r="E817" s="1">
        <v>44020.693981249999</v>
      </c>
      <c r="F817">
        <v>0.39329999999999998</v>
      </c>
      <c r="G817">
        <v>8</v>
      </c>
    </row>
    <row r="818" spans="1:7" x14ac:dyDescent="0.3">
      <c r="A818">
        <v>816</v>
      </c>
      <c r="B818">
        <v>1594227934.785924</v>
      </c>
      <c r="C818">
        <v>1594227935.1798065</v>
      </c>
      <c r="D818" s="1">
        <v>44020.712208159719</v>
      </c>
      <c r="E818" s="1">
        <v>44020.712212719911</v>
      </c>
      <c r="F818">
        <v>0.39389999999999997</v>
      </c>
      <c r="G818">
        <v>8</v>
      </c>
    </row>
    <row r="819" spans="1:7" x14ac:dyDescent="0.3">
      <c r="A819">
        <v>817</v>
      </c>
      <c r="B819">
        <v>1594226359.7872362</v>
      </c>
      <c r="C819">
        <v>1594226360.1805661</v>
      </c>
      <c r="D819" s="1">
        <v>44020.693979016207</v>
      </c>
      <c r="E819" s="1">
        <v>44020.693983564815</v>
      </c>
      <c r="F819">
        <v>0.39329999999999998</v>
      </c>
      <c r="G819">
        <v>8</v>
      </c>
    </row>
    <row r="820" spans="1:7" x14ac:dyDescent="0.3">
      <c r="A820">
        <v>818</v>
      </c>
      <c r="B820">
        <v>1594227934.9860938</v>
      </c>
      <c r="C820">
        <v>1594227935.3799765</v>
      </c>
      <c r="D820" s="1">
        <v>44020.712210486112</v>
      </c>
      <c r="E820" s="1">
        <v>44020.71221503472</v>
      </c>
      <c r="F820">
        <v>0.39389999999999997</v>
      </c>
      <c r="G820">
        <v>8</v>
      </c>
    </row>
    <row r="821" spans="1:7" x14ac:dyDescent="0.3">
      <c r="A821">
        <v>819</v>
      </c>
      <c r="B821">
        <v>1594226359.9871252</v>
      </c>
      <c r="C821">
        <v>1594226360.380455</v>
      </c>
      <c r="D821" s="1">
        <v>44020.693981331016</v>
      </c>
      <c r="E821" s="1">
        <v>44020.693985879632</v>
      </c>
      <c r="F821">
        <v>0.39329999999999998</v>
      </c>
      <c r="G821">
        <v>8</v>
      </c>
    </row>
    <row r="822" spans="1:7" x14ac:dyDescent="0.3">
      <c r="A822">
        <v>820</v>
      </c>
      <c r="B822">
        <v>1594227935.1862636</v>
      </c>
      <c r="C822">
        <v>1594227935.5801461</v>
      </c>
      <c r="D822" s="1">
        <v>44020.712212800929</v>
      </c>
      <c r="E822" s="1">
        <v>44020.712217361113</v>
      </c>
      <c r="F822">
        <v>0.39389999999999997</v>
      </c>
      <c r="G822">
        <v>8</v>
      </c>
    </row>
    <row r="823" spans="1:7" x14ac:dyDescent="0.3">
      <c r="A823">
        <v>821</v>
      </c>
      <c r="B823">
        <v>1594226360.1870141</v>
      </c>
      <c r="C823">
        <v>1594226360.580344</v>
      </c>
      <c r="D823" s="1">
        <v>44020.693983645833</v>
      </c>
      <c r="E823" s="1">
        <v>44020.693988194442</v>
      </c>
      <c r="F823">
        <v>0.39329999999999998</v>
      </c>
      <c r="G823">
        <v>8</v>
      </c>
    </row>
    <row r="824" spans="1:7" x14ac:dyDescent="0.3">
      <c r="A824">
        <v>822</v>
      </c>
      <c r="B824">
        <v>1594227935.3864334</v>
      </c>
      <c r="C824">
        <v>1594227935.7803161</v>
      </c>
      <c r="D824" s="1">
        <v>44020.712215115738</v>
      </c>
      <c r="E824" s="1">
        <v>44020.712219675923</v>
      </c>
      <c r="F824">
        <v>0.39389999999999997</v>
      </c>
      <c r="G824">
        <v>8</v>
      </c>
    </row>
    <row r="825" spans="1:7" x14ac:dyDescent="0.3">
      <c r="A825">
        <v>823</v>
      </c>
      <c r="B825">
        <v>1594226360.386903</v>
      </c>
      <c r="C825">
        <v>1594226360.7802329</v>
      </c>
      <c r="D825" s="1">
        <v>44020.693985949074</v>
      </c>
      <c r="E825" s="1">
        <v>44020.693990509259</v>
      </c>
      <c r="F825">
        <v>0.39329999999999998</v>
      </c>
      <c r="G825">
        <v>8</v>
      </c>
    </row>
    <row r="826" spans="1:7" x14ac:dyDescent="0.3">
      <c r="A826">
        <v>824</v>
      </c>
      <c r="B826">
        <v>1594227935.5866032</v>
      </c>
      <c r="C826">
        <v>1594227935.9804857</v>
      </c>
      <c r="D826" s="1">
        <v>44020.712217430555</v>
      </c>
      <c r="E826" s="1">
        <v>44020.71222199074</v>
      </c>
      <c r="F826">
        <v>0.39389999999999997</v>
      </c>
      <c r="G826">
        <v>8</v>
      </c>
    </row>
    <row r="827" spans="1:7" x14ac:dyDescent="0.3">
      <c r="A827">
        <v>825</v>
      </c>
      <c r="B827">
        <v>1594226360.586792</v>
      </c>
      <c r="C827">
        <v>1594226360.9801221</v>
      </c>
      <c r="D827" s="1">
        <v>44020.693988263891</v>
      </c>
      <c r="E827" s="1">
        <v>44020.693992824075</v>
      </c>
      <c r="F827">
        <v>0.39329999999999998</v>
      </c>
      <c r="G827">
        <v>8</v>
      </c>
    </row>
    <row r="828" spans="1:7" x14ac:dyDescent="0.3">
      <c r="A828">
        <v>826</v>
      </c>
      <c r="B828">
        <v>1594227935.786773</v>
      </c>
      <c r="C828">
        <v>1594227936.1806557</v>
      </c>
      <c r="D828" s="1">
        <v>44020.712219745372</v>
      </c>
      <c r="E828" s="1">
        <v>44020.712224305556</v>
      </c>
      <c r="F828">
        <v>0.39389999999999997</v>
      </c>
      <c r="G828">
        <v>8</v>
      </c>
    </row>
    <row r="829" spans="1:7" x14ac:dyDescent="0.3">
      <c r="A829">
        <v>827</v>
      </c>
      <c r="B829">
        <v>1594226360.7866809</v>
      </c>
      <c r="C829">
        <v>1594226361.1800108</v>
      </c>
      <c r="D829" s="1">
        <v>44020.6939905787</v>
      </c>
      <c r="E829" s="1">
        <v>44020.693995138892</v>
      </c>
      <c r="F829">
        <v>0.39329999999999998</v>
      </c>
      <c r="G829">
        <v>8</v>
      </c>
    </row>
    <row r="830" spans="1:7" x14ac:dyDescent="0.3">
      <c r="A830">
        <v>828</v>
      </c>
      <c r="B830">
        <v>1594227935.9869428</v>
      </c>
      <c r="C830">
        <v>1594227936.3808253</v>
      </c>
      <c r="D830" s="1">
        <v>44020.712222060189</v>
      </c>
      <c r="E830" s="1">
        <v>44020.712226620373</v>
      </c>
      <c r="F830">
        <v>0.39389999999999997</v>
      </c>
      <c r="G830">
        <v>8</v>
      </c>
    </row>
    <row r="831" spans="1:7" x14ac:dyDescent="0.3">
      <c r="A831">
        <v>829</v>
      </c>
      <c r="B831">
        <v>1594226360.9865699</v>
      </c>
      <c r="C831">
        <v>1594226361.3798995</v>
      </c>
      <c r="D831" s="1">
        <v>44020.693992893517</v>
      </c>
      <c r="E831" s="1">
        <v>44020.693997442133</v>
      </c>
      <c r="F831">
        <v>0.39329999999999998</v>
      </c>
      <c r="G831">
        <v>8</v>
      </c>
    </row>
    <row r="832" spans="1:7" x14ac:dyDescent="0.3">
      <c r="A832">
        <v>830</v>
      </c>
      <c r="B832">
        <v>1594227936.1871126</v>
      </c>
      <c r="C832">
        <v>1594227936.5809951</v>
      </c>
      <c r="D832" s="1">
        <v>44020.712224386574</v>
      </c>
      <c r="E832" s="1">
        <v>44020.712228935183</v>
      </c>
      <c r="F832">
        <v>0.39389999999999997</v>
      </c>
      <c r="G832">
        <v>8</v>
      </c>
    </row>
    <row r="833" spans="1:7" x14ac:dyDescent="0.3">
      <c r="A833">
        <v>831</v>
      </c>
      <c r="B833">
        <v>1594226361.1864588</v>
      </c>
      <c r="C833">
        <v>1594226361.5797887</v>
      </c>
      <c r="D833" s="1">
        <v>44020.693995208334</v>
      </c>
      <c r="E833" s="1">
        <v>44020.693999756943</v>
      </c>
      <c r="F833">
        <v>0.39329999999999998</v>
      </c>
      <c r="G833">
        <v>8</v>
      </c>
    </row>
    <row r="834" spans="1:7" x14ac:dyDescent="0.3">
      <c r="A834">
        <v>832</v>
      </c>
      <c r="B834">
        <v>1594227936.3872824</v>
      </c>
      <c r="C834">
        <v>1594227936.7811649</v>
      </c>
      <c r="D834" s="1">
        <v>44020.712226701391</v>
      </c>
      <c r="E834" s="1">
        <v>44020.712231261576</v>
      </c>
      <c r="F834">
        <v>0.39389999999999997</v>
      </c>
      <c r="G834">
        <v>8</v>
      </c>
    </row>
    <row r="835" spans="1:7" x14ac:dyDescent="0.3">
      <c r="A835">
        <v>833</v>
      </c>
      <c r="B835">
        <v>1594226361.3863478</v>
      </c>
      <c r="C835">
        <v>1594226361.7796776</v>
      </c>
      <c r="D835" s="1">
        <v>44020.693997523151</v>
      </c>
      <c r="E835" s="1">
        <v>44020.694002071759</v>
      </c>
      <c r="F835">
        <v>0.39329999999999998</v>
      </c>
      <c r="G835">
        <v>8</v>
      </c>
    </row>
    <row r="836" spans="1:7" x14ac:dyDescent="0.3">
      <c r="A836">
        <v>834</v>
      </c>
      <c r="B836">
        <v>1594227936.5874522</v>
      </c>
      <c r="C836">
        <v>1594227936.9813347</v>
      </c>
      <c r="D836" s="1">
        <v>44020.712229016201</v>
      </c>
      <c r="E836" s="1">
        <v>44020.712233576392</v>
      </c>
      <c r="F836">
        <v>0.39389999999999997</v>
      </c>
      <c r="G836">
        <v>8</v>
      </c>
    </row>
    <row r="837" spans="1:7" x14ac:dyDescent="0.3">
      <c r="A837">
        <v>835</v>
      </c>
      <c r="B837">
        <v>1594226361.5862367</v>
      </c>
      <c r="C837">
        <v>1594226361.9795666</v>
      </c>
      <c r="D837" s="1">
        <v>44020.69399983796</v>
      </c>
      <c r="E837" s="1">
        <v>44020.694004386576</v>
      </c>
      <c r="F837">
        <v>0.39329999999999998</v>
      </c>
      <c r="G837">
        <v>8</v>
      </c>
    </row>
    <row r="838" spans="1:7" x14ac:dyDescent="0.3">
      <c r="A838">
        <v>836</v>
      </c>
      <c r="B838">
        <v>1594227936.787622</v>
      </c>
      <c r="C838">
        <v>1594227937.1815045</v>
      </c>
      <c r="D838" s="1">
        <v>44020.712231331017</v>
      </c>
      <c r="E838" s="1">
        <v>44020.712235891202</v>
      </c>
      <c r="F838">
        <v>0.39389999999999997</v>
      </c>
      <c r="G838">
        <v>6</v>
      </c>
    </row>
    <row r="839" spans="1:7" x14ac:dyDescent="0.3">
      <c r="A839">
        <v>837</v>
      </c>
      <c r="B839">
        <v>1594226361.7861257</v>
      </c>
      <c r="C839">
        <v>1594226362.1794555</v>
      </c>
      <c r="D839" s="1">
        <v>44020.694002152777</v>
      </c>
      <c r="E839" s="1">
        <v>44020.694006701386</v>
      </c>
      <c r="F839">
        <v>0.39329999999999998</v>
      </c>
      <c r="G839">
        <v>8</v>
      </c>
    </row>
    <row r="840" spans="1:7" x14ac:dyDescent="0.3">
      <c r="A840">
        <v>838</v>
      </c>
      <c r="B840">
        <v>1594226361.9860146</v>
      </c>
      <c r="C840">
        <v>1594226362.3793445</v>
      </c>
      <c r="D840" s="1">
        <v>44020.694004467594</v>
      </c>
      <c r="E840" s="1">
        <v>44020.694009016202</v>
      </c>
      <c r="F840">
        <v>0.39329999999999998</v>
      </c>
      <c r="G840">
        <v>8</v>
      </c>
    </row>
    <row r="841" spans="1:7" x14ac:dyDescent="0.3">
      <c r="A841">
        <v>839</v>
      </c>
      <c r="B841">
        <v>1594227937.1879616</v>
      </c>
      <c r="C841">
        <v>1594227937.5818441</v>
      </c>
      <c r="D841" s="1">
        <v>44020.712235960651</v>
      </c>
      <c r="E841" s="1">
        <v>44020.712240520836</v>
      </c>
      <c r="F841">
        <v>0.39389999999999997</v>
      </c>
      <c r="G841">
        <v>8</v>
      </c>
    </row>
    <row r="842" spans="1:7" x14ac:dyDescent="0.3">
      <c r="A842">
        <v>840</v>
      </c>
      <c r="B842">
        <v>1594226362.1859035</v>
      </c>
      <c r="C842">
        <v>1594226362.5792334</v>
      </c>
      <c r="D842" s="1">
        <v>44020.694006770835</v>
      </c>
      <c r="E842" s="1">
        <v>44020.694011331019</v>
      </c>
      <c r="F842">
        <v>0.39329999999999998</v>
      </c>
      <c r="G842">
        <v>8</v>
      </c>
    </row>
    <row r="843" spans="1:7" x14ac:dyDescent="0.3">
      <c r="A843">
        <v>841</v>
      </c>
      <c r="B843">
        <v>1594227937.3881314</v>
      </c>
      <c r="C843">
        <v>1594227937.7820139</v>
      </c>
      <c r="D843" s="1">
        <v>44020.712238287037</v>
      </c>
      <c r="E843" s="1">
        <v>44020.712242847221</v>
      </c>
      <c r="F843">
        <v>0.39389999999999997</v>
      </c>
      <c r="G843">
        <v>3</v>
      </c>
    </row>
    <row r="844" spans="1:7" x14ac:dyDescent="0.3">
      <c r="A844">
        <v>842</v>
      </c>
      <c r="B844">
        <v>1594226362.3857925</v>
      </c>
      <c r="C844">
        <v>1594226362.7791224</v>
      </c>
      <c r="D844" s="1">
        <v>44020.694009085651</v>
      </c>
      <c r="E844" s="1">
        <v>44020.694013645836</v>
      </c>
      <c r="F844">
        <v>0.39329999999999998</v>
      </c>
      <c r="G844">
        <v>8</v>
      </c>
    </row>
    <row r="845" spans="1:7" x14ac:dyDescent="0.3">
      <c r="A845">
        <v>843</v>
      </c>
      <c r="B845">
        <v>1594227937.5883012</v>
      </c>
      <c r="C845">
        <v>1594227937.9821837</v>
      </c>
      <c r="D845" s="1">
        <v>44020.712240601853</v>
      </c>
      <c r="E845" s="1">
        <v>44020.712245162038</v>
      </c>
      <c r="F845">
        <v>0.39389999999999997</v>
      </c>
      <c r="G845">
        <v>3</v>
      </c>
    </row>
    <row r="846" spans="1:7" x14ac:dyDescent="0.3">
      <c r="A846">
        <v>844</v>
      </c>
      <c r="B846">
        <v>1594226362.5856814</v>
      </c>
      <c r="C846">
        <v>1594226362.9790113</v>
      </c>
      <c r="D846" s="1">
        <v>44020.694011400461</v>
      </c>
      <c r="E846" s="1">
        <v>44020.694015960646</v>
      </c>
      <c r="F846">
        <v>0.39329999999999998</v>
      </c>
      <c r="G846">
        <v>8</v>
      </c>
    </row>
    <row r="847" spans="1:7" x14ac:dyDescent="0.3">
      <c r="A847">
        <v>845</v>
      </c>
      <c r="B847">
        <v>1594227937.788471</v>
      </c>
      <c r="C847">
        <v>1594227938.1823535</v>
      </c>
      <c r="D847" s="1">
        <v>44020.71224291667</v>
      </c>
      <c r="E847" s="1">
        <v>44020.712247476855</v>
      </c>
      <c r="F847">
        <v>0.39389999999999997</v>
      </c>
      <c r="G847">
        <v>3</v>
      </c>
    </row>
    <row r="848" spans="1:7" x14ac:dyDescent="0.3">
      <c r="A848">
        <v>846</v>
      </c>
      <c r="B848">
        <v>1594226362.7855704</v>
      </c>
      <c r="C848">
        <v>1594226363.1789002</v>
      </c>
      <c r="D848" s="1">
        <v>44020.694013715278</v>
      </c>
      <c r="E848" s="1">
        <v>44020.694018263886</v>
      </c>
      <c r="F848">
        <v>0.39329999999999998</v>
      </c>
      <c r="G848">
        <v>8</v>
      </c>
    </row>
    <row r="849" spans="1:7" x14ac:dyDescent="0.3">
      <c r="A849">
        <v>847</v>
      </c>
      <c r="B849">
        <v>1594227937.9886408</v>
      </c>
      <c r="C849">
        <v>1594227938.3825233</v>
      </c>
      <c r="D849" s="1">
        <v>44020.71224523148</v>
      </c>
      <c r="E849" s="1">
        <v>44020.712249791664</v>
      </c>
      <c r="F849">
        <v>0.39389999999999997</v>
      </c>
      <c r="G849">
        <v>3</v>
      </c>
    </row>
    <row r="850" spans="1:7" x14ac:dyDescent="0.3">
      <c r="A850">
        <v>848</v>
      </c>
      <c r="B850">
        <v>1594226362.9854591</v>
      </c>
      <c r="C850">
        <v>1594226363.3787892</v>
      </c>
      <c r="D850" s="1">
        <v>44020.694016030095</v>
      </c>
      <c r="E850" s="1">
        <v>44020.694020578703</v>
      </c>
      <c r="F850">
        <v>0.39329999999999998</v>
      </c>
      <c r="G850">
        <v>2</v>
      </c>
    </row>
    <row r="851" spans="1:7" x14ac:dyDescent="0.3">
      <c r="A851">
        <v>849</v>
      </c>
      <c r="B851">
        <v>1594227938.1888106</v>
      </c>
      <c r="C851">
        <v>1594227938.5826931</v>
      </c>
      <c r="D851" s="1">
        <v>44020.712247546297</v>
      </c>
      <c r="E851" s="1">
        <v>44020.712252106481</v>
      </c>
      <c r="F851">
        <v>0.39389999999999997</v>
      </c>
      <c r="G851">
        <v>8</v>
      </c>
    </row>
    <row r="852" spans="1:7" x14ac:dyDescent="0.3">
      <c r="A852">
        <v>850</v>
      </c>
      <c r="B852">
        <v>1594226363.1853485</v>
      </c>
      <c r="C852">
        <v>1594226363.5786779</v>
      </c>
      <c r="D852" s="1">
        <v>44020.694018344904</v>
      </c>
      <c r="E852" s="1">
        <v>44020.69402289352</v>
      </c>
      <c r="F852">
        <v>0.39329999999999998</v>
      </c>
      <c r="G852">
        <v>2</v>
      </c>
    </row>
    <row r="853" spans="1:7" x14ac:dyDescent="0.3">
      <c r="A853">
        <v>851</v>
      </c>
      <c r="B853">
        <v>1594227938.3889804</v>
      </c>
      <c r="C853">
        <v>1594227938.7828629</v>
      </c>
      <c r="D853" s="1">
        <v>44020.712249861113</v>
      </c>
      <c r="E853" s="1">
        <v>44020.712254421298</v>
      </c>
      <c r="F853">
        <v>0.39389999999999997</v>
      </c>
      <c r="G853">
        <v>8</v>
      </c>
    </row>
    <row r="854" spans="1:7" x14ac:dyDescent="0.3">
      <c r="A854">
        <v>852</v>
      </c>
      <c r="B854">
        <v>1594226363.3852372</v>
      </c>
      <c r="C854">
        <v>1594226363.7785671</v>
      </c>
      <c r="D854" s="1">
        <v>44020.694020659721</v>
      </c>
      <c r="E854" s="1">
        <v>44020.694025208337</v>
      </c>
      <c r="F854">
        <v>0.39329999999999998</v>
      </c>
      <c r="G854">
        <v>2</v>
      </c>
    </row>
    <row r="855" spans="1:7" x14ac:dyDescent="0.3">
      <c r="A855">
        <v>853</v>
      </c>
      <c r="B855">
        <v>1594227938.5891502</v>
      </c>
      <c r="C855">
        <v>1594227938.9830327</v>
      </c>
      <c r="D855" s="1">
        <v>44020.712252187499</v>
      </c>
      <c r="E855" s="1">
        <v>44020.712256747684</v>
      </c>
      <c r="F855">
        <v>0.39389999999999997</v>
      </c>
      <c r="G855">
        <v>8</v>
      </c>
    </row>
    <row r="856" spans="1:7" x14ac:dyDescent="0.3">
      <c r="A856">
        <v>854</v>
      </c>
      <c r="B856">
        <v>1594226363.5851262</v>
      </c>
      <c r="C856">
        <v>1594226363.978456</v>
      </c>
      <c r="D856" s="1">
        <v>44020.694022974538</v>
      </c>
      <c r="E856" s="1">
        <v>44020.694027523146</v>
      </c>
      <c r="F856">
        <v>0.39329999999999998</v>
      </c>
      <c r="G856">
        <v>2</v>
      </c>
    </row>
    <row r="857" spans="1:7" x14ac:dyDescent="0.3">
      <c r="A857">
        <v>855</v>
      </c>
      <c r="B857">
        <v>1594227938.7828629</v>
      </c>
      <c r="C857">
        <v>1594227939.1767454</v>
      </c>
      <c r="D857" s="1">
        <v>44020.712254421298</v>
      </c>
      <c r="E857" s="1">
        <v>44020.712258981483</v>
      </c>
      <c r="F857">
        <v>0.39389999999999997</v>
      </c>
      <c r="G857">
        <v>8</v>
      </c>
    </row>
    <row r="858" spans="1:7" x14ac:dyDescent="0.3">
      <c r="A858">
        <v>856</v>
      </c>
      <c r="B858">
        <v>1594226363.7850151</v>
      </c>
      <c r="C858">
        <v>1594226364.178345</v>
      </c>
      <c r="D858" s="1">
        <v>44020.694025289355</v>
      </c>
      <c r="E858" s="1">
        <v>44020.694029837963</v>
      </c>
      <c r="F858">
        <v>0.39329999999999998</v>
      </c>
      <c r="G858">
        <v>2</v>
      </c>
    </row>
    <row r="859" spans="1:7" x14ac:dyDescent="0.3">
      <c r="A859">
        <v>857</v>
      </c>
      <c r="B859">
        <v>1594227938.9830327</v>
      </c>
      <c r="C859">
        <v>1594227939.3769152</v>
      </c>
      <c r="D859" s="1">
        <v>44020.712256747684</v>
      </c>
      <c r="E859" s="1">
        <v>44020.712261296299</v>
      </c>
      <c r="F859">
        <v>0.39389999999999997</v>
      </c>
      <c r="G859">
        <v>8</v>
      </c>
    </row>
    <row r="860" spans="1:7" x14ac:dyDescent="0.3">
      <c r="A860">
        <v>858</v>
      </c>
      <c r="B860">
        <v>1594226363.9849041</v>
      </c>
      <c r="C860">
        <v>1594226364.3782339</v>
      </c>
      <c r="D860" s="1">
        <v>44020.694027592595</v>
      </c>
      <c r="E860" s="1">
        <v>44020.69403215278</v>
      </c>
      <c r="F860">
        <v>0.39329999999999998</v>
      </c>
      <c r="G860">
        <v>2</v>
      </c>
    </row>
    <row r="861" spans="1:7" x14ac:dyDescent="0.3">
      <c r="A861">
        <v>859</v>
      </c>
      <c r="B861">
        <v>1594227939.1832025</v>
      </c>
      <c r="C861">
        <v>1594227939.577085</v>
      </c>
      <c r="D861" s="1">
        <v>44020.7122590625</v>
      </c>
      <c r="E861" s="1">
        <v>44020.712263622685</v>
      </c>
      <c r="F861">
        <v>0.39389999999999997</v>
      </c>
      <c r="G861">
        <v>8</v>
      </c>
    </row>
    <row r="862" spans="1:7" x14ac:dyDescent="0.3">
      <c r="A862">
        <v>860</v>
      </c>
      <c r="B862">
        <v>1594226364.184793</v>
      </c>
      <c r="C862">
        <v>1594226364.5781229</v>
      </c>
      <c r="D862" s="1">
        <v>44020.694029907405</v>
      </c>
      <c r="E862" s="1">
        <v>44020.69403446759</v>
      </c>
      <c r="F862">
        <v>0.39329999999999998</v>
      </c>
      <c r="G862">
        <v>2</v>
      </c>
    </row>
    <row r="863" spans="1:7" x14ac:dyDescent="0.3">
      <c r="A863">
        <v>861</v>
      </c>
      <c r="B863">
        <v>1594227939.3833723</v>
      </c>
      <c r="C863">
        <v>1594227939.7772548</v>
      </c>
      <c r="D863" s="1">
        <v>44020.712261377317</v>
      </c>
      <c r="E863" s="1">
        <v>44020.712265937502</v>
      </c>
      <c r="F863">
        <v>0.39389999999999997</v>
      </c>
      <c r="G863">
        <v>8</v>
      </c>
    </row>
    <row r="864" spans="1:7" x14ac:dyDescent="0.3">
      <c r="A864">
        <v>862</v>
      </c>
      <c r="B864">
        <v>1594226364.3846819</v>
      </c>
      <c r="C864">
        <v>1594226364.7780118</v>
      </c>
      <c r="D864" s="1">
        <v>44020.694032222222</v>
      </c>
      <c r="E864" s="1">
        <v>44020.694036782406</v>
      </c>
      <c r="F864">
        <v>0.39329999999999998</v>
      </c>
      <c r="G864">
        <v>2</v>
      </c>
    </row>
    <row r="865" spans="1:7" x14ac:dyDescent="0.3">
      <c r="A865">
        <v>863</v>
      </c>
      <c r="B865">
        <v>1594227939.5835421</v>
      </c>
      <c r="C865">
        <v>1594227939.9774246</v>
      </c>
      <c r="D865" s="1">
        <v>44020.712263692127</v>
      </c>
      <c r="E865" s="1">
        <v>44020.712268252311</v>
      </c>
      <c r="F865">
        <v>0.39389999999999997</v>
      </c>
      <c r="G865">
        <v>8</v>
      </c>
    </row>
    <row r="866" spans="1:7" x14ac:dyDescent="0.3">
      <c r="A866">
        <v>864</v>
      </c>
      <c r="B866">
        <v>1594226364.5845709</v>
      </c>
      <c r="C866">
        <v>1594226364.9779007</v>
      </c>
      <c r="D866" s="1">
        <v>44020.694034537039</v>
      </c>
      <c r="E866" s="1">
        <v>44020.694039085647</v>
      </c>
      <c r="F866">
        <v>0.39329999999999998</v>
      </c>
      <c r="G866">
        <v>2</v>
      </c>
    </row>
    <row r="867" spans="1:7" x14ac:dyDescent="0.3">
      <c r="A867">
        <v>865</v>
      </c>
      <c r="B867">
        <v>1594227939.7837119</v>
      </c>
      <c r="C867">
        <v>1594227940.1775944</v>
      </c>
      <c r="D867" s="1">
        <v>44020.712266006944</v>
      </c>
      <c r="E867" s="1">
        <v>44020.712270567128</v>
      </c>
      <c r="F867">
        <v>0.39389999999999997</v>
      </c>
      <c r="G867">
        <v>8</v>
      </c>
    </row>
    <row r="868" spans="1:7" x14ac:dyDescent="0.3">
      <c r="A868">
        <v>866</v>
      </c>
      <c r="B868">
        <v>1594226364.7844598</v>
      </c>
      <c r="C868">
        <v>1594226365.1777897</v>
      </c>
      <c r="D868" s="1">
        <v>44020.694036851855</v>
      </c>
      <c r="E868" s="1">
        <v>44020.694041400464</v>
      </c>
      <c r="F868">
        <v>0.39329999999999998</v>
      </c>
      <c r="G868">
        <v>2</v>
      </c>
    </row>
    <row r="869" spans="1:7" x14ac:dyDescent="0.3">
      <c r="A869">
        <v>867</v>
      </c>
      <c r="B869">
        <v>1594227939.9838817</v>
      </c>
      <c r="C869">
        <v>1594227940.3777642</v>
      </c>
      <c r="D869" s="1">
        <v>44020.71226832176</v>
      </c>
      <c r="E869" s="1">
        <v>44020.712272881945</v>
      </c>
      <c r="F869">
        <v>0.39389999999999997</v>
      </c>
      <c r="G869">
        <v>8</v>
      </c>
    </row>
    <row r="870" spans="1:7" x14ac:dyDescent="0.3">
      <c r="A870">
        <v>868</v>
      </c>
      <c r="B870">
        <v>1594226364.9843488</v>
      </c>
      <c r="C870">
        <v>1594226365.3776786</v>
      </c>
      <c r="D870" s="1">
        <v>44020.694039166665</v>
      </c>
      <c r="E870" s="1">
        <v>44020.694043715281</v>
      </c>
      <c r="F870">
        <v>0.39329999999999998</v>
      </c>
      <c r="G870">
        <v>2</v>
      </c>
    </row>
    <row r="871" spans="1:7" x14ac:dyDescent="0.3">
      <c r="A871">
        <v>869</v>
      </c>
      <c r="B871">
        <v>1594227940.1840515</v>
      </c>
      <c r="C871">
        <v>1594227940.577934</v>
      </c>
      <c r="D871" s="1">
        <v>44020.712270648146</v>
      </c>
      <c r="E871" s="1">
        <v>44020.712275196762</v>
      </c>
      <c r="F871">
        <v>0.39389999999999997</v>
      </c>
      <c r="G871">
        <v>8</v>
      </c>
    </row>
    <row r="872" spans="1:7" x14ac:dyDescent="0.3">
      <c r="A872">
        <v>870</v>
      </c>
      <c r="B872">
        <v>1594226365.1842377</v>
      </c>
      <c r="C872">
        <v>1594226365.5775676</v>
      </c>
      <c r="D872" s="1">
        <v>44020.694041481482</v>
      </c>
      <c r="E872" s="1">
        <v>44020.69404603009</v>
      </c>
      <c r="F872">
        <v>0.39329999999999998</v>
      </c>
      <c r="G872">
        <v>2</v>
      </c>
    </row>
    <row r="873" spans="1:7" x14ac:dyDescent="0.3">
      <c r="A873">
        <v>871</v>
      </c>
      <c r="B873">
        <v>1594227940.3842213</v>
      </c>
      <c r="C873">
        <v>1594227940.7781038</v>
      </c>
      <c r="D873" s="1">
        <v>44020.712272962963</v>
      </c>
      <c r="E873" s="1">
        <v>44020.712277523147</v>
      </c>
      <c r="F873">
        <v>0.39389999999999997</v>
      </c>
      <c r="G873">
        <v>8</v>
      </c>
    </row>
    <row r="874" spans="1:7" x14ac:dyDescent="0.3">
      <c r="A874">
        <v>872</v>
      </c>
      <c r="B874">
        <v>1594226365.3841269</v>
      </c>
      <c r="C874">
        <v>1594226365.7774563</v>
      </c>
      <c r="D874" s="1">
        <v>44020.694043796299</v>
      </c>
      <c r="E874" s="1">
        <v>44020.694048344907</v>
      </c>
      <c r="F874">
        <v>0.39329999999999998</v>
      </c>
      <c r="G874">
        <v>2</v>
      </c>
    </row>
    <row r="875" spans="1:7" x14ac:dyDescent="0.3">
      <c r="A875">
        <v>873</v>
      </c>
      <c r="B875">
        <v>1594227940.5843911</v>
      </c>
      <c r="C875">
        <v>1594227940.9782736</v>
      </c>
      <c r="D875" s="1">
        <v>44020.71227527778</v>
      </c>
      <c r="E875" s="1">
        <v>44020.712279837964</v>
      </c>
      <c r="F875">
        <v>0.39389999999999997</v>
      </c>
      <c r="G875">
        <v>8</v>
      </c>
    </row>
    <row r="876" spans="1:7" x14ac:dyDescent="0.3">
      <c r="A876">
        <v>874</v>
      </c>
      <c r="B876">
        <v>1594226365.5840156</v>
      </c>
      <c r="C876">
        <v>1594226365.9773457</v>
      </c>
      <c r="D876" s="1">
        <v>44020.694046111108</v>
      </c>
      <c r="E876" s="1">
        <v>44020.694050659724</v>
      </c>
      <c r="F876">
        <v>0.39329999999999998</v>
      </c>
      <c r="G876">
        <v>8</v>
      </c>
    </row>
    <row r="877" spans="1:7" x14ac:dyDescent="0.3">
      <c r="A877">
        <v>875</v>
      </c>
      <c r="B877">
        <v>1594227940.7845609</v>
      </c>
      <c r="C877">
        <v>1594227941.1784434</v>
      </c>
      <c r="D877" s="1">
        <v>44020.712277592589</v>
      </c>
      <c r="E877" s="1">
        <v>44020.712282152781</v>
      </c>
      <c r="F877">
        <v>0.39389999999999997</v>
      </c>
      <c r="G877">
        <v>8</v>
      </c>
    </row>
    <row r="878" spans="1:7" x14ac:dyDescent="0.3">
      <c r="A878">
        <v>876</v>
      </c>
      <c r="B878">
        <v>1594226365.7839046</v>
      </c>
      <c r="C878">
        <v>1594226366.1772344</v>
      </c>
      <c r="D878" s="1">
        <v>44020.694048414349</v>
      </c>
      <c r="E878" s="1">
        <v>44020.694052974533</v>
      </c>
      <c r="F878">
        <v>0.39329999999999998</v>
      </c>
      <c r="G878">
        <v>8</v>
      </c>
    </row>
    <row r="879" spans="1:7" x14ac:dyDescent="0.3">
      <c r="A879">
        <v>877</v>
      </c>
      <c r="B879">
        <v>1594227940.9847307</v>
      </c>
      <c r="C879">
        <v>1594227941.3786132</v>
      </c>
      <c r="D879" s="1">
        <v>44020.712279907406</v>
      </c>
      <c r="E879" s="1">
        <v>44020.712284467591</v>
      </c>
      <c r="F879">
        <v>0.39389999999999997</v>
      </c>
      <c r="G879">
        <v>8</v>
      </c>
    </row>
    <row r="880" spans="1:7" x14ac:dyDescent="0.3">
      <c r="A880">
        <v>878</v>
      </c>
      <c r="B880">
        <v>1594226365.9837935</v>
      </c>
      <c r="C880">
        <v>1594226366.3771234</v>
      </c>
      <c r="D880" s="1">
        <v>44020.694050729166</v>
      </c>
      <c r="E880" s="1">
        <v>44020.69405528935</v>
      </c>
      <c r="F880">
        <v>0.39329999999999998</v>
      </c>
      <c r="G880">
        <v>8</v>
      </c>
    </row>
    <row r="881" spans="1:7" x14ac:dyDescent="0.3">
      <c r="A881">
        <v>879</v>
      </c>
      <c r="B881">
        <v>1594227941.1849003</v>
      </c>
      <c r="C881">
        <v>1594227941.578783</v>
      </c>
      <c r="D881" s="1">
        <v>44020.712282222223</v>
      </c>
      <c r="E881" s="1">
        <v>44020.712286782407</v>
      </c>
      <c r="F881">
        <v>0.39389999999999997</v>
      </c>
      <c r="G881">
        <v>8</v>
      </c>
    </row>
    <row r="882" spans="1:7" x14ac:dyDescent="0.3">
      <c r="A882">
        <v>880</v>
      </c>
      <c r="B882">
        <v>1594226366.1836824</v>
      </c>
      <c r="C882">
        <v>1594226366.5770123</v>
      </c>
      <c r="D882" s="1">
        <v>44020.694053043982</v>
      </c>
      <c r="E882" s="1">
        <v>44020.694057604167</v>
      </c>
      <c r="F882">
        <v>0.39329999999999998</v>
      </c>
      <c r="G882">
        <v>8</v>
      </c>
    </row>
    <row r="883" spans="1:7" x14ac:dyDescent="0.3">
      <c r="A883">
        <v>881</v>
      </c>
      <c r="B883">
        <v>1594227941.3850703</v>
      </c>
      <c r="C883">
        <v>1594227941.7789528</v>
      </c>
      <c r="D883" s="1">
        <v>44020.712284548608</v>
      </c>
      <c r="E883" s="1">
        <v>44020.712289097224</v>
      </c>
      <c r="F883">
        <v>0.39389999999999997</v>
      </c>
      <c r="G883">
        <v>6</v>
      </c>
    </row>
    <row r="884" spans="1:7" x14ac:dyDescent="0.3">
      <c r="A884">
        <v>882</v>
      </c>
      <c r="B884">
        <v>1594226366.3835714</v>
      </c>
      <c r="C884">
        <v>1594226366.7769012</v>
      </c>
      <c r="D884" s="1">
        <v>44020.694055358799</v>
      </c>
      <c r="E884" s="1">
        <v>44020.694059907408</v>
      </c>
      <c r="F884">
        <v>0.39329999999999998</v>
      </c>
      <c r="G884">
        <v>8</v>
      </c>
    </row>
    <row r="885" spans="1:7" x14ac:dyDescent="0.3">
      <c r="A885">
        <v>883</v>
      </c>
      <c r="B885">
        <v>1594227941.5852399</v>
      </c>
      <c r="C885">
        <v>1594227941.9791226</v>
      </c>
      <c r="D885" s="1">
        <v>44020.712286863425</v>
      </c>
      <c r="E885" s="1">
        <v>44020.71229142361</v>
      </c>
      <c r="F885">
        <v>0.39389999999999997</v>
      </c>
      <c r="G885">
        <v>6</v>
      </c>
    </row>
    <row r="886" spans="1:7" x14ac:dyDescent="0.3">
      <c r="A886">
        <v>884</v>
      </c>
      <c r="B886">
        <v>1594226366.5834603</v>
      </c>
      <c r="C886">
        <v>1594226366.9767902</v>
      </c>
      <c r="D886" s="1">
        <v>44020.694057673609</v>
      </c>
      <c r="E886" s="1">
        <v>44020.694062222225</v>
      </c>
      <c r="F886">
        <v>0.39329999999999998</v>
      </c>
      <c r="G886">
        <v>8</v>
      </c>
    </row>
    <row r="887" spans="1:7" x14ac:dyDescent="0.3">
      <c r="A887">
        <v>885</v>
      </c>
      <c r="B887">
        <v>1594227941.7854099</v>
      </c>
      <c r="C887">
        <v>1594227942.1792924</v>
      </c>
      <c r="D887" s="1">
        <v>44020.712289178242</v>
      </c>
      <c r="E887" s="1">
        <v>44020.712293738427</v>
      </c>
      <c r="F887">
        <v>0.39389999999999997</v>
      </c>
      <c r="G887">
        <v>8</v>
      </c>
    </row>
    <row r="888" spans="1:7" x14ac:dyDescent="0.3">
      <c r="A888">
        <v>886</v>
      </c>
      <c r="B888">
        <v>1594226366.7833493</v>
      </c>
      <c r="C888">
        <v>1594226367.1766791</v>
      </c>
      <c r="D888" s="1">
        <v>44020.694059988426</v>
      </c>
      <c r="E888" s="1">
        <v>44020.694064537034</v>
      </c>
      <c r="F888">
        <v>0.39329999999999998</v>
      </c>
      <c r="G888">
        <v>8</v>
      </c>
    </row>
    <row r="889" spans="1:7" x14ac:dyDescent="0.3">
      <c r="A889">
        <v>887</v>
      </c>
      <c r="B889">
        <v>1594227941.9855795</v>
      </c>
      <c r="C889">
        <v>1594227942.3794622</v>
      </c>
      <c r="D889" s="1">
        <v>44020.712291493059</v>
      </c>
      <c r="E889" s="1">
        <v>44020.712296053243</v>
      </c>
      <c r="F889">
        <v>0.39389999999999997</v>
      </c>
      <c r="G889">
        <v>3</v>
      </c>
    </row>
    <row r="890" spans="1:7" x14ac:dyDescent="0.3">
      <c r="A890">
        <v>888</v>
      </c>
      <c r="B890">
        <v>1594226366.9832382</v>
      </c>
      <c r="C890">
        <v>1594226367.3765681</v>
      </c>
      <c r="D890" s="1">
        <v>44020.694062303242</v>
      </c>
      <c r="E890" s="1">
        <v>44020.694066851851</v>
      </c>
      <c r="F890">
        <v>0.39329999999999998</v>
      </c>
      <c r="G890">
        <v>8</v>
      </c>
    </row>
    <row r="891" spans="1:7" x14ac:dyDescent="0.3">
      <c r="A891">
        <v>889</v>
      </c>
      <c r="B891">
        <v>1594227942.1857495</v>
      </c>
      <c r="C891">
        <v>1594227942.579632</v>
      </c>
      <c r="D891" s="1">
        <v>44020.712293807868</v>
      </c>
      <c r="E891" s="1">
        <v>44020.712298368053</v>
      </c>
      <c r="F891">
        <v>0.39389999999999997</v>
      </c>
      <c r="G891">
        <v>3</v>
      </c>
    </row>
    <row r="892" spans="1:7" x14ac:dyDescent="0.3">
      <c r="A892">
        <v>890</v>
      </c>
      <c r="B892">
        <v>1594226367.1831272</v>
      </c>
      <c r="C892">
        <v>1594226367.576457</v>
      </c>
      <c r="D892" s="1">
        <v>44020.694064618052</v>
      </c>
      <c r="E892" s="1">
        <v>44020.694069166668</v>
      </c>
      <c r="F892">
        <v>0.39329999999999998</v>
      </c>
      <c r="G892">
        <v>8</v>
      </c>
    </row>
    <row r="893" spans="1:7" x14ac:dyDescent="0.3">
      <c r="A893">
        <v>891</v>
      </c>
      <c r="B893">
        <v>1594227942.3859191</v>
      </c>
      <c r="C893">
        <v>1594227942.7798018</v>
      </c>
      <c r="D893" s="1">
        <v>44020.712296122685</v>
      </c>
      <c r="E893" s="1">
        <v>44020.71230068287</v>
      </c>
      <c r="F893">
        <v>0.39389999999999997</v>
      </c>
      <c r="G893">
        <v>3</v>
      </c>
    </row>
    <row r="894" spans="1:7" x14ac:dyDescent="0.3">
      <c r="A894">
        <v>892</v>
      </c>
      <c r="B894">
        <v>1594226367.3830161</v>
      </c>
      <c r="C894">
        <v>1594226367.776346</v>
      </c>
      <c r="D894" s="1">
        <v>44020.694066932869</v>
      </c>
      <c r="E894" s="1">
        <v>44020.694071481485</v>
      </c>
      <c r="F894">
        <v>0.39329999999999998</v>
      </c>
      <c r="G894">
        <v>8</v>
      </c>
    </row>
    <row r="895" spans="1:7" x14ac:dyDescent="0.3">
      <c r="A895">
        <v>893</v>
      </c>
      <c r="B895">
        <v>1594227942.5860891</v>
      </c>
      <c r="C895">
        <v>1594227942.9799716</v>
      </c>
      <c r="D895" s="1">
        <v>44020.712298449071</v>
      </c>
      <c r="E895" s="1">
        <v>44020.712302997686</v>
      </c>
      <c r="F895">
        <v>0.39389999999999997</v>
      </c>
      <c r="G895">
        <v>3</v>
      </c>
    </row>
    <row r="896" spans="1:7" x14ac:dyDescent="0.3">
      <c r="A896">
        <v>894</v>
      </c>
      <c r="B896">
        <v>1594226367.5829051</v>
      </c>
      <c r="C896">
        <v>1594226367.9762349</v>
      </c>
      <c r="D896" s="1">
        <v>44020.694069236109</v>
      </c>
      <c r="E896" s="1">
        <v>44020.694073796294</v>
      </c>
      <c r="F896">
        <v>0.39329999999999998</v>
      </c>
      <c r="G896">
        <v>8</v>
      </c>
    </row>
    <row r="897" spans="1:7" x14ac:dyDescent="0.3">
      <c r="A897">
        <v>895</v>
      </c>
      <c r="B897">
        <v>1594226367.782794</v>
      </c>
      <c r="C897">
        <v>1594226368.1761241</v>
      </c>
      <c r="D897" s="1">
        <v>44020.694071550926</v>
      </c>
      <c r="E897" s="1">
        <v>44020.694076111111</v>
      </c>
      <c r="F897">
        <v>0.39329999999999998</v>
      </c>
      <c r="G897">
        <v>8</v>
      </c>
    </row>
    <row r="898" spans="1:7" x14ac:dyDescent="0.3">
      <c r="A898">
        <v>896</v>
      </c>
      <c r="B898">
        <v>1594227942.9864287</v>
      </c>
      <c r="C898">
        <v>1594227943.3803113</v>
      </c>
      <c r="D898" s="1">
        <v>44020.712303078704</v>
      </c>
      <c r="E898" s="1">
        <v>44020.712307638889</v>
      </c>
      <c r="F898">
        <v>0.39389999999999997</v>
      </c>
      <c r="G898">
        <v>8</v>
      </c>
    </row>
    <row r="899" spans="1:7" x14ac:dyDescent="0.3">
      <c r="A899">
        <v>897</v>
      </c>
      <c r="B899">
        <v>1594226367.989131</v>
      </c>
      <c r="C899">
        <v>1594226368.3824608</v>
      </c>
      <c r="D899" s="1">
        <v>44020.694073946761</v>
      </c>
      <c r="E899" s="1">
        <v>44020.694078495369</v>
      </c>
      <c r="F899">
        <v>0.39329999999999998</v>
      </c>
      <c r="G899">
        <v>8</v>
      </c>
    </row>
    <row r="900" spans="1:7" x14ac:dyDescent="0.3">
      <c r="A900">
        <v>898</v>
      </c>
      <c r="B900">
        <v>1594227943.1865983</v>
      </c>
      <c r="C900">
        <v>1594227943.5804811</v>
      </c>
      <c r="D900" s="1">
        <v>44020.712305393521</v>
      </c>
      <c r="E900" s="1">
        <v>44020.712309953706</v>
      </c>
      <c r="F900">
        <v>0.39389999999999997</v>
      </c>
      <c r="G900">
        <v>8</v>
      </c>
    </row>
    <row r="901" spans="1:7" x14ac:dyDescent="0.3">
      <c r="A901">
        <v>899</v>
      </c>
      <c r="B901">
        <v>1594226368.1890199</v>
      </c>
      <c r="C901">
        <v>1594226368.5823498</v>
      </c>
      <c r="D901" s="1">
        <v>44020.69407626157</v>
      </c>
      <c r="E901" s="1">
        <v>44020.694080810186</v>
      </c>
      <c r="F901">
        <v>0.39329999999999998</v>
      </c>
      <c r="G901">
        <v>8</v>
      </c>
    </row>
    <row r="902" spans="1:7" x14ac:dyDescent="0.3">
      <c r="A902">
        <v>900</v>
      </c>
      <c r="B902">
        <v>1594227943.3867683</v>
      </c>
      <c r="C902">
        <v>1594227943.7806509</v>
      </c>
      <c r="D902" s="1">
        <v>44020.712307708331</v>
      </c>
      <c r="E902" s="1">
        <v>44020.712312268515</v>
      </c>
      <c r="F902">
        <v>0.39389999999999997</v>
      </c>
      <c r="G902">
        <v>8</v>
      </c>
    </row>
    <row r="903" spans="1:7" x14ac:dyDescent="0.3">
      <c r="A903">
        <v>901</v>
      </c>
      <c r="B903">
        <v>1594226368.3889089</v>
      </c>
      <c r="C903">
        <v>1594226368.7822387</v>
      </c>
      <c r="D903" s="1">
        <v>44020.694078564811</v>
      </c>
      <c r="E903" s="1">
        <v>44020.694083125003</v>
      </c>
      <c r="F903">
        <v>0.39329999999999998</v>
      </c>
      <c r="G903">
        <v>8</v>
      </c>
    </row>
    <row r="904" spans="1:7" x14ac:dyDescent="0.3">
      <c r="A904">
        <v>902</v>
      </c>
      <c r="B904">
        <v>1594227943.5869379</v>
      </c>
      <c r="C904">
        <v>1594227943.9808209</v>
      </c>
      <c r="D904" s="1">
        <v>44020.712310023147</v>
      </c>
      <c r="E904" s="1">
        <v>44020.712314583332</v>
      </c>
      <c r="F904">
        <v>0.39389999999999997</v>
      </c>
      <c r="G904">
        <v>8</v>
      </c>
    </row>
    <row r="905" spans="1:7" x14ac:dyDescent="0.3">
      <c r="A905">
        <v>903</v>
      </c>
      <c r="B905">
        <v>1594226368.5887978</v>
      </c>
      <c r="C905">
        <v>1594226368.9821277</v>
      </c>
      <c r="D905" s="1">
        <v>44020.694080879628</v>
      </c>
      <c r="E905" s="1">
        <v>44020.694085439813</v>
      </c>
      <c r="F905">
        <v>0.39329999999999998</v>
      </c>
      <c r="G905">
        <v>8</v>
      </c>
    </row>
    <row r="906" spans="1:7" x14ac:dyDescent="0.3">
      <c r="A906">
        <v>904</v>
      </c>
      <c r="B906">
        <v>1594227943.7871079</v>
      </c>
      <c r="C906">
        <v>1594227944.1809905</v>
      </c>
      <c r="D906" s="1">
        <v>44020.71231234954</v>
      </c>
      <c r="E906" s="1">
        <v>44020.712316898149</v>
      </c>
      <c r="F906">
        <v>0.39389999999999997</v>
      </c>
      <c r="G906">
        <v>8</v>
      </c>
    </row>
    <row r="907" spans="1:7" x14ac:dyDescent="0.3">
      <c r="A907">
        <v>905</v>
      </c>
      <c r="B907">
        <v>1594226368.7886868</v>
      </c>
      <c r="C907">
        <v>1594226369.1820166</v>
      </c>
      <c r="D907" s="1">
        <v>44020.694083194445</v>
      </c>
      <c r="E907" s="1">
        <v>44020.694087754629</v>
      </c>
      <c r="F907">
        <v>0.39329999999999998</v>
      </c>
      <c r="G907">
        <v>8</v>
      </c>
    </row>
    <row r="908" spans="1:7" x14ac:dyDescent="0.3">
      <c r="A908">
        <v>906</v>
      </c>
      <c r="B908">
        <v>1594227943.9872775</v>
      </c>
      <c r="C908">
        <v>1594227944.3811605</v>
      </c>
      <c r="D908" s="1">
        <v>44020.71231466435</v>
      </c>
      <c r="E908" s="1">
        <v>44020.712319224534</v>
      </c>
      <c r="F908">
        <v>0.39389999999999997</v>
      </c>
      <c r="G908">
        <v>8</v>
      </c>
    </row>
    <row r="909" spans="1:7" x14ac:dyDescent="0.3">
      <c r="A909">
        <v>907</v>
      </c>
      <c r="B909">
        <v>1594226368.9885757</v>
      </c>
      <c r="C909">
        <v>1594226369.3819056</v>
      </c>
      <c r="D909" s="1">
        <v>44020.694085509262</v>
      </c>
      <c r="E909" s="1">
        <v>44020.69409005787</v>
      </c>
      <c r="F909">
        <v>0.39329999999999998</v>
      </c>
      <c r="G909">
        <v>8</v>
      </c>
    </row>
    <row r="910" spans="1:7" x14ac:dyDescent="0.3">
      <c r="A910">
        <v>908</v>
      </c>
      <c r="B910">
        <v>1594227944.1874475</v>
      </c>
      <c r="C910">
        <v>1594227944.5813301</v>
      </c>
      <c r="D910" s="1">
        <v>44020.712316979167</v>
      </c>
      <c r="E910" s="1">
        <v>44020.712321539351</v>
      </c>
      <c r="F910">
        <v>0.39389999999999997</v>
      </c>
      <c r="G910">
        <v>8</v>
      </c>
    </row>
    <row r="911" spans="1:7" x14ac:dyDescent="0.3">
      <c r="A911">
        <v>909</v>
      </c>
      <c r="B911">
        <v>1594226369.1884646</v>
      </c>
      <c r="C911">
        <v>1594226369.5817945</v>
      </c>
      <c r="D911" s="1">
        <v>44020.694087824071</v>
      </c>
      <c r="E911" s="1">
        <v>44020.694092372687</v>
      </c>
      <c r="F911">
        <v>0.39329999999999998</v>
      </c>
      <c r="G911">
        <v>8</v>
      </c>
    </row>
    <row r="912" spans="1:7" x14ac:dyDescent="0.3">
      <c r="A912">
        <v>910</v>
      </c>
      <c r="B912">
        <v>1594227944.3876171</v>
      </c>
      <c r="C912">
        <v>1594227944.7815001</v>
      </c>
      <c r="D912" s="1">
        <v>44020.712319293983</v>
      </c>
      <c r="E912" s="1">
        <v>44020.712323854168</v>
      </c>
      <c r="F912">
        <v>0.39389999999999997</v>
      </c>
      <c r="G912">
        <v>8</v>
      </c>
    </row>
    <row r="913" spans="1:7" x14ac:dyDescent="0.3">
      <c r="A913">
        <v>911</v>
      </c>
      <c r="B913">
        <v>1594226369.3883536</v>
      </c>
      <c r="C913">
        <v>1594226369.7816834</v>
      </c>
      <c r="D913" s="1">
        <v>44020.694090138888</v>
      </c>
      <c r="E913" s="1">
        <v>44020.694094687497</v>
      </c>
      <c r="F913">
        <v>0.39329999999999998</v>
      </c>
      <c r="G913">
        <v>2</v>
      </c>
    </row>
    <row r="914" spans="1:7" x14ac:dyDescent="0.3">
      <c r="A914">
        <v>912</v>
      </c>
      <c r="B914">
        <v>1594227944.5877872</v>
      </c>
      <c r="C914">
        <v>1594227944.9816697</v>
      </c>
      <c r="D914" s="1">
        <v>44020.712321608793</v>
      </c>
      <c r="E914" s="1">
        <v>44020.712326168985</v>
      </c>
      <c r="F914">
        <v>0.39389999999999997</v>
      </c>
      <c r="G914">
        <v>8</v>
      </c>
    </row>
    <row r="915" spans="1:7" x14ac:dyDescent="0.3">
      <c r="A915">
        <v>913</v>
      </c>
      <c r="B915">
        <v>1594226369.5882423</v>
      </c>
      <c r="C915">
        <v>1594226369.9815724</v>
      </c>
      <c r="D915" s="1">
        <v>44020.694092453705</v>
      </c>
      <c r="E915" s="1">
        <v>44020.694097002313</v>
      </c>
      <c r="F915">
        <v>0.39329999999999998</v>
      </c>
      <c r="G915">
        <v>2</v>
      </c>
    </row>
    <row r="916" spans="1:7" x14ac:dyDescent="0.3">
      <c r="A916">
        <v>914</v>
      </c>
      <c r="B916">
        <v>1594227944.787957</v>
      </c>
      <c r="C916">
        <v>1594227945.1818397</v>
      </c>
      <c r="D916" s="1">
        <v>44020.71232392361</v>
      </c>
      <c r="E916" s="1">
        <v>44020.712328483794</v>
      </c>
      <c r="F916">
        <v>0.39389999999999997</v>
      </c>
      <c r="G916">
        <v>8</v>
      </c>
    </row>
    <row r="917" spans="1:7" x14ac:dyDescent="0.3">
      <c r="A917">
        <v>915</v>
      </c>
      <c r="B917">
        <v>1594226369.7881317</v>
      </c>
      <c r="C917">
        <v>1594226370.1814611</v>
      </c>
      <c r="D917" s="1">
        <v>44020.694094768522</v>
      </c>
      <c r="E917" s="1">
        <v>44020.69409931713</v>
      </c>
      <c r="F917">
        <v>0.39329999999999998</v>
      </c>
      <c r="G917">
        <v>2</v>
      </c>
    </row>
    <row r="918" spans="1:7" x14ac:dyDescent="0.3">
      <c r="A918">
        <v>916</v>
      </c>
      <c r="B918">
        <v>1594227944.9881268</v>
      </c>
      <c r="C918">
        <v>1594227945.3820093</v>
      </c>
      <c r="D918" s="1">
        <v>44020.712326250003</v>
      </c>
      <c r="E918" s="1">
        <v>44020.712330810187</v>
      </c>
      <c r="F918">
        <v>0.39389999999999997</v>
      </c>
      <c r="G918">
        <v>8</v>
      </c>
    </row>
    <row r="919" spans="1:7" x14ac:dyDescent="0.3">
      <c r="A919">
        <v>917</v>
      </c>
      <c r="B919">
        <v>1594226369.9880204</v>
      </c>
      <c r="C919">
        <v>1594226370.3813505</v>
      </c>
      <c r="D919" s="1">
        <v>44020.694097083331</v>
      </c>
      <c r="E919" s="1">
        <v>44020.694101631947</v>
      </c>
      <c r="F919">
        <v>0.39329999999999998</v>
      </c>
      <c r="G919">
        <v>2</v>
      </c>
    </row>
    <row r="920" spans="1:7" x14ac:dyDescent="0.3">
      <c r="A920">
        <v>918</v>
      </c>
      <c r="B920">
        <v>1594227945.1882966</v>
      </c>
      <c r="C920">
        <v>1594227945.5821791</v>
      </c>
      <c r="D920" s="1">
        <v>44020.712328564812</v>
      </c>
      <c r="E920" s="1">
        <v>44020.712333124997</v>
      </c>
      <c r="F920">
        <v>0.39389999999999997</v>
      </c>
      <c r="G920">
        <v>8</v>
      </c>
    </row>
    <row r="921" spans="1:7" x14ac:dyDescent="0.3">
      <c r="A921">
        <v>919</v>
      </c>
      <c r="B921">
        <v>1594226370.1879094</v>
      </c>
      <c r="C921">
        <v>1594226370.5812392</v>
      </c>
      <c r="D921" s="1">
        <v>44020.694099386572</v>
      </c>
      <c r="E921" s="1">
        <v>44020.694103946757</v>
      </c>
      <c r="F921">
        <v>0.39329999999999998</v>
      </c>
      <c r="G921">
        <v>2</v>
      </c>
    </row>
    <row r="922" spans="1:7" x14ac:dyDescent="0.3">
      <c r="A922">
        <v>920</v>
      </c>
      <c r="B922">
        <v>1594227945.3884664</v>
      </c>
      <c r="C922">
        <v>1594227945.7823489</v>
      </c>
      <c r="D922" s="1">
        <v>44020.712330879629</v>
      </c>
      <c r="E922" s="1">
        <v>44020.712335439814</v>
      </c>
      <c r="F922">
        <v>0.39389999999999997</v>
      </c>
      <c r="G922">
        <v>8</v>
      </c>
    </row>
    <row r="923" spans="1:7" x14ac:dyDescent="0.3">
      <c r="A923">
        <v>921</v>
      </c>
      <c r="B923">
        <v>1594226370.3877983</v>
      </c>
      <c r="C923">
        <v>1594226370.7811282</v>
      </c>
      <c r="D923" s="1">
        <v>44020.694101701389</v>
      </c>
      <c r="E923" s="1">
        <v>44020.694106261573</v>
      </c>
      <c r="F923">
        <v>0.39329999999999998</v>
      </c>
      <c r="G923">
        <v>2</v>
      </c>
    </row>
    <row r="924" spans="1:7" x14ac:dyDescent="0.3">
      <c r="A924">
        <v>922</v>
      </c>
      <c r="B924">
        <v>1594227945.5886362</v>
      </c>
      <c r="C924">
        <v>1594227945.9825189</v>
      </c>
      <c r="D924" s="1">
        <v>44020.712333194446</v>
      </c>
      <c r="E924" s="1">
        <v>44020.71233775463</v>
      </c>
      <c r="F924">
        <v>0.39389999999999997</v>
      </c>
      <c r="G924">
        <v>8</v>
      </c>
    </row>
    <row r="925" spans="1:7" x14ac:dyDescent="0.3">
      <c r="A925">
        <v>923</v>
      </c>
      <c r="B925">
        <v>1594226370.5876873</v>
      </c>
      <c r="C925">
        <v>1594226370.9810171</v>
      </c>
      <c r="D925" s="1">
        <v>44020.694104016206</v>
      </c>
      <c r="E925" s="1">
        <v>44020.69410857639</v>
      </c>
      <c r="F925">
        <v>0.39329999999999998</v>
      </c>
      <c r="G925">
        <v>2</v>
      </c>
    </row>
    <row r="926" spans="1:7" x14ac:dyDescent="0.3">
      <c r="A926">
        <v>924</v>
      </c>
      <c r="B926">
        <v>1594227945.788806</v>
      </c>
      <c r="C926">
        <v>1594227946.1826885</v>
      </c>
      <c r="D926" s="1">
        <v>44020.712335509263</v>
      </c>
      <c r="E926" s="1">
        <v>44020.712340069447</v>
      </c>
      <c r="F926">
        <v>0.39389999999999997</v>
      </c>
      <c r="G926">
        <v>8</v>
      </c>
    </row>
    <row r="927" spans="1:7" x14ac:dyDescent="0.3">
      <c r="A927">
        <v>925</v>
      </c>
      <c r="B927">
        <v>1594226370.7875762</v>
      </c>
      <c r="C927">
        <v>1594226371.1809061</v>
      </c>
      <c r="D927" s="1">
        <v>44020.694106331015</v>
      </c>
      <c r="E927" s="1">
        <v>44020.694110879631</v>
      </c>
      <c r="F927">
        <v>0.39329999999999998</v>
      </c>
      <c r="G927">
        <v>2</v>
      </c>
    </row>
    <row r="928" spans="1:7" x14ac:dyDescent="0.3">
      <c r="A928">
        <v>926</v>
      </c>
      <c r="B928">
        <v>1594227945.9889758</v>
      </c>
      <c r="C928">
        <v>1594227946.3828585</v>
      </c>
      <c r="D928" s="1">
        <v>44020.712337824072</v>
      </c>
      <c r="E928" s="1">
        <v>44020.712342384257</v>
      </c>
      <c r="F928">
        <v>0.39389999999999997</v>
      </c>
      <c r="G928">
        <v>8</v>
      </c>
    </row>
    <row r="929" spans="1:7" x14ac:dyDescent="0.3">
      <c r="A929">
        <v>927</v>
      </c>
      <c r="B929">
        <v>1594226370.9874651</v>
      </c>
      <c r="C929">
        <v>1594226371.380795</v>
      </c>
      <c r="D929" s="1">
        <v>44020.694108645832</v>
      </c>
      <c r="E929" s="1">
        <v>44020.694113194448</v>
      </c>
      <c r="F929">
        <v>0.39329999999999998</v>
      </c>
      <c r="G929">
        <v>2</v>
      </c>
    </row>
    <row r="930" spans="1:7" x14ac:dyDescent="0.3">
      <c r="A930">
        <v>928</v>
      </c>
      <c r="B930">
        <v>1594227946.1891456</v>
      </c>
      <c r="C930">
        <v>1594227946.5830281</v>
      </c>
      <c r="D930" s="1">
        <v>44020.712340150465</v>
      </c>
      <c r="E930" s="1">
        <v>44020.71234471065</v>
      </c>
      <c r="F930">
        <v>0.39389999999999997</v>
      </c>
      <c r="G930">
        <v>6</v>
      </c>
    </row>
    <row r="931" spans="1:7" x14ac:dyDescent="0.3">
      <c r="A931">
        <v>929</v>
      </c>
      <c r="B931">
        <v>1594226371.1873541</v>
      </c>
      <c r="C931">
        <v>1594226371.5806839</v>
      </c>
      <c r="D931" s="1">
        <v>44020.694110960649</v>
      </c>
      <c r="E931" s="1">
        <v>44020.694115509257</v>
      </c>
      <c r="F931">
        <v>0.39329999999999998</v>
      </c>
      <c r="G931">
        <v>2</v>
      </c>
    </row>
    <row r="932" spans="1:7" x14ac:dyDescent="0.3">
      <c r="A932">
        <v>930</v>
      </c>
      <c r="B932">
        <v>1594226371.387243</v>
      </c>
      <c r="C932">
        <v>1594226371.7805729</v>
      </c>
      <c r="D932" s="1">
        <v>44020.694113275465</v>
      </c>
      <c r="E932" s="1">
        <v>44020.694117824074</v>
      </c>
      <c r="F932">
        <v>0.39329999999999998</v>
      </c>
      <c r="G932">
        <v>2</v>
      </c>
    </row>
    <row r="933" spans="1:7" x14ac:dyDescent="0.3">
      <c r="A933">
        <v>931</v>
      </c>
      <c r="B933">
        <v>1594227946.5830281</v>
      </c>
      <c r="C933">
        <v>1594227946.9769106</v>
      </c>
      <c r="D933" s="1">
        <v>44020.71234471065</v>
      </c>
      <c r="E933" s="1">
        <v>44020.712349259258</v>
      </c>
      <c r="F933">
        <v>0.39389999999999997</v>
      </c>
      <c r="G933">
        <v>3</v>
      </c>
    </row>
    <row r="934" spans="1:7" x14ac:dyDescent="0.3">
      <c r="A934">
        <v>932</v>
      </c>
      <c r="B934">
        <v>1594226371.587132</v>
      </c>
      <c r="C934">
        <v>1594226371.9804618</v>
      </c>
      <c r="D934" s="1">
        <v>44020.694115590275</v>
      </c>
      <c r="E934" s="1">
        <v>44020.694120138891</v>
      </c>
      <c r="F934">
        <v>0.39329999999999998</v>
      </c>
      <c r="G934">
        <v>2</v>
      </c>
    </row>
    <row r="935" spans="1:7" x14ac:dyDescent="0.3">
      <c r="A935">
        <v>933</v>
      </c>
      <c r="B935">
        <v>1594227946.7831981</v>
      </c>
      <c r="C935">
        <v>1594227947.1770804</v>
      </c>
      <c r="D935" s="1">
        <v>44020.712347025466</v>
      </c>
      <c r="E935" s="1">
        <v>44020.712351585651</v>
      </c>
      <c r="F935">
        <v>0.39389999999999997</v>
      </c>
      <c r="G935">
        <v>3</v>
      </c>
    </row>
    <row r="936" spans="1:7" x14ac:dyDescent="0.3">
      <c r="A936">
        <v>934</v>
      </c>
      <c r="B936">
        <v>1594226371.7870209</v>
      </c>
      <c r="C936">
        <v>1594226372.1803508</v>
      </c>
      <c r="D936" s="1">
        <v>44020.694117905092</v>
      </c>
      <c r="E936" s="1">
        <v>44020.6941224537</v>
      </c>
      <c r="F936">
        <v>0.39329999999999998</v>
      </c>
      <c r="G936">
        <v>2</v>
      </c>
    </row>
    <row r="937" spans="1:7" x14ac:dyDescent="0.3">
      <c r="A937">
        <v>935</v>
      </c>
      <c r="B937">
        <v>1594227946.9833677</v>
      </c>
      <c r="C937">
        <v>1594227947.3772502</v>
      </c>
      <c r="D937" s="1">
        <v>44020.712349340276</v>
      </c>
      <c r="E937" s="1">
        <v>44020.712353900461</v>
      </c>
      <c r="F937">
        <v>0.39389999999999997</v>
      </c>
      <c r="G937">
        <v>3</v>
      </c>
    </row>
    <row r="938" spans="1:7" x14ac:dyDescent="0.3">
      <c r="A938">
        <v>936</v>
      </c>
      <c r="B938">
        <v>1594227947.1835375</v>
      </c>
      <c r="C938">
        <v>1594227947.57742</v>
      </c>
      <c r="D938" s="1">
        <v>44020.712351655093</v>
      </c>
      <c r="E938" s="1">
        <v>44020.712356215277</v>
      </c>
      <c r="F938">
        <v>0.39389999999999997</v>
      </c>
      <c r="G938">
        <v>3</v>
      </c>
    </row>
    <row r="939" spans="1:7" x14ac:dyDescent="0.3">
      <c r="A939">
        <v>937</v>
      </c>
      <c r="B939">
        <v>1594226372.1867988</v>
      </c>
      <c r="C939">
        <v>1594226372.5801289</v>
      </c>
      <c r="D939" s="1">
        <v>44020.694122523149</v>
      </c>
      <c r="E939" s="1">
        <v>44020.694127083334</v>
      </c>
      <c r="F939">
        <v>0.39329999999999998</v>
      </c>
      <c r="G939">
        <v>8</v>
      </c>
    </row>
    <row r="940" spans="1:7" x14ac:dyDescent="0.3">
      <c r="A940">
        <v>938</v>
      </c>
      <c r="B940">
        <v>1594227947.3837073</v>
      </c>
      <c r="C940">
        <v>1594227947.7775898</v>
      </c>
      <c r="D940" s="1">
        <v>44020.71235396991</v>
      </c>
      <c r="E940" s="1">
        <v>44020.712358530094</v>
      </c>
      <c r="F940">
        <v>0.39389999999999997</v>
      </c>
      <c r="G940">
        <v>8</v>
      </c>
    </row>
    <row r="941" spans="1:7" x14ac:dyDescent="0.3">
      <c r="A941">
        <v>939</v>
      </c>
      <c r="B941">
        <v>1594226372.3866878</v>
      </c>
      <c r="C941">
        <v>1594226372.7800176</v>
      </c>
      <c r="D941" s="1">
        <v>44020.694124837966</v>
      </c>
      <c r="E941" s="1">
        <v>44020.694129398151</v>
      </c>
      <c r="F941">
        <v>0.39329999999999998</v>
      </c>
      <c r="G941">
        <v>8</v>
      </c>
    </row>
    <row r="942" spans="1:7" x14ac:dyDescent="0.3">
      <c r="A942">
        <v>940</v>
      </c>
      <c r="B942">
        <v>1594227947.5838771</v>
      </c>
      <c r="C942">
        <v>1594227947.9777596</v>
      </c>
      <c r="D942" s="1">
        <v>44020.712356284719</v>
      </c>
      <c r="E942" s="1">
        <v>44020.712360844911</v>
      </c>
      <c r="F942">
        <v>0.39389999999999997</v>
      </c>
      <c r="G942">
        <v>8</v>
      </c>
    </row>
    <row r="943" spans="1:7" x14ac:dyDescent="0.3">
      <c r="A943">
        <v>941</v>
      </c>
      <c r="B943">
        <v>1594226372.5865767</v>
      </c>
      <c r="C943">
        <v>1594226372.9799066</v>
      </c>
      <c r="D943" s="1">
        <v>44020.694127152776</v>
      </c>
      <c r="E943" s="1">
        <v>44020.694131701392</v>
      </c>
      <c r="F943">
        <v>0.39329999999999998</v>
      </c>
      <c r="G943">
        <v>8</v>
      </c>
    </row>
    <row r="944" spans="1:7" x14ac:dyDescent="0.3">
      <c r="A944">
        <v>942</v>
      </c>
      <c r="B944">
        <v>1594227947.7840469</v>
      </c>
      <c r="C944">
        <v>1594227948.1779294</v>
      </c>
      <c r="D944" s="1">
        <v>44020.712358611112</v>
      </c>
      <c r="E944" s="1">
        <v>44020.712363159721</v>
      </c>
      <c r="F944">
        <v>0.39389999999999997</v>
      </c>
      <c r="G944">
        <v>8</v>
      </c>
    </row>
    <row r="945" spans="1:7" x14ac:dyDescent="0.3">
      <c r="A945">
        <v>943</v>
      </c>
      <c r="B945">
        <v>1594226372.7864656</v>
      </c>
      <c r="C945">
        <v>1594226373.1797955</v>
      </c>
      <c r="D945" s="1">
        <v>44020.694129467593</v>
      </c>
      <c r="E945" s="1">
        <v>44020.694134016201</v>
      </c>
      <c r="F945">
        <v>0.39329999999999998</v>
      </c>
      <c r="G945">
        <v>8</v>
      </c>
    </row>
    <row r="946" spans="1:7" x14ac:dyDescent="0.3">
      <c r="A946">
        <v>944</v>
      </c>
      <c r="B946">
        <v>1594227947.9842167</v>
      </c>
      <c r="C946">
        <v>1594227948.3780992</v>
      </c>
      <c r="D946" s="1">
        <v>44020.712360925929</v>
      </c>
      <c r="E946" s="1">
        <v>44020.712365486113</v>
      </c>
      <c r="F946">
        <v>0.39389999999999997</v>
      </c>
      <c r="G946">
        <v>8</v>
      </c>
    </row>
    <row r="947" spans="1:7" x14ac:dyDescent="0.3">
      <c r="A947">
        <v>945</v>
      </c>
      <c r="B947">
        <v>1594226372.9863546</v>
      </c>
      <c r="C947">
        <v>1594226373.3796844</v>
      </c>
      <c r="D947" s="1">
        <v>44020.694131782409</v>
      </c>
      <c r="E947" s="1">
        <v>44020.694136331018</v>
      </c>
      <c r="F947">
        <v>0.39329999999999998</v>
      </c>
      <c r="G947">
        <v>8</v>
      </c>
    </row>
    <row r="948" spans="1:7" x14ac:dyDescent="0.3">
      <c r="A948">
        <v>946</v>
      </c>
      <c r="B948">
        <v>1594227948.1843865</v>
      </c>
      <c r="C948">
        <v>1594227948.578269</v>
      </c>
      <c r="D948" s="1">
        <v>44020.712363240738</v>
      </c>
      <c r="E948" s="1">
        <v>44020.712367800923</v>
      </c>
      <c r="F948">
        <v>0.39389999999999997</v>
      </c>
      <c r="G948">
        <v>8</v>
      </c>
    </row>
    <row r="949" spans="1:7" x14ac:dyDescent="0.3">
      <c r="A949">
        <v>947</v>
      </c>
      <c r="B949">
        <v>1594226373.1862435</v>
      </c>
      <c r="C949">
        <v>1594226373.5795734</v>
      </c>
      <c r="D949" s="1">
        <v>44020.694134097219</v>
      </c>
      <c r="E949" s="1">
        <v>44020.694138645835</v>
      </c>
      <c r="F949">
        <v>0.39329999999999998</v>
      </c>
      <c r="G949">
        <v>8</v>
      </c>
    </row>
    <row r="950" spans="1:7" x14ac:dyDescent="0.3">
      <c r="A950">
        <v>948</v>
      </c>
      <c r="B950">
        <v>1594227948.3845563</v>
      </c>
      <c r="C950">
        <v>1594227948.7784388</v>
      </c>
      <c r="D950" s="1">
        <v>44020.712365555555</v>
      </c>
      <c r="E950" s="1">
        <v>44020.71237011574</v>
      </c>
      <c r="F950">
        <v>0.39389999999999997</v>
      </c>
      <c r="G950">
        <v>8</v>
      </c>
    </row>
    <row r="951" spans="1:7" x14ac:dyDescent="0.3">
      <c r="A951">
        <v>949</v>
      </c>
      <c r="B951">
        <v>1594226373.3861325</v>
      </c>
      <c r="C951">
        <v>1594226373.7794623</v>
      </c>
      <c r="D951" s="1">
        <v>44020.694136412036</v>
      </c>
      <c r="E951" s="1">
        <v>44020.694140960652</v>
      </c>
      <c r="F951">
        <v>0.39329999999999998</v>
      </c>
      <c r="G951">
        <v>8</v>
      </c>
    </row>
    <row r="952" spans="1:7" x14ac:dyDescent="0.3">
      <c r="A952">
        <v>950</v>
      </c>
      <c r="B952">
        <v>1594227948.5847261</v>
      </c>
      <c r="C952">
        <v>1594227948.9786086</v>
      </c>
      <c r="D952" s="1">
        <v>44020.712367870372</v>
      </c>
      <c r="E952" s="1">
        <v>44020.712372430557</v>
      </c>
      <c r="F952">
        <v>0.39389999999999997</v>
      </c>
      <c r="G952">
        <v>8</v>
      </c>
    </row>
    <row r="953" spans="1:7" x14ac:dyDescent="0.3">
      <c r="A953">
        <v>951</v>
      </c>
      <c r="B953">
        <v>1594226373.5860214</v>
      </c>
      <c r="C953">
        <v>1594226373.9793513</v>
      </c>
      <c r="D953" s="1">
        <v>44020.694138726853</v>
      </c>
      <c r="E953" s="1">
        <v>44020.694143275461</v>
      </c>
      <c r="F953">
        <v>0.39329999999999998</v>
      </c>
      <c r="G953">
        <v>8</v>
      </c>
    </row>
    <row r="954" spans="1:7" x14ac:dyDescent="0.3">
      <c r="A954">
        <v>952</v>
      </c>
      <c r="B954">
        <v>1594227948.7848959</v>
      </c>
      <c r="C954">
        <v>1594227949.1787784</v>
      </c>
      <c r="D954" s="1">
        <v>44020.712370185189</v>
      </c>
      <c r="E954" s="1">
        <v>44020.712374745373</v>
      </c>
      <c r="F954">
        <v>0.39389999999999997</v>
      </c>
      <c r="G954">
        <v>8</v>
      </c>
    </row>
    <row r="955" spans="1:7" x14ac:dyDescent="0.3">
      <c r="A955">
        <v>953</v>
      </c>
      <c r="B955">
        <v>1594226373.7859104</v>
      </c>
      <c r="C955">
        <v>1594226374.1792402</v>
      </c>
      <c r="D955" s="1">
        <v>44020.694141030093</v>
      </c>
      <c r="E955" s="1">
        <v>44020.694145590278</v>
      </c>
      <c r="F955">
        <v>0.39329999999999998</v>
      </c>
      <c r="G955">
        <v>8</v>
      </c>
    </row>
    <row r="956" spans="1:7" x14ac:dyDescent="0.3">
      <c r="A956">
        <v>954</v>
      </c>
      <c r="B956">
        <v>1594227948.9850657</v>
      </c>
      <c r="C956">
        <v>1594227949.3789482</v>
      </c>
      <c r="D956" s="1">
        <v>44020.712372511574</v>
      </c>
      <c r="E956" s="1">
        <v>44020.712377060183</v>
      </c>
      <c r="F956">
        <v>0.39389999999999997</v>
      </c>
      <c r="G956">
        <v>8</v>
      </c>
    </row>
    <row r="957" spans="1:7" x14ac:dyDescent="0.3">
      <c r="A957">
        <v>955</v>
      </c>
      <c r="B957">
        <v>1594226373.9857993</v>
      </c>
      <c r="C957">
        <v>1594226374.3791292</v>
      </c>
      <c r="D957" s="1">
        <v>44020.69414334491</v>
      </c>
      <c r="E957" s="1">
        <v>44020.694147905095</v>
      </c>
      <c r="F957">
        <v>0.39329999999999998</v>
      </c>
      <c r="G957">
        <v>8</v>
      </c>
    </row>
    <row r="958" spans="1:7" x14ac:dyDescent="0.3">
      <c r="A958">
        <v>956</v>
      </c>
      <c r="B958">
        <v>1594227949.1852355</v>
      </c>
      <c r="C958">
        <v>1594227949.579118</v>
      </c>
      <c r="D958" s="1">
        <v>44020.712374826391</v>
      </c>
      <c r="E958" s="1">
        <v>44020.712379386576</v>
      </c>
      <c r="F958">
        <v>0.39389999999999997</v>
      </c>
      <c r="G958">
        <v>8</v>
      </c>
    </row>
    <row r="959" spans="1:7" x14ac:dyDescent="0.3">
      <c r="A959">
        <v>957</v>
      </c>
      <c r="B959">
        <v>1594226374.1856885</v>
      </c>
      <c r="C959">
        <v>1594226374.5790181</v>
      </c>
      <c r="D959" s="1">
        <v>44020.69414565972</v>
      </c>
      <c r="E959" s="1">
        <v>44020.694150219904</v>
      </c>
      <c r="F959">
        <v>0.39329999999999998</v>
      </c>
      <c r="G959">
        <v>8</v>
      </c>
    </row>
    <row r="960" spans="1:7" x14ac:dyDescent="0.3">
      <c r="A960">
        <v>958</v>
      </c>
      <c r="B960">
        <v>1594227949.3854053</v>
      </c>
      <c r="C960">
        <v>1594227949.7792878</v>
      </c>
      <c r="D960" s="1">
        <v>44020.712377141201</v>
      </c>
      <c r="E960" s="1">
        <v>44020.712381701385</v>
      </c>
      <c r="F960">
        <v>0.39389999999999997</v>
      </c>
      <c r="G960">
        <v>8</v>
      </c>
    </row>
    <row r="961" spans="1:7" x14ac:dyDescent="0.3">
      <c r="A961">
        <v>959</v>
      </c>
      <c r="B961">
        <v>1594226374.3855772</v>
      </c>
      <c r="C961">
        <v>1594226374.7789071</v>
      </c>
      <c r="D961" s="1">
        <v>44020.694147974536</v>
      </c>
      <c r="E961" s="1">
        <v>44020.694152523145</v>
      </c>
      <c r="F961">
        <v>0.39329999999999998</v>
      </c>
      <c r="G961">
        <v>8</v>
      </c>
    </row>
    <row r="962" spans="1:7" x14ac:dyDescent="0.3">
      <c r="A962">
        <v>960</v>
      </c>
      <c r="B962">
        <v>1594227949.5855751</v>
      </c>
      <c r="C962">
        <v>1594227949.9794576</v>
      </c>
      <c r="D962" s="1">
        <v>44020.712379456018</v>
      </c>
      <c r="E962" s="1">
        <v>44020.712384016202</v>
      </c>
      <c r="F962">
        <v>0.39389999999999997</v>
      </c>
      <c r="G962">
        <v>8</v>
      </c>
    </row>
    <row r="963" spans="1:7" x14ac:dyDescent="0.3">
      <c r="A963">
        <v>961</v>
      </c>
      <c r="B963">
        <v>1594226374.5854659</v>
      </c>
      <c r="C963">
        <v>1594226374.978796</v>
      </c>
      <c r="D963" s="1">
        <v>44020.694150289353</v>
      </c>
      <c r="E963" s="1">
        <v>44020.694154837962</v>
      </c>
      <c r="F963">
        <v>0.39329999999999998</v>
      </c>
      <c r="G963">
        <v>8</v>
      </c>
    </row>
    <row r="964" spans="1:7" x14ac:dyDescent="0.3">
      <c r="A964">
        <v>962</v>
      </c>
      <c r="B964">
        <v>1594227949.7857449</v>
      </c>
      <c r="C964">
        <v>1594227950.1796274</v>
      </c>
      <c r="D964" s="1">
        <v>44020.712381770834</v>
      </c>
      <c r="E964" s="1">
        <v>44020.712386331019</v>
      </c>
      <c r="F964">
        <v>0.39389999999999997</v>
      </c>
      <c r="G964">
        <v>8</v>
      </c>
    </row>
    <row r="965" spans="1:7" x14ac:dyDescent="0.3">
      <c r="A965">
        <v>963</v>
      </c>
      <c r="B965">
        <v>1594226374.7853551</v>
      </c>
      <c r="C965">
        <v>1594226375.1786849</v>
      </c>
      <c r="D965" s="1">
        <v>44020.69415260417</v>
      </c>
      <c r="E965" s="1">
        <v>44020.694157152779</v>
      </c>
      <c r="F965">
        <v>0.39329999999999998</v>
      </c>
      <c r="G965">
        <v>8</v>
      </c>
    </row>
    <row r="966" spans="1:7" x14ac:dyDescent="0.3">
      <c r="A966">
        <v>964</v>
      </c>
      <c r="B966">
        <v>1594227949.9859147</v>
      </c>
      <c r="C966">
        <v>1594227950.3797972</v>
      </c>
      <c r="D966" s="1">
        <v>44020.712384085651</v>
      </c>
      <c r="E966" s="1">
        <v>44020.712388645836</v>
      </c>
      <c r="F966">
        <v>0.39389999999999997</v>
      </c>
      <c r="G966">
        <v>8</v>
      </c>
    </row>
    <row r="967" spans="1:7" x14ac:dyDescent="0.3">
      <c r="A967">
        <v>965</v>
      </c>
      <c r="B967">
        <v>1594226374.985244</v>
      </c>
      <c r="C967">
        <v>1594226375.3785739</v>
      </c>
      <c r="D967" s="1">
        <v>44020.69415491898</v>
      </c>
      <c r="E967" s="1">
        <v>44020.694159467595</v>
      </c>
      <c r="F967">
        <v>0.39329999999999998</v>
      </c>
      <c r="G967">
        <v>8</v>
      </c>
    </row>
    <row r="968" spans="1:7" x14ac:dyDescent="0.3">
      <c r="A968">
        <v>966</v>
      </c>
      <c r="B968">
        <v>1594227950.1860845</v>
      </c>
      <c r="C968">
        <v>1594227950.579967</v>
      </c>
      <c r="D968" s="1">
        <v>44020.712386412037</v>
      </c>
      <c r="E968" s="1">
        <v>44020.712390960645</v>
      </c>
      <c r="F968">
        <v>0.39389999999999997</v>
      </c>
      <c r="G968">
        <v>8</v>
      </c>
    </row>
    <row r="969" spans="1:7" x14ac:dyDescent="0.3">
      <c r="A969">
        <v>967</v>
      </c>
      <c r="B969">
        <v>1594226375.185133</v>
      </c>
      <c r="C969">
        <v>1594226375.5784628</v>
      </c>
      <c r="D969" s="1">
        <v>44020.694157233796</v>
      </c>
      <c r="E969" s="1">
        <v>44020.694161782405</v>
      </c>
      <c r="F969">
        <v>0.39329999999999998</v>
      </c>
      <c r="G969">
        <v>8</v>
      </c>
    </row>
    <row r="970" spans="1:7" x14ac:dyDescent="0.3">
      <c r="A970">
        <v>968</v>
      </c>
      <c r="B970">
        <v>1594227950.3862543</v>
      </c>
      <c r="C970">
        <v>1594227950.7801368</v>
      </c>
      <c r="D970" s="1">
        <v>44020.712388726854</v>
      </c>
      <c r="E970" s="1">
        <v>44020.712393287038</v>
      </c>
      <c r="F970">
        <v>0.39389999999999997</v>
      </c>
      <c r="G970">
        <v>8</v>
      </c>
    </row>
    <row r="971" spans="1:7" x14ac:dyDescent="0.3">
      <c r="A971">
        <v>969</v>
      </c>
      <c r="B971">
        <v>1594226375.3850219</v>
      </c>
      <c r="C971">
        <v>1594226375.7783518</v>
      </c>
      <c r="D971" s="1">
        <v>44020.694159548613</v>
      </c>
      <c r="E971" s="1">
        <v>44020.694164097222</v>
      </c>
      <c r="F971">
        <v>0.39329999999999998</v>
      </c>
      <c r="G971">
        <v>8</v>
      </c>
    </row>
    <row r="972" spans="1:7" x14ac:dyDescent="0.3">
      <c r="A972">
        <v>970</v>
      </c>
      <c r="B972">
        <v>1594227950.5864241</v>
      </c>
      <c r="C972">
        <v>1594227950.9803066</v>
      </c>
      <c r="D972" s="1">
        <v>44020.712391041663</v>
      </c>
      <c r="E972" s="1">
        <v>44020.712395601855</v>
      </c>
      <c r="F972">
        <v>0.39389999999999997</v>
      </c>
      <c r="G972">
        <v>8</v>
      </c>
    </row>
    <row r="973" spans="1:7" x14ac:dyDescent="0.3">
      <c r="A973">
        <v>971</v>
      </c>
      <c r="B973">
        <v>1594226375.5849109</v>
      </c>
      <c r="C973">
        <v>1594226375.9782407</v>
      </c>
      <c r="D973" s="1">
        <v>44020.694161851854</v>
      </c>
      <c r="E973" s="1">
        <v>44020.694166412039</v>
      </c>
      <c r="F973">
        <v>0.39329999999999998</v>
      </c>
      <c r="G973">
        <v>8</v>
      </c>
    </row>
    <row r="974" spans="1:7" x14ac:dyDescent="0.3">
      <c r="A974">
        <v>972</v>
      </c>
      <c r="B974">
        <v>1594227950.7865939</v>
      </c>
      <c r="C974">
        <v>1594227951.1804764</v>
      </c>
      <c r="D974" s="1">
        <v>44020.71239335648</v>
      </c>
      <c r="E974" s="1">
        <v>44020.712397916664</v>
      </c>
      <c r="F974">
        <v>0.39389999999999997</v>
      </c>
      <c r="G974">
        <v>8</v>
      </c>
    </row>
    <row r="975" spans="1:7" x14ac:dyDescent="0.3">
      <c r="A975">
        <v>973</v>
      </c>
      <c r="B975">
        <v>1594226375.7847998</v>
      </c>
      <c r="C975">
        <v>1594226376.1781297</v>
      </c>
      <c r="D975" s="1">
        <v>44020.694164166664</v>
      </c>
      <c r="E975" s="1">
        <v>44020.694168726855</v>
      </c>
      <c r="F975">
        <v>0.39329999999999998</v>
      </c>
      <c r="G975">
        <v>8</v>
      </c>
    </row>
    <row r="976" spans="1:7" x14ac:dyDescent="0.3">
      <c r="A976">
        <v>974</v>
      </c>
      <c r="B976">
        <v>1594227950.9867637</v>
      </c>
      <c r="C976">
        <v>1594227951.3806462</v>
      </c>
      <c r="D976" s="1">
        <v>44020.712395671297</v>
      </c>
      <c r="E976" s="1">
        <v>44020.712400231481</v>
      </c>
      <c r="F976">
        <v>0.39389999999999997</v>
      </c>
      <c r="G976">
        <v>8</v>
      </c>
    </row>
    <row r="977" spans="1:7" x14ac:dyDescent="0.3">
      <c r="A977">
        <v>975</v>
      </c>
      <c r="B977">
        <v>1594226375.9846888</v>
      </c>
      <c r="C977">
        <v>1594226376.3780186</v>
      </c>
      <c r="D977" s="1">
        <v>44020.69416648148</v>
      </c>
      <c r="E977" s="1">
        <v>44020.694171041665</v>
      </c>
      <c r="F977">
        <v>0.39329999999999998</v>
      </c>
      <c r="G977">
        <v>8</v>
      </c>
    </row>
    <row r="978" spans="1:7" x14ac:dyDescent="0.3">
      <c r="A978">
        <v>976</v>
      </c>
      <c r="B978">
        <v>1594227951.1869335</v>
      </c>
      <c r="C978">
        <v>1594227951.580816</v>
      </c>
      <c r="D978" s="1">
        <v>44020.712397986114</v>
      </c>
      <c r="E978" s="1">
        <v>44020.712402546298</v>
      </c>
      <c r="F978">
        <v>0.39389999999999997</v>
      </c>
      <c r="G978">
        <v>8</v>
      </c>
    </row>
    <row r="979" spans="1:7" x14ac:dyDescent="0.3">
      <c r="A979">
        <v>977</v>
      </c>
      <c r="B979">
        <v>1594226376.1845777</v>
      </c>
      <c r="C979">
        <v>1594226376.5779076</v>
      </c>
      <c r="D979" s="1">
        <v>44020.694168796297</v>
      </c>
      <c r="E979" s="1">
        <v>44020.694173344906</v>
      </c>
      <c r="F979">
        <v>0.39329999999999998</v>
      </c>
      <c r="G979">
        <v>8</v>
      </c>
    </row>
    <row r="980" spans="1:7" x14ac:dyDescent="0.3">
      <c r="A980">
        <v>978</v>
      </c>
      <c r="B980">
        <v>1594227951.3871033</v>
      </c>
      <c r="C980">
        <v>1594227951.7809858</v>
      </c>
      <c r="D980" s="1">
        <v>44020.712400312499</v>
      </c>
      <c r="E980" s="1">
        <v>44020.712404861108</v>
      </c>
      <c r="F980">
        <v>0.39389999999999997</v>
      </c>
      <c r="G980">
        <v>8</v>
      </c>
    </row>
    <row r="981" spans="1:7" x14ac:dyDescent="0.3">
      <c r="A981">
        <v>979</v>
      </c>
      <c r="B981">
        <v>1594226376.3844666</v>
      </c>
      <c r="C981">
        <v>1594226376.7777965</v>
      </c>
      <c r="D981" s="1">
        <v>44020.694171111114</v>
      </c>
      <c r="E981" s="1">
        <v>44020.694175659723</v>
      </c>
      <c r="F981">
        <v>0.39329999999999998</v>
      </c>
      <c r="G981">
        <v>8</v>
      </c>
    </row>
    <row r="982" spans="1:7" x14ac:dyDescent="0.3">
      <c r="A982">
        <v>980</v>
      </c>
      <c r="B982">
        <v>1594227951.5872731</v>
      </c>
      <c r="C982">
        <v>1594227951.9811556</v>
      </c>
      <c r="D982" s="1">
        <v>44020.712402627316</v>
      </c>
      <c r="E982" s="1">
        <v>44020.712407187501</v>
      </c>
      <c r="F982">
        <v>0.39389999999999997</v>
      </c>
      <c r="G982">
        <v>2</v>
      </c>
    </row>
    <row r="983" spans="1:7" x14ac:dyDescent="0.3">
      <c r="A983">
        <v>981</v>
      </c>
      <c r="B983">
        <v>1594226376.5843556</v>
      </c>
      <c r="C983">
        <v>1594226376.9776857</v>
      </c>
      <c r="D983" s="1">
        <v>44020.694173425924</v>
      </c>
      <c r="E983" s="1">
        <v>44020.694177974539</v>
      </c>
      <c r="F983">
        <v>0.39329999999999998</v>
      </c>
      <c r="G983">
        <v>8</v>
      </c>
    </row>
    <row r="984" spans="1:7" x14ac:dyDescent="0.3">
      <c r="A984">
        <v>982</v>
      </c>
      <c r="B984">
        <v>1594227951.7874429</v>
      </c>
      <c r="C984">
        <v>1594227952.1813254</v>
      </c>
      <c r="D984" s="1">
        <v>44020.712404942133</v>
      </c>
      <c r="E984" s="1">
        <v>44020.712409502317</v>
      </c>
      <c r="F984">
        <v>0.39389999999999997</v>
      </c>
      <c r="G984">
        <v>2</v>
      </c>
    </row>
    <row r="985" spans="1:7" x14ac:dyDescent="0.3">
      <c r="A985">
        <v>983</v>
      </c>
      <c r="B985">
        <v>1594226376.7842443</v>
      </c>
      <c r="C985">
        <v>1594226377.1775744</v>
      </c>
      <c r="D985" s="1">
        <v>44020.69417574074</v>
      </c>
      <c r="E985" s="1">
        <v>44020.694180289349</v>
      </c>
      <c r="F985">
        <v>0.39329999999999998</v>
      </c>
      <c r="G985">
        <v>8</v>
      </c>
    </row>
    <row r="986" spans="1:7" x14ac:dyDescent="0.3">
      <c r="A986">
        <v>984</v>
      </c>
      <c r="B986">
        <v>1594227951.9876127</v>
      </c>
      <c r="C986">
        <v>1594227952.3814952</v>
      </c>
      <c r="D986" s="1">
        <v>44020.712407256942</v>
      </c>
      <c r="E986" s="1">
        <v>44020.712411817127</v>
      </c>
      <c r="F986">
        <v>0.39389999999999997</v>
      </c>
      <c r="G986">
        <v>2</v>
      </c>
    </row>
    <row r="987" spans="1:7" x14ac:dyDescent="0.3">
      <c r="A987">
        <v>985</v>
      </c>
      <c r="B987">
        <v>1594226376.9841335</v>
      </c>
      <c r="C987">
        <v>1594226377.3774631</v>
      </c>
      <c r="D987" s="1">
        <v>44020.694178055557</v>
      </c>
      <c r="E987" s="1">
        <v>44020.694182604166</v>
      </c>
      <c r="F987">
        <v>0.39329999999999998</v>
      </c>
      <c r="G987">
        <v>8</v>
      </c>
    </row>
    <row r="988" spans="1:7" x14ac:dyDescent="0.3">
      <c r="A988">
        <v>986</v>
      </c>
      <c r="B988">
        <v>1594227952.1877823</v>
      </c>
      <c r="C988">
        <v>1594227952.581665</v>
      </c>
      <c r="D988" s="1">
        <v>44020.712409571759</v>
      </c>
      <c r="E988" s="1">
        <v>44020.712414131944</v>
      </c>
      <c r="F988">
        <v>0.39389999999999997</v>
      </c>
      <c r="G988">
        <v>2</v>
      </c>
    </row>
    <row r="989" spans="1:7" x14ac:dyDescent="0.3">
      <c r="A989">
        <v>987</v>
      </c>
      <c r="B989">
        <v>1594226377.1840224</v>
      </c>
      <c r="C989">
        <v>1594226377.5773523</v>
      </c>
      <c r="D989" s="1">
        <v>44020.694180370374</v>
      </c>
      <c r="E989" s="1">
        <v>44020.694184918983</v>
      </c>
      <c r="F989">
        <v>0.39329999999999998</v>
      </c>
      <c r="G989">
        <v>8</v>
      </c>
    </row>
    <row r="990" spans="1:7" x14ac:dyDescent="0.3">
      <c r="A990">
        <v>988</v>
      </c>
      <c r="B990">
        <v>1594227952.3879523</v>
      </c>
      <c r="C990">
        <v>1594227952.7818348</v>
      </c>
      <c r="D990" s="1">
        <v>44020.712411886576</v>
      </c>
      <c r="E990" s="1">
        <v>44020.71241644676</v>
      </c>
      <c r="F990">
        <v>0.39389999999999997</v>
      </c>
      <c r="G990">
        <v>2</v>
      </c>
    </row>
    <row r="991" spans="1:7" x14ac:dyDescent="0.3">
      <c r="A991">
        <v>989</v>
      </c>
      <c r="B991">
        <v>1594226377.3839114</v>
      </c>
      <c r="C991">
        <v>1594226377.7772412</v>
      </c>
      <c r="D991" s="1">
        <v>44020.694182673615</v>
      </c>
      <c r="E991" s="1">
        <v>44020.694187233799</v>
      </c>
      <c r="F991">
        <v>0.39329999999999998</v>
      </c>
      <c r="G991">
        <v>8</v>
      </c>
    </row>
    <row r="992" spans="1:7" x14ac:dyDescent="0.3">
      <c r="A992">
        <v>990</v>
      </c>
      <c r="B992">
        <v>1594227952.5881219</v>
      </c>
      <c r="C992">
        <v>1594227952.9820046</v>
      </c>
      <c r="D992" s="1">
        <v>44020.712414212961</v>
      </c>
      <c r="E992" s="1">
        <v>44020.712418773146</v>
      </c>
      <c r="F992">
        <v>0.39389999999999997</v>
      </c>
      <c r="G992">
        <v>2</v>
      </c>
    </row>
    <row r="993" spans="1:7" x14ac:dyDescent="0.3">
      <c r="A993">
        <v>991</v>
      </c>
      <c r="B993">
        <v>1594226377.5838003</v>
      </c>
      <c r="C993">
        <v>1594226377.9771302</v>
      </c>
      <c r="D993" s="1">
        <v>44020.694184988424</v>
      </c>
      <c r="E993" s="1">
        <v>44020.694189548609</v>
      </c>
      <c r="F993">
        <v>0.39329999999999998</v>
      </c>
      <c r="G993">
        <v>8</v>
      </c>
    </row>
    <row r="994" spans="1:7" x14ac:dyDescent="0.3">
      <c r="A994">
        <v>992</v>
      </c>
      <c r="B994">
        <v>1594227952.7882919</v>
      </c>
      <c r="C994">
        <v>1594227953.1821744</v>
      </c>
      <c r="D994" s="1">
        <v>44020.712416527778</v>
      </c>
      <c r="E994" s="1">
        <v>44020.712421087963</v>
      </c>
      <c r="F994">
        <v>0.39389999999999997</v>
      </c>
      <c r="G994">
        <v>2</v>
      </c>
    </row>
    <row r="995" spans="1:7" x14ac:dyDescent="0.3">
      <c r="A995">
        <v>993</v>
      </c>
      <c r="B995">
        <v>1594226377.7836893</v>
      </c>
      <c r="C995">
        <v>1594226378.1770191</v>
      </c>
      <c r="D995" s="1">
        <v>44020.694187303241</v>
      </c>
      <c r="E995" s="1">
        <v>44020.694191863426</v>
      </c>
      <c r="F995">
        <v>0.39329999999999998</v>
      </c>
      <c r="G995">
        <v>8</v>
      </c>
    </row>
    <row r="996" spans="1:7" x14ac:dyDescent="0.3">
      <c r="A996">
        <v>994</v>
      </c>
      <c r="B996">
        <v>1594227952.9884615</v>
      </c>
      <c r="C996">
        <v>1594227953.3823442</v>
      </c>
      <c r="D996" s="1">
        <v>44020.712418842595</v>
      </c>
      <c r="E996" s="1">
        <v>44020.71242340278</v>
      </c>
      <c r="F996">
        <v>0.39389999999999997</v>
      </c>
      <c r="G996">
        <v>2</v>
      </c>
    </row>
    <row r="997" spans="1:7" x14ac:dyDescent="0.3">
      <c r="A997">
        <v>995</v>
      </c>
      <c r="B997">
        <v>1594226377.9835782</v>
      </c>
      <c r="C997">
        <v>1594226378.3769081</v>
      </c>
      <c r="D997" s="1">
        <v>44020.694189618058</v>
      </c>
      <c r="E997" s="1">
        <v>44020.694194166666</v>
      </c>
      <c r="F997">
        <v>0.39329999999999998</v>
      </c>
      <c r="G997">
        <v>8</v>
      </c>
    </row>
    <row r="998" spans="1:7" x14ac:dyDescent="0.3">
      <c r="A998">
        <v>996</v>
      </c>
      <c r="B998">
        <v>1594227953.1886315</v>
      </c>
      <c r="C998">
        <v>1594227953.582514</v>
      </c>
      <c r="D998" s="1">
        <v>44020.712421157405</v>
      </c>
      <c r="E998" s="1">
        <v>44020.712425717589</v>
      </c>
      <c r="F998">
        <v>0.39389999999999997</v>
      </c>
      <c r="G998">
        <v>2</v>
      </c>
    </row>
    <row r="999" spans="1:7" x14ac:dyDescent="0.3">
      <c r="A999">
        <v>997</v>
      </c>
      <c r="B999">
        <v>1594226378.1834671</v>
      </c>
      <c r="C999">
        <v>1594226378.576797</v>
      </c>
      <c r="D999" s="1">
        <v>44020.694191932867</v>
      </c>
      <c r="E999" s="1">
        <v>44020.694196481483</v>
      </c>
      <c r="F999">
        <v>0.39329999999999998</v>
      </c>
      <c r="G999">
        <v>2</v>
      </c>
    </row>
    <row r="1000" spans="1:7" x14ac:dyDescent="0.3">
      <c r="A1000">
        <v>998</v>
      </c>
      <c r="B1000">
        <v>1594226378.3833561</v>
      </c>
      <c r="C1000">
        <v>1594226378.776686</v>
      </c>
      <c r="D1000" s="1">
        <v>44020.694194247684</v>
      </c>
      <c r="E1000" s="1">
        <v>44020.694198796293</v>
      </c>
      <c r="F1000">
        <v>0.39329999999999998</v>
      </c>
      <c r="G1000">
        <v>2</v>
      </c>
    </row>
    <row r="1001" spans="1:7" x14ac:dyDescent="0.3">
      <c r="A1001">
        <v>999</v>
      </c>
      <c r="B1001">
        <v>1594227953.5889711</v>
      </c>
      <c r="C1001">
        <v>1594227953.9828537</v>
      </c>
      <c r="D1001" s="1">
        <v>44020.712425787038</v>
      </c>
      <c r="E1001" s="1">
        <v>44020.712430347223</v>
      </c>
      <c r="F1001">
        <v>0.39389999999999997</v>
      </c>
      <c r="G1001">
        <v>8</v>
      </c>
    </row>
    <row r="1002" spans="1:7" x14ac:dyDescent="0.3">
      <c r="A1002">
        <v>1000</v>
      </c>
      <c r="B1002">
        <v>1594226378.583245</v>
      </c>
      <c r="C1002">
        <v>1594226378.9765749</v>
      </c>
      <c r="D1002" s="1">
        <v>44020.694196562501</v>
      </c>
      <c r="E1002" s="1">
        <v>44020.69420111111</v>
      </c>
      <c r="F1002">
        <v>0.39329999999999998</v>
      </c>
      <c r="G1002">
        <v>2</v>
      </c>
    </row>
    <row r="1003" spans="1:7" x14ac:dyDescent="0.3">
      <c r="A1003">
        <v>1001</v>
      </c>
      <c r="B1003">
        <v>1594227953.7891409</v>
      </c>
      <c r="C1003">
        <v>1594227954.1830237</v>
      </c>
      <c r="D1003" s="1">
        <v>44020.712428113424</v>
      </c>
      <c r="E1003" s="1">
        <v>44020.712432673608</v>
      </c>
      <c r="F1003">
        <v>0.39389999999999997</v>
      </c>
      <c r="G1003">
        <v>8</v>
      </c>
    </row>
    <row r="1004" spans="1:7" x14ac:dyDescent="0.3">
      <c r="A1004">
        <v>1002</v>
      </c>
      <c r="B1004">
        <v>1594226378.783134</v>
      </c>
      <c r="C1004">
        <v>1594226379.1764638</v>
      </c>
      <c r="D1004" s="1">
        <v>44020.694198877318</v>
      </c>
      <c r="E1004" s="1">
        <v>44020.694203425926</v>
      </c>
      <c r="F1004">
        <v>0.39329999999999998</v>
      </c>
      <c r="G1004">
        <v>2</v>
      </c>
    </row>
    <row r="1005" spans="1:7" x14ac:dyDescent="0.3">
      <c r="A1005">
        <v>1003</v>
      </c>
      <c r="B1005">
        <v>1594227953.9828537</v>
      </c>
      <c r="C1005">
        <v>1594227954.3767362</v>
      </c>
      <c r="D1005" s="1">
        <v>44020.712430347223</v>
      </c>
      <c r="E1005" s="1">
        <v>44020.712434907407</v>
      </c>
      <c r="F1005">
        <v>0.39389999999999997</v>
      </c>
      <c r="G1005">
        <v>8</v>
      </c>
    </row>
    <row r="1006" spans="1:7" x14ac:dyDescent="0.3">
      <c r="A1006">
        <v>1004</v>
      </c>
      <c r="B1006">
        <v>1594226378.9830229</v>
      </c>
      <c r="C1006">
        <v>1594226379.3763528</v>
      </c>
      <c r="D1006" s="1">
        <v>44020.694201192127</v>
      </c>
      <c r="E1006" s="1">
        <v>44020.694205740743</v>
      </c>
      <c r="F1006">
        <v>0.39329999999999998</v>
      </c>
      <c r="G1006">
        <v>2</v>
      </c>
    </row>
    <row r="1007" spans="1:7" x14ac:dyDescent="0.3">
      <c r="A1007">
        <v>1005</v>
      </c>
      <c r="B1007">
        <v>1594227954.1830237</v>
      </c>
      <c r="C1007">
        <v>1594227954.576906</v>
      </c>
      <c r="D1007" s="1">
        <v>44020.712432673608</v>
      </c>
      <c r="E1007" s="1">
        <v>44020.712437222224</v>
      </c>
      <c r="F1007">
        <v>0.39389999999999997</v>
      </c>
      <c r="G1007">
        <v>8</v>
      </c>
    </row>
    <row r="1008" spans="1:7" x14ac:dyDescent="0.3">
      <c r="A1008">
        <v>1006</v>
      </c>
      <c r="B1008">
        <v>1594226379.1829121</v>
      </c>
      <c r="C1008">
        <v>1594226379.5762415</v>
      </c>
      <c r="D1008" s="1">
        <v>44020.694203495368</v>
      </c>
      <c r="E1008" s="1">
        <v>44020.694208055553</v>
      </c>
      <c r="F1008">
        <v>0.39329999999999998</v>
      </c>
      <c r="G1008">
        <v>2</v>
      </c>
    </row>
    <row r="1009" spans="1:7" x14ac:dyDescent="0.3">
      <c r="A1009">
        <v>1007</v>
      </c>
      <c r="B1009">
        <v>1594227954.3831933</v>
      </c>
      <c r="C1009">
        <v>1594227954.7770758</v>
      </c>
      <c r="D1009" s="1">
        <v>44020.712434988425</v>
      </c>
      <c r="E1009" s="1">
        <v>44020.71243954861</v>
      </c>
      <c r="F1009">
        <v>0.39389999999999997</v>
      </c>
      <c r="G1009">
        <v>8</v>
      </c>
    </row>
    <row r="1010" spans="1:7" x14ac:dyDescent="0.3">
      <c r="A1010">
        <v>1008</v>
      </c>
      <c r="B1010">
        <v>1594226379.3828008</v>
      </c>
      <c r="C1010">
        <v>1594226379.7761309</v>
      </c>
      <c r="D1010" s="1">
        <v>44020.694205810185</v>
      </c>
      <c r="E1010" s="1">
        <v>44020.69421037037</v>
      </c>
      <c r="F1010">
        <v>0.39329999999999998</v>
      </c>
      <c r="G1010">
        <v>2</v>
      </c>
    </row>
    <row r="1011" spans="1:7" x14ac:dyDescent="0.3">
      <c r="A1011">
        <v>1009</v>
      </c>
      <c r="B1011">
        <v>1594227954.5833631</v>
      </c>
      <c r="C1011">
        <v>1594227954.9772456</v>
      </c>
      <c r="D1011" s="1">
        <v>44020.712437303242</v>
      </c>
      <c r="E1011" s="1">
        <v>44020.712441863427</v>
      </c>
      <c r="F1011">
        <v>0.39389999999999997</v>
      </c>
      <c r="G1011">
        <v>8</v>
      </c>
    </row>
    <row r="1012" spans="1:7" x14ac:dyDescent="0.3">
      <c r="A1012">
        <v>1010</v>
      </c>
      <c r="B1012">
        <v>1594226379.5891378</v>
      </c>
      <c r="C1012">
        <v>1594226379.9824677</v>
      </c>
      <c r="D1012" s="1">
        <v>44020.69420820602</v>
      </c>
      <c r="E1012" s="1">
        <v>44020.694212754628</v>
      </c>
      <c r="F1012">
        <v>0.39329999999999998</v>
      </c>
      <c r="G1012">
        <v>2</v>
      </c>
    </row>
    <row r="1013" spans="1:7" x14ac:dyDescent="0.3">
      <c r="A1013">
        <v>1011</v>
      </c>
      <c r="B1013">
        <v>1594227954.7835329</v>
      </c>
      <c r="C1013">
        <v>1594227955.1774154</v>
      </c>
      <c r="D1013" s="1">
        <v>44020.712439618059</v>
      </c>
      <c r="E1013" s="1">
        <v>44020.712444178243</v>
      </c>
      <c r="F1013">
        <v>0.39389999999999997</v>
      </c>
      <c r="G1013">
        <v>8</v>
      </c>
    </row>
    <row r="1014" spans="1:7" x14ac:dyDescent="0.3">
      <c r="A1014">
        <v>1012</v>
      </c>
      <c r="B1014">
        <v>1594226379.7890267</v>
      </c>
      <c r="C1014">
        <v>1594226380.1823566</v>
      </c>
      <c r="D1014" s="1">
        <v>44020.694210520836</v>
      </c>
      <c r="E1014" s="1">
        <v>44020.694215069445</v>
      </c>
      <c r="F1014">
        <v>0.39329999999999998</v>
      </c>
      <c r="G1014">
        <v>2</v>
      </c>
    </row>
    <row r="1015" spans="1:7" x14ac:dyDescent="0.3">
      <c r="A1015">
        <v>1013</v>
      </c>
      <c r="B1015">
        <v>1594227954.9837029</v>
      </c>
      <c r="C1015">
        <v>1594227955.3775852</v>
      </c>
      <c r="D1015" s="1">
        <v>44020.712441932868</v>
      </c>
      <c r="E1015" s="1">
        <v>44020.712446493053</v>
      </c>
      <c r="F1015">
        <v>0.39389999999999997</v>
      </c>
      <c r="G1015">
        <v>8</v>
      </c>
    </row>
    <row r="1016" spans="1:7" x14ac:dyDescent="0.3">
      <c r="A1016">
        <v>1014</v>
      </c>
      <c r="B1016">
        <v>1594226379.9889157</v>
      </c>
      <c r="C1016">
        <v>1594226380.3822455</v>
      </c>
      <c r="D1016" s="1">
        <v>44020.694212824077</v>
      </c>
      <c r="E1016" s="1">
        <v>44020.694217384262</v>
      </c>
      <c r="F1016">
        <v>0.39329999999999998</v>
      </c>
      <c r="G1016">
        <v>2</v>
      </c>
    </row>
    <row r="1017" spans="1:7" x14ac:dyDescent="0.3">
      <c r="A1017">
        <v>1015</v>
      </c>
      <c r="B1017">
        <v>1594227955.1838725</v>
      </c>
      <c r="C1017">
        <v>1594227955.577755</v>
      </c>
      <c r="D1017" s="1">
        <v>44020.712444247685</v>
      </c>
      <c r="E1017" s="1">
        <v>44020.71244880787</v>
      </c>
      <c r="F1017">
        <v>0.39389999999999997</v>
      </c>
      <c r="G1017">
        <v>8</v>
      </c>
    </row>
    <row r="1018" spans="1:7" x14ac:dyDescent="0.3">
      <c r="A1018">
        <v>1016</v>
      </c>
      <c r="B1018">
        <v>1594226380.1888046</v>
      </c>
      <c r="C1018">
        <v>1594226380.5821345</v>
      </c>
      <c r="D1018" s="1">
        <v>44020.694215138887</v>
      </c>
      <c r="E1018" s="1">
        <v>44020.694219699071</v>
      </c>
      <c r="F1018">
        <v>0.39329999999999998</v>
      </c>
      <c r="G1018">
        <v>2</v>
      </c>
    </row>
    <row r="1019" spans="1:7" x14ac:dyDescent="0.3">
      <c r="A1019">
        <v>1017</v>
      </c>
      <c r="B1019">
        <v>1594227955.3840425</v>
      </c>
      <c r="C1019">
        <v>1594227955.7779248</v>
      </c>
      <c r="D1019" s="1">
        <v>44020.712446574071</v>
      </c>
      <c r="E1019" s="1">
        <v>44020.712451122687</v>
      </c>
      <c r="F1019">
        <v>0.39389999999999997</v>
      </c>
      <c r="G1019">
        <v>8</v>
      </c>
    </row>
    <row r="1020" spans="1:7" x14ac:dyDescent="0.3">
      <c r="A1020">
        <v>1018</v>
      </c>
      <c r="B1020">
        <v>1594226380.3886936</v>
      </c>
      <c r="C1020">
        <v>1594226380.7820234</v>
      </c>
      <c r="D1020" s="1">
        <v>44020.694217453703</v>
      </c>
      <c r="E1020" s="1">
        <v>44020.694222013888</v>
      </c>
      <c r="F1020">
        <v>0.39329999999999998</v>
      </c>
      <c r="G1020">
        <v>2</v>
      </c>
    </row>
    <row r="1021" spans="1:7" x14ac:dyDescent="0.3">
      <c r="A1021">
        <v>1019</v>
      </c>
      <c r="B1021">
        <v>1594227955.5842121</v>
      </c>
      <c r="C1021">
        <v>1594227955.9780946</v>
      </c>
      <c r="D1021" s="1">
        <v>44020.712448888888</v>
      </c>
      <c r="E1021" s="1">
        <v>44020.712453449072</v>
      </c>
      <c r="F1021">
        <v>0.39389999999999997</v>
      </c>
      <c r="G1021">
        <v>8</v>
      </c>
    </row>
    <row r="1022" spans="1:7" x14ac:dyDescent="0.3">
      <c r="A1022">
        <v>1020</v>
      </c>
      <c r="B1022">
        <v>1594226380.5885825</v>
      </c>
      <c r="C1022">
        <v>1594226380.9819124</v>
      </c>
      <c r="D1022" s="1">
        <v>44020.69421976852</v>
      </c>
      <c r="E1022" s="1">
        <v>44020.694224317129</v>
      </c>
      <c r="F1022">
        <v>0.39329999999999998</v>
      </c>
      <c r="G1022">
        <v>2</v>
      </c>
    </row>
    <row r="1023" spans="1:7" x14ac:dyDescent="0.3">
      <c r="A1023">
        <v>1021</v>
      </c>
      <c r="B1023">
        <v>1594227955.7843821</v>
      </c>
      <c r="C1023">
        <v>1594227956.1782644</v>
      </c>
      <c r="D1023" s="1">
        <v>44020.712451203704</v>
      </c>
      <c r="E1023" s="1">
        <v>44020.712455763889</v>
      </c>
      <c r="F1023">
        <v>0.39389999999999997</v>
      </c>
      <c r="G1023">
        <v>8</v>
      </c>
    </row>
    <row r="1024" spans="1:7" x14ac:dyDescent="0.3">
      <c r="A1024">
        <v>1022</v>
      </c>
      <c r="B1024">
        <v>1594227955.9845517</v>
      </c>
      <c r="C1024">
        <v>1594227956.3784342</v>
      </c>
      <c r="D1024" s="1">
        <v>44020.712453518521</v>
      </c>
      <c r="E1024" s="1">
        <v>44020.712458078706</v>
      </c>
      <c r="F1024">
        <v>0.39389999999999997</v>
      </c>
      <c r="G1024">
        <v>8</v>
      </c>
    </row>
    <row r="1025" spans="1:7" x14ac:dyDescent="0.3">
      <c r="A1025">
        <v>1023</v>
      </c>
      <c r="B1025">
        <v>1594226380.9883604</v>
      </c>
      <c r="C1025">
        <v>1594226381.3816905</v>
      </c>
      <c r="D1025" s="1">
        <v>44020.694224398147</v>
      </c>
      <c r="E1025" s="1">
        <v>44020.694228946762</v>
      </c>
      <c r="F1025">
        <v>0.39329999999999998</v>
      </c>
      <c r="G1025">
        <v>8</v>
      </c>
    </row>
    <row r="1026" spans="1:7" x14ac:dyDescent="0.3">
      <c r="A1026">
        <v>1024</v>
      </c>
      <c r="B1026">
        <v>1594227956.1847217</v>
      </c>
      <c r="C1026">
        <v>1594227956.578604</v>
      </c>
      <c r="D1026" s="1">
        <v>44020.712455833331</v>
      </c>
      <c r="E1026" s="1">
        <v>44020.712460393515</v>
      </c>
      <c r="F1026">
        <v>0.39389999999999997</v>
      </c>
      <c r="G1026">
        <v>8</v>
      </c>
    </row>
    <row r="1027" spans="1:7" x14ac:dyDescent="0.3">
      <c r="A1027">
        <v>1025</v>
      </c>
      <c r="B1027">
        <v>1594226381.1882491</v>
      </c>
      <c r="C1027">
        <v>1594226381.5815792</v>
      </c>
      <c r="D1027" s="1">
        <v>44020.694226712963</v>
      </c>
      <c r="E1027" s="1">
        <v>44020.694231261572</v>
      </c>
      <c r="F1027">
        <v>0.39329999999999998</v>
      </c>
      <c r="G1027">
        <v>8</v>
      </c>
    </row>
    <row r="1028" spans="1:7" x14ac:dyDescent="0.3">
      <c r="A1028">
        <v>1026</v>
      </c>
      <c r="B1028">
        <v>1594227956.3848913</v>
      </c>
      <c r="C1028">
        <v>1594227956.7787738</v>
      </c>
      <c r="D1028" s="1">
        <v>44020.712458148148</v>
      </c>
      <c r="E1028" s="1">
        <v>44020.712462708332</v>
      </c>
      <c r="F1028">
        <v>0.39389999999999997</v>
      </c>
      <c r="G1028">
        <v>2</v>
      </c>
    </row>
    <row r="1029" spans="1:7" x14ac:dyDescent="0.3">
      <c r="A1029">
        <v>1027</v>
      </c>
      <c r="B1029">
        <v>1594226381.3881383</v>
      </c>
      <c r="C1029">
        <v>1594226381.7814682</v>
      </c>
      <c r="D1029" s="1">
        <v>44020.69422902778</v>
      </c>
      <c r="E1029" s="1">
        <v>44020.694233576389</v>
      </c>
      <c r="F1029">
        <v>0.39329999999999998</v>
      </c>
      <c r="G1029">
        <v>8</v>
      </c>
    </row>
    <row r="1030" spans="1:7" x14ac:dyDescent="0.3">
      <c r="A1030">
        <v>1028</v>
      </c>
      <c r="B1030">
        <v>1594227956.5850611</v>
      </c>
      <c r="C1030">
        <v>1594227956.9789436</v>
      </c>
      <c r="D1030" s="1">
        <v>44020.71246047454</v>
      </c>
      <c r="E1030" s="1">
        <v>44020.712465023149</v>
      </c>
      <c r="F1030">
        <v>0.39389999999999997</v>
      </c>
      <c r="G1030">
        <v>2</v>
      </c>
    </row>
    <row r="1031" spans="1:7" x14ac:dyDescent="0.3">
      <c r="A1031">
        <v>1029</v>
      </c>
      <c r="B1031">
        <v>1594226381.5880272</v>
      </c>
      <c r="C1031">
        <v>1594226381.9813571</v>
      </c>
      <c r="D1031" s="1">
        <v>44020.69423134259</v>
      </c>
      <c r="E1031" s="1">
        <v>44020.694235891206</v>
      </c>
      <c r="F1031">
        <v>0.39329999999999998</v>
      </c>
      <c r="G1031">
        <v>8</v>
      </c>
    </row>
    <row r="1032" spans="1:7" x14ac:dyDescent="0.3">
      <c r="A1032">
        <v>1030</v>
      </c>
      <c r="B1032">
        <v>1594227956.7852309</v>
      </c>
      <c r="C1032">
        <v>1594227957.1791134</v>
      </c>
      <c r="D1032" s="1">
        <v>44020.71246278935</v>
      </c>
      <c r="E1032" s="1">
        <v>44020.712467349535</v>
      </c>
      <c r="F1032">
        <v>0.39389999999999997</v>
      </c>
      <c r="G1032">
        <v>2</v>
      </c>
    </row>
    <row r="1033" spans="1:7" x14ac:dyDescent="0.3">
      <c r="A1033">
        <v>1031</v>
      </c>
      <c r="B1033">
        <v>1594226381.7879162</v>
      </c>
      <c r="C1033">
        <v>1594226382.181246</v>
      </c>
      <c r="D1033" s="1">
        <v>44020.694233645831</v>
      </c>
      <c r="E1033" s="1">
        <v>44020.694238206015</v>
      </c>
      <c r="F1033">
        <v>0.39329999999999998</v>
      </c>
      <c r="G1033">
        <v>8</v>
      </c>
    </row>
    <row r="1034" spans="1:7" x14ac:dyDescent="0.3">
      <c r="A1034">
        <v>1032</v>
      </c>
      <c r="B1034">
        <v>1594227956.9854009</v>
      </c>
      <c r="C1034">
        <v>1594227957.3792832</v>
      </c>
      <c r="D1034" s="1">
        <v>44020.712465104167</v>
      </c>
      <c r="E1034" s="1">
        <v>44020.712469664351</v>
      </c>
      <c r="F1034">
        <v>0.39389999999999997</v>
      </c>
      <c r="G1034">
        <v>2</v>
      </c>
    </row>
    <row r="1035" spans="1:7" x14ac:dyDescent="0.3">
      <c r="A1035">
        <v>1033</v>
      </c>
      <c r="B1035">
        <v>1594226381.9878051</v>
      </c>
      <c r="C1035">
        <v>1594226382.381135</v>
      </c>
      <c r="D1035" s="1">
        <v>44020.694235960647</v>
      </c>
      <c r="E1035" s="1">
        <v>44020.694240520832</v>
      </c>
      <c r="F1035">
        <v>0.39329999999999998</v>
      </c>
      <c r="G1035">
        <v>8</v>
      </c>
    </row>
    <row r="1036" spans="1:7" x14ac:dyDescent="0.3">
      <c r="A1036">
        <v>1034</v>
      </c>
      <c r="B1036">
        <v>1594227957.1855705</v>
      </c>
      <c r="C1036">
        <v>1594227957.579453</v>
      </c>
      <c r="D1036" s="1">
        <v>44020.712467418984</v>
      </c>
      <c r="E1036" s="1">
        <v>44020.712471979168</v>
      </c>
      <c r="F1036">
        <v>0.39389999999999997</v>
      </c>
      <c r="G1036">
        <v>2</v>
      </c>
    </row>
    <row r="1037" spans="1:7" x14ac:dyDescent="0.3">
      <c r="A1037">
        <v>1035</v>
      </c>
      <c r="B1037">
        <v>1594226382.1876941</v>
      </c>
      <c r="C1037">
        <v>1594226382.5810239</v>
      </c>
      <c r="D1037" s="1">
        <v>44020.694238275464</v>
      </c>
      <c r="E1037" s="1">
        <v>44020.694242835649</v>
      </c>
      <c r="F1037">
        <v>0.39329999999999998</v>
      </c>
      <c r="G1037">
        <v>8</v>
      </c>
    </row>
    <row r="1038" spans="1:7" x14ac:dyDescent="0.3">
      <c r="A1038">
        <v>1036</v>
      </c>
      <c r="B1038">
        <v>1594227957.3857405</v>
      </c>
      <c r="C1038">
        <v>1594227957.7796228</v>
      </c>
      <c r="D1038" s="1">
        <v>44020.712469733793</v>
      </c>
      <c r="E1038" s="1">
        <v>44020.712474293985</v>
      </c>
      <c r="F1038">
        <v>0.39389999999999997</v>
      </c>
      <c r="G1038">
        <v>2</v>
      </c>
    </row>
    <row r="1039" spans="1:7" x14ac:dyDescent="0.3">
      <c r="A1039">
        <v>1037</v>
      </c>
      <c r="B1039">
        <v>1594226382.387583</v>
      </c>
      <c r="C1039">
        <v>1594226382.7809129</v>
      </c>
      <c r="D1039" s="1">
        <v>44020.694240590281</v>
      </c>
      <c r="E1039" s="1">
        <v>44020.69424513889</v>
      </c>
      <c r="F1039">
        <v>0.39329999999999998</v>
      </c>
      <c r="G1039">
        <v>8</v>
      </c>
    </row>
    <row r="1040" spans="1:7" x14ac:dyDescent="0.3">
      <c r="A1040">
        <v>1038</v>
      </c>
      <c r="B1040">
        <v>1594227957.5859101</v>
      </c>
      <c r="C1040">
        <v>1594227957.9797926</v>
      </c>
      <c r="D1040" s="1">
        <v>44020.71247204861</v>
      </c>
      <c r="E1040" s="1">
        <v>44020.712476608795</v>
      </c>
      <c r="F1040">
        <v>0.39389999999999997</v>
      </c>
      <c r="G1040">
        <v>2</v>
      </c>
    </row>
    <row r="1041" spans="1:7" x14ac:dyDescent="0.3">
      <c r="A1041">
        <v>1039</v>
      </c>
      <c r="B1041">
        <v>1594226382.587472</v>
      </c>
      <c r="C1041">
        <v>1594226382.9808018</v>
      </c>
      <c r="D1041" s="1">
        <v>44020.694242905091</v>
      </c>
      <c r="E1041" s="1">
        <v>44020.694247453706</v>
      </c>
      <c r="F1041">
        <v>0.39329999999999998</v>
      </c>
      <c r="G1041">
        <v>8</v>
      </c>
    </row>
    <row r="1042" spans="1:7" x14ac:dyDescent="0.3">
      <c r="A1042">
        <v>1040</v>
      </c>
      <c r="B1042">
        <v>1594227957.7860799</v>
      </c>
      <c r="C1042">
        <v>1594227958.1799624</v>
      </c>
      <c r="D1042" s="1">
        <v>44020.712474375003</v>
      </c>
      <c r="E1042" s="1">
        <v>44020.712478923611</v>
      </c>
      <c r="F1042">
        <v>0.39389999999999997</v>
      </c>
      <c r="G1042">
        <v>2</v>
      </c>
    </row>
    <row r="1043" spans="1:7" x14ac:dyDescent="0.3">
      <c r="A1043">
        <v>1041</v>
      </c>
      <c r="B1043">
        <v>1594226382.7873609</v>
      </c>
      <c r="C1043">
        <v>1594226383.1806908</v>
      </c>
      <c r="D1043" s="1">
        <v>44020.694245219907</v>
      </c>
      <c r="E1043" s="1">
        <v>44020.694249768516</v>
      </c>
      <c r="F1043">
        <v>0.39329999999999998</v>
      </c>
      <c r="G1043">
        <v>8</v>
      </c>
    </row>
    <row r="1044" spans="1:7" x14ac:dyDescent="0.3">
      <c r="A1044">
        <v>1042</v>
      </c>
      <c r="B1044">
        <v>1594227957.9862497</v>
      </c>
      <c r="C1044">
        <v>1594227958.3801322</v>
      </c>
      <c r="D1044" s="1">
        <v>44020.712476689812</v>
      </c>
      <c r="E1044" s="1">
        <v>44020.712481249997</v>
      </c>
      <c r="F1044">
        <v>0.39389999999999997</v>
      </c>
      <c r="G1044">
        <v>2</v>
      </c>
    </row>
    <row r="1045" spans="1:7" x14ac:dyDescent="0.3">
      <c r="A1045">
        <v>1043</v>
      </c>
      <c r="B1045">
        <v>1594226382.9872501</v>
      </c>
      <c r="C1045">
        <v>1594226383.3805797</v>
      </c>
      <c r="D1045" s="1">
        <v>44020.694247534724</v>
      </c>
      <c r="E1045" s="1">
        <v>44020.694252083333</v>
      </c>
      <c r="F1045">
        <v>0.39329999999999998</v>
      </c>
      <c r="G1045">
        <v>8</v>
      </c>
    </row>
    <row r="1046" spans="1:7" x14ac:dyDescent="0.3">
      <c r="A1046">
        <v>1044</v>
      </c>
      <c r="B1046">
        <v>1594227958.1864195</v>
      </c>
      <c r="C1046">
        <v>1594227958.580302</v>
      </c>
      <c r="D1046" s="1">
        <v>44020.712479004629</v>
      </c>
      <c r="E1046" s="1">
        <v>44020.712483564814</v>
      </c>
      <c r="F1046">
        <v>0.39389999999999997</v>
      </c>
      <c r="G1046">
        <v>2</v>
      </c>
    </row>
    <row r="1047" spans="1:7" x14ac:dyDescent="0.3">
      <c r="A1047">
        <v>1045</v>
      </c>
      <c r="B1047">
        <v>1594226383.1871388</v>
      </c>
      <c r="C1047">
        <v>1594226383.5804689</v>
      </c>
      <c r="D1047" s="1">
        <v>44020.694249849534</v>
      </c>
      <c r="E1047" s="1">
        <v>44020.694254398149</v>
      </c>
      <c r="F1047">
        <v>0.39329999999999998</v>
      </c>
      <c r="G1047">
        <v>8</v>
      </c>
    </row>
    <row r="1048" spans="1:7" x14ac:dyDescent="0.3">
      <c r="A1048">
        <v>1046</v>
      </c>
      <c r="B1048">
        <v>1594227958.3865893</v>
      </c>
      <c r="C1048">
        <v>1594227958.7804718</v>
      </c>
      <c r="D1048" s="1">
        <v>44020.712481319446</v>
      </c>
      <c r="E1048" s="1">
        <v>44020.712485879631</v>
      </c>
      <c r="F1048">
        <v>0.39389999999999997</v>
      </c>
      <c r="G1048">
        <v>8</v>
      </c>
    </row>
    <row r="1049" spans="1:7" x14ac:dyDescent="0.3">
      <c r="A1049">
        <v>1047</v>
      </c>
      <c r="B1049">
        <v>1594226383.3870275</v>
      </c>
      <c r="C1049">
        <v>1594226383.7803576</v>
      </c>
      <c r="D1049" s="1">
        <v>44020.69425216435</v>
      </c>
      <c r="E1049" s="1">
        <v>44020.694256712966</v>
      </c>
      <c r="F1049">
        <v>0.39329999999999998</v>
      </c>
      <c r="G1049">
        <v>8</v>
      </c>
    </row>
    <row r="1050" spans="1:7" x14ac:dyDescent="0.3">
      <c r="A1050">
        <v>1048</v>
      </c>
      <c r="B1050">
        <v>1594227958.5867591</v>
      </c>
      <c r="C1050">
        <v>1594227958.9806416</v>
      </c>
      <c r="D1050" s="1">
        <v>44020.712483634263</v>
      </c>
      <c r="E1050" s="1">
        <v>44020.712488194447</v>
      </c>
      <c r="F1050">
        <v>0.39389999999999997</v>
      </c>
      <c r="G1050">
        <v>8</v>
      </c>
    </row>
    <row r="1051" spans="1:7" x14ac:dyDescent="0.3">
      <c r="A1051">
        <v>1049</v>
      </c>
      <c r="B1051">
        <v>1594226383.5869167</v>
      </c>
      <c r="C1051">
        <v>1594226383.9802463</v>
      </c>
      <c r="D1051" s="1">
        <v>44020.694254467591</v>
      </c>
      <c r="E1051" s="1">
        <v>44020.694259027776</v>
      </c>
      <c r="F1051">
        <v>0.39329999999999998</v>
      </c>
      <c r="G1051">
        <v>8</v>
      </c>
    </row>
    <row r="1052" spans="1:7" x14ac:dyDescent="0.3">
      <c r="A1052">
        <v>1050</v>
      </c>
      <c r="B1052">
        <v>1594227958.7869289</v>
      </c>
      <c r="C1052">
        <v>1594227959.1808114</v>
      </c>
      <c r="D1052" s="1">
        <v>44020.712485949072</v>
      </c>
      <c r="E1052" s="1">
        <v>44020.712490509257</v>
      </c>
      <c r="F1052">
        <v>0.39389999999999997</v>
      </c>
      <c r="G1052">
        <v>8</v>
      </c>
    </row>
    <row r="1053" spans="1:7" x14ac:dyDescent="0.3">
      <c r="A1053">
        <v>1051</v>
      </c>
      <c r="B1053">
        <v>1594226383.7868056</v>
      </c>
      <c r="C1053">
        <v>1594226384.1801355</v>
      </c>
      <c r="D1053" s="1">
        <v>44020.694256782408</v>
      </c>
      <c r="E1053" s="1">
        <v>44020.694261342593</v>
      </c>
      <c r="F1053">
        <v>0.39329999999999998</v>
      </c>
      <c r="G1053">
        <v>8</v>
      </c>
    </row>
    <row r="1054" spans="1:7" x14ac:dyDescent="0.3">
      <c r="A1054">
        <v>1052</v>
      </c>
      <c r="B1054">
        <v>1594227958.9870987</v>
      </c>
      <c r="C1054">
        <v>1594227959.3809812</v>
      </c>
      <c r="D1054" s="1">
        <v>44020.712488275465</v>
      </c>
      <c r="E1054" s="1">
        <v>44020.712492824074</v>
      </c>
      <c r="F1054">
        <v>0.39389999999999997</v>
      </c>
      <c r="G1054">
        <v>8</v>
      </c>
    </row>
    <row r="1055" spans="1:7" x14ac:dyDescent="0.3">
      <c r="A1055">
        <v>1053</v>
      </c>
      <c r="B1055">
        <v>1594226383.9866946</v>
      </c>
      <c r="C1055">
        <v>1594226384.3800244</v>
      </c>
      <c r="D1055" s="1">
        <v>44020.694259097225</v>
      </c>
      <c r="E1055" s="1">
        <v>44020.694263657409</v>
      </c>
      <c r="F1055">
        <v>0.39329999999999998</v>
      </c>
      <c r="G1055">
        <v>8</v>
      </c>
    </row>
    <row r="1056" spans="1:7" x14ac:dyDescent="0.3">
      <c r="A1056">
        <v>1054</v>
      </c>
      <c r="B1056">
        <v>1594227959.1872685</v>
      </c>
      <c r="C1056">
        <v>1594227959.581151</v>
      </c>
      <c r="D1056" s="1">
        <v>44020.712490590275</v>
      </c>
      <c r="E1056" s="1">
        <v>44020.712495150467</v>
      </c>
      <c r="F1056">
        <v>0.39389999999999997</v>
      </c>
      <c r="G1056">
        <v>8</v>
      </c>
    </row>
    <row r="1057" spans="1:7" x14ac:dyDescent="0.3">
      <c r="A1057">
        <v>1055</v>
      </c>
      <c r="B1057">
        <v>1594226384.1865835</v>
      </c>
      <c r="C1057">
        <v>1594226384.5799134</v>
      </c>
      <c r="D1057" s="1">
        <v>44020.694261412034</v>
      </c>
      <c r="E1057" s="1">
        <v>44020.69426596065</v>
      </c>
      <c r="F1057">
        <v>0.39329999999999998</v>
      </c>
      <c r="G1057">
        <v>8</v>
      </c>
    </row>
    <row r="1058" spans="1:7" x14ac:dyDescent="0.3">
      <c r="A1058">
        <v>1056</v>
      </c>
      <c r="B1058">
        <v>1594227959.3874383</v>
      </c>
      <c r="C1058">
        <v>1594227959.7813208</v>
      </c>
      <c r="D1058" s="1">
        <v>44020.712492905091</v>
      </c>
      <c r="E1058" s="1">
        <v>44020.712497465276</v>
      </c>
      <c r="F1058">
        <v>0.39389999999999997</v>
      </c>
      <c r="G1058">
        <v>8</v>
      </c>
    </row>
    <row r="1059" spans="1:7" x14ac:dyDescent="0.3">
      <c r="A1059">
        <v>1057</v>
      </c>
      <c r="B1059">
        <v>1594226384.3864725</v>
      </c>
      <c r="C1059">
        <v>1594226384.7798023</v>
      </c>
      <c r="D1059" s="1">
        <v>44020.694263726851</v>
      </c>
      <c r="E1059" s="1">
        <v>44020.69426827546</v>
      </c>
      <c r="F1059">
        <v>0.39329999999999998</v>
      </c>
      <c r="G1059">
        <v>8</v>
      </c>
    </row>
    <row r="1060" spans="1:7" x14ac:dyDescent="0.3">
      <c r="A1060">
        <v>1058</v>
      </c>
      <c r="B1060">
        <v>1594227959.5876081</v>
      </c>
      <c r="C1060">
        <v>1594227959.9814906</v>
      </c>
      <c r="D1060" s="1">
        <v>44020.712495219908</v>
      </c>
      <c r="E1060" s="1">
        <v>44020.712499780093</v>
      </c>
      <c r="F1060">
        <v>0.39389999999999997</v>
      </c>
      <c r="G1060">
        <v>8</v>
      </c>
    </row>
    <row r="1061" spans="1:7" x14ac:dyDescent="0.3">
      <c r="A1061">
        <v>1059</v>
      </c>
      <c r="B1061">
        <v>1594226384.5863614</v>
      </c>
      <c r="C1061">
        <v>1594226384.9796913</v>
      </c>
      <c r="D1061" s="1">
        <v>44020.694266041668</v>
      </c>
      <c r="E1061" s="1">
        <v>44020.694270590277</v>
      </c>
      <c r="F1061">
        <v>0.39329999999999998</v>
      </c>
      <c r="G1061">
        <v>8</v>
      </c>
    </row>
    <row r="1062" spans="1:7" x14ac:dyDescent="0.3">
      <c r="A1062">
        <v>1060</v>
      </c>
      <c r="B1062">
        <v>1594227959.7877779</v>
      </c>
      <c r="C1062">
        <v>1594227960.1816604</v>
      </c>
      <c r="D1062" s="1">
        <v>44020.712497534725</v>
      </c>
      <c r="E1062" s="1">
        <v>44020.71250209491</v>
      </c>
      <c r="F1062">
        <v>0.39389999999999997</v>
      </c>
      <c r="G1062">
        <v>8</v>
      </c>
    </row>
    <row r="1063" spans="1:7" x14ac:dyDescent="0.3">
      <c r="A1063">
        <v>1061</v>
      </c>
      <c r="B1063">
        <v>1594226384.7862504</v>
      </c>
      <c r="C1063">
        <v>1594226385.1795802</v>
      </c>
      <c r="D1063" s="1">
        <v>44020.694268356485</v>
      </c>
      <c r="E1063" s="1">
        <v>44020.694272905093</v>
      </c>
      <c r="F1063">
        <v>0.39329999999999998</v>
      </c>
      <c r="G1063">
        <v>8</v>
      </c>
    </row>
    <row r="1064" spans="1:7" x14ac:dyDescent="0.3">
      <c r="A1064">
        <v>1062</v>
      </c>
      <c r="B1064">
        <v>1594227959.9879477</v>
      </c>
      <c r="C1064">
        <v>1594227960.3818302</v>
      </c>
      <c r="D1064" s="1">
        <v>44020.712499849535</v>
      </c>
      <c r="E1064" s="1">
        <v>44020.712504409719</v>
      </c>
      <c r="F1064">
        <v>0.39389999999999997</v>
      </c>
      <c r="G1064">
        <v>8</v>
      </c>
    </row>
    <row r="1065" spans="1:7" x14ac:dyDescent="0.3">
      <c r="A1065">
        <v>1063</v>
      </c>
      <c r="B1065">
        <v>1594226384.9861393</v>
      </c>
      <c r="C1065">
        <v>1594226385.3794692</v>
      </c>
      <c r="D1065" s="1">
        <v>44020.694270671294</v>
      </c>
      <c r="E1065" s="1">
        <v>44020.69427521991</v>
      </c>
      <c r="F1065">
        <v>0.39329999999999998</v>
      </c>
      <c r="G1065">
        <v>8</v>
      </c>
    </row>
    <row r="1066" spans="1:7" x14ac:dyDescent="0.3">
      <c r="A1066">
        <v>1064</v>
      </c>
      <c r="B1066">
        <v>1594227960.1881175</v>
      </c>
      <c r="C1066">
        <v>1594227960.582</v>
      </c>
      <c r="D1066" s="1">
        <v>44020.712502175928</v>
      </c>
      <c r="E1066" s="1">
        <v>44020.712506736112</v>
      </c>
      <c r="F1066">
        <v>0.39389999999999997</v>
      </c>
      <c r="G1066">
        <v>8</v>
      </c>
    </row>
    <row r="1067" spans="1:7" x14ac:dyDescent="0.3">
      <c r="A1067">
        <v>1065</v>
      </c>
      <c r="B1067">
        <v>1594226385.1860282</v>
      </c>
      <c r="C1067">
        <v>1594226385.5793581</v>
      </c>
      <c r="D1067" s="1">
        <v>44020.694272986111</v>
      </c>
      <c r="E1067" s="1">
        <v>44020.69427753472</v>
      </c>
      <c r="F1067">
        <v>0.39329999999999998</v>
      </c>
      <c r="G1067">
        <v>8</v>
      </c>
    </row>
    <row r="1068" spans="1:7" x14ac:dyDescent="0.3">
      <c r="A1068">
        <v>1066</v>
      </c>
      <c r="B1068">
        <v>1594227960.3882873</v>
      </c>
      <c r="C1068">
        <v>1594227960.7821698</v>
      </c>
      <c r="D1068" s="1">
        <v>44020.712504490744</v>
      </c>
      <c r="E1068" s="1">
        <v>44020.712509050929</v>
      </c>
      <c r="F1068">
        <v>0.39389999999999997</v>
      </c>
      <c r="G1068">
        <v>8</v>
      </c>
    </row>
    <row r="1069" spans="1:7" x14ac:dyDescent="0.3">
      <c r="A1069">
        <v>1067</v>
      </c>
      <c r="B1069">
        <v>1594226385.3859172</v>
      </c>
      <c r="C1069">
        <v>1594226385.779247</v>
      </c>
      <c r="D1069" s="1">
        <v>44020.694275289352</v>
      </c>
      <c r="E1069" s="1">
        <v>44020.694279849537</v>
      </c>
      <c r="F1069">
        <v>0.39329999999999998</v>
      </c>
      <c r="G1069">
        <v>8</v>
      </c>
    </row>
    <row r="1070" spans="1:7" x14ac:dyDescent="0.3">
      <c r="A1070">
        <v>1068</v>
      </c>
      <c r="B1070">
        <v>1594227960.5884571</v>
      </c>
      <c r="C1070">
        <v>1594227960.9823396</v>
      </c>
      <c r="D1070" s="1">
        <v>44020.712506805554</v>
      </c>
      <c r="E1070" s="1">
        <v>44020.712511365738</v>
      </c>
      <c r="F1070">
        <v>0.39389999999999997</v>
      </c>
      <c r="G1070">
        <v>8</v>
      </c>
    </row>
    <row r="1071" spans="1:7" x14ac:dyDescent="0.3">
      <c r="A1071">
        <v>1069</v>
      </c>
      <c r="B1071">
        <v>1594226385.5858059</v>
      </c>
      <c r="C1071">
        <v>1594226385.979136</v>
      </c>
      <c r="D1071" s="1">
        <v>44020.694277604169</v>
      </c>
      <c r="E1071" s="1">
        <v>44020.694282164353</v>
      </c>
      <c r="F1071">
        <v>0.39329999999999998</v>
      </c>
      <c r="G1071">
        <v>8</v>
      </c>
    </row>
    <row r="1072" spans="1:7" x14ac:dyDescent="0.3">
      <c r="A1072">
        <v>1070</v>
      </c>
      <c r="B1072">
        <v>1594227960.7886269</v>
      </c>
      <c r="C1072">
        <v>1594227961.1825094</v>
      </c>
      <c r="D1072" s="1">
        <v>44020.712509120371</v>
      </c>
      <c r="E1072" s="1">
        <v>44020.712513680555</v>
      </c>
      <c r="F1072">
        <v>0.39389999999999997</v>
      </c>
      <c r="G1072">
        <v>8</v>
      </c>
    </row>
    <row r="1073" spans="1:7" x14ac:dyDescent="0.3">
      <c r="A1073">
        <v>1071</v>
      </c>
      <c r="B1073">
        <v>1594226385.7856951</v>
      </c>
      <c r="C1073">
        <v>1594226386.1790249</v>
      </c>
      <c r="D1073" s="1">
        <v>44020.694279918978</v>
      </c>
      <c r="E1073" s="1">
        <v>44020.69428447917</v>
      </c>
      <c r="F1073">
        <v>0.39329999999999998</v>
      </c>
      <c r="G1073">
        <v>8</v>
      </c>
    </row>
    <row r="1074" spans="1:7" x14ac:dyDescent="0.3">
      <c r="A1074">
        <v>1072</v>
      </c>
      <c r="B1074">
        <v>1594227960.9887967</v>
      </c>
      <c r="C1074">
        <v>1594227961.3826792</v>
      </c>
      <c r="D1074" s="1">
        <v>44020.712511435187</v>
      </c>
      <c r="E1074" s="1">
        <v>44020.712515995372</v>
      </c>
      <c r="F1074">
        <v>0.39389999999999997</v>
      </c>
      <c r="G1074">
        <v>8</v>
      </c>
    </row>
    <row r="1075" spans="1:7" x14ac:dyDescent="0.3">
      <c r="A1075">
        <v>1073</v>
      </c>
      <c r="B1075">
        <v>1594226385.985584</v>
      </c>
      <c r="C1075">
        <v>1594226386.3789141</v>
      </c>
      <c r="D1075" s="1">
        <v>44020.694282233795</v>
      </c>
      <c r="E1075" s="1">
        <v>44020.694286782411</v>
      </c>
      <c r="F1075">
        <v>0.39329999999999998</v>
      </c>
      <c r="G1075">
        <v>8</v>
      </c>
    </row>
    <row r="1076" spans="1:7" x14ac:dyDescent="0.3">
      <c r="A1076">
        <v>1074</v>
      </c>
      <c r="B1076">
        <v>1594227961.1889665</v>
      </c>
      <c r="C1076">
        <v>1594227961.582849</v>
      </c>
      <c r="D1076" s="1">
        <v>44020.712513749997</v>
      </c>
      <c r="E1076" s="1">
        <v>44020.712518310182</v>
      </c>
      <c r="F1076">
        <v>0.39389999999999997</v>
      </c>
      <c r="G1076">
        <v>8</v>
      </c>
    </row>
    <row r="1077" spans="1:7" x14ac:dyDescent="0.3">
      <c r="A1077">
        <v>1075</v>
      </c>
      <c r="B1077">
        <v>1594226386.185473</v>
      </c>
      <c r="C1077">
        <v>1594226386.5788028</v>
      </c>
      <c r="D1077" s="1">
        <v>44020.694284548612</v>
      </c>
      <c r="E1077" s="1">
        <v>44020.69428909722</v>
      </c>
      <c r="F1077">
        <v>0.39329999999999998</v>
      </c>
      <c r="G1077">
        <v>8</v>
      </c>
    </row>
    <row r="1078" spans="1:7" x14ac:dyDescent="0.3">
      <c r="A1078">
        <v>1076</v>
      </c>
      <c r="B1078">
        <v>1594226386.3853619</v>
      </c>
      <c r="C1078">
        <v>1594226386.7786918</v>
      </c>
      <c r="D1078" s="1">
        <v>44020.694286863429</v>
      </c>
      <c r="E1078" s="1">
        <v>44020.694291412037</v>
      </c>
      <c r="F1078">
        <v>0.39329999999999998</v>
      </c>
      <c r="G1078">
        <v>8</v>
      </c>
    </row>
    <row r="1079" spans="1:7" x14ac:dyDescent="0.3">
      <c r="A1079">
        <v>1077</v>
      </c>
      <c r="B1079">
        <v>1594227961.582849</v>
      </c>
      <c r="C1079">
        <v>1594227961.9767315</v>
      </c>
      <c r="D1079" s="1">
        <v>44020.712518310182</v>
      </c>
      <c r="E1079" s="1">
        <v>44020.712522870374</v>
      </c>
      <c r="F1079">
        <v>0.39389999999999997</v>
      </c>
      <c r="G1079">
        <v>2</v>
      </c>
    </row>
    <row r="1080" spans="1:7" x14ac:dyDescent="0.3">
      <c r="A1080">
        <v>1078</v>
      </c>
      <c r="B1080">
        <v>1594226386.5852509</v>
      </c>
      <c r="C1080">
        <v>1594226386.9785807</v>
      </c>
      <c r="D1080" s="1">
        <v>44020.694289178238</v>
      </c>
      <c r="E1080" s="1">
        <v>44020.694293726854</v>
      </c>
      <c r="F1080">
        <v>0.39329999999999998</v>
      </c>
      <c r="G1080">
        <v>8</v>
      </c>
    </row>
    <row r="1081" spans="1:7" x14ac:dyDescent="0.3">
      <c r="A1081">
        <v>1079</v>
      </c>
      <c r="B1081">
        <v>1594227961.7830188</v>
      </c>
      <c r="C1081">
        <v>1594227962.1769011</v>
      </c>
      <c r="D1081" s="1">
        <v>44020.712520636574</v>
      </c>
      <c r="E1081" s="1">
        <v>44020.712525185183</v>
      </c>
      <c r="F1081">
        <v>0.39389999999999997</v>
      </c>
      <c r="G1081">
        <v>2</v>
      </c>
    </row>
    <row r="1082" spans="1:7" x14ac:dyDescent="0.3">
      <c r="A1082">
        <v>1080</v>
      </c>
      <c r="B1082">
        <v>1594226386.7851398</v>
      </c>
      <c r="C1082">
        <v>1594226387.1784697</v>
      </c>
      <c r="D1082" s="1">
        <v>44020.694291493055</v>
      </c>
      <c r="E1082" s="1">
        <v>44020.694296041664</v>
      </c>
      <c r="F1082">
        <v>0.39329999999999998</v>
      </c>
      <c r="G1082">
        <v>8</v>
      </c>
    </row>
    <row r="1083" spans="1:7" x14ac:dyDescent="0.3">
      <c r="A1083">
        <v>1081</v>
      </c>
      <c r="B1083">
        <v>1594227961.9831886</v>
      </c>
      <c r="C1083">
        <v>1594227962.3770711</v>
      </c>
      <c r="D1083" s="1">
        <v>44020.712522951391</v>
      </c>
      <c r="E1083" s="1">
        <v>44020.712527511576</v>
      </c>
      <c r="F1083">
        <v>0.39389999999999997</v>
      </c>
      <c r="G1083">
        <v>2</v>
      </c>
    </row>
    <row r="1084" spans="1:7" x14ac:dyDescent="0.3">
      <c r="A1084">
        <v>1082</v>
      </c>
      <c r="B1084">
        <v>1594226386.9850287</v>
      </c>
      <c r="C1084">
        <v>1594226387.3783586</v>
      </c>
      <c r="D1084" s="1">
        <v>44020.694293807872</v>
      </c>
      <c r="E1084" s="1">
        <v>44020.69429835648</v>
      </c>
      <c r="F1084">
        <v>0.39329999999999998</v>
      </c>
      <c r="G1084">
        <v>6</v>
      </c>
    </row>
    <row r="1085" spans="1:7" x14ac:dyDescent="0.3">
      <c r="A1085">
        <v>1083</v>
      </c>
      <c r="B1085">
        <v>1594227962.1833584</v>
      </c>
      <c r="C1085">
        <v>1594227962.5772409</v>
      </c>
      <c r="D1085" s="1">
        <v>44020.712525266201</v>
      </c>
      <c r="E1085" s="1">
        <v>44020.712529826385</v>
      </c>
      <c r="F1085">
        <v>0.39389999999999997</v>
      </c>
      <c r="G1085">
        <v>2</v>
      </c>
    </row>
    <row r="1086" spans="1:7" x14ac:dyDescent="0.3">
      <c r="A1086">
        <v>1084</v>
      </c>
      <c r="B1086">
        <v>1594226387.1849177</v>
      </c>
      <c r="C1086">
        <v>1594226387.5782475</v>
      </c>
      <c r="D1086" s="1">
        <v>44020.694296111113</v>
      </c>
      <c r="E1086" s="1">
        <v>44020.694300671297</v>
      </c>
      <c r="F1086">
        <v>0.39329999999999998</v>
      </c>
      <c r="G1086">
        <v>6</v>
      </c>
    </row>
    <row r="1087" spans="1:7" x14ac:dyDescent="0.3">
      <c r="A1087">
        <v>1085</v>
      </c>
      <c r="B1087">
        <v>1594227962.3835282</v>
      </c>
      <c r="C1087">
        <v>1594227962.7774107</v>
      </c>
      <c r="D1087" s="1">
        <v>44020.712527581018</v>
      </c>
      <c r="E1087" s="1">
        <v>44020.712532141202</v>
      </c>
      <c r="F1087">
        <v>0.39389999999999997</v>
      </c>
      <c r="G1087">
        <v>2</v>
      </c>
    </row>
    <row r="1088" spans="1:7" x14ac:dyDescent="0.3">
      <c r="A1088">
        <v>1086</v>
      </c>
      <c r="B1088">
        <v>1594226387.3848066</v>
      </c>
      <c r="C1088">
        <v>1594226387.7781365</v>
      </c>
      <c r="D1088" s="1">
        <v>44020.694298425929</v>
      </c>
      <c r="E1088" s="1">
        <v>44020.694302986114</v>
      </c>
      <c r="F1088">
        <v>0.39329999999999998</v>
      </c>
      <c r="G1088">
        <v>8</v>
      </c>
    </row>
    <row r="1089" spans="1:7" x14ac:dyDescent="0.3">
      <c r="A1089">
        <v>1087</v>
      </c>
      <c r="B1089">
        <v>1594227962.583698</v>
      </c>
      <c r="C1089">
        <v>1594227962.9775803</v>
      </c>
      <c r="D1089" s="1">
        <v>44020.712529895834</v>
      </c>
      <c r="E1089" s="1">
        <v>44020.712534456019</v>
      </c>
      <c r="F1089">
        <v>0.39389999999999997</v>
      </c>
      <c r="G1089">
        <v>2</v>
      </c>
    </row>
    <row r="1090" spans="1:7" x14ac:dyDescent="0.3">
      <c r="A1090">
        <v>1088</v>
      </c>
      <c r="B1090">
        <v>1594226387.5846956</v>
      </c>
      <c r="C1090">
        <v>1594226387.9780254</v>
      </c>
      <c r="D1090" s="1">
        <v>44020.694300740739</v>
      </c>
      <c r="E1090" s="1">
        <v>44020.694305300924</v>
      </c>
      <c r="F1090">
        <v>0.39329999999999998</v>
      </c>
      <c r="G1090">
        <v>8</v>
      </c>
    </row>
    <row r="1091" spans="1:7" x14ac:dyDescent="0.3">
      <c r="A1091">
        <v>1089</v>
      </c>
      <c r="B1091">
        <v>1594227962.7838678</v>
      </c>
      <c r="C1091">
        <v>1594227963.1777503</v>
      </c>
      <c r="D1091" s="1">
        <v>44020.712532210651</v>
      </c>
      <c r="E1091" s="1">
        <v>44020.712536770836</v>
      </c>
      <c r="F1091">
        <v>0.39389999999999997</v>
      </c>
      <c r="G1091">
        <v>2</v>
      </c>
    </row>
    <row r="1092" spans="1:7" x14ac:dyDescent="0.3">
      <c r="A1092">
        <v>1090</v>
      </c>
      <c r="B1092">
        <v>1594226387.7845843</v>
      </c>
      <c r="C1092">
        <v>1594226388.1779144</v>
      </c>
      <c r="D1092" s="1">
        <v>44020.694303055556</v>
      </c>
      <c r="E1092" s="1">
        <v>44020.694307604164</v>
      </c>
      <c r="F1092">
        <v>0.39329999999999998</v>
      </c>
      <c r="G1092">
        <v>8</v>
      </c>
    </row>
    <row r="1093" spans="1:7" x14ac:dyDescent="0.3">
      <c r="A1093">
        <v>1091</v>
      </c>
      <c r="B1093">
        <v>1594227962.9840376</v>
      </c>
      <c r="C1093">
        <v>1594227963.3779202</v>
      </c>
      <c r="D1093" s="1">
        <v>44020.712534537037</v>
      </c>
      <c r="E1093" s="1">
        <v>44020.712539085645</v>
      </c>
      <c r="F1093">
        <v>0.39389999999999997</v>
      </c>
      <c r="G1093">
        <v>2</v>
      </c>
    </row>
    <row r="1094" spans="1:7" x14ac:dyDescent="0.3">
      <c r="A1094">
        <v>1092</v>
      </c>
      <c r="B1094">
        <v>1594226387.9844737</v>
      </c>
      <c r="C1094">
        <v>1594226388.3778031</v>
      </c>
      <c r="D1094" s="1">
        <v>44020.694305370373</v>
      </c>
      <c r="E1094" s="1">
        <v>44020.694309918981</v>
      </c>
      <c r="F1094">
        <v>0.39329999999999998</v>
      </c>
      <c r="G1094">
        <v>8</v>
      </c>
    </row>
    <row r="1095" spans="1:7" x14ac:dyDescent="0.3">
      <c r="A1095">
        <v>1093</v>
      </c>
      <c r="B1095">
        <v>1594227963.1842074</v>
      </c>
      <c r="C1095">
        <v>1594227963.57809</v>
      </c>
      <c r="D1095" s="1">
        <v>44020.712536851854</v>
      </c>
      <c r="E1095" s="1">
        <v>44020.712541412038</v>
      </c>
      <c r="F1095">
        <v>0.39389999999999997</v>
      </c>
      <c r="G1095">
        <v>8</v>
      </c>
    </row>
    <row r="1096" spans="1:7" x14ac:dyDescent="0.3">
      <c r="A1096">
        <v>1094</v>
      </c>
      <c r="B1096">
        <v>1594226388.1843624</v>
      </c>
      <c r="C1096">
        <v>1594226388.5776925</v>
      </c>
      <c r="D1096" s="1">
        <v>44020.694307685182</v>
      </c>
      <c r="E1096" s="1">
        <v>44020.694312233798</v>
      </c>
      <c r="F1096">
        <v>0.39329999999999998</v>
      </c>
      <c r="G1096">
        <v>3</v>
      </c>
    </row>
    <row r="1097" spans="1:7" x14ac:dyDescent="0.3">
      <c r="A1097">
        <v>1095</v>
      </c>
      <c r="B1097">
        <v>1594227963.3843772</v>
      </c>
      <c r="C1097">
        <v>1594227963.7782598</v>
      </c>
      <c r="D1097" s="1">
        <v>44020.712539166663</v>
      </c>
      <c r="E1097" s="1">
        <v>44020.712543726855</v>
      </c>
      <c r="F1097">
        <v>0.39389999999999997</v>
      </c>
      <c r="G1097">
        <v>8</v>
      </c>
    </row>
    <row r="1098" spans="1:7" x14ac:dyDescent="0.3">
      <c r="A1098">
        <v>1096</v>
      </c>
      <c r="B1098">
        <v>1594226388.3842514</v>
      </c>
      <c r="C1098">
        <v>1594226388.7775812</v>
      </c>
      <c r="D1098" s="1">
        <v>44020.694309999999</v>
      </c>
      <c r="E1098" s="1">
        <v>44020.694314548608</v>
      </c>
      <c r="F1098">
        <v>0.39329999999999998</v>
      </c>
      <c r="G1098">
        <v>3</v>
      </c>
    </row>
    <row r="1099" spans="1:7" x14ac:dyDescent="0.3">
      <c r="A1099">
        <v>1097</v>
      </c>
      <c r="B1099">
        <v>1594227963.584547</v>
      </c>
      <c r="C1099">
        <v>1594227963.9784296</v>
      </c>
      <c r="D1099" s="1">
        <v>44020.71254148148</v>
      </c>
      <c r="E1099" s="1">
        <v>44020.712546041665</v>
      </c>
      <c r="F1099">
        <v>0.39389999999999997</v>
      </c>
      <c r="G1099">
        <v>8</v>
      </c>
    </row>
    <row r="1100" spans="1:7" x14ac:dyDescent="0.3">
      <c r="A1100">
        <v>1098</v>
      </c>
      <c r="B1100">
        <v>1594226388.5841403</v>
      </c>
      <c r="C1100">
        <v>1594226388.9774702</v>
      </c>
      <c r="D1100" s="1">
        <v>44020.694312314816</v>
      </c>
      <c r="E1100" s="1">
        <v>44020.694316863424</v>
      </c>
      <c r="F1100">
        <v>0.39329999999999998</v>
      </c>
      <c r="G1100">
        <v>3</v>
      </c>
    </row>
    <row r="1101" spans="1:7" x14ac:dyDescent="0.3">
      <c r="A1101">
        <v>1099</v>
      </c>
      <c r="B1101">
        <v>1594227963.7847168</v>
      </c>
      <c r="C1101">
        <v>1594227964.1785994</v>
      </c>
      <c r="D1101" s="1">
        <v>44020.712543796297</v>
      </c>
      <c r="E1101" s="1">
        <v>44020.712548356481</v>
      </c>
      <c r="F1101">
        <v>0.39389999999999997</v>
      </c>
      <c r="G1101">
        <v>8</v>
      </c>
    </row>
    <row r="1102" spans="1:7" x14ac:dyDescent="0.3">
      <c r="A1102">
        <v>1100</v>
      </c>
      <c r="B1102">
        <v>1594226388.7840292</v>
      </c>
      <c r="C1102">
        <v>1594226389.1773591</v>
      </c>
      <c r="D1102" s="1">
        <v>44020.694314629633</v>
      </c>
      <c r="E1102" s="1">
        <v>44020.694319178241</v>
      </c>
      <c r="F1102">
        <v>0.39329999999999998</v>
      </c>
      <c r="G1102">
        <v>3</v>
      </c>
    </row>
    <row r="1103" spans="1:7" x14ac:dyDescent="0.3">
      <c r="A1103">
        <v>1101</v>
      </c>
      <c r="B1103">
        <v>1594227963.9848866</v>
      </c>
      <c r="C1103">
        <v>1594227964.3787692</v>
      </c>
      <c r="D1103" s="1">
        <v>44020.712546111114</v>
      </c>
      <c r="E1103" s="1">
        <v>44020.712550671298</v>
      </c>
      <c r="F1103">
        <v>0.39389999999999997</v>
      </c>
      <c r="G1103">
        <v>8</v>
      </c>
    </row>
    <row r="1104" spans="1:7" x14ac:dyDescent="0.3">
      <c r="A1104">
        <v>1102</v>
      </c>
      <c r="B1104">
        <v>1594227964.1850564</v>
      </c>
      <c r="C1104">
        <v>1594227964.578939</v>
      </c>
      <c r="D1104" s="1">
        <v>44020.712548437499</v>
      </c>
      <c r="E1104" s="1">
        <v>44020.712552986108</v>
      </c>
      <c r="F1104">
        <v>0.39389999999999997</v>
      </c>
      <c r="G1104">
        <v>8</v>
      </c>
    </row>
    <row r="1105" spans="1:7" x14ac:dyDescent="0.3">
      <c r="A1105">
        <v>1103</v>
      </c>
      <c r="B1105">
        <v>1594226389.1838071</v>
      </c>
      <c r="C1105">
        <v>1594226389.577137</v>
      </c>
      <c r="D1105" s="1">
        <v>44020.694319247683</v>
      </c>
      <c r="E1105" s="1">
        <v>44020.694323807867</v>
      </c>
      <c r="F1105">
        <v>0.39329999999999998</v>
      </c>
      <c r="G1105">
        <v>8</v>
      </c>
    </row>
    <row r="1106" spans="1:7" x14ac:dyDescent="0.3">
      <c r="A1106">
        <v>1104</v>
      </c>
      <c r="B1106">
        <v>1594227964.3852262</v>
      </c>
      <c r="C1106">
        <v>1594227964.7791088</v>
      </c>
      <c r="D1106" s="1">
        <v>44020.712550752316</v>
      </c>
      <c r="E1106" s="1">
        <v>44020.712555312501</v>
      </c>
      <c r="F1106">
        <v>0.39389999999999997</v>
      </c>
      <c r="G1106">
        <v>8</v>
      </c>
    </row>
    <row r="1107" spans="1:7" x14ac:dyDescent="0.3">
      <c r="A1107">
        <v>1105</v>
      </c>
      <c r="B1107">
        <v>1594226389.3836961</v>
      </c>
      <c r="C1107">
        <v>1594226389.7770259</v>
      </c>
      <c r="D1107" s="1">
        <v>44020.6943215625</v>
      </c>
      <c r="E1107" s="1">
        <v>44020.694326122684</v>
      </c>
      <c r="F1107">
        <v>0.39329999999999998</v>
      </c>
      <c r="G1107">
        <v>8</v>
      </c>
    </row>
    <row r="1108" spans="1:7" x14ac:dyDescent="0.3">
      <c r="A1108">
        <v>1106</v>
      </c>
      <c r="B1108">
        <v>1594227964.5853961</v>
      </c>
      <c r="C1108">
        <v>1594227964.9792786</v>
      </c>
      <c r="D1108" s="1">
        <v>44020.712553067133</v>
      </c>
      <c r="E1108" s="1">
        <v>44020.712557627317</v>
      </c>
      <c r="F1108">
        <v>0.39389999999999997</v>
      </c>
      <c r="G1108">
        <v>8</v>
      </c>
    </row>
    <row r="1109" spans="1:7" x14ac:dyDescent="0.3">
      <c r="A1109">
        <v>1107</v>
      </c>
      <c r="B1109">
        <v>1594226389.583585</v>
      </c>
      <c r="C1109">
        <v>1594226389.9769149</v>
      </c>
      <c r="D1109" s="1">
        <v>44020.694323877316</v>
      </c>
      <c r="E1109" s="1">
        <v>44020.694328425925</v>
      </c>
      <c r="F1109">
        <v>0.39329999999999998</v>
      </c>
      <c r="G1109">
        <v>8</v>
      </c>
    </row>
    <row r="1110" spans="1:7" x14ac:dyDescent="0.3">
      <c r="A1110">
        <v>1108</v>
      </c>
      <c r="B1110">
        <v>1594227964.7855661</v>
      </c>
      <c r="C1110">
        <v>1594227965.1794484</v>
      </c>
      <c r="D1110" s="1">
        <v>44020.712555381942</v>
      </c>
      <c r="E1110" s="1">
        <v>44020.712559942127</v>
      </c>
      <c r="F1110">
        <v>0.39389999999999997</v>
      </c>
      <c r="G1110">
        <v>8</v>
      </c>
    </row>
    <row r="1111" spans="1:7" x14ac:dyDescent="0.3">
      <c r="A1111">
        <v>1109</v>
      </c>
      <c r="B1111">
        <v>1594226389.783474</v>
      </c>
      <c r="C1111">
        <v>1594226390.1768038</v>
      </c>
      <c r="D1111" s="1">
        <v>44020.694326192126</v>
      </c>
      <c r="E1111" s="1">
        <v>44020.694330740742</v>
      </c>
      <c r="F1111">
        <v>0.39329999999999998</v>
      </c>
      <c r="G1111">
        <v>8</v>
      </c>
    </row>
    <row r="1112" spans="1:7" x14ac:dyDescent="0.3">
      <c r="A1112">
        <v>1110</v>
      </c>
      <c r="B1112">
        <v>1594227964.9857357</v>
      </c>
      <c r="C1112">
        <v>1594227965.3796182</v>
      </c>
      <c r="D1112" s="1">
        <v>44020.712557696759</v>
      </c>
      <c r="E1112" s="1">
        <v>44020.712562256944</v>
      </c>
      <c r="F1112">
        <v>0.39389999999999997</v>
      </c>
      <c r="G1112">
        <v>8</v>
      </c>
    </row>
    <row r="1113" spans="1:7" x14ac:dyDescent="0.3">
      <c r="A1113">
        <v>1111</v>
      </c>
      <c r="B1113">
        <v>1594226389.9833629</v>
      </c>
      <c r="C1113">
        <v>1594226390.3766928</v>
      </c>
      <c r="D1113" s="1">
        <v>44020.694328506943</v>
      </c>
      <c r="E1113" s="1">
        <v>44020.694333055559</v>
      </c>
      <c r="F1113">
        <v>0.39329999999999998</v>
      </c>
      <c r="G1113">
        <v>8</v>
      </c>
    </row>
    <row r="1114" spans="1:7" x14ac:dyDescent="0.3">
      <c r="A1114">
        <v>1112</v>
      </c>
      <c r="B1114">
        <v>1594227965.1859057</v>
      </c>
      <c r="C1114">
        <v>1594227965.579788</v>
      </c>
      <c r="D1114" s="1">
        <v>44020.712560011576</v>
      </c>
      <c r="E1114" s="1">
        <v>44020.712564571761</v>
      </c>
      <c r="F1114">
        <v>0.39389999999999997</v>
      </c>
      <c r="G1114">
        <v>8</v>
      </c>
    </row>
    <row r="1115" spans="1:7" x14ac:dyDescent="0.3">
      <c r="A1115">
        <v>1113</v>
      </c>
      <c r="B1115">
        <v>1594226390.1832521</v>
      </c>
      <c r="C1115">
        <v>1594226390.5765817</v>
      </c>
      <c r="D1115" s="1">
        <v>44020.69433082176</v>
      </c>
      <c r="E1115" s="1">
        <v>44020.694335370368</v>
      </c>
      <c r="F1115">
        <v>0.39329999999999998</v>
      </c>
      <c r="G1115">
        <v>8</v>
      </c>
    </row>
    <row r="1116" spans="1:7" x14ac:dyDescent="0.3">
      <c r="A1116">
        <v>1114</v>
      </c>
      <c r="B1116">
        <v>1594227965.3860753</v>
      </c>
      <c r="C1116">
        <v>1594227965.7799578</v>
      </c>
      <c r="D1116" s="1">
        <v>44020.712562337962</v>
      </c>
      <c r="E1116" s="1">
        <v>44020.712566886577</v>
      </c>
      <c r="F1116">
        <v>0.39389999999999997</v>
      </c>
      <c r="G1116">
        <v>8</v>
      </c>
    </row>
    <row r="1117" spans="1:7" x14ac:dyDescent="0.3">
      <c r="A1117">
        <v>1115</v>
      </c>
      <c r="B1117">
        <v>1594226390.3831408</v>
      </c>
      <c r="C1117">
        <v>1594226390.7764709</v>
      </c>
      <c r="D1117" s="1">
        <v>44020.694333136576</v>
      </c>
      <c r="E1117" s="1">
        <v>44020.694337685185</v>
      </c>
      <c r="F1117">
        <v>0.39329999999999998</v>
      </c>
      <c r="G1117">
        <v>8</v>
      </c>
    </row>
    <row r="1118" spans="1:7" x14ac:dyDescent="0.3">
      <c r="A1118">
        <v>1116</v>
      </c>
      <c r="B1118">
        <v>1594227965.5862451</v>
      </c>
      <c r="C1118">
        <v>1594227965.9801276</v>
      </c>
      <c r="D1118" s="1">
        <v>44020.712564652778</v>
      </c>
      <c r="E1118" s="1">
        <v>44020.712569212963</v>
      </c>
      <c r="F1118">
        <v>0.39389999999999997</v>
      </c>
      <c r="G1118">
        <v>8</v>
      </c>
    </row>
    <row r="1119" spans="1:7" x14ac:dyDescent="0.3">
      <c r="A1119">
        <v>1117</v>
      </c>
      <c r="B1119">
        <v>1594226390.5830295</v>
      </c>
      <c r="C1119">
        <v>1594226390.9763596</v>
      </c>
      <c r="D1119" s="1">
        <v>44020.694335451386</v>
      </c>
      <c r="E1119" s="1">
        <v>44020.694340000002</v>
      </c>
      <c r="F1119">
        <v>0.39329999999999998</v>
      </c>
      <c r="G1119">
        <v>8</v>
      </c>
    </row>
    <row r="1120" spans="1:7" x14ac:dyDescent="0.3">
      <c r="A1120">
        <v>1118</v>
      </c>
      <c r="B1120">
        <v>1594227965.7864149</v>
      </c>
      <c r="C1120">
        <v>1594227966.1802974</v>
      </c>
      <c r="D1120" s="1">
        <v>44020.712566967595</v>
      </c>
      <c r="E1120" s="1">
        <v>44020.71257152778</v>
      </c>
      <c r="F1120">
        <v>0.39389999999999997</v>
      </c>
      <c r="G1120">
        <v>8</v>
      </c>
    </row>
    <row r="1121" spans="1:7" x14ac:dyDescent="0.3">
      <c r="A1121">
        <v>1119</v>
      </c>
      <c r="B1121">
        <v>1594226390.7829187</v>
      </c>
      <c r="C1121">
        <v>1594226391.1762486</v>
      </c>
      <c r="D1121" s="1">
        <v>44020.694337754627</v>
      </c>
      <c r="E1121" s="1">
        <v>44020.694342314811</v>
      </c>
      <c r="F1121">
        <v>0.39329999999999998</v>
      </c>
      <c r="G1121">
        <v>8</v>
      </c>
    </row>
    <row r="1122" spans="1:7" x14ac:dyDescent="0.3">
      <c r="A1122">
        <v>1120</v>
      </c>
      <c r="B1122">
        <v>1594227965.9865849</v>
      </c>
      <c r="C1122">
        <v>1594227966.3804672</v>
      </c>
      <c r="D1122" s="1">
        <v>44020.712569282405</v>
      </c>
      <c r="E1122" s="1">
        <v>44020.712573842589</v>
      </c>
      <c r="F1122">
        <v>0.39389999999999997</v>
      </c>
      <c r="G1122">
        <v>8</v>
      </c>
    </row>
    <row r="1123" spans="1:7" x14ac:dyDescent="0.3">
      <c r="A1123">
        <v>1121</v>
      </c>
      <c r="B1123">
        <v>1594226390.9828076</v>
      </c>
      <c r="C1123">
        <v>1594226391.3761375</v>
      </c>
      <c r="D1123" s="1">
        <v>44020.694340069444</v>
      </c>
      <c r="E1123" s="1">
        <v>44020.694344629628</v>
      </c>
      <c r="F1123">
        <v>0.39329999999999998</v>
      </c>
      <c r="G1123">
        <v>8</v>
      </c>
    </row>
    <row r="1124" spans="1:7" x14ac:dyDescent="0.3">
      <c r="A1124">
        <v>1122</v>
      </c>
      <c r="B1124">
        <v>1594227966.1867545</v>
      </c>
      <c r="C1124">
        <v>1594227966.580637</v>
      </c>
      <c r="D1124" s="1">
        <v>44020.712571597222</v>
      </c>
      <c r="E1124" s="1">
        <v>44020.712576157406</v>
      </c>
      <c r="F1124">
        <v>0.39389999999999997</v>
      </c>
      <c r="G1124">
        <v>8</v>
      </c>
    </row>
    <row r="1125" spans="1:7" x14ac:dyDescent="0.3">
      <c r="A1125">
        <v>1123</v>
      </c>
      <c r="B1125">
        <v>1594226391.1891446</v>
      </c>
      <c r="C1125">
        <v>1594226391.5824745</v>
      </c>
      <c r="D1125" s="1">
        <v>44020.694342465278</v>
      </c>
      <c r="E1125" s="1">
        <v>44020.694347013887</v>
      </c>
      <c r="F1125">
        <v>0.39329999999999998</v>
      </c>
      <c r="G1125">
        <v>8</v>
      </c>
    </row>
    <row r="1126" spans="1:7" x14ac:dyDescent="0.3">
      <c r="A1126">
        <v>1124</v>
      </c>
      <c r="B1126">
        <v>1594227966.3869245</v>
      </c>
      <c r="C1126">
        <v>1594227966.7808068</v>
      </c>
      <c r="D1126" s="1">
        <v>44020.712573912038</v>
      </c>
      <c r="E1126" s="1">
        <v>44020.712578472223</v>
      </c>
      <c r="F1126">
        <v>0.39389999999999997</v>
      </c>
      <c r="G1126">
        <v>8</v>
      </c>
    </row>
    <row r="1127" spans="1:7" x14ac:dyDescent="0.3">
      <c r="A1127">
        <v>1125</v>
      </c>
      <c r="B1127">
        <v>1594226391.3890336</v>
      </c>
      <c r="C1127">
        <v>1594226391.7823634</v>
      </c>
      <c r="D1127" s="1">
        <v>44020.694344780095</v>
      </c>
      <c r="E1127" s="1">
        <v>44020.694349328704</v>
      </c>
      <c r="F1127">
        <v>0.39329999999999998</v>
      </c>
      <c r="G1127">
        <v>8</v>
      </c>
    </row>
    <row r="1128" spans="1:7" x14ac:dyDescent="0.3">
      <c r="A1128">
        <v>1126</v>
      </c>
      <c r="B1128">
        <v>1594227966.5870941</v>
      </c>
      <c r="C1128">
        <v>1594227966.9809766</v>
      </c>
      <c r="D1128" s="1">
        <v>44020.712576238424</v>
      </c>
      <c r="E1128" s="1">
        <v>44020.71258078704</v>
      </c>
      <c r="F1128">
        <v>0.39389999999999997</v>
      </c>
      <c r="G1128">
        <v>8</v>
      </c>
    </row>
    <row r="1129" spans="1:7" x14ac:dyDescent="0.3">
      <c r="A1129">
        <v>1127</v>
      </c>
      <c r="B1129">
        <v>1594226391.5889225</v>
      </c>
      <c r="C1129">
        <v>1594226391.9822524</v>
      </c>
      <c r="D1129" s="1">
        <v>44020.694347083336</v>
      </c>
      <c r="E1129" s="1">
        <v>44020.69435164352</v>
      </c>
      <c r="F1129">
        <v>0.39329999999999998</v>
      </c>
      <c r="G1129">
        <v>8</v>
      </c>
    </row>
    <row r="1130" spans="1:7" x14ac:dyDescent="0.3">
      <c r="A1130">
        <v>1128</v>
      </c>
      <c r="B1130">
        <v>1594227966.7872641</v>
      </c>
      <c r="C1130">
        <v>1594227967.1811464</v>
      </c>
      <c r="D1130" s="1">
        <v>44020.712578553241</v>
      </c>
      <c r="E1130" s="1">
        <v>44020.712583113425</v>
      </c>
      <c r="F1130">
        <v>0.39389999999999997</v>
      </c>
      <c r="G1130">
        <v>8</v>
      </c>
    </row>
    <row r="1131" spans="1:7" x14ac:dyDescent="0.3">
      <c r="A1131">
        <v>1129</v>
      </c>
      <c r="B1131">
        <v>1594226391.7888114</v>
      </c>
      <c r="C1131">
        <v>1594226392.1821413</v>
      </c>
      <c r="D1131" s="1">
        <v>44020.694349398145</v>
      </c>
      <c r="E1131" s="1">
        <v>44020.69435395833</v>
      </c>
      <c r="F1131">
        <v>0.39329999999999998</v>
      </c>
      <c r="G1131">
        <v>8</v>
      </c>
    </row>
    <row r="1132" spans="1:7" x14ac:dyDescent="0.3">
      <c r="A1132">
        <v>1130</v>
      </c>
      <c r="B1132">
        <v>1594227966.9874337</v>
      </c>
      <c r="C1132">
        <v>1594227967.3813162</v>
      </c>
      <c r="D1132" s="1">
        <v>44020.712580868058</v>
      </c>
      <c r="E1132" s="1">
        <v>44020.712585428242</v>
      </c>
      <c r="F1132">
        <v>0.39389999999999997</v>
      </c>
      <c r="G1132">
        <v>8</v>
      </c>
    </row>
    <row r="1133" spans="1:7" x14ac:dyDescent="0.3">
      <c r="A1133">
        <v>1131</v>
      </c>
      <c r="B1133">
        <v>1594226391.9887004</v>
      </c>
      <c r="C1133">
        <v>1594226392.3820302</v>
      </c>
      <c r="D1133" s="1">
        <v>44020.694351712962</v>
      </c>
      <c r="E1133" s="1">
        <v>44020.694356273147</v>
      </c>
      <c r="F1133">
        <v>0.39329999999999998</v>
      </c>
      <c r="G1133">
        <v>8</v>
      </c>
    </row>
    <row r="1134" spans="1:7" x14ac:dyDescent="0.3">
      <c r="A1134">
        <v>1132</v>
      </c>
      <c r="B1134">
        <v>1594227967.1876037</v>
      </c>
      <c r="C1134">
        <v>1594227967.581486</v>
      </c>
      <c r="D1134" s="1">
        <v>44020.712583182867</v>
      </c>
      <c r="E1134" s="1">
        <v>44020.712587743059</v>
      </c>
      <c r="F1134">
        <v>0.39389999999999997</v>
      </c>
      <c r="G1134">
        <v>8</v>
      </c>
    </row>
    <row r="1135" spans="1:7" x14ac:dyDescent="0.3">
      <c r="A1135">
        <v>1133</v>
      </c>
      <c r="B1135">
        <v>1594226392.1885891</v>
      </c>
      <c r="C1135">
        <v>1594226392.5819192</v>
      </c>
      <c r="D1135" s="1">
        <v>44020.694354027779</v>
      </c>
      <c r="E1135" s="1">
        <v>44020.694358576387</v>
      </c>
      <c r="F1135">
        <v>0.39329999999999998</v>
      </c>
      <c r="G1135">
        <v>8</v>
      </c>
    </row>
    <row r="1136" spans="1:7" x14ac:dyDescent="0.3">
      <c r="A1136">
        <v>1134</v>
      </c>
      <c r="B1136">
        <v>1594227967.3877733</v>
      </c>
      <c r="C1136">
        <v>1594227967.7816558</v>
      </c>
      <c r="D1136" s="1">
        <v>44020.712585497684</v>
      </c>
      <c r="E1136" s="1">
        <v>44020.712590057869</v>
      </c>
      <c r="F1136">
        <v>0.39389999999999997</v>
      </c>
      <c r="G1136">
        <v>8</v>
      </c>
    </row>
    <row r="1137" spans="1:7" x14ac:dyDescent="0.3">
      <c r="A1137">
        <v>1135</v>
      </c>
      <c r="B1137">
        <v>1594226392.3884785</v>
      </c>
      <c r="C1137">
        <v>1594226392.7818079</v>
      </c>
      <c r="D1137" s="1">
        <v>44020.694356342596</v>
      </c>
      <c r="E1137" s="1">
        <v>44020.694360891204</v>
      </c>
      <c r="F1137">
        <v>0.39329999999999998</v>
      </c>
      <c r="G1137">
        <v>6</v>
      </c>
    </row>
    <row r="1138" spans="1:7" x14ac:dyDescent="0.3">
      <c r="A1138">
        <v>1136</v>
      </c>
      <c r="B1138">
        <v>1594227967.5879431</v>
      </c>
      <c r="C1138">
        <v>1594227967.9818256</v>
      </c>
      <c r="D1138" s="1">
        <v>44020.712587812501</v>
      </c>
      <c r="E1138" s="1">
        <v>44020.712592372685</v>
      </c>
      <c r="F1138">
        <v>0.39389999999999997</v>
      </c>
      <c r="G1138">
        <v>8</v>
      </c>
    </row>
    <row r="1139" spans="1:7" x14ac:dyDescent="0.3">
      <c r="A1139">
        <v>1137</v>
      </c>
      <c r="B1139">
        <v>1594227967.7881129</v>
      </c>
      <c r="C1139">
        <v>1594227968.1819954</v>
      </c>
      <c r="D1139" s="1">
        <v>44020.712590138886</v>
      </c>
      <c r="E1139" s="1">
        <v>44020.712594687502</v>
      </c>
      <c r="F1139">
        <v>0.39389999999999997</v>
      </c>
      <c r="G1139">
        <v>6</v>
      </c>
    </row>
    <row r="1140" spans="1:7" x14ac:dyDescent="0.3">
      <c r="A1140">
        <v>1138</v>
      </c>
      <c r="B1140">
        <v>1594226392.7882562</v>
      </c>
      <c r="C1140">
        <v>1594226393.181586</v>
      </c>
      <c r="D1140" s="1">
        <v>44020.694360972222</v>
      </c>
      <c r="E1140" s="1">
        <v>44020.694365520831</v>
      </c>
      <c r="F1140">
        <v>0.39329999999999998</v>
      </c>
      <c r="G1140">
        <v>8</v>
      </c>
    </row>
    <row r="1141" spans="1:7" x14ac:dyDescent="0.3">
      <c r="A1141">
        <v>1139</v>
      </c>
      <c r="B1141">
        <v>1594226392.9881451</v>
      </c>
      <c r="C1141">
        <v>1594226393.381475</v>
      </c>
      <c r="D1141" s="1">
        <v>44020.694363287039</v>
      </c>
      <c r="E1141" s="1">
        <v>44020.694367835647</v>
      </c>
      <c r="F1141">
        <v>0.39329999999999998</v>
      </c>
      <c r="G1141">
        <v>8</v>
      </c>
    </row>
    <row r="1142" spans="1:7" x14ac:dyDescent="0.3">
      <c r="A1142">
        <v>1140</v>
      </c>
      <c r="B1142">
        <v>1594227968.1884525</v>
      </c>
      <c r="C1142">
        <v>1594227968.582335</v>
      </c>
      <c r="D1142" s="1">
        <v>44020.71259476852</v>
      </c>
      <c r="E1142" s="1">
        <v>44020.712599328705</v>
      </c>
      <c r="F1142">
        <v>0.39389999999999997</v>
      </c>
      <c r="G1142">
        <v>8</v>
      </c>
    </row>
    <row r="1143" spans="1:7" x14ac:dyDescent="0.3">
      <c r="A1143">
        <v>1141</v>
      </c>
      <c r="B1143">
        <v>1594226393.1880341</v>
      </c>
      <c r="C1143">
        <v>1594226393.5813639</v>
      </c>
      <c r="D1143" s="1">
        <v>44020.694365601848</v>
      </c>
      <c r="E1143" s="1">
        <v>44020.694370150464</v>
      </c>
      <c r="F1143">
        <v>0.39329999999999998</v>
      </c>
      <c r="G1143">
        <v>3</v>
      </c>
    </row>
    <row r="1144" spans="1:7" x14ac:dyDescent="0.3">
      <c r="A1144">
        <v>1142</v>
      </c>
      <c r="B1144">
        <v>1594227968.3886223</v>
      </c>
      <c r="C1144">
        <v>1594227968.7825048</v>
      </c>
      <c r="D1144" s="1">
        <v>44020.712597083337</v>
      </c>
      <c r="E1144" s="1">
        <v>44020.712601643521</v>
      </c>
      <c r="F1144">
        <v>0.39389999999999997</v>
      </c>
      <c r="G1144">
        <v>3</v>
      </c>
    </row>
    <row r="1145" spans="1:7" x14ac:dyDescent="0.3">
      <c r="A1145">
        <v>1143</v>
      </c>
      <c r="B1145">
        <v>1594226393.387923</v>
      </c>
      <c r="C1145">
        <v>1594226393.7812529</v>
      </c>
      <c r="D1145" s="1">
        <v>44020.694367905089</v>
      </c>
      <c r="E1145" s="1">
        <v>44020.694372465281</v>
      </c>
      <c r="F1145">
        <v>0.39329999999999998</v>
      </c>
      <c r="G1145">
        <v>3</v>
      </c>
    </row>
    <row r="1146" spans="1:7" x14ac:dyDescent="0.3">
      <c r="A1146">
        <v>1144</v>
      </c>
      <c r="B1146">
        <v>1594227968.5887921</v>
      </c>
      <c r="C1146">
        <v>1594227968.9826746</v>
      </c>
      <c r="D1146" s="1">
        <v>44020.712599398146</v>
      </c>
      <c r="E1146" s="1">
        <v>44020.712603958331</v>
      </c>
      <c r="F1146">
        <v>0.39389999999999997</v>
      </c>
      <c r="G1146">
        <v>3</v>
      </c>
    </row>
    <row r="1147" spans="1:7" x14ac:dyDescent="0.3">
      <c r="A1147">
        <v>1145</v>
      </c>
      <c r="B1147">
        <v>1594226393.5878119</v>
      </c>
      <c r="C1147">
        <v>1594226393.9811418</v>
      </c>
      <c r="D1147" s="1">
        <v>44020.694370219906</v>
      </c>
      <c r="E1147" s="1">
        <v>44020.694374780091</v>
      </c>
      <c r="F1147">
        <v>0.39329999999999998</v>
      </c>
      <c r="G1147">
        <v>3</v>
      </c>
    </row>
    <row r="1148" spans="1:7" x14ac:dyDescent="0.3">
      <c r="A1148">
        <v>1146</v>
      </c>
      <c r="B1148">
        <v>1594227968.7889619</v>
      </c>
      <c r="C1148">
        <v>1594227969.1828444</v>
      </c>
      <c r="D1148" s="1">
        <v>44020.712601712963</v>
      </c>
      <c r="E1148" s="1">
        <v>44020.712606273148</v>
      </c>
      <c r="F1148">
        <v>0.39389999999999997</v>
      </c>
      <c r="G1148">
        <v>3</v>
      </c>
    </row>
    <row r="1149" spans="1:7" x14ac:dyDescent="0.3">
      <c r="A1149">
        <v>1147</v>
      </c>
      <c r="B1149">
        <v>1594226393.7877009</v>
      </c>
      <c r="C1149">
        <v>1594226394.1810308</v>
      </c>
      <c r="D1149" s="1">
        <v>44020.694372534723</v>
      </c>
      <c r="E1149" s="1">
        <v>44020.694377094907</v>
      </c>
      <c r="F1149">
        <v>0.39329999999999998</v>
      </c>
      <c r="G1149">
        <v>3</v>
      </c>
    </row>
    <row r="1150" spans="1:7" x14ac:dyDescent="0.3">
      <c r="A1150">
        <v>1148</v>
      </c>
      <c r="B1150">
        <v>1594227968.9891317</v>
      </c>
      <c r="C1150">
        <v>1594227969.3830142</v>
      </c>
      <c r="D1150" s="1">
        <v>44020.712604039349</v>
      </c>
      <c r="E1150" s="1">
        <v>44020.712608599541</v>
      </c>
      <c r="F1150">
        <v>0.39389999999999997</v>
      </c>
      <c r="G1150">
        <v>3</v>
      </c>
    </row>
    <row r="1151" spans="1:7" x14ac:dyDescent="0.3">
      <c r="A1151">
        <v>1149</v>
      </c>
      <c r="B1151">
        <v>1594226393.9875898</v>
      </c>
      <c r="C1151">
        <v>1594226394.3809197</v>
      </c>
      <c r="D1151" s="1">
        <v>44020.69437484954</v>
      </c>
      <c r="E1151" s="1">
        <v>44020.694379398148</v>
      </c>
      <c r="F1151">
        <v>0.39329999999999998</v>
      </c>
      <c r="G1151">
        <v>3</v>
      </c>
    </row>
    <row r="1152" spans="1:7" x14ac:dyDescent="0.3">
      <c r="A1152">
        <v>1150</v>
      </c>
      <c r="B1152">
        <v>1594227969.1828444</v>
      </c>
      <c r="C1152">
        <v>1594227969.5767269</v>
      </c>
      <c r="D1152" s="1">
        <v>44020.712606273148</v>
      </c>
      <c r="E1152" s="1">
        <v>44020.712610833332</v>
      </c>
      <c r="F1152">
        <v>0.39389999999999997</v>
      </c>
      <c r="G1152">
        <v>8</v>
      </c>
    </row>
    <row r="1153" spans="1:7" x14ac:dyDescent="0.3">
      <c r="A1153">
        <v>1151</v>
      </c>
      <c r="B1153">
        <v>1594226394.1874788</v>
      </c>
      <c r="C1153">
        <v>1594226394.5808086</v>
      </c>
      <c r="D1153" s="1">
        <v>44020.694377164349</v>
      </c>
      <c r="E1153" s="1">
        <v>44020.694381712965</v>
      </c>
      <c r="F1153">
        <v>0.39329999999999998</v>
      </c>
      <c r="G1153">
        <v>8</v>
      </c>
    </row>
    <row r="1154" spans="1:7" x14ac:dyDescent="0.3">
      <c r="A1154">
        <v>1152</v>
      </c>
      <c r="B1154">
        <v>1594227969.3830142</v>
      </c>
      <c r="C1154">
        <v>1594227969.7768967</v>
      </c>
      <c r="D1154" s="1">
        <v>44020.712608599541</v>
      </c>
      <c r="E1154" s="1">
        <v>44020.712613148149</v>
      </c>
      <c r="F1154">
        <v>0.39389999999999997</v>
      </c>
      <c r="G1154">
        <v>8</v>
      </c>
    </row>
    <row r="1155" spans="1:7" x14ac:dyDescent="0.3">
      <c r="A1155">
        <v>1153</v>
      </c>
      <c r="B1155">
        <v>1594226394.3873675</v>
      </c>
      <c r="C1155">
        <v>1594226394.7806976</v>
      </c>
      <c r="D1155" s="1">
        <v>44020.694379479166</v>
      </c>
      <c r="E1155" s="1">
        <v>44020.694384027775</v>
      </c>
      <c r="F1155">
        <v>0.39329999999999998</v>
      </c>
      <c r="G1155">
        <v>8</v>
      </c>
    </row>
    <row r="1156" spans="1:7" x14ac:dyDescent="0.3">
      <c r="A1156">
        <v>1154</v>
      </c>
      <c r="B1156">
        <v>1594227969.583184</v>
      </c>
      <c r="C1156">
        <v>1594227969.9770665</v>
      </c>
      <c r="D1156" s="1">
        <v>44020.71261091435</v>
      </c>
      <c r="E1156" s="1">
        <v>44020.712615474535</v>
      </c>
      <c r="F1156">
        <v>0.39389999999999997</v>
      </c>
      <c r="G1156">
        <v>8</v>
      </c>
    </row>
    <row r="1157" spans="1:7" x14ac:dyDescent="0.3">
      <c r="A1157">
        <v>1155</v>
      </c>
      <c r="B1157">
        <v>1594226394.5872569</v>
      </c>
      <c r="C1157">
        <v>1594226394.9805863</v>
      </c>
      <c r="D1157" s="1">
        <v>44020.694381793983</v>
      </c>
      <c r="E1157" s="1">
        <v>44020.694386342591</v>
      </c>
      <c r="F1157">
        <v>0.39329999999999998</v>
      </c>
      <c r="G1157">
        <v>8</v>
      </c>
    </row>
    <row r="1158" spans="1:7" x14ac:dyDescent="0.3">
      <c r="A1158">
        <v>1156</v>
      </c>
      <c r="B1158">
        <v>1594227969.7833538</v>
      </c>
      <c r="C1158">
        <v>1594227970.1772363</v>
      </c>
      <c r="D1158" s="1">
        <v>44020.712613229167</v>
      </c>
      <c r="E1158" s="1">
        <v>44020.712617789351</v>
      </c>
      <c r="F1158">
        <v>0.39389999999999997</v>
      </c>
      <c r="G1158">
        <v>8</v>
      </c>
    </row>
    <row r="1159" spans="1:7" x14ac:dyDescent="0.3">
      <c r="A1159">
        <v>1157</v>
      </c>
      <c r="B1159">
        <v>1594226394.7871456</v>
      </c>
      <c r="C1159">
        <v>1594226395.1804757</v>
      </c>
      <c r="D1159" s="1">
        <v>44020.6943841088</v>
      </c>
      <c r="E1159" s="1">
        <v>44020.694388657408</v>
      </c>
      <c r="F1159">
        <v>0.39329999999999998</v>
      </c>
      <c r="G1159">
        <v>8</v>
      </c>
    </row>
    <row r="1160" spans="1:7" x14ac:dyDescent="0.3">
      <c r="A1160">
        <v>1158</v>
      </c>
      <c r="B1160">
        <v>1594227969.9835236</v>
      </c>
      <c r="C1160">
        <v>1594227970.3774059</v>
      </c>
      <c r="D1160" s="1">
        <v>44020.712615543984</v>
      </c>
      <c r="E1160" s="1">
        <v>44020.712620104168</v>
      </c>
      <c r="F1160">
        <v>0.39389999999999997</v>
      </c>
      <c r="G1160">
        <v>8</v>
      </c>
    </row>
    <row r="1161" spans="1:7" x14ac:dyDescent="0.3">
      <c r="A1161">
        <v>1159</v>
      </c>
      <c r="B1161">
        <v>1594226394.9870346</v>
      </c>
      <c r="C1161">
        <v>1594226395.3803644</v>
      </c>
      <c r="D1161" s="1">
        <v>44020.694386423609</v>
      </c>
      <c r="E1161" s="1">
        <v>44020.694390972225</v>
      </c>
      <c r="F1161">
        <v>0.39329999999999998</v>
      </c>
      <c r="G1161">
        <v>8</v>
      </c>
    </row>
    <row r="1162" spans="1:7" x14ac:dyDescent="0.3">
      <c r="A1162">
        <v>1160</v>
      </c>
      <c r="B1162">
        <v>1594227970.1836934</v>
      </c>
      <c r="C1162">
        <v>1594227970.5775759</v>
      </c>
      <c r="D1162" s="1">
        <v>44020.712617858793</v>
      </c>
      <c r="E1162" s="1">
        <v>44020.712622418978</v>
      </c>
      <c r="F1162">
        <v>0.39389999999999997</v>
      </c>
      <c r="G1162">
        <v>8</v>
      </c>
    </row>
    <row r="1163" spans="1:7" x14ac:dyDescent="0.3">
      <c r="A1163">
        <v>1161</v>
      </c>
      <c r="B1163">
        <v>1594226395.1869235</v>
      </c>
      <c r="C1163">
        <v>1594226395.5802534</v>
      </c>
      <c r="D1163" s="1">
        <v>44020.69438872685</v>
      </c>
      <c r="E1163" s="1">
        <v>44020.694393287034</v>
      </c>
      <c r="F1163">
        <v>0.39329999999999998</v>
      </c>
      <c r="G1163">
        <v>8</v>
      </c>
    </row>
    <row r="1164" spans="1:7" x14ac:dyDescent="0.3">
      <c r="A1164">
        <v>1162</v>
      </c>
      <c r="B1164">
        <v>1594227970.3838632</v>
      </c>
      <c r="C1164">
        <v>1594227970.7777455</v>
      </c>
      <c r="D1164" s="1">
        <v>44020.71262017361</v>
      </c>
      <c r="E1164" s="1">
        <v>44020.712624733795</v>
      </c>
      <c r="F1164">
        <v>0.39389999999999997</v>
      </c>
      <c r="G1164">
        <v>8</v>
      </c>
    </row>
    <row r="1165" spans="1:7" x14ac:dyDescent="0.3">
      <c r="A1165">
        <v>1163</v>
      </c>
      <c r="B1165">
        <v>1594226395.3868124</v>
      </c>
      <c r="C1165">
        <v>1594226395.7801423</v>
      </c>
      <c r="D1165" s="1">
        <v>44020.694391041667</v>
      </c>
      <c r="E1165" s="1">
        <v>44020.694395601851</v>
      </c>
      <c r="F1165">
        <v>0.39329999999999998</v>
      </c>
      <c r="G1165">
        <v>8</v>
      </c>
    </row>
    <row r="1166" spans="1:7" x14ac:dyDescent="0.3">
      <c r="A1166">
        <v>1164</v>
      </c>
      <c r="B1166">
        <v>1594227970.584033</v>
      </c>
      <c r="C1166">
        <v>1594227970.9779155</v>
      </c>
      <c r="D1166" s="1">
        <v>44020.712622500003</v>
      </c>
      <c r="E1166" s="1">
        <v>44020.712627048611</v>
      </c>
      <c r="F1166">
        <v>0.39389999999999997</v>
      </c>
      <c r="G1166">
        <v>8</v>
      </c>
    </row>
    <row r="1167" spans="1:7" x14ac:dyDescent="0.3">
      <c r="A1167">
        <v>1165</v>
      </c>
      <c r="B1167">
        <v>1594226395.5867014</v>
      </c>
      <c r="C1167">
        <v>1594226395.9800313</v>
      </c>
      <c r="D1167" s="1">
        <v>44020.694393356483</v>
      </c>
      <c r="E1167" s="1">
        <v>44020.694397916668</v>
      </c>
      <c r="F1167">
        <v>0.39329999999999998</v>
      </c>
      <c r="G1167">
        <v>8</v>
      </c>
    </row>
    <row r="1168" spans="1:7" x14ac:dyDescent="0.3">
      <c r="A1168">
        <v>1166</v>
      </c>
      <c r="B1168">
        <v>1594227970.7842028</v>
      </c>
      <c r="C1168">
        <v>1594227971.1780851</v>
      </c>
      <c r="D1168" s="1">
        <v>44020.712624814812</v>
      </c>
      <c r="E1168" s="1">
        <v>44020.712629374997</v>
      </c>
      <c r="F1168">
        <v>0.39389999999999997</v>
      </c>
      <c r="G1168">
        <v>8</v>
      </c>
    </row>
    <row r="1169" spans="1:7" x14ac:dyDescent="0.3">
      <c r="A1169">
        <v>1167</v>
      </c>
      <c r="B1169">
        <v>1594226395.7865903</v>
      </c>
      <c r="C1169">
        <v>1594226396.1799202</v>
      </c>
      <c r="D1169" s="1">
        <v>44020.694395671293</v>
      </c>
      <c r="E1169" s="1">
        <v>44020.694400219909</v>
      </c>
      <c r="F1169">
        <v>0.39329999999999998</v>
      </c>
      <c r="G1169">
        <v>8</v>
      </c>
    </row>
    <row r="1170" spans="1:7" x14ac:dyDescent="0.3">
      <c r="A1170">
        <v>1168</v>
      </c>
      <c r="B1170">
        <v>1594227970.9843726</v>
      </c>
      <c r="C1170">
        <v>1594227971.3782551</v>
      </c>
      <c r="D1170" s="1">
        <v>44020.712627129629</v>
      </c>
      <c r="E1170" s="1">
        <v>44020.712631689814</v>
      </c>
      <c r="F1170">
        <v>0.39389999999999997</v>
      </c>
      <c r="G1170">
        <v>8</v>
      </c>
    </row>
    <row r="1171" spans="1:7" x14ac:dyDescent="0.3">
      <c r="A1171">
        <v>1169</v>
      </c>
      <c r="B1171">
        <v>1594226395.9864793</v>
      </c>
      <c r="C1171">
        <v>1594226396.3798091</v>
      </c>
      <c r="D1171" s="1">
        <v>44020.69439798611</v>
      </c>
      <c r="E1171" s="1">
        <v>44020.694402534726</v>
      </c>
      <c r="F1171">
        <v>0.39329999999999998</v>
      </c>
      <c r="G1171">
        <v>8</v>
      </c>
    </row>
    <row r="1172" spans="1:7" x14ac:dyDescent="0.3">
      <c r="A1172">
        <v>1170</v>
      </c>
      <c r="B1172">
        <v>1594227971.1845424</v>
      </c>
      <c r="C1172">
        <v>1594227971.5784249</v>
      </c>
      <c r="D1172" s="1">
        <v>44020.712629444446</v>
      </c>
      <c r="E1172" s="1">
        <v>44020.712634004631</v>
      </c>
      <c r="F1172">
        <v>0.39389999999999997</v>
      </c>
      <c r="G1172">
        <v>8</v>
      </c>
    </row>
    <row r="1173" spans="1:7" x14ac:dyDescent="0.3">
      <c r="A1173">
        <v>1171</v>
      </c>
      <c r="B1173">
        <v>1594226396.1863682</v>
      </c>
      <c r="C1173">
        <v>1594226396.5796981</v>
      </c>
      <c r="D1173" s="1">
        <v>44020.694400300927</v>
      </c>
      <c r="E1173" s="1">
        <v>44020.694404849535</v>
      </c>
      <c r="F1173">
        <v>0.39329999999999998</v>
      </c>
      <c r="G1173">
        <v>8</v>
      </c>
    </row>
    <row r="1174" spans="1:7" x14ac:dyDescent="0.3">
      <c r="A1174">
        <v>1172</v>
      </c>
      <c r="B1174">
        <v>1594227971.3847122</v>
      </c>
      <c r="C1174">
        <v>1594227971.7785947</v>
      </c>
      <c r="D1174" s="1">
        <v>44020.712631759263</v>
      </c>
      <c r="E1174" s="1">
        <v>44020.712636319447</v>
      </c>
      <c r="F1174">
        <v>0.39389999999999997</v>
      </c>
      <c r="G1174">
        <v>8</v>
      </c>
    </row>
    <row r="1175" spans="1:7" x14ac:dyDescent="0.3">
      <c r="A1175">
        <v>1173</v>
      </c>
      <c r="B1175">
        <v>1594226396.3862572</v>
      </c>
      <c r="C1175">
        <v>1594226396.779587</v>
      </c>
      <c r="D1175" s="1">
        <v>44020.694402615743</v>
      </c>
      <c r="E1175" s="1">
        <v>44020.694407164352</v>
      </c>
      <c r="F1175">
        <v>0.39329999999999998</v>
      </c>
      <c r="G1175">
        <v>8</v>
      </c>
    </row>
    <row r="1176" spans="1:7" x14ac:dyDescent="0.3">
      <c r="A1176">
        <v>1174</v>
      </c>
      <c r="B1176">
        <v>1594227971.584882</v>
      </c>
      <c r="C1176">
        <v>1594227971.9787643</v>
      </c>
      <c r="D1176" s="1">
        <v>44020.712634074072</v>
      </c>
      <c r="E1176" s="1">
        <v>44020.712638634257</v>
      </c>
      <c r="F1176">
        <v>0.39389999999999997</v>
      </c>
      <c r="G1176">
        <v>8</v>
      </c>
    </row>
    <row r="1177" spans="1:7" x14ac:dyDescent="0.3">
      <c r="A1177">
        <v>1175</v>
      </c>
      <c r="B1177">
        <v>1594226396.5861461</v>
      </c>
      <c r="C1177">
        <v>1594226396.979476</v>
      </c>
      <c r="D1177" s="1">
        <v>44020.694404930553</v>
      </c>
      <c r="E1177" s="1">
        <v>44020.694409479169</v>
      </c>
      <c r="F1177">
        <v>0.39329999999999998</v>
      </c>
      <c r="G1177">
        <v>8</v>
      </c>
    </row>
    <row r="1178" spans="1:7" x14ac:dyDescent="0.3">
      <c r="A1178">
        <v>1176</v>
      </c>
      <c r="B1178">
        <v>1594227971.7850518</v>
      </c>
      <c r="C1178">
        <v>1594227972.1789343</v>
      </c>
      <c r="D1178" s="1">
        <v>44020.712636400465</v>
      </c>
      <c r="E1178" s="1">
        <v>44020.712640949074</v>
      </c>
      <c r="F1178">
        <v>0.39389999999999997</v>
      </c>
      <c r="G1178">
        <v>8</v>
      </c>
    </row>
    <row r="1179" spans="1:7" x14ac:dyDescent="0.3">
      <c r="A1179">
        <v>1177</v>
      </c>
      <c r="B1179">
        <v>1594226396.7860351</v>
      </c>
      <c r="C1179">
        <v>1594226397.1793649</v>
      </c>
      <c r="D1179" s="1">
        <v>44020.69440724537</v>
      </c>
      <c r="E1179" s="1">
        <v>44020.694411793978</v>
      </c>
      <c r="F1179">
        <v>0.39329999999999998</v>
      </c>
      <c r="G1179">
        <v>8</v>
      </c>
    </row>
    <row r="1180" spans="1:7" x14ac:dyDescent="0.3">
      <c r="A1180">
        <v>1178</v>
      </c>
      <c r="B1180">
        <v>1594227971.9852216</v>
      </c>
      <c r="C1180">
        <v>1594227972.3791039</v>
      </c>
      <c r="D1180" s="1">
        <v>44020.712638715275</v>
      </c>
      <c r="E1180" s="1">
        <v>44020.712643275459</v>
      </c>
      <c r="F1180">
        <v>0.39389999999999997</v>
      </c>
      <c r="G1180">
        <v>8</v>
      </c>
    </row>
    <row r="1181" spans="1:7" x14ac:dyDescent="0.3">
      <c r="A1181">
        <v>1179</v>
      </c>
      <c r="B1181">
        <v>1594226396.985924</v>
      </c>
      <c r="C1181">
        <v>1594226397.3792541</v>
      </c>
      <c r="D1181" s="1">
        <v>44020.694409548611</v>
      </c>
      <c r="E1181" s="1">
        <v>44020.694414108795</v>
      </c>
      <c r="F1181">
        <v>0.39329999999999998</v>
      </c>
      <c r="G1181">
        <v>8</v>
      </c>
    </row>
    <row r="1182" spans="1:7" x14ac:dyDescent="0.3">
      <c r="A1182">
        <v>1180</v>
      </c>
      <c r="B1182">
        <v>1594227972.1853914</v>
      </c>
      <c r="C1182">
        <v>1594227972.5792739</v>
      </c>
      <c r="D1182" s="1">
        <v>44020.712641030092</v>
      </c>
      <c r="E1182" s="1">
        <v>44020.712645590276</v>
      </c>
      <c r="F1182">
        <v>0.39389999999999997</v>
      </c>
      <c r="G1182">
        <v>8</v>
      </c>
    </row>
    <row r="1183" spans="1:7" x14ac:dyDescent="0.3">
      <c r="A1183">
        <v>1181</v>
      </c>
      <c r="B1183">
        <v>1594226397.185813</v>
      </c>
      <c r="C1183">
        <v>1594226397.5791428</v>
      </c>
      <c r="D1183" s="1">
        <v>44020.694411863427</v>
      </c>
      <c r="E1183" s="1">
        <v>44020.694416423612</v>
      </c>
      <c r="F1183">
        <v>0.39329999999999998</v>
      </c>
      <c r="G1183">
        <v>8</v>
      </c>
    </row>
    <row r="1184" spans="1:7" x14ac:dyDescent="0.3">
      <c r="A1184">
        <v>1182</v>
      </c>
      <c r="B1184">
        <v>1594227972.3855612</v>
      </c>
      <c r="C1184">
        <v>1594227972.7794435</v>
      </c>
      <c r="D1184" s="1">
        <v>44020.712643344908</v>
      </c>
      <c r="E1184" s="1">
        <v>44020.712647905093</v>
      </c>
      <c r="F1184">
        <v>0.39389999999999997</v>
      </c>
      <c r="G1184">
        <v>8</v>
      </c>
    </row>
    <row r="1185" spans="1:7" x14ac:dyDescent="0.3">
      <c r="A1185">
        <v>1183</v>
      </c>
      <c r="B1185">
        <v>1594226397.3857019</v>
      </c>
      <c r="C1185">
        <v>1594226397.7790318</v>
      </c>
      <c r="D1185" s="1">
        <v>44020.694414178244</v>
      </c>
      <c r="E1185" s="1">
        <v>44020.694418738429</v>
      </c>
      <c r="F1185">
        <v>0.39329999999999998</v>
      </c>
      <c r="G1185">
        <v>8</v>
      </c>
    </row>
    <row r="1186" spans="1:7" x14ac:dyDescent="0.3">
      <c r="A1186">
        <v>1184</v>
      </c>
      <c r="B1186">
        <v>1594227972.585731</v>
      </c>
      <c r="C1186">
        <v>1594227972.9796135</v>
      </c>
      <c r="D1186" s="1">
        <v>44020.712645659725</v>
      </c>
      <c r="E1186" s="1">
        <v>44020.71265021991</v>
      </c>
      <c r="F1186">
        <v>0.39389999999999997</v>
      </c>
      <c r="G1186">
        <v>8</v>
      </c>
    </row>
    <row r="1187" spans="1:7" x14ac:dyDescent="0.3">
      <c r="A1187">
        <v>1185</v>
      </c>
      <c r="B1187">
        <v>1594226397.5855908</v>
      </c>
      <c r="C1187">
        <v>1594226397.9789207</v>
      </c>
      <c r="D1187" s="1">
        <v>44020.694416493054</v>
      </c>
      <c r="E1187" s="1">
        <v>44020.69442104167</v>
      </c>
      <c r="F1187">
        <v>0.39329999999999998</v>
      </c>
      <c r="G1187">
        <v>8</v>
      </c>
    </row>
    <row r="1188" spans="1:7" x14ac:dyDescent="0.3">
      <c r="A1188">
        <v>1186</v>
      </c>
      <c r="B1188">
        <v>1594227972.7859008</v>
      </c>
      <c r="C1188">
        <v>1594227973.1797831</v>
      </c>
      <c r="D1188" s="1">
        <v>44020.712647974535</v>
      </c>
      <c r="E1188" s="1">
        <v>44020.712652534719</v>
      </c>
      <c r="F1188">
        <v>0.39389999999999997</v>
      </c>
      <c r="G1188">
        <v>8</v>
      </c>
    </row>
    <row r="1189" spans="1:7" x14ac:dyDescent="0.3">
      <c r="A1189">
        <v>1187</v>
      </c>
      <c r="B1189">
        <v>1594226397.7854798</v>
      </c>
      <c r="C1189">
        <v>1594226398.1788096</v>
      </c>
      <c r="D1189" s="1">
        <v>44020.694418807871</v>
      </c>
      <c r="E1189" s="1">
        <v>44020.694423356479</v>
      </c>
      <c r="F1189">
        <v>0.39329999999999998</v>
      </c>
      <c r="G1189">
        <v>8</v>
      </c>
    </row>
    <row r="1190" spans="1:7" x14ac:dyDescent="0.3">
      <c r="A1190">
        <v>1188</v>
      </c>
      <c r="B1190">
        <v>1594227972.9860706</v>
      </c>
      <c r="C1190">
        <v>1594227973.3799531</v>
      </c>
      <c r="D1190" s="1">
        <v>44020.712650300928</v>
      </c>
      <c r="E1190" s="1">
        <v>44020.712654849536</v>
      </c>
      <c r="F1190">
        <v>0.39389999999999997</v>
      </c>
      <c r="G1190">
        <v>8</v>
      </c>
    </row>
    <row r="1191" spans="1:7" x14ac:dyDescent="0.3">
      <c r="A1191">
        <v>1189</v>
      </c>
      <c r="B1191">
        <v>1594226397.9853687</v>
      </c>
      <c r="C1191">
        <v>1594226398.3786986</v>
      </c>
      <c r="D1191" s="1">
        <v>44020.694421122687</v>
      </c>
      <c r="E1191" s="1">
        <v>44020.694425671296</v>
      </c>
      <c r="F1191">
        <v>0.39329999999999998</v>
      </c>
      <c r="G1191">
        <v>8</v>
      </c>
    </row>
    <row r="1192" spans="1:7" x14ac:dyDescent="0.3">
      <c r="A1192">
        <v>1190</v>
      </c>
      <c r="B1192">
        <v>1594227973.1862404</v>
      </c>
      <c r="C1192">
        <v>1594227973.5801229</v>
      </c>
      <c r="D1192" s="1">
        <v>44020.712652615737</v>
      </c>
      <c r="E1192" s="1">
        <v>44020.712657175929</v>
      </c>
      <c r="F1192">
        <v>0.39389999999999997</v>
      </c>
      <c r="G1192">
        <v>8</v>
      </c>
    </row>
    <row r="1193" spans="1:7" x14ac:dyDescent="0.3">
      <c r="A1193">
        <v>1191</v>
      </c>
      <c r="B1193">
        <v>1594226398.1852577</v>
      </c>
      <c r="C1193">
        <v>1594226398.5785875</v>
      </c>
      <c r="D1193" s="1">
        <v>44020.694423437497</v>
      </c>
      <c r="E1193" s="1">
        <v>44020.694427986113</v>
      </c>
      <c r="F1193">
        <v>0.39329999999999998</v>
      </c>
      <c r="G1193">
        <v>6</v>
      </c>
    </row>
    <row r="1194" spans="1:7" x14ac:dyDescent="0.3">
      <c r="A1194">
        <v>1192</v>
      </c>
      <c r="B1194">
        <v>1594227973.3864102</v>
      </c>
      <c r="C1194">
        <v>1594227973.7802927</v>
      </c>
      <c r="D1194" s="1">
        <v>44020.712654930554</v>
      </c>
      <c r="E1194" s="1">
        <v>44020.712659490739</v>
      </c>
      <c r="F1194">
        <v>0.39389999999999997</v>
      </c>
      <c r="G1194">
        <v>8</v>
      </c>
    </row>
    <row r="1195" spans="1:7" x14ac:dyDescent="0.3">
      <c r="A1195">
        <v>1193</v>
      </c>
      <c r="B1195">
        <v>1594226398.3851466</v>
      </c>
      <c r="C1195">
        <v>1594226398.7784765</v>
      </c>
      <c r="D1195" s="1">
        <v>44020.694425752314</v>
      </c>
      <c r="E1195" s="1">
        <v>44020.69443030093</v>
      </c>
      <c r="F1195">
        <v>0.39329999999999998</v>
      </c>
      <c r="G1195">
        <v>8</v>
      </c>
    </row>
    <row r="1196" spans="1:7" x14ac:dyDescent="0.3">
      <c r="A1196">
        <v>1194</v>
      </c>
      <c r="B1196">
        <v>1594227973.58658</v>
      </c>
      <c r="C1196">
        <v>1594227973.9804626</v>
      </c>
      <c r="D1196" s="1">
        <v>44020.712657245371</v>
      </c>
      <c r="E1196" s="1">
        <v>44020.712661805555</v>
      </c>
      <c r="F1196">
        <v>0.39389999999999997</v>
      </c>
      <c r="G1196">
        <v>6</v>
      </c>
    </row>
    <row r="1197" spans="1:7" x14ac:dyDescent="0.3">
      <c r="A1197">
        <v>1195</v>
      </c>
      <c r="B1197">
        <v>1594226398.5850356</v>
      </c>
      <c r="C1197">
        <v>1594226398.9783654</v>
      </c>
      <c r="D1197" s="1">
        <v>44020.694428067131</v>
      </c>
      <c r="E1197" s="1">
        <v>44020.694432615739</v>
      </c>
      <c r="F1197">
        <v>0.39329999999999998</v>
      </c>
      <c r="G1197">
        <v>8</v>
      </c>
    </row>
    <row r="1198" spans="1:7" x14ac:dyDescent="0.3">
      <c r="A1198">
        <v>1196</v>
      </c>
      <c r="B1198">
        <v>1594227973.7867498</v>
      </c>
      <c r="C1198">
        <v>1594227974.1806324</v>
      </c>
      <c r="D1198" s="1">
        <v>44020.712659560188</v>
      </c>
      <c r="E1198" s="1">
        <v>44020.712664120372</v>
      </c>
      <c r="F1198">
        <v>0.39389999999999997</v>
      </c>
      <c r="G1198">
        <v>6</v>
      </c>
    </row>
    <row r="1199" spans="1:7" x14ac:dyDescent="0.3">
      <c r="A1199">
        <v>1197</v>
      </c>
      <c r="B1199">
        <v>1594226398.7849245</v>
      </c>
      <c r="C1199">
        <v>1594226399.1782544</v>
      </c>
      <c r="D1199" s="1">
        <v>44020.694430370371</v>
      </c>
      <c r="E1199" s="1">
        <v>44020.694434930556</v>
      </c>
      <c r="F1199">
        <v>0.39329999999999998</v>
      </c>
      <c r="G1199">
        <v>8</v>
      </c>
    </row>
    <row r="1200" spans="1:7" x14ac:dyDescent="0.3">
      <c r="A1200">
        <v>1198</v>
      </c>
      <c r="B1200">
        <v>1594227973.9869196</v>
      </c>
      <c r="C1200">
        <v>1594227974.3808022</v>
      </c>
      <c r="D1200" s="1">
        <v>44020.712661874997</v>
      </c>
      <c r="E1200" s="1">
        <v>44020.712666435182</v>
      </c>
      <c r="F1200">
        <v>0.39389999999999997</v>
      </c>
      <c r="G1200">
        <v>8</v>
      </c>
    </row>
    <row r="1201" spans="1:7" x14ac:dyDescent="0.3">
      <c r="A1201">
        <v>1199</v>
      </c>
      <c r="B1201">
        <v>1594226398.9848137</v>
      </c>
      <c r="C1201">
        <v>1594226399.3781433</v>
      </c>
      <c r="D1201" s="1">
        <v>44020.694432685188</v>
      </c>
      <c r="E1201" s="1">
        <v>44020.694437245373</v>
      </c>
      <c r="F1201">
        <v>0.39329999999999998</v>
      </c>
      <c r="G1201">
        <v>3</v>
      </c>
    </row>
    <row r="1202" spans="1:7" x14ac:dyDescent="0.3">
      <c r="A1202">
        <v>1200</v>
      </c>
      <c r="B1202">
        <v>1594227974.1870894</v>
      </c>
      <c r="C1202">
        <v>1594227974.580972</v>
      </c>
      <c r="D1202" s="1">
        <v>44020.71266420139</v>
      </c>
      <c r="E1202" s="1">
        <v>44020.712668749999</v>
      </c>
      <c r="F1202">
        <v>0.39389999999999997</v>
      </c>
      <c r="G1202">
        <v>8</v>
      </c>
    </row>
    <row r="1203" spans="1:7" x14ac:dyDescent="0.3">
      <c r="A1203">
        <v>1201</v>
      </c>
      <c r="B1203">
        <v>1594226399.1847024</v>
      </c>
      <c r="C1203">
        <v>1594226399.5780325</v>
      </c>
      <c r="D1203" s="1">
        <v>44020.694434999998</v>
      </c>
      <c r="E1203" s="1">
        <v>44020.694439560182</v>
      </c>
      <c r="F1203">
        <v>0.39329999999999998</v>
      </c>
      <c r="G1203">
        <v>3</v>
      </c>
    </row>
    <row r="1204" spans="1:7" x14ac:dyDescent="0.3">
      <c r="A1204">
        <v>1202</v>
      </c>
      <c r="B1204">
        <v>1594227974.3872592</v>
      </c>
      <c r="C1204">
        <v>1594227974.7811418</v>
      </c>
      <c r="D1204" s="1">
        <v>44020.712666516207</v>
      </c>
      <c r="E1204" s="1">
        <v>44020.712671076391</v>
      </c>
      <c r="F1204">
        <v>0.39389999999999997</v>
      </c>
      <c r="G1204">
        <v>3</v>
      </c>
    </row>
    <row r="1205" spans="1:7" x14ac:dyDescent="0.3">
      <c r="A1205">
        <v>1203</v>
      </c>
      <c r="B1205">
        <v>1594226399.3845911</v>
      </c>
      <c r="C1205">
        <v>1594226399.7779212</v>
      </c>
      <c r="D1205" s="1">
        <v>44020.694437314814</v>
      </c>
      <c r="E1205" s="1">
        <v>44020.694441863423</v>
      </c>
      <c r="F1205">
        <v>0.39329999999999998</v>
      </c>
      <c r="G1205">
        <v>3</v>
      </c>
    </row>
    <row r="1206" spans="1:7" x14ac:dyDescent="0.3">
      <c r="A1206">
        <v>1204</v>
      </c>
      <c r="B1206">
        <v>1594227974.587429</v>
      </c>
      <c r="C1206">
        <v>1594227974.9813116</v>
      </c>
      <c r="D1206" s="1">
        <v>44020.712668831016</v>
      </c>
      <c r="E1206" s="1">
        <v>44020.712673391201</v>
      </c>
      <c r="F1206">
        <v>0.39389999999999997</v>
      </c>
      <c r="G1206">
        <v>3</v>
      </c>
    </row>
    <row r="1207" spans="1:7" x14ac:dyDescent="0.3">
      <c r="A1207">
        <v>1205</v>
      </c>
      <c r="B1207">
        <v>1594226399.5844803</v>
      </c>
      <c r="C1207">
        <v>1594226399.9778099</v>
      </c>
      <c r="D1207" s="1">
        <v>44020.694439629631</v>
      </c>
      <c r="E1207" s="1">
        <v>44020.69444417824</v>
      </c>
      <c r="F1207">
        <v>0.39329999999999998</v>
      </c>
      <c r="G1207">
        <v>3</v>
      </c>
    </row>
    <row r="1208" spans="1:7" x14ac:dyDescent="0.3">
      <c r="A1208">
        <v>1206</v>
      </c>
      <c r="B1208">
        <v>1594227974.7875988</v>
      </c>
      <c r="C1208">
        <v>1594227975.1814814</v>
      </c>
      <c r="D1208" s="1">
        <v>44020.712671145833</v>
      </c>
      <c r="E1208" s="1">
        <v>44020.712675706018</v>
      </c>
      <c r="F1208">
        <v>0.39389999999999997</v>
      </c>
      <c r="G1208">
        <v>3</v>
      </c>
    </row>
    <row r="1209" spans="1:7" x14ac:dyDescent="0.3">
      <c r="A1209">
        <v>1207</v>
      </c>
      <c r="B1209">
        <v>1594226399.7843692</v>
      </c>
      <c r="C1209">
        <v>1594226400.1776991</v>
      </c>
      <c r="D1209" s="1">
        <v>44020.694441944448</v>
      </c>
      <c r="E1209" s="1">
        <v>44020.694446493057</v>
      </c>
      <c r="F1209">
        <v>0.39329999999999998</v>
      </c>
      <c r="G1209">
        <v>3</v>
      </c>
    </row>
    <row r="1210" spans="1:7" x14ac:dyDescent="0.3">
      <c r="A1210">
        <v>1208</v>
      </c>
      <c r="B1210">
        <v>1594227974.9877689</v>
      </c>
      <c r="C1210">
        <v>1594227975.3816512</v>
      </c>
      <c r="D1210" s="1">
        <v>44020.71267346065</v>
      </c>
      <c r="E1210" s="1">
        <v>44020.712678020835</v>
      </c>
      <c r="F1210">
        <v>0.39389999999999997</v>
      </c>
      <c r="G1210">
        <v>3</v>
      </c>
    </row>
    <row r="1211" spans="1:7" x14ac:dyDescent="0.3">
      <c r="A1211">
        <v>1209</v>
      </c>
      <c r="B1211">
        <v>1594226399.9842582</v>
      </c>
      <c r="C1211">
        <v>1594226400.377588</v>
      </c>
      <c r="D1211" s="1">
        <v>44020.694444259258</v>
      </c>
      <c r="E1211" s="1">
        <v>44020.694448807873</v>
      </c>
      <c r="F1211">
        <v>0.39329999999999998</v>
      </c>
      <c r="G1211">
        <v>8</v>
      </c>
    </row>
    <row r="1212" spans="1:7" x14ac:dyDescent="0.3">
      <c r="A1212">
        <v>1210</v>
      </c>
      <c r="B1212">
        <v>1594227975.1879385</v>
      </c>
      <c r="C1212">
        <v>1594227975.581821</v>
      </c>
      <c r="D1212" s="1">
        <v>44020.71267577546</v>
      </c>
      <c r="E1212" s="1">
        <v>44020.712680335651</v>
      </c>
      <c r="F1212">
        <v>0.39389999999999997</v>
      </c>
      <c r="G1212">
        <v>8</v>
      </c>
    </row>
    <row r="1213" spans="1:7" x14ac:dyDescent="0.3">
      <c r="A1213">
        <v>1211</v>
      </c>
      <c r="B1213">
        <v>1594226400.1841471</v>
      </c>
      <c r="C1213">
        <v>1594226400.577477</v>
      </c>
      <c r="D1213" s="1">
        <v>44020.694446574074</v>
      </c>
      <c r="E1213" s="1">
        <v>44020.694451122683</v>
      </c>
      <c r="F1213">
        <v>0.39329999999999998</v>
      </c>
      <c r="G1213">
        <v>8</v>
      </c>
    </row>
    <row r="1214" spans="1:7" x14ac:dyDescent="0.3">
      <c r="A1214">
        <v>1212</v>
      </c>
      <c r="B1214">
        <v>1594227975.3881085</v>
      </c>
      <c r="C1214">
        <v>1594227975.7819908</v>
      </c>
      <c r="D1214" s="1">
        <v>44020.712678101852</v>
      </c>
      <c r="E1214" s="1">
        <v>44020.712682650461</v>
      </c>
      <c r="F1214">
        <v>0.39389999999999997</v>
      </c>
      <c r="G1214">
        <v>8</v>
      </c>
    </row>
    <row r="1215" spans="1:7" x14ac:dyDescent="0.3">
      <c r="A1215">
        <v>1213</v>
      </c>
      <c r="B1215">
        <v>1594226400.3840361</v>
      </c>
      <c r="C1215">
        <v>1594226400.7773659</v>
      </c>
      <c r="D1215" s="1">
        <v>44020.694448888891</v>
      </c>
      <c r="E1215" s="1">
        <v>44020.6944534375</v>
      </c>
      <c r="F1215">
        <v>0.39329999999999998</v>
      </c>
      <c r="G1215">
        <v>8</v>
      </c>
    </row>
    <row r="1216" spans="1:7" x14ac:dyDescent="0.3">
      <c r="A1216">
        <v>1214</v>
      </c>
      <c r="B1216">
        <v>1594227975.5882781</v>
      </c>
      <c r="C1216">
        <v>1594227975.9821606</v>
      </c>
      <c r="D1216" s="1">
        <v>44020.712680416669</v>
      </c>
      <c r="E1216" s="1">
        <v>44020.712684976854</v>
      </c>
      <c r="F1216">
        <v>0.39389999999999997</v>
      </c>
      <c r="G1216">
        <v>8</v>
      </c>
    </row>
    <row r="1217" spans="1:7" x14ac:dyDescent="0.3">
      <c r="A1217">
        <v>1215</v>
      </c>
      <c r="B1217">
        <v>1594226400.583925</v>
      </c>
      <c r="C1217">
        <v>1594226400.9772549</v>
      </c>
      <c r="D1217" s="1">
        <v>44020.694451192132</v>
      </c>
      <c r="E1217" s="1">
        <v>44020.694455752317</v>
      </c>
      <c r="F1217">
        <v>0.39329999999999998</v>
      </c>
      <c r="G1217">
        <v>8</v>
      </c>
    </row>
    <row r="1218" spans="1:7" x14ac:dyDescent="0.3">
      <c r="A1218">
        <v>1216</v>
      </c>
      <c r="B1218">
        <v>1594227975.7884481</v>
      </c>
      <c r="C1218">
        <v>1594227976.1823304</v>
      </c>
      <c r="D1218" s="1">
        <v>44020.712682731479</v>
      </c>
      <c r="E1218" s="1">
        <v>44020.712687291663</v>
      </c>
      <c r="F1218">
        <v>0.39389999999999997</v>
      </c>
      <c r="G1218">
        <v>8</v>
      </c>
    </row>
    <row r="1219" spans="1:7" x14ac:dyDescent="0.3">
      <c r="A1219">
        <v>1217</v>
      </c>
      <c r="B1219">
        <v>1594226400.783814</v>
      </c>
      <c r="C1219">
        <v>1594226401.1771438</v>
      </c>
      <c r="D1219" s="1">
        <v>44020.694453506941</v>
      </c>
      <c r="E1219" s="1">
        <v>44020.694458067126</v>
      </c>
      <c r="F1219">
        <v>0.39329999999999998</v>
      </c>
      <c r="G1219">
        <v>8</v>
      </c>
    </row>
    <row r="1220" spans="1:7" x14ac:dyDescent="0.3">
      <c r="A1220">
        <v>1218</v>
      </c>
      <c r="B1220">
        <v>1594227975.9886177</v>
      </c>
      <c r="C1220">
        <v>1594227976.3825002</v>
      </c>
      <c r="D1220" s="1">
        <v>44020.712685046296</v>
      </c>
      <c r="E1220" s="1">
        <v>44020.71268960648</v>
      </c>
      <c r="F1220">
        <v>0.39389999999999997</v>
      </c>
      <c r="G1220">
        <v>8</v>
      </c>
    </row>
    <row r="1221" spans="1:7" x14ac:dyDescent="0.3">
      <c r="A1221">
        <v>1219</v>
      </c>
      <c r="B1221">
        <v>1594226400.9837029</v>
      </c>
      <c r="C1221">
        <v>1594226401.3770328</v>
      </c>
      <c r="D1221" s="1">
        <v>44020.694455821758</v>
      </c>
      <c r="E1221" s="1">
        <v>44020.694460381943</v>
      </c>
      <c r="F1221">
        <v>0.39329999999999998</v>
      </c>
      <c r="G1221">
        <v>8</v>
      </c>
    </row>
    <row r="1222" spans="1:7" x14ac:dyDescent="0.3">
      <c r="A1222">
        <v>1220</v>
      </c>
      <c r="B1222">
        <v>1594227976.1887877</v>
      </c>
      <c r="C1222">
        <v>1594227976.58267</v>
      </c>
      <c r="D1222" s="1">
        <v>44020.712687361112</v>
      </c>
      <c r="E1222" s="1">
        <v>44020.712691921297</v>
      </c>
      <c r="F1222">
        <v>0.39389999999999997</v>
      </c>
      <c r="G1222">
        <v>8</v>
      </c>
    </row>
    <row r="1223" spans="1:7" x14ac:dyDescent="0.3">
      <c r="A1223">
        <v>1221</v>
      </c>
      <c r="B1223">
        <v>1594226401.1835918</v>
      </c>
      <c r="C1223">
        <v>1594226401.5769217</v>
      </c>
      <c r="D1223" s="1">
        <v>44020.694458136575</v>
      </c>
      <c r="E1223" s="1">
        <v>44020.694462685184</v>
      </c>
      <c r="F1223">
        <v>0.39329999999999998</v>
      </c>
      <c r="G1223">
        <v>8</v>
      </c>
    </row>
    <row r="1224" spans="1:7" x14ac:dyDescent="0.3">
      <c r="A1224">
        <v>1222</v>
      </c>
      <c r="B1224">
        <v>1594227976.3889573</v>
      </c>
      <c r="C1224">
        <v>1594227976.7828398</v>
      </c>
      <c r="D1224" s="1">
        <v>44020.712689675929</v>
      </c>
      <c r="E1224" s="1">
        <v>44020.712694236114</v>
      </c>
      <c r="F1224">
        <v>0.39389999999999997</v>
      </c>
      <c r="G1224">
        <v>8</v>
      </c>
    </row>
    <row r="1225" spans="1:7" x14ac:dyDescent="0.3">
      <c r="A1225">
        <v>1223</v>
      </c>
      <c r="B1225">
        <v>1594226401.3834808</v>
      </c>
      <c r="C1225">
        <v>1594226401.7768106</v>
      </c>
      <c r="D1225" s="1">
        <v>44020.694460451392</v>
      </c>
      <c r="E1225" s="1">
        <v>44020.694465</v>
      </c>
      <c r="F1225">
        <v>0.39329999999999998</v>
      </c>
      <c r="G1225">
        <v>8</v>
      </c>
    </row>
    <row r="1226" spans="1:7" x14ac:dyDescent="0.3">
      <c r="A1226">
        <v>1224</v>
      </c>
      <c r="B1226">
        <v>1594227976.5891271</v>
      </c>
      <c r="C1226">
        <v>1594227976.9830096</v>
      </c>
      <c r="D1226" s="1">
        <v>44020.712692002315</v>
      </c>
      <c r="E1226" s="1">
        <v>44020.712696562499</v>
      </c>
      <c r="F1226">
        <v>0.39389999999999997</v>
      </c>
      <c r="G1226">
        <v>8</v>
      </c>
    </row>
    <row r="1227" spans="1:7" x14ac:dyDescent="0.3">
      <c r="A1227">
        <v>1225</v>
      </c>
      <c r="B1227">
        <v>1594226401.5833695</v>
      </c>
      <c r="C1227">
        <v>1594226401.9766996</v>
      </c>
      <c r="D1227" s="1">
        <v>44020.694462766201</v>
      </c>
      <c r="E1227" s="1">
        <v>44020.694467314817</v>
      </c>
      <c r="F1227">
        <v>0.39329999999999998</v>
      </c>
      <c r="G1227">
        <v>8</v>
      </c>
    </row>
    <row r="1228" spans="1:7" x14ac:dyDescent="0.3">
      <c r="A1228">
        <v>1226</v>
      </c>
      <c r="B1228">
        <v>1594227976.7828398</v>
      </c>
      <c r="C1228">
        <v>1594227977.1767223</v>
      </c>
      <c r="D1228" s="1">
        <v>44020.712694236114</v>
      </c>
      <c r="E1228" s="1">
        <v>44020.712698796298</v>
      </c>
      <c r="F1228">
        <v>0.39389999999999997</v>
      </c>
      <c r="G1228">
        <v>8</v>
      </c>
    </row>
    <row r="1229" spans="1:7" x14ac:dyDescent="0.3">
      <c r="A1229">
        <v>1227</v>
      </c>
      <c r="B1229">
        <v>1594226401.7832589</v>
      </c>
      <c r="C1229">
        <v>1594226402.1765883</v>
      </c>
      <c r="D1229" s="1">
        <v>44020.694465081018</v>
      </c>
      <c r="E1229" s="1">
        <v>44020.694469629627</v>
      </c>
      <c r="F1229">
        <v>0.39329999999999998</v>
      </c>
      <c r="G1229">
        <v>8</v>
      </c>
    </row>
    <row r="1230" spans="1:7" x14ac:dyDescent="0.3">
      <c r="A1230">
        <v>1228</v>
      </c>
      <c r="B1230">
        <v>1594227976.9830096</v>
      </c>
      <c r="C1230">
        <v>1594227977.3768921</v>
      </c>
      <c r="D1230" s="1">
        <v>44020.712696562499</v>
      </c>
      <c r="E1230" s="1">
        <v>44020.712701111108</v>
      </c>
      <c r="F1230">
        <v>0.39389999999999997</v>
      </c>
      <c r="G1230">
        <v>8</v>
      </c>
    </row>
    <row r="1231" spans="1:7" x14ac:dyDescent="0.3">
      <c r="A1231">
        <v>1229</v>
      </c>
      <c r="B1231">
        <v>1594226401.9831476</v>
      </c>
      <c r="C1231">
        <v>1594226402.3764777</v>
      </c>
      <c r="D1231" s="1">
        <v>44020.694467395835</v>
      </c>
      <c r="E1231" s="1">
        <v>44020.694471944444</v>
      </c>
      <c r="F1231">
        <v>0.39329999999999998</v>
      </c>
      <c r="G1231">
        <v>8</v>
      </c>
    </row>
    <row r="1232" spans="1:7" x14ac:dyDescent="0.3">
      <c r="A1232">
        <v>1230</v>
      </c>
      <c r="B1232">
        <v>1594227977.1831794</v>
      </c>
      <c r="C1232">
        <v>1594227977.5770619</v>
      </c>
      <c r="D1232" s="1">
        <v>44020.712698877316</v>
      </c>
      <c r="E1232" s="1">
        <v>44020.712703437501</v>
      </c>
      <c r="F1232">
        <v>0.39389999999999997</v>
      </c>
      <c r="G1232">
        <v>8</v>
      </c>
    </row>
    <row r="1233" spans="1:7" x14ac:dyDescent="0.3">
      <c r="A1233">
        <v>1231</v>
      </c>
      <c r="B1233">
        <v>1594226402.1830366</v>
      </c>
      <c r="C1233">
        <v>1594226402.5763664</v>
      </c>
      <c r="D1233" s="1">
        <v>44020.694469710645</v>
      </c>
      <c r="E1233" s="1">
        <v>44020.69447425926</v>
      </c>
      <c r="F1233">
        <v>0.39329999999999998</v>
      </c>
      <c r="G1233">
        <v>8</v>
      </c>
    </row>
    <row r="1234" spans="1:7" x14ac:dyDescent="0.3">
      <c r="A1234">
        <v>1232</v>
      </c>
      <c r="B1234">
        <v>1594227977.3833492</v>
      </c>
      <c r="C1234">
        <v>1594227977.7772317</v>
      </c>
      <c r="D1234" s="1">
        <v>44020.712701192133</v>
      </c>
      <c r="E1234" s="1">
        <v>44020.712705752318</v>
      </c>
      <c r="F1234">
        <v>0.39389999999999997</v>
      </c>
      <c r="G1234">
        <v>8</v>
      </c>
    </row>
    <row r="1235" spans="1:7" x14ac:dyDescent="0.3">
      <c r="A1235">
        <v>1233</v>
      </c>
      <c r="B1235">
        <v>1594226402.3829255</v>
      </c>
      <c r="C1235">
        <v>1594226402.7762554</v>
      </c>
      <c r="D1235" s="1">
        <v>44020.694472013885</v>
      </c>
      <c r="E1235" s="1">
        <v>44020.694476574077</v>
      </c>
      <c r="F1235">
        <v>0.39329999999999998</v>
      </c>
      <c r="G1235">
        <v>8</v>
      </c>
    </row>
    <row r="1236" spans="1:7" x14ac:dyDescent="0.3">
      <c r="A1236">
        <v>1234</v>
      </c>
      <c r="B1236">
        <v>1594227977.583519</v>
      </c>
      <c r="C1236">
        <v>1594227977.9774015</v>
      </c>
      <c r="D1236" s="1">
        <v>44020.712703506942</v>
      </c>
      <c r="E1236" s="1">
        <v>44020.712708067127</v>
      </c>
      <c r="F1236">
        <v>0.39389999999999997</v>
      </c>
      <c r="G1236">
        <v>8</v>
      </c>
    </row>
    <row r="1237" spans="1:7" x14ac:dyDescent="0.3">
      <c r="A1237">
        <v>1235</v>
      </c>
      <c r="B1237">
        <v>1594226402.5828145</v>
      </c>
      <c r="C1237">
        <v>1594226402.9761443</v>
      </c>
      <c r="D1237" s="1">
        <v>44020.694474328702</v>
      </c>
      <c r="E1237" s="1">
        <v>44020.694478888887</v>
      </c>
      <c r="F1237">
        <v>0.39329999999999998</v>
      </c>
      <c r="G1237">
        <v>8</v>
      </c>
    </row>
    <row r="1238" spans="1:7" x14ac:dyDescent="0.3">
      <c r="A1238">
        <v>1236</v>
      </c>
      <c r="B1238">
        <v>1594227977.7836888</v>
      </c>
      <c r="C1238">
        <v>1594227978.1775713</v>
      </c>
      <c r="D1238" s="1">
        <v>44020.712705821759</v>
      </c>
      <c r="E1238" s="1">
        <v>44020.712710381944</v>
      </c>
      <c r="F1238">
        <v>0.39389999999999997</v>
      </c>
      <c r="G1238">
        <v>8</v>
      </c>
    </row>
    <row r="1239" spans="1:7" x14ac:dyDescent="0.3">
      <c r="A1239">
        <v>1237</v>
      </c>
      <c r="B1239">
        <v>1594226402.7891514</v>
      </c>
      <c r="C1239">
        <v>1594226403.1824813</v>
      </c>
      <c r="D1239" s="1">
        <v>44020.694476724537</v>
      </c>
      <c r="E1239" s="1">
        <v>44020.694481273145</v>
      </c>
      <c r="F1239">
        <v>0.39329999999999998</v>
      </c>
      <c r="G1239">
        <v>8</v>
      </c>
    </row>
    <row r="1240" spans="1:7" x14ac:dyDescent="0.3">
      <c r="A1240">
        <v>1238</v>
      </c>
      <c r="B1240">
        <v>1594227977.9838586</v>
      </c>
      <c r="C1240">
        <v>1594227978.3777411</v>
      </c>
      <c r="D1240" s="1">
        <v>44020.712708136576</v>
      </c>
      <c r="E1240" s="1">
        <v>44020.712712696761</v>
      </c>
      <c r="F1240">
        <v>0.39389999999999997</v>
      </c>
      <c r="G1240">
        <v>8</v>
      </c>
    </row>
    <row r="1241" spans="1:7" x14ac:dyDescent="0.3">
      <c r="A1241">
        <v>1239</v>
      </c>
      <c r="B1241">
        <v>1594226402.9890404</v>
      </c>
      <c r="C1241">
        <v>1594226403.3823702</v>
      </c>
      <c r="D1241" s="1">
        <v>44020.694479039354</v>
      </c>
      <c r="E1241" s="1">
        <v>44020.694483587962</v>
      </c>
      <c r="F1241">
        <v>0.39329999999999998</v>
      </c>
      <c r="G1241">
        <v>8</v>
      </c>
    </row>
    <row r="1242" spans="1:7" x14ac:dyDescent="0.3">
      <c r="A1242">
        <v>1240</v>
      </c>
      <c r="B1242">
        <v>1594227978.1840284</v>
      </c>
      <c r="C1242">
        <v>1594227978.5779109</v>
      </c>
      <c r="D1242" s="1">
        <v>44020.712710462962</v>
      </c>
      <c r="E1242" s="1">
        <v>44020.712715011578</v>
      </c>
      <c r="F1242">
        <v>0.39389999999999997</v>
      </c>
      <c r="G1242">
        <v>8</v>
      </c>
    </row>
    <row r="1243" spans="1:7" x14ac:dyDescent="0.3">
      <c r="A1243">
        <v>1241</v>
      </c>
      <c r="B1243">
        <v>1594226403.1889291</v>
      </c>
      <c r="C1243">
        <v>1594226403.5822592</v>
      </c>
      <c r="D1243" s="1">
        <v>44020.694481342594</v>
      </c>
      <c r="E1243" s="1">
        <v>44020.694485902779</v>
      </c>
      <c r="F1243">
        <v>0.39329999999999998</v>
      </c>
      <c r="G1243">
        <v>8</v>
      </c>
    </row>
    <row r="1244" spans="1:7" x14ac:dyDescent="0.3">
      <c r="A1244">
        <v>1242</v>
      </c>
      <c r="B1244">
        <v>1594227978.3841982</v>
      </c>
      <c r="C1244">
        <v>1594227978.7780807</v>
      </c>
      <c r="D1244" s="1">
        <v>44020.712712777779</v>
      </c>
      <c r="E1244" s="1">
        <v>44020.712717337963</v>
      </c>
      <c r="F1244">
        <v>0.39389999999999997</v>
      </c>
      <c r="G1244">
        <v>8</v>
      </c>
    </row>
    <row r="1245" spans="1:7" x14ac:dyDescent="0.3">
      <c r="A1245">
        <v>1243</v>
      </c>
      <c r="B1245">
        <v>1594226403.3888185</v>
      </c>
      <c r="C1245">
        <v>1594226403.7821479</v>
      </c>
      <c r="D1245" s="1">
        <v>44020.694483657404</v>
      </c>
      <c r="E1245" s="1">
        <v>44020.694488217596</v>
      </c>
      <c r="F1245">
        <v>0.39329999999999998</v>
      </c>
      <c r="G1245">
        <v>8</v>
      </c>
    </row>
    <row r="1246" spans="1:7" x14ac:dyDescent="0.3">
      <c r="A1246">
        <v>1244</v>
      </c>
      <c r="B1246">
        <v>1594227978.584368</v>
      </c>
      <c r="C1246">
        <v>1594227978.9782505</v>
      </c>
      <c r="D1246" s="1">
        <v>44020.712715092595</v>
      </c>
      <c r="E1246" s="1">
        <v>44020.71271965278</v>
      </c>
      <c r="F1246">
        <v>0.39389999999999997</v>
      </c>
      <c r="G1246">
        <v>8</v>
      </c>
    </row>
    <row r="1247" spans="1:7" x14ac:dyDescent="0.3">
      <c r="A1247">
        <v>1245</v>
      </c>
      <c r="B1247">
        <v>1594226403.5887072</v>
      </c>
      <c r="C1247">
        <v>1594226403.9820371</v>
      </c>
      <c r="D1247" s="1">
        <v>44020.694485972221</v>
      </c>
      <c r="E1247" s="1">
        <v>44020.694490532405</v>
      </c>
      <c r="F1247">
        <v>0.39329999999999998</v>
      </c>
      <c r="G1247">
        <v>8</v>
      </c>
    </row>
    <row r="1248" spans="1:7" x14ac:dyDescent="0.3">
      <c r="A1248">
        <v>1246</v>
      </c>
      <c r="B1248">
        <v>1594227978.7845378</v>
      </c>
      <c r="C1248">
        <v>1594227979.1784203</v>
      </c>
      <c r="D1248" s="1">
        <v>44020.712717407405</v>
      </c>
      <c r="E1248" s="1">
        <v>44020.712721967589</v>
      </c>
      <c r="F1248">
        <v>0.39389999999999997</v>
      </c>
      <c r="G1248">
        <v>8</v>
      </c>
    </row>
    <row r="1249" spans="1:7" x14ac:dyDescent="0.3">
      <c r="A1249">
        <v>1247</v>
      </c>
      <c r="B1249">
        <v>1594226403.7885962</v>
      </c>
      <c r="C1249">
        <v>1594226404.181926</v>
      </c>
      <c r="D1249" s="1">
        <v>44020.694488287038</v>
      </c>
      <c r="E1249" s="1">
        <v>44020.694492835646</v>
      </c>
      <c r="F1249">
        <v>0.39329999999999998</v>
      </c>
      <c r="G1249">
        <v>8</v>
      </c>
    </row>
    <row r="1250" spans="1:7" x14ac:dyDescent="0.3">
      <c r="A1250">
        <v>1248</v>
      </c>
      <c r="B1250">
        <v>1594227978.9847076</v>
      </c>
      <c r="C1250">
        <v>1594227979.3785901</v>
      </c>
      <c r="D1250" s="1">
        <v>44020.712719722222</v>
      </c>
      <c r="E1250" s="1">
        <v>44020.712724282406</v>
      </c>
      <c r="F1250">
        <v>0.39389999999999997</v>
      </c>
      <c r="G1250">
        <v>6</v>
      </c>
    </row>
    <row r="1251" spans="1:7" x14ac:dyDescent="0.3">
      <c r="A1251">
        <v>1249</v>
      </c>
      <c r="B1251">
        <v>1594226403.9884851</v>
      </c>
      <c r="C1251">
        <v>1594226404.381815</v>
      </c>
      <c r="D1251" s="1">
        <v>44020.694490601854</v>
      </c>
      <c r="E1251" s="1">
        <v>44020.694495150463</v>
      </c>
      <c r="F1251">
        <v>0.39329999999999998</v>
      </c>
      <c r="G1251">
        <v>8</v>
      </c>
    </row>
    <row r="1252" spans="1:7" x14ac:dyDescent="0.3">
      <c r="A1252">
        <v>1250</v>
      </c>
      <c r="B1252">
        <v>1594227979.1848774</v>
      </c>
      <c r="C1252">
        <v>1594227979.5787599</v>
      </c>
      <c r="D1252" s="1">
        <v>44020.712722037038</v>
      </c>
      <c r="E1252" s="1">
        <v>44020.712726597223</v>
      </c>
      <c r="F1252">
        <v>0.39389999999999997</v>
      </c>
      <c r="G1252">
        <v>6</v>
      </c>
    </row>
    <row r="1253" spans="1:7" x14ac:dyDescent="0.3">
      <c r="A1253">
        <v>1251</v>
      </c>
      <c r="B1253">
        <v>1594226404.188374</v>
      </c>
      <c r="C1253">
        <v>1594226404.5817039</v>
      </c>
      <c r="D1253" s="1">
        <v>44020.694492916664</v>
      </c>
      <c r="E1253" s="1">
        <v>44020.69449746528</v>
      </c>
      <c r="F1253">
        <v>0.39329999999999998</v>
      </c>
      <c r="G1253">
        <v>8</v>
      </c>
    </row>
    <row r="1254" spans="1:7" x14ac:dyDescent="0.3">
      <c r="A1254">
        <v>1252</v>
      </c>
      <c r="B1254">
        <v>1594226404.388263</v>
      </c>
      <c r="C1254">
        <v>1594226404.7815928</v>
      </c>
      <c r="D1254" s="1">
        <v>44020.694495231481</v>
      </c>
      <c r="E1254" s="1">
        <v>44020.694499780089</v>
      </c>
      <c r="F1254">
        <v>0.39329999999999998</v>
      </c>
      <c r="G1254">
        <v>8</v>
      </c>
    </row>
    <row r="1255" spans="1:7" x14ac:dyDescent="0.3">
      <c r="A1255">
        <v>1253</v>
      </c>
      <c r="B1255">
        <v>1594227979.585217</v>
      </c>
      <c r="C1255">
        <v>1594227979.9790995</v>
      </c>
      <c r="D1255" s="1">
        <v>44020.712726678241</v>
      </c>
      <c r="E1255" s="1">
        <v>44020.712731238425</v>
      </c>
      <c r="F1255">
        <v>0.39389999999999997</v>
      </c>
      <c r="G1255">
        <v>3</v>
      </c>
    </row>
    <row r="1256" spans="1:7" x14ac:dyDescent="0.3">
      <c r="A1256">
        <v>1254</v>
      </c>
      <c r="B1256">
        <v>1594226404.5881519</v>
      </c>
      <c r="C1256">
        <v>1594226404.9814818</v>
      </c>
      <c r="D1256" s="1">
        <v>44020.694497546297</v>
      </c>
      <c r="E1256" s="1">
        <v>44020.694502094906</v>
      </c>
      <c r="F1256">
        <v>0.39329999999999998</v>
      </c>
      <c r="G1256">
        <v>8</v>
      </c>
    </row>
    <row r="1257" spans="1:7" x14ac:dyDescent="0.3">
      <c r="A1257">
        <v>1255</v>
      </c>
      <c r="B1257">
        <v>1594227979.7853868</v>
      </c>
      <c r="C1257">
        <v>1594227980.1792693</v>
      </c>
      <c r="D1257" s="1">
        <v>44020.712728993058</v>
      </c>
      <c r="E1257" s="1">
        <v>44020.712733553242</v>
      </c>
      <c r="F1257">
        <v>0.39389999999999997</v>
      </c>
      <c r="G1257">
        <v>3</v>
      </c>
    </row>
    <row r="1258" spans="1:7" x14ac:dyDescent="0.3">
      <c r="A1258">
        <v>1256</v>
      </c>
      <c r="B1258">
        <v>1594226404.7880409</v>
      </c>
      <c r="C1258">
        <v>1594226405.1813707</v>
      </c>
      <c r="D1258" s="1">
        <v>44020.694499861114</v>
      </c>
      <c r="E1258" s="1">
        <v>44020.694504409723</v>
      </c>
      <c r="F1258">
        <v>0.39329999999999998</v>
      </c>
      <c r="G1258">
        <v>8</v>
      </c>
    </row>
    <row r="1259" spans="1:7" x14ac:dyDescent="0.3">
      <c r="A1259">
        <v>1257</v>
      </c>
      <c r="B1259">
        <v>1594227979.9855566</v>
      </c>
      <c r="C1259">
        <v>1594227980.3794391</v>
      </c>
      <c r="D1259" s="1">
        <v>44020.712731307867</v>
      </c>
      <c r="E1259" s="1">
        <v>44020.712735868059</v>
      </c>
      <c r="F1259">
        <v>0.39389999999999997</v>
      </c>
      <c r="G1259">
        <v>3</v>
      </c>
    </row>
    <row r="1260" spans="1:7" x14ac:dyDescent="0.3">
      <c r="A1260">
        <v>1258</v>
      </c>
      <c r="B1260">
        <v>1594226404.9879298</v>
      </c>
      <c r="C1260">
        <v>1594226405.3812597</v>
      </c>
      <c r="D1260" s="1">
        <v>44020.694502164355</v>
      </c>
      <c r="E1260" s="1">
        <v>44020.69450672454</v>
      </c>
      <c r="F1260">
        <v>0.39329999999999998</v>
      </c>
      <c r="G1260">
        <v>8</v>
      </c>
    </row>
    <row r="1261" spans="1:7" x14ac:dyDescent="0.3">
      <c r="A1261">
        <v>1259</v>
      </c>
      <c r="B1261">
        <v>1594227980.1857264</v>
      </c>
      <c r="C1261">
        <v>1594227980.5796089</v>
      </c>
      <c r="D1261" s="1">
        <v>44020.712733622684</v>
      </c>
      <c r="E1261" s="1">
        <v>44020.712738182869</v>
      </c>
      <c r="F1261">
        <v>0.39389999999999997</v>
      </c>
      <c r="G1261">
        <v>3</v>
      </c>
    </row>
    <row r="1262" spans="1:7" x14ac:dyDescent="0.3">
      <c r="A1262">
        <v>1260</v>
      </c>
      <c r="B1262">
        <v>1594226405.1878188</v>
      </c>
      <c r="C1262">
        <v>1594226405.5811486</v>
      </c>
      <c r="D1262" s="1">
        <v>44020.694504479165</v>
      </c>
      <c r="E1262" s="1">
        <v>44020.694509039349</v>
      </c>
      <c r="F1262">
        <v>0.39329999999999998</v>
      </c>
      <c r="G1262">
        <v>8</v>
      </c>
    </row>
    <row r="1263" spans="1:7" x14ac:dyDescent="0.3">
      <c r="A1263">
        <v>1261</v>
      </c>
      <c r="B1263">
        <v>1594227980.3858962</v>
      </c>
      <c r="C1263">
        <v>1594227980.7797787</v>
      </c>
      <c r="D1263" s="1">
        <v>44020.712735937501</v>
      </c>
      <c r="E1263" s="1">
        <v>44020.712740497685</v>
      </c>
      <c r="F1263">
        <v>0.39389999999999997</v>
      </c>
      <c r="G1263">
        <v>8</v>
      </c>
    </row>
    <row r="1264" spans="1:7" x14ac:dyDescent="0.3">
      <c r="A1264">
        <v>1262</v>
      </c>
      <c r="B1264">
        <v>1594226405.3877077</v>
      </c>
      <c r="C1264">
        <v>1594226405.7810376</v>
      </c>
      <c r="D1264" s="1">
        <v>44020.694506793981</v>
      </c>
      <c r="E1264" s="1">
        <v>44020.694511354166</v>
      </c>
      <c r="F1264">
        <v>0.39329999999999998</v>
      </c>
      <c r="G1264">
        <v>8</v>
      </c>
    </row>
    <row r="1265" spans="1:7" x14ac:dyDescent="0.3">
      <c r="A1265">
        <v>1263</v>
      </c>
      <c r="B1265">
        <v>1594227980.586066</v>
      </c>
      <c r="C1265">
        <v>1594227980.9799483</v>
      </c>
      <c r="D1265" s="1">
        <v>44020.712738263886</v>
      </c>
      <c r="E1265" s="1">
        <v>44020.712742812502</v>
      </c>
      <c r="F1265">
        <v>0.39389999999999997</v>
      </c>
      <c r="G1265">
        <v>8</v>
      </c>
    </row>
    <row r="1266" spans="1:7" x14ac:dyDescent="0.3">
      <c r="A1266">
        <v>1264</v>
      </c>
      <c r="B1266">
        <v>1594226405.5875969</v>
      </c>
      <c r="C1266">
        <v>1594226405.9809265</v>
      </c>
      <c r="D1266" s="1">
        <v>44020.694509108798</v>
      </c>
      <c r="E1266" s="1">
        <v>44020.694513657407</v>
      </c>
      <c r="F1266">
        <v>0.39329999999999998</v>
      </c>
      <c r="G1266">
        <v>8</v>
      </c>
    </row>
    <row r="1267" spans="1:7" x14ac:dyDescent="0.3">
      <c r="A1267">
        <v>1265</v>
      </c>
      <c r="B1267">
        <v>1594227980.7862358</v>
      </c>
      <c r="C1267">
        <v>1594227981.1801183</v>
      </c>
      <c r="D1267" s="1">
        <v>44020.712740578703</v>
      </c>
      <c r="E1267" s="1">
        <v>44020.712745138888</v>
      </c>
      <c r="F1267">
        <v>0.39389999999999997</v>
      </c>
      <c r="G1267">
        <v>8</v>
      </c>
    </row>
    <row r="1268" spans="1:7" x14ac:dyDescent="0.3">
      <c r="A1268">
        <v>1266</v>
      </c>
      <c r="B1268">
        <v>1594226405.7874856</v>
      </c>
      <c r="C1268">
        <v>1594226406.1808157</v>
      </c>
      <c r="D1268" s="1">
        <v>44020.694511423608</v>
      </c>
      <c r="E1268" s="1">
        <v>44020.694515972224</v>
      </c>
      <c r="F1268">
        <v>0.39329999999999998</v>
      </c>
      <c r="G1268">
        <v>8</v>
      </c>
    </row>
    <row r="1269" spans="1:7" x14ac:dyDescent="0.3">
      <c r="A1269">
        <v>1267</v>
      </c>
      <c r="B1269">
        <v>1594227980.9864056</v>
      </c>
      <c r="C1269">
        <v>1594227981.3802879</v>
      </c>
      <c r="D1269" s="1">
        <v>44020.71274289352</v>
      </c>
      <c r="E1269" s="1">
        <v>44020.712747453705</v>
      </c>
      <c r="F1269">
        <v>0.39389999999999997</v>
      </c>
      <c r="G1269">
        <v>8</v>
      </c>
    </row>
    <row r="1270" spans="1:7" x14ac:dyDescent="0.3">
      <c r="A1270">
        <v>1268</v>
      </c>
      <c r="B1270">
        <v>1594226405.9873743</v>
      </c>
      <c r="C1270">
        <v>1594226406.3807044</v>
      </c>
      <c r="D1270" s="1">
        <v>44020.694513738425</v>
      </c>
      <c r="E1270" s="1">
        <v>44020.69451828704</v>
      </c>
      <c r="F1270">
        <v>0.39329999999999998</v>
      </c>
      <c r="G1270">
        <v>2</v>
      </c>
    </row>
    <row r="1271" spans="1:7" x14ac:dyDescent="0.3">
      <c r="A1271">
        <v>1269</v>
      </c>
      <c r="B1271">
        <v>1594227981.1865754</v>
      </c>
      <c r="C1271">
        <v>1594227981.5804579</v>
      </c>
      <c r="D1271" s="1">
        <v>44020.712745208337</v>
      </c>
      <c r="E1271" s="1">
        <v>44020.712749768521</v>
      </c>
      <c r="F1271">
        <v>0.39389999999999997</v>
      </c>
      <c r="G1271">
        <v>8</v>
      </c>
    </row>
    <row r="1272" spans="1:7" x14ac:dyDescent="0.3">
      <c r="A1272">
        <v>1270</v>
      </c>
      <c r="B1272">
        <v>1594226406.1872635</v>
      </c>
      <c r="C1272">
        <v>1594226406.5805931</v>
      </c>
      <c r="D1272" s="1">
        <v>44020.694516053241</v>
      </c>
      <c r="E1272" s="1">
        <v>44020.69452060185</v>
      </c>
      <c r="F1272">
        <v>0.39329999999999998</v>
      </c>
      <c r="G1272">
        <v>2</v>
      </c>
    </row>
    <row r="1273" spans="1:7" x14ac:dyDescent="0.3">
      <c r="A1273">
        <v>1271</v>
      </c>
      <c r="B1273">
        <v>1594227981.3867452</v>
      </c>
      <c r="C1273">
        <v>1594227981.7806275</v>
      </c>
      <c r="D1273" s="1">
        <v>44020.712747523146</v>
      </c>
      <c r="E1273" s="1">
        <v>44020.712752083331</v>
      </c>
      <c r="F1273">
        <v>0.39389999999999997</v>
      </c>
      <c r="G1273">
        <v>8</v>
      </c>
    </row>
    <row r="1274" spans="1:7" x14ac:dyDescent="0.3">
      <c r="A1274">
        <v>1272</v>
      </c>
      <c r="B1274">
        <v>1594226406.3871524</v>
      </c>
      <c r="C1274">
        <v>1594226406.7804823</v>
      </c>
      <c r="D1274" s="1">
        <v>44020.694518368058</v>
      </c>
      <c r="E1274" s="1">
        <v>44020.694522916667</v>
      </c>
      <c r="F1274">
        <v>0.39329999999999998</v>
      </c>
      <c r="G1274">
        <v>2</v>
      </c>
    </row>
    <row r="1275" spans="1:7" x14ac:dyDescent="0.3">
      <c r="A1275">
        <v>1273</v>
      </c>
      <c r="B1275">
        <v>1594227981.586915</v>
      </c>
      <c r="C1275">
        <v>1594227981.9807975</v>
      </c>
      <c r="D1275" s="1">
        <v>44020.712749837963</v>
      </c>
      <c r="E1275" s="1">
        <v>44020.712754398148</v>
      </c>
      <c r="F1275">
        <v>0.39389999999999997</v>
      </c>
      <c r="G1275">
        <v>8</v>
      </c>
    </row>
    <row r="1276" spans="1:7" x14ac:dyDescent="0.3">
      <c r="A1276">
        <v>1274</v>
      </c>
      <c r="B1276">
        <v>1594226406.5870414</v>
      </c>
      <c r="C1276">
        <v>1594226406.9803712</v>
      </c>
      <c r="D1276" s="1">
        <v>44020.694520682868</v>
      </c>
      <c r="E1276" s="1">
        <v>44020.694525231484</v>
      </c>
      <c r="F1276">
        <v>0.39329999999999998</v>
      </c>
      <c r="G1276">
        <v>2</v>
      </c>
    </row>
    <row r="1277" spans="1:7" x14ac:dyDescent="0.3">
      <c r="A1277">
        <v>1275</v>
      </c>
      <c r="B1277">
        <v>1594227981.7870848</v>
      </c>
      <c r="C1277">
        <v>1594227982.1809671</v>
      </c>
      <c r="D1277" s="1">
        <v>44020.712752164349</v>
      </c>
      <c r="E1277" s="1">
        <v>44020.712756712965</v>
      </c>
      <c r="F1277">
        <v>0.39389999999999997</v>
      </c>
      <c r="G1277">
        <v>8</v>
      </c>
    </row>
    <row r="1278" spans="1:7" x14ac:dyDescent="0.3">
      <c r="A1278">
        <v>1276</v>
      </c>
      <c r="B1278">
        <v>1594226406.7869303</v>
      </c>
      <c r="C1278">
        <v>1594226407.1802602</v>
      </c>
      <c r="D1278" s="1">
        <v>44020.694522986108</v>
      </c>
      <c r="E1278" s="1">
        <v>44020.694527546293</v>
      </c>
      <c r="F1278">
        <v>0.39329999999999998</v>
      </c>
      <c r="G1278">
        <v>2</v>
      </c>
    </row>
    <row r="1279" spans="1:7" x14ac:dyDescent="0.3">
      <c r="A1279">
        <v>1277</v>
      </c>
      <c r="B1279">
        <v>1594227981.9872546</v>
      </c>
      <c r="C1279">
        <v>1594227982.3811371</v>
      </c>
      <c r="D1279" s="1">
        <v>44020.712754479166</v>
      </c>
      <c r="E1279" s="1">
        <v>44020.71275903935</v>
      </c>
      <c r="F1279">
        <v>0.39389999999999997</v>
      </c>
      <c r="G1279">
        <v>8</v>
      </c>
    </row>
    <row r="1280" spans="1:7" x14ac:dyDescent="0.3">
      <c r="A1280">
        <v>1278</v>
      </c>
      <c r="B1280">
        <v>1594226406.9868193</v>
      </c>
      <c r="C1280">
        <v>1594226407.3801491</v>
      </c>
      <c r="D1280" s="1">
        <v>44020.694525300925</v>
      </c>
      <c r="E1280" s="1">
        <v>44020.69452986111</v>
      </c>
      <c r="F1280">
        <v>0.39329999999999998</v>
      </c>
      <c r="G1280">
        <v>2</v>
      </c>
    </row>
    <row r="1281" spans="1:7" x14ac:dyDescent="0.3">
      <c r="A1281">
        <v>1279</v>
      </c>
      <c r="B1281">
        <v>1594227982.1874244</v>
      </c>
      <c r="C1281">
        <v>1594227982.5813069</v>
      </c>
      <c r="D1281" s="1">
        <v>44020.712756793982</v>
      </c>
      <c r="E1281" s="1">
        <v>44020.712761354167</v>
      </c>
      <c r="F1281">
        <v>0.39389999999999997</v>
      </c>
      <c r="G1281">
        <v>8</v>
      </c>
    </row>
    <row r="1282" spans="1:7" x14ac:dyDescent="0.3">
      <c r="A1282">
        <v>1280</v>
      </c>
      <c r="B1282">
        <v>1594226407.1867082</v>
      </c>
      <c r="C1282">
        <v>1594226407.5800381</v>
      </c>
      <c r="D1282" s="1">
        <v>44020.694527615742</v>
      </c>
      <c r="E1282" s="1">
        <v>44020.694532175927</v>
      </c>
      <c r="F1282">
        <v>0.39329999999999998</v>
      </c>
      <c r="G1282">
        <v>2</v>
      </c>
    </row>
    <row r="1283" spans="1:7" x14ac:dyDescent="0.3">
      <c r="A1283">
        <v>1281</v>
      </c>
      <c r="B1283">
        <v>1594227982.3875942</v>
      </c>
      <c r="C1283">
        <v>1594227982.7814767</v>
      </c>
      <c r="D1283" s="1">
        <v>44020.712759108799</v>
      </c>
      <c r="E1283" s="1">
        <v>44020.712763668984</v>
      </c>
      <c r="F1283">
        <v>0.39389999999999997</v>
      </c>
      <c r="G1283">
        <v>8</v>
      </c>
    </row>
    <row r="1284" spans="1:7" x14ac:dyDescent="0.3">
      <c r="A1284">
        <v>1282</v>
      </c>
      <c r="B1284">
        <v>1594226407.3865972</v>
      </c>
      <c r="C1284">
        <v>1594226407.779927</v>
      </c>
      <c r="D1284" s="1">
        <v>44020.694529930559</v>
      </c>
      <c r="E1284" s="1">
        <v>44020.694534479167</v>
      </c>
      <c r="F1284">
        <v>0.39329999999999998</v>
      </c>
      <c r="G1284">
        <v>2</v>
      </c>
    </row>
    <row r="1285" spans="1:7" x14ac:dyDescent="0.3">
      <c r="A1285">
        <v>1283</v>
      </c>
      <c r="B1285">
        <v>1594227982.587764</v>
      </c>
      <c r="C1285">
        <v>1594227982.9816463</v>
      </c>
      <c r="D1285" s="1">
        <v>44020.712761423609</v>
      </c>
      <c r="E1285" s="1">
        <v>44020.712765983793</v>
      </c>
      <c r="F1285">
        <v>0.39389999999999997</v>
      </c>
      <c r="G1285">
        <v>8</v>
      </c>
    </row>
    <row r="1286" spans="1:7" x14ac:dyDescent="0.3">
      <c r="A1286">
        <v>1284</v>
      </c>
      <c r="B1286">
        <v>1594226407.5864861</v>
      </c>
      <c r="C1286">
        <v>1594226407.979816</v>
      </c>
      <c r="D1286" s="1">
        <v>44020.694532245368</v>
      </c>
      <c r="E1286" s="1">
        <v>44020.694536793984</v>
      </c>
      <c r="F1286">
        <v>0.39329999999999998</v>
      </c>
      <c r="G1286">
        <v>2</v>
      </c>
    </row>
    <row r="1287" spans="1:7" x14ac:dyDescent="0.3">
      <c r="A1287">
        <v>1285</v>
      </c>
      <c r="B1287">
        <v>1594227982.7879338</v>
      </c>
      <c r="C1287">
        <v>1594227983.1818163</v>
      </c>
      <c r="D1287" s="1">
        <v>44020.712763738426</v>
      </c>
      <c r="E1287" s="1">
        <v>44020.71276829861</v>
      </c>
      <c r="F1287">
        <v>0.39389999999999997</v>
      </c>
      <c r="G1287">
        <v>8</v>
      </c>
    </row>
    <row r="1288" spans="1:7" x14ac:dyDescent="0.3">
      <c r="A1288">
        <v>1286</v>
      </c>
      <c r="B1288">
        <v>1594226407.786375</v>
      </c>
      <c r="C1288">
        <v>1594226408.1797049</v>
      </c>
      <c r="D1288" s="1">
        <v>44020.694534560185</v>
      </c>
      <c r="E1288" s="1">
        <v>44020.694539108794</v>
      </c>
      <c r="F1288">
        <v>0.39329999999999998</v>
      </c>
      <c r="G1288">
        <v>2</v>
      </c>
    </row>
    <row r="1289" spans="1:7" x14ac:dyDescent="0.3">
      <c r="A1289">
        <v>1287</v>
      </c>
      <c r="B1289">
        <v>1594227982.9881036</v>
      </c>
      <c r="C1289">
        <v>1594227983.3819859</v>
      </c>
      <c r="D1289" s="1">
        <v>44020.712766064818</v>
      </c>
      <c r="E1289" s="1">
        <v>44020.712770613427</v>
      </c>
      <c r="F1289">
        <v>0.39389999999999997</v>
      </c>
      <c r="G1289">
        <v>8</v>
      </c>
    </row>
    <row r="1290" spans="1:7" x14ac:dyDescent="0.3">
      <c r="A1290">
        <v>1288</v>
      </c>
      <c r="B1290">
        <v>1594226407.986264</v>
      </c>
      <c r="C1290">
        <v>1594226408.3795938</v>
      </c>
      <c r="D1290" s="1">
        <v>44020.694536875002</v>
      </c>
      <c r="E1290" s="1">
        <v>44020.694541423611</v>
      </c>
      <c r="F1290">
        <v>0.39329999999999998</v>
      </c>
      <c r="G1290">
        <v>2</v>
      </c>
    </row>
    <row r="1291" spans="1:7" x14ac:dyDescent="0.3">
      <c r="A1291">
        <v>1289</v>
      </c>
      <c r="B1291">
        <v>1594227983.1882734</v>
      </c>
      <c r="C1291">
        <v>1594227983.5821559</v>
      </c>
      <c r="D1291" s="1">
        <v>44020.712768379628</v>
      </c>
      <c r="E1291" s="1">
        <v>44020.712772939813</v>
      </c>
      <c r="F1291">
        <v>0.39389999999999997</v>
      </c>
      <c r="G1291">
        <v>8</v>
      </c>
    </row>
    <row r="1292" spans="1:7" x14ac:dyDescent="0.3">
      <c r="A1292">
        <v>1290</v>
      </c>
      <c r="B1292">
        <v>1594226408.1861529</v>
      </c>
      <c r="C1292">
        <v>1594226408.5794828</v>
      </c>
      <c r="D1292" s="1">
        <v>44020.694539189812</v>
      </c>
      <c r="E1292" s="1">
        <v>44020.694543738427</v>
      </c>
      <c r="F1292">
        <v>0.39329999999999998</v>
      </c>
      <c r="G1292">
        <v>8</v>
      </c>
    </row>
    <row r="1293" spans="1:7" x14ac:dyDescent="0.3">
      <c r="A1293">
        <v>1291</v>
      </c>
      <c r="B1293">
        <v>1594227983.3884432</v>
      </c>
      <c r="C1293">
        <v>1594227983.7823255</v>
      </c>
      <c r="D1293" s="1">
        <v>44020.712770694445</v>
      </c>
      <c r="E1293" s="1">
        <v>44020.712775254629</v>
      </c>
      <c r="F1293">
        <v>0.39389999999999997</v>
      </c>
      <c r="G1293">
        <v>8</v>
      </c>
    </row>
    <row r="1294" spans="1:7" x14ac:dyDescent="0.3">
      <c r="A1294">
        <v>1292</v>
      </c>
      <c r="B1294">
        <v>1594226408.3860421</v>
      </c>
      <c r="C1294">
        <v>1594226408.7793715</v>
      </c>
      <c r="D1294" s="1">
        <v>44020.694541504628</v>
      </c>
      <c r="E1294" s="1">
        <v>44020.694546053244</v>
      </c>
      <c r="F1294">
        <v>0.39329999999999998</v>
      </c>
      <c r="G1294">
        <v>8</v>
      </c>
    </row>
    <row r="1295" spans="1:7" x14ac:dyDescent="0.3">
      <c r="A1295">
        <v>1293</v>
      </c>
      <c r="B1295">
        <v>1594227983.588613</v>
      </c>
      <c r="C1295">
        <v>1594227983.9824955</v>
      </c>
      <c r="D1295" s="1">
        <v>44020.712773009262</v>
      </c>
      <c r="E1295" s="1">
        <v>44020.712777569446</v>
      </c>
      <c r="F1295">
        <v>0.39389999999999997</v>
      </c>
      <c r="G1295">
        <v>8</v>
      </c>
    </row>
    <row r="1296" spans="1:7" x14ac:dyDescent="0.3">
      <c r="A1296">
        <v>1294</v>
      </c>
      <c r="B1296">
        <v>1594226408.5859308</v>
      </c>
      <c r="C1296">
        <v>1594226408.9792607</v>
      </c>
      <c r="D1296" s="1">
        <v>44020.694543807869</v>
      </c>
      <c r="E1296" s="1">
        <v>44020.694548368054</v>
      </c>
      <c r="F1296">
        <v>0.39329999999999998</v>
      </c>
      <c r="G1296">
        <v>8</v>
      </c>
    </row>
    <row r="1297" spans="1:7" x14ac:dyDescent="0.3">
      <c r="A1297">
        <v>1295</v>
      </c>
      <c r="B1297">
        <v>1594227983.7887828</v>
      </c>
      <c r="C1297">
        <v>1594227984.1826651</v>
      </c>
      <c r="D1297" s="1">
        <v>44020.712775324071</v>
      </c>
      <c r="E1297" s="1">
        <v>44020.712779884256</v>
      </c>
      <c r="F1297">
        <v>0.39389999999999997</v>
      </c>
      <c r="G1297">
        <v>8</v>
      </c>
    </row>
    <row r="1298" spans="1:7" x14ac:dyDescent="0.3">
      <c r="A1298">
        <v>1296</v>
      </c>
      <c r="B1298">
        <v>1594226408.7858198</v>
      </c>
      <c r="C1298">
        <v>1594226409.1791496</v>
      </c>
      <c r="D1298" s="1">
        <v>44020.694546122686</v>
      </c>
      <c r="E1298" s="1">
        <v>44020.694550682871</v>
      </c>
      <c r="F1298">
        <v>0.39329999999999998</v>
      </c>
      <c r="G1298">
        <v>8</v>
      </c>
    </row>
    <row r="1299" spans="1:7" x14ac:dyDescent="0.3">
      <c r="A1299">
        <v>1297</v>
      </c>
      <c r="B1299">
        <v>1594227983.9889526</v>
      </c>
      <c r="C1299">
        <v>1594227984.3828351</v>
      </c>
      <c r="D1299" s="1">
        <v>44020.712777638888</v>
      </c>
      <c r="E1299" s="1">
        <v>44020.712782199073</v>
      </c>
      <c r="F1299">
        <v>0.39389999999999997</v>
      </c>
      <c r="G1299">
        <v>8</v>
      </c>
    </row>
    <row r="1300" spans="1:7" x14ac:dyDescent="0.3">
      <c r="A1300">
        <v>1298</v>
      </c>
      <c r="B1300">
        <v>1594226408.9857087</v>
      </c>
      <c r="C1300">
        <v>1594226409.3790386</v>
      </c>
      <c r="D1300" s="1">
        <v>44020.694548437503</v>
      </c>
      <c r="E1300" s="1">
        <v>44020.694552997687</v>
      </c>
      <c r="F1300">
        <v>0.39329999999999998</v>
      </c>
      <c r="G1300">
        <v>8</v>
      </c>
    </row>
    <row r="1301" spans="1:7" x14ac:dyDescent="0.3">
      <c r="A1301">
        <v>1299</v>
      </c>
      <c r="B1301">
        <v>1594227984.1891224</v>
      </c>
      <c r="C1301">
        <v>1594227984.583005</v>
      </c>
      <c r="D1301" s="1">
        <v>44020.712779965281</v>
      </c>
      <c r="E1301" s="1">
        <v>44020.712784525465</v>
      </c>
      <c r="F1301">
        <v>0.39389999999999997</v>
      </c>
      <c r="G1301">
        <v>8</v>
      </c>
    </row>
    <row r="1302" spans="1:7" x14ac:dyDescent="0.3">
      <c r="A1302">
        <v>1300</v>
      </c>
      <c r="B1302">
        <v>1594226409.1855977</v>
      </c>
      <c r="C1302">
        <v>1594226409.5789275</v>
      </c>
      <c r="D1302" s="1">
        <v>44020.694550752312</v>
      </c>
      <c r="E1302" s="1">
        <v>44020.694555300928</v>
      </c>
      <c r="F1302">
        <v>0.39329999999999998</v>
      </c>
      <c r="G1302">
        <v>8</v>
      </c>
    </row>
    <row r="1303" spans="1:7" x14ac:dyDescent="0.3">
      <c r="A1303">
        <v>1301</v>
      </c>
      <c r="B1303">
        <v>1594227984.3828351</v>
      </c>
      <c r="C1303">
        <v>1594227984.7767177</v>
      </c>
      <c r="D1303" s="1">
        <v>44020.712782199073</v>
      </c>
      <c r="E1303" s="1">
        <v>44020.712786759257</v>
      </c>
      <c r="F1303">
        <v>0.39389999999999997</v>
      </c>
      <c r="G1303">
        <v>8</v>
      </c>
    </row>
    <row r="1304" spans="1:7" x14ac:dyDescent="0.3">
      <c r="A1304">
        <v>1302</v>
      </c>
      <c r="B1304">
        <v>1594226409.3854866</v>
      </c>
      <c r="C1304">
        <v>1594226409.7788165</v>
      </c>
      <c r="D1304" s="1">
        <v>44020.694553067129</v>
      </c>
      <c r="E1304" s="1">
        <v>44020.694557615738</v>
      </c>
      <c r="F1304">
        <v>0.39329999999999998</v>
      </c>
      <c r="G1304">
        <v>8</v>
      </c>
    </row>
    <row r="1305" spans="1:7" x14ac:dyDescent="0.3">
      <c r="A1305">
        <v>1303</v>
      </c>
      <c r="B1305">
        <v>1594227984.583005</v>
      </c>
      <c r="C1305">
        <v>1594227984.9768877</v>
      </c>
      <c r="D1305" s="1">
        <v>44020.712784525465</v>
      </c>
      <c r="E1305" s="1">
        <v>44020.712789074074</v>
      </c>
      <c r="F1305">
        <v>0.39389999999999997</v>
      </c>
      <c r="G1305">
        <v>8</v>
      </c>
    </row>
    <row r="1306" spans="1:7" x14ac:dyDescent="0.3">
      <c r="A1306">
        <v>1304</v>
      </c>
      <c r="B1306">
        <v>1594226409.5853755</v>
      </c>
      <c r="C1306">
        <v>1594226409.9787054</v>
      </c>
      <c r="D1306" s="1">
        <v>44020.694555381946</v>
      </c>
      <c r="E1306" s="1">
        <v>44020.694559930555</v>
      </c>
      <c r="F1306">
        <v>0.39329999999999998</v>
      </c>
      <c r="G1306">
        <v>8</v>
      </c>
    </row>
    <row r="1307" spans="1:7" x14ac:dyDescent="0.3">
      <c r="A1307">
        <v>1305</v>
      </c>
      <c r="B1307">
        <v>1594227984.7831748</v>
      </c>
      <c r="C1307">
        <v>1594227985.1770573</v>
      </c>
      <c r="D1307" s="1">
        <v>44020.712786840275</v>
      </c>
      <c r="E1307" s="1">
        <v>44020.71279140046</v>
      </c>
      <c r="F1307">
        <v>0.39389999999999997</v>
      </c>
      <c r="G1307">
        <v>8</v>
      </c>
    </row>
    <row r="1308" spans="1:7" x14ac:dyDescent="0.3">
      <c r="A1308">
        <v>1306</v>
      </c>
      <c r="B1308">
        <v>1594226409.7852645</v>
      </c>
      <c r="C1308">
        <v>1594226410.1785944</v>
      </c>
      <c r="D1308" s="1">
        <v>44020.694557696763</v>
      </c>
      <c r="E1308" s="1">
        <v>44020.694562245371</v>
      </c>
      <c r="F1308">
        <v>0.39329999999999998</v>
      </c>
      <c r="G1308">
        <v>8</v>
      </c>
    </row>
    <row r="1309" spans="1:7" x14ac:dyDescent="0.3">
      <c r="A1309">
        <v>1307</v>
      </c>
      <c r="B1309">
        <v>1594227984.9833446</v>
      </c>
      <c r="C1309">
        <v>1594227985.3772271</v>
      </c>
      <c r="D1309" s="1">
        <v>44020.712789155092</v>
      </c>
      <c r="E1309" s="1">
        <v>44020.712793715276</v>
      </c>
      <c r="F1309">
        <v>0.39389999999999997</v>
      </c>
      <c r="G1309">
        <v>8</v>
      </c>
    </row>
    <row r="1310" spans="1:7" x14ac:dyDescent="0.3">
      <c r="A1310">
        <v>1308</v>
      </c>
      <c r="B1310">
        <v>1594226409.9851534</v>
      </c>
      <c r="C1310">
        <v>1594226410.3784833</v>
      </c>
      <c r="D1310" s="1">
        <v>44020.694560011572</v>
      </c>
      <c r="E1310" s="1">
        <v>44020.694564560188</v>
      </c>
      <c r="F1310">
        <v>0.39329999999999998</v>
      </c>
      <c r="G1310">
        <v>8</v>
      </c>
    </row>
    <row r="1311" spans="1:7" x14ac:dyDescent="0.3">
      <c r="A1311">
        <v>1309</v>
      </c>
      <c r="B1311">
        <v>1594227985.1835144</v>
      </c>
      <c r="C1311">
        <v>1594227985.5773969</v>
      </c>
      <c r="D1311" s="1">
        <v>44020.712791469909</v>
      </c>
      <c r="E1311" s="1">
        <v>44020.712796030093</v>
      </c>
      <c r="F1311">
        <v>0.39389999999999997</v>
      </c>
      <c r="G1311">
        <v>8</v>
      </c>
    </row>
    <row r="1312" spans="1:7" x14ac:dyDescent="0.3">
      <c r="A1312">
        <v>1310</v>
      </c>
      <c r="B1312">
        <v>1594226410.1850424</v>
      </c>
      <c r="C1312">
        <v>1594226410.5783722</v>
      </c>
      <c r="D1312" s="1">
        <v>44020.694562326389</v>
      </c>
      <c r="E1312" s="1">
        <v>44020.694566874998</v>
      </c>
      <c r="F1312">
        <v>0.39329999999999998</v>
      </c>
      <c r="G1312">
        <v>8</v>
      </c>
    </row>
    <row r="1313" spans="1:7" x14ac:dyDescent="0.3">
      <c r="A1313">
        <v>1311</v>
      </c>
      <c r="B1313">
        <v>1594227985.3836842</v>
      </c>
      <c r="C1313">
        <v>1594227985.7775669</v>
      </c>
      <c r="D1313" s="1">
        <v>44020.712793784725</v>
      </c>
      <c r="E1313" s="1">
        <v>44020.71279834491</v>
      </c>
      <c r="F1313">
        <v>0.39389999999999997</v>
      </c>
      <c r="G1313">
        <v>2</v>
      </c>
    </row>
    <row r="1314" spans="1:7" x14ac:dyDescent="0.3">
      <c r="A1314">
        <v>1312</v>
      </c>
      <c r="B1314">
        <v>1594226410.3849311</v>
      </c>
      <c r="C1314">
        <v>1594226410.7782612</v>
      </c>
      <c r="D1314" s="1">
        <v>44020.69456462963</v>
      </c>
      <c r="E1314" s="1">
        <v>44020.694569189815</v>
      </c>
      <c r="F1314">
        <v>0.39329999999999998</v>
      </c>
      <c r="G1314">
        <v>8</v>
      </c>
    </row>
    <row r="1315" spans="1:7" x14ac:dyDescent="0.3">
      <c r="A1315">
        <v>1313</v>
      </c>
      <c r="B1315">
        <v>1594227985.583854</v>
      </c>
      <c r="C1315">
        <v>1594227985.9777365</v>
      </c>
      <c r="D1315" s="1">
        <v>44020.712796099535</v>
      </c>
      <c r="E1315" s="1">
        <v>44020.71280065972</v>
      </c>
      <c r="F1315">
        <v>0.39389999999999997</v>
      </c>
      <c r="G1315">
        <v>2</v>
      </c>
    </row>
    <row r="1316" spans="1:7" x14ac:dyDescent="0.3">
      <c r="A1316">
        <v>1314</v>
      </c>
      <c r="B1316">
        <v>1594226410.5848205</v>
      </c>
      <c r="C1316">
        <v>1594226410.9781499</v>
      </c>
      <c r="D1316" s="1">
        <v>44020.694566944447</v>
      </c>
      <c r="E1316" s="1">
        <v>44020.694571504631</v>
      </c>
      <c r="F1316">
        <v>0.39329999999999998</v>
      </c>
      <c r="G1316">
        <v>8</v>
      </c>
    </row>
    <row r="1317" spans="1:7" x14ac:dyDescent="0.3">
      <c r="A1317">
        <v>1315</v>
      </c>
      <c r="B1317">
        <v>1594227985.7840238</v>
      </c>
      <c r="C1317">
        <v>1594227986.1779065</v>
      </c>
      <c r="D1317" s="1">
        <v>44020.712798425928</v>
      </c>
      <c r="E1317" s="1">
        <v>44020.712802974536</v>
      </c>
      <c r="F1317">
        <v>0.39389999999999997</v>
      </c>
      <c r="G1317">
        <v>2</v>
      </c>
    </row>
    <row r="1318" spans="1:7" x14ac:dyDescent="0.3">
      <c r="A1318">
        <v>1316</v>
      </c>
      <c r="B1318">
        <v>1594226410.7847092</v>
      </c>
      <c r="C1318">
        <v>1594226411.1780391</v>
      </c>
      <c r="D1318" s="1">
        <v>44020.694569259256</v>
      </c>
      <c r="E1318" s="1">
        <v>44020.694573819441</v>
      </c>
      <c r="F1318">
        <v>0.39329999999999998</v>
      </c>
      <c r="G1318">
        <v>8</v>
      </c>
    </row>
    <row r="1319" spans="1:7" x14ac:dyDescent="0.3">
      <c r="A1319">
        <v>1317</v>
      </c>
      <c r="B1319">
        <v>1594227985.9841936</v>
      </c>
      <c r="C1319">
        <v>1594227986.3780761</v>
      </c>
      <c r="D1319" s="1">
        <v>44020.712800740737</v>
      </c>
      <c r="E1319" s="1">
        <v>44020.712805300929</v>
      </c>
      <c r="F1319">
        <v>0.39389999999999997</v>
      </c>
      <c r="G1319">
        <v>2</v>
      </c>
    </row>
    <row r="1320" spans="1:7" x14ac:dyDescent="0.3">
      <c r="A1320">
        <v>1318</v>
      </c>
      <c r="B1320">
        <v>1594226410.9845982</v>
      </c>
      <c r="C1320">
        <v>1594226411.377928</v>
      </c>
      <c r="D1320" s="1">
        <v>44020.694571574073</v>
      </c>
      <c r="E1320" s="1">
        <v>44020.694576122682</v>
      </c>
      <c r="F1320">
        <v>0.39329999999999998</v>
      </c>
      <c r="G1320">
        <v>2</v>
      </c>
    </row>
    <row r="1321" spans="1:7" x14ac:dyDescent="0.3">
      <c r="A1321">
        <v>1319</v>
      </c>
      <c r="B1321">
        <v>1594227986.1843634</v>
      </c>
      <c r="C1321">
        <v>1594227986.5782461</v>
      </c>
      <c r="D1321" s="1">
        <v>44020.712803055554</v>
      </c>
      <c r="E1321" s="1">
        <v>44020.712807615739</v>
      </c>
      <c r="F1321">
        <v>0.39389999999999997</v>
      </c>
      <c r="G1321">
        <v>2</v>
      </c>
    </row>
    <row r="1322" spans="1:7" x14ac:dyDescent="0.3">
      <c r="A1322">
        <v>1320</v>
      </c>
      <c r="B1322">
        <v>1594226411.1844871</v>
      </c>
      <c r="C1322">
        <v>1594226411.577817</v>
      </c>
      <c r="D1322" s="1">
        <v>44020.69457388889</v>
      </c>
      <c r="E1322" s="1">
        <v>44020.694578437498</v>
      </c>
      <c r="F1322">
        <v>0.39329999999999998</v>
      </c>
      <c r="G1322">
        <v>2</v>
      </c>
    </row>
    <row r="1323" spans="1:7" x14ac:dyDescent="0.3">
      <c r="A1323">
        <v>1321</v>
      </c>
      <c r="B1323">
        <v>1594227986.3845332</v>
      </c>
      <c r="C1323">
        <v>1594227986.7784157</v>
      </c>
      <c r="D1323" s="1">
        <v>44020.712805370371</v>
      </c>
      <c r="E1323" s="1">
        <v>44020.712809930556</v>
      </c>
      <c r="F1323">
        <v>0.39389999999999997</v>
      </c>
      <c r="G1323">
        <v>2</v>
      </c>
    </row>
    <row r="1324" spans="1:7" x14ac:dyDescent="0.3">
      <c r="A1324">
        <v>1322</v>
      </c>
      <c r="B1324">
        <v>1594226411.384376</v>
      </c>
      <c r="C1324">
        <v>1594226411.7777059</v>
      </c>
      <c r="D1324" s="1">
        <v>44020.694576203707</v>
      </c>
      <c r="E1324" s="1">
        <v>44020.694580752315</v>
      </c>
      <c r="F1324">
        <v>0.39329999999999998</v>
      </c>
      <c r="G1324">
        <v>2</v>
      </c>
    </row>
    <row r="1325" spans="1:7" x14ac:dyDescent="0.3">
      <c r="A1325">
        <v>1323</v>
      </c>
      <c r="B1325">
        <v>1594227986.584703</v>
      </c>
      <c r="C1325">
        <v>1594227986.9785855</v>
      </c>
      <c r="D1325" s="1">
        <v>44020.712807685188</v>
      </c>
      <c r="E1325" s="1">
        <v>44020.712812245372</v>
      </c>
      <c r="F1325">
        <v>0.39389999999999997</v>
      </c>
      <c r="G1325">
        <v>2</v>
      </c>
    </row>
    <row r="1326" spans="1:7" x14ac:dyDescent="0.3">
      <c r="A1326">
        <v>1324</v>
      </c>
      <c r="B1326">
        <v>1594226411.584265</v>
      </c>
      <c r="C1326">
        <v>1594226411.9775949</v>
      </c>
      <c r="D1326" s="1">
        <v>44020.694578518516</v>
      </c>
      <c r="E1326" s="1">
        <v>44020.694583067132</v>
      </c>
      <c r="F1326">
        <v>0.39329999999999998</v>
      </c>
      <c r="G1326">
        <v>2</v>
      </c>
    </row>
    <row r="1327" spans="1:7" x14ac:dyDescent="0.3">
      <c r="A1327">
        <v>1325</v>
      </c>
      <c r="B1327">
        <v>1594227986.7848728</v>
      </c>
      <c r="C1327">
        <v>1594227987.1787553</v>
      </c>
      <c r="D1327" s="1">
        <v>44020.712809999997</v>
      </c>
      <c r="E1327" s="1">
        <v>44020.712814560182</v>
      </c>
      <c r="F1327">
        <v>0.39389999999999997</v>
      </c>
      <c r="G1327">
        <v>2</v>
      </c>
    </row>
    <row r="1328" spans="1:7" x14ac:dyDescent="0.3">
      <c r="A1328">
        <v>1326</v>
      </c>
      <c r="B1328">
        <v>1594226411.7841539</v>
      </c>
      <c r="C1328">
        <v>1594226412.1774838</v>
      </c>
      <c r="D1328" s="1">
        <v>44020.694580833333</v>
      </c>
      <c r="E1328" s="1">
        <v>44020.694585381942</v>
      </c>
      <c r="F1328">
        <v>0.39329999999999998</v>
      </c>
      <c r="G1328">
        <v>2</v>
      </c>
    </row>
    <row r="1329" spans="1:7" x14ac:dyDescent="0.3">
      <c r="A1329">
        <v>1327</v>
      </c>
      <c r="B1329">
        <v>1594227986.9850426</v>
      </c>
      <c r="C1329">
        <v>1594227987.3789251</v>
      </c>
      <c r="D1329" s="1">
        <v>44020.71281232639</v>
      </c>
      <c r="E1329" s="1">
        <v>44020.712816874999</v>
      </c>
      <c r="F1329">
        <v>0.39389999999999997</v>
      </c>
      <c r="G1329">
        <v>2</v>
      </c>
    </row>
    <row r="1330" spans="1:7" x14ac:dyDescent="0.3">
      <c r="A1330">
        <v>1328</v>
      </c>
      <c r="B1330">
        <v>1594226411.9840429</v>
      </c>
      <c r="C1330">
        <v>1594226412.3773727</v>
      </c>
      <c r="D1330" s="1">
        <v>44020.69458314815</v>
      </c>
      <c r="E1330" s="1">
        <v>44020.694587696758</v>
      </c>
      <c r="F1330">
        <v>0.39329999999999998</v>
      </c>
      <c r="G1330">
        <v>2</v>
      </c>
    </row>
    <row r="1331" spans="1:7" x14ac:dyDescent="0.3">
      <c r="A1331">
        <v>1329</v>
      </c>
      <c r="B1331">
        <v>1594227987.1852124</v>
      </c>
      <c r="C1331">
        <v>1594227987.5790949</v>
      </c>
      <c r="D1331" s="1">
        <v>44020.712814641207</v>
      </c>
      <c r="E1331" s="1">
        <v>44020.712819201392</v>
      </c>
      <c r="F1331">
        <v>0.39389999999999997</v>
      </c>
      <c r="G1331">
        <v>8</v>
      </c>
    </row>
    <row r="1332" spans="1:7" x14ac:dyDescent="0.3">
      <c r="A1332">
        <v>1330</v>
      </c>
      <c r="B1332">
        <v>1594226412.1839318</v>
      </c>
      <c r="C1332">
        <v>1594226412.5772617</v>
      </c>
      <c r="D1332" s="1">
        <v>44020.694585451391</v>
      </c>
      <c r="E1332" s="1">
        <v>44020.694590011575</v>
      </c>
      <c r="F1332">
        <v>0.39329999999999998</v>
      </c>
      <c r="G1332">
        <v>2</v>
      </c>
    </row>
    <row r="1333" spans="1:7" x14ac:dyDescent="0.3">
      <c r="A1333">
        <v>1331</v>
      </c>
      <c r="B1333">
        <v>1594227987.3853822</v>
      </c>
      <c r="C1333">
        <v>1594227987.7792647</v>
      </c>
      <c r="D1333" s="1">
        <v>44020.712816956016</v>
      </c>
      <c r="E1333" s="1">
        <v>44020.712821516201</v>
      </c>
      <c r="F1333">
        <v>0.39389999999999997</v>
      </c>
      <c r="G1333">
        <v>8</v>
      </c>
    </row>
    <row r="1334" spans="1:7" x14ac:dyDescent="0.3">
      <c r="A1334">
        <v>1332</v>
      </c>
      <c r="B1334">
        <v>1594226412.3838208</v>
      </c>
      <c r="C1334">
        <v>1594226412.7771506</v>
      </c>
      <c r="D1334" s="1">
        <v>44020.6945877662</v>
      </c>
      <c r="E1334" s="1">
        <v>44020.694592326392</v>
      </c>
      <c r="F1334">
        <v>0.39329999999999998</v>
      </c>
      <c r="G1334">
        <v>2</v>
      </c>
    </row>
    <row r="1335" spans="1:7" x14ac:dyDescent="0.3">
      <c r="A1335">
        <v>1333</v>
      </c>
      <c r="B1335">
        <v>1594227987.585552</v>
      </c>
      <c r="C1335">
        <v>1594227987.9794345</v>
      </c>
      <c r="D1335" s="1">
        <v>44020.712819270833</v>
      </c>
      <c r="E1335" s="1">
        <v>44020.712823831018</v>
      </c>
      <c r="F1335">
        <v>0.39389999999999997</v>
      </c>
      <c r="G1335">
        <v>8</v>
      </c>
    </row>
    <row r="1336" spans="1:7" x14ac:dyDescent="0.3">
      <c r="A1336">
        <v>1334</v>
      </c>
      <c r="B1336">
        <v>1594226412.5837097</v>
      </c>
      <c r="C1336">
        <v>1594226412.9770396</v>
      </c>
      <c r="D1336" s="1">
        <v>44020.694590081017</v>
      </c>
      <c r="E1336" s="1">
        <v>44020.694594641202</v>
      </c>
      <c r="F1336">
        <v>0.39329999999999998</v>
      </c>
      <c r="G1336">
        <v>2</v>
      </c>
    </row>
    <row r="1337" spans="1:7" x14ac:dyDescent="0.3">
      <c r="A1337">
        <v>1335</v>
      </c>
      <c r="B1337">
        <v>1594227987.7857218</v>
      </c>
      <c r="C1337">
        <v>1594227988.1796043</v>
      </c>
      <c r="D1337" s="1">
        <v>44020.71282158565</v>
      </c>
      <c r="E1337" s="1">
        <v>44020.712826145835</v>
      </c>
      <c r="F1337">
        <v>0.39389999999999997</v>
      </c>
      <c r="G1337">
        <v>8</v>
      </c>
    </row>
    <row r="1338" spans="1:7" x14ac:dyDescent="0.3">
      <c r="A1338">
        <v>1336</v>
      </c>
      <c r="B1338">
        <v>1594226412.7835989</v>
      </c>
      <c r="C1338">
        <v>1594226413.1769283</v>
      </c>
      <c r="D1338" s="1">
        <v>44020.694592395834</v>
      </c>
      <c r="E1338" s="1">
        <v>44020.694596944442</v>
      </c>
      <c r="F1338">
        <v>0.39329999999999998</v>
      </c>
      <c r="G1338">
        <v>2</v>
      </c>
    </row>
    <row r="1339" spans="1:7" x14ac:dyDescent="0.3">
      <c r="A1339">
        <v>1337</v>
      </c>
      <c r="B1339">
        <v>1594227987.9858916</v>
      </c>
      <c r="C1339">
        <v>1594227988.3797741</v>
      </c>
      <c r="D1339" s="1">
        <v>44020.71282390046</v>
      </c>
      <c r="E1339" s="1">
        <v>44020.712828460652</v>
      </c>
      <c r="F1339">
        <v>0.39389999999999997</v>
      </c>
      <c r="G1339">
        <v>8</v>
      </c>
    </row>
    <row r="1340" spans="1:7" x14ac:dyDescent="0.3">
      <c r="A1340">
        <v>1338</v>
      </c>
      <c r="B1340">
        <v>1594226412.9834876</v>
      </c>
      <c r="C1340">
        <v>1594226413.3768177</v>
      </c>
      <c r="D1340" s="1">
        <v>44020.694594710651</v>
      </c>
      <c r="E1340" s="1">
        <v>44020.694599259259</v>
      </c>
      <c r="F1340">
        <v>0.39329999999999998</v>
      </c>
      <c r="G1340">
        <v>2</v>
      </c>
    </row>
    <row r="1341" spans="1:7" x14ac:dyDescent="0.3">
      <c r="A1341">
        <v>1339</v>
      </c>
      <c r="B1341">
        <v>1594227988.1860614</v>
      </c>
      <c r="C1341">
        <v>1594227988.5799439</v>
      </c>
      <c r="D1341" s="1">
        <v>44020.712826226852</v>
      </c>
      <c r="E1341" s="1">
        <v>44020.712830775461</v>
      </c>
      <c r="F1341">
        <v>0.39389999999999997</v>
      </c>
      <c r="G1341">
        <v>8</v>
      </c>
    </row>
    <row r="1342" spans="1:7" x14ac:dyDescent="0.3">
      <c r="A1342">
        <v>1340</v>
      </c>
      <c r="B1342">
        <v>1594226413.1833766</v>
      </c>
      <c r="C1342">
        <v>1594226413.5767064</v>
      </c>
      <c r="D1342" s="1">
        <v>44020.69459702546</v>
      </c>
      <c r="E1342" s="1">
        <v>44020.694601574076</v>
      </c>
      <c r="F1342">
        <v>0.39329999999999998</v>
      </c>
      <c r="G1342">
        <v>2</v>
      </c>
    </row>
    <row r="1343" spans="1:7" x14ac:dyDescent="0.3">
      <c r="A1343">
        <v>1341</v>
      </c>
      <c r="B1343">
        <v>1594227988.3862312</v>
      </c>
      <c r="C1343">
        <v>1594227988.7801137</v>
      </c>
      <c r="D1343" s="1">
        <v>44020.712828541669</v>
      </c>
      <c r="E1343" s="1">
        <v>44020.712833101854</v>
      </c>
      <c r="F1343">
        <v>0.39389999999999997</v>
      </c>
      <c r="G1343">
        <v>8</v>
      </c>
    </row>
    <row r="1344" spans="1:7" x14ac:dyDescent="0.3">
      <c r="A1344">
        <v>1342</v>
      </c>
      <c r="B1344">
        <v>1594226413.3832655</v>
      </c>
      <c r="C1344">
        <v>1594226413.7765954</v>
      </c>
      <c r="D1344" s="1">
        <v>44020.694599340277</v>
      </c>
      <c r="E1344" s="1">
        <v>44020.694603888885</v>
      </c>
      <c r="F1344">
        <v>0.39329999999999998</v>
      </c>
      <c r="G1344">
        <v>2</v>
      </c>
    </row>
    <row r="1345" spans="1:7" x14ac:dyDescent="0.3">
      <c r="A1345">
        <v>1343</v>
      </c>
      <c r="B1345">
        <v>1594227988.586401</v>
      </c>
      <c r="C1345">
        <v>1594227988.9802835</v>
      </c>
      <c r="D1345" s="1">
        <v>44020.712830856479</v>
      </c>
      <c r="E1345" s="1">
        <v>44020.712835416663</v>
      </c>
      <c r="F1345">
        <v>0.39389999999999997</v>
      </c>
      <c r="G1345">
        <v>8</v>
      </c>
    </row>
    <row r="1346" spans="1:7" x14ac:dyDescent="0.3">
      <c r="A1346">
        <v>1344</v>
      </c>
      <c r="B1346">
        <v>1594226413.5831544</v>
      </c>
      <c r="C1346">
        <v>1594226413.9764843</v>
      </c>
      <c r="D1346" s="1">
        <v>44020.694601655094</v>
      </c>
      <c r="E1346" s="1">
        <v>44020.694606203702</v>
      </c>
      <c r="F1346">
        <v>0.39329999999999998</v>
      </c>
      <c r="G1346">
        <v>8</v>
      </c>
    </row>
    <row r="1347" spans="1:7" x14ac:dyDescent="0.3">
      <c r="A1347">
        <v>1345</v>
      </c>
      <c r="B1347">
        <v>1594227988.7865708</v>
      </c>
      <c r="C1347">
        <v>1594227989.1804533</v>
      </c>
      <c r="D1347" s="1">
        <v>44020.712833171296</v>
      </c>
      <c r="E1347" s="1">
        <v>44020.71283773148</v>
      </c>
      <c r="F1347">
        <v>0.39389999999999997</v>
      </c>
      <c r="G1347">
        <v>8</v>
      </c>
    </row>
    <row r="1348" spans="1:7" x14ac:dyDescent="0.3">
      <c r="A1348">
        <v>1346</v>
      </c>
      <c r="B1348">
        <v>1594226413.7830434</v>
      </c>
      <c r="C1348">
        <v>1594226414.1763732</v>
      </c>
      <c r="D1348" s="1">
        <v>44020.694603969911</v>
      </c>
      <c r="E1348" s="1">
        <v>44020.694608518519</v>
      </c>
      <c r="F1348">
        <v>0.39329999999999998</v>
      </c>
      <c r="G1348">
        <v>8</v>
      </c>
    </row>
    <row r="1349" spans="1:7" x14ac:dyDescent="0.3">
      <c r="A1349">
        <v>1347</v>
      </c>
      <c r="B1349">
        <v>1594227988.9867406</v>
      </c>
      <c r="C1349">
        <v>1594227989.3806231</v>
      </c>
      <c r="D1349" s="1">
        <v>44020.712835486112</v>
      </c>
      <c r="E1349" s="1">
        <v>44020.712840046297</v>
      </c>
      <c r="F1349">
        <v>0.39389999999999997</v>
      </c>
      <c r="G1349">
        <v>8</v>
      </c>
    </row>
    <row r="1350" spans="1:7" x14ac:dyDescent="0.3">
      <c r="A1350">
        <v>1348</v>
      </c>
      <c r="B1350">
        <v>1594226413.9829323</v>
      </c>
      <c r="C1350">
        <v>1594226414.3762622</v>
      </c>
      <c r="D1350" s="1">
        <v>44020.694606273151</v>
      </c>
      <c r="E1350" s="1">
        <v>44020.694610833336</v>
      </c>
      <c r="F1350">
        <v>0.39329999999999998</v>
      </c>
      <c r="G1350">
        <v>8</v>
      </c>
    </row>
    <row r="1351" spans="1:7" x14ac:dyDescent="0.3">
      <c r="A1351">
        <v>1349</v>
      </c>
      <c r="B1351">
        <v>1594227989.1869104</v>
      </c>
      <c r="C1351">
        <v>1594227989.5807929</v>
      </c>
      <c r="D1351" s="1">
        <v>44020.712837800929</v>
      </c>
      <c r="E1351" s="1">
        <v>44020.712842361114</v>
      </c>
      <c r="F1351">
        <v>0.39389999999999997</v>
      </c>
      <c r="G1351">
        <v>8</v>
      </c>
    </row>
    <row r="1352" spans="1:7" x14ac:dyDescent="0.3">
      <c r="A1352">
        <v>1350</v>
      </c>
      <c r="B1352">
        <v>1594226414.1828213</v>
      </c>
      <c r="C1352">
        <v>1594226414.5761511</v>
      </c>
      <c r="D1352" s="1">
        <v>44020.694608587961</v>
      </c>
      <c r="E1352" s="1">
        <v>44020.694613148145</v>
      </c>
      <c r="F1352">
        <v>0.39329999999999998</v>
      </c>
      <c r="G1352">
        <v>8</v>
      </c>
    </row>
    <row r="1353" spans="1:7" x14ac:dyDescent="0.3">
      <c r="A1353">
        <v>1351</v>
      </c>
      <c r="B1353">
        <v>1594227989.3870802</v>
      </c>
      <c r="C1353">
        <v>1594227989.7809627</v>
      </c>
      <c r="D1353" s="1">
        <v>44020.712840127315</v>
      </c>
      <c r="E1353" s="1">
        <v>44020.712844675923</v>
      </c>
      <c r="F1353">
        <v>0.39389999999999997</v>
      </c>
      <c r="G1353">
        <v>8</v>
      </c>
    </row>
    <row r="1354" spans="1:7" x14ac:dyDescent="0.3">
      <c r="A1354">
        <v>1352</v>
      </c>
      <c r="B1354">
        <v>1594226414.3891582</v>
      </c>
      <c r="C1354">
        <v>1594226414.7824881</v>
      </c>
      <c r="D1354" s="1">
        <v>44020.694610983795</v>
      </c>
      <c r="E1354" s="1">
        <v>44020.694615532404</v>
      </c>
      <c r="F1354">
        <v>0.39329999999999998</v>
      </c>
      <c r="G1354">
        <v>8</v>
      </c>
    </row>
    <row r="1355" spans="1:7" x14ac:dyDescent="0.3">
      <c r="A1355">
        <v>1353</v>
      </c>
      <c r="B1355">
        <v>1594227989.58725</v>
      </c>
      <c r="C1355">
        <v>1594227989.9811325</v>
      </c>
      <c r="D1355" s="1">
        <v>44020.712842442132</v>
      </c>
      <c r="E1355" s="1">
        <v>44020.712847002316</v>
      </c>
      <c r="F1355">
        <v>0.39389999999999997</v>
      </c>
      <c r="G1355">
        <v>8</v>
      </c>
    </row>
    <row r="1356" spans="1:7" x14ac:dyDescent="0.3">
      <c r="A1356">
        <v>1354</v>
      </c>
      <c r="B1356">
        <v>1594226414.5890472</v>
      </c>
      <c r="C1356">
        <v>1594226414.9823771</v>
      </c>
      <c r="D1356" s="1">
        <v>44020.694613298612</v>
      </c>
      <c r="E1356" s="1">
        <v>44020.694617847221</v>
      </c>
      <c r="F1356">
        <v>0.39329999999999998</v>
      </c>
      <c r="G1356">
        <v>8</v>
      </c>
    </row>
    <row r="1357" spans="1:7" x14ac:dyDescent="0.3">
      <c r="A1357">
        <v>1355</v>
      </c>
      <c r="B1357">
        <v>1594227989.7874198</v>
      </c>
      <c r="C1357">
        <v>1594227990.1813023</v>
      </c>
      <c r="D1357" s="1">
        <v>44020.712844756941</v>
      </c>
      <c r="E1357" s="1">
        <v>44020.712849317133</v>
      </c>
      <c r="F1357">
        <v>0.39389999999999997</v>
      </c>
      <c r="G1357">
        <v>8</v>
      </c>
    </row>
    <row r="1358" spans="1:7" x14ac:dyDescent="0.3">
      <c r="A1358">
        <v>1356</v>
      </c>
      <c r="B1358">
        <v>1594226414.7889359</v>
      </c>
      <c r="C1358">
        <v>1594226415.182266</v>
      </c>
      <c r="D1358" s="1">
        <v>44020.694615601853</v>
      </c>
      <c r="E1358" s="1">
        <v>44020.694620162038</v>
      </c>
      <c r="F1358">
        <v>0.39329999999999998</v>
      </c>
      <c r="G1358">
        <v>8</v>
      </c>
    </row>
    <row r="1359" spans="1:7" x14ac:dyDescent="0.3">
      <c r="A1359">
        <v>1357</v>
      </c>
      <c r="B1359">
        <v>1594227989.9875896</v>
      </c>
      <c r="C1359">
        <v>1594227990.3814721</v>
      </c>
      <c r="D1359" s="1">
        <v>44020.712847071758</v>
      </c>
      <c r="E1359" s="1">
        <v>44020.712851631943</v>
      </c>
      <c r="F1359">
        <v>0.39389999999999997</v>
      </c>
      <c r="G1359">
        <v>8</v>
      </c>
    </row>
    <row r="1360" spans="1:7" x14ac:dyDescent="0.3">
      <c r="A1360">
        <v>1358</v>
      </c>
      <c r="B1360">
        <v>1594226414.9888251</v>
      </c>
      <c r="C1360">
        <v>1594226415.3821549</v>
      </c>
      <c r="D1360" s="1">
        <v>44020.69461791667</v>
      </c>
      <c r="E1360" s="1">
        <v>44020.694622476854</v>
      </c>
      <c r="F1360">
        <v>0.39329999999999998</v>
      </c>
      <c r="G1360">
        <v>8</v>
      </c>
    </row>
    <row r="1361" spans="1:7" x14ac:dyDescent="0.3">
      <c r="A1361">
        <v>1359</v>
      </c>
      <c r="B1361">
        <v>1594227990.1877594</v>
      </c>
      <c r="C1361">
        <v>1594227990.5816419</v>
      </c>
      <c r="D1361" s="1">
        <v>44020.712849386575</v>
      </c>
      <c r="E1361" s="1">
        <v>44020.712853946759</v>
      </c>
      <c r="F1361">
        <v>0.39389999999999997</v>
      </c>
      <c r="G1361">
        <v>8</v>
      </c>
    </row>
    <row r="1362" spans="1:7" x14ac:dyDescent="0.3">
      <c r="A1362">
        <v>1360</v>
      </c>
      <c r="B1362">
        <v>1594226415.188714</v>
      </c>
      <c r="C1362">
        <v>1594226415.5820439</v>
      </c>
      <c r="D1362" s="1">
        <v>44020.694620231479</v>
      </c>
      <c r="E1362" s="1">
        <v>44020.694624791664</v>
      </c>
      <c r="F1362">
        <v>0.39329999999999998</v>
      </c>
      <c r="G1362">
        <v>8</v>
      </c>
    </row>
    <row r="1363" spans="1:7" x14ac:dyDescent="0.3">
      <c r="A1363">
        <v>1361</v>
      </c>
      <c r="B1363">
        <v>1594227990.3879292</v>
      </c>
      <c r="C1363">
        <v>1594227990.7818117</v>
      </c>
      <c r="D1363" s="1">
        <v>44020.712851701392</v>
      </c>
      <c r="E1363" s="1">
        <v>44020.712856261576</v>
      </c>
      <c r="F1363">
        <v>0.39389999999999997</v>
      </c>
      <c r="G1363">
        <v>8</v>
      </c>
    </row>
    <row r="1364" spans="1:7" x14ac:dyDescent="0.3">
      <c r="A1364">
        <v>1362</v>
      </c>
      <c r="B1364">
        <v>1594226415.388603</v>
      </c>
      <c r="C1364">
        <v>1594226415.7819328</v>
      </c>
      <c r="D1364" s="1">
        <v>44020.694622546296</v>
      </c>
      <c r="E1364" s="1">
        <v>44020.694627094905</v>
      </c>
      <c r="F1364">
        <v>0.39329999999999998</v>
      </c>
      <c r="G1364">
        <v>8</v>
      </c>
    </row>
    <row r="1365" spans="1:7" x14ac:dyDescent="0.3">
      <c r="A1365">
        <v>1363</v>
      </c>
      <c r="B1365">
        <v>1594227990.588099</v>
      </c>
      <c r="C1365">
        <v>1594227990.9819815</v>
      </c>
      <c r="D1365" s="1">
        <v>44020.712854027777</v>
      </c>
      <c r="E1365" s="1">
        <v>44020.712858576386</v>
      </c>
      <c r="F1365">
        <v>0.39389999999999997</v>
      </c>
      <c r="G1365">
        <v>8</v>
      </c>
    </row>
    <row r="1366" spans="1:7" x14ac:dyDescent="0.3">
      <c r="A1366">
        <v>1364</v>
      </c>
      <c r="B1366">
        <v>1594226415.5884919</v>
      </c>
      <c r="C1366">
        <v>1594226415.9818218</v>
      </c>
      <c r="D1366" s="1">
        <v>44020.694624861113</v>
      </c>
      <c r="E1366" s="1">
        <v>44020.694629409722</v>
      </c>
      <c r="F1366">
        <v>0.39329999999999998</v>
      </c>
      <c r="G1366">
        <v>8</v>
      </c>
    </row>
    <row r="1367" spans="1:7" x14ac:dyDescent="0.3">
      <c r="A1367">
        <v>1365</v>
      </c>
      <c r="B1367">
        <v>1594227990.7882688</v>
      </c>
      <c r="C1367">
        <v>1594227991.1821513</v>
      </c>
      <c r="D1367" s="1">
        <v>44020.712856342594</v>
      </c>
      <c r="E1367" s="1">
        <v>44020.712860902779</v>
      </c>
      <c r="F1367">
        <v>0.39389999999999997</v>
      </c>
      <c r="G1367">
        <v>8</v>
      </c>
    </row>
    <row r="1368" spans="1:7" x14ac:dyDescent="0.3">
      <c r="A1368">
        <v>1366</v>
      </c>
      <c r="B1368">
        <v>1594226415.7883809</v>
      </c>
      <c r="C1368">
        <v>1594226416.1817107</v>
      </c>
      <c r="D1368" s="1">
        <v>44020.694627175923</v>
      </c>
      <c r="E1368" s="1">
        <v>44020.694631724538</v>
      </c>
      <c r="F1368">
        <v>0.39329999999999998</v>
      </c>
      <c r="G1368">
        <v>8</v>
      </c>
    </row>
    <row r="1369" spans="1:7" x14ac:dyDescent="0.3">
      <c r="A1369">
        <v>1367</v>
      </c>
      <c r="B1369">
        <v>1594227990.9884386</v>
      </c>
      <c r="C1369">
        <v>1594227991.3823211</v>
      </c>
      <c r="D1369" s="1">
        <v>44020.712858657411</v>
      </c>
      <c r="E1369" s="1">
        <v>44020.712863217595</v>
      </c>
      <c r="F1369">
        <v>0.39389999999999997</v>
      </c>
      <c r="G1369">
        <v>8</v>
      </c>
    </row>
    <row r="1370" spans="1:7" x14ac:dyDescent="0.3">
      <c r="A1370">
        <v>1368</v>
      </c>
      <c r="B1370">
        <v>1594226415.9882698</v>
      </c>
      <c r="C1370">
        <v>1594226416.3815997</v>
      </c>
      <c r="D1370" s="1">
        <v>44020.694629490739</v>
      </c>
      <c r="E1370" s="1">
        <v>44020.694634039355</v>
      </c>
      <c r="F1370">
        <v>0.39329999999999998</v>
      </c>
      <c r="G1370">
        <v>8</v>
      </c>
    </row>
    <row r="1371" spans="1:7" x14ac:dyDescent="0.3">
      <c r="A1371">
        <v>1369</v>
      </c>
      <c r="B1371">
        <v>1594227991.1886084</v>
      </c>
      <c r="C1371">
        <v>1594227991.5824909</v>
      </c>
      <c r="D1371" s="1">
        <v>44020.71286097222</v>
      </c>
      <c r="E1371" s="1">
        <v>44020.712865532405</v>
      </c>
      <c r="F1371">
        <v>0.39389999999999997</v>
      </c>
      <c r="G1371">
        <v>8</v>
      </c>
    </row>
    <row r="1372" spans="1:7" x14ac:dyDescent="0.3">
      <c r="A1372">
        <v>1370</v>
      </c>
      <c r="B1372">
        <v>1594226416.1881588</v>
      </c>
      <c r="C1372">
        <v>1594226416.5814886</v>
      </c>
      <c r="D1372" s="1">
        <v>44020.694631805556</v>
      </c>
      <c r="E1372" s="1">
        <v>44020.694636354165</v>
      </c>
      <c r="F1372">
        <v>0.39329999999999998</v>
      </c>
      <c r="G1372">
        <v>8</v>
      </c>
    </row>
    <row r="1373" spans="1:7" x14ac:dyDescent="0.3">
      <c r="A1373">
        <v>1371</v>
      </c>
      <c r="B1373">
        <v>1594227991.3887782</v>
      </c>
      <c r="C1373">
        <v>1594227991.7826607</v>
      </c>
      <c r="D1373" s="1">
        <v>44020.712863287037</v>
      </c>
      <c r="E1373" s="1">
        <v>44020.712867847222</v>
      </c>
      <c r="F1373">
        <v>0.39389999999999997</v>
      </c>
      <c r="G1373">
        <v>8</v>
      </c>
    </row>
    <row r="1374" spans="1:7" x14ac:dyDescent="0.3">
      <c r="A1374">
        <v>1372</v>
      </c>
      <c r="B1374">
        <v>1594226416.3880477</v>
      </c>
      <c r="C1374">
        <v>1594226416.7813776</v>
      </c>
      <c r="D1374" s="1">
        <v>44020.694634120373</v>
      </c>
      <c r="E1374" s="1">
        <v>44020.694638668981</v>
      </c>
      <c r="F1374">
        <v>0.39329999999999998</v>
      </c>
      <c r="G1374">
        <v>8</v>
      </c>
    </row>
    <row r="1375" spans="1:7" x14ac:dyDescent="0.3">
      <c r="A1375">
        <v>1373</v>
      </c>
      <c r="B1375">
        <v>1594227991.588948</v>
      </c>
      <c r="C1375">
        <v>1594227991.9828303</v>
      </c>
      <c r="D1375" s="1">
        <v>44020.712865601854</v>
      </c>
      <c r="E1375" s="1">
        <v>44020.712870162039</v>
      </c>
      <c r="F1375">
        <v>0.39389999999999997</v>
      </c>
      <c r="G1375">
        <v>8</v>
      </c>
    </row>
    <row r="1376" spans="1:7" x14ac:dyDescent="0.3">
      <c r="A1376">
        <v>1374</v>
      </c>
      <c r="B1376">
        <v>1594226416.5879366</v>
      </c>
      <c r="C1376">
        <v>1594226416.9812665</v>
      </c>
      <c r="D1376" s="1">
        <v>44020.694636423614</v>
      </c>
      <c r="E1376" s="1">
        <v>44020.694640983798</v>
      </c>
      <c r="F1376">
        <v>0.39329999999999998</v>
      </c>
      <c r="G1376">
        <v>8</v>
      </c>
    </row>
    <row r="1377" spans="1:7" x14ac:dyDescent="0.3">
      <c r="A1377">
        <v>1375</v>
      </c>
      <c r="B1377">
        <v>1594227991.7891178</v>
      </c>
      <c r="C1377">
        <v>1594227992.1830003</v>
      </c>
      <c r="D1377" s="1">
        <v>44020.71286792824</v>
      </c>
      <c r="E1377" s="1">
        <v>44020.712872488424</v>
      </c>
      <c r="F1377">
        <v>0.39389999999999997</v>
      </c>
      <c r="G1377">
        <v>8</v>
      </c>
    </row>
    <row r="1378" spans="1:7" x14ac:dyDescent="0.3">
      <c r="A1378">
        <v>1376</v>
      </c>
      <c r="B1378">
        <v>1594226416.7878256</v>
      </c>
      <c r="C1378">
        <v>1594226417.1811554</v>
      </c>
      <c r="D1378" s="1">
        <v>44020.694638738423</v>
      </c>
      <c r="E1378" s="1">
        <v>44020.694643298608</v>
      </c>
      <c r="F1378">
        <v>0.39329999999999998</v>
      </c>
      <c r="G1378">
        <v>8</v>
      </c>
    </row>
    <row r="1379" spans="1:7" x14ac:dyDescent="0.3">
      <c r="A1379">
        <v>1377</v>
      </c>
      <c r="B1379">
        <v>1594227991.9828303</v>
      </c>
      <c r="C1379">
        <v>1594227992.376713</v>
      </c>
      <c r="D1379" s="1">
        <v>44020.712870162039</v>
      </c>
      <c r="E1379" s="1">
        <v>44020.712874722223</v>
      </c>
      <c r="F1379">
        <v>0.39389999999999997</v>
      </c>
      <c r="G1379">
        <v>8</v>
      </c>
    </row>
    <row r="1380" spans="1:7" x14ac:dyDescent="0.3">
      <c r="A1380">
        <v>1378</v>
      </c>
      <c r="B1380">
        <v>1594226416.9877143</v>
      </c>
      <c r="C1380">
        <v>1594226417.3810444</v>
      </c>
      <c r="D1380" s="1">
        <v>44020.69464105324</v>
      </c>
      <c r="E1380" s="1">
        <v>44020.694645613425</v>
      </c>
      <c r="F1380">
        <v>0.39329999999999998</v>
      </c>
      <c r="G1380">
        <v>8</v>
      </c>
    </row>
    <row r="1381" spans="1:7" x14ac:dyDescent="0.3">
      <c r="A1381">
        <v>1379</v>
      </c>
      <c r="B1381">
        <v>1594227992.1830003</v>
      </c>
      <c r="C1381">
        <v>1594227992.5768828</v>
      </c>
      <c r="D1381" s="1">
        <v>44020.712872488424</v>
      </c>
      <c r="E1381" s="1">
        <v>44020.71287703704</v>
      </c>
      <c r="F1381">
        <v>0.39389999999999997</v>
      </c>
      <c r="G1381">
        <v>8</v>
      </c>
    </row>
    <row r="1382" spans="1:7" x14ac:dyDescent="0.3">
      <c r="A1382">
        <v>1380</v>
      </c>
      <c r="B1382">
        <v>1594226417.1876037</v>
      </c>
      <c r="C1382">
        <v>1594226417.5809331</v>
      </c>
      <c r="D1382" s="1">
        <v>44020.694643368057</v>
      </c>
      <c r="E1382" s="1">
        <v>44020.694647916665</v>
      </c>
      <c r="F1382">
        <v>0.39329999999999998</v>
      </c>
      <c r="G1382">
        <v>8</v>
      </c>
    </row>
    <row r="1383" spans="1:7" x14ac:dyDescent="0.3">
      <c r="A1383">
        <v>1381</v>
      </c>
      <c r="B1383">
        <v>1594227992.3831699</v>
      </c>
      <c r="C1383">
        <v>1594227992.7770526</v>
      </c>
      <c r="D1383" s="1">
        <v>44020.712874803241</v>
      </c>
      <c r="E1383" s="1">
        <v>44020.712879363426</v>
      </c>
      <c r="F1383">
        <v>0.39389999999999997</v>
      </c>
      <c r="G1383">
        <v>8</v>
      </c>
    </row>
    <row r="1384" spans="1:7" x14ac:dyDescent="0.3">
      <c r="A1384">
        <v>1382</v>
      </c>
      <c r="B1384">
        <v>1594226417.3874924</v>
      </c>
      <c r="C1384">
        <v>1594226417.7808225</v>
      </c>
      <c r="D1384" s="1">
        <v>44020.694645682874</v>
      </c>
      <c r="E1384" s="1">
        <v>44020.694650231482</v>
      </c>
      <c r="F1384">
        <v>0.39329999999999998</v>
      </c>
      <c r="G1384">
        <v>8</v>
      </c>
    </row>
    <row r="1385" spans="1:7" x14ac:dyDescent="0.3">
      <c r="A1385">
        <v>1383</v>
      </c>
      <c r="B1385">
        <v>1594227992.5833399</v>
      </c>
      <c r="C1385">
        <v>1594227992.9772224</v>
      </c>
      <c r="D1385" s="1">
        <v>44020.712877118058</v>
      </c>
      <c r="E1385" s="1">
        <v>44020.712881678242</v>
      </c>
      <c r="F1385">
        <v>0.39389999999999997</v>
      </c>
      <c r="G1385">
        <v>8</v>
      </c>
    </row>
    <row r="1386" spans="1:7" x14ac:dyDescent="0.3">
      <c r="A1386">
        <v>1384</v>
      </c>
      <c r="B1386">
        <v>1594227992.7835095</v>
      </c>
      <c r="C1386">
        <v>1594227993.1773922</v>
      </c>
      <c r="D1386" s="1">
        <v>44020.712879432867</v>
      </c>
      <c r="E1386" s="1">
        <v>44020.712883993052</v>
      </c>
      <c r="F1386">
        <v>0.39389999999999997</v>
      </c>
      <c r="G1386">
        <v>8</v>
      </c>
    </row>
    <row r="1387" spans="1:7" x14ac:dyDescent="0.3">
      <c r="A1387">
        <v>1385</v>
      </c>
      <c r="B1387">
        <v>1594226417.7872703</v>
      </c>
      <c r="C1387">
        <v>1594226418.1806002</v>
      </c>
      <c r="D1387" s="1">
        <v>44020.6946503125</v>
      </c>
      <c r="E1387" s="1">
        <v>44020.694654861109</v>
      </c>
      <c r="F1387">
        <v>0.39329999999999998</v>
      </c>
      <c r="G1387">
        <v>2</v>
      </c>
    </row>
    <row r="1388" spans="1:7" x14ac:dyDescent="0.3">
      <c r="A1388">
        <v>1386</v>
      </c>
      <c r="B1388">
        <v>1594227992.9836795</v>
      </c>
      <c r="C1388">
        <v>1594227993.377562</v>
      </c>
      <c r="D1388" s="1">
        <v>44020.712881747684</v>
      </c>
      <c r="E1388" s="1">
        <v>44020.712886307869</v>
      </c>
      <c r="F1388">
        <v>0.39389999999999997</v>
      </c>
      <c r="G1388">
        <v>8</v>
      </c>
    </row>
    <row r="1389" spans="1:7" x14ac:dyDescent="0.3">
      <c r="A1389">
        <v>1387</v>
      </c>
      <c r="B1389">
        <v>1594226417.9871593</v>
      </c>
      <c r="C1389">
        <v>1594226418.3804891</v>
      </c>
      <c r="D1389" s="1">
        <v>44020.694652627317</v>
      </c>
      <c r="E1389" s="1">
        <v>44020.694657175925</v>
      </c>
      <c r="F1389">
        <v>0.39329999999999998</v>
      </c>
      <c r="G1389">
        <v>2</v>
      </c>
    </row>
    <row r="1390" spans="1:7" x14ac:dyDescent="0.3">
      <c r="A1390">
        <v>1388</v>
      </c>
      <c r="B1390">
        <v>1594227993.1838491</v>
      </c>
      <c r="C1390">
        <v>1594227993.5777318</v>
      </c>
      <c r="D1390" s="1">
        <v>44020.712884062501</v>
      </c>
      <c r="E1390" s="1">
        <v>44020.712888622686</v>
      </c>
      <c r="F1390">
        <v>0.39389999999999997</v>
      </c>
      <c r="G1390">
        <v>8</v>
      </c>
    </row>
    <row r="1391" spans="1:7" x14ac:dyDescent="0.3">
      <c r="A1391">
        <v>1389</v>
      </c>
      <c r="B1391">
        <v>1594226418.1870482</v>
      </c>
      <c r="C1391">
        <v>1594226418.5803781</v>
      </c>
      <c r="D1391" s="1">
        <v>44020.694654942126</v>
      </c>
      <c r="E1391" s="1">
        <v>44020.694659490742</v>
      </c>
      <c r="F1391">
        <v>0.39329999999999998</v>
      </c>
      <c r="G1391">
        <v>2</v>
      </c>
    </row>
    <row r="1392" spans="1:7" x14ac:dyDescent="0.3">
      <c r="A1392">
        <v>1390</v>
      </c>
      <c r="B1392">
        <v>1594227993.3840191</v>
      </c>
      <c r="C1392">
        <v>1594227993.7779016</v>
      </c>
      <c r="D1392" s="1">
        <v>44020.712886388887</v>
      </c>
      <c r="E1392" s="1">
        <v>44020.712890937502</v>
      </c>
      <c r="F1392">
        <v>0.39389999999999997</v>
      </c>
      <c r="G1392">
        <v>8</v>
      </c>
    </row>
    <row r="1393" spans="1:7" x14ac:dyDescent="0.3">
      <c r="A1393">
        <v>1391</v>
      </c>
      <c r="B1393">
        <v>1594226418.3869371</v>
      </c>
      <c r="C1393">
        <v>1594226418.780267</v>
      </c>
      <c r="D1393" s="1">
        <v>44020.694657245367</v>
      </c>
      <c r="E1393" s="1">
        <v>44020.694661805559</v>
      </c>
      <c r="F1393">
        <v>0.39329999999999998</v>
      </c>
      <c r="G1393">
        <v>2</v>
      </c>
    </row>
    <row r="1394" spans="1:7" x14ac:dyDescent="0.3">
      <c r="A1394">
        <v>1392</v>
      </c>
      <c r="B1394">
        <v>1594227993.5841889</v>
      </c>
      <c r="C1394">
        <v>1594227993.9780717</v>
      </c>
      <c r="D1394" s="1">
        <v>44020.712888703703</v>
      </c>
      <c r="E1394" s="1">
        <v>44020.712893263888</v>
      </c>
      <c r="F1394">
        <v>0.39389999999999997</v>
      </c>
      <c r="G1394">
        <v>8</v>
      </c>
    </row>
    <row r="1395" spans="1:7" x14ac:dyDescent="0.3">
      <c r="A1395">
        <v>1393</v>
      </c>
      <c r="B1395">
        <v>1594226418.5868261</v>
      </c>
      <c r="C1395">
        <v>1594226418.9801559</v>
      </c>
      <c r="D1395" s="1">
        <v>44020.694659560184</v>
      </c>
      <c r="E1395" s="1">
        <v>44020.694664120369</v>
      </c>
      <c r="F1395">
        <v>0.39329999999999998</v>
      </c>
      <c r="G1395">
        <v>2</v>
      </c>
    </row>
    <row r="1396" spans="1:7" x14ac:dyDescent="0.3">
      <c r="A1396">
        <v>1394</v>
      </c>
      <c r="B1396">
        <v>1594227993.7843587</v>
      </c>
      <c r="C1396">
        <v>1594227994.1782413</v>
      </c>
      <c r="D1396" s="1">
        <v>44020.71289101852</v>
      </c>
      <c r="E1396" s="1">
        <v>44020.712895578705</v>
      </c>
      <c r="F1396">
        <v>0.39389999999999997</v>
      </c>
      <c r="G1396">
        <v>8</v>
      </c>
    </row>
    <row r="1397" spans="1:7" x14ac:dyDescent="0.3">
      <c r="A1397">
        <v>1395</v>
      </c>
      <c r="B1397">
        <v>1594226418.786715</v>
      </c>
      <c r="C1397">
        <v>1594226419.1800449</v>
      </c>
      <c r="D1397" s="1">
        <v>44020.694661875001</v>
      </c>
      <c r="E1397" s="1">
        <v>44020.694666435185</v>
      </c>
      <c r="F1397">
        <v>0.39329999999999998</v>
      </c>
      <c r="G1397">
        <v>2</v>
      </c>
    </row>
    <row r="1398" spans="1:7" x14ac:dyDescent="0.3">
      <c r="A1398">
        <v>1396</v>
      </c>
      <c r="B1398">
        <v>1594227993.9845283</v>
      </c>
      <c r="C1398">
        <v>1594227994.3784111</v>
      </c>
      <c r="D1398" s="1">
        <v>44020.71289333333</v>
      </c>
      <c r="E1398" s="1">
        <v>44020.712897893522</v>
      </c>
      <c r="F1398">
        <v>0.39389999999999997</v>
      </c>
      <c r="G1398">
        <v>8</v>
      </c>
    </row>
    <row r="1399" spans="1:7" x14ac:dyDescent="0.3">
      <c r="A1399">
        <v>1397</v>
      </c>
      <c r="B1399">
        <v>1594226418.986604</v>
      </c>
      <c r="C1399">
        <v>1594226419.3799338</v>
      </c>
      <c r="D1399" s="1">
        <v>44020.694664189818</v>
      </c>
      <c r="E1399" s="1">
        <v>44020.694668738426</v>
      </c>
      <c r="F1399">
        <v>0.39329999999999998</v>
      </c>
      <c r="G1399">
        <v>2</v>
      </c>
    </row>
    <row r="1400" spans="1:7" x14ac:dyDescent="0.3">
      <c r="A1400">
        <v>1398</v>
      </c>
      <c r="B1400">
        <v>1594227994.1846983</v>
      </c>
      <c r="C1400">
        <v>1594227994.5785809</v>
      </c>
      <c r="D1400" s="1">
        <v>44020.712895648147</v>
      </c>
      <c r="E1400" s="1">
        <v>44020.712900208331</v>
      </c>
      <c r="F1400">
        <v>0.39389999999999997</v>
      </c>
      <c r="G1400">
        <v>14</v>
      </c>
    </row>
    <row r="1401" spans="1:7" x14ac:dyDescent="0.3">
      <c r="A1401">
        <v>1399</v>
      </c>
      <c r="B1401">
        <v>1594226419.1864929</v>
      </c>
      <c r="C1401">
        <v>1594226419.5798228</v>
      </c>
      <c r="D1401" s="1">
        <v>44020.694666504627</v>
      </c>
      <c r="E1401" s="1">
        <v>44020.694671053243</v>
      </c>
      <c r="F1401">
        <v>0.39329999999999998</v>
      </c>
      <c r="G1401">
        <v>2</v>
      </c>
    </row>
    <row r="1402" spans="1:7" x14ac:dyDescent="0.3">
      <c r="A1402">
        <v>1400</v>
      </c>
      <c r="B1402">
        <v>1594226419.3863821</v>
      </c>
      <c r="C1402">
        <v>1594226419.7797115</v>
      </c>
      <c r="D1402" s="1">
        <v>44020.694668819444</v>
      </c>
      <c r="E1402" s="1">
        <v>44020.694673368052</v>
      </c>
      <c r="F1402">
        <v>0.39329999999999998</v>
      </c>
      <c r="G1402">
        <v>2</v>
      </c>
    </row>
    <row r="1403" spans="1:7" x14ac:dyDescent="0.3">
      <c r="A1403">
        <v>1401</v>
      </c>
      <c r="B1403">
        <v>1594227994.5850379</v>
      </c>
      <c r="C1403">
        <v>1594227994.9789205</v>
      </c>
      <c r="D1403" s="1">
        <v>44020.712900289349</v>
      </c>
      <c r="E1403" s="1">
        <v>44020.712904837965</v>
      </c>
      <c r="F1403">
        <v>0.39389999999999997</v>
      </c>
      <c r="G1403">
        <v>8</v>
      </c>
    </row>
    <row r="1404" spans="1:7" x14ac:dyDescent="0.3">
      <c r="A1404">
        <v>1402</v>
      </c>
      <c r="B1404">
        <v>1594226419.5862708</v>
      </c>
      <c r="C1404">
        <v>1594226419.9796009</v>
      </c>
      <c r="D1404" s="1">
        <v>44020.694671134261</v>
      </c>
      <c r="E1404" s="1">
        <v>44020.694675682869</v>
      </c>
      <c r="F1404">
        <v>0.39329999999999998</v>
      </c>
      <c r="G1404">
        <v>2</v>
      </c>
    </row>
    <row r="1405" spans="1:7" x14ac:dyDescent="0.3">
      <c r="A1405">
        <v>1403</v>
      </c>
      <c r="B1405">
        <v>1594227994.7852075</v>
      </c>
      <c r="C1405">
        <v>1594227995.1790905</v>
      </c>
      <c r="D1405" s="1">
        <v>44020.712902604166</v>
      </c>
      <c r="E1405" s="1">
        <v>44020.71290716435</v>
      </c>
      <c r="F1405">
        <v>0.39389999999999997</v>
      </c>
      <c r="G1405">
        <v>8</v>
      </c>
    </row>
    <row r="1406" spans="1:7" x14ac:dyDescent="0.3">
      <c r="A1406">
        <v>1404</v>
      </c>
      <c r="B1406">
        <v>1594226419.7861598</v>
      </c>
      <c r="C1406">
        <v>1594226420.1794896</v>
      </c>
      <c r="D1406" s="1">
        <v>44020.694673449078</v>
      </c>
      <c r="E1406" s="1">
        <v>44020.694677997686</v>
      </c>
      <c r="F1406">
        <v>0.39329999999999998</v>
      </c>
      <c r="G1406">
        <v>2</v>
      </c>
    </row>
    <row r="1407" spans="1:7" x14ac:dyDescent="0.3">
      <c r="A1407">
        <v>1405</v>
      </c>
      <c r="B1407">
        <v>1594227994.9853776</v>
      </c>
      <c r="C1407">
        <v>1594227995.3792601</v>
      </c>
      <c r="D1407" s="1">
        <v>44020.712904918983</v>
      </c>
      <c r="E1407" s="1">
        <v>44020.712909479167</v>
      </c>
      <c r="F1407">
        <v>0.39389999999999997</v>
      </c>
      <c r="G1407">
        <v>8</v>
      </c>
    </row>
    <row r="1408" spans="1:7" x14ac:dyDescent="0.3">
      <c r="A1408">
        <v>1406</v>
      </c>
      <c r="B1408">
        <v>1594227995.1855474</v>
      </c>
      <c r="C1408">
        <v>1594227995.5794301</v>
      </c>
      <c r="D1408" s="1">
        <v>44020.712907233799</v>
      </c>
      <c r="E1408" s="1">
        <v>44020.712911793984</v>
      </c>
      <c r="F1408">
        <v>0.39389999999999997</v>
      </c>
      <c r="G1408">
        <v>8</v>
      </c>
    </row>
    <row r="1409" spans="1:7" x14ac:dyDescent="0.3">
      <c r="A1409">
        <v>1407</v>
      </c>
      <c r="B1409">
        <v>1594226420.1859376</v>
      </c>
      <c r="C1409">
        <v>1594226420.5792675</v>
      </c>
      <c r="D1409" s="1">
        <v>44020.694678067128</v>
      </c>
      <c r="E1409" s="1">
        <v>44020.694682627312</v>
      </c>
      <c r="F1409">
        <v>0.39329999999999998</v>
      </c>
      <c r="G1409">
        <v>8</v>
      </c>
    </row>
    <row r="1410" spans="1:7" x14ac:dyDescent="0.3">
      <c r="A1410">
        <v>1408</v>
      </c>
      <c r="B1410">
        <v>1594227995.3857172</v>
      </c>
      <c r="C1410">
        <v>1594227995.7795997</v>
      </c>
      <c r="D1410" s="1">
        <v>44020.712909548609</v>
      </c>
      <c r="E1410" s="1">
        <v>44020.712914108793</v>
      </c>
      <c r="F1410">
        <v>0.39389999999999997</v>
      </c>
      <c r="G1410">
        <v>8</v>
      </c>
    </row>
    <row r="1411" spans="1:7" x14ac:dyDescent="0.3">
      <c r="A1411">
        <v>1409</v>
      </c>
      <c r="B1411">
        <v>1594226420.3858266</v>
      </c>
      <c r="C1411">
        <v>1594226420.7791564</v>
      </c>
      <c r="D1411" s="1">
        <v>44020.694680381945</v>
      </c>
      <c r="E1411" s="1">
        <v>44020.694684942129</v>
      </c>
      <c r="F1411">
        <v>0.39329999999999998</v>
      </c>
      <c r="G1411">
        <v>8</v>
      </c>
    </row>
    <row r="1412" spans="1:7" x14ac:dyDescent="0.3">
      <c r="A1412">
        <v>1410</v>
      </c>
      <c r="B1412">
        <v>1594227995.585887</v>
      </c>
      <c r="C1412">
        <v>1594227995.9797697</v>
      </c>
      <c r="D1412" s="1">
        <v>44020.712911863426</v>
      </c>
      <c r="E1412" s="1">
        <v>44020.71291642361</v>
      </c>
      <c r="F1412">
        <v>0.39389999999999997</v>
      </c>
      <c r="G1412">
        <v>8</v>
      </c>
    </row>
    <row r="1413" spans="1:7" x14ac:dyDescent="0.3">
      <c r="A1413">
        <v>1411</v>
      </c>
      <c r="B1413">
        <v>1594226420.5857155</v>
      </c>
      <c r="C1413">
        <v>1594226420.9790454</v>
      </c>
      <c r="D1413" s="1">
        <v>44020.694682696761</v>
      </c>
      <c r="E1413" s="1">
        <v>44020.694687256946</v>
      </c>
      <c r="F1413">
        <v>0.39329999999999998</v>
      </c>
      <c r="G1413">
        <v>8</v>
      </c>
    </row>
    <row r="1414" spans="1:7" x14ac:dyDescent="0.3">
      <c r="A1414">
        <v>1412</v>
      </c>
      <c r="B1414">
        <v>1594227995.7860568</v>
      </c>
      <c r="C1414">
        <v>1594227996.1799393</v>
      </c>
      <c r="D1414" s="1">
        <v>44020.712914189811</v>
      </c>
      <c r="E1414" s="1">
        <v>44020.712918738427</v>
      </c>
      <c r="F1414">
        <v>0.39389999999999997</v>
      </c>
      <c r="G1414">
        <v>8</v>
      </c>
    </row>
    <row r="1415" spans="1:7" x14ac:dyDescent="0.3">
      <c r="A1415">
        <v>1413</v>
      </c>
      <c r="B1415">
        <v>1594226420.7856045</v>
      </c>
      <c r="C1415">
        <v>1594226421.1789343</v>
      </c>
      <c r="D1415" s="1">
        <v>44020.694685011571</v>
      </c>
      <c r="E1415" s="1">
        <v>44020.694689560187</v>
      </c>
      <c r="F1415">
        <v>0.39329999999999998</v>
      </c>
      <c r="G1415">
        <v>8</v>
      </c>
    </row>
    <row r="1416" spans="1:7" x14ac:dyDescent="0.3">
      <c r="A1416">
        <v>1414</v>
      </c>
      <c r="B1416">
        <v>1594227995.9862266</v>
      </c>
      <c r="C1416">
        <v>1594227996.3801091</v>
      </c>
      <c r="D1416" s="1">
        <v>44020.712916504628</v>
      </c>
      <c r="E1416" s="1">
        <v>44020.712921064813</v>
      </c>
      <c r="F1416">
        <v>0.39389999999999997</v>
      </c>
      <c r="G1416">
        <v>8</v>
      </c>
    </row>
    <row r="1417" spans="1:7" x14ac:dyDescent="0.3">
      <c r="A1417">
        <v>1415</v>
      </c>
      <c r="B1417">
        <v>1594226420.9854934</v>
      </c>
      <c r="C1417">
        <v>1594226421.3788233</v>
      </c>
      <c r="D1417" s="1">
        <v>44020.694687326388</v>
      </c>
      <c r="E1417" s="1">
        <v>44020.694691875004</v>
      </c>
      <c r="F1417">
        <v>0.39329999999999998</v>
      </c>
      <c r="G1417">
        <v>8</v>
      </c>
    </row>
    <row r="1418" spans="1:7" x14ac:dyDescent="0.3">
      <c r="A1418">
        <v>1416</v>
      </c>
      <c r="B1418">
        <v>1594227996.1863964</v>
      </c>
      <c r="C1418">
        <v>1594227996.5802789</v>
      </c>
      <c r="D1418" s="1">
        <v>44020.712918819445</v>
      </c>
      <c r="E1418" s="1">
        <v>44020.71292337963</v>
      </c>
      <c r="F1418">
        <v>0.39389999999999997</v>
      </c>
      <c r="G1418">
        <v>8</v>
      </c>
    </row>
    <row r="1419" spans="1:7" x14ac:dyDescent="0.3">
      <c r="A1419">
        <v>1417</v>
      </c>
      <c r="B1419">
        <v>1594226421.1853824</v>
      </c>
      <c r="C1419">
        <v>1594226421.5787122</v>
      </c>
      <c r="D1419" s="1">
        <v>44020.694689641205</v>
      </c>
      <c r="E1419" s="1">
        <v>44020.694694189813</v>
      </c>
      <c r="F1419">
        <v>0.39329999999999998</v>
      </c>
      <c r="G1419">
        <v>8</v>
      </c>
    </row>
    <row r="1420" spans="1:7" x14ac:dyDescent="0.3">
      <c r="A1420">
        <v>1418</v>
      </c>
      <c r="B1420">
        <v>1594227996.3865662</v>
      </c>
      <c r="C1420">
        <v>1594227996.7804489</v>
      </c>
      <c r="D1420" s="1">
        <v>44020.712921134262</v>
      </c>
      <c r="E1420" s="1">
        <v>44020.712925694446</v>
      </c>
      <c r="F1420">
        <v>0.39389999999999997</v>
      </c>
      <c r="G1420">
        <v>8</v>
      </c>
    </row>
    <row r="1421" spans="1:7" x14ac:dyDescent="0.3">
      <c r="A1421">
        <v>1419</v>
      </c>
      <c r="B1421">
        <v>1594226421.3852713</v>
      </c>
      <c r="C1421">
        <v>1594226421.7786012</v>
      </c>
      <c r="D1421" s="1">
        <v>44020.694691956021</v>
      </c>
      <c r="E1421" s="1">
        <v>44020.69469650463</v>
      </c>
      <c r="F1421">
        <v>0.39329999999999998</v>
      </c>
      <c r="G1421">
        <v>8</v>
      </c>
    </row>
    <row r="1422" spans="1:7" x14ac:dyDescent="0.3">
      <c r="A1422">
        <v>1420</v>
      </c>
      <c r="B1422">
        <v>1594227996.586736</v>
      </c>
      <c r="C1422">
        <v>1594227996.9806185</v>
      </c>
      <c r="D1422" s="1">
        <v>44020.712923449071</v>
      </c>
      <c r="E1422" s="1">
        <v>44020.712928009256</v>
      </c>
      <c r="F1422">
        <v>0.39389999999999997</v>
      </c>
      <c r="G1422">
        <v>8</v>
      </c>
    </row>
    <row r="1423" spans="1:7" x14ac:dyDescent="0.3">
      <c r="A1423">
        <v>1421</v>
      </c>
      <c r="B1423">
        <v>1594226421.5851605</v>
      </c>
      <c r="C1423">
        <v>1594226421.9784901</v>
      </c>
      <c r="D1423" s="1">
        <v>44020.694694270831</v>
      </c>
      <c r="E1423" s="1">
        <v>44020.694698819447</v>
      </c>
      <c r="F1423">
        <v>0.39329999999999998</v>
      </c>
      <c r="G1423">
        <v>8</v>
      </c>
    </row>
    <row r="1424" spans="1:7" x14ac:dyDescent="0.3">
      <c r="A1424">
        <v>1422</v>
      </c>
      <c r="B1424">
        <v>1594227996.7869058</v>
      </c>
      <c r="C1424">
        <v>1594227997.1807885</v>
      </c>
      <c r="D1424" s="1">
        <v>44020.712925763888</v>
      </c>
      <c r="E1424" s="1">
        <v>44020.712930324073</v>
      </c>
      <c r="F1424">
        <v>0.39389999999999997</v>
      </c>
      <c r="G1424">
        <v>8</v>
      </c>
    </row>
    <row r="1425" spans="1:7" x14ac:dyDescent="0.3">
      <c r="A1425">
        <v>1423</v>
      </c>
      <c r="B1425">
        <v>1594226421.7850492</v>
      </c>
      <c r="C1425">
        <v>1594226422.1783791</v>
      </c>
      <c r="D1425" s="1">
        <v>44020.694696585648</v>
      </c>
      <c r="E1425" s="1">
        <v>44020.694701134256</v>
      </c>
      <c r="F1425">
        <v>0.39329999999999998</v>
      </c>
      <c r="G1425">
        <v>8</v>
      </c>
    </row>
    <row r="1426" spans="1:7" x14ac:dyDescent="0.3">
      <c r="A1426">
        <v>1424</v>
      </c>
      <c r="B1426">
        <v>1594227996.9870756</v>
      </c>
      <c r="C1426">
        <v>1594227997.3809581</v>
      </c>
      <c r="D1426" s="1">
        <v>44020.712928090281</v>
      </c>
      <c r="E1426" s="1">
        <v>44020.712932638889</v>
      </c>
      <c r="F1426">
        <v>0.39389999999999997</v>
      </c>
      <c r="G1426">
        <v>8</v>
      </c>
    </row>
    <row r="1427" spans="1:7" x14ac:dyDescent="0.3">
      <c r="A1427">
        <v>1425</v>
      </c>
      <c r="B1427">
        <v>1594226421.9849379</v>
      </c>
      <c r="C1427">
        <v>1594226422.378268</v>
      </c>
      <c r="D1427" s="1">
        <v>44020.694698888889</v>
      </c>
      <c r="E1427" s="1">
        <v>44020.694703449073</v>
      </c>
      <c r="F1427">
        <v>0.39329999999999998</v>
      </c>
      <c r="G1427">
        <v>8</v>
      </c>
    </row>
    <row r="1428" spans="1:7" x14ac:dyDescent="0.3">
      <c r="A1428">
        <v>1426</v>
      </c>
      <c r="B1428">
        <v>1594227997.1872454</v>
      </c>
      <c r="C1428">
        <v>1594227997.5811279</v>
      </c>
      <c r="D1428" s="1">
        <v>44020.71293040509</v>
      </c>
      <c r="E1428" s="1">
        <v>44020.712934965275</v>
      </c>
      <c r="F1428">
        <v>0.39389999999999997</v>
      </c>
      <c r="G1428">
        <v>8</v>
      </c>
    </row>
    <row r="1429" spans="1:7" x14ac:dyDescent="0.3">
      <c r="A1429">
        <v>1427</v>
      </c>
      <c r="B1429">
        <v>1594226422.1848271</v>
      </c>
      <c r="C1429">
        <v>1594226422.5781569</v>
      </c>
      <c r="D1429" s="1">
        <v>44020.694701203705</v>
      </c>
      <c r="E1429" s="1">
        <v>44020.69470576389</v>
      </c>
      <c r="F1429">
        <v>0.39329999999999998</v>
      </c>
      <c r="G1429">
        <v>8</v>
      </c>
    </row>
    <row r="1430" spans="1:7" x14ac:dyDescent="0.3">
      <c r="A1430">
        <v>1428</v>
      </c>
      <c r="B1430">
        <v>1594227997.3874152</v>
      </c>
      <c r="C1430">
        <v>1594227997.7812977</v>
      </c>
      <c r="D1430" s="1">
        <v>44020.712932719907</v>
      </c>
      <c r="E1430" s="1">
        <v>44020.712937280092</v>
      </c>
      <c r="F1430">
        <v>0.39389999999999997</v>
      </c>
      <c r="G1430">
        <v>8</v>
      </c>
    </row>
    <row r="1431" spans="1:7" x14ac:dyDescent="0.3">
      <c r="A1431">
        <v>1429</v>
      </c>
      <c r="B1431">
        <v>1594226422.384716</v>
      </c>
      <c r="C1431">
        <v>1594226422.7780459</v>
      </c>
      <c r="D1431" s="1">
        <v>44020.694703518522</v>
      </c>
      <c r="E1431" s="1">
        <v>44020.694708078707</v>
      </c>
      <c r="F1431">
        <v>0.39329999999999998</v>
      </c>
      <c r="G1431">
        <v>8</v>
      </c>
    </row>
    <row r="1432" spans="1:7" x14ac:dyDescent="0.3">
      <c r="A1432">
        <v>1430</v>
      </c>
      <c r="B1432">
        <v>1594227997.587585</v>
      </c>
      <c r="C1432">
        <v>1594227997.9814675</v>
      </c>
      <c r="D1432" s="1">
        <v>44020.712935034724</v>
      </c>
      <c r="E1432" s="1">
        <v>44020.712939594909</v>
      </c>
      <c r="F1432">
        <v>0.39389999999999997</v>
      </c>
      <c r="G1432">
        <v>8</v>
      </c>
    </row>
    <row r="1433" spans="1:7" x14ac:dyDescent="0.3">
      <c r="A1433">
        <v>1431</v>
      </c>
      <c r="B1433">
        <v>1594226422.584605</v>
      </c>
      <c r="C1433">
        <v>1594226422.9779348</v>
      </c>
      <c r="D1433" s="1">
        <v>44020.694705833332</v>
      </c>
      <c r="E1433" s="1">
        <v>44020.694710381948</v>
      </c>
      <c r="F1433">
        <v>0.39329999999999998</v>
      </c>
      <c r="G1433">
        <v>8</v>
      </c>
    </row>
    <row r="1434" spans="1:7" x14ac:dyDescent="0.3">
      <c r="A1434">
        <v>1432</v>
      </c>
      <c r="B1434">
        <v>1594227997.7877548</v>
      </c>
      <c r="C1434">
        <v>1594227998.1816373</v>
      </c>
      <c r="D1434" s="1">
        <v>44020.712937349534</v>
      </c>
      <c r="E1434" s="1">
        <v>44020.712941909725</v>
      </c>
      <c r="F1434">
        <v>0.39389999999999997</v>
      </c>
      <c r="G1434">
        <v>8</v>
      </c>
    </row>
    <row r="1435" spans="1:7" x14ac:dyDescent="0.3">
      <c r="A1435">
        <v>1433</v>
      </c>
      <c r="B1435">
        <v>1594226422.7844939</v>
      </c>
      <c r="C1435">
        <v>1594226423.1778238</v>
      </c>
      <c r="D1435" s="1">
        <v>44020.694708148148</v>
      </c>
      <c r="E1435" s="1">
        <v>44020.694712696757</v>
      </c>
      <c r="F1435">
        <v>0.39329999999999998</v>
      </c>
      <c r="G1435">
        <v>8</v>
      </c>
    </row>
    <row r="1436" spans="1:7" x14ac:dyDescent="0.3">
      <c r="A1436">
        <v>1434</v>
      </c>
      <c r="B1436">
        <v>1594227997.9879246</v>
      </c>
      <c r="C1436">
        <v>1594227998.3818071</v>
      </c>
      <c r="D1436" s="1">
        <v>44020.71293966435</v>
      </c>
      <c r="E1436" s="1">
        <v>44020.712944224535</v>
      </c>
      <c r="F1436">
        <v>0.39389999999999997</v>
      </c>
      <c r="G1436">
        <v>8</v>
      </c>
    </row>
    <row r="1437" spans="1:7" x14ac:dyDescent="0.3">
      <c r="A1437">
        <v>1435</v>
      </c>
      <c r="B1437">
        <v>1594226422.9843829</v>
      </c>
      <c r="C1437">
        <v>1594226423.3777127</v>
      </c>
      <c r="D1437" s="1">
        <v>44020.694710462965</v>
      </c>
      <c r="E1437" s="1">
        <v>44020.694715011574</v>
      </c>
      <c r="F1437">
        <v>0.39329999999999998</v>
      </c>
      <c r="G1437">
        <v>8</v>
      </c>
    </row>
    <row r="1438" spans="1:7" x14ac:dyDescent="0.3">
      <c r="A1438">
        <v>1436</v>
      </c>
      <c r="B1438">
        <v>1594227998.1880944</v>
      </c>
      <c r="C1438">
        <v>1594227998.5819769</v>
      </c>
      <c r="D1438" s="1">
        <v>44020.712941990743</v>
      </c>
      <c r="E1438" s="1">
        <v>44020.712946539352</v>
      </c>
      <c r="F1438">
        <v>0.39389999999999997</v>
      </c>
      <c r="G1438">
        <v>8</v>
      </c>
    </row>
    <row r="1439" spans="1:7" x14ac:dyDescent="0.3">
      <c r="A1439">
        <v>1437</v>
      </c>
      <c r="B1439">
        <v>1594226423.1842718</v>
      </c>
      <c r="C1439">
        <v>1594226423.5776017</v>
      </c>
      <c r="D1439" s="1">
        <v>44020.694712777775</v>
      </c>
      <c r="E1439" s="1">
        <v>44020.694717326391</v>
      </c>
      <c r="F1439">
        <v>0.39329999999999998</v>
      </c>
      <c r="G1439">
        <v>8</v>
      </c>
    </row>
    <row r="1440" spans="1:7" x14ac:dyDescent="0.3">
      <c r="A1440">
        <v>1438</v>
      </c>
      <c r="B1440">
        <v>1594227998.3882642</v>
      </c>
      <c r="C1440">
        <v>1594227998.7821467</v>
      </c>
      <c r="D1440" s="1">
        <v>44020.712944305553</v>
      </c>
      <c r="E1440" s="1">
        <v>44020.712948865737</v>
      </c>
      <c r="F1440">
        <v>0.39389999999999997</v>
      </c>
      <c r="G1440">
        <v>8</v>
      </c>
    </row>
    <row r="1441" spans="1:7" x14ac:dyDescent="0.3">
      <c r="A1441">
        <v>1439</v>
      </c>
      <c r="B1441">
        <v>1594226423.3841608</v>
      </c>
      <c r="C1441">
        <v>1594226423.7774906</v>
      </c>
      <c r="D1441" s="1">
        <v>44020.694715092592</v>
      </c>
      <c r="E1441" s="1">
        <v>44020.6947196412</v>
      </c>
      <c r="F1441">
        <v>0.39329999999999998</v>
      </c>
      <c r="G1441">
        <v>8</v>
      </c>
    </row>
    <row r="1442" spans="1:7" x14ac:dyDescent="0.3">
      <c r="A1442">
        <v>1440</v>
      </c>
      <c r="B1442">
        <v>1594227998.588434</v>
      </c>
      <c r="C1442">
        <v>1594227998.9823165</v>
      </c>
      <c r="D1442" s="1">
        <v>44020.71294662037</v>
      </c>
      <c r="E1442" s="1">
        <v>44020.712951180554</v>
      </c>
      <c r="F1442">
        <v>0.39389999999999997</v>
      </c>
      <c r="G1442">
        <v>8</v>
      </c>
    </row>
    <row r="1443" spans="1:7" x14ac:dyDescent="0.3">
      <c r="A1443">
        <v>1441</v>
      </c>
      <c r="B1443">
        <v>1594226423.5840497</v>
      </c>
      <c r="C1443">
        <v>1594226423.9773796</v>
      </c>
      <c r="D1443" s="1">
        <v>44020.694717407408</v>
      </c>
      <c r="E1443" s="1">
        <v>44020.694721956017</v>
      </c>
      <c r="F1443">
        <v>0.39329999999999998</v>
      </c>
      <c r="G1443">
        <v>8</v>
      </c>
    </row>
    <row r="1444" spans="1:7" x14ac:dyDescent="0.3">
      <c r="A1444">
        <v>1442</v>
      </c>
      <c r="B1444">
        <v>1594226423.7839386</v>
      </c>
      <c r="C1444">
        <v>1594226424.1772685</v>
      </c>
      <c r="D1444" s="1">
        <v>44020.694719710649</v>
      </c>
      <c r="E1444" s="1">
        <v>44020.694724270834</v>
      </c>
      <c r="F1444">
        <v>0.39329999999999998</v>
      </c>
      <c r="G1444">
        <v>8</v>
      </c>
    </row>
    <row r="1445" spans="1:7" x14ac:dyDescent="0.3">
      <c r="A1445">
        <v>1443</v>
      </c>
      <c r="B1445">
        <v>1594227998.9887736</v>
      </c>
      <c r="C1445">
        <v>1594227999.3826561</v>
      </c>
      <c r="D1445" s="1">
        <v>44020.712951250003</v>
      </c>
      <c r="E1445" s="1">
        <v>44020.712955810188</v>
      </c>
      <c r="F1445">
        <v>0.39389999999999997</v>
      </c>
      <c r="G1445">
        <v>14</v>
      </c>
    </row>
    <row r="1446" spans="1:7" x14ac:dyDescent="0.3">
      <c r="A1446">
        <v>1444</v>
      </c>
      <c r="B1446">
        <v>1594226423.9838276</v>
      </c>
      <c r="C1446">
        <v>1594226424.3771574</v>
      </c>
      <c r="D1446" s="1">
        <v>44020.694722025466</v>
      </c>
      <c r="E1446" s="1">
        <v>44020.694726585651</v>
      </c>
      <c r="F1446">
        <v>0.39329999999999998</v>
      </c>
      <c r="G1446">
        <v>8</v>
      </c>
    </row>
    <row r="1447" spans="1:7" x14ac:dyDescent="0.3">
      <c r="A1447">
        <v>1445</v>
      </c>
      <c r="B1447">
        <v>1594227999.1889434</v>
      </c>
      <c r="C1447">
        <v>1594227999.5828259</v>
      </c>
      <c r="D1447" s="1">
        <v>44020.712953564813</v>
      </c>
      <c r="E1447" s="1">
        <v>44020.712958124997</v>
      </c>
      <c r="F1447">
        <v>0.39389999999999997</v>
      </c>
      <c r="G1447">
        <v>8</v>
      </c>
    </row>
    <row r="1448" spans="1:7" x14ac:dyDescent="0.3">
      <c r="A1448">
        <v>1446</v>
      </c>
      <c r="B1448">
        <v>1594226424.1837163</v>
      </c>
      <c r="C1448">
        <v>1594226424.5770464</v>
      </c>
      <c r="D1448" s="1">
        <v>44020.694724340276</v>
      </c>
      <c r="E1448" s="1">
        <v>44020.69472890046</v>
      </c>
      <c r="F1448">
        <v>0.39329999999999998</v>
      </c>
      <c r="G1448">
        <v>8</v>
      </c>
    </row>
    <row r="1449" spans="1:7" x14ac:dyDescent="0.3">
      <c r="A1449">
        <v>1447</v>
      </c>
      <c r="B1449">
        <v>1594227999.3891132</v>
      </c>
      <c r="C1449">
        <v>1594227999.7829957</v>
      </c>
      <c r="D1449" s="1">
        <v>44020.712955891206</v>
      </c>
      <c r="E1449" s="1">
        <v>44020.712960439814</v>
      </c>
      <c r="F1449">
        <v>0.39389999999999997</v>
      </c>
      <c r="G1449">
        <v>8</v>
      </c>
    </row>
    <row r="1450" spans="1:7" x14ac:dyDescent="0.3">
      <c r="A1450">
        <v>1448</v>
      </c>
      <c r="B1450">
        <v>1594226424.3836057</v>
      </c>
      <c r="C1450">
        <v>1594226424.7769351</v>
      </c>
      <c r="D1450" s="1">
        <v>44020.694726655092</v>
      </c>
      <c r="E1450" s="1">
        <v>44020.694731203701</v>
      </c>
      <c r="F1450">
        <v>0.39329999999999998</v>
      </c>
      <c r="G1450">
        <v>8</v>
      </c>
    </row>
    <row r="1451" spans="1:7" x14ac:dyDescent="0.3">
      <c r="A1451">
        <v>1449</v>
      </c>
      <c r="B1451">
        <v>1594227999.5828259</v>
      </c>
      <c r="C1451">
        <v>1594227999.9767084</v>
      </c>
      <c r="D1451" s="1">
        <v>44020.712958124997</v>
      </c>
      <c r="E1451" s="1">
        <v>44020.712962685182</v>
      </c>
      <c r="F1451">
        <v>0.39389999999999997</v>
      </c>
      <c r="G1451">
        <v>8</v>
      </c>
    </row>
    <row r="1452" spans="1:7" x14ac:dyDescent="0.3">
      <c r="A1452">
        <v>1450</v>
      </c>
      <c r="B1452">
        <v>1594226424.5834944</v>
      </c>
      <c r="C1452">
        <v>1594226424.9768243</v>
      </c>
      <c r="D1452" s="1">
        <v>44020.694728969909</v>
      </c>
      <c r="E1452" s="1">
        <v>44020.694733518518</v>
      </c>
      <c r="F1452">
        <v>0.39329999999999998</v>
      </c>
      <c r="G1452">
        <v>8</v>
      </c>
    </row>
    <row r="1453" spans="1:7" x14ac:dyDescent="0.3">
      <c r="A1453">
        <v>1451</v>
      </c>
      <c r="B1453">
        <v>1594227999.7829957</v>
      </c>
      <c r="C1453">
        <v>1594228000.1768782</v>
      </c>
      <c r="D1453" s="1">
        <v>44020.712960439814</v>
      </c>
      <c r="E1453" s="1">
        <v>44020.712964999999</v>
      </c>
      <c r="F1453">
        <v>0.39389999999999997</v>
      </c>
      <c r="G1453">
        <v>8</v>
      </c>
    </row>
    <row r="1454" spans="1:7" x14ac:dyDescent="0.3">
      <c r="A1454">
        <v>1452</v>
      </c>
      <c r="B1454">
        <v>1594226424.7833834</v>
      </c>
      <c r="C1454">
        <v>1594226425.1767132</v>
      </c>
      <c r="D1454" s="1">
        <v>44020.694731284719</v>
      </c>
      <c r="E1454" s="1">
        <v>44020.694735833335</v>
      </c>
      <c r="F1454">
        <v>0.39329999999999998</v>
      </c>
      <c r="G1454">
        <v>8</v>
      </c>
    </row>
    <row r="1455" spans="1:7" x14ac:dyDescent="0.3">
      <c r="A1455">
        <v>1453</v>
      </c>
      <c r="B1455">
        <v>1594227999.9831655</v>
      </c>
      <c r="C1455">
        <v>1594228000.377048</v>
      </c>
      <c r="D1455" s="1">
        <v>44020.712962766207</v>
      </c>
      <c r="E1455" s="1">
        <v>44020.712967326392</v>
      </c>
      <c r="F1455">
        <v>0.39389999999999997</v>
      </c>
      <c r="G1455">
        <v>8</v>
      </c>
    </row>
    <row r="1456" spans="1:7" x14ac:dyDescent="0.3">
      <c r="A1456">
        <v>1454</v>
      </c>
      <c r="B1456">
        <v>1594226424.9832723</v>
      </c>
      <c r="C1456">
        <v>1594226425.3766022</v>
      </c>
      <c r="D1456" s="1">
        <v>44020.694733599536</v>
      </c>
      <c r="E1456" s="1">
        <v>44020.694738148151</v>
      </c>
      <c r="F1456">
        <v>0.39329999999999998</v>
      </c>
      <c r="G1456">
        <v>8</v>
      </c>
    </row>
    <row r="1457" spans="1:7" x14ac:dyDescent="0.3">
      <c r="A1457">
        <v>1455</v>
      </c>
      <c r="B1457">
        <v>1594228000.1833353</v>
      </c>
      <c r="C1457">
        <v>1594228000.5772178</v>
      </c>
      <c r="D1457" s="1">
        <v>44020.712965081017</v>
      </c>
      <c r="E1457" s="1">
        <v>44020.712969641201</v>
      </c>
      <c r="F1457">
        <v>0.39389999999999997</v>
      </c>
      <c r="G1457">
        <v>8</v>
      </c>
    </row>
    <row r="1458" spans="1:7" x14ac:dyDescent="0.3">
      <c r="A1458">
        <v>1456</v>
      </c>
      <c r="B1458">
        <v>1594226425.1831613</v>
      </c>
      <c r="C1458">
        <v>1594226425.5764911</v>
      </c>
      <c r="D1458" s="1">
        <v>44020.694735914352</v>
      </c>
      <c r="E1458" s="1">
        <v>44020.694740462961</v>
      </c>
      <c r="F1458">
        <v>0.39329999999999998</v>
      </c>
      <c r="G1458">
        <v>8</v>
      </c>
    </row>
    <row r="1459" spans="1:7" x14ac:dyDescent="0.3">
      <c r="A1459">
        <v>1457</v>
      </c>
      <c r="B1459">
        <v>1594228000.3835051</v>
      </c>
      <c r="C1459">
        <v>1594228000.7773876</v>
      </c>
      <c r="D1459" s="1">
        <v>44020.712967395833</v>
      </c>
      <c r="E1459" s="1">
        <v>44020.712971956018</v>
      </c>
      <c r="F1459">
        <v>0.39389999999999997</v>
      </c>
      <c r="G1459">
        <v>8</v>
      </c>
    </row>
    <row r="1460" spans="1:7" x14ac:dyDescent="0.3">
      <c r="A1460">
        <v>1458</v>
      </c>
      <c r="B1460">
        <v>1594228000.5836749</v>
      </c>
      <c r="C1460">
        <v>1594228000.9775574</v>
      </c>
      <c r="D1460" s="1">
        <v>44020.71296971065</v>
      </c>
      <c r="E1460" s="1">
        <v>44020.712974270835</v>
      </c>
      <c r="F1460">
        <v>0.39389999999999997</v>
      </c>
      <c r="G1460">
        <v>8</v>
      </c>
    </row>
    <row r="1461" spans="1:7" x14ac:dyDescent="0.3">
      <c r="A1461">
        <v>1459</v>
      </c>
      <c r="B1461">
        <v>1594226425.5829391</v>
      </c>
      <c r="C1461">
        <v>1594226425.976269</v>
      </c>
      <c r="D1461" s="1">
        <v>44020.69474053241</v>
      </c>
      <c r="E1461" s="1">
        <v>44020.694745092595</v>
      </c>
      <c r="F1461">
        <v>0.39329999999999998</v>
      </c>
      <c r="G1461">
        <v>8</v>
      </c>
    </row>
    <row r="1462" spans="1:7" x14ac:dyDescent="0.3">
      <c r="A1462">
        <v>1460</v>
      </c>
      <c r="B1462">
        <v>1594228000.7838447</v>
      </c>
      <c r="C1462">
        <v>1594228001.1777272</v>
      </c>
      <c r="D1462" s="1">
        <v>44020.71297202546</v>
      </c>
      <c r="E1462" s="1">
        <v>44020.712976585652</v>
      </c>
      <c r="F1462">
        <v>0.39389999999999997</v>
      </c>
      <c r="G1462">
        <v>8</v>
      </c>
    </row>
    <row r="1463" spans="1:7" x14ac:dyDescent="0.3">
      <c r="A1463">
        <v>1461</v>
      </c>
      <c r="B1463">
        <v>1594226425.7828281</v>
      </c>
      <c r="C1463">
        <v>1594226426.176158</v>
      </c>
      <c r="D1463" s="1">
        <v>44020.694742847219</v>
      </c>
      <c r="E1463" s="1">
        <v>44020.694747407404</v>
      </c>
      <c r="F1463">
        <v>0.39329999999999998</v>
      </c>
      <c r="G1463">
        <v>6</v>
      </c>
    </row>
    <row r="1464" spans="1:7" x14ac:dyDescent="0.3">
      <c r="A1464">
        <v>1462</v>
      </c>
      <c r="B1464">
        <v>1594228000.9840145</v>
      </c>
      <c r="C1464">
        <v>1594228001.377897</v>
      </c>
      <c r="D1464" s="1">
        <v>44020.712974351853</v>
      </c>
      <c r="E1464" s="1">
        <v>44020.712978900461</v>
      </c>
      <c r="F1464">
        <v>0.39389999999999997</v>
      </c>
      <c r="G1464">
        <v>8</v>
      </c>
    </row>
    <row r="1465" spans="1:7" x14ac:dyDescent="0.3">
      <c r="A1465">
        <v>1463</v>
      </c>
      <c r="B1465">
        <v>1594226425.9891651</v>
      </c>
      <c r="C1465">
        <v>1594226426.3824949</v>
      </c>
      <c r="D1465" s="1">
        <v>44020.694745243054</v>
      </c>
      <c r="E1465" s="1">
        <v>44020.69474979167</v>
      </c>
      <c r="F1465">
        <v>0.39329999999999998</v>
      </c>
      <c r="G1465">
        <v>6</v>
      </c>
    </row>
    <row r="1466" spans="1:7" x14ac:dyDescent="0.3">
      <c r="A1466">
        <v>1464</v>
      </c>
      <c r="B1466">
        <v>1594228001.1841843</v>
      </c>
      <c r="C1466">
        <v>1594228001.5780668</v>
      </c>
      <c r="D1466" s="1">
        <v>44020.712976666669</v>
      </c>
      <c r="E1466" s="1">
        <v>44020.712981226854</v>
      </c>
      <c r="F1466">
        <v>0.39389999999999997</v>
      </c>
      <c r="G1466">
        <v>8</v>
      </c>
    </row>
    <row r="1467" spans="1:7" x14ac:dyDescent="0.3">
      <c r="A1467">
        <v>1465</v>
      </c>
      <c r="B1467">
        <v>1594226426.189054</v>
      </c>
      <c r="C1467">
        <v>1594226426.5823841</v>
      </c>
      <c r="D1467" s="1">
        <v>44020.694747557871</v>
      </c>
      <c r="E1467" s="1">
        <v>44020.694752106479</v>
      </c>
      <c r="F1467">
        <v>0.39329999999999998</v>
      </c>
      <c r="G1467">
        <v>8</v>
      </c>
    </row>
    <row r="1468" spans="1:7" x14ac:dyDescent="0.3">
      <c r="A1468">
        <v>1466</v>
      </c>
      <c r="B1468">
        <v>1594228001.3843541</v>
      </c>
      <c r="C1468">
        <v>1594228001.7782366</v>
      </c>
      <c r="D1468" s="1">
        <v>44020.712978981479</v>
      </c>
      <c r="E1468" s="1">
        <v>44020.712983541664</v>
      </c>
      <c r="F1468">
        <v>0.39389999999999997</v>
      </c>
      <c r="G1468">
        <v>8</v>
      </c>
    </row>
    <row r="1469" spans="1:7" x14ac:dyDescent="0.3">
      <c r="A1469">
        <v>1467</v>
      </c>
      <c r="B1469">
        <v>1594226426.388943</v>
      </c>
      <c r="C1469">
        <v>1594226426.7822728</v>
      </c>
      <c r="D1469" s="1">
        <v>44020.694749861112</v>
      </c>
      <c r="E1469" s="1">
        <v>44020.694754421296</v>
      </c>
      <c r="F1469">
        <v>0.39329999999999998</v>
      </c>
      <c r="G1469">
        <v>8</v>
      </c>
    </row>
    <row r="1470" spans="1:7" x14ac:dyDescent="0.3">
      <c r="A1470">
        <v>1468</v>
      </c>
      <c r="B1470">
        <v>1594228001.5845239</v>
      </c>
      <c r="C1470">
        <v>1594228001.9784064</v>
      </c>
      <c r="D1470" s="1">
        <v>44020.712981296296</v>
      </c>
      <c r="E1470" s="1">
        <v>44020.71298585648</v>
      </c>
      <c r="F1470">
        <v>0.39389999999999997</v>
      </c>
      <c r="G1470">
        <v>8</v>
      </c>
    </row>
    <row r="1471" spans="1:7" x14ac:dyDescent="0.3">
      <c r="A1471">
        <v>1469</v>
      </c>
      <c r="B1471">
        <v>1594226426.5888319</v>
      </c>
      <c r="C1471">
        <v>1594226426.9821618</v>
      </c>
      <c r="D1471" s="1">
        <v>44020.694752175928</v>
      </c>
      <c r="E1471" s="1">
        <v>44020.694756736113</v>
      </c>
      <c r="F1471">
        <v>0.39329999999999998</v>
      </c>
      <c r="G1471">
        <v>8</v>
      </c>
    </row>
    <row r="1472" spans="1:7" x14ac:dyDescent="0.3">
      <c r="A1472">
        <v>1470</v>
      </c>
      <c r="B1472">
        <v>1594228001.7846937</v>
      </c>
      <c r="C1472">
        <v>1594228002.1785762</v>
      </c>
      <c r="D1472" s="1">
        <v>44020.712983611113</v>
      </c>
      <c r="E1472" s="1">
        <v>44020.712988171297</v>
      </c>
      <c r="F1472">
        <v>0.39389999999999997</v>
      </c>
      <c r="G1472">
        <v>8</v>
      </c>
    </row>
    <row r="1473" spans="1:7" x14ac:dyDescent="0.3">
      <c r="A1473">
        <v>1471</v>
      </c>
      <c r="B1473">
        <v>1594226426.7887208</v>
      </c>
      <c r="C1473">
        <v>1594226427.1820507</v>
      </c>
      <c r="D1473" s="1">
        <v>44020.694754490738</v>
      </c>
      <c r="E1473" s="1">
        <v>44020.694759050923</v>
      </c>
      <c r="F1473">
        <v>0.39329999999999998</v>
      </c>
      <c r="G1473">
        <v>8</v>
      </c>
    </row>
    <row r="1474" spans="1:7" x14ac:dyDescent="0.3">
      <c r="A1474">
        <v>1472</v>
      </c>
      <c r="B1474">
        <v>1594228001.9848635</v>
      </c>
      <c r="C1474">
        <v>1594228002.378746</v>
      </c>
      <c r="D1474" s="1">
        <v>44020.712985925929</v>
      </c>
      <c r="E1474" s="1">
        <v>44020.712990486114</v>
      </c>
      <c r="F1474">
        <v>0.39389999999999997</v>
      </c>
      <c r="G1474">
        <v>8</v>
      </c>
    </row>
    <row r="1475" spans="1:7" x14ac:dyDescent="0.3">
      <c r="A1475">
        <v>1473</v>
      </c>
      <c r="B1475">
        <v>1594226426.9886098</v>
      </c>
      <c r="C1475">
        <v>1594226427.3819396</v>
      </c>
      <c r="D1475" s="1">
        <v>44020.694756805555</v>
      </c>
      <c r="E1475" s="1">
        <v>44020.694761354163</v>
      </c>
      <c r="F1475">
        <v>0.39329999999999998</v>
      </c>
      <c r="G1475">
        <v>3</v>
      </c>
    </row>
    <row r="1476" spans="1:7" x14ac:dyDescent="0.3">
      <c r="A1476">
        <v>1474</v>
      </c>
      <c r="B1476">
        <v>1594228002.1850331</v>
      </c>
      <c r="C1476">
        <v>1594228002.5789158</v>
      </c>
      <c r="D1476" s="1">
        <v>44020.712988252315</v>
      </c>
      <c r="E1476" s="1">
        <v>44020.712992800924</v>
      </c>
      <c r="F1476">
        <v>0.39389999999999997</v>
      </c>
      <c r="G1476">
        <v>8</v>
      </c>
    </row>
    <row r="1477" spans="1:7" x14ac:dyDescent="0.3">
      <c r="A1477">
        <v>1475</v>
      </c>
      <c r="B1477">
        <v>1594226427.1884987</v>
      </c>
      <c r="C1477">
        <v>1594226427.5818286</v>
      </c>
      <c r="D1477" s="1">
        <v>44020.694759120372</v>
      </c>
      <c r="E1477" s="1">
        <v>44020.69476366898</v>
      </c>
      <c r="F1477">
        <v>0.39329999999999998</v>
      </c>
      <c r="G1477">
        <v>3</v>
      </c>
    </row>
    <row r="1478" spans="1:7" x14ac:dyDescent="0.3">
      <c r="A1478">
        <v>1476</v>
      </c>
      <c r="B1478">
        <v>1594228002.3852031</v>
      </c>
      <c r="C1478">
        <v>1594228002.7790856</v>
      </c>
      <c r="D1478" s="1">
        <v>44020.712990567132</v>
      </c>
      <c r="E1478" s="1">
        <v>44020.712995127316</v>
      </c>
      <c r="F1478">
        <v>0.39389999999999997</v>
      </c>
      <c r="G1478">
        <v>6</v>
      </c>
    </row>
    <row r="1479" spans="1:7" x14ac:dyDescent="0.3">
      <c r="A1479">
        <v>1477</v>
      </c>
      <c r="B1479">
        <v>1594226427.3883877</v>
      </c>
      <c r="C1479">
        <v>1594226427.7817175</v>
      </c>
      <c r="D1479" s="1">
        <v>44020.694761435188</v>
      </c>
      <c r="E1479" s="1">
        <v>44020.694765983797</v>
      </c>
      <c r="F1479">
        <v>0.39329999999999998</v>
      </c>
      <c r="G1479">
        <v>3</v>
      </c>
    </row>
    <row r="1480" spans="1:7" x14ac:dyDescent="0.3">
      <c r="A1480">
        <v>1478</v>
      </c>
      <c r="B1480">
        <v>1594228002.5853729</v>
      </c>
      <c r="C1480">
        <v>1594228002.9792554</v>
      </c>
      <c r="D1480" s="1">
        <v>44020.712992881941</v>
      </c>
      <c r="E1480" s="1">
        <v>44020.712997442133</v>
      </c>
      <c r="F1480">
        <v>0.39389999999999997</v>
      </c>
      <c r="G1480">
        <v>6</v>
      </c>
    </row>
    <row r="1481" spans="1:7" x14ac:dyDescent="0.3">
      <c r="A1481">
        <v>1479</v>
      </c>
      <c r="B1481">
        <v>1594226427.5882766</v>
      </c>
      <c r="C1481">
        <v>1594226427.9816065</v>
      </c>
      <c r="D1481" s="1">
        <v>44020.694763749998</v>
      </c>
      <c r="E1481" s="1">
        <v>44020.694768298614</v>
      </c>
      <c r="F1481">
        <v>0.39329999999999998</v>
      </c>
      <c r="G1481">
        <v>3</v>
      </c>
    </row>
    <row r="1482" spans="1:7" x14ac:dyDescent="0.3">
      <c r="A1482">
        <v>1480</v>
      </c>
      <c r="B1482">
        <v>1594226427.7881656</v>
      </c>
      <c r="C1482">
        <v>1594226428.1814954</v>
      </c>
      <c r="D1482" s="1">
        <v>44020.694766064815</v>
      </c>
      <c r="E1482" s="1">
        <v>44020.694770613423</v>
      </c>
      <c r="F1482">
        <v>0.39329999999999998</v>
      </c>
      <c r="G1482">
        <v>8</v>
      </c>
    </row>
    <row r="1483" spans="1:7" x14ac:dyDescent="0.3">
      <c r="A1483">
        <v>1481</v>
      </c>
      <c r="B1483">
        <v>1594228002.9857123</v>
      </c>
      <c r="C1483">
        <v>1594228003.379595</v>
      </c>
      <c r="D1483" s="1">
        <v>44020.712997511575</v>
      </c>
      <c r="E1483" s="1">
        <v>44020.71300207176</v>
      </c>
      <c r="F1483">
        <v>0.39389999999999997</v>
      </c>
      <c r="G1483">
        <v>8</v>
      </c>
    </row>
    <row r="1484" spans="1:7" x14ac:dyDescent="0.3">
      <c r="A1484">
        <v>1482</v>
      </c>
      <c r="B1484">
        <v>1594226427.9880545</v>
      </c>
      <c r="C1484">
        <v>1594226428.3813844</v>
      </c>
      <c r="D1484" s="1">
        <v>44020.694768379632</v>
      </c>
      <c r="E1484" s="1">
        <v>44020.69477292824</v>
      </c>
      <c r="F1484">
        <v>0.39329999999999998</v>
      </c>
      <c r="G1484">
        <v>8</v>
      </c>
    </row>
    <row r="1485" spans="1:7" x14ac:dyDescent="0.3">
      <c r="A1485">
        <v>1483</v>
      </c>
      <c r="B1485">
        <v>1594228003.1858823</v>
      </c>
      <c r="C1485">
        <v>1594228003.5797648</v>
      </c>
      <c r="D1485" s="1">
        <v>44020.712999826392</v>
      </c>
      <c r="E1485" s="1">
        <v>44020.713004386576</v>
      </c>
      <c r="F1485">
        <v>0.39389999999999997</v>
      </c>
      <c r="G1485">
        <v>8</v>
      </c>
    </row>
    <row r="1486" spans="1:7" x14ac:dyDescent="0.3">
      <c r="A1486">
        <v>1484</v>
      </c>
      <c r="B1486">
        <v>1594226428.1879437</v>
      </c>
      <c r="C1486">
        <v>1594226428.5812733</v>
      </c>
      <c r="D1486" s="1">
        <v>44020.694770682872</v>
      </c>
      <c r="E1486" s="1">
        <v>44020.694775243057</v>
      </c>
      <c r="F1486">
        <v>0.39329999999999998</v>
      </c>
      <c r="G1486">
        <v>8</v>
      </c>
    </row>
    <row r="1487" spans="1:7" x14ac:dyDescent="0.3">
      <c r="A1487">
        <v>1485</v>
      </c>
      <c r="B1487">
        <v>1594228003.3860519</v>
      </c>
      <c r="C1487">
        <v>1594228003.7799346</v>
      </c>
      <c r="D1487" s="1">
        <v>44020.713002152777</v>
      </c>
      <c r="E1487" s="1">
        <v>44020.713006701386</v>
      </c>
      <c r="F1487">
        <v>0.39389999999999997</v>
      </c>
      <c r="G1487">
        <v>8</v>
      </c>
    </row>
    <row r="1488" spans="1:7" x14ac:dyDescent="0.3">
      <c r="A1488">
        <v>1486</v>
      </c>
      <c r="B1488">
        <v>1594226428.3878324</v>
      </c>
      <c r="C1488">
        <v>1594226428.7811625</v>
      </c>
      <c r="D1488" s="1">
        <v>44020.694772997682</v>
      </c>
      <c r="E1488" s="1">
        <v>44020.694777557874</v>
      </c>
      <c r="F1488">
        <v>0.39329999999999998</v>
      </c>
      <c r="G1488">
        <v>8</v>
      </c>
    </row>
    <row r="1489" spans="1:7" x14ac:dyDescent="0.3">
      <c r="A1489">
        <v>1487</v>
      </c>
      <c r="B1489">
        <v>1594228003.5862219</v>
      </c>
      <c r="C1489">
        <v>1594228003.9801044</v>
      </c>
      <c r="D1489" s="1">
        <v>44020.713004467594</v>
      </c>
      <c r="E1489" s="1">
        <v>44020.713009027779</v>
      </c>
      <c r="F1489">
        <v>0.39389999999999997</v>
      </c>
      <c r="G1489">
        <v>8</v>
      </c>
    </row>
    <row r="1490" spans="1:7" x14ac:dyDescent="0.3">
      <c r="A1490">
        <v>1488</v>
      </c>
      <c r="B1490">
        <v>1594226428.5877211</v>
      </c>
      <c r="C1490">
        <v>1594226428.9810512</v>
      </c>
      <c r="D1490" s="1">
        <v>44020.694775312499</v>
      </c>
      <c r="E1490" s="1">
        <v>44020.694779872683</v>
      </c>
      <c r="F1490">
        <v>0.39329999999999998</v>
      </c>
      <c r="G1490">
        <v>8</v>
      </c>
    </row>
    <row r="1491" spans="1:7" x14ac:dyDescent="0.3">
      <c r="A1491">
        <v>1489</v>
      </c>
      <c r="B1491">
        <v>1594228003.7863915</v>
      </c>
      <c r="C1491">
        <v>1594228004.1802742</v>
      </c>
      <c r="D1491" s="1">
        <v>44020.713006782411</v>
      </c>
      <c r="E1491" s="1">
        <v>44020.713011342596</v>
      </c>
      <c r="F1491">
        <v>0.39389999999999997</v>
      </c>
      <c r="G1491">
        <v>8</v>
      </c>
    </row>
    <row r="1492" spans="1:7" x14ac:dyDescent="0.3">
      <c r="A1492">
        <v>1490</v>
      </c>
      <c r="B1492">
        <v>1594226428.7876103</v>
      </c>
      <c r="C1492">
        <v>1594226429.1809402</v>
      </c>
      <c r="D1492" s="1">
        <v>44020.694777627315</v>
      </c>
      <c r="E1492" s="1">
        <v>44020.694782175924</v>
      </c>
      <c r="F1492">
        <v>0.39329999999999998</v>
      </c>
      <c r="G1492">
        <v>8</v>
      </c>
    </row>
    <row r="1493" spans="1:7" x14ac:dyDescent="0.3">
      <c r="A1493">
        <v>1491</v>
      </c>
      <c r="B1493">
        <v>1594226428.9874992</v>
      </c>
      <c r="C1493">
        <v>1594226429.3808291</v>
      </c>
      <c r="D1493" s="1">
        <v>44020.694779942132</v>
      </c>
      <c r="E1493" s="1">
        <v>44020.694784490741</v>
      </c>
      <c r="F1493">
        <v>0.39329999999999998</v>
      </c>
      <c r="G1493">
        <v>8</v>
      </c>
    </row>
    <row r="1494" spans="1:7" x14ac:dyDescent="0.3">
      <c r="A1494">
        <v>1492</v>
      </c>
      <c r="B1494">
        <v>1594228004.1867311</v>
      </c>
      <c r="C1494">
        <v>1594228004.5806141</v>
      </c>
      <c r="D1494" s="1">
        <v>44020.713011412037</v>
      </c>
      <c r="E1494" s="1">
        <v>44020.713015972222</v>
      </c>
      <c r="F1494">
        <v>0.39389999999999997</v>
      </c>
      <c r="G1494">
        <v>8</v>
      </c>
    </row>
    <row r="1495" spans="1:7" x14ac:dyDescent="0.3">
      <c r="A1495">
        <v>1493</v>
      </c>
      <c r="B1495">
        <v>1594226429.1873882</v>
      </c>
      <c r="C1495">
        <v>1594226429.580718</v>
      </c>
      <c r="D1495" s="1">
        <v>44020.694782256942</v>
      </c>
      <c r="E1495" s="1">
        <v>44020.694786805558</v>
      </c>
      <c r="F1495">
        <v>0.39329999999999998</v>
      </c>
      <c r="G1495">
        <v>8</v>
      </c>
    </row>
    <row r="1496" spans="1:7" x14ac:dyDescent="0.3">
      <c r="A1496">
        <v>1494</v>
      </c>
      <c r="B1496">
        <v>1594228004.3869011</v>
      </c>
      <c r="C1496">
        <v>1594228004.7807837</v>
      </c>
      <c r="D1496" s="1">
        <v>44020.713013726854</v>
      </c>
      <c r="E1496" s="1">
        <v>44020.713018287039</v>
      </c>
      <c r="F1496">
        <v>0.39389999999999997</v>
      </c>
      <c r="G1496">
        <v>8</v>
      </c>
    </row>
    <row r="1497" spans="1:7" x14ac:dyDescent="0.3">
      <c r="A1497">
        <v>1495</v>
      </c>
      <c r="B1497">
        <v>1594226429.3872771</v>
      </c>
      <c r="C1497">
        <v>1594226429.780607</v>
      </c>
      <c r="D1497" s="1">
        <v>44020.694784571759</v>
      </c>
      <c r="E1497" s="1">
        <v>44020.694789120367</v>
      </c>
      <c r="F1497">
        <v>0.39329999999999998</v>
      </c>
      <c r="G1497">
        <v>8</v>
      </c>
    </row>
    <row r="1498" spans="1:7" x14ac:dyDescent="0.3">
      <c r="A1498">
        <v>1496</v>
      </c>
      <c r="B1498">
        <v>1594228004.5870709</v>
      </c>
      <c r="C1498">
        <v>1594228004.9809537</v>
      </c>
      <c r="D1498" s="1">
        <v>44020.71301605324</v>
      </c>
      <c r="E1498" s="1">
        <v>44020.713020601848</v>
      </c>
      <c r="F1498">
        <v>0.39389999999999997</v>
      </c>
      <c r="G1498">
        <v>8</v>
      </c>
    </row>
    <row r="1499" spans="1:7" x14ac:dyDescent="0.3">
      <c r="A1499">
        <v>1497</v>
      </c>
      <c r="B1499">
        <v>1594226429.5871661</v>
      </c>
      <c r="C1499">
        <v>1594226429.9804959</v>
      </c>
      <c r="D1499" s="1">
        <v>44020.694786886575</v>
      </c>
      <c r="E1499" s="1">
        <v>44020.694791435184</v>
      </c>
      <c r="F1499">
        <v>0.39329999999999998</v>
      </c>
      <c r="G1499">
        <v>8</v>
      </c>
    </row>
    <row r="1500" spans="1:7" x14ac:dyDescent="0.3">
      <c r="A1500">
        <v>1498</v>
      </c>
      <c r="B1500">
        <v>1594228004.7872407</v>
      </c>
      <c r="C1500">
        <v>1594228005.1811233</v>
      </c>
      <c r="D1500" s="1">
        <v>44020.713018368057</v>
      </c>
      <c r="E1500" s="1">
        <v>44020.713022928241</v>
      </c>
      <c r="F1500">
        <v>0.39389999999999997</v>
      </c>
      <c r="G1500">
        <v>8</v>
      </c>
    </row>
    <row r="1501" spans="1:7" x14ac:dyDescent="0.3">
      <c r="A1501">
        <v>1499</v>
      </c>
      <c r="B1501">
        <v>1594226429.787055</v>
      </c>
      <c r="C1501">
        <v>1594226430.1803849</v>
      </c>
      <c r="D1501" s="1">
        <v>44020.694789201392</v>
      </c>
      <c r="E1501" s="1">
        <v>44020.694793750001</v>
      </c>
      <c r="F1501">
        <v>0.39329999999999998</v>
      </c>
      <c r="G1501">
        <v>8</v>
      </c>
    </row>
    <row r="1502" spans="1:7" x14ac:dyDescent="0.3">
      <c r="A1502">
        <v>1500</v>
      </c>
      <c r="B1502">
        <v>1594228004.9874103</v>
      </c>
      <c r="C1502">
        <v>1594228005.3812931</v>
      </c>
      <c r="D1502" s="1">
        <v>44020.713020682873</v>
      </c>
      <c r="E1502" s="1">
        <v>44020.713025243058</v>
      </c>
      <c r="F1502">
        <v>0.39389999999999997</v>
      </c>
      <c r="G1502">
        <v>8</v>
      </c>
    </row>
    <row r="1503" spans="1:7" x14ac:dyDescent="0.3">
      <c r="A1503">
        <v>1501</v>
      </c>
      <c r="B1503">
        <v>1594226429.986944</v>
      </c>
      <c r="C1503">
        <v>1594226430.3802738</v>
      </c>
      <c r="D1503" s="1">
        <v>44020.694791504633</v>
      </c>
      <c r="E1503" s="1">
        <v>44020.694796064818</v>
      </c>
      <c r="F1503">
        <v>0.39329999999999998</v>
      </c>
      <c r="G1503">
        <v>8</v>
      </c>
    </row>
    <row r="1504" spans="1:7" x14ac:dyDescent="0.3">
      <c r="A1504">
        <v>1502</v>
      </c>
      <c r="B1504">
        <v>1594228005.1875803</v>
      </c>
      <c r="C1504">
        <v>1594228005.5814629</v>
      </c>
      <c r="D1504" s="1">
        <v>44020.713022997683</v>
      </c>
      <c r="E1504" s="1">
        <v>44020.713027557867</v>
      </c>
      <c r="F1504">
        <v>0.39389999999999997</v>
      </c>
      <c r="G1504">
        <v>8</v>
      </c>
    </row>
    <row r="1505" spans="1:7" x14ac:dyDescent="0.3">
      <c r="A1505">
        <v>1503</v>
      </c>
      <c r="B1505">
        <v>1594226430.1868329</v>
      </c>
      <c r="C1505">
        <v>1594226430.5801628</v>
      </c>
      <c r="D1505" s="1">
        <v>44020.694793819443</v>
      </c>
      <c r="E1505" s="1">
        <v>44020.694798379627</v>
      </c>
      <c r="F1505">
        <v>0.39329999999999998</v>
      </c>
      <c r="G1505">
        <v>8</v>
      </c>
    </row>
    <row r="1506" spans="1:7" x14ac:dyDescent="0.3">
      <c r="A1506">
        <v>1504</v>
      </c>
      <c r="B1506">
        <v>1594228005.3877499</v>
      </c>
      <c r="C1506">
        <v>1594228005.7816329</v>
      </c>
      <c r="D1506" s="1">
        <v>44020.7130253125</v>
      </c>
      <c r="E1506" s="1">
        <v>44020.713029872684</v>
      </c>
      <c r="F1506">
        <v>0.39389999999999997</v>
      </c>
      <c r="G1506">
        <v>8</v>
      </c>
    </row>
    <row r="1507" spans="1:7" x14ac:dyDescent="0.3">
      <c r="A1507">
        <v>1505</v>
      </c>
      <c r="B1507">
        <v>1594226430.3867218</v>
      </c>
      <c r="C1507">
        <v>1594226430.7800517</v>
      </c>
      <c r="D1507" s="1">
        <v>44020.694796134259</v>
      </c>
      <c r="E1507" s="1">
        <v>44020.694800694444</v>
      </c>
      <c r="F1507">
        <v>0.39329999999999998</v>
      </c>
      <c r="G1507">
        <v>8</v>
      </c>
    </row>
    <row r="1508" spans="1:7" x14ac:dyDescent="0.3">
      <c r="A1508">
        <v>1506</v>
      </c>
      <c r="B1508">
        <v>1594228005.58792</v>
      </c>
      <c r="C1508">
        <v>1594228005.9818025</v>
      </c>
      <c r="D1508" s="1">
        <v>44020.713027627316</v>
      </c>
      <c r="E1508" s="1">
        <v>44020.713032187501</v>
      </c>
      <c r="F1508">
        <v>0.39389999999999997</v>
      </c>
      <c r="G1508">
        <v>8</v>
      </c>
    </row>
    <row r="1509" spans="1:7" x14ac:dyDescent="0.3">
      <c r="A1509">
        <v>1507</v>
      </c>
      <c r="B1509">
        <v>1594226430.5866108</v>
      </c>
      <c r="C1509">
        <v>1594226430.9799409</v>
      </c>
      <c r="D1509" s="1">
        <v>44020.694798449076</v>
      </c>
      <c r="E1509" s="1">
        <v>44020.694802997685</v>
      </c>
      <c r="F1509">
        <v>0.39329999999999998</v>
      </c>
      <c r="G1509">
        <v>8</v>
      </c>
    </row>
    <row r="1510" spans="1:7" x14ac:dyDescent="0.3">
      <c r="A1510">
        <v>1508</v>
      </c>
      <c r="B1510">
        <v>1594228005.7880898</v>
      </c>
      <c r="C1510">
        <v>1594228006.1819725</v>
      </c>
      <c r="D1510" s="1">
        <v>44020.713029953702</v>
      </c>
      <c r="E1510" s="1">
        <v>44020.713034502318</v>
      </c>
      <c r="F1510">
        <v>0.39389999999999997</v>
      </c>
      <c r="G1510">
        <v>8</v>
      </c>
    </row>
    <row r="1511" spans="1:7" x14ac:dyDescent="0.3">
      <c r="A1511">
        <v>1509</v>
      </c>
      <c r="B1511">
        <v>1594226430.7864995</v>
      </c>
      <c r="C1511">
        <v>1594226431.1798296</v>
      </c>
      <c r="D1511" s="1">
        <v>44020.694800763886</v>
      </c>
      <c r="E1511" s="1">
        <v>44020.694805312502</v>
      </c>
      <c r="F1511">
        <v>0.39329999999999998</v>
      </c>
      <c r="G1511">
        <v>8</v>
      </c>
    </row>
    <row r="1512" spans="1:7" x14ac:dyDescent="0.3">
      <c r="A1512">
        <v>1510</v>
      </c>
      <c r="B1512">
        <v>1594228005.9882596</v>
      </c>
      <c r="C1512">
        <v>1594228006.3821421</v>
      </c>
      <c r="D1512" s="1">
        <v>44020.713032268519</v>
      </c>
      <c r="E1512" s="1">
        <v>44020.713036828703</v>
      </c>
      <c r="F1512">
        <v>0.39389999999999997</v>
      </c>
      <c r="G1512">
        <v>8</v>
      </c>
    </row>
    <row r="1513" spans="1:7" x14ac:dyDescent="0.3">
      <c r="A1513">
        <v>1511</v>
      </c>
      <c r="B1513">
        <v>1594226430.9863887</v>
      </c>
      <c r="C1513">
        <v>1594226431.3797183</v>
      </c>
      <c r="D1513" s="1">
        <v>44020.694803078703</v>
      </c>
      <c r="E1513" s="1">
        <v>44020.694807627318</v>
      </c>
      <c r="F1513">
        <v>0.39329999999999998</v>
      </c>
      <c r="G1513">
        <v>8</v>
      </c>
    </row>
    <row r="1514" spans="1:7" x14ac:dyDescent="0.3">
      <c r="A1514">
        <v>1512</v>
      </c>
      <c r="B1514">
        <v>1594228006.1884294</v>
      </c>
      <c r="C1514">
        <v>1594228006.5823121</v>
      </c>
      <c r="D1514" s="1">
        <v>44020.713034583336</v>
      </c>
      <c r="E1514" s="1">
        <v>44020.71303914352</v>
      </c>
      <c r="F1514">
        <v>0.39389999999999997</v>
      </c>
      <c r="G1514">
        <v>8</v>
      </c>
    </row>
    <row r="1515" spans="1:7" x14ac:dyDescent="0.3">
      <c r="A1515">
        <v>1513</v>
      </c>
      <c r="B1515">
        <v>1594226431.1862776</v>
      </c>
      <c r="C1515">
        <v>1594226431.5796075</v>
      </c>
      <c r="D1515" s="1">
        <v>44020.694805393519</v>
      </c>
      <c r="E1515" s="1">
        <v>44020.694809942128</v>
      </c>
      <c r="F1515">
        <v>0.39329999999999998</v>
      </c>
      <c r="G1515">
        <v>6</v>
      </c>
    </row>
    <row r="1516" spans="1:7" x14ac:dyDescent="0.3">
      <c r="A1516">
        <v>1514</v>
      </c>
      <c r="B1516">
        <v>1594228006.3885992</v>
      </c>
      <c r="C1516">
        <v>1594228006.7824817</v>
      </c>
      <c r="D1516" s="1">
        <v>44020.713036898145</v>
      </c>
      <c r="E1516" s="1">
        <v>44020.71304145833</v>
      </c>
      <c r="F1516">
        <v>0.39389999999999997</v>
      </c>
      <c r="G1516">
        <v>8</v>
      </c>
    </row>
    <row r="1517" spans="1:7" x14ac:dyDescent="0.3">
      <c r="A1517">
        <v>1515</v>
      </c>
      <c r="B1517">
        <v>1594226431.3861666</v>
      </c>
      <c r="C1517">
        <v>1594226431.7794964</v>
      </c>
      <c r="D1517" s="1">
        <v>44020.694807708336</v>
      </c>
      <c r="E1517" s="1">
        <v>44020.694812256945</v>
      </c>
      <c r="F1517">
        <v>0.39329999999999998</v>
      </c>
      <c r="G1517">
        <v>6</v>
      </c>
    </row>
    <row r="1518" spans="1:7" x14ac:dyDescent="0.3">
      <c r="A1518">
        <v>1516</v>
      </c>
      <c r="B1518">
        <v>1594228006.588769</v>
      </c>
      <c r="C1518">
        <v>1594228006.9826517</v>
      </c>
      <c r="D1518" s="1">
        <v>44020.713039212962</v>
      </c>
      <c r="E1518" s="1">
        <v>44020.713043773147</v>
      </c>
      <c r="F1518">
        <v>0.39389999999999997</v>
      </c>
      <c r="G1518">
        <v>8</v>
      </c>
    </row>
    <row r="1519" spans="1:7" x14ac:dyDescent="0.3">
      <c r="A1519">
        <v>1517</v>
      </c>
      <c r="B1519">
        <v>1594226431.5860555</v>
      </c>
      <c r="C1519">
        <v>1594226431.9793854</v>
      </c>
      <c r="D1519" s="1">
        <v>44020.694810023146</v>
      </c>
      <c r="E1519" s="1">
        <v>44020.694814571762</v>
      </c>
      <c r="F1519">
        <v>0.39329999999999998</v>
      </c>
      <c r="G1519">
        <v>8</v>
      </c>
    </row>
    <row r="1520" spans="1:7" x14ac:dyDescent="0.3">
      <c r="A1520">
        <v>1518</v>
      </c>
      <c r="B1520">
        <v>1594228006.7889388</v>
      </c>
      <c r="C1520">
        <v>1594228007.1828213</v>
      </c>
      <c r="D1520" s="1">
        <v>44020.713041527779</v>
      </c>
      <c r="E1520" s="1">
        <v>44020.713046087963</v>
      </c>
      <c r="F1520">
        <v>0.39389999999999997</v>
      </c>
      <c r="G1520">
        <v>8</v>
      </c>
    </row>
    <row r="1521" spans="1:7" x14ac:dyDescent="0.3">
      <c r="A1521">
        <v>1519</v>
      </c>
      <c r="B1521">
        <v>1594226431.7859445</v>
      </c>
      <c r="C1521">
        <v>1594226432.1792743</v>
      </c>
      <c r="D1521" s="1">
        <v>44020.694812326386</v>
      </c>
      <c r="E1521" s="1">
        <v>44020.694816886571</v>
      </c>
      <c r="F1521">
        <v>0.39329999999999998</v>
      </c>
      <c r="G1521">
        <v>8</v>
      </c>
    </row>
    <row r="1522" spans="1:7" x14ac:dyDescent="0.3">
      <c r="A1522">
        <v>1520</v>
      </c>
      <c r="B1522">
        <v>1594228006.9891086</v>
      </c>
      <c r="C1522">
        <v>1594228007.3829911</v>
      </c>
      <c r="D1522" s="1">
        <v>44020.713043854164</v>
      </c>
      <c r="E1522" s="1">
        <v>44020.71304840278</v>
      </c>
      <c r="F1522">
        <v>0.39389999999999997</v>
      </c>
      <c r="G1522">
        <v>8</v>
      </c>
    </row>
    <row r="1523" spans="1:7" x14ac:dyDescent="0.3">
      <c r="A1523">
        <v>1521</v>
      </c>
      <c r="B1523">
        <v>1594226431.9858334</v>
      </c>
      <c r="C1523">
        <v>1594226432.3791633</v>
      </c>
      <c r="D1523" s="1">
        <v>44020.694814641203</v>
      </c>
      <c r="E1523" s="1">
        <v>44020.694819201388</v>
      </c>
      <c r="F1523">
        <v>0.39329999999999998</v>
      </c>
      <c r="G1523">
        <v>3</v>
      </c>
    </row>
    <row r="1524" spans="1:7" x14ac:dyDescent="0.3">
      <c r="A1524">
        <v>1522</v>
      </c>
      <c r="B1524">
        <v>1594228007.1828213</v>
      </c>
      <c r="C1524">
        <v>1594228007.5767038</v>
      </c>
      <c r="D1524" s="1">
        <v>44020.713046087963</v>
      </c>
      <c r="E1524" s="1">
        <v>44020.713050648148</v>
      </c>
      <c r="F1524">
        <v>0.39389999999999997</v>
      </c>
      <c r="G1524">
        <v>8</v>
      </c>
    </row>
    <row r="1525" spans="1:7" x14ac:dyDescent="0.3">
      <c r="A1525">
        <v>1523</v>
      </c>
      <c r="B1525">
        <v>1594226432.1857224</v>
      </c>
      <c r="C1525">
        <v>1594226432.5790522</v>
      </c>
      <c r="D1525" s="1">
        <v>44020.69481695602</v>
      </c>
      <c r="E1525" s="1">
        <v>44020.694821516205</v>
      </c>
      <c r="F1525">
        <v>0.39329999999999998</v>
      </c>
      <c r="G1525">
        <v>3</v>
      </c>
    </row>
    <row r="1526" spans="1:7" x14ac:dyDescent="0.3">
      <c r="A1526">
        <v>1524</v>
      </c>
      <c r="B1526">
        <v>1594228007.3829911</v>
      </c>
      <c r="C1526">
        <v>1594228007.7768736</v>
      </c>
      <c r="D1526" s="1">
        <v>44020.71304840278</v>
      </c>
      <c r="E1526" s="1">
        <v>44020.713052962965</v>
      </c>
      <c r="F1526">
        <v>0.39389999999999997</v>
      </c>
      <c r="G1526">
        <v>8</v>
      </c>
    </row>
    <row r="1527" spans="1:7" x14ac:dyDescent="0.3">
      <c r="A1527">
        <v>1525</v>
      </c>
      <c r="B1527">
        <v>1594226432.3856113</v>
      </c>
      <c r="C1527">
        <v>1594226432.7789412</v>
      </c>
      <c r="D1527" s="1">
        <v>44020.694819270837</v>
      </c>
      <c r="E1527" s="1">
        <v>44020.694823819445</v>
      </c>
      <c r="F1527">
        <v>0.39329999999999998</v>
      </c>
      <c r="G1527">
        <v>3</v>
      </c>
    </row>
    <row r="1528" spans="1:7" x14ac:dyDescent="0.3">
      <c r="A1528">
        <v>1526</v>
      </c>
      <c r="B1528">
        <v>1594228007.5831609</v>
      </c>
      <c r="C1528">
        <v>1594228007.9770434</v>
      </c>
      <c r="D1528" s="1">
        <v>44020.713050729166</v>
      </c>
      <c r="E1528" s="1">
        <v>44020.71305528935</v>
      </c>
      <c r="F1528">
        <v>0.39389999999999997</v>
      </c>
      <c r="G1528">
        <v>8</v>
      </c>
    </row>
    <row r="1529" spans="1:7" x14ac:dyDescent="0.3">
      <c r="A1529">
        <v>1527</v>
      </c>
      <c r="B1529">
        <v>1594226432.5855002</v>
      </c>
      <c r="C1529">
        <v>1594226432.9788301</v>
      </c>
      <c r="D1529" s="1">
        <v>44020.694821585646</v>
      </c>
      <c r="E1529" s="1">
        <v>44020.694826134262</v>
      </c>
      <c r="F1529">
        <v>0.39329999999999998</v>
      </c>
      <c r="G1529">
        <v>3</v>
      </c>
    </row>
    <row r="1530" spans="1:7" x14ac:dyDescent="0.3">
      <c r="A1530">
        <v>1528</v>
      </c>
      <c r="B1530">
        <v>1594228007.7833309</v>
      </c>
      <c r="C1530">
        <v>1594228008.1772132</v>
      </c>
      <c r="D1530" s="1">
        <v>44020.713053043983</v>
      </c>
      <c r="E1530" s="1">
        <v>44020.713057604167</v>
      </c>
      <c r="F1530">
        <v>0.39389999999999997</v>
      </c>
      <c r="G1530">
        <v>8</v>
      </c>
    </row>
    <row r="1531" spans="1:7" x14ac:dyDescent="0.3">
      <c r="A1531">
        <v>1529</v>
      </c>
      <c r="B1531">
        <v>1594226432.7853892</v>
      </c>
      <c r="C1531">
        <v>1594226433.178719</v>
      </c>
      <c r="D1531" s="1">
        <v>44020.694823900463</v>
      </c>
      <c r="E1531" s="1">
        <v>44020.694828449072</v>
      </c>
      <c r="F1531">
        <v>0.39329999999999998</v>
      </c>
      <c r="G1531">
        <v>3</v>
      </c>
    </row>
    <row r="1532" spans="1:7" x14ac:dyDescent="0.3">
      <c r="A1532">
        <v>1530</v>
      </c>
      <c r="B1532">
        <v>1594228007.9835005</v>
      </c>
      <c r="C1532">
        <v>1594228008.377383</v>
      </c>
      <c r="D1532" s="1">
        <v>44020.713055358799</v>
      </c>
      <c r="E1532" s="1">
        <v>44020.713059918984</v>
      </c>
      <c r="F1532">
        <v>0.39389999999999997</v>
      </c>
      <c r="G1532">
        <v>8</v>
      </c>
    </row>
    <row r="1533" spans="1:7" x14ac:dyDescent="0.3">
      <c r="A1533">
        <v>1531</v>
      </c>
      <c r="B1533">
        <v>1594228008.1836703</v>
      </c>
      <c r="C1533">
        <v>1594228008.5775528</v>
      </c>
      <c r="D1533" s="1">
        <v>44020.713057673609</v>
      </c>
      <c r="E1533" s="1">
        <v>44020.713062233794</v>
      </c>
      <c r="F1533">
        <v>0.39389999999999997</v>
      </c>
      <c r="G1533">
        <v>8</v>
      </c>
    </row>
    <row r="1534" spans="1:7" x14ac:dyDescent="0.3">
      <c r="A1534">
        <v>1532</v>
      </c>
      <c r="B1534">
        <v>1594226433.1851671</v>
      </c>
      <c r="C1534">
        <v>1594226433.5784969</v>
      </c>
      <c r="D1534" s="1">
        <v>44020.69482853009</v>
      </c>
      <c r="E1534" s="1">
        <v>44020.694833078705</v>
      </c>
      <c r="F1534">
        <v>0.39329999999999998</v>
      </c>
      <c r="G1534">
        <v>8</v>
      </c>
    </row>
    <row r="1535" spans="1:7" x14ac:dyDescent="0.3">
      <c r="A1535">
        <v>1533</v>
      </c>
      <c r="B1535">
        <v>1594228008.3838401</v>
      </c>
      <c r="C1535">
        <v>1594228008.7777226</v>
      </c>
      <c r="D1535" s="1">
        <v>44020.713059988426</v>
      </c>
      <c r="E1535" s="1">
        <v>44020.71306454861</v>
      </c>
      <c r="F1535">
        <v>0.39389999999999997</v>
      </c>
      <c r="G1535">
        <v>8</v>
      </c>
    </row>
    <row r="1536" spans="1:7" x14ac:dyDescent="0.3">
      <c r="A1536">
        <v>1534</v>
      </c>
      <c r="B1536">
        <v>1594226433.385056</v>
      </c>
      <c r="C1536">
        <v>1594226433.7783861</v>
      </c>
      <c r="D1536" s="1">
        <v>44020.694830844906</v>
      </c>
      <c r="E1536" s="1">
        <v>44020.694835393515</v>
      </c>
      <c r="F1536">
        <v>0.39329999999999998</v>
      </c>
      <c r="G1536">
        <v>8</v>
      </c>
    </row>
    <row r="1537" spans="1:7" x14ac:dyDescent="0.3">
      <c r="A1537">
        <v>1535</v>
      </c>
      <c r="B1537">
        <v>1594228008.5840099</v>
      </c>
      <c r="C1537">
        <v>1594228008.9778924</v>
      </c>
      <c r="D1537" s="1">
        <v>44020.713062314811</v>
      </c>
      <c r="E1537" s="1">
        <v>44020.713066863427</v>
      </c>
      <c r="F1537">
        <v>0.39389999999999997</v>
      </c>
      <c r="G1537">
        <v>8</v>
      </c>
    </row>
    <row r="1538" spans="1:7" x14ac:dyDescent="0.3">
      <c r="A1538">
        <v>1536</v>
      </c>
      <c r="B1538">
        <v>1594226433.584945</v>
      </c>
      <c r="C1538">
        <v>1594226433.9782748</v>
      </c>
      <c r="D1538" s="1">
        <v>44020.694833148147</v>
      </c>
      <c r="E1538" s="1">
        <v>44020.694837708332</v>
      </c>
      <c r="F1538">
        <v>0.39329999999999998</v>
      </c>
      <c r="G1538">
        <v>8</v>
      </c>
    </row>
    <row r="1539" spans="1:7" x14ac:dyDescent="0.3">
      <c r="A1539">
        <v>1537</v>
      </c>
      <c r="B1539">
        <v>1594228008.7841797</v>
      </c>
      <c r="C1539">
        <v>1594228009.1780622</v>
      </c>
      <c r="D1539" s="1">
        <v>44020.713064629628</v>
      </c>
      <c r="E1539" s="1">
        <v>44020.713069189813</v>
      </c>
      <c r="F1539">
        <v>0.39389999999999997</v>
      </c>
      <c r="G1539">
        <v>8</v>
      </c>
    </row>
    <row r="1540" spans="1:7" x14ac:dyDescent="0.3">
      <c r="A1540">
        <v>1538</v>
      </c>
      <c r="B1540">
        <v>1594226433.7848339</v>
      </c>
      <c r="C1540">
        <v>1594226434.1781638</v>
      </c>
      <c r="D1540" s="1">
        <v>44020.694835462964</v>
      </c>
      <c r="E1540" s="1">
        <v>44020.694840023149</v>
      </c>
      <c r="F1540">
        <v>0.39329999999999998</v>
      </c>
      <c r="G1540">
        <v>8</v>
      </c>
    </row>
    <row r="1541" spans="1:7" x14ac:dyDescent="0.3">
      <c r="A1541">
        <v>1539</v>
      </c>
      <c r="B1541">
        <v>1594228008.9843495</v>
      </c>
      <c r="C1541">
        <v>1594228009.378232</v>
      </c>
      <c r="D1541" s="1">
        <v>44020.713066944445</v>
      </c>
      <c r="E1541" s="1">
        <v>44020.71307150463</v>
      </c>
      <c r="F1541">
        <v>0.39389999999999997</v>
      </c>
      <c r="G1541">
        <v>8</v>
      </c>
    </row>
    <row r="1542" spans="1:7" x14ac:dyDescent="0.3">
      <c r="A1542">
        <v>1540</v>
      </c>
      <c r="B1542">
        <v>1594226433.9847229</v>
      </c>
      <c r="C1542">
        <v>1594226434.3780527</v>
      </c>
      <c r="D1542" s="1">
        <v>44020.694837777781</v>
      </c>
      <c r="E1542" s="1">
        <v>44020.694842337965</v>
      </c>
      <c r="F1542">
        <v>0.39329999999999998</v>
      </c>
      <c r="G1542">
        <v>8</v>
      </c>
    </row>
    <row r="1543" spans="1:7" x14ac:dyDescent="0.3">
      <c r="A1543">
        <v>1541</v>
      </c>
      <c r="B1543">
        <v>1594228009.1845193</v>
      </c>
      <c r="C1543">
        <v>1594228009.5784018</v>
      </c>
      <c r="D1543" s="1">
        <v>44020.713069259262</v>
      </c>
      <c r="E1543" s="1">
        <v>44020.713073819446</v>
      </c>
      <c r="F1543">
        <v>0.39389999999999997</v>
      </c>
      <c r="G1543">
        <v>3</v>
      </c>
    </row>
    <row r="1544" spans="1:7" x14ac:dyDescent="0.3">
      <c r="A1544">
        <v>1542</v>
      </c>
      <c r="B1544">
        <v>1594226434.1846118</v>
      </c>
      <c r="C1544">
        <v>1594226434.5779417</v>
      </c>
      <c r="D1544" s="1">
        <v>44020.69484009259</v>
      </c>
      <c r="E1544" s="1">
        <v>44020.694844641206</v>
      </c>
      <c r="F1544">
        <v>0.39329999999999998</v>
      </c>
      <c r="G1544">
        <v>8</v>
      </c>
    </row>
    <row r="1545" spans="1:7" x14ac:dyDescent="0.3">
      <c r="A1545">
        <v>1543</v>
      </c>
      <c r="B1545">
        <v>1594228009.3846891</v>
      </c>
      <c r="C1545">
        <v>1594228009.7785716</v>
      </c>
      <c r="D1545" s="1">
        <v>44020.713071574071</v>
      </c>
      <c r="E1545" s="1">
        <v>44020.713076134256</v>
      </c>
      <c r="F1545">
        <v>0.39389999999999997</v>
      </c>
      <c r="G1545">
        <v>3</v>
      </c>
    </row>
    <row r="1546" spans="1:7" x14ac:dyDescent="0.3">
      <c r="A1546">
        <v>1544</v>
      </c>
      <c r="B1546">
        <v>1594226434.3845007</v>
      </c>
      <c r="C1546">
        <v>1594226434.7778306</v>
      </c>
      <c r="D1546" s="1">
        <v>44020.694842407407</v>
      </c>
      <c r="E1546" s="1">
        <v>44020.694846956016</v>
      </c>
      <c r="F1546">
        <v>0.39329999999999998</v>
      </c>
      <c r="G1546">
        <v>8</v>
      </c>
    </row>
    <row r="1547" spans="1:7" x14ac:dyDescent="0.3">
      <c r="A1547">
        <v>1545</v>
      </c>
      <c r="B1547">
        <v>1594228009.5848589</v>
      </c>
      <c r="C1547">
        <v>1594228009.9787414</v>
      </c>
      <c r="D1547" s="1">
        <v>44020.713073888888</v>
      </c>
      <c r="E1547" s="1">
        <v>44020.713078449073</v>
      </c>
      <c r="F1547">
        <v>0.39389999999999997</v>
      </c>
      <c r="G1547">
        <v>3</v>
      </c>
    </row>
    <row r="1548" spans="1:7" x14ac:dyDescent="0.3">
      <c r="A1548">
        <v>1546</v>
      </c>
      <c r="B1548">
        <v>1594226434.5843897</v>
      </c>
      <c r="C1548">
        <v>1594226434.9777195</v>
      </c>
      <c r="D1548" s="1">
        <v>44020.694844722224</v>
      </c>
      <c r="E1548" s="1">
        <v>44020.694849270832</v>
      </c>
      <c r="F1548">
        <v>0.39329999999999998</v>
      </c>
      <c r="G1548">
        <v>8</v>
      </c>
    </row>
    <row r="1549" spans="1:7" x14ac:dyDescent="0.3">
      <c r="A1549">
        <v>1547</v>
      </c>
      <c r="B1549">
        <v>1594228009.7850287</v>
      </c>
      <c r="C1549">
        <v>1594228010.1789112</v>
      </c>
      <c r="D1549" s="1">
        <v>44020.713076215281</v>
      </c>
      <c r="E1549" s="1">
        <v>44020.71308076389</v>
      </c>
      <c r="F1549">
        <v>0.39389999999999997</v>
      </c>
      <c r="G1549">
        <v>3</v>
      </c>
    </row>
    <row r="1550" spans="1:7" x14ac:dyDescent="0.3">
      <c r="A1550">
        <v>1548</v>
      </c>
      <c r="B1550">
        <v>1594226434.7842786</v>
      </c>
      <c r="C1550">
        <v>1594226435.1776085</v>
      </c>
      <c r="D1550" s="1">
        <v>44020.694847037033</v>
      </c>
      <c r="E1550" s="1">
        <v>44020.694851585649</v>
      </c>
      <c r="F1550">
        <v>0.39329999999999998</v>
      </c>
      <c r="G1550">
        <v>8</v>
      </c>
    </row>
    <row r="1551" spans="1:7" x14ac:dyDescent="0.3">
      <c r="A1551">
        <v>1549</v>
      </c>
      <c r="B1551">
        <v>1594228009.9851985</v>
      </c>
      <c r="C1551">
        <v>1594228010.379081</v>
      </c>
      <c r="D1551" s="1">
        <v>44020.713078530091</v>
      </c>
      <c r="E1551" s="1">
        <v>44020.713083090275</v>
      </c>
      <c r="F1551">
        <v>0.39389999999999997</v>
      </c>
      <c r="G1551">
        <v>8</v>
      </c>
    </row>
    <row r="1552" spans="1:7" x14ac:dyDescent="0.3">
      <c r="A1552">
        <v>1550</v>
      </c>
      <c r="B1552">
        <v>1594226434.9841676</v>
      </c>
      <c r="C1552">
        <v>1594226435.3774974</v>
      </c>
      <c r="D1552" s="1">
        <v>44020.69484935185</v>
      </c>
      <c r="E1552" s="1">
        <v>44020.694853900466</v>
      </c>
      <c r="F1552">
        <v>0.39329999999999998</v>
      </c>
      <c r="G1552">
        <v>8</v>
      </c>
    </row>
    <row r="1553" spans="1:7" x14ac:dyDescent="0.3">
      <c r="A1553">
        <v>1551</v>
      </c>
      <c r="B1553">
        <v>1594228010.1853683</v>
      </c>
      <c r="C1553">
        <v>1594228010.5792508</v>
      </c>
      <c r="D1553" s="1">
        <v>44020.713080844907</v>
      </c>
      <c r="E1553" s="1">
        <v>44020.713085405092</v>
      </c>
      <c r="F1553">
        <v>0.39389999999999997</v>
      </c>
      <c r="G1553">
        <v>8</v>
      </c>
    </row>
    <row r="1554" spans="1:7" x14ac:dyDescent="0.3">
      <c r="A1554">
        <v>1552</v>
      </c>
      <c r="B1554">
        <v>1594226435.1840563</v>
      </c>
      <c r="C1554">
        <v>1594226435.5773864</v>
      </c>
      <c r="D1554" s="1">
        <v>44020.694851666667</v>
      </c>
      <c r="E1554" s="1">
        <v>44020.694856215276</v>
      </c>
      <c r="F1554">
        <v>0.39329999999999998</v>
      </c>
      <c r="G1554">
        <v>8</v>
      </c>
    </row>
    <row r="1555" spans="1:7" x14ac:dyDescent="0.3">
      <c r="A1555">
        <v>1553</v>
      </c>
      <c r="B1555">
        <v>1594228010.3855381</v>
      </c>
      <c r="C1555">
        <v>1594228010.7794206</v>
      </c>
      <c r="D1555" s="1">
        <v>44020.713083159724</v>
      </c>
      <c r="E1555" s="1">
        <v>44020.713087719909</v>
      </c>
      <c r="F1555">
        <v>0.39389999999999997</v>
      </c>
      <c r="G1555">
        <v>8</v>
      </c>
    </row>
    <row r="1556" spans="1:7" x14ac:dyDescent="0.3">
      <c r="A1556">
        <v>1554</v>
      </c>
      <c r="B1556">
        <v>1594226435.3839457</v>
      </c>
      <c r="C1556">
        <v>1594226435.7772751</v>
      </c>
      <c r="D1556" s="1">
        <v>44020.694853969908</v>
      </c>
      <c r="E1556" s="1">
        <v>44020.694858530092</v>
      </c>
      <c r="F1556">
        <v>0.39329999999999998</v>
      </c>
      <c r="G1556">
        <v>8</v>
      </c>
    </row>
    <row r="1557" spans="1:7" x14ac:dyDescent="0.3">
      <c r="A1557">
        <v>1555</v>
      </c>
      <c r="B1557">
        <v>1594228010.5857079</v>
      </c>
      <c r="C1557">
        <v>1594228010.9795904</v>
      </c>
      <c r="D1557" s="1">
        <v>44020.713085474534</v>
      </c>
      <c r="E1557" s="1">
        <v>44020.713090034726</v>
      </c>
      <c r="F1557">
        <v>0.39389999999999997</v>
      </c>
      <c r="G1557">
        <v>8</v>
      </c>
    </row>
    <row r="1558" spans="1:7" x14ac:dyDescent="0.3">
      <c r="A1558">
        <v>1556</v>
      </c>
      <c r="B1558">
        <v>1594226435.5838344</v>
      </c>
      <c r="C1558">
        <v>1594226435.9771645</v>
      </c>
      <c r="D1558" s="1">
        <v>44020.694856284725</v>
      </c>
      <c r="E1558" s="1">
        <v>44020.694860844909</v>
      </c>
      <c r="F1558">
        <v>0.39329999999999998</v>
      </c>
      <c r="G1558">
        <v>8</v>
      </c>
    </row>
    <row r="1559" spans="1:7" x14ac:dyDescent="0.3">
      <c r="A1559">
        <v>1557</v>
      </c>
      <c r="B1559">
        <v>1594228010.7858777</v>
      </c>
      <c r="C1559">
        <v>1594228011.1797602</v>
      </c>
      <c r="D1559" s="1">
        <v>44020.713087789351</v>
      </c>
      <c r="E1559" s="1">
        <v>44020.713092349535</v>
      </c>
      <c r="F1559">
        <v>0.39389999999999997</v>
      </c>
      <c r="G1559">
        <v>8</v>
      </c>
    </row>
    <row r="1560" spans="1:7" x14ac:dyDescent="0.3">
      <c r="A1560">
        <v>1558</v>
      </c>
      <c r="B1560">
        <v>1594226435.7837234</v>
      </c>
      <c r="C1560">
        <v>1594226436.1770532</v>
      </c>
      <c r="D1560" s="1">
        <v>44020.694858599534</v>
      </c>
      <c r="E1560" s="1">
        <v>44020.694863159719</v>
      </c>
      <c r="F1560">
        <v>0.39329999999999998</v>
      </c>
      <c r="G1560">
        <v>8</v>
      </c>
    </row>
    <row r="1561" spans="1:7" x14ac:dyDescent="0.3">
      <c r="A1561">
        <v>1559</v>
      </c>
      <c r="B1561">
        <v>1594228010.9860475</v>
      </c>
      <c r="C1561">
        <v>1594228011.37993</v>
      </c>
      <c r="D1561" s="1">
        <v>44020.713090115743</v>
      </c>
      <c r="E1561" s="1">
        <v>44020.713094664352</v>
      </c>
      <c r="F1561">
        <v>0.39389999999999997</v>
      </c>
      <c r="G1561">
        <v>8</v>
      </c>
    </row>
    <row r="1562" spans="1:7" x14ac:dyDescent="0.3">
      <c r="A1562">
        <v>1560</v>
      </c>
      <c r="B1562">
        <v>1594226435.9836123</v>
      </c>
      <c r="C1562">
        <v>1594226436.3769422</v>
      </c>
      <c r="D1562" s="1">
        <v>44020.694860914351</v>
      </c>
      <c r="E1562" s="1">
        <v>44020.69486546296</v>
      </c>
      <c r="F1562">
        <v>0.39329999999999998</v>
      </c>
      <c r="G1562">
        <v>6</v>
      </c>
    </row>
    <row r="1563" spans="1:7" x14ac:dyDescent="0.3">
      <c r="A1563">
        <v>1561</v>
      </c>
      <c r="B1563">
        <v>1594228011.1862173</v>
      </c>
      <c r="C1563">
        <v>1594228011.5800998</v>
      </c>
      <c r="D1563" s="1">
        <v>44020.713092430553</v>
      </c>
      <c r="E1563" s="1">
        <v>44020.713096990738</v>
      </c>
      <c r="F1563">
        <v>0.39389999999999997</v>
      </c>
      <c r="G1563">
        <v>8</v>
      </c>
    </row>
    <row r="1564" spans="1:7" x14ac:dyDescent="0.3">
      <c r="A1564">
        <v>1562</v>
      </c>
      <c r="B1564">
        <v>1594226436.1835012</v>
      </c>
      <c r="C1564">
        <v>1594226436.5768311</v>
      </c>
      <c r="D1564" s="1">
        <v>44020.694863229168</v>
      </c>
      <c r="E1564" s="1">
        <v>44020.694867777776</v>
      </c>
      <c r="F1564">
        <v>0.39329999999999998</v>
      </c>
      <c r="G1564">
        <v>8</v>
      </c>
    </row>
    <row r="1565" spans="1:7" x14ac:dyDescent="0.3">
      <c r="A1565">
        <v>1563</v>
      </c>
      <c r="B1565">
        <v>1594228011.3863871</v>
      </c>
      <c r="C1565">
        <v>1594228011.7802696</v>
      </c>
      <c r="D1565" s="1">
        <v>44020.71309474537</v>
      </c>
      <c r="E1565" s="1">
        <v>44020.713099305554</v>
      </c>
      <c r="F1565">
        <v>0.39389999999999997</v>
      </c>
      <c r="G1565">
        <v>8</v>
      </c>
    </row>
    <row r="1566" spans="1:7" x14ac:dyDescent="0.3">
      <c r="A1566">
        <v>1564</v>
      </c>
      <c r="B1566">
        <v>1594226436.3833902</v>
      </c>
      <c r="C1566">
        <v>1594226436.77672</v>
      </c>
      <c r="D1566" s="1">
        <v>44020.694865543985</v>
      </c>
      <c r="E1566" s="1">
        <v>44020.694870092593</v>
      </c>
      <c r="F1566">
        <v>0.39329999999999998</v>
      </c>
      <c r="G1566">
        <v>8</v>
      </c>
    </row>
    <row r="1567" spans="1:7" x14ac:dyDescent="0.3">
      <c r="A1567">
        <v>1565</v>
      </c>
      <c r="B1567">
        <v>1594228011.5865569</v>
      </c>
      <c r="C1567">
        <v>1594228011.9804394</v>
      </c>
      <c r="D1567" s="1">
        <v>44020.713097060187</v>
      </c>
      <c r="E1567" s="1">
        <v>44020.713101620371</v>
      </c>
      <c r="F1567">
        <v>0.39389999999999997</v>
      </c>
      <c r="G1567">
        <v>8</v>
      </c>
    </row>
    <row r="1568" spans="1:7" x14ac:dyDescent="0.3">
      <c r="A1568">
        <v>1566</v>
      </c>
      <c r="B1568">
        <v>1594226436.5832791</v>
      </c>
      <c r="C1568">
        <v>1594226436.976609</v>
      </c>
      <c r="D1568" s="1">
        <v>44020.694867858794</v>
      </c>
      <c r="E1568" s="1">
        <v>44020.69487240741</v>
      </c>
      <c r="F1568">
        <v>0.39329999999999998</v>
      </c>
      <c r="G1568">
        <v>3</v>
      </c>
    </row>
    <row r="1569" spans="1:7" x14ac:dyDescent="0.3">
      <c r="A1569">
        <v>1567</v>
      </c>
      <c r="B1569">
        <v>1594228011.7867267</v>
      </c>
      <c r="C1569">
        <v>1594228012.1806092</v>
      </c>
      <c r="D1569" s="1">
        <v>44020.713099375003</v>
      </c>
      <c r="E1569" s="1">
        <v>44020.713103935188</v>
      </c>
      <c r="F1569">
        <v>0.39389999999999997</v>
      </c>
      <c r="G1569">
        <v>8</v>
      </c>
    </row>
    <row r="1570" spans="1:7" x14ac:dyDescent="0.3">
      <c r="A1570">
        <v>1568</v>
      </c>
      <c r="B1570">
        <v>1594226436.7831681</v>
      </c>
      <c r="C1570">
        <v>1594226437.1764979</v>
      </c>
      <c r="D1570" s="1">
        <v>44020.694870173611</v>
      </c>
      <c r="E1570" s="1">
        <v>44020.69487472222</v>
      </c>
      <c r="F1570">
        <v>0.39329999999999998</v>
      </c>
      <c r="G1570">
        <v>3</v>
      </c>
    </row>
    <row r="1571" spans="1:7" x14ac:dyDescent="0.3">
      <c r="A1571">
        <v>1569</v>
      </c>
      <c r="B1571">
        <v>1594228011.9868965</v>
      </c>
      <c r="C1571">
        <v>1594228012.380779</v>
      </c>
      <c r="D1571" s="1">
        <v>44020.713101689813</v>
      </c>
      <c r="E1571" s="1">
        <v>44020.713106249998</v>
      </c>
      <c r="F1571">
        <v>0.39389999999999997</v>
      </c>
      <c r="G1571">
        <v>8</v>
      </c>
    </row>
    <row r="1572" spans="1:7" x14ac:dyDescent="0.3">
      <c r="A1572">
        <v>1570</v>
      </c>
      <c r="B1572">
        <v>1594226436.983057</v>
      </c>
      <c r="C1572">
        <v>1594226437.3763869</v>
      </c>
      <c r="D1572" s="1">
        <v>44020.694872488428</v>
      </c>
      <c r="E1572" s="1">
        <v>44020.694877037036</v>
      </c>
      <c r="F1572">
        <v>0.39329999999999998</v>
      </c>
      <c r="G1572">
        <v>3</v>
      </c>
    </row>
    <row r="1573" spans="1:7" x14ac:dyDescent="0.3">
      <c r="A1573">
        <v>1571</v>
      </c>
      <c r="B1573">
        <v>1594228012.1870663</v>
      </c>
      <c r="C1573">
        <v>1594228012.5809488</v>
      </c>
      <c r="D1573" s="1">
        <v>44020.713104016206</v>
      </c>
      <c r="E1573" s="1">
        <v>44020.713108564814</v>
      </c>
      <c r="F1573">
        <v>0.39389999999999997</v>
      </c>
      <c r="G1573">
        <v>8</v>
      </c>
    </row>
    <row r="1574" spans="1:7" x14ac:dyDescent="0.3">
      <c r="A1574">
        <v>1572</v>
      </c>
      <c r="B1574">
        <v>1594226437.182946</v>
      </c>
      <c r="C1574">
        <v>1594226437.5762758</v>
      </c>
      <c r="D1574" s="1">
        <v>44020.694874791669</v>
      </c>
      <c r="E1574" s="1">
        <v>44020.694879351853</v>
      </c>
      <c r="F1574">
        <v>0.39329999999999998</v>
      </c>
      <c r="G1574">
        <v>3</v>
      </c>
    </row>
    <row r="1575" spans="1:7" x14ac:dyDescent="0.3">
      <c r="A1575">
        <v>1573</v>
      </c>
      <c r="B1575">
        <v>1594228012.3872361</v>
      </c>
      <c r="C1575">
        <v>1594228012.7811186</v>
      </c>
      <c r="D1575" s="1">
        <v>44020.713106331015</v>
      </c>
      <c r="E1575" s="1">
        <v>44020.713110891207</v>
      </c>
      <c r="F1575">
        <v>0.39389999999999997</v>
      </c>
      <c r="G1575">
        <v>8</v>
      </c>
    </row>
    <row r="1576" spans="1:7" x14ac:dyDescent="0.3">
      <c r="A1576">
        <v>1574</v>
      </c>
      <c r="B1576">
        <v>1594226437.3828349</v>
      </c>
      <c r="C1576">
        <v>1594226437.7761648</v>
      </c>
      <c r="D1576" s="1">
        <v>44020.694877106478</v>
      </c>
      <c r="E1576" s="1">
        <v>44020.69488166667</v>
      </c>
      <c r="F1576">
        <v>0.39329999999999998</v>
      </c>
      <c r="G1576">
        <v>3</v>
      </c>
    </row>
    <row r="1577" spans="1:7" x14ac:dyDescent="0.3">
      <c r="A1577">
        <v>1575</v>
      </c>
      <c r="B1577">
        <v>1594228012.5874059</v>
      </c>
      <c r="C1577">
        <v>1594228012.9812884</v>
      </c>
      <c r="D1577" s="1">
        <v>44020.713108645832</v>
      </c>
      <c r="E1577" s="1">
        <v>44020.713113206017</v>
      </c>
      <c r="F1577">
        <v>0.39389999999999997</v>
      </c>
      <c r="G1577">
        <v>8</v>
      </c>
    </row>
    <row r="1578" spans="1:7" x14ac:dyDescent="0.3">
      <c r="A1578">
        <v>1576</v>
      </c>
      <c r="B1578">
        <v>1594228012.7875755</v>
      </c>
      <c r="C1578">
        <v>1594228013.1814582</v>
      </c>
      <c r="D1578" s="1">
        <v>44020.713110960649</v>
      </c>
      <c r="E1578" s="1">
        <v>44020.713115520834</v>
      </c>
      <c r="F1578">
        <v>0.39389999999999997</v>
      </c>
      <c r="G1578">
        <v>8</v>
      </c>
    </row>
    <row r="1579" spans="1:7" x14ac:dyDescent="0.3">
      <c r="A1579">
        <v>1577</v>
      </c>
      <c r="B1579">
        <v>1594226437.7890608</v>
      </c>
      <c r="C1579">
        <v>1594226438.1823907</v>
      </c>
      <c r="D1579" s="1">
        <v>44020.694881817129</v>
      </c>
      <c r="E1579" s="1">
        <v>44020.694886365738</v>
      </c>
      <c r="F1579">
        <v>0.39329999999999998</v>
      </c>
      <c r="G1579">
        <v>8</v>
      </c>
    </row>
    <row r="1580" spans="1:7" x14ac:dyDescent="0.3">
      <c r="A1580">
        <v>1578</v>
      </c>
      <c r="B1580">
        <v>1594228012.9877455</v>
      </c>
      <c r="C1580">
        <v>1594228013.381628</v>
      </c>
      <c r="D1580" s="1">
        <v>44020.713113275466</v>
      </c>
      <c r="E1580" s="1">
        <v>44020.71311783565</v>
      </c>
      <c r="F1580">
        <v>0.39389999999999997</v>
      </c>
      <c r="G1580">
        <v>8</v>
      </c>
    </row>
    <row r="1581" spans="1:7" x14ac:dyDescent="0.3">
      <c r="A1581">
        <v>1579</v>
      </c>
      <c r="B1581">
        <v>1594226437.9889498</v>
      </c>
      <c r="C1581">
        <v>1594226438.3822796</v>
      </c>
      <c r="D1581" s="1">
        <v>44020.69488412037</v>
      </c>
      <c r="E1581" s="1">
        <v>44020.694888680555</v>
      </c>
      <c r="F1581">
        <v>0.39329999999999998</v>
      </c>
      <c r="G1581">
        <v>8</v>
      </c>
    </row>
    <row r="1582" spans="1:7" x14ac:dyDescent="0.3">
      <c r="A1582">
        <v>1580</v>
      </c>
      <c r="B1582">
        <v>1594228013.1879151</v>
      </c>
      <c r="C1582">
        <v>1594228013.5817978</v>
      </c>
      <c r="D1582" s="1">
        <v>44020.713115590275</v>
      </c>
      <c r="E1582" s="1">
        <v>44020.71312015046</v>
      </c>
      <c r="F1582">
        <v>0.39389999999999997</v>
      </c>
      <c r="G1582">
        <v>8</v>
      </c>
    </row>
    <row r="1583" spans="1:7" x14ac:dyDescent="0.3">
      <c r="A1583">
        <v>1581</v>
      </c>
      <c r="B1583">
        <v>1594226438.1888387</v>
      </c>
      <c r="C1583">
        <v>1594226438.5821686</v>
      </c>
      <c r="D1583" s="1">
        <v>44020.694886435187</v>
      </c>
      <c r="E1583" s="1">
        <v>44020.694890995372</v>
      </c>
      <c r="F1583">
        <v>0.39329999999999998</v>
      </c>
      <c r="G1583">
        <v>8</v>
      </c>
    </row>
    <row r="1584" spans="1:7" x14ac:dyDescent="0.3">
      <c r="A1584">
        <v>1582</v>
      </c>
      <c r="B1584">
        <v>1594228013.3880851</v>
      </c>
      <c r="C1584">
        <v>1594228013.7819676</v>
      </c>
      <c r="D1584" s="1">
        <v>44020.713117916668</v>
      </c>
      <c r="E1584" s="1">
        <v>44020.713122465277</v>
      </c>
      <c r="F1584">
        <v>0.39389999999999997</v>
      </c>
      <c r="G1584">
        <v>8</v>
      </c>
    </row>
    <row r="1585" spans="1:7" x14ac:dyDescent="0.3">
      <c r="A1585">
        <v>1583</v>
      </c>
      <c r="B1585">
        <v>1594226438.3887277</v>
      </c>
      <c r="C1585">
        <v>1594226438.7820575</v>
      </c>
      <c r="D1585" s="1">
        <v>44020.694888749997</v>
      </c>
      <c r="E1585" s="1">
        <v>44020.694893310188</v>
      </c>
      <c r="F1585">
        <v>0.39329999999999998</v>
      </c>
      <c r="G1585">
        <v>8</v>
      </c>
    </row>
    <row r="1586" spans="1:7" x14ac:dyDescent="0.3">
      <c r="A1586">
        <v>1584</v>
      </c>
      <c r="B1586">
        <v>1594228013.5882549</v>
      </c>
      <c r="C1586">
        <v>1594228013.9821374</v>
      </c>
      <c r="D1586" s="1">
        <v>44020.713120231485</v>
      </c>
      <c r="E1586" s="1">
        <v>44020.71312479167</v>
      </c>
      <c r="F1586">
        <v>0.39389999999999997</v>
      </c>
      <c r="G1586">
        <v>8</v>
      </c>
    </row>
    <row r="1587" spans="1:7" x14ac:dyDescent="0.3">
      <c r="A1587">
        <v>1585</v>
      </c>
      <c r="B1587">
        <v>1594226438.5886166</v>
      </c>
      <c r="C1587">
        <v>1594226438.9819465</v>
      </c>
      <c r="D1587" s="1">
        <v>44020.694891064813</v>
      </c>
      <c r="E1587" s="1">
        <v>44020.694895613429</v>
      </c>
      <c r="F1587">
        <v>0.39329999999999998</v>
      </c>
      <c r="G1587">
        <v>8</v>
      </c>
    </row>
    <row r="1588" spans="1:7" x14ac:dyDescent="0.3">
      <c r="A1588">
        <v>1586</v>
      </c>
      <c r="B1588">
        <v>1594228013.7884247</v>
      </c>
      <c r="C1588">
        <v>1594228014.1823072</v>
      </c>
      <c r="D1588" s="1">
        <v>44020.713122546294</v>
      </c>
      <c r="E1588" s="1">
        <v>44020.713127106479</v>
      </c>
      <c r="F1588">
        <v>0.39389999999999997</v>
      </c>
      <c r="G1588">
        <v>8</v>
      </c>
    </row>
    <row r="1589" spans="1:7" x14ac:dyDescent="0.3">
      <c r="A1589">
        <v>1587</v>
      </c>
      <c r="B1589">
        <v>1594226438.7885056</v>
      </c>
      <c r="C1589">
        <v>1594226439.1818354</v>
      </c>
      <c r="D1589" s="1">
        <v>44020.69489337963</v>
      </c>
      <c r="E1589" s="1">
        <v>44020.694897928239</v>
      </c>
      <c r="F1589">
        <v>0.39329999999999998</v>
      </c>
      <c r="G1589">
        <v>8</v>
      </c>
    </row>
    <row r="1590" spans="1:7" x14ac:dyDescent="0.3">
      <c r="A1590">
        <v>1588</v>
      </c>
      <c r="B1590">
        <v>1594228013.9885943</v>
      </c>
      <c r="C1590">
        <v>1594228014.382477</v>
      </c>
      <c r="D1590" s="1">
        <v>44020.713124861111</v>
      </c>
      <c r="E1590" s="1">
        <v>44020.713129421296</v>
      </c>
      <c r="F1590">
        <v>0.39389999999999997</v>
      </c>
      <c r="G1590">
        <v>8</v>
      </c>
    </row>
    <row r="1591" spans="1:7" x14ac:dyDescent="0.3">
      <c r="A1591">
        <v>1589</v>
      </c>
      <c r="B1591">
        <v>1594226438.9883945</v>
      </c>
      <c r="C1591">
        <v>1594226439.3817244</v>
      </c>
      <c r="D1591" s="1">
        <v>44020.694895694447</v>
      </c>
      <c r="E1591" s="1">
        <v>44020.694900243056</v>
      </c>
      <c r="F1591">
        <v>0.39329999999999998</v>
      </c>
      <c r="G1591">
        <v>8</v>
      </c>
    </row>
    <row r="1592" spans="1:7" x14ac:dyDescent="0.3">
      <c r="A1592">
        <v>1590</v>
      </c>
      <c r="B1592">
        <v>1594228014.1887643</v>
      </c>
      <c r="C1592">
        <v>1594228014.5826468</v>
      </c>
      <c r="D1592" s="1">
        <v>44020.713127175928</v>
      </c>
      <c r="E1592" s="1">
        <v>44020.713131736113</v>
      </c>
      <c r="F1592">
        <v>0.39389999999999997</v>
      </c>
      <c r="G1592">
        <v>8</v>
      </c>
    </row>
    <row r="1593" spans="1:7" x14ac:dyDescent="0.3">
      <c r="A1593">
        <v>1591</v>
      </c>
      <c r="B1593">
        <v>1594226439.1882834</v>
      </c>
      <c r="C1593">
        <v>1594226439.5816133</v>
      </c>
      <c r="D1593" s="1">
        <v>44020.694898009257</v>
      </c>
      <c r="E1593" s="1">
        <v>44020.694902557872</v>
      </c>
      <c r="F1593">
        <v>0.39329999999999998</v>
      </c>
      <c r="G1593">
        <v>8</v>
      </c>
    </row>
    <row r="1594" spans="1:7" x14ac:dyDescent="0.3">
      <c r="A1594">
        <v>1592</v>
      </c>
      <c r="B1594">
        <v>1594228014.3889339</v>
      </c>
      <c r="C1594">
        <v>1594228014.7828166</v>
      </c>
      <c r="D1594" s="1">
        <v>44020.713129490738</v>
      </c>
      <c r="E1594" s="1">
        <v>44020.71313405093</v>
      </c>
      <c r="F1594">
        <v>0.39389999999999997</v>
      </c>
      <c r="G1594">
        <v>8</v>
      </c>
    </row>
    <row r="1595" spans="1:7" x14ac:dyDescent="0.3">
      <c r="A1595">
        <v>1593</v>
      </c>
      <c r="B1595">
        <v>1594226439.3881724</v>
      </c>
      <c r="C1595">
        <v>1594226439.7815022</v>
      </c>
      <c r="D1595" s="1">
        <v>44020.694900324073</v>
      </c>
      <c r="E1595" s="1">
        <v>44020.694904872682</v>
      </c>
      <c r="F1595">
        <v>0.39329999999999998</v>
      </c>
      <c r="G1595">
        <v>8</v>
      </c>
    </row>
    <row r="1596" spans="1:7" x14ac:dyDescent="0.3">
      <c r="A1596">
        <v>1594</v>
      </c>
      <c r="B1596">
        <v>1594228014.5891039</v>
      </c>
      <c r="C1596">
        <v>1594228014.9829865</v>
      </c>
      <c r="D1596" s="1">
        <v>44020.71313181713</v>
      </c>
      <c r="E1596" s="1">
        <v>44020.713136365739</v>
      </c>
      <c r="F1596">
        <v>0.39389999999999997</v>
      </c>
      <c r="G1596">
        <v>8</v>
      </c>
    </row>
    <row r="1597" spans="1:7" x14ac:dyDescent="0.3">
      <c r="A1597">
        <v>1595</v>
      </c>
      <c r="B1597">
        <v>1594226439.5880611</v>
      </c>
      <c r="C1597">
        <v>1594226439.9813912</v>
      </c>
      <c r="D1597" s="1">
        <v>44020.69490263889</v>
      </c>
      <c r="E1597" s="1">
        <v>44020.694907187499</v>
      </c>
      <c r="F1597">
        <v>0.39329999999999998</v>
      </c>
      <c r="G1597">
        <v>8</v>
      </c>
    </row>
    <row r="1598" spans="1:7" x14ac:dyDescent="0.3">
      <c r="A1598">
        <v>1596</v>
      </c>
      <c r="B1598">
        <v>1594228014.7828166</v>
      </c>
      <c r="C1598">
        <v>1594228015.1766992</v>
      </c>
      <c r="D1598" s="1">
        <v>44020.71313405093</v>
      </c>
      <c r="E1598" s="1">
        <v>44020.713138611114</v>
      </c>
      <c r="F1598">
        <v>0.39389999999999997</v>
      </c>
      <c r="G1598">
        <v>8</v>
      </c>
    </row>
    <row r="1599" spans="1:7" x14ac:dyDescent="0.3">
      <c r="A1599">
        <v>1597</v>
      </c>
      <c r="B1599">
        <v>1594226439.7879505</v>
      </c>
      <c r="C1599">
        <v>1594226440.1812799</v>
      </c>
      <c r="D1599" s="1">
        <v>44020.694904942131</v>
      </c>
      <c r="E1599" s="1">
        <v>44020.694909502316</v>
      </c>
      <c r="F1599">
        <v>0.39329999999999998</v>
      </c>
      <c r="G1599">
        <v>8</v>
      </c>
    </row>
    <row r="1600" spans="1:7" x14ac:dyDescent="0.3">
      <c r="A1600">
        <v>1598</v>
      </c>
      <c r="B1600">
        <v>1594228014.9829865</v>
      </c>
      <c r="C1600">
        <v>1594228015.376869</v>
      </c>
      <c r="D1600" s="1">
        <v>44020.713136365739</v>
      </c>
      <c r="E1600" s="1">
        <v>44020.713140925924</v>
      </c>
      <c r="F1600">
        <v>0.39389999999999997</v>
      </c>
      <c r="G1600">
        <v>8</v>
      </c>
    </row>
    <row r="1601" spans="1:7" x14ac:dyDescent="0.3">
      <c r="A1601">
        <v>1599</v>
      </c>
      <c r="B1601">
        <v>1594226439.9878392</v>
      </c>
      <c r="C1601">
        <v>1594226440.3811691</v>
      </c>
      <c r="D1601" s="1">
        <v>44020.694907256948</v>
      </c>
      <c r="E1601" s="1">
        <v>44020.694911817132</v>
      </c>
      <c r="F1601">
        <v>0.39329999999999998</v>
      </c>
      <c r="G1601">
        <v>8</v>
      </c>
    </row>
    <row r="1602" spans="1:7" x14ac:dyDescent="0.3">
      <c r="A1602">
        <v>1600</v>
      </c>
      <c r="B1602">
        <v>1594228015.1831565</v>
      </c>
      <c r="C1602">
        <v>1594228015.5770388</v>
      </c>
      <c r="D1602" s="1">
        <v>44020.713138692132</v>
      </c>
      <c r="E1602" s="1">
        <v>44020.713143252317</v>
      </c>
      <c r="F1602">
        <v>0.39389999999999997</v>
      </c>
      <c r="G1602">
        <v>8</v>
      </c>
    </row>
    <row r="1603" spans="1:7" x14ac:dyDescent="0.3">
      <c r="A1603">
        <v>1601</v>
      </c>
      <c r="B1603">
        <v>1594226440.1877282</v>
      </c>
      <c r="C1603">
        <v>1594226440.581058</v>
      </c>
      <c r="D1603" s="1">
        <v>44020.694909571757</v>
      </c>
      <c r="E1603" s="1">
        <v>44020.694914131942</v>
      </c>
      <c r="F1603">
        <v>0.39329999999999998</v>
      </c>
      <c r="G1603">
        <v>8</v>
      </c>
    </row>
    <row r="1604" spans="1:7" x14ac:dyDescent="0.3">
      <c r="A1604">
        <v>1602</v>
      </c>
      <c r="B1604">
        <v>1594228015.3833261</v>
      </c>
      <c r="C1604">
        <v>1594228015.7772086</v>
      </c>
      <c r="D1604" s="1">
        <v>44020.713141006941</v>
      </c>
      <c r="E1604" s="1">
        <v>44020.713145567126</v>
      </c>
      <c r="F1604">
        <v>0.39389999999999997</v>
      </c>
      <c r="G1604">
        <v>8</v>
      </c>
    </row>
    <row r="1605" spans="1:7" x14ac:dyDescent="0.3">
      <c r="A1605">
        <v>1603</v>
      </c>
      <c r="B1605">
        <v>1594226440.3876171</v>
      </c>
      <c r="C1605">
        <v>1594226440.780947</v>
      </c>
      <c r="D1605" s="1">
        <v>44020.694911886574</v>
      </c>
      <c r="E1605" s="1">
        <v>44020.694916435183</v>
      </c>
      <c r="F1605">
        <v>0.39329999999999998</v>
      </c>
      <c r="G1605">
        <v>8</v>
      </c>
    </row>
    <row r="1606" spans="1:7" x14ac:dyDescent="0.3">
      <c r="A1606">
        <v>1604</v>
      </c>
      <c r="B1606">
        <v>1594228015.5834961</v>
      </c>
      <c r="C1606">
        <v>1594228015.9773784</v>
      </c>
      <c r="D1606" s="1">
        <v>44020.713143321758</v>
      </c>
      <c r="E1606" s="1">
        <v>44020.713147881943</v>
      </c>
      <c r="F1606">
        <v>0.39389999999999997</v>
      </c>
      <c r="G1606">
        <v>8</v>
      </c>
    </row>
    <row r="1607" spans="1:7" x14ac:dyDescent="0.3">
      <c r="A1607">
        <v>1605</v>
      </c>
      <c r="B1607">
        <v>1594226440.5875061</v>
      </c>
      <c r="C1607">
        <v>1594226440.9808359</v>
      </c>
      <c r="D1607" s="1">
        <v>44020.694914201391</v>
      </c>
      <c r="E1607" s="1">
        <v>44020.694918749999</v>
      </c>
      <c r="F1607">
        <v>0.39329999999999998</v>
      </c>
      <c r="G1607">
        <v>8</v>
      </c>
    </row>
    <row r="1608" spans="1:7" x14ac:dyDescent="0.3">
      <c r="A1608">
        <v>1606</v>
      </c>
      <c r="B1608">
        <v>1594228015.7836657</v>
      </c>
      <c r="C1608">
        <v>1594228016.1775482</v>
      </c>
      <c r="D1608" s="1">
        <v>44020.713145636575</v>
      </c>
      <c r="E1608" s="1">
        <v>44020.71315019676</v>
      </c>
      <c r="F1608">
        <v>0.39389999999999997</v>
      </c>
      <c r="G1608">
        <v>8</v>
      </c>
    </row>
    <row r="1609" spans="1:7" x14ac:dyDescent="0.3">
      <c r="A1609">
        <v>1607</v>
      </c>
      <c r="B1609">
        <v>1594226440.787395</v>
      </c>
      <c r="C1609">
        <v>1594226441.1807249</v>
      </c>
      <c r="D1609" s="1">
        <v>44020.6949165162</v>
      </c>
      <c r="E1609" s="1">
        <v>44020.694921064816</v>
      </c>
      <c r="F1609">
        <v>0.39329999999999998</v>
      </c>
      <c r="G1609">
        <v>8</v>
      </c>
    </row>
    <row r="1610" spans="1:7" x14ac:dyDescent="0.3">
      <c r="A1610">
        <v>1608</v>
      </c>
      <c r="B1610">
        <v>1594228015.9838357</v>
      </c>
      <c r="C1610">
        <v>1594228016.377718</v>
      </c>
      <c r="D1610" s="1">
        <v>44020.713147951392</v>
      </c>
      <c r="E1610" s="1">
        <v>44020.713152511576</v>
      </c>
      <c r="F1610">
        <v>0.39389999999999997</v>
      </c>
      <c r="G1610">
        <v>8</v>
      </c>
    </row>
    <row r="1611" spans="1:7" x14ac:dyDescent="0.3">
      <c r="A1611">
        <v>1609</v>
      </c>
      <c r="B1611">
        <v>1594226440.9872839</v>
      </c>
      <c r="C1611">
        <v>1594226441.3806138</v>
      </c>
      <c r="D1611" s="1">
        <v>44020.694918831017</v>
      </c>
      <c r="E1611" s="1">
        <v>44020.694923379633</v>
      </c>
      <c r="F1611">
        <v>0.39329999999999998</v>
      </c>
      <c r="G1611">
        <v>8</v>
      </c>
    </row>
    <row r="1612" spans="1:7" x14ac:dyDescent="0.3">
      <c r="A1612">
        <v>1610</v>
      </c>
      <c r="B1612">
        <v>1594228016.1840053</v>
      </c>
      <c r="C1612">
        <v>1594228016.5778878</v>
      </c>
      <c r="D1612" s="1">
        <v>44020.713150277777</v>
      </c>
      <c r="E1612" s="1">
        <v>44020.713154826386</v>
      </c>
      <c r="F1612">
        <v>0.39389999999999997</v>
      </c>
      <c r="G1612">
        <v>8</v>
      </c>
    </row>
    <row r="1613" spans="1:7" x14ac:dyDescent="0.3">
      <c r="A1613">
        <v>1611</v>
      </c>
      <c r="B1613">
        <v>1594226441.1871729</v>
      </c>
      <c r="C1613">
        <v>1594226441.5805027</v>
      </c>
      <c r="D1613" s="1">
        <v>44020.694921145834</v>
      </c>
      <c r="E1613" s="1">
        <v>44020.694925694443</v>
      </c>
      <c r="F1613">
        <v>0.39329999999999998</v>
      </c>
      <c r="G1613">
        <v>8</v>
      </c>
    </row>
    <row r="1614" spans="1:7" x14ac:dyDescent="0.3">
      <c r="A1614">
        <v>1612</v>
      </c>
      <c r="B1614">
        <v>1594228016.3841751</v>
      </c>
      <c r="C1614">
        <v>1594228016.7780576</v>
      </c>
      <c r="D1614" s="1">
        <v>44020.713152592594</v>
      </c>
      <c r="E1614" s="1">
        <v>44020.713157152779</v>
      </c>
      <c r="F1614">
        <v>0.39389999999999997</v>
      </c>
      <c r="G1614">
        <v>8</v>
      </c>
    </row>
    <row r="1615" spans="1:7" x14ac:dyDescent="0.3">
      <c r="A1615">
        <v>1613</v>
      </c>
      <c r="B1615">
        <v>1594226441.3870618</v>
      </c>
      <c r="C1615">
        <v>1594226441.7803917</v>
      </c>
      <c r="D1615" s="1">
        <v>44020.694923460651</v>
      </c>
      <c r="E1615" s="1">
        <v>44020.694928009259</v>
      </c>
      <c r="F1615">
        <v>0.39329999999999998</v>
      </c>
      <c r="G1615">
        <v>8</v>
      </c>
    </row>
    <row r="1616" spans="1:7" x14ac:dyDescent="0.3">
      <c r="A1616">
        <v>1614</v>
      </c>
      <c r="B1616">
        <v>1594228016.5843449</v>
      </c>
      <c r="C1616">
        <v>1594228016.9782274</v>
      </c>
      <c r="D1616" s="1">
        <v>44020.713154907404</v>
      </c>
      <c r="E1616" s="1">
        <v>44020.713159467596</v>
      </c>
      <c r="F1616">
        <v>0.39389999999999997</v>
      </c>
      <c r="G1616">
        <v>8</v>
      </c>
    </row>
    <row r="1617" spans="1:7" x14ac:dyDescent="0.3">
      <c r="A1617">
        <v>1615</v>
      </c>
      <c r="B1617">
        <v>1594226441.5869508</v>
      </c>
      <c r="C1617">
        <v>1594226441.9802806</v>
      </c>
      <c r="D1617" s="1">
        <v>44020.694925763892</v>
      </c>
      <c r="E1617" s="1">
        <v>44020.694930324076</v>
      </c>
      <c r="F1617">
        <v>0.39329999999999998</v>
      </c>
      <c r="G1617">
        <v>8</v>
      </c>
    </row>
    <row r="1618" spans="1:7" x14ac:dyDescent="0.3">
      <c r="A1618">
        <v>1616</v>
      </c>
      <c r="B1618">
        <v>1594228016.7845149</v>
      </c>
      <c r="C1618">
        <v>1594228017.1783972</v>
      </c>
      <c r="D1618" s="1">
        <v>44020.713157222221</v>
      </c>
      <c r="E1618" s="1">
        <v>44020.713161782405</v>
      </c>
      <c r="F1618">
        <v>0.39389999999999997</v>
      </c>
      <c r="G1618">
        <v>8</v>
      </c>
    </row>
    <row r="1619" spans="1:7" x14ac:dyDescent="0.3">
      <c r="A1619">
        <v>1617</v>
      </c>
      <c r="B1619">
        <v>1594226441.7868395</v>
      </c>
      <c r="C1619">
        <v>1594226442.1801696</v>
      </c>
      <c r="D1619" s="1">
        <v>44020.694928078701</v>
      </c>
      <c r="E1619" s="1">
        <v>44020.694932638886</v>
      </c>
      <c r="F1619">
        <v>0.39329999999999998</v>
      </c>
      <c r="G1619">
        <v>8</v>
      </c>
    </row>
    <row r="1620" spans="1:7" x14ac:dyDescent="0.3">
      <c r="A1620">
        <v>1618</v>
      </c>
      <c r="B1620">
        <v>1594228016.9846845</v>
      </c>
      <c r="C1620">
        <v>1594228017.378567</v>
      </c>
      <c r="D1620" s="1">
        <v>44020.713159537037</v>
      </c>
      <c r="E1620" s="1">
        <v>44020.713164097222</v>
      </c>
      <c r="F1620">
        <v>0.39389999999999997</v>
      </c>
      <c r="G1620">
        <v>8</v>
      </c>
    </row>
    <row r="1621" spans="1:7" x14ac:dyDescent="0.3">
      <c r="A1621">
        <v>1619</v>
      </c>
      <c r="B1621">
        <v>1594226441.9867289</v>
      </c>
      <c r="C1621">
        <v>1594226442.3800583</v>
      </c>
      <c r="D1621" s="1">
        <v>44020.694930393518</v>
      </c>
      <c r="E1621" s="1">
        <v>44020.694934953703</v>
      </c>
      <c r="F1621">
        <v>0.39329999999999998</v>
      </c>
      <c r="G1621">
        <v>8</v>
      </c>
    </row>
    <row r="1622" spans="1:7" x14ac:dyDescent="0.3">
      <c r="A1622">
        <v>1620</v>
      </c>
      <c r="B1622">
        <v>1594228017.1848545</v>
      </c>
      <c r="C1622">
        <v>1594228017.5787368</v>
      </c>
      <c r="D1622" s="1">
        <v>44020.713161851854</v>
      </c>
      <c r="E1622" s="1">
        <v>44020.713166412039</v>
      </c>
      <c r="F1622">
        <v>0.39389999999999997</v>
      </c>
      <c r="G1622">
        <v>2</v>
      </c>
    </row>
    <row r="1623" spans="1:7" x14ac:dyDescent="0.3">
      <c r="A1623">
        <v>1621</v>
      </c>
      <c r="B1623">
        <v>1594226442.1866176</v>
      </c>
      <c r="C1623">
        <v>1594226442.5799477</v>
      </c>
      <c r="D1623" s="1">
        <v>44020.694932708335</v>
      </c>
      <c r="E1623" s="1">
        <v>44020.694937256943</v>
      </c>
      <c r="F1623">
        <v>0.39329999999999998</v>
      </c>
      <c r="G1623">
        <v>8</v>
      </c>
    </row>
    <row r="1624" spans="1:7" x14ac:dyDescent="0.3">
      <c r="A1624">
        <v>1622</v>
      </c>
      <c r="B1624">
        <v>1594228017.3850241</v>
      </c>
      <c r="C1624">
        <v>1594228017.7789066</v>
      </c>
      <c r="D1624" s="1">
        <v>44020.71316417824</v>
      </c>
      <c r="E1624" s="1">
        <v>44020.713168726848</v>
      </c>
      <c r="F1624">
        <v>0.39389999999999997</v>
      </c>
      <c r="G1624">
        <v>2</v>
      </c>
    </row>
    <row r="1625" spans="1:7" x14ac:dyDescent="0.3">
      <c r="A1625">
        <v>1623</v>
      </c>
      <c r="B1625">
        <v>1594226442.3865066</v>
      </c>
      <c r="C1625">
        <v>1594226442.7798364</v>
      </c>
      <c r="D1625" s="1">
        <v>44020.694935023152</v>
      </c>
      <c r="E1625" s="1">
        <v>44020.69493957176</v>
      </c>
      <c r="F1625">
        <v>0.39329999999999998</v>
      </c>
      <c r="G1625">
        <v>8</v>
      </c>
    </row>
    <row r="1626" spans="1:7" x14ac:dyDescent="0.3">
      <c r="A1626">
        <v>1624</v>
      </c>
      <c r="B1626">
        <v>1594228017.5851941</v>
      </c>
      <c r="C1626">
        <v>1594228017.9790764</v>
      </c>
      <c r="D1626" s="1">
        <v>44020.713166493057</v>
      </c>
      <c r="E1626" s="1">
        <v>44020.713171053241</v>
      </c>
      <c r="F1626">
        <v>0.39389999999999997</v>
      </c>
      <c r="G1626">
        <v>2</v>
      </c>
    </row>
    <row r="1627" spans="1:7" x14ac:dyDescent="0.3">
      <c r="A1627">
        <v>1625</v>
      </c>
      <c r="B1627">
        <v>1594226442.5863955</v>
      </c>
      <c r="C1627">
        <v>1594226442.9797254</v>
      </c>
      <c r="D1627" s="1">
        <v>44020.694937337961</v>
      </c>
      <c r="E1627" s="1">
        <v>44020.694941886577</v>
      </c>
      <c r="F1627">
        <v>0.39329999999999998</v>
      </c>
      <c r="G1627">
        <v>8</v>
      </c>
    </row>
    <row r="1628" spans="1:7" x14ac:dyDescent="0.3">
      <c r="A1628">
        <v>1626</v>
      </c>
      <c r="B1628">
        <v>1594228017.7853637</v>
      </c>
      <c r="C1628">
        <v>1594228018.1792462</v>
      </c>
      <c r="D1628" s="1">
        <v>44020.713168807873</v>
      </c>
      <c r="E1628" s="1">
        <v>44020.713173368058</v>
      </c>
      <c r="F1628">
        <v>0.39389999999999997</v>
      </c>
      <c r="G1628">
        <v>2</v>
      </c>
    </row>
    <row r="1629" spans="1:7" x14ac:dyDescent="0.3">
      <c r="A1629">
        <v>1627</v>
      </c>
      <c r="B1629">
        <v>1594226442.7862844</v>
      </c>
      <c r="C1629">
        <v>1594226443.1796143</v>
      </c>
      <c r="D1629" s="1">
        <v>44020.694939652778</v>
      </c>
      <c r="E1629" s="1">
        <v>44020.694944201387</v>
      </c>
      <c r="F1629">
        <v>0.39329999999999998</v>
      </c>
      <c r="G1629">
        <v>8</v>
      </c>
    </row>
    <row r="1630" spans="1:7" x14ac:dyDescent="0.3">
      <c r="A1630">
        <v>1628</v>
      </c>
      <c r="B1630">
        <v>1594228017.9855337</v>
      </c>
      <c r="C1630">
        <v>1594228018.379416</v>
      </c>
      <c r="D1630" s="1">
        <v>44020.713171122683</v>
      </c>
      <c r="E1630" s="1">
        <v>44020.713175682868</v>
      </c>
      <c r="F1630">
        <v>0.39389999999999997</v>
      </c>
      <c r="G1630">
        <v>2</v>
      </c>
    </row>
    <row r="1631" spans="1:7" x14ac:dyDescent="0.3">
      <c r="A1631">
        <v>1629</v>
      </c>
      <c r="B1631">
        <v>1594226442.9861734</v>
      </c>
      <c r="C1631">
        <v>1594226443.3795033</v>
      </c>
      <c r="D1631" s="1">
        <v>44020.694941967595</v>
      </c>
      <c r="E1631" s="1">
        <v>44020.694946516203</v>
      </c>
      <c r="F1631">
        <v>0.39329999999999998</v>
      </c>
      <c r="G1631">
        <v>8</v>
      </c>
    </row>
    <row r="1632" spans="1:7" x14ac:dyDescent="0.3">
      <c r="A1632">
        <v>1630</v>
      </c>
      <c r="B1632">
        <v>1594228018.1857033</v>
      </c>
      <c r="C1632">
        <v>1594228018.5795858</v>
      </c>
      <c r="D1632" s="1">
        <v>44020.7131734375</v>
      </c>
      <c r="E1632" s="1">
        <v>44020.713177997684</v>
      </c>
      <c r="F1632">
        <v>0.39389999999999997</v>
      </c>
      <c r="G1632">
        <v>2</v>
      </c>
    </row>
    <row r="1633" spans="1:7" x14ac:dyDescent="0.3">
      <c r="A1633">
        <v>1631</v>
      </c>
      <c r="B1633">
        <v>1594226443.1860623</v>
      </c>
      <c r="C1633">
        <v>1594226443.5793922</v>
      </c>
      <c r="D1633" s="1">
        <v>44020.694944282404</v>
      </c>
      <c r="E1633" s="1">
        <v>44020.69494883102</v>
      </c>
      <c r="F1633">
        <v>0.39329999999999998</v>
      </c>
      <c r="G1633">
        <v>8</v>
      </c>
    </row>
    <row r="1634" spans="1:7" x14ac:dyDescent="0.3">
      <c r="A1634">
        <v>1632</v>
      </c>
      <c r="B1634">
        <v>1594228018.3858731</v>
      </c>
      <c r="C1634">
        <v>1594228018.7797556</v>
      </c>
      <c r="D1634" s="1">
        <v>44020.713175752317</v>
      </c>
      <c r="E1634" s="1">
        <v>44020.713180312501</v>
      </c>
      <c r="F1634">
        <v>0.39389999999999997</v>
      </c>
      <c r="G1634">
        <v>2</v>
      </c>
    </row>
    <row r="1635" spans="1:7" x14ac:dyDescent="0.3">
      <c r="A1635">
        <v>1633</v>
      </c>
      <c r="B1635">
        <v>1594226443.3859513</v>
      </c>
      <c r="C1635">
        <v>1594226443.7792811</v>
      </c>
      <c r="D1635" s="1">
        <v>44020.694946585645</v>
      </c>
      <c r="E1635" s="1">
        <v>44020.694951145837</v>
      </c>
      <c r="F1635">
        <v>0.39329999999999998</v>
      </c>
      <c r="G1635">
        <v>8</v>
      </c>
    </row>
    <row r="1636" spans="1:7" x14ac:dyDescent="0.3">
      <c r="A1636">
        <v>1634</v>
      </c>
      <c r="B1636">
        <v>1594228018.5860429</v>
      </c>
      <c r="C1636">
        <v>1594228018.9799254</v>
      </c>
      <c r="D1636" s="1">
        <v>44020.713178078702</v>
      </c>
      <c r="E1636" s="1">
        <v>44020.713182627318</v>
      </c>
      <c r="F1636">
        <v>0.39389999999999997</v>
      </c>
      <c r="G1636">
        <v>2</v>
      </c>
    </row>
    <row r="1637" spans="1:7" x14ac:dyDescent="0.3">
      <c r="A1637">
        <v>1635</v>
      </c>
      <c r="B1637">
        <v>1594226443.5858402</v>
      </c>
      <c r="C1637">
        <v>1594226443.9791701</v>
      </c>
      <c r="D1637" s="1">
        <v>44020.694948900462</v>
      </c>
      <c r="E1637" s="1">
        <v>44020.694953460647</v>
      </c>
      <c r="F1637">
        <v>0.39329999999999998</v>
      </c>
      <c r="G1637">
        <v>8</v>
      </c>
    </row>
    <row r="1638" spans="1:7" x14ac:dyDescent="0.3">
      <c r="A1638">
        <v>1636</v>
      </c>
      <c r="B1638">
        <v>1594228018.7862127</v>
      </c>
      <c r="C1638">
        <v>1594228019.1800952</v>
      </c>
      <c r="D1638" s="1">
        <v>44020.713180393519</v>
      </c>
      <c r="E1638" s="1">
        <v>44020.713184953704</v>
      </c>
      <c r="F1638">
        <v>0.39389999999999997</v>
      </c>
      <c r="G1638">
        <v>2</v>
      </c>
    </row>
    <row r="1639" spans="1:7" x14ac:dyDescent="0.3">
      <c r="A1639">
        <v>1637</v>
      </c>
      <c r="B1639">
        <v>1594226443.7857292</v>
      </c>
      <c r="C1639">
        <v>1594226444.179059</v>
      </c>
      <c r="D1639" s="1">
        <v>44020.694951215279</v>
      </c>
      <c r="E1639" s="1">
        <v>44020.694955775463</v>
      </c>
      <c r="F1639">
        <v>0.39329999999999998</v>
      </c>
      <c r="G1639">
        <v>8</v>
      </c>
    </row>
    <row r="1640" spans="1:7" x14ac:dyDescent="0.3">
      <c r="A1640">
        <v>1638</v>
      </c>
      <c r="B1640">
        <v>1594228018.9863825</v>
      </c>
      <c r="C1640">
        <v>1594228019.380265</v>
      </c>
      <c r="D1640" s="1">
        <v>44020.713182708336</v>
      </c>
      <c r="E1640" s="1">
        <v>44020.71318726852</v>
      </c>
      <c r="F1640">
        <v>0.39389999999999997</v>
      </c>
      <c r="G1640">
        <v>2</v>
      </c>
    </row>
    <row r="1641" spans="1:7" x14ac:dyDescent="0.3">
      <c r="A1641">
        <v>1639</v>
      </c>
      <c r="B1641">
        <v>1594226443.9856181</v>
      </c>
      <c r="C1641">
        <v>1594226444.378948</v>
      </c>
      <c r="D1641" s="1">
        <v>44020.694953530096</v>
      </c>
      <c r="E1641" s="1">
        <v>44020.694958078704</v>
      </c>
      <c r="F1641">
        <v>0.39329999999999998</v>
      </c>
      <c r="G1641">
        <v>8</v>
      </c>
    </row>
    <row r="1642" spans="1:7" x14ac:dyDescent="0.3">
      <c r="A1642">
        <v>1640</v>
      </c>
      <c r="B1642">
        <v>1594228019.1865523</v>
      </c>
      <c r="C1642">
        <v>1594228019.5804348</v>
      </c>
      <c r="D1642" s="1">
        <v>44020.713185023145</v>
      </c>
      <c r="E1642" s="1">
        <v>44020.71318958333</v>
      </c>
      <c r="F1642">
        <v>0.39389999999999997</v>
      </c>
      <c r="G1642">
        <v>8</v>
      </c>
    </row>
    <row r="1643" spans="1:7" x14ac:dyDescent="0.3">
      <c r="A1643">
        <v>1641</v>
      </c>
      <c r="B1643">
        <v>1594226444.1855071</v>
      </c>
      <c r="C1643">
        <v>1594226444.5788369</v>
      </c>
      <c r="D1643" s="1">
        <v>44020.694955844905</v>
      </c>
      <c r="E1643" s="1">
        <v>44020.694960393521</v>
      </c>
      <c r="F1643">
        <v>0.39329999999999998</v>
      </c>
      <c r="G1643">
        <v>8</v>
      </c>
    </row>
    <row r="1644" spans="1:7" x14ac:dyDescent="0.3">
      <c r="A1644">
        <v>1642</v>
      </c>
      <c r="B1644">
        <v>1594228019.3867221</v>
      </c>
      <c r="C1644">
        <v>1594228019.7806046</v>
      </c>
      <c r="D1644" s="1">
        <v>44020.713187337962</v>
      </c>
      <c r="E1644" s="1">
        <v>44020.713191898147</v>
      </c>
      <c r="F1644">
        <v>0.39389999999999997</v>
      </c>
      <c r="G1644">
        <v>8</v>
      </c>
    </row>
    <row r="1645" spans="1:7" x14ac:dyDescent="0.3">
      <c r="A1645">
        <v>1643</v>
      </c>
      <c r="B1645">
        <v>1594226444.385396</v>
      </c>
      <c r="C1645">
        <v>1594226444.7787261</v>
      </c>
      <c r="D1645" s="1">
        <v>44020.694958159722</v>
      </c>
      <c r="E1645" s="1">
        <v>44020.69496270833</v>
      </c>
      <c r="F1645">
        <v>0.39329999999999998</v>
      </c>
      <c r="G1645">
        <v>8</v>
      </c>
    </row>
    <row r="1646" spans="1:7" x14ac:dyDescent="0.3">
      <c r="A1646">
        <v>1644</v>
      </c>
      <c r="B1646">
        <v>1594228019.5868919</v>
      </c>
      <c r="C1646">
        <v>1594228019.9807744</v>
      </c>
      <c r="D1646" s="1">
        <v>44020.713189652779</v>
      </c>
      <c r="E1646" s="1">
        <v>44020.713194212964</v>
      </c>
      <c r="F1646">
        <v>0.39389999999999997</v>
      </c>
      <c r="G1646">
        <v>8</v>
      </c>
    </row>
    <row r="1647" spans="1:7" x14ac:dyDescent="0.3">
      <c r="A1647">
        <v>1645</v>
      </c>
      <c r="B1647">
        <v>1594226444.5852849</v>
      </c>
      <c r="C1647">
        <v>1594226444.9786148</v>
      </c>
      <c r="D1647" s="1">
        <v>44020.694960474539</v>
      </c>
      <c r="E1647" s="1">
        <v>44020.694965023147</v>
      </c>
      <c r="F1647">
        <v>0.39329999999999998</v>
      </c>
      <c r="G1647">
        <v>8</v>
      </c>
    </row>
    <row r="1648" spans="1:7" x14ac:dyDescent="0.3">
      <c r="A1648">
        <v>1646</v>
      </c>
      <c r="B1648">
        <v>1594228019.7870617</v>
      </c>
      <c r="C1648">
        <v>1594228020.1809442</v>
      </c>
      <c r="D1648" s="1">
        <v>44020.713191979165</v>
      </c>
      <c r="E1648" s="1">
        <v>44020.71319652778</v>
      </c>
      <c r="F1648">
        <v>0.39389999999999997</v>
      </c>
      <c r="G1648">
        <v>8</v>
      </c>
    </row>
    <row r="1649" spans="1:7" x14ac:dyDescent="0.3">
      <c r="A1649">
        <v>1647</v>
      </c>
      <c r="B1649">
        <v>1594228019.9872315</v>
      </c>
      <c r="C1649">
        <v>1594228020.381114</v>
      </c>
      <c r="D1649" s="1">
        <v>44020.713194293981</v>
      </c>
      <c r="E1649" s="1">
        <v>44020.713198854166</v>
      </c>
      <c r="F1649">
        <v>0.39389999999999997</v>
      </c>
      <c r="G1649">
        <v>8</v>
      </c>
    </row>
    <row r="1650" spans="1:7" x14ac:dyDescent="0.3">
      <c r="A1650">
        <v>1648</v>
      </c>
      <c r="B1650">
        <v>1594226444.9850628</v>
      </c>
      <c r="C1650">
        <v>1594226445.3783927</v>
      </c>
      <c r="D1650" s="1">
        <v>44020.694965104165</v>
      </c>
      <c r="E1650" s="1">
        <v>44020.694969652781</v>
      </c>
      <c r="F1650">
        <v>0.39329999999999998</v>
      </c>
      <c r="G1650">
        <v>2</v>
      </c>
    </row>
    <row r="1651" spans="1:7" x14ac:dyDescent="0.3">
      <c r="A1651">
        <v>1649</v>
      </c>
      <c r="B1651">
        <v>1594228020.1874013</v>
      </c>
      <c r="C1651">
        <v>1594228020.5812838</v>
      </c>
      <c r="D1651" s="1">
        <v>44020.713196608798</v>
      </c>
      <c r="E1651" s="1">
        <v>44020.713201168983</v>
      </c>
      <c r="F1651">
        <v>0.39389999999999997</v>
      </c>
      <c r="G1651">
        <v>8</v>
      </c>
    </row>
    <row r="1652" spans="1:7" x14ac:dyDescent="0.3">
      <c r="A1652">
        <v>1650</v>
      </c>
      <c r="B1652">
        <v>1594226445.1849518</v>
      </c>
      <c r="C1652">
        <v>1594226445.5782816</v>
      </c>
      <c r="D1652" s="1">
        <v>44020.694967407406</v>
      </c>
      <c r="E1652" s="1">
        <v>44020.69497196759</v>
      </c>
      <c r="F1652">
        <v>0.39329999999999998</v>
      </c>
      <c r="G1652">
        <v>2</v>
      </c>
    </row>
    <row r="1653" spans="1:7" x14ac:dyDescent="0.3">
      <c r="A1653">
        <v>1651</v>
      </c>
      <c r="B1653">
        <v>1594228020.3875711</v>
      </c>
      <c r="C1653">
        <v>1594228020.7814536</v>
      </c>
      <c r="D1653" s="1">
        <v>44020.713198923608</v>
      </c>
      <c r="E1653" s="1">
        <v>44020.7132034838</v>
      </c>
      <c r="F1653">
        <v>0.39389999999999997</v>
      </c>
      <c r="G1653">
        <v>8</v>
      </c>
    </row>
    <row r="1654" spans="1:7" x14ac:dyDescent="0.3">
      <c r="A1654">
        <v>1652</v>
      </c>
      <c r="B1654">
        <v>1594226445.3848407</v>
      </c>
      <c r="C1654">
        <v>1594226445.7781706</v>
      </c>
      <c r="D1654" s="1">
        <v>44020.694969722223</v>
      </c>
      <c r="E1654" s="1">
        <v>44020.694974282407</v>
      </c>
      <c r="F1654">
        <v>0.39329999999999998</v>
      </c>
      <c r="G1654">
        <v>2</v>
      </c>
    </row>
    <row r="1655" spans="1:7" x14ac:dyDescent="0.3">
      <c r="A1655">
        <v>1653</v>
      </c>
      <c r="B1655">
        <v>1594228020.5877409</v>
      </c>
      <c r="C1655">
        <v>1594228020.9816234</v>
      </c>
      <c r="D1655" s="1">
        <v>44020.713201238425</v>
      </c>
      <c r="E1655" s="1">
        <v>44020.713205798609</v>
      </c>
      <c r="F1655">
        <v>0.39389999999999997</v>
      </c>
      <c r="G1655">
        <v>8</v>
      </c>
    </row>
    <row r="1656" spans="1:7" x14ac:dyDescent="0.3">
      <c r="A1656">
        <v>1654</v>
      </c>
      <c r="B1656">
        <v>1594226445.5847297</v>
      </c>
      <c r="C1656">
        <v>1594226445.9780595</v>
      </c>
      <c r="D1656" s="1">
        <v>44020.694972037039</v>
      </c>
      <c r="E1656" s="1">
        <v>44020.694976597224</v>
      </c>
      <c r="F1656">
        <v>0.39329999999999998</v>
      </c>
      <c r="G1656">
        <v>2</v>
      </c>
    </row>
    <row r="1657" spans="1:7" x14ac:dyDescent="0.3">
      <c r="A1657">
        <v>1655</v>
      </c>
      <c r="B1657">
        <v>1594228020.7879107</v>
      </c>
      <c r="C1657">
        <v>1594228021.1817932</v>
      </c>
      <c r="D1657" s="1">
        <v>44020.713203553241</v>
      </c>
      <c r="E1657" s="1">
        <v>44020.713208113426</v>
      </c>
      <c r="F1657">
        <v>0.39389999999999997</v>
      </c>
      <c r="G1657">
        <v>8</v>
      </c>
    </row>
    <row r="1658" spans="1:7" x14ac:dyDescent="0.3">
      <c r="A1658">
        <v>1656</v>
      </c>
      <c r="B1658">
        <v>1594226445.7846186</v>
      </c>
      <c r="C1658">
        <v>1594226446.1779485</v>
      </c>
      <c r="D1658" s="1">
        <v>44020.694974351849</v>
      </c>
      <c r="E1658" s="1">
        <v>44020.694978900465</v>
      </c>
      <c r="F1658">
        <v>0.39329999999999998</v>
      </c>
      <c r="G1658">
        <v>2</v>
      </c>
    </row>
    <row r="1659" spans="1:7" x14ac:dyDescent="0.3">
      <c r="A1659">
        <v>1657</v>
      </c>
      <c r="B1659">
        <v>1594228020.9880805</v>
      </c>
      <c r="C1659">
        <v>1594228021.381963</v>
      </c>
      <c r="D1659" s="1">
        <v>44020.713205879627</v>
      </c>
      <c r="E1659" s="1">
        <v>44020.713210428243</v>
      </c>
      <c r="F1659">
        <v>0.39389999999999997</v>
      </c>
      <c r="G1659">
        <v>8</v>
      </c>
    </row>
    <row r="1660" spans="1:7" x14ac:dyDescent="0.3">
      <c r="A1660">
        <v>1658</v>
      </c>
      <c r="B1660">
        <v>1594226445.9845076</v>
      </c>
      <c r="C1660">
        <v>1594226446.3778374</v>
      </c>
      <c r="D1660" s="1">
        <v>44020.694976666666</v>
      </c>
      <c r="E1660" s="1">
        <v>44020.694981215274</v>
      </c>
      <c r="F1660">
        <v>0.39329999999999998</v>
      </c>
      <c r="G1660">
        <v>2</v>
      </c>
    </row>
    <row r="1661" spans="1:7" x14ac:dyDescent="0.3">
      <c r="A1661">
        <v>1659</v>
      </c>
      <c r="B1661">
        <v>1594228021.1882503</v>
      </c>
      <c r="C1661">
        <v>1594228021.5821328</v>
      </c>
      <c r="D1661" s="1">
        <v>44020.713208194444</v>
      </c>
      <c r="E1661" s="1">
        <v>44020.713212754628</v>
      </c>
      <c r="F1661">
        <v>0.39389999999999997</v>
      </c>
      <c r="G1661">
        <v>8</v>
      </c>
    </row>
    <row r="1662" spans="1:7" x14ac:dyDescent="0.3">
      <c r="A1662">
        <v>1660</v>
      </c>
      <c r="B1662">
        <v>1594226446.1843965</v>
      </c>
      <c r="C1662">
        <v>1594226446.5777264</v>
      </c>
      <c r="D1662" s="1">
        <v>44020.694978981483</v>
      </c>
      <c r="E1662" s="1">
        <v>44020.694983530091</v>
      </c>
      <c r="F1662">
        <v>0.39329999999999998</v>
      </c>
      <c r="G1662">
        <v>2</v>
      </c>
    </row>
    <row r="1663" spans="1:7" x14ac:dyDescent="0.3">
      <c r="A1663">
        <v>1661</v>
      </c>
      <c r="B1663">
        <v>1594228021.3884201</v>
      </c>
      <c r="C1663">
        <v>1594228021.7823026</v>
      </c>
      <c r="D1663" s="1">
        <v>44020.713210509261</v>
      </c>
      <c r="E1663" s="1">
        <v>44020.713215069445</v>
      </c>
      <c r="F1663">
        <v>0.39389999999999997</v>
      </c>
      <c r="G1663">
        <v>8</v>
      </c>
    </row>
    <row r="1664" spans="1:7" x14ac:dyDescent="0.3">
      <c r="A1664">
        <v>1662</v>
      </c>
      <c r="B1664">
        <v>1594226446.3842854</v>
      </c>
      <c r="C1664">
        <v>1594226446.7776153</v>
      </c>
      <c r="D1664" s="1">
        <v>44020.694981296299</v>
      </c>
      <c r="E1664" s="1">
        <v>44020.694985844908</v>
      </c>
      <c r="F1664">
        <v>0.39329999999999998</v>
      </c>
      <c r="G1664">
        <v>2</v>
      </c>
    </row>
    <row r="1665" spans="1:7" x14ac:dyDescent="0.3">
      <c r="A1665">
        <v>1663</v>
      </c>
      <c r="B1665">
        <v>1594228021.5885899</v>
      </c>
      <c r="C1665">
        <v>1594228021.9824724</v>
      </c>
      <c r="D1665" s="1">
        <v>44020.713212824077</v>
      </c>
      <c r="E1665" s="1">
        <v>44020.713217384262</v>
      </c>
      <c r="F1665">
        <v>0.39389999999999997</v>
      </c>
      <c r="G1665">
        <v>8</v>
      </c>
    </row>
    <row r="1666" spans="1:7" x14ac:dyDescent="0.3">
      <c r="A1666">
        <v>1664</v>
      </c>
      <c r="B1666">
        <v>1594226446.5841744</v>
      </c>
      <c r="C1666">
        <v>1594226446.9775045</v>
      </c>
      <c r="D1666" s="1">
        <v>44020.694983611109</v>
      </c>
      <c r="E1666" s="1">
        <v>44020.694988159725</v>
      </c>
      <c r="F1666">
        <v>0.39329999999999998</v>
      </c>
      <c r="G1666">
        <v>2</v>
      </c>
    </row>
    <row r="1667" spans="1:7" x14ac:dyDescent="0.3">
      <c r="A1667">
        <v>1665</v>
      </c>
      <c r="B1667">
        <v>1594228021.7887597</v>
      </c>
      <c r="C1667">
        <v>1594228022.1826422</v>
      </c>
      <c r="D1667" s="1">
        <v>44020.713215138887</v>
      </c>
      <c r="E1667" s="1">
        <v>44020.713219699071</v>
      </c>
      <c r="F1667">
        <v>0.39389999999999997</v>
      </c>
      <c r="G1667">
        <v>8</v>
      </c>
    </row>
    <row r="1668" spans="1:7" x14ac:dyDescent="0.3">
      <c r="A1668">
        <v>1666</v>
      </c>
      <c r="B1668">
        <v>1594226446.7840631</v>
      </c>
      <c r="C1668">
        <v>1594226447.1773932</v>
      </c>
      <c r="D1668" s="1">
        <v>44020.694985925926</v>
      </c>
      <c r="E1668" s="1">
        <v>44020.694990474534</v>
      </c>
      <c r="F1668">
        <v>0.39329999999999998</v>
      </c>
      <c r="G1668">
        <v>2</v>
      </c>
    </row>
    <row r="1669" spans="1:7" x14ac:dyDescent="0.3">
      <c r="A1669">
        <v>1667</v>
      </c>
      <c r="B1669">
        <v>1594228021.9889295</v>
      </c>
      <c r="C1669">
        <v>1594228022.382812</v>
      </c>
      <c r="D1669" s="1">
        <v>44020.713217453704</v>
      </c>
      <c r="E1669" s="1">
        <v>44020.713222013888</v>
      </c>
      <c r="F1669">
        <v>0.39389999999999997</v>
      </c>
      <c r="G1669">
        <v>8</v>
      </c>
    </row>
    <row r="1670" spans="1:7" x14ac:dyDescent="0.3">
      <c r="A1670">
        <v>1668</v>
      </c>
      <c r="B1670">
        <v>1594226446.9839523</v>
      </c>
      <c r="C1670">
        <v>1594226447.3772819</v>
      </c>
      <c r="D1670" s="1">
        <v>44020.694988229166</v>
      </c>
      <c r="E1670" s="1">
        <v>44020.694992789351</v>
      </c>
      <c r="F1670">
        <v>0.39329999999999998</v>
      </c>
      <c r="G1670">
        <v>8</v>
      </c>
    </row>
    <row r="1671" spans="1:7" x14ac:dyDescent="0.3">
      <c r="A1671">
        <v>1669</v>
      </c>
      <c r="B1671">
        <v>1594228022.1890993</v>
      </c>
      <c r="C1671">
        <v>1594228022.5829818</v>
      </c>
      <c r="D1671" s="1">
        <v>44020.713219780089</v>
      </c>
      <c r="E1671" s="1">
        <v>44020.713224328705</v>
      </c>
      <c r="F1671">
        <v>0.39389999999999997</v>
      </c>
      <c r="G1671">
        <v>8</v>
      </c>
    </row>
    <row r="1672" spans="1:7" x14ac:dyDescent="0.3">
      <c r="A1672">
        <v>1670</v>
      </c>
      <c r="B1672">
        <v>1594226447.1838412</v>
      </c>
      <c r="C1672">
        <v>1594226447.5771711</v>
      </c>
      <c r="D1672" s="1">
        <v>44020.694990543983</v>
      </c>
      <c r="E1672" s="1">
        <v>44020.694995104168</v>
      </c>
      <c r="F1672">
        <v>0.39329999999999998</v>
      </c>
      <c r="G1672">
        <v>8</v>
      </c>
    </row>
    <row r="1673" spans="1:7" x14ac:dyDescent="0.3">
      <c r="A1673">
        <v>1671</v>
      </c>
      <c r="B1673">
        <v>1594228022.3892691</v>
      </c>
      <c r="C1673">
        <v>1594228022.7831516</v>
      </c>
      <c r="D1673" s="1">
        <v>44020.713222094906</v>
      </c>
      <c r="E1673" s="1">
        <v>44020.713226655091</v>
      </c>
      <c r="F1673">
        <v>0.39389999999999997</v>
      </c>
      <c r="G1673">
        <v>8</v>
      </c>
    </row>
    <row r="1674" spans="1:7" x14ac:dyDescent="0.3">
      <c r="A1674">
        <v>1672</v>
      </c>
      <c r="B1674">
        <v>1594226447.3837302</v>
      </c>
      <c r="C1674">
        <v>1594226447.77706</v>
      </c>
      <c r="D1674" s="1">
        <v>44020.694992858793</v>
      </c>
      <c r="E1674" s="1">
        <v>44020.694997418985</v>
      </c>
      <c r="F1674">
        <v>0.39329999999999998</v>
      </c>
      <c r="G1674">
        <v>8</v>
      </c>
    </row>
    <row r="1675" spans="1:7" x14ac:dyDescent="0.3">
      <c r="A1675">
        <v>1673</v>
      </c>
      <c r="B1675">
        <v>1594228022.5829818</v>
      </c>
      <c r="C1675">
        <v>1594228022.9768643</v>
      </c>
      <c r="D1675" s="1">
        <v>44020.713224328705</v>
      </c>
      <c r="E1675" s="1">
        <v>44020.71322888889</v>
      </c>
      <c r="F1675">
        <v>0.39389999999999997</v>
      </c>
      <c r="G1675">
        <v>2</v>
      </c>
    </row>
    <row r="1676" spans="1:7" x14ac:dyDescent="0.3">
      <c r="A1676">
        <v>1674</v>
      </c>
      <c r="B1676">
        <v>1594226447.5836191</v>
      </c>
      <c r="C1676">
        <v>1594226447.976949</v>
      </c>
      <c r="D1676" s="1">
        <v>44020.69499517361</v>
      </c>
      <c r="E1676" s="1">
        <v>44020.694999722225</v>
      </c>
      <c r="F1676">
        <v>0.39329999999999998</v>
      </c>
      <c r="G1676">
        <v>8</v>
      </c>
    </row>
    <row r="1677" spans="1:7" x14ac:dyDescent="0.3">
      <c r="A1677">
        <v>1675</v>
      </c>
      <c r="B1677">
        <v>1594228022.7831516</v>
      </c>
      <c r="C1677">
        <v>1594228023.1770339</v>
      </c>
      <c r="D1677" s="1">
        <v>44020.713226655091</v>
      </c>
      <c r="E1677" s="1">
        <v>44020.713231215275</v>
      </c>
      <c r="F1677">
        <v>0.39389999999999997</v>
      </c>
      <c r="G1677">
        <v>2</v>
      </c>
    </row>
    <row r="1678" spans="1:7" x14ac:dyDescent="0.3">
      <c r="A1678">
        <v>1676</v>
      </c>
      <c r="B1678">
        <v>1594226447.7835081</v>
      </c>
      <c r="C1678">
        <v>1594226448.1768379</v>
      </c>
      <c r="D1678" s="1">
        <v>44020.694997488426</v>
      </c>
      <c r="E1678" s="1">
        <v>44020.695002037035</v>
      </c>
      <c r="F1678">
        <v>0.39329999999999998</v>
      </c>
      <c r="G1678">
        <v>8</v>
      </c>
    </row>
    <row r="1679" spans="1:7" x14ac:dyDescent="0.3">
      <c r="A1679">
        <v>1677</v>
      </c>
      <c r="B1679">
        <v>1594228022.9833214</v>
      </c>
      <c r="C1679">
        <v>1594228023.3772039</v>
      </c>
      <c r="D1679" s="1">
        <v>44020.713228969908</v>
      </c>
      <c r="E1679" s="1">
        <v>44020.713233530092</v>
      </c>
      <c r="F1679">
        <v>0.39389999999999997</v>
      </c>
      <c r="G1679">
        <v>2</v>
      </c>
    </row>
    <row r="1680" spans="1:7" x14ac:dyDescent="0.3">
      <c r="A1680">
        <v>1678</v>
      </c>
      <c r="B1680">
        <v>1594226447.983397</v>
      </c>
      <c r="C1680">
        <v>1594226448.3767269</v>
      </c>
      <c r="D1680" s="1">
        <v>44020.694999803243</v>
      </c>
      <c r="E1680" s="1">
        <v>44020.695004351852</v>
      </c>
      <c r="F1680">
        <v>0.39329999999999998</v>
      </c>
      <c r="G1680">
        <v>8</v>
      </c>
    </row>
    <row r="1681" spans="1:7" x14ac:dyDescent="0.3">
      <c r="A1681">
        <v>1679</v>
      </c>
      <c r="B1681">
        <v>1594228023.1834912</v>
      </c>
      <c r="C1681">
        <v>1594228023.5773735</v>
      </c>
      <c r="D1681" s="1">
        <v>44020.713231284724</v>
      </c>
      <c r="E1681" s="1">
        <v>44020.713235844909</v>
      </c>
      <c r="F1681">
        <v>0.39389999999999997</v>
      </c>
      <c r="G1681">
        <v>2</v>
      </c>
    </row>
    <row r="1682" spans="1:7" x14ac:dyDescent="0.3">
      <c r="A1682">
        <v>1680</v>
      </c>
      <c r="B1682">
        <v>1594226448.183286</v>
      </c>
      <c r="C1682">
        <v>1594226448.5766158</v>
      </c>
      <c r="D1682" s="1">
        <v>44020.695002118053</v>
      </c>
      <c r="E1682" s="1">
        <v>44020.695006666669</v>
      </c>
      <c r="F1682">
        <v>0.39329999999999998</v>
      </c>
      <c r="G1682">
        <v>8</v>
      </c>
    </row>
    <row r="1683" spans="1:7" x14ac:dyDescent="0.3">
      <c r="A1683">
        <v>1681</v>
      </c>
      <c r="B1683">
        <v>1594228023.383661</v>
      </c>
      <c r="C1683">
        <v>1594228023.7775435</v>
      </c>
      <c r="D1683" s="1">
        <v>44020.713233599534</v>
      </c>
      <c r="E1683" s="1">
        <v>44020.713238159726</v>
      </c>
      <c r="F1683">
        <v>0.39389999999999997</v>
      </c>
      <c r="G1683">
        <v>2</v>
      </c>
    </row>
    <row r="1684" spans="1:7" x14ac:dyDescent="0.3">
      <c r="A1684">
        <v>1682</v>
      </c>
      <c r="B1684">
        <v>1594226448.3831749</v>
      </c>
      <c r="C1684">
        <v>1594226448.7765048</v>
      </c>
      <c r="D1684" s="1">
        <v>44020.69500443287</v>
      </c>
      <c r="E1684" s="1">
        <v>44020.695008981478</v>
      </c>
      <c r="F1684">
        <v>0.39329999999999998</v>
      </c>
      <c r="G1684">
        <v>8</v>
      </c>
    </row>
    <row r="1685" spans="1:7" x14ac:dyDescent="0.3">
      <c r="A1685">
        <v>1683</v>
      </c>
      <c r="B1685">
        <v>1594228023.5838308</v>
      </c>
      <c r="C1685">
        <v>1594228023.9777131</v>
      </c>
      <c r="D1685" s="1">
        <v>44020.713235914351</v>
      </c>
      <c r="E1685" s="1">
        <v>44020.713240474535</v>
      </c>
      <c r="F1685">
        <v>0.39389999999999997</v>
      </c>
      <c r="G1685">
        <v>2</v>
      </c>
    </row>
    <row r="1686" spans="1:7" x14ac:dyDescent="0.3">
      <c r="A1686">
        <v>1684</v>
      </c>
      <c r="B1686">
        <v>1594226448.5830638</v>
      </c>
      <c r="C1686">
        <v>1594226448.9763937</v>
      </c>
      <c r="D1686" s="1">
        <v>44020.695006747686</v>
      </c>
      <c r="E1686" s="1">
        <v>44020.695011296295</v>
      </c>
      <c r="F1686">
        <v>0.39329999999999998</v>
      </c>
      <c r="G1686">
        <v>8</v>
      </c>
    </row>
    <row r="1687" spans="1:7" x14ac:dyDescent="0.3">
      <c r="A1687">
        <v>1685</v>
      </c>
      <c r="B1687">
        <v>1594228023.7840006</v>
      </c>
      <c r="C1687">
        <v>1594228024.1778831</v>
      </c>
      <c r="D1687" s="1">
        <v>44020.713238240744</v>
      </c>
      <c r="E1687" s="1">
        <v>44020.713242789352</v>
      </c>
      <c r="F1687">
        <v>0.39389999999999997</v>
      </c>
      <c r="G1687">
        <v>2</v>
      </c>
    </row>
    <row r="1688" spans="1:7" x14ac:dyDescent="0.3">
      <c r="A1688">
        <v>1686</v>
      </c>
      <c r="B1688">
        <v>1594226448.7829528</v>
      </c>
      <c r="C1688">
        <v>1594226449.1762826</v>
      </c>
      <c r="D1688" s="1">
        <v>44020.695009050927</v>
      </c>
      <c r="E1688" s="1">
        <v>44020.695013611112</v>
      </c>
      <c r="F1688">
        <v>0.39329999999999998</v>
      </c>
      <c r="G1688">
        <v>8</v>
      </c>
    </row>
    <row r="1689" spans="1:7" x14ac:dyDescent="0.3">
      <c r="A1689">
        <v>1687</v>
      </c>
      <c r="B1689">
        <v>1594228023.9841704</v>
      </c>
      <c r="C1689">
        <v>1594228024.3780529</v>
      </c>
      <c r="D1689" s="1">
        <v>44020.713240555553</v>
      </c>
      <c r="E1689" s="1">
        <v>44020.713245115738</v>
      </c>
      <c r="F1689">
        <v>0.39389999999999997</v>
      </c>
      <c r="G1689">
        <v>2</v>
      </c>
    </row>
    <row r="1690" spans="1:7" x14ac:dyDescent="0.3">
      <c r="A1690">
        <v>1688</v>
      </c>
      <c r="B1690">
        <v>1594226448.9828415</v>
      </c>
      <c r="C1690">
        <v>1594226449.3761716</v>
      </c>
      <c r="D1690" s="1">
        <v>44020.695011365744</v>
      </c>
      <c r="E1690" s="1">
        <v>44020.695015925929</v>
      </c>
      <c r="F1690">
        <v>0.39329999999999998</v>
      </c>
      <c r="G1690">
        <v>8</v>
      </c>
    </row>
    <row r="1691" spans="1:7" x14ac:dyDescent="0.3">
      <c r="A1691">
        <v>1689</v>
      </c>
      <c r="B1691">
        <v>1594228024.1843402</v>
      </c>
      <c r="C1691">
        <v>1594228024.5782228</v>
      </c>
      <c r="D1691" s="1">
        <v>44020.71324287037</v>
      </c>
      <c r="E1691" s="1">
        <v>44020.713247430554</v>
      </c>
      <c r="F1691">
        <v>0.39389999999999997</v>
      </c>
      <c r="G1691">
        <v>2</v>
      </c>
    </row>
    <row r="1692" spans="1:7" x14ac:dyDescent="0.3">
      <c r="A1692">
        <v>1690</v>
      </c>
      <c r="B1692">
        <v>1594226449.1891787</v>
      </c>
      <c r="C1692">
        <v>1594226449.5825086</v>
      </c>
      <c r="D1692" s="1">
        <v>44020.695013761571</v>
      </c>
      <c r="E1692" s="1">
        <v>44020.695018310187</v>
      </c>
      <c r="F1692">
        <v>0.39329999999999998</v>
      </c>
      <c r="G1692">
        <v>8</v>
      </c>
    </row>
    <row r="1693" spans="1:7" x14ac:dyDescent="0.3">
      <c r="A1693">
        <v>1691</v>
      </c>
      <c r="B1693">
        <v>1594228024.38451</v>
      </c>
      <c r="C1693">
        <v>1594228024.7783926</v>
      </c>
      <c r="D1693" s="1">
        <v>44020.713245185187</v>
      </c>
      <c r="E1693" s="1">
        <v>44020.713249745371</v>
      </c>
      <c r="F1693">
        <v>0.39389999999999997</v>
      </c>
      <c r="G1693">
        <v>2</v>
      </c>
    </row>
    <row r="1694" spans="1:7" x14ac:dyDescent="0.3">
      <c r="A1694">
        <v>1692</v>
      </c>
      <c r="B1694">
        <v>1594226449.3890676</v>
      </c>
      <c r="C1694">
        <v>1594226449.7823975</v>
      </c>
      <c r="D1694" s="1">
        <v>44020.695016076388</v>
      </c>
      <c r="E1694" s="1">
        <v>44020.695020624997</v>
      </c>
      <c r="F1694">
        <v>0.39329999999999998</v>
      </c>
      <c r="G1694">
        <v>8</v>
      </c>
    </row>
    <row r="1695" spans="1:7" x14ac:dyDescent="0.3">
      <c r="A1695">
        <v>1693</v>
      </c>
      <c r="B1695">
        <v>1594228024.5846798</v>
      </c>
      <c r="C1695">
        <v>1594228024.9785624</v>
      </c>
      <c r="D1695" s="1">
        <v>44020.713247500003</v>
      </c>
      <c r="E1695" s="1">
        <v>44020.713252060188</v>
      </c>
      <c r="F1695">
        <v>0.39389999999999997</v>
      </c>
      <c r="G1695">
        <v>8</v>
      </c>
    </row>
    <row r="1696" spans="1:7" x14ac:dyDescent="0.3">
      <c r="A1696">
        <v>1694</v>
      </c>
      <c r="B1696">
        <v>1594226449.5889566</v>
      </c>
      <c r="C1696">
        <v>1594226449.9822865</v>
      </c>
      <c r="D1696" s="1">
        <v>44020.695018379629</v>
      </c>
      <c r="E1696" s="1">
        <v>44020.695022939813</v>
      </c>
      <c r="F1696">
        <v>0.39329999999999998</v>
      </c>
      <c r="G1696">
        <v>8</v>
      </c>
    </row>
    <row r="1697" spans="1:7" x14ac:dyDescent="0.3">
      <c r="A1697">
        <v>1695</v>
      </c>
      <c r="B1697">
        <v>1594228024.7848496</v>
      </c>
      <c r="C1697">
        <v>1594228025.1787322</v>
      </c>
      <c r="D1697" s="1">
        <v>44020.713249814813</v>
      </c>
      <c r="E1697" s="1">
        <v>44020.713254374998</v>
      </c>
      <c r="F1697">
        <v>0.39389999999999997</v>
      </c>
      <c r="G1697">
        <v>8</v>
      </c>
    </row>
    <row r="1698" spans="1:7" x14ac:dyDescent="0.3">
      <c r="A1698">
        <v>1696</v>
      </c>
      <c r="B1698">
        <v>1594226449.7888455</v>
      </c>
      <c r="C1698">
        <v>1594226450.1821754</v>
      </c>
      <c r="D1698" s="1">
        <v>44020.695020694446</v>
      </c>
      <c r="E1698" s="1">
        <v>44020.69502525463</v>
      </c>
      <c r="F1698">
        <v>0.39329999999999998</v>
      </c>
      <c r="G1698">
        <v>8</v>
      </c>
    </row>
    <row r="1699" spans="1:7" x14ac:dyDescent="0.3">
      <c r="A1699">
        <v>1697</v>
      </c>
      <c r="B1699">
        <v>1594228024.9850194</v>
      </c>
      <c r="C1699">
        <v>1594228025.378902</v>
      </c>
      <c r="D1699" s="1">
        <v>44020.713252141206</v>
      </c>
      <c r="E1699" s="1">
        <v>44020.713256689814</v>
      </c>
      <c r="F1699">
        <v>0.39389999999999997</v>
      </c>
      <c r="G1699">
        <v>8</v>
      </c>
    </row>
    <row r="1700" spans="1:7" x14ac:dyDescent="0.3">
      <c r="A1700">
        <v>1698</v>
      </c>
      <c r="B1700">
        <v>1594226449.9887345</v>
      </c>
      <c r="C1700">
        <v>1594226450.3820643</v>
      </c>
      <c r="D1700" s="1">
        <v>44020.695023009263</v>
      </c>
      <c r="E1700" s="1">
        <v>44020.695027569447</v>
      </c>
      <c r="F1700">
        <v>0.39329999999999998</v>
      </c>
      <c r="G1700">
        <v>8</v>
      </c>
    </row>
    <row r="1701" spans="1:7" x14ac:dyDescent="0.3">
      <c r="A1701">
        <v>1699</v>
      </c>
      <c r="B1701">
        <v>1594228025.1851892</v>
      </c>
      <c r="C1701">
        <v>1594228025.5790718</v>
      </c>
      <c r="D1701" s="1">
        <v>44020.713254456015</v>
      </c>
      <c r="E1701" s="1">
        <v>44020.713259016207</v>
      </c>
      <c r="F1701">
        <v>0.39389999999999997</v>
      </c>
      <c r="G1701">
        <v>8</v>
      </c>
    </row>
    <row r="1702" spans="1:7" x14ac:dyDescent="0.3">
      <c r="A1702">
        <v>1700</v>
      </c>
      <c r="B1702">
        <v>1594226450.1886234</v>
      </c>
      <c r="C1702">
        <v>1594226450.5819533</v>
      </c>
      <c r="D1702" s="1">
        <v>44020.695025324072</v>
      </c>
      <c r="E1702" s="1">
        <v>44020.695029872688</v>
      </c>
      <c r="F1702">
        <v>0.39329999999999998</v>
      </c>
      <c r="G1702">
        <v>8</v>
      </c>
    </row>
    <row r="1703" spans="1:7" x14ac:dyDescent="0.3">
      <c r="A1703">
        <v>1701</v>
      </c>
      <c r="B1703">
        <v>1594228025.385359</v>
      </c>
      <c r="C1703">
        <v>1594228025.7792416</v>
      </c>
      <c r="D1703" s="1">
        <v>44020.713256770832</v>
      </c>
      <c r="E1703" s="1">
        <v>44020.713261331017</v>
      </c>
      <c r="F1703">
        <v>0.39389999999999997</v>
      </c>
      <c r="G1703">
        <v>8</v>
      </c>
    </row>
    <row r="1704" spans="1:7" x14ac:dyDescent="0.3">
      <c r="A1704">
        <v>1702</v>
      </c>
      <c r="B1704">
        <v>1594226450.3885124</v>
      </c>
      <c r="C1704">
        <v>1594226450.7818422</v>
      </c>
      <c r="D1704" s="1">
        <v>44020.695027638889</v>
      </c>
      <c r="E1704" s="1">
        <v>44020.695032187497</v>
      </c>
      <c r="F1704">
        <v>0.39329999999999998</v>
      </c>
      <c r="G1704">
        <v>8</v>
      </c>
    </row>
    <row r="1705" spans="1:7" x14ac:dyDescent="0.3">
      <c r="A1705">
        <v>1703</v>
      </c>
      <c r="B1705">
        <v>1594228025.5855289</v>
      </c>
      <c r="C1705">
        <v>1594228025.9794114</v>
      </c>
      <c r="D1705" s="1">
        <v>44020.713259085649</v>
      </c>
      <c r="E1705" s="1">
        <v>44020.713263645834</v>
      </c>
      <c r="F1705">
        <v>0.39389999999999997</v>
      </c>
      <c r="G1705">
        <v>8</v>
      </c>
    </row>
    <row r="1706" spans="1:7" x14ac:dyDescent="0.3">
      <c r="A1706">
        <v>1704</v>
      </c>
      <c r="B1706">
        <v>1594226450.5884013</v>
      </c>
      <c r="C1706">
        <v>1594226450.9817312</v>
      </c>
      <c r="D1706" s="1">
        <v>44020.695029953706</v>
      </c>
      <c r="E1706" s="1">
        <v>44020.695034502314</v>
      </c>
      <c r="F1706">
        <v>0.39329999999999998</v>
      </c>
      <c r="G1706">
        <v>8</v>
      </c>
    </row>
    <row r="1707" spans="1:7" x14ac:dyDescent="0.3">
      <c r="A1707">
        <v>1705</v>
      </c>
      <c r="B1707">
        <v>1594228025.7856989</v>
      </c>
      <c r="C1707">
        <v>1594228026.1795812</v>
      </c>
      <c r="D1707" s="1">
        <v>44020.713261400466</v>
      </c>
      <c r="E1707" s="1">
        <v>44020.71326596065</v>
      </c>
      <c r="F1707">
        <v>0.39389999999999997</v>
      </c>
      <c r="G1707">
        <v>8</v>
      </c>
    </row>
    <row r="1708" spans="1:7" x14ac:dyDescent="0.3">
      <c r="A1708">
        <v>1706</v>
      </c>
      <c r="B1708">
        <v>1594226450.7882905</v>
      </c>
      <c r="C1708">
        <v>1594226451.1816199</v>
      </c>
      <c r="D1708" s="1">
        <v>44020.695032268515</v>
      </c>
      <c r="E1708" s="1">
        <v>44020.695036817131</v>
      </c>
      <c r="F1708">
        <v>0.39329999999999998</v>
      </c>
      <c r="G1708">
        <v>8</v>
      </c>
    </row>
    <row r="1709" spans="1:7" x14ac:dyDescent="0.3">
      <c r="A1709">
        <v>1707</v>
      </c>
      <c r="B1709">
        <v>1594228025.9858685</v>
      </c>
      <c r="C1709">
        <v>1594228026.379751</v>
      </c>
      <c r="D1709" s="1">
        <v>44020.713263715275</v>
      </c>
      <c r="E1709" s="1">
        <v>44020.71326827546</v>
      </c>
      <c r="F1709">
        <v>0.39389999999999997</v>
      </c>
      <c r="G1709">
        <v>8</v>
      </c>
    </row>
    <row r="1710" spans="1:7" x14ac:dyDescent="0.3">
      <c r="A1710">
        <v>1708</v>
      </c>
      <c r="B1710">
        <v>1594226450.9881792</v>
      </c>
      <c r="C1710">
        <v>1594226451.3815091</v>
      </c>
      <c r="D1710" s="1">
        <v>44020.695034583332</v>
      </c>
      <c r="E1710" s="1">
        <v>44020.695039131948</v>
      </c>
      <c r="F1710">
        <v>0.39329999999999998</v>
      </c>
      <c r="G1710">
        <v>8</v>
      </c>
    </row>
    <row r="1711" spans="1:7" x14ac:dyDescent="0.3">
      <c r="A1711">
        <v>1709</v>
      </c>
      <c r="B1711">
        <v>1594228026.1860385</v>
      </c>
      <c r="C1711">
        <v>1594228026.5799208</v>
      </c>
      <c r="D1711" s="1">
        <v>44020.713266041668</v>
      </c>
      <c r="E1711" s="1">
        <v>44020.713270590277</v>
      </c>
      <c r="F1711">
        <v>0.39389999999999997</v>
      </c>
      <c r="G1711">
        <v>8</v>
      </c>
    </row>
    <row r="1712" spans="1:7" x14ac:dyDescent="0.3">
      <c r="A1712">
        <v>1710</v>
      </c>
      <c r="B1712">
        <v>1594226451.1880682</v>
      </c>
      <c r="C1712">
        <v>1594226451.581398</v>
      </c>
      <c r="D1712" s="1">
        <v>44020.695036898149</v>
      </c>
      <c r="E1712" s="1">
        <v>44020.695041446757</v>
      </c>
      <c r="F1712">
        <v>0.39329999999999998</v>
      </c>
      <c r="G1712">
        <v>8</v>
      </c>
    </row>
    <row r="1713" spans="1:7" x14ac:dyDescent="0.3">
      <c r="A1713">
        <v>1711</v>
      </c>
      <c r="B1713">
        <v>1594228026.3862081</v>
      </c>
      <c r="C1713">
        <v>1594228026.7800906</v>
      </c>
      <c r="D1713" s="1">
        <v>44020.713268356485</v>
      </c>
      <c r="E1713" s="1">
        <v>44020.71327291667</v>
      </c>
      <c r="F1713">
        <v>0.39389999999999997</v>
      </c>
      <c r="G1713">
        <v>8</v>
      </c>
    </row>
    <row r="1714" spans="1:7" x14ac:dyDescent="0.3">
      <c r="A1714">
        <v>1712</v>
      </c>
      <c r="B1714">
        <v>1594226451.3879571</v>
      </c>
      <c r="C1714">
        <v>1594226451.781287</v>
      </c>
      <c r="D1714" s="1">
        <v>44020.69503920139</v>
      </c>
      <c r="E1714" s="1">
        <v>44020.695043761574</v>
      </c>
      <c r="F1714">
        <v>0.39329999999999998</v>
      </c>
      <c r="G1714">
        <v>8</v>
      </c>
    </row>
    <row r="1715" spans="1:7" x14ac:dyDescent="0.3">
      <c r="A1715">
        <v>1713</v>
      </c>
      <c r="B1715">
        <v>1594228026.5863781</v>
      </c>
      <c r="C1715">
        <v>1594228026.9802604</v>
      </c>
      <c r="D1715" s="1">
        <v>44020.713270671295</v>
      </c>
      <c r="E1715" s="1">
        <v>44020.713275231479</v>
      </c>
      <c r="F1715">
        <v>0.39389999999999997</v>
      </c>
      <c r="G1715">
        <v>8</v>
      </c>
    </row>
    <row r="1716" spans="1:7" x14ac:dyDescent="0.3">
      <c r="A1716">
        <v>1714</v>
      </c>
      <c r="B1716">
        <v>1594226451.587846</v>
      </c>
      <c r="C1716">
        <v>1594226451.9811759</v>
      </c>
      <c r="D1716" s="1">
        <v>44020.695041516206</v>
      </c>
      <c r="E1716" s="1">
        <v>44020.695046076391</v>
      </c>
      <c r="F1716">
        <v>0.39329999999999998</v>
      </c>
      <c r="G1716">
        <v>8</v>
      </c>
    </row>
    <row r="1717" spans="1:7" x14ac:dyDescent="0.3">
      <c r="A1717">
        <v>1715</v>
      </c>
      <c r="B1717">
        <v>1594228026.7865477</v>
      </c>
      <c r="C1717">
        <v>1594228027.1804302</v>
      </c>
      <c r="D1717" s="1">
        <v>44020.713272986111</v>
      </c>
      <c r="E1717" s="1">
        <v>44020.713277546296</v>
      </c>
      <c r="F1717">
        <v>0.39389999999999997</v>
      </c>
      <c r="G1717">
        <v>8</v>
      </c>
    </row>
    <row r="1718" spans="1:7" x14ac:dyDescent="0.3">
      <c r="A1718">
        <v>1716</v>
      </c>
      <c r="B1718">
        <v>1594226451.787735</v>
      </c>
      <c r="C1718">
        <v>1594226452.1810648</v>
      </c>
      <c r="D1718" s="1">
        <v>44020.695043831016</v>
      </c>
      <c r="E1718" s="1">
        <v>44020.695048391201</v>
      </c>
      <c r="F1718">
        <v>0.39329999999999998</v>
      </c>
      <c r="G1718">
        <v>8</v>
      </c>
    </row>
    <row r="1719" spans="1:7" x14ac:dyDescent="0.3">
      <c r="A1719">
        <v>1717</v>
      </c>
      <c r="B1719">
        <v>1594228026.9867177</v>
      </c>
      <c r="C1719">
        <v>1594228027.3806</v>
      </c>
      <c r="D1719" s="1">
        <v>44020.713275300928</v>
      </c>
      <c r="E1719" s="1">
        <v>44020.713279861113</v>
      </c>
      <c r="F1719">
        <v>0.39389999999999997</v>
      </c>
      <c r="G1719">
        <v>8</v>
      </c>
    </row>
    <row r="1720" spans="1:7" x14ac:dyDescent="0.3">
      <c r="A1720">
        <v>1718</v>
      </c>
      <c r="B1720">
        <v>1594226451.9876239</v>
      </c>
      <c r="C1720">
        <v>1594226452.3809538</v>
      </c>
      <c r="D1720" s="1">
        <v>44020.695046145833</v>
      </c>
      <c r="E1720" s="1">
        <v>44020.695050694441</v>
      </c>
      <c r="F1720">
        <v>0.39329999999999998</v>
      </c>
      <c r="G1720">
        <v>8</v>
      </c>
    </row>
    <row r="1721" spans="1:7" x14ac:dyDescent="0.3">
      <c r="A1721">
        <v>1719</v>
      </c>
      <c r="B1721">
        <v>1594228027.1868873</v>
      </c>
      <c r="C1721">
        <v>1594228027.5807698</v>
      </c>
      <c r="D1721" s="1">
        <v>44020.713277615738</v>
      </c>
      <c r="E1721" s="1">
        <v>44020.713282175922</v>
      </c>
      <c r="F1721">
        <v>0.39389999999999997</v>
      </c>
      <c r="G1721">
        <v>8</v>
      </c>
    </row>
    <row r="1722" spans="1:7" x14ac:dyDescent="0.3">
      <c r="A1722">
        <v>1720</v>
      </c>
      <c r="B1722">
        <v>1594226452.1875129</v>
      </c>
      <c r="C1722">
        <v>1594226452.5808427</v>
      </c>
      <c r="D1722" s="1">
        <v>44020.69504846065</v>
      </c>
      <c r="E1722" s="1">
        <v>44020.695053009258</v>
      </c>
      <c r="F1722">
        <v>0.39329999999999998</v>
      </c>
      <c r="G1722">
        <v>8</v>
      </c>
    </row>
    <row r="1723" spans="1:7" x14ac:dyDescent="0.3">
      <c r="A1723">
        <v>1721</v>
      </c>
      <c r="B1723">
        <v>1594228027.3870571</v>
      </c>
      <c r="C1723">
        <v>1594228027.7809396</v>
      </c>
      <c r="D1723" s="1">
        <v>44020.713279942131</v>
      </c>
      <c r="E1723" s="1">
        <v>44020.713284490739</v>
      </c>
      <c r="F1723">
        <v>0.39389999999999997</v>
      </c>
      <c r="G1723">
        <v>8</v>
      </c>
    </row>
    <row r="1724" spans="1:7" x14ac:dyDescent="0.3">
      <c r="A1724">
        <v>1722</v>
      </c>
      <c r="B1724">
        <v>1594226452.3874018</v>
      </c>
      <c r="C1724">
        <v>1594226452.7807317</v>
      </c>
      <c r="D1724" s="1">
        <v>44020.695050775466</v>
      </c>
      <c r="E1724" s="1">
        <v>44020.695055324075</v>
      </c>
      <c r="F1724">
        <v>0.39329999999999998</v>
      </c>
      <c r="G1724">
        <v>8</v>
      </c>
    </row>
    <row r="1725" spans="1:7" x14ac:dyDescent="0.3">
      <c r="A1725">
        <v>1723</v>
      </c>
      <c r="B1725">
        <v>1594228027.5872269</v>
      </c>
      <c r="C1725">
        <v>1594228027.9811094</v>
      </c>
      <c r="D1725" s="1">
        <v>44020.713282256947</v>
      </c>
      <c r="E1725" s="1">
        <v>44020.713286817132</v>
      </c>
      <c r="F1725">
        <v>0.39389999999999997</v>
      </c>
      <c r="G1725">
        <v>8</v>
      </c>
    </row>
    <row r="1726" spans="1:7" x14ac:dyDescent="0.3">
      <c r="A1726">
        <v>1724</v>
      </c>
      <c r="B1726">
        <v>1594226452.5872908</v>
      </c>
      <c r="C1726">
        <v>1594226452.9806206</v>
      </c>
      <c r="D1726" s="1">
        <v>44020.695053090276</v>
      </c>
      <c r="E1726" s="1">
        <v>44020.695057638892</v>
      </c>
      <c r="F1726">
        <v>0.39329999999999998</v>
      </c>
      <c r="G1726">
        <v>8</v>
      </c>
    </row>
    <row r="1727" spans="1:7" x14ac:dyDescent="0.3">
      <c r="A1727">
        <v>1725</v>
      </c>
      <c r="B1727">
        <v>1594228027.7873969</v>
      </c>
      <c r="C1727">
        <v>1594228028.1812792</v>
      </c>
      <c r="D1727" s="1">
        <v>44020.713284571757</v>
      </c>
      <c r="E1727" s="1">
        <v>44020.713289131942</v>
      </c>
      <c r="F1727">
        <v>0.39389999999999997</v>
      </c>
      <c r="G1727">
        <v>8</v>
      </c>
    </row>
    <row r="1728" spans="1:7" x14ac:dyDescent="0.3">
      <c r="A1728">
        <v>1726</v>
      </c>
      <c r="B1728">
        <v>1594226452.7871797</v>
      </c>
      <c r="C1728">
        <v>1594226453.1805096</v>
      </c>
      <c r="D1728" s="1">
        <v>44020.695055405093</v>
      </c>
      <c r="E1728" s="1">
        <v>44020.695059953701</v>
      </c>
      <c r="F1728">
        <v>0.39329999999999998</v>
      </c>
      <c r="G1728">
        <v>8</v>
      </c>
    </row>
    <row r="1729" spans="1:7" x14ac:dyDescent="0.3">
      <c r="A1729">
        <v>1727</v>
      </c>
      <c r="B1729">
        <v>1594228027.9875665</v>
      </c>
      <c r="C1729">
        <v>1594228028.381449</v>
      </c>
      <c r="D1729" s="1">
        <v>44020.713286886574</v>
      </c>
      <c r="E1729" s="1">
        <v>44020.713291446758</v>
      </c>
      <c r="F1729">
        <v>0.39389999999999997</v>
      </c>
      <c r="G1729">
        <v>8</v>
      </c>
    </row>
    <row r="1730" spans="1:7" x14ac:dyDescent="0.3">
      <c r="A1730">
        <v>1728</v>
      </c>
      <c r="B1730">
        <v>1594226452.9870689</v>
      </c>
      <c r="C1730">
        <v>1594226453.3803985</v>
      </c>
      <c r="D1730" s="1">
        <v>44020.69505771991</v>
      </c>
      <c r="E1730" s="1">
        <v>44020.695062268518</v>
      </c>
      <c r="F1730">
        <v>0.39329999999999998</v>
      </c>
      <c r="G1730">
        <v>8</v>
      </c>
    </row>
    <row r="1731" spans="1:7" x14ac:dyDescent="0.3">
      <c r="A1731">
        <v>1729</v>
      </c>
      <c r="B1731">
        <v>1594228028.1877365</v>
      </c>
      <c r="C1731">
        <v>1594228028.5816188</v>
      </c>
      <c r="D1731" s="1">
        <v>44020.713289201391</v>
      </c>
      <c r="E1731" s="1">
        <v>44020.713293761575</v>
      </c>
      <c r="F1731">
        <v>0.39389999999999997</v>
      </c>
      <c r="G1731">
        <v>8</v>
      </c>
    </row>
    <row r="1732" spans="1:7" x14ac:dyDescent="0.3">
      <c r="A1732">
        <v>1730</v>
      </c>
      <c r="B1732">
        <v>1594226453.1869576</v>
      </c>
      <c r="C1732">
        <v>1594226453.5802877</v>
      </c>
      <c r="D1732" s="1">
        <v>44020.69506002315</v>
      </c>
      <c r="E1732" s="1">
        <v>44020.695064583335</v>
      </c>
      <c r="F1732">
        <v>0.39329999999999998</v>
      </c>
      <c r="G1732">
        <v>8</v>
      </c>
    </row>
    <row r="1733" spans="1:7" x14ac:dyDescent="0.3">
      <c r="A1733">
        <v>1731</v>
      </c>
      <c r="B1733">
        <v>1594228028.3879061</v>
      </c>
      <c r="C1733">
        <v>1594228028.7817886</v>
      </c>
      <c r="D1733" s="1">
        <v>44020.7132915162</v>
      </c>
      <c r="E1733" s="1">
        <v>44020.713296076392</v>
      </c>
      <c r="F1733">
        <v>0.39389999999999997</v>
      </c>
      <c r="G1733">
        <v>2</v>
      </c>
    </row>
    <row r="1734" spans="1:7" x14ac:dyDescent="0.3">
      <c r="A1734">
        <v>1732</v>
      </c>
      <c r="B1734">
        <v>1594226453.3868463</v>
      </c>
      <c r="C1734">
        <v>1594226453.7801764</v>
      </c>
      <c r="D1734" s="1">
        <v>44020.69506233796</v>
      </c>
      <c r="E1734" s="1">
        <v>44020.695066898152</v>
      </c>
      <c r="F1734">
        <v>0.39329999999999998</v>
      </c>
      <c r="G1734">
        <v>14</v>
      </c>
    </row>
    <row r="1735" spans="1:7" x14ac:dyDescent="0.3">
      <c r="A1735">
        <v>1733</v>
      </c>
      <c r="B1735">
        <v>1594228028.5880761</v>
      </c>
      <c r="C1735">
        <v>1594228028.9819584</v>
      </c>
      <c r="D1735" s="1">
        <v>44020.713293842593</v>
      </c>
      <c r="E1735" s="1">
        <v>44020.713298391202</v>
      </c>
      <c r="F1735">
        <v>0.39389999999999997</v>
      </c>
      <c r="G1735">
        <v>2</v>
      </c>
    </row>
    <row r="1736" spans="1:7" x14ac:dyDescent="0.3">
      <c r="A1736">
        <v>1734</v>
      </c>
      <c r="B1736">
        <v>1594228028.7882457</v>
      </c>
      <c r="C1736">
        <v>1594228029.1821282</v>
      </c>
      <c r="D1736" s="1">
        <v>44020.71329615741</v>
      </c>
      <c r="E1736" s="1">
        <v>44020.713300717594</v>
      </c>
      <c r="F1736">
        <v>0.39389999999999997</v>
      </c>
      <c r="G1736">
        <v>2</v>
      </c>
    </row>
    <row r="1737" spans="1:7" x14ac:dyDescent="0.3">
      <c r="A1737">
        <v>1735</v>
      </c>
      <c r="B1737">
        <v>1594226453.7866244</v>
      </c>
      <c r="C1737">
        <v>1594226454.1799543</v>
      </c>
      <c r="D1737" s="1">
        <v>44020.695066967593</v>
      </c>
      <c r="E1737" s="1">
        <v>44020.695071516202</v>
      </c>
      <c r="F1737">
        <v>0.39329999999999998</v>
      </c>
      <c r="G1737">
        <v>8</v>
      </c>
    </row>
    <row r="1738" spans="1:7" x14ac:dyDescent="0.3">
      <c r="A1738">
        <v>1736</v>
      </c>
      <c r="B1738">
        <v>1594228028.9884157</v>
      </c>
      <c r="C1738">
        <v>1594228029.382298</v>
      </c>
      <c r="D1738" s="1">
        <v>44020.713298472219</v>
      </c>
      <c r="E1738" s="1">
        <v>44020.713303032404</v>
      </c>
      <c r="F1738">
        <v>0.39389999999999997</v>
      </c>
      <c r="G1738">
        <v>2</v>
      </c>
    </row>
    <row r="1739" spans="1:7" x14ac:dyDescent="0.3">
      <c r="A1739">
        <v>1737</v>
      </c>
      <c r="B1739">
        <v>1594226453.9865134</v>
      </c>
      <c r="C1739">
        <v>1594226454.3798432</v>
      </c>
      <c r="D1739" s="1">
        <v>44020.69506928241</v>
      </c>
      <c r="E1739" s="1">
        <v>44020.695073831019</v>
      </c>
      <c r="F1739">
        <v>0.39329999999999998</v>
      </c>
      <c r="G1739">
        <v>8</v>
      </c>
    </row>
    <row r="1740" spans="1:7" x14ac:dyDescent="0.3">
      <c r="A1740">
        <v>1738</v>
      </c>
      <c r="B1740">
        <v>1594228029.1885853</v>
      </c>
      <c r="C1740">
        <v>1594228029.5824678</v>
      </c>
      <c r="D1740" s="1">
        <v>44020.713300787036</v>
      </c>
      <c r="E1740" s="1">
        <v>44020.713305347221</v>
      </c>
      <c r="F1740">
        <v>0.39389999999999997</v>
      </c>
      <c r="G1740">
        <v>2</v>
      </c>
    </row>
    <row r="1741" spans="1:7" x14ac:dyDescent="0.3">
      <c r="A1741">
        <v>1739</v>
      </c>
      <c r="B1741">
        <v>1594226454.1864023</v>
      </c>
      <c r="C1741">
        <v>1594226454.5797322</v>
      </c>
      <c r="D1741" s="1">
        <v>44020.69507159722</v>
      </c>
      <c r="E1741" s="1">
        <v>44020.695076145836</v>
      </c>
      <c r="F1741">
        <v>0.39329999999999998</v>
      </c>
      <c r="G1741">
        <v>8</v>
      </c>
    </row>
    <row r="1742" spans="1:7" x14ac:dyDescent="0.3">
      <c r="A1742">
        <v>1740</v>
      </c>
      <c r="B1742">
        <v>1594228029.3887551</v>
      </c>
      <c r="C1742">
        <v>1594228029.7826376</v>
      </c>
      <c r="D1742" s="1">
        <v>44020.713303101853</v>
      </c>
      <c r="E1742" s="1">
        <v>44020.713307662038</v>
      </c>
      <c r="F1742">
        <v>0.39389999999999997</v>
      </c>
      <c r="G1742">
        <v>2</v>
      </c>
    </row>
    <row r="1743" spans="1:7" x14ac:dyDescent="0.3">
      <c r="A1743">
        <v>1741</v>
      </c>
      <c r="B1743">
        <v>1594226454.3862913</v>
      </c>
      <c r="C1743">
        <v>1594226454.7796211</v>
      </c>
      <c r="D1743" s="1">
        <v>44020.695073912037</v>
      </c>
      <c r="E1743" s="1">
        <v>44020.695078460645</v>
      </c>
      <c r="F1743">
        <v>0.39329999999999998</v>
      </c>
      <c r="G1743">
        <v>8</v>
      </c>
    </row>
    <row r="1744" spans="1:7" x14ac:dyDescent="0.3">
      <c r="A1744">
        <v>1742</v>
      </c>
      <c r="B1744">
        <v>1594228029.5889249</v>
      </c>
      <c r="C1744">
        <v>1594228029.9828074</v>
      </c>
      <c r="D1744" s="1">
        <v>44020.71330541667</v>
      </c>
      <c r="E1744" s="1">
        <v>44020.713309976854</v>
      </c>
      <c r="F1744">
        <v>0.39389999999999997</v>
      </c>
      <c r="G1744">
        <v>2</v>
      </c>
    </row>
    <row r="1745" spans="1:7" x14ac:dyDescent="0.3">
      <c r="A1745">
        <v>1743</v>
      </c>
      <c r="B1745">
        <v>1594226454.5861802</v>
      </c>
      <c r="C1745">
        <v>1594226454.9795101</v>
      </c>
      <c r="D1745" s="1">
        <v>44020.695076226853</v>
      </c>
      <c r="E1745" s="1">
        <v>44020.695080775462</v>
      </c>
      <c r="F1745">
        <v>0.39329999999999998</v>
      </c>
      <c r="G1745">
        <v>8</v>
      </c>
    </row>
    <row r="1746" spans="1:7" x14ac:dyDescent="0.3">
      <c r="A1746">
        <v>1744</v>
      </c>
      <c r="B1746">
        <v>1594228029.7890947</v>
      </c>
      <c r="C1746">
        <v>1594228030.1829772</v>
      </c>
      <c r="D1746" s="1">
        <v>44020.713307743055</v>
      </c>
      <c r="E1746" s="1">
        <v>44020.713312291664</v>
      </c>
      <c r="F1746">
        <v>0.39389999999999997</v>
      </c>
      <c r="G1746">
        <v>2</v>
      </c>
    </row>
    <row r="1747" spans="1:7" x14ac:dyDescent="0.3">
      <c r="A1747">
        <v>1745</v>
      </c>
      <c r="B1747">
        <v>1594226454.7860692</v>
      </c>
      <c r="C1747">
        <v>1594226455.179399</v>
      </c>
      <c r="D1747" s="1">
        <v>44020.69507854167</v>
      </c>
      <c r="E1747" s="1">
        <v>44020.695083090279</v>
      </c>
      <c r="F1747">
        <v>0.39329999999999998</v>
      </c>
      <c r="G1747">
        <v>8</v>
      </c>
    </row>
    <row r="1748" spans="1:7" x14ac:dyDescent="0.3">
      <c r="A1748">
        <v>1746</v>
      </c>
      <c r="B1748">
        <v>1594228029.9892645</v>
      </c>
      <c r="C1748">
        <v>1594228030.383147</v>
      </c>
      <c r="D1748" s="1">
        <v>44020.713310057872</v>
      </c>
      <c r="E1748" s="1">
        <v>44020.713314618057</v>
      </c>
      <c r="F1748">
        <v>0.39389999999999997</v>
      </c>
      <c r="G1748">
        <v>2</v>
      </c>
    </row>
    <row r="1749" spans="1:7" x14ac:dyDescent="0.3">
      <c r="A1749">
        <v>1747</v>
      </c>
      <c r="B1749">
        <v>1594226454.9859581</v>
      </c>
      <c r="C1749">
        <v>1594226455.379288</v>
      </c>
      <c r="D1749" s="1">
        <v>44020.695080844911</v>
      </c>
      <c r="E1749" s="1">
        <v>44020.695085405096</v>
      </c>
      <c r="F1749">
        <v>0.39329999999999998</v>
      </c>
      <c r="G1749">
        <v>8</v>
      </c>
    </row>
    <row r="1750" spans="1:7" x14ac:dyDescent="0.3">
      <c r="A1750">
        <v>1748</v>
      </c>
      <c r="B1750">
        <v>1594228030.1829772</v>
      </c>
      <c r="C1750">
        <v>1594228030.5768597</v>
      </c>
      <c r="D1750" s="1">
        <v>44020.713312291664</v>
      </c>
      <c r="E1750" s="1">
        <v>44020.713316851849</v>
      </c>
      <c r="F1750">
        <v>0.39389999999999997</v>
      </c>
      <c r="G1750">
        <v>2</v>
      </c>
    </row>
    <row r="1751" spans="1:7" x14ac:dyDescent="0.3">
      <c r="A1751">
        <v>1749</v>
      </c>
      <c r="B1751">
        <v>1594226455.185847</v>
      </c>
      <c r="C1751">
        <v>1594226455.5791769</v>
      </c>
      <c r="D1751" s="1">
        <v>44020.695083159721</v>
      </c>
      <c r="E1751" s="1">
        <v>44020.695087719905</v>
      </c>
      <c r="F1751">
        <v>0.39329999999999998</v>
      </c>
      <c r="G1751">
        <v>8</v>
      </c>
    </row>
    <row r="1752" spans="1:7" x14ac:dyDescent="0.3">
      <c r="A1752">
        <v>1750</v>
      </c>
      <c r="B1752">
        <v>1594228030.383147</v>
      </c>
      <c r="C1752">
        <v>1594228030.7770295</v>
      </c>
      <c r="D1752" s="1">
        <v>44020.713314618057</v>
      </c>
      <c r="E1752" s="1">
        <v>44020.713319178241</v>
      </c>
      <c r="F1752">
        <v>0.39389999999999997</v>
      </c>
      <c r="G1752">
        <v>8</v>
      </c>
    </row>
    <row r="1753" spans="1:7" x14ac:dyDescent="0.3">
      <c r="A1753">
        <v>1751</v>
      </c>
      <c r="B1753">
        <v>1594226455.385736</v>
      </c>
      <c r="C1753">
        <v>1594226455.7790658</v>
      </c>
      <c r="D1753" s="1">
        <v>44020.695085474537</v>
      </c>
      <c r="E1753" s="1">
        <v>44020.695090034722</v>
      </c>
      <c r="F1753">
        <v>0.39329999999999998</v>
      </c>
      <c r="G1753">
        <v>8</v>
      </c>
    </row>
    <row r="1754" spans="1:7" x14ac:dyDescent="0.3">
      <c r="A1754">
        <v>1752</v>
      </c>
      <c r="B1754">
        <v>1594228030.5833168</v>
      </c>
      <c r="C1754">
        <v>1594228030.9771993</v>
      </c>
      <c r="D1754" s="1">
        <v>44020.713316932874</v>
      </c>
      <c r="E1754" s="1">
        <v>44020.713321493058</v>
      </c>
      <c r="F1754">
        <v>0.39389999999999997</v>
      </c>
      <c r="G1754">
        <v>8</v>
      </c>
    </row>
    <row r="1755" spans="1:7" x14ac:dyDescent="0.3">
      <c r="A1755">
        <v>1753</v>
      </c>
      <c r="B1755">
        <v>1594226455.5856249</v>
      </c>
      <c r="C1755">
        <v>1594226455.9789548</v>
      </c>
      <c r="D1755" s="1">
        <v>44020.695087789354</v>
      </c>
      <c r="E1755" s="1">
        <v>44020.695092337963</v>
      </c>
      <c r="F1755">
        <v>0.39329999999999998</v>
      </c>
      <c r="G1755">
        <v>8</v>
      </c>
    </row>
    <row r="1756" spans="1:7" x14ac:dyDescent="0.3">
      <c r="A1756">
        <v>1754</v>
      </c>
      <c r="B1756">
        <v>1594228030.7834866</v>
      </c>
      <c r="C1756">
        <v>1594228031.1773691</v>
      </c>
      <c r="D1756" s="1">
        <v>44020.713319247683</v>
      </c>
      <c r="E1756" s="1">
        <v>44020.713323807868</v>
      </c>
      <c r="F1756">
        <v>0.39389999999999997</v>
      </c>
      <c r="G1756">
        <v>8</v>
      </c>
    </row>
    <row r="1757" spans="1:7" x14ac:dyDescent="0.3">
      <c r="A1757">
        <v>1755</v>
      </c>
      <c r="B1757">
        <v>1594226455.7855141</v>
      </c>
      <c r="C1757">
        <v>1594226456.1788435</v>
      </c>
      <c r="D1757" s="1">
        <v>44020.695090104164</v>
      </c>
      <c r="E1757" s="1">
        <v>44020.69509465278</v>
      </c>
      <c r="F1757">
        <v>0.39329999999999998</v>
      </c>
      <c r="G1757">
        <v>8</v>
      </c>
    </row>
    <row r="1758" spans="1:7" x14ac:dyDescent="0.3">
      <c r="A1758">
        <v>1756</v>
      </c>
      <c r="B1758">
        <v>1594228030.9836564</v>
      </c>
      <c r="C1758">
        <v>1594228031.3775389</v>
      </c>
      <c r="D1758" s="1">
        <v>44020.7133215625</v>
      </c>
      <c r="E1758" s="1">
        <v>44020.713326122685</v>
      </c>
      <c r="F1758">
        <v>0.39389999999999997</v>
      </c>
      <c r="G1758">
        <v>8</v>
      </c>
    </row>
    <row r="1759" spans="1:7" x14ac:dyDescent="0.3">
      <c r="A1759">
        <v>1757</v>
      </c>
      <c r="B1759">
        <v>1594226455.9854028</v>
      </c>
      <c r="C1759">
        <v>1594226456.3787327</v>
      </c>
      <c r="D1759" s="1">
        <v>44020.69509241898</v>
      </c>
      <c r="E1759" s="1">
        <v>44020.695096967589</v>
      </c>
      <c r="F1759">
        <v>0.39329999999999998</v>
      </c>
      <c r="G1759">
        <v>8</v>
      </c>
    </row>
    <row r="1760" spans="1:7" x14ac:dyDescent="0.3">
      <c r="A1760">
        <v>1758</v>
      </c>
      <c r="B1760">
        <v>1594228031.1838262</v>
      </c>
      <c r="C1760">
        <v>1594228031.5777087</v>
      </c>
      <c r="D1760" s="1">
        <v>44020.713323877317</v>
      </c>
      <c r="E1760" s="1">
        <v>44020.713328437501</v>
      </c>
      <c r="F1760">
        <v>0.39389999999999997</v>
      </c>
      <c r="G1760">
        <v>8</v>
      </c>
    </row>
    <row r="1761" spans="1:7" x14ac:dyDescent="0.3">
      <c r="A1761">
        <v>1759</v>
      </c>
      <c r="B1761">
        <v>1594226456.1852918</v>
      </c>
      <c r="C1761">
        <v>1594226456.5786216</v>
      </c>
      <c r="D1761" s="1">
        <v>44020.695094733797</v>
      </c>
      <c r="E1761" s="1">
        <v>44020.695099282406</v>
      </c>
      <c r="F1761">
        <v>0.39329999999999998</v>
      </c>
      <c r="G1761">
        <v>8</v>
      </c>
    </row>
    <row r="1762" spans="1:7" x14ac:dyDescent="0.3">
      <c r="A1762">
        <v>1760</v>
      </c>
      <c r="B1762">
        <v>1594228031.383996</v>
      </c>
      <c r="C1762">
        <v>1594228031.7778783</v>
      </c>
      <c r="D1762" s="1">
        <v>44020.713326192126</v>
      </c>
      <c r="E1762" s="1">
        <v>44020.713330752318</v>
      </c>
      <c r="F1762">
        <v>0.39389999999999997</v>
      </c>
      <c r="G1762">
        <v>8</v>
      </c>
    </row>
    <row r="1763" spans="1:7" x14ac:dyDescent="0.3">
      <c r="A1763">
        <v>1761</v>
      </c>
      <c r="B1763">
        <v>1594226456.3851807</v>
      </c>
      <c r="C1763">
        <v>1594226456.7785106</v>
      </c>
      <c r="D1763" s="1">
        <v>44020.695097048614</v>
      </c>
      <c r="E1763" s="1">
        <v>44020.695101597223</v>
      </c>
      <c r="F1763">
        <v>0.39329999999999998</v>
      </c>
      <c r="G1763">
        <v>8</v>
      </c>
    </row>
    <row r="1764" spans="1:7" x14ac:dyDescent="0.3">
      <c r="A1764">
        <v>1762</v>
      </c>
      <c r="B1764">
        <v>1594228031.5841658</v>
      </c>
      <c r="C1764">
        <v>1594228031.9780483</v>
      </c>
      <c r="D1764" s="1">
        <v>44020.713328518519</v>
      </c>
      <c r="E1764" s="1">
        <v>44020.713333078704</v>
      </c>
      <c r="F1764">
        <v>0.39389999999999997</v>
      </c>
      <c r="G1764">
        <v>8</v>
      </c>
    </row>
    <row r="1765" spans="1:7" x14ac:dyDescent="0.3">
      <c r="A1765">
        <v>1763</v>
      </c>
      <c r="B1765">
        <v>1594226456.5850697</v>
      </c>
      <c r="C1765">
        <v>1594226456.9783995</v>
      </c>
      <c r="D1765" s="1">
        <v>44020.695099363424</v>
      </c>
      <c r="E1765" s="1">
        <v>44020.695103912039</v>
      </c>
      <c r="F1765">
        <v>0.39329999999999998</v>
      </c>
      <c r="G1765">
        <v>8</v>
      </c>
    </row>
    <row r="1766" spans="1:7" x14ac:dyDescent="0.3">
      <c r="A1766">
        <v>1764</v>
      </c>
      <c r="B1766">
        <v>1594228031.7843356</v>
      </c>
      <c r="C1766">
        <v>1594228032.1782179</v>
      </c>
      <c r="D1766" s="1">
        <v>44020.713330833336</v>
      </c>
      <c r="E1766" s="1">
        <v>44020.713335393521</v>
      </c>
      <c r="F1766">
        <v>0.39389999999999997</v>
      </c>
      <c r="G1766">
        <v>8</v>
      </c>
    </row>
    <row r="1767" spans="1:7" x14ac:dyDescent="0.3">
      <c r="A1767">
        <v>1765</v>
      </c>
      <c r="B1767">
        <v>1594226456.7849586</v>
      </c>
      <c r="C1767">
        <v>1594226457.1782885</v>
      </c>
      <c r="D1767" s="1">
        <v>44020.695101666664</v>
      </c>
      <c r="E1767" s="1">
        <v>44020.695106226849</v>
      </c>
      <c r="F1767">
        <v>0.39329999999999998</v>
      </c>
      <c r="G1767">
        <v>8</v>
      </c>
    </row>
    <row r="1768" spans="1:7" x14ac:dyDescent="0.3">
      <c r="A1768">
        <v>1766</v>
      </c>
      <c r="B1768">
        <v>1594228031.9845054</v>
      </c>
      <c r="C1768">
        <v>1594228032.3783879</v>
      </c>
      <c r="D1768" s="1">
        <v>44020.713333148145</v>
      </c>
      <c r="E1768" s="1">
        <v>44020.71333770833</v>
      </c>
      <c r="F1768">
        <v>0.39389999999999997</v>
      </c>
      <c r="G1768">
        <v>8</v>
      </c>
    </row>
    <row r="1769" spans="1:7" x14ac:dyDescent="0.3">
      <c r="A1769">
        <v>1767</v>
      </c>
      <c r="B1769">
        <v>1594226456.9848475</v>
      </c>
      <c r="C1769">
        <v>1594226457.3781774</v>
      </c>
      <c r="D1769" s="1">
        <v>44020.695103981481</v>
      </c>
      <c r="E1769" s="1">
        <v>44020.695108541666</v>
      </c>
      <c r="F1769">
        <v>0.39329999999999998</v>
      </c>
      <c r="G1769">
        <v>8</v>
      </c>
    </row>
    <row r="1770" spans="1:7" x14ac:dyDescent="0.3">
      <c r="A1770">
        <v>1768</v>
      </c>
      <c r="B1770">
        <v>1594228032.1846752</v>
      </c>
      <c r="C1770">
        <v>1594228032.5785575</v>
      </c>
      <c r="D1770" s="1">
        <v>44020.713335462962</v>
      </c>
      <c r="E1770" s="1">
        <v>44020.713340023147</v>
      </c>
      <c r="F1770">
        <v>0.39389999999999997</v>
      </c>
      <c r="G1770">
        <v>8</v>
      </c>
    </row>
    <row r="1771" spans="1:7" x14ac:dyDescent="0.3">
      <c r="A1771">
        <v>1769</v>
      </c>
      <c r="B1771">
        <v>1594226457.1847365</v>
      </c>
      <c r="C1771">
        <v>1594226457.5780663</v>
      </c>
      <c r="D1771" s="1">
        <v>44020.695106296298</v>
      </c>
      <c r="E1771" s="1">
        <v>44020.695110856483</v>
      </c>
      <c r="F1771">
        <v>0.39329999999999998</v>
      </c>
      <c r="G1771">
        <v>8</v>
      </c>
    </row>
    <row r="1772" spans="1:7" x14ac:dyDescent="0.3">
      <c r="A1772">
        <v>1770</v>
      </c>
      <c r="B1772">
        <v>1594228032.384845</v>
      </c>
      <c r="C1772">
        <v>1594228032.7787275</v>
      </c>
      <c r="D1772" s="1">
        <v>44020.713337777779</v>
      </c>
      <c r="E1772" s="1">
        <v>44020.713342337964</v>
      </c>
      <c r="F1772">
        <v>0.39389999999999997</v>
      </c>
      <c r="G1772">
        <v>8</v>
      </c>
    </row>
    <row r="1773" spans="1:7" x14ac:dyDescent="0.3">
      <c r="A1773">
        <v>1771</v>
      </c>
      <c r="B1773">
        <v>1594226457.3846254</v>
      </c>
      <c r="C1773">
        <v>1594226457.7779553</v>
      </c>
      <c r="D1773" s="1">
        <v>44020.695108611108</v>
      </c>
      <c r="E1773" s="1">
        <v>44020.695113159723</v>
      </c>
      <c r="F1773">
        <v>0.39329999999999998</v>
      </c>
      <c r="G1773">
        <v>8</v>
      </c>
    </row>
    <row r="1774" spans="1:7" x14ac:dyDescent="0.3">
      <c r="A1774">
        <v>1772</v>
      </c>
      <c r="B1774">
        <v>1594228032.5850148</v>
      </c>
      <c r="C1774">
        <v>1594228032.9788971</v>
      </c>
      <c r="D1774" s="1">
        <v>44020.713340104165</v>
      </c>
      <c r="E1774" s="1">
        <v>44020.713344652781</v>
      </c>
      <c r="F1774">
        <v>0.39389999999999997</v>
      </c>
      <c r="G1774">
        <v>8</v>
      </c>
    </row>
    <row r="1775" spans="1:7" x14ac:dyDescent="0.3">
      <c r="A1775">
        <v>1773</v>
      </c>
      <c r="B1775">
        <v>1594226457.5845144</v>
      </c>
      <c r="C1775">
        <v>1594226457.9778442</v>
      </c>
      <c r="D1775" s="1">
        <v>44020.695110925924</v>
      </c>
      <c r="E1775" s="1">
        <v>44020.69511547454</v>
      </c>
      <c r="F1775">
        <v>0.39329999999999998</v>
      </c>
      <c r="G1775">
        <v>8</v>
      </c>
    </row>
    <row r="1776" spans="1:7" x14ac:dyDescent="0.3">
      <c r="A1776">
        <v>1774</v>
      </c>
      <c r="B1776">
        <v>1594228032.7851846</v>
      </c>
      <c r="C1776">
        <v>1594228033.1790671</v>
      </c>
      <c r="D1776" s="1">
        <v>44020.713342418981</v>
      </c>
      <c r="E1776" s="1">
        <v>44020.713346979166</v>
      </c>
      <c r="F1776">
        <v>0.39389999999999997</v>
      </c>
      <c r="G1776">
        <v>8</v>
      </c>
    </row>
    <row r="1777" spans="1:7" x14ac:dyDescent="0.3">
      <c r="A1777">
        <v>1775</v>
      </c>
      <c r="B1777">
        <v>1594226457.7844031</v>
      </c>
      <c r="C1777">
        <v>1594226458.1777332</v>
      </c>
      <c r="D1777" s="1">
        <v>44020.695113240741</v>
      </c>
      <c r="E1777" s="1">
        <v>44020.69511778935</v>
      </c>
      <c r="F1777">
        <v>0.39329999999999998</v>
      </c>
      <c r="G1777">
        <v>8</v>
      </c>
    </row>
    <row r="1778" spans="1:7" x14ac:dyDescent="0.3">
      <c r="A1778">
        <v>1776</v>
      </c>
      <c r="B1778">
        <v>1594228032.9853544</v>
      </c>
      <c r="C1778">
        <v>1594228033.3792369</v>
      </c>
      <c r="D1778" s="1">
        <v>44020.713344733798</v>
      </c>
      <c r="E1778" s="1">
        <v>44020.713349293983</v>
      </c>
      <c r="F1778">
        <v>0.39389999999999997</v>
      </c>
      <c r="G1778">
        <v>8</v>
      </c>
    </row>
    <row r="1779" spans="1:7" x14ac:dyDescent="0.3">
      <c r="A1779">
        <v>1777</v>
      </c>
      <c r="B1779">
        <v>1594226457.9842925</v>
      </c>
      <c r="C1779">
        <v>1594226458.3776219</v>
      </c>
      <c r="D1779" s="1">
        <v>44020.695115555558</v>
      </c>
      <c r="E1779" s="1">
        <v>44020.695120104167</v>
      </c>
      <c r="F1779">
        <v>0.39329999999999998</v>
      </c>
      <c r="G1779">
        <v>8</v>
      </c>
    </row>
    <row r="1780" spans="1:7" x14ac:dyDescent="0.3">
      <c r="A1780">
        <v>1778</v>
      </c>
      <c r="B1780">
        <v>1594228033.1855242</v>
      </c>
      <c r="C1780">
        <v>1594228033.5794067</v>
      </c>
      <c r="D1780" s="1">
        <v>44020.713347048608</v>
      </c>
      <c r="E1780" s="1">
        <v>44020.7133516088</v>
      </c>
      <c r="F1780">
        <v>0.39389999999999997</v>
      </c>
      <c r="G1780">
        <v>8</v>
      </c>
    </row>
    <row r="1781" spans="1:7" x14ac:dyDescent="0.3">
      <c r="A1781">
        <v>1779</v>
      </c>
      <c r="B1781">
        <v>1594226458.1841812</v>
      </c>
      <c r="C1781">
        <v>1594226458.5775111</v>
      </c>
      <c r="D1781" s="1">
        <v>44020.695117870368</v>
      </c>
      <c r="E1781" s="1">
        <v>44020.695122418983</v>
      </c>
      <c r="F1781">
        <v>0.39329999999999998</v>
      </c>
      <c r="G1781">
        <v>8</v>
      </c>
    </row>
    <row r="1782" spans="1:7" x14ac:dyDescent="0.3">
      <c r="A1782">
        <v>1780</v>
      </c>
      <c r="B1782">
        <v>1594228033.385694</v>
      </c>
      <c r="C1782">
        <v>1594228033.7795763</v>
      </c>
      <c r="D1782" s="1">
        <v>44020.713349363425</v>
      </c>
      <c r="E1782" s="1">
        <v>44020.713353923609</v>
      </c>
      <c r="F1782">
        <v>0.39389999999999997</v>
      </c>
      <c r="G1782">
        <v>8</v>
      </c>
    </row>
    <row r="1783" spans="1:7" x14ac:dyDescent="0.3">
      <c r="A1783">
        <v>1781</v>
      </c>
      <c r="B1783">
        <v>1594226458.3840702</v>
      </c>
      <c r="C1783">
        <v>1594226458.7774</v>
      </c>
      <c r="D1783" s="1">
        <v>44020.695120185184</v>
      </c>
      <c r="E1783" s="1">
        <v>44020.695124733793</v>
      </c>
      <c r="F1783">
        <v>0.39329999999999998</v>
      </c>
      <c r="G1783">
        <v>8</v>
      </c>
    </row>
    <row r="1784" spans="1:7" x14ac:dyDescent="0.3">
      <c r="A1784">
        <v>1782</v>
      </c>
      <c r="B1784">
        <v>1594228033.5858638</v>
      </c>
      <c r="C1784">
        <v>1594228033.9797463</v>
      </c>
      <c r="D1784" s="1">
        <v>44020.713351678241</v>
      </c>
      <c r="E1784" s="1">
        <v>44020.713356238426</v>
      </c>
      <c r="F1784">
        <v>0.39389999999999997</v>
      </c>
      <c r="G1784">
        <v>8</v>
      </c>
    </row>
    <row r="1785" spans="1:7" x14ac:dyDescent="0.3">
      <c r="A1785">
        <v>1783</v>
      </c>
      <c r="B1785">
        <v>1594226458.5839591</v>
      </c>
      <c r="C1785">
        <v>1594226458.977289</v>
      </c>
      <c r="D1785" s="1">
        <v>44020.695122488425</v>
      </c>
      <c r="E1785" s="1">
        <v>44020.69512704861</v>
      </c>
      <c r="F1785">
        <v>0.39329999999999998</v>
      </c>
      <c r="G1785">
        <v>8</v>
      </c>
    </row>
    <row r="1786" spans="1:7" x14ac:dyDescent="0.3">
      <c r="A1786">
        <v>1784</v>
      </c>
      <c r="B1786">
        <v>1594228033.7860336</v>
      </c>
      <c r="C1786">
        <v>1594228034.1799159</v>
      </c>
      <c r="D1786" s="1">
        <v>44020.713354004627</v>
      </c>
      <c r="E1786" s="1">
        <v>44020.713358553243</v>
      </c>
      <c r="F1786">
        <v>0.39389999999999997</v>
      </c>
      <c r="G1786">
        <v>8</v>
      </c>
    </row>
    <row r="1787" spans="1:7" x14ac:dyDescent="0.3">
      <c r="A1787">
        <v>1785</v>
      </c>
      <c r="B1787">
        <v>1594226458.783848</v>
      </c>
      <c r="C1787">
        <v>1594226459.1771779</v>
      </c>
      <c r="D1787" s="1">
        <v>44020.695124803242</v>
      </c>
      <c r="E1787" s="1">
        <v>44020.695129363427</v>
      </c>
      <c r="F1787">
        <v>0.39329999999999998</v>
      </c>
      <c r="G1787">
        <v>8</v>
      </c>
    </row>
    <row r="1788" spans="1:7" x14ac:dyDescent="0.3">
      <c r="A1788">
        <v>1786</v>
      </c>
      <c r="B1788">
        <v>1594228033.9862034</v>
      </c>
      <c r="C1788">
        <v>1594228034.3800859</v>
      </c>
      <c r="D1788" s="1">
        <v>44020.713356319444</v>
      </c>
      <c r="E1788" s="1">
        <v>44020.713360879628</v>
      </c>
      <c r="F1788">
        <v>0.39389999999999997</v>
      </c>
      <c r="G1788">
        <v>8</v>
      </c>
    </row>
    <row r="1789" spans="1:7" x14ac:dyDescent="0.3">
      <c r="A1789">
        <v>1787</v>
      </c>
      <c r="B1789">
        <v>1594226458.983737</v>
      </c>
      <c r="C1789">
        <v>1594226459.3770669</v>
      </c>
      <c r="D1789" s="1">
        <v>44020.695127118059</v>
      </c>
      <c r="E1789" s="1">
        <v>44020.695131678243</v>
      </c>
      <c r="F1789">
        <v>0.39329999999999998</v>
      </c>
      <c r="G1789">
        <v>8</v>
      </c>
    </row>
    <row r="1790" spans="1:7" x14ac:dyDescent="0.3">
      <c r="A1790">
        <v>1788</v>
      </c>
      <c r="B1790">
        <v>1594228034.1863732</v>
      </c>
      <c r="C1790">
        <v>1594228034.5802555</v>
      </c>
      <c r="D1790" s="1">
        <v>44020.713358634261</v>
      </c>
      <c r="E1790" s="1">
        <v>44020.713363194445</v>
      </c>
      <c r="F1790">
        <v>0.39389999999999997</v>
      </c>
      <c r="G1790">
        <v>8</v>
      </c>
    </row>
    <row r="1791" spans="1:7" x14ac:dyDescent="0.3">
      <c r="A1791">
        <v>1789</v>
      </c>
      <c r="B1791">
        <v>1594226459.1836259</v>
      </c>
      <c r="C1791">
        <v>1594226459.5769558</v>
      </c>
      <c r="D1791" s="1">
        <v>44020.695129432868</v>
      </c>
      <c r="E1791" s="1">
        <v>44020.695133981484</v>
      </c>
      <c r="F1791">
        <v>0.39329999999999998</v>
      </c>
      <c r="G1791">
        <v>8</v>
      </c>
    </row>
    <row r="1792" spans="1:7" x14ac:dyDescent="0.3">
      <c r="A1792">
        <v>1790</v>
      </c>
      <c r="B1792">
        <v>1594228034.386543</v>
      </c>
      <c r="C1792">
        <v>1594228034.7804255</v>
      </c>
      <c r="D1792" s="1">
        <v>44020.713360949077</v>
      </c>
      <c r="E1792" s="1">
        <v>44020.713365509262</v>
      </c>
      <c r="F1792">
        <v>0.39389999999999997</v>
      </c>
      <c r="G1792">
        <v>8</v>
      </c>
    </row>
    <row r="1793" spans="1:7" x14ac:dyDescent="0.3">
      <c r="A1793">
        <v>1791</v>
      </c>
      <c r="B1793">
        <v>1594226459.3835149</v>
      </c>
      <c r="C1793">
        <v>1594226459.7768447</v>
      </c>
      <c r="D1793" s="1">
        <v>44020.695131747685</v>
      </c>
      <c r="E1793" s="1">
        <v>44020.695136296294</v>
      </c>
      <c r="F1793">
        <v>0.39329999999999998</v>
      </c>
      <c r="G1793">
        <v>8</v>
      </c>
    </row>
    <row r="1794" spans="1:7" x14ac:dyDescent="0.3">
      <c r="A1794">
        <v>1792</v>
      </c>
      <c r="B1794">
        <v>1594228034.5867128</v>
      </c>
      <c r="C1794">
        <v>1594228034.9805954</v>
      </c>
      <c r="D1794" s="1">
        <v>44020.713363263887</v>
      </c>
      <c r="E1794" s="1">
        <v>44020.713367824072</v>
      </c>
      <c r="F1794">
        <v>0.39389999999999997</v>
      </c>
      <c r="G1794">
        <v>8</v>
      </c>
    </row>
    <row r="1795" spans="1:7" x14ac:dyDescent="0.3">
      <c r="A1795">
        <v>1793</v>
      </c>
      <c r="B1795">
        <v>1594226459.5834038</v>
      </c>
      <c r="C1795">
        <v>1594226459.9767337</v>
      </c>
      <c r="D1795" s="1">
        <v>44020.695134062502</v>
      </c>
      <c r="E1795" s="1">
        <v>44020.69513861111</v>
      </c>
      <c r="F1795">
        <v>0.39329999999999998</v>
      </c>
      <c r="G1795">
        <v>8</v>
      </c>
    </row>
    <row r="1796" spans="1:7" x14ac:dyDescent="0.3">
      <c r="A1796">
        <v>1794</v>
      </c>
      <c r="B1796">
        <v>1594228034.7868826</v>
      </c>
      <c r="C1796">
        <v>1594228035.1807652</v>
      </c>
      <c r="D1796" s="1">
        <v>44020.713365578704</v>
      </c>
      <c r="E1796" s="1">
        <v>44020.713370138888</v>
      </c>
      <c r="F1796">
        <v>0.39389999999999997</v>
      </c>
      <c r="G1796">
        <v>8</v>
      </c>
    </row>
    <row r="1797" spans="1:7" x14ac:dyDescent="0.3">
      <c r="A1797">
        <v>1795</v>
      </c>
      <c r="B1797">
        <v>1594226459.7832928</v>
      </c>
      <c r="C1797">
        <v>1594226460.1766226</v>
      </c>
      <c r="D1797" s="1">
        <v>44020.695136377311</v>
      </c>
      <c r="E1797" s="1">
        <v>44020.695140925927</v>
      </c>
      <c r="F1797">
        <v>0.39329999999999998</v>
      </c>
      <c r="G1797">
        <v>8</v>
      </c>
    </row>
    <row r="1798" spans="1:7" x14ac:dyDescent="0.3">
      <c r="A1798">
        <v>1796</v>
      </c>
      <c r="B1798">
        <v>1594228034.9870524</v>
      </c>
      <c r="C1798">
        <v>1594228035.380935</v>
      </c>
      <c r="D1798" s="1">
        <v>44020.713367905089</v>
      </c>
      <c r="E1798" s="1">
        <v>44020.713372453705</v>
      </c>
      <c r="F1798">
        <v>0.39389999999999997</v>
      </c>
      <c r="G1798">
        <v>3</v>
      </c>
    </row>
    <row r="1799" spans="1:7" x14ac:dyDescent="0.3">
      <c r="A1799">
        <v>1797</v>
      </c>
      <c r="B1799">
        <v>1594226459.9831817</v>
      </c>
      <c r="C1799">
        <v>1594226460.3765116</v>
      </c>
      <c r="D1799" s="1">
        <v>44020.695138692128</v>
      </c>
      <c r="E1799" s="1">
        <v>44020.695143240744</v>
      </c>
      <c r="F1799">
        <v>0.39329999999999998</v>
      </c>
      <c r="G1799">
        <v>8</v>
      </c>
    </row>
    <row r="1800" spans="1:7" x14ac:dyDescent="0.3">
      <c r="A1800">
        <v>1798</v>
      </c>
      <c r="B1800">
        <v>1594228035.1872222</v>
      </c>
      <c r="C1800">
        <v>1594228035.5811048</v>
      </c>
      <c r="D1800" s="1">
        <v>44020.713370219906</v>
      </c>
      <c r="E1800" s="1">
        <v>44020.713374780091</v>
      </c>
      <c r="F1800">
        <v>0.39389999999999997</v>
      </c>
      <c r="G1800">
        <v>3</v>
      </c>
    </row>
    <row r="1801" spans="1:7" x14ac:dyDescent="0.3">
      <c r="A1801">
        <v>1799</v>
      </c>
      <c r="B1801">
        <v>1594226460.1830709</v>
      </c>
      <c r="C1801">
        <v>1594226460.5764005</v>
      </c>
      <c r="D1801" s="1">
        <v>44020.695141006945</v>
      </c>
      <c r="E1801" s="1">
        <v>44020.695145555554</v>
      </c>
      <c r="F1801">
        <v>0.39329999999999998</v>
      </c>
      <c r="G1801">
        <v>8</v>
      </c>
    </row>
    <row r="1802" spans="1:7" x14ac:dyDescent="0.3">
      <c r="A1802">
        <v>1800</v>
      </c>
      <c r="B1802">
        <v>1594228035.387392</v>
      </c>
      <c r="C1802">
        <v>1594228035.7812746</v>
      </c>
      <c r="D1802" s="1">
        <v>44020.713372534723</v>
      </c>
      <c r="E1802" s="1">
        <v>44020.713377094908</v>
      </c>
      <c r="F1802">
        <v>0.39389999999999997</v>
      </c>
      <c r="G1802">
        <v>3</v>
      </c>
    </row>
    <row r="1803" spans="1:7" x14ac:dyDescent="0.3">
      <c r="A1803">
        <v>1801</v>
      </c>
      <c r="B1803">
        <v>1594226460.3829596</v>
      </c>
      <c r="C1803">
        <v>1594226460.7762897</v>
      </c>
      <c r="D1803" s="1">
        <v>44020.695143310186</v>
      </c>
      <c r="E1803" s="1">
        <v>44020.69514787037</v>
      </c>
      <c r="F1803">
        <v>0.39329999999999998</v>
      </c>
      <c r="G1803">
        <v>8</v>
      </c>
    </row>
    <row r="1804" spans="1:7" x14ac:dyDescent="0.3">
      <c r="A1804">
        <v>1802</v>
      </c>
      <c r="B1804">
        <v>1594228035.5875618</v>
      </c>
      <c r="C1804">
        <v>1594228035.9814444</v>
      </c>
      <c r="D1804" s="1">
        <v>44020.71337484954</v>
      </c>
      <c r="E1804" s="1">
        <v>44020.713379409724</v>
      </c>
      <c r="F1804">
        <v>0.39389999999999997</v>
      </c>
      <c r="G1804">
        <v>3</v>
      </c>
    </row>
    <row r="1805" spans="1:7" x14ac:dyDescent="0.3">
      <c r="A1805">
        <v>1803</v>
      </c>
      <c r="B1805">
        <v>1594226460.5828483</v>
      </c>
      <c r="C1805">
        <v>1594226460.9761784</v>
      </c>
      <c r="D1805" s="1">
        <v>44020.695145625003</v>
      </c>
      <c r="E1805" s="1">
        <v>44020.695150185187</v>
      </c>
      <c r="F1805">
        <v>0.39329999999999998</v>
      </c>
      <c r="G1805">
        <v>8</v>
      </c>
    </row>
    <row r="1806" spans="1:7" x14ac:dyDescent="0.3">
      <c r="A1806">
        <v>1804</v>
      </c>
      <c r="B1806">
        <v>1594226460.7891855</v>
      </c>
      <c r="C1806">
        <v>1594226461.1825154</v>
      </c>
      <c r="D1806" s="1">
        <v>44020.69514802083</v>
      </c>
      <c r="E1806" s="1">
        <v>44020.695152569446</v>
      </c>
      <c r="F1806">
        <v>0.39329999999999998</v>
      </c>
      <c r="G1806">
        <v>8</v>
      </c>
    </row>
    <row r="1807" spans="1:7" x14ac:dyDescent="0.3">
      <c r="A1807">
        <v>1805</v>
      </c>
      <c r="B1807">
        <v>1594228035.9879014</v>
      </c>
      <c r="C1807">
        <v>1594228036.381784</v>
      </c>
      <c r="D1807" s="1">
        <v>44020.713379479166</v>
      </c>
      <c r="E1807" s="1">
        <v>44020.713384039351</v>
      </c>
      <c r="F1807">
        <v>0.39389999999999997</v>
      </c>
      <c r="G1807">
        <v>8</v>
      </c>
    </row>
    <row r="1808" spans="1:7" x14ac:dyDescent="0.3">
      <c r="A1808">
        <v>1806</v>
      </c>
      <c r="B1808">
        <v>1594226460.9890745</v>
      </c>
      <c r="C1808">
        <v>1594226461.3824043</v>
      </c>
      <c r="D1808" s="1">
        <v>44020.695150335647</v>
      </c>
      <c r="E1808" s="1">
        <v>44020.695154884263</v>
      </c>
      <c r="F1808">
        <v>0.39329999999999998</v>
      </c>
      <c r="G1808">
        <v>14</v>
      </c>
    </row>
    <row r="1809" spans="1:7" x14ac:dyDescent="0.3">
      <c r="A1809">
        <v>1807</v>
      </c>
      <c r="B1809">
        <v>1594228036.1880713</v>
      </c>
      <c r="C1809">
        <v>1594228036.5819538</v>
      </c>
      <c r="D1809" s="1">
        <v>44020.713381805559</v>
      </c>
      <c r="E1809" s="1">
        <v>44020.713386354168</v>
      </c>
      <c r="F1809">
        <v>0.39389999999999997</v>
      </c>
      <c r="G1809">
        <v>8</v>
      </c>
    </row>
    <row r="1810" spans="1:7" x14ac:dyDescent="0.3">
      <c r="A1810">
        <v>1808</v>
      </c>
      <c r="B1810">
        <v>1594226461.1889634</v>
      </c>
      <c r="C1810">
        <v>1594226461.5822933</v>
      </c>
      <c r="D1810" s="1">
        <v>44020.695152638888</v>
      </c>
      <c r="E1810" s="1">
        <v>44020.695157199072</v>
      </c>
      <c r="F1810">
        <v>0.39329999999999998</v>
      </c>
      <c r="G1810">
        <v>14</v>
      </c>
    </row>
    <row r="1811" spans="1:7" x14ac:dyDescent="0.3">
      <c r="A1811">
        <v>1809</v>
      </c>
      <c r="B1811">
        <v>1594228036.3882411</v>
      </c>
      <c r="C1811">
        <v>1594228036.7821236</v>
      </c>
      <c r="D1811" s="1">
        <v>44020.713384120369</v>
      </c>
      <c r="E1811" s="1">
        <v>44020.713388680553</v>
      </c>
      <c r="F1811">
        <v>0.39389999999999997</v>
      </c>
      <c r="G1811">
        <v>8</v>
      </c>
    </row>
    <row r="1812" spans="1:7" x14ac:dyDescent="0.3">
      <c r="A1812">
        <v>1810</v>
      </c>
      <c r="B1812">
        <v>1594226461.3888524</v>
      </c>
      <c r="C1812">
        <v>1594226461.7821822</v>
      </c>
      <c r="D1812" s="1">
        <v>44020.695154953704</v>
      </c>
      <c r="E1812" s="1">
        <v>44020.695159513889</v>
      </c>
      <c r="F1812">
        <v>0.39329999999999998</v>
      </c>
      <c r="G1812">
        <v>8</v>
      </c>
    </row>
    <row r="1813" spans="1:7" x14ac:dyDescent="0.3">
      <c r="A1813">
        <v>1811</v>
      </c>
      <c r="B1813">
        <v>1594228036.5884109</v>
      </c>
      <c r="C1813">
        <v>1594228036.9822934</v>
      </c>
      <c r="D1813" s="1">
        <v>44020.713386435185</v>
      </c>
      <c r="E1813" s="1">
        <v>44020.71339099537</v>
      </c>
      <c r="F1813">
        <v>0.39389999999999997</v>
      </c>
      <c r="G1813">
        <v>8</v>
      </c>
    </row>
    <row r="1814" spans="1:7" x14ac:dyDescent="0.3">
      <c r="A1814">
        <v>1812</v>
      </c>
      <c r="B1814">
        <v>1594226461.5887413</v>
      </c>
      <c r="C1814">
        <v>1594226461.9820712</v>
      </c>
      <c r="D1814" s="1">
        <v>44020.695157268521</v>
      </c>
      <c r="E1814" s="1">
        <v>44020.695161828706</v>
      </c>
      <c r="F1814">
        <v>0.39329999999999998</v>
      </c>
      <c r="G1814">
        <v>8</v>
      </c>
    </row>
    <row r="1815" spans="1:7" x14ac:dyDescent="0.3">
      <c r="A1815">
        <v>1813</v>
      </c>
      <c r="B1815">
        <v>1594228036.7885809</v>
      </c>
      <c r="C1815">
        <v>1594228037.1824632</v>
      </c>
      <c r="D1815" s="1">
        <v>44020.713388750002</v>
      </c>
      <c r="E1815" s="1">
        <v>44020.713393310187</v>
      </c>
      <c r="F1815">
        <v>0.39389999999999997</v>
      </c>
      <c r="G1815">
        <v>8</v>
      </c>
    </row>
    <row r="1816" spans="1:7" x14ac:dyDescent="0.3">
      <c r="A1816">
        <v>1814</v>
      </c>
      <c r="B1816">
        <v>1594226461.7886302</v>
      </c>
      <c r="C1816">
        <v>1594226462.1819601</v>
      </c>
      <c r="D1816" s="1">
        <v>44020.695159583331</v>
      </c>
      <c r="E1816" s="1">
        <v>44020.695164131947</v>
      </c>
      <c r="F1816">
        <v>0.39329999999999998</v>
      </c>
      <c r="G1816">
        <v>8</v>
      </c>
    </row>
    <row r="1817" spans="1:7" x14ac:dyDescent="0.3">
      <c r="A1817">
        <v>1815</v>
      </c>
      <c r="B1817">
        <v>1594228036.9887505</v>
      </c>
      <c r="C1817">
        <v>1594228037.382633</v>
      </c>
      <c r="D1817" s="1">
        <v>44020.713391064812</v>
      </c>
      <c r="E1817" s="1">
        <v>44020.713395625004</v>
      </c>
      <c r="F1817">
        <v>0.39389999999999997</v>
      </c>
      <c r="G1817">
        <v>8</v>
      </c>
    </row>
    <row r="1818" spans="1:7" x14ac:dyDescent="0.3">
      <c r="A1818">
        <v>1816</v>
      </c>
      <c r="B1818">
        <v>1594226461.9885192</v>
      </c>
      <c r="C1818">
        <v>1594226462.3818491</v>
      </c>
      <c r="D1818" s="1">
        <v>44020.695161898147</v>
      </c>
      <c r="E1818" s="1">
        <v>44020.695166446756</v>
      </c>
      <c r="F1818">
        <v>0.39329999999999998</v>
      </c>
      <c r="G1818">
        <v>8</v>
      </c>
    </row>
    <row r="1819" spans="1:7" x14ac:dyDescent="0.3">
      <c r="A1819">
        <v>1817</v>
      </c>
      <c r="B1819">
        <v>1594228037.1889205</v>
      </c>
      <c r="C1819">
        <v>1594228037.5828028</v>
      </c>
      <c r="D1819" s="1">
        <v>44020.713393379629</v>
      </c>
      <c r="E1819" s="1">
        <v>44020.713397939813</v>
      </c>
      <c r="F1819">
        <v>0.39389999999999997</v>
      </c>
      <c r="G1819">
        <v>8</v>
      </c>
    </row>
    <row r="1820" spans="1:7" x14ac:dyDescent="0.3">
      <c r="A1820">
        <v>1818</v>
      </c>
      <c r="B1820">
        <v>1594226462.1884079</v>
      </c>
      <c r="C1820">
        <v>1594226462.581738</v>
      </c>
      <c r="D1820" s="1">
        <v>44020.695164212964</v>
      </c>
      <c r="E1820" s="1">
        <v>44020.695168761573</v>
      </c>
      <c r="F1820">
        <v>0.39329999999999998</v>
      </c>
      <c r="G1820">
        <v>8</v>
      </c>
    </row>
    <row r="1821" spans="1:7" x14ac:dyDescent="0.3">
      <c r="A1821">
        <v>1819</v>
      </c>
      <c r="B1821">
        <v>1594228037.3890901</v>
      </c>
      <c r="C1821">
        <v>1594228037.7829726</v>
      </c>
      <c r="D1821" s="1">
        <v>44020.713395706021</v>
      </c>
      <c r="E1821" s="1">
        <v>44020.71340025463</v>
      </c>
      <c r="F1821">
        <v>0.39389999999999997</v>
      </c>
      <c r="G1821">
        <v>8</v>
      </c>
    </row>
    <row r="1822" spans="1:7" x14ac:dyDescent="0.3">
      <c r="A1822">
        <v>1820</v>
      </c>
      <c r="B1822">
        <v>1594226462.3882971</v>
      </c>
      <c r="C1822">
        <v>1594226462.7816269</v>
      </c>
      <c r="D1822" s="1">
        <v>44020.695166527781</v>
      </c>
      <c r="E1822" s="1">
        <v>44020.69517107639</v>
      </c>
      <c r="F1822">
        <v>0.39329999999999998</v>
      </c>
      <c r="G1822">
        <v>8</v>
      </c>
    </row>
    <row r="1823" spans="1:7" x14ac:dyDescent="0.3">
      <c r="A1823">
        <v>1821</v>
      </c>
      <c r="B1823">
        <v>1594228037.5892601</v>
      </c>
      <c r="C1823">
        <v>1594228037.9831424</v>
      </c>
      <c r="D1823" s="1">
        <v>44020.713398020831</v>
      </c>
      <c r="E1823" s="1">
        <v>44020.713402581016</v>
      </c>
      <c r="F1823">
        <v>0.39389999999999997</v>
      </c>
      <c r="G1823">
        <v>8</v>
      </c>
    </row>
    <row r="1824" spans="1:7" x14ac:dyDescent="0.3">
      <c r="A1824">
        <v>1822</v>
      </c>
      <c r="B1824">
        <v>1594226462.588186</v>
      </c>
      <c r="C1824">
        <v>1594226462.9815159</v>
      </c>
      <c r="D1824" s="1">
        <v>44020.695168842591</v>
      </c>
      <c r="E1824" s="1">
        <v>44020.695173391206</v>
      </c>
      <c r="F1824">
        <v>0.39329999999999998</v>
      </c>
      <c r="G1824">
        <v>8</v>
      </c>
    </row>
    <row r="1825" spans="1:7" x14ac:dyDescent="0.3">
      <c r="A1825">
        <v>1823</v>
      </c>
      <c r="B1825">
        <v>1594228037.7829726</v>
      </c>
      <c r="C1825">
        <v>1594228038.1768551</v>
      </c>
      <c r="D1825" s="1">
        <v>44020.71340025463</v>
      </c>
      <c r="E1825" s="1">
        <v>44020.713404814815</v>
      </c>
      <c r="F1825">
        <v>0.39389999999999997</v>
      </c>
      <c r="G1825">
        <v>8</v>
      </c>
    </row>
    <row r="1826" spans="1:7" x14ac:dyDescent="0.3">
      <c r="A1826">
        <v>1824</v>
      </c>
      <c r="B1826">
        <v>1594226462.788075</v>
      </c>
      <c r="C1826">
        <v>1594226463.1814048</v>
      </c>
      <c r="D1826" s="1">
        <v>44020.695171157407</v>
      </c>
      <c r="E1826" s="1">
        <v>44020.695175706016</v>
      </c>
      <c r="F1826">
        <v>0.39329999999999998</v>
      </c>
      <c r="G1826">
        <v>8</v>
      </c>
    </row>
    <row r="1827" spans="1:7" x14ac:dyDescent="0.3">
      <c r="A1827">
        <v>1825</v>
      </c>
      <c r="B1827">
        <v>1594228037.9831424</v>
      </c>
      <c r="C1827">
        <v>1594228038.3770249</v>
      </c>
      <c r="D1827" s="1">
        <v>44020.713402581016</v>
      </c>
      <c r="E1827" s="1">
        <v>44020.7134071412</v>
      </c>
      <c r="F1827">
        <v>0.39389999999999997</v>
      </c>
      <c r="G1827">
        <v>8</v>
      </c>
    </row>
    <row r="1828" spans="1:7" x14ac:dyDescent="0.3">
      <c r="A1828">
        <v>1826</v>
      </c>
      <c r="B1828">
        <v>1594226462.9879639</v>
      </c>
      <c r="C1828">
        <v>1594226463.3812938</v>
      </c>
      <c r="D1828" s="1">
        <v>44020.695173460648</v>
      </c>
      <c r="E1828" s="1">
        <v>44020.695178020833</v>
      </c>
      <c r="F1828">
        <v>0.39329999999999998</v>
      </c>
      <c r="G1828">
        <v>8</v>
      </c>
    </row>
    <row r="1829" spans="1:7" x14ac:dyDescent="0.3">
      <c r="A1829">
        <v>1827</v>
      </c>
      <c r="B1829">
        <v>1594228038.1833122</v>
      </c>
      <c r="C1829">
        <v>1594228038.5771947</v>
      </c>
      <c r="D1829" s="1">
        <v>44020.713404895832</v>
      </c>
      <c r="E1829" s="1">
        <v>44020.713409456017</v>
      </c>
      <c r="F1829">
        <v>0.39389999999999997</v>
      </c>
      <c r="G1829">
        <v>8</v>
      </c>
    </row>
    <row r="1830" spans="1:7" x14ac:dyDescent="0.3">
      <c r="A1830">
        <v>1828</v>
      </c>
      <c r="B1830">
        <v>1594226463.1878529</v>
      </c>
      <c r="C1830">
        <v>1594226463.5811827</v>
      </c>
      <c r="D1830" s="1">
        <v>44020.695175775465</v>
      </c>
      <c r="E1830" s="1">
        <v>44020.69518033565</v>
      </c>
      <c r="F1830">
        <v>0.39329999999999998</v>
      </c>
      <c r="G1830">
        <v>8</v>
      </c>
    </row>
    <row r="1831" spans="1:7" x14ac:dyDescent="0.3">
      <c r="A1831">
        <v>1829</v>
      </c>
      <c r="B1831">
        <v>1594228038.383482</v>
      </c>
      <c r="C1831">
        <v>1594228038.7773645</v>
      </c>
      <c r="D1831" s="1">
        <v>44020.713407210649</v>
      </c>
      <c r="E1831" s="1">
        <v>44020.713411770834</v>
      </c>
      <c r="F1831">
        <v>0.39389999999999997</v>
      </c>
      <c r="G1831">
        <v>8</v>
      </c>
    </row>
    <row r="1832" spans="1:7" x14ac:dyDescent="0.3">
      <c r="A1832">
        <v>1830</v>
      </c>
      <c r="B1832">
        <v>1594226463.3877418</v>
      </c>
      <c r="C1832">
        <v>1594226463.7810717</v>
      </c>
      <c r="D1832" s="1">
        <v>44020.695178090275</v>
      </c>
      <c r="E1832" s="1">
        <v>44020.695182650466</v>
      </c>
      <c r="F1832">
        <v>0.39329999999999998</v>
      </c>
      <c r="G1832">
        <v>8</v>
      </c>
    </row>
    <row r="1833" spans="1:7" x14ac:dyDescent="0.3">
      <c r="A1833">
        <v>1831</v>
      </c>
      <c r="B1833">
        <v>1594228038.5836518</v>
      </c>
      <c r="C1833">
        <v>1594228038.9775343</v>
      </c>
      <c r="D1833" s="1">
        <v>44020.713409525466</v>
      </c>
      <c r="E1833" s="1">
        <v>44020.713414085651</v>
      </c>
      <c r="F1833">
        <v>0.39389999999999997</v>
      </c>
      <c r="G1833">
        <v>8</v>
      </c>
    </row>
    <row r="1834" spans="1:7" x14ac:dyDescent="0.3">
      <c r="A1834">
        <v>1832</v>
      </c>
      <c r="B1834">
        <v>1594226463.5876307</v>
      </c>
      <c r="C1834">
        <v>1594226463.9809606</v>
      </c>
      <c r="D1834" s="1">
        <v>44020.695180405091</v>
      </c>
      <c r="E1834" s="1">
        <v>44020.695184953707</v>
      </c>
      <c r="F1834">
        <v>0.39329999999999998</v>
      </c>
      <c r="G1834">
        <v>8</v>
      </c>
    </row>
    <row r="1835" spans="1:7" x14ac:dyDescent="0.3">
      <c r="A1835">
        <v>1833</v>
      </c>
      <c r="B1835">
        <v>1594228038.7838216</v>
      </c>
      <c r="C1835">
        <v>1594228039.1777041</v>
      </c>
      <c r="D1835" s="1">
        <v>44020.713411840276</v>
      </c>
      <c r="E1835" s="1">
        <v>44020.71341640046</v>
      </c>
      <c r="F1835">
        <v>0.39389999999999997</v>
      </c>
      <c r="G1835">
        <v>8</v>
      </c>
    </row>
    <row r="1836" spans="1:7" x14ac:dyDescent="0.3">
      <c r="A1836">
        <v>1834</v>
      </c>
      <c r="B1836">
        <v>1594226463.7875197</v>
      </c>
      <c r="C1836">
        <v>1594226464.1808496</v>
      </c>
      <c r="D1836" s="1">
        <v>44020.695182719908</v>
      </c>
      <c r="E1836" s="1">
        <v>44020.695187268517</v>
      </c>
      <c r="F1836">
        <v>0.39329999999999998</v>
      </c>
      <c r="G1836">
        <v>8</v>
      </c>
    </row>
    <row r="1837" spans="1:7" x14ac:dyDescent="0.3">
      <c r="A1837">
        <v>1835</v>
      </c>
      <c r="B1837">
        <v>1594228038.9839914</v>
      </c>
      <c r="C1837">
        <v>1594228039.3778739</v>
      </c>
      <c r="D1837" s="1">
        <v>44020.713414155092</v>
      </c>
      <c r="E1837" s="1">
        <v>44020.713418715277</v>
      </c>
      <c r="F1837">
        <v>0.39389999999999997</v>
      </c>
      <c r="G1837">
        <v>3</v>
      </c>
    </row>
    <row r="1838" spans="1:7" x14ac:dyDescent="0.3">
      <c r="A1838">
        <v>1836</v>
      </c>
      <c r="B1838">
        <v>1594226463.9874086</v>
      </c>
      <c r="C1838">
        <v>1594226464.3807385</v>
      </c>
      <c r="D1838" s="1">
        <v>44020.695185034725</v>
      </c>
      <c r="E1838" s="1">
        <v>44020.695189583334</v>
      </c>
      <c r="F1838">
        <v>0.39329999999999998</v>
      </c>
      <c r="G1838">
        <v>8</v>
      </c>
    </row>
    <row r="1839" spans="1:7" x14ac:dyDescent="0.3">
      <c r="A1839">
        <v>1837</v>
      </c>
      <c r="B1839">
        <v>1594228039.1841612</v>
      </c>
      <c r="C1839">
        <v>1594228039.5780437</v>
      </c>
      <c r="D1839" s="1">
        <v>44020.713416481478</v>
      </c>
      <c r="E1839" s="1">
        <v>44020.71342104167</v>
      </c>
      <c r="F1839">
        <v>0.39389999999999997</v>
      </c>
      <c r="G1839">
        <v>3</v>
      </c>
    </row>
    <row r="1840" spans="1:7" x14ac:dyDescent="0.3">
      <c r="A1840">
        <v>1838</v>
      </c>
      <c r="B1840">
        <v>1594226464.1872976</v>
      </c>
      <c r="C1840">
        <v>1594226464.5806274</v>
      </c>
      <c r="D1840" s="1">
        <v>44020.695187349535</v>
      </c>
      <c r="E1840" s="1">
        <v>44020.69519189815</v>
      </c>
      <c r="F1840">
        <v>0.39329999999999998</v>
      </c>
      <c r="G1840">
        <v>8</v>
      </c>
    </row>
    <row r="1841" spans="1:7" x14ac:dyDescent="0.3">
      <c r="A1841">
        <v>1839</v>
      </c>
      <c r="B1841">
        <v>1594228039.384331</v>
      </c>
      <c r="C1841">
        <v>1594228039.7782135</v>
      </c>
      <c r="D1841" s="1">
        <v>44020.713418796295</v>
      </c>
      <c r="E1841" s="1">
        <v>44020.713423356479</v>
      </c>
      <c r="F1841">
        <v>0.39389999999999997</v>
      </c>
      <c r="G1841">
        <v>3</v>
      </c>
    </row>
    <row r="1842" spans="1:7" x14ac:dyDescent="0.3">
      <c r="A1842">
        <v>1840</v>
      </c>
      <c r="B1842">
        <v>1594226464.3871863</v>
      </c>
      <c r="C1842">
        <v>1594226464.7805164</v>
      </c>
      <c r="D1842" s="1">
        <v>44020.695189664351</v>
      </c>
      <c r="E1842" s="1">
        <v>44020.69519421296</v>
      </c>
      <c r="F1842">
        <v>0.39329999999999998</v>
      </c>
      <c r="G1842">
        <v>8</v>
      </c>
    </row>
    <row r="1843" spans="1:7" x14ac:dyDescent="0.3">
      <c r="A1843">
        <v>1841</v>
      </c>
      <c r="B1843">
        <v>1594228039.5845008</v>
      </c>
      <c r="C1843">
        <v>1594228039.9783833</v>
      </c>
      <c r="D1843" s="1">
        <v>44020.713421111112</v>
      </c>
      <c r="E1843" s="1">
        <v>44020.713425671296</v>
      </c>
      <c r="F1843">
        <v>0.39389999999999997</v>
      </c>
      <c r="G1843">
        <v>3</v>
      </c>
    </row>
    <row r="1844" spans="1:7" x14ac:dyDescent="0.3">
      <c r="A1844">
        <v>1842</v>
      </c>
      <c r="B1844">
        <v>1594226464.5870757</v>
      </c>
      <c r="C1844">
        <v>1594226464.9804051</v>
      </c>
      <c r="D1844" s="1">
        <v>44020.695191979168</v>
      </c>
      <c r="E1844" s="1">
        <v>44020.695196527777</v>
      </c>
      <c r="F1844">
        <v>0.39329999999999998</v>
      </c>
      <c r="G1844">
        <v>8</v>
      </c>
    </row>
    <row r="1845" spans="1:7" x14ac:dyDescent="0.3">
      <c r="A1845">
        <v>1843</v>
      </c>
      <c r="B1845">
        <v>1594228039.7846706</v>
      </c>
      <c r="C1845">
        <v>1594228040.1785531</v>
      </c>
      <c r="D1845" s="1">
        <v>44020.713423425928</v>
      </c>
      <c r="E1845" s="1">
        <v>44020.713427986113</v>
      </c>
      <c r="F1845">
        <v>0.39389999999999997</v>
      </c>
      <c r="G1845">
        <v>8</v>
      </c>
    </row>
    <row r="1846" spans="1:7" x14ac:dyDescent="0.3">
      <c r="A1846">
        <v>1844</v>
      </c>
      <c r="B1846">
        <v>1594226464.7869644</v>
      </c>
      <c r="C1846">
        <v>1594226465.1802945</v>
      </c>
      <c r="D1846" s="1">
        <v>44020.695194282409</v>
      </c>
      <c r="E1846" s="1">
        <v>44020.695198842594</v>
      </c>
      <c r="F1846">
        <v>0.39329999999999998</v>
      </c>
      <c r="G1846">
        <v>8</v>
      </c>
    </row>
    <row r="1847" spans="1:7" x14ac:dyDescent="0.3">
      <c r="A1847">
        <v>1845</v>
      </c>
      <c r="B1847">
        <v>1594228039.9848404</v>
      </c>
      <c r="C1847">
        <v>1594228040.3787229</v>
      </c>
      <c r="D1847" s="1">
        <v>44020.713425740738</v>
      </c>
      <c r="E1847" s="1">
        <v>44020.713430300922</v>
      </c>
      <c r="F1847">
        <v>0.39389999999999997</v>
      </c>
      <c r="G1847">
        <v>8</v>
      </c>
    </row>
    <row r="1848" spans="1:7" x14ac:dyDescent="0.3">
      <c r="A1848">
        <v>1846</v>
      </c>
      <c r="B1848">
        <v>1594226464.9868534</v>
      </c>
      <c r="C1848">
        <v>1594226465.3801832</v>
      </c>
      <c r="D1848" s="1">
        <v>44020.695196597226</v>
      </c>
      <c r="E1848" s="1">
        <v>44020.69520115741</v>
      </c>
      <c r="F1848">
        <v>0.39329999999999998</v>
      </c>
      <c r="G1848">
        <v>8</v>
      </c>
    </row>
    <row r="1849" spans="1:7" x14ac:dyDescent="0.3">
      <c r="A1849">
        <v>1847</v>
      </c>
      <c r="B1849">
        <v>1594228040.1850102</v>
      </c>
      <c r="C1849">
        <v>1594228040.5788927</v>
      </c>
      <c r="D1849" s="1">
        <v>44020.713428067131</v>
      </c>
      <c r="E1849" s="1">
        <v>44020.713432615739</v>
      </c>
      <c r="F1849">
        <v>0.39389999999999997</v>
      </c>
      <c r="G1849">
        <v>8</v>
      </c>
    </row>
    <row r="1850" spans="1:7" x14ac:dyDescent="0.3">
      <c r="A1850">
        <v>1848</v>
      </c>
      <c r="B1850">
        <v>1594226465.1867423</v>
      </c>
      <c r="C1850">
        <v>1594226465.5800722</v>
      </c>
      <c r="D1850" s="1">
        <v>44020.695198912035</v>
      </c>
      <c r="E1850" s="1">
        <v>44020.69520347222</v>
      </c>
      <c r="F1850">
        <v>0.39329999999999998</v>
      </c>
      <c r="G1850">
        <v>8</v>
      </c>
    </row>
    <row r="1851" spans="1:7" x14ac:dyDescent="0.3">
      <c r="A1851">
        <v>1849</v>
      </c>
      <c r="B1851">
        <v>1594228040.38518</v>
      </c>
      <c r="C1851">
        <v>1594228040.7790625</v>
      </c>
      <c r="D1851" s="1">
        <v>44020.713430381948</v>
      </c>
      <c r="E1851" s="1">
        <v>44020.713434942132</v>
      </c>
      <c r="F1851">
        <v>0.39389999999999997</v>
      </c>
      <c r="G1851">
        <v>8</v>
      </c>
    </row>
    <row r="1852" spans="1:7" x14ac:dyDescent="0.3">
      <c r="A1852">
        <v>1850</v>
      </c>
      <c r="B1852">
        <v>1594226465.3866313</v>
      </c>
      <c r="C1852">
        <v>1594226465.7799611</v>
      </c>
      <c r="D1852" s="1">
        <v>44020.695201226852</v>
      </c>
      <c r="E1852" s="1">
        <v>44020.695205775461</v>
      </c>
      <c r="F1852">
        <v>0.39329999999999998</v>
      </c>
      <c r="G1852">
        <v>8</v>
      </c>
    </row>
    <row r="1853" spans="1:7" x14ac:dyDescent="0.3">
      <c r="A1853">
        <v>1851</v>
      </c>
      <c r="B1853">
        <v>1594228040.5853498</v>
      </c>
      <c r="C1853">
        <v>1594228040.9792323</v>
      </c>
      <c r="D1853" s="1">
        <v>44020.713432696757</v>
      </c>
      <c r="E1853" s="1">
        <v>44020.713437256942</v>
      </c>
      <c r="F1853">
        <v>0.39389999999999997</v>
      </c>
      <c r="G1853">
        <v>8</v>
      </c>
    </row>
    <row r="1854" spans="1:7" x14ac:dyDescent="0.3">
      <c r="A1854">
        <v>1852</v>
      </c>
      <c r="B1854">
        <v>1594226465.5865202</v>
      </c>
      <c r="C1854">
        <v>1594226465.9798501</v>
      </c>
      <c r="D1854" s="1">
        <v>44020.695203541669</v>
      </c>
      <c r="E1854" s="1">
        <v>44020.695208090277</v>
      </c>
      <c r="F1854">
        <v>0.39329999999999998</v>
      </c>
      <c r="G1854">
        <v>8</v>
      </c>
    </row>
    <row r="1855" spans="1:7" x14ac:dyDescent="0.3">
      <c r="A1855">
        <v>1853</v>
      </c>
      <c r="B1855">
        <v>1594228040.7855196</v>
      </c>
      <c r="C1855">
        <v>1594228041.1794021</v>
      </c>
      <c r="D1855" s="1">
        <v>44020.713435011574</v>
      </c>
      <c r="E1855" s="1">
        <v>44020.713439571758</v>
      </c>
      <c r="F1855">
        <v>0.39389999999999997</v>
      </c>
      <c r="G1855">
        <v>8</v>
      </c>
    </row>
    <row r="1856" spans="1:7" x14ac:dyDescent="0.3">
      <c r="A1856">
        <v>1854</v>
      </c>
      <c r="B1856">
        <v>1594226465.7864091</v>
      </c>
      <c r="C1856">
        <v>1594226466.179739</v>
      </c>
      <c r="D1856" s="1">
        <v>44020.695205856478</v>
      </c>
      <c r="E1856" s="1">
        <v>44020.695210405094</v>
      </c>
      <c r="F1856">
        <v>0.39329999999999998</v>
      </c>
      <c r="G1856">
        <v>8</v>
      </c>
    </row>
    <row r="1857" spans="1:7" x14ac:dyDescent="0.3">
      <c r="A1857">
        <v>1855</v>
      </c>
      <c r="B1857">
        <v>1594228040.9856894</v>
      </c>
      <c r="C1857">
        <v>1594228041.3795719</v>
      </c>
      <c r="D1857" s="1">
        <v>44020.713437326391</v>
      </c>
      <c r="E1857" s="1">
        <v>44020.713441886575</v>
      </c>
      <c r="F1857">
        <v>0.39389999999999997</v>
      </c>
      <c r="G1857">
        <v>8</v>
      </c>
    </row>
    <row r="1858" spans="1:7" x14ac:dyDescent="0.3">
      <c r="A1858">
        <v>1856</v>
      </c>
      <c r="B1858">
        <v>1594226465.9862981</v>
      </c>
      <c r="C1858">
        <v>1594226466.3796279</v>
      </c>
      <c r="D1858" s="1">
        <v>44020.695208171295</v>
      </c>
      <c r="E1858" s="1">
        <v>44020.695212719904</v>
      </c>
      <c r="F1858">
        <v>0.39329999999999998</v>
      </c>
      <c r="G1858">
        <v>8</v>
      </c>
    </row>
    <row r="1859" spans="1:7" x14ac:dyDescent="0.3">
      <c r="A1859">
        <v>1857</v>
      </c>
      <c r="B1859">
        <v>1594228041.1858592</v>
      </c>
      <c r="C1859">
        <v>1594228041.5797417</v>
      </c>
      <c r="D1859" s="1">
        <v>44020.7134396412</v>
      </c>
      <c r="E1859" s="1">
        <v>44020.713444201392</v>
      </c>
      <c r="F1859">
        <v>0.39389999999999997</v>
      </c>
      <c r="G1859">
        <v>8</v>
      </c>
    </row>
    <row r="1860" spans="1:7" x14ac:dyDescent="0.3">
      <c r="A1860">
        <v>1858</v>
      </c>
      <c r="B1860">
        <v>1594226466.186187</v>
      </c>
      <c r="C1860">
        <v>1594226466.5795169</v>
      </c>
      <c r="D1860" s="1">
        <v>44020.695210486112</v>
      </c>
      <c r="E1860" s="1">
        <v>44020.695215034721</v>
      </c>
      <c r="F1860">
        <v>0.39329999999999998</v>
      </c>
      <c r="G1860">
        <v>8</v>
      </c>
    </row>
    <row r="1861" spans="1:7" x14ac:dyDescent="0.3">
      <c r="A1861">
        <v>1859</v>
      </c>
      <c r="B1861">
        <v>1594228041.386029</v>
      </c>
      <c r="C1861">
        <v>1594228041.7799115</v>
      </c>
      <c r="D1861" s="1">
        <v>44020.713441967593</v>
      </c>
      <c r="E1861" s="1">
        <v>44020.713446516202</v>
      </c>
      <c r="F1861">
        <v>0.39389999999999997</v>
      </c>
      <c r="G1861">
        <v>8</v>
      </c>
    </row>
    <row r="1862" spans="1:7" x14ac:dyDescent="0.3">
      <c r="A1862">
        <v>1860</v>
      </c>
      <c r="B1862">
        <v>1594226466.386076</v>
      </c>
      <c r="C1862">
        <v>1594226466.7794058</v>
      </c>
      <c r="D1862" s="1">
        <v>44020.695212800929</v>
      </c>
      <c r="E1862" s="1">
        <v>44020.695217349537</v>
      </c>
      <c r="F1862">
        <v>0.39329999999999998</v>
      </c>
      <c r="G1862">
        <v>8</v>
      </c>
    </row>
    <row r="1863" spans="1:7" x14ac:dyDescent="0.3">
      <c r="A1863">
        <v>1861</v>
      </c>
      <c r="B1863">
        <v>1594228041.5861988</v>
      </c>
      <c r="C1863">
        <v>1594228041.9800811</v>
      </c>
      <c r="D1863" s="1">
        <v>44020.71344428241</v>
      </c>
      <c r="E1863" s="1">
        <v>44020.713448842595</v>
      </c>
      <c r="F1863">
        <v>0.39389999999999997</v>
      </c>
      <c r="G1863">
        <v>8</v>
      </c>
    </row>
    <row r="1864" spans="1:7" x14ac:dyDescent="0.3">
      <c r="A1864">
        <v>1862</v>
      </c>
      <c r="B1864">
        <v>1594226466.5859649</v>
      </c>
      <c r="C1864">
        <v>1594226466.9792948</v>
      </c>
      <c r="D1864" s="1">
        <v>44020.69521510417</v>
      </c>
      <c r="E1864" s="1">
        <v>44020.695219664354</v>
      </c>
      <c r="F1864">
        <v>0.39329999999999998</v>
      </c>
      <c r="G1864">
        <v>8</v>
      </c>
    </row>
    <row r="1865" spans="1:7" x14ac:dyDescent="0.3">
      <c r="A1865">
        <v>1863</v>
      </c>
      <c r="B1865">
        <v>1594228041.7863686</v>
      </c>
      <c r="C1865">
        <v>1594228042.1802511</v>
      </c>
      <c r="D1865" s="1">
        <v>44020.713446597219</v>
      </c>
      <c r="E1865" s="1">
        <v>44020.713451157404</v>
      </c>
      <c r="F1865">
        <v>0.39389999999999997</v>
      </c>
      <c r="G1865">
        <v>8</v>
      </c>
    </row>
    <row r="1866" spans="1:7" x14ac:dyDescent="0.3">
      <c r="A1866">
        <v>1864</v>
      </c>
      <c r="B1866">
        <v>1594226466.7858541</v>
      </c>
      <c r="C1866">
        <v>1594226467.1791835</v>
      </c>
      <c r="D1866" s="1">
        <v>44020.695217418979</v>
      </c>
      <c r="E1866" s="1">
        <v>44020.695221979164</v>
      </c>
      <c r="F1866">
        <v>0.39329999999999998</v>
      </c>
      <c r="G1866">
        <v>8</v>
      </c>
    </row>
    <row r="1867" spans="1:7" x14ac:dyDescent="0.3">
      <c r="A1867">
        <v>1865</v>
      </c>
      <c r="B1867">
        <v>1594228041.9865384</v>
      </c>
      <c r="C1867">
        <v>1594228042.3804209</v>
      </c>
      <c r="D1867" s="1">
        <v>44020.713448912036</v>
      </c>
      <c r="E1867" s="1">
        <v>44020.713453472221</v>
      </c>
      <c r="F1867">
        <v>0.39389999999999997</v>
      </c>
      <c r="G1867">
        <v>8</v>
      </c>
    </row>
    <row r="1868" spans="1:7" x14ac:dyDescent="0.3">
      <c r="A1868">
        <v>1866</v>
      </c>
      <c r="B1868">
        <v>1594226466.9857428</v>
      </c>
      <c r="C1868">
        <v>1594226467.3790729</v>
      </c>
      <c r="D1868" s="1">
        <v>44020.695219733796</v>
      </c>
      <c r="E1868" s="1">
        <v>44020.695224293981</v>
      </c>
      <c r="F1868">
        <v>0.39329999999999998</v>
      </c>
      <c r="G1868">
        <v>8</v>
      </c>
    </row>
    <row r="1869" spans="1:7" x14ac:dyDescent="0.3">
      <c r="A1869">
        <v>1867</v>
      </c>
      <c r="B1869">
        <v>1594228042.1867082</v>
      </c>
      <c r="C1869">
        <v>1594228042.5805907</v>
      </c>
      <c r="D1869" s="1">
        <v>44020.713451226853</v>
      </c>
      <c r="E1869" s="1">
        <v>44020.713455787038</v>
      </c>
      <c r="F1869">
        <v>0.39389999999999997</v>
      </c>
      <c r="G1869">
        <v>8</v>
      </c>
    </row>
    <row r="1870" spans="1:7" x14ac:dyDescent="0.3">
      <c r="A1870">
        <v>1868</v>
      </c>
      <c r="B1870">
        <v>1594226467.1856318</v>
      </c>
      <c r="C1870">
        <v>1594226467.5789616</v>
      </c>
      <c r="D1870" s="1">
        <v>44020.695222048613</v>
      </c>
      <c r="E1870" s="1">
        <v>44020.695226597221</v>
      </c>
      <c r="F1870">
        <v>0.39329999999999998</v>
      </c>
      <c r="G1870">
        <v>8</v>
      </c>
    </row>
    <row r="1871" spans="1:7" x14ac:dyDescent="0.3">
      <c r="A1871">
        <v>1869</v>
      </c>
      <c r="B1871">
        <v>1594228042.386878</v>
      </c>
      <c r="C1871">
        <v>1594228042.7807603</v>
      </c>
      <c r="D1871" s="1">
        <v>44020.71345354167</v>
      </c>
      <c r="E1871" s="1">
        <v>44020.713458101854</v>
      </c>
      <c r="F1871">
        <v>0.39389999999999997</v>
      </c>
      <c r="G1871">
        <v>8</v>
      </c>
    </row>
    <row r="1872" spans="1:7" x14ac:dyDescent="0.3">
      <c r="A1872">
        <v>1870</v>
      </c>
      <c r="B1872">
        <v>1594228042.5870478</v>
      </c>
      <c r="C1872">
        <v>1594228042.9809303</v>
      </c>
      <c r="D1872" s="1">
        <v>44020.713455868055</v>
      </c>
      <c r="E1872" s="1">
        <v>44020.713460416664</v>
      </c>
      <c r="F1872">
        <v>0.39389999999999997</v>
      </c>
      <c r="G1872">
        <v>8</v>
      </c>
    </row>
    <row r="1873" spans="1:7" x14ac:dyDescent="0.3">
      <c r="A1873">
        <v>1871</v>
      </c>
      <c r="B1873">
        <v>1594226467.5854096</v>
      </c>
      <c r="C1873">
        <v>1594226467.9787395</v>
      </c>
      <c r="D1873" s="1">
        <v>44020.695226678239</v>
      </c>
      <c r="E1873" s="1">
        <v>44020.695231226855</v>
      </c>
      <c r="F1873">
        <v>0.39329999999999998</v>
      </c>
      <c r="G1873">
        <v>8</v>
      </c>
    </row>
    <row r="1874" spans="1:7" x14ac:dyDescent="0.3">
      <c r="A1874">
        <v>1872</v>
      </c>
      <c r="B1874">
        <v>1594228042.7872176</v>
      </c>
      <c r="C1874">
        <v>1594228043.1810999</v>
      </c>
      <c r="D1874" s="1">
        <v>44020.713458182872</v>
      </c>
      <c r="E1874" s="1">
        <v>44020.713462743057</v>
      </c>
      <c r="F1874">
        <v>0.39389999999999997</v>
      </c>
      <c r="G1874">
        <v>8</v>
      </c>
    </row>
    <row r="1875" spans="1:7" x14ac:dyDescent="0.3">
      <c r="A1875">
        <v>1873</v>
      </c>
      <c r="B1875">
        <v>1594226467.7852986</v>
      </c>
      <c r="C1875">
        <v>1594226468.1786284</v>
      </c>
      <c r="D1875" s="1">
        <v>44020.695228993056</v>
      </c>
      <c r="E1875" s="1">
        <v>44020.695233541664</v>
      </c>
      <c r="F1875">
        <v>0.39329999999999998</v>
      </c>
      <c r="G1875">
        <v>8</v>
      </c>
    </row>
    <row r="1876" spans="1:7" x14ac:dyDescent="0.3">
      <c r="A1876">
        <v>1874</v>
      </c>
      <c r="B1876">
        <v>1594226467.9851875</v>
      </c>
      <c r="C1876">
        <v>1594226468.3785174</v>
      </c>
      <c r="D1876" s="1">
        <v>44020.695231307873</v>
      </c>
      <c r="E1876" s="1">
        <v>44020.695235856481</v>
      </c>
      <c r="F1876">
        <v>0.39329999999999998</v>
      </c>
      <c r="G1876">
        <v>8</v>
      </c>
    </row>
    <row r="1877" spans="1:7" x14ac:dyDescent="0.3">
      <c r="A1877">
        <v>1875</v>
      </c>
      <c r="B1877">
        <v>1594228043.1875572</v>
      </c>
      <c r="C1877">
        <v>1594228043.5814395</v>
      </c>
      <c r="D1877" s="1">
        <v>44020.713462812499</v>
      </c>
      <c r="E1877" s="1">
        <v>44020.713467372683</v>
      </c>
      <c r="F1877">
        <v>0.39389999999999997</v>
      </c>
      <c r="G1877">
        <v>3</v>
      </c>
    </row>
    <row r="1878" spans="1:7" x14ac:dyDescent="0.3">
      <c r="A1878">
        <v>1876</v>
      </c>
      <c r="B1878">
        <v>1594226468.1850765</v>
      </c>
      <c r="C1878">
        <v>1594226468.5784063</v>
      </c>
      <c r="D1878" s="1">
        <v>44020.695233622682</v>
      </c>
      <c r="E1878" s="1">
        <v>44020.695238171298</v>
      </c>
      <c r="F1878">
        <v>0.39329999999999998</v>
      </c>
      <c r="G1878">
        <v>8</v>
      </c>
    </row>
    <row r="1879" spans="1:7" x14ac:dyDescent="0.3">
      <c r="A1879">
        <v>1877</v>
      </c>
      <c r="B1879">
        <v>1594228043.387727</v>
      </c>
      <c r="C1879">
        <v>1594228043.7816095</v>
      </c>
      <c r="D1879" s="1">
        <v>44020.713465127315</v>
      </c>
      <c r="E1879" s="1">
        <v>44020.7134696875</v>
      </c>
      <c r="F1879">
        <v>0.39389999999999997</v>
      </c>
      <c r="G1879">
        <v>3</v>
      </c>
    </row>
    <row r="1880" spans="1:7" x14ac:dyDescent="0.3">
      <c r="A1880">
        <v>1878</v>
      </c>
      <c r="B1880">
        <v>1594226468.3849654</v>
      </c>
      <c r="C1880">
        <v>1594226468.7782953</v>
      </c>
      <c r="D1880" s="1">
        <v>44020.695235925923</v>
      </c>
      <c r="E1880" s="1">
        <v>44020.695240486108</v>
      </c>
      <c r="F1880">
        <v>0.39329999999999998</v>
      </c>
      <c r="G1880">
        <v>8</v>
      </c>
    </row>
    <row r="1881" spans="1:7" x14ac:dyDescent="0.3">
      <c r="A1881">
        <v>1879</v>
      </c>
      <c r="B1881">
        <v>1594228043.5878968</v>
      </c>
      <c r="C1881">
        <v>1594228043.9817791</v>
      </c>
      <c r="D1881" s="1">
        <v>44020.713467442132</v>
      </c>
      <c r="E1881" s="1">
        <v>44020.713472002317</v>
      </c>
      <c r="F1881">
        <v>0.39389999999999997</v>
      </c>
      <c r="G1881">
        <v>3</v>
      </c>
    </row>
    <row r="1882" spans="1:7" x14ac:dyDescent="0.3">
      <c r="A1882">
        <v>1880</v>
      </c>
      <c r="B1882">
        <v>1594226468.5848544</v>
      </c>
      <c r="C1882">
        <v>1594226468.9781842</v>
      </c>
      <c r="D1882" s="1">
        <v>44020.69523824074</v>
      </c>
      <c r="E1882" s="1">
        <v>44020.695242800924</v>
      </c>
      <c r="F1882">
        <v>0.39329999999999998</v>
      </c>
      <c r="G1882">
        <v>8</v>
      </c>
    </row>
    <row r="1883" spans="1:7" x14ac:dyDescent="0.3">
      <c r="A1883">
        <v>1881</v>
      </c>
      <c r="B1883">
        <v>1594228043.7880666</v>
      </c>
      <c r="C1883">
        <v>1594228044.1819491</v>
      </c>
      <c r="D1883" s="1">
        <v>44020.713469768518</v>
      </c>
      <c r="E1883" s="1">
        <v>44020.713474317126</v>
      </c>
      <c r="F1883">
        <v>0.39389999999999997</v>
      </c>
      <c r="G1883">
        <v>3</v>
      </c>
    </row>
    <row r="1884" spans="1:7" x14ac:dyDescent="0.3">
      <c r="A1884">
        <v>1882</v>
      </c>
      <c r="B1884">
        <v>1594226468.7847433</v>
      </c>
      <c r="C1884">
        <v>1594226469.1780732</v>
      </c>
      <c r="D1884" s="1">
        <v>44020.695240555557</v>
      </c>
      <c r="E1884" s="1">
        <v>44020.695245115741</v>
      </c>
      <c r="F1884">
        <v>0.39329999999999998</v>
      </c>
      <c r="G1884">
        <v>8</v>
      </c>
    </row>
    <row r="1885" spans="1:7" x14ac:dyDescent="0.3">
      <c r="A1885">
        <v>1883</v>
      </c>
      <c r="B1885">
        <v>1594228043.9882364</v>
      </c>
      <c r="C1885">
        <v>1594228044.3821189</v>
      </c>
      <c r="D1885" s="1">
        <v>44020.713472083335</v>
      </c>
      <c r="E1885" s="1">
        <v>44020.713476643519</v>
      </c>
      <c r="F1885">
        <v>0.39389999999999997</v>
      </c>
      <c r="G1885">
        <v>8</v>
      </c>
    </row>
    <row r="1886" spans="1:7" x14ac:dyDescent="0.3">
      <c r="A1886">
        <v>1884</v>
      </c>
      <c r="B1886">
        <v>1594226468.9846325</v>
      </c>
      <c r="C1886">
        <v>1594226469.3779621</v>
      </c>
      <c r="D1886" s="1">
        <v>44020.695242870373</v>
      </c>
      <c r="E1886" s="1">
        <v>44020.695247418982</v>
      </c>
      <c r="F1886">
        <v>0.39329999999999998</v>
      </c>
      <c r="G1886">
        <v>8</v>
      </c>
    </row>
    <row r="1887" spans="1:7" x14ac:dyDescent="0.3">
      <c r="A1887">
        <v>1885</v>
      </c>
      <c r="B1887">
        <v>1594228044.1884062</v>
      </c>
      <c r="C1887">
        <v>1594228044.5822887</v>
      </c>
      <c r="D1887" s="1">
        <v>44020.713474398151</v>
      </c>
      <c r="E1887" s="1">
        <v>44020.713478958336</v>
      </c>
      <c r="F1887">
        <v>0.39389999999999997</v>
      </c>
      <c r="G1887">
        <v>8</v>
      </c>
    </row>
    <row r="1888" spans="1:7" x14ac:dyDescent="0.3">
      <c r="A1888">
        <v>1886</v>
      </c>
      <c r="B1888">
        <v>1594226469.1845212</v>
      </c>
      <c r="C1888">
        <v>1594226469.5778511</v>
      </c>
      <c r="D1888" s="1">
        <v>44020.695245185183</v>
      </c>
      <c r="E1888" s="1">
        <v>44020.695249733799</v>
      </c>
      <c r="F1888">
        <v>0.39329999999999998</v>
      </c>
      <c r="G1888">
        <v>8</v>
      </c>
    </row>
    <row r="1889" spans="1:7" x14ac:dyDescent="0.3">
      <c r="A1889">
        <v>1887</v>
      </c>
      <c r="B1889">
        <v>1594228044.388576</v>
      </c>
      <c r="C1889">
        <v>1594228044.7824583</v>
      </c>
      <c r="D1889" s="1">
        <v>44020.713476712961</v>
      </c>
      <c r="E1889" s="1">
        <v>44020.713481273146</v>
      </c>
      <c r="F1889">
        <v>0.39389999999999997</v>
      </c>
      <c r="G1889">
        <v>8</v>
      </c>
    </row>
    <row r="1890" spans="1:7" x14ac:dyDescent="0.3">
      <c r="A1890">
        <v>1888</v>
      </c>
      <c r="B1890">
        <v>1594226469.3844099</v>
      </c>
      <c r="C1890">
        <v>1594226469.77774</v>
      </c>
      <c r="D1890" s="1">
        <v>44020.6952475</v>
      </c>
      <c r="E1890" s="1">
        <v>44020.695252048608</v>
      </c>
      <c r="F1890">
        <v>0.39329999999999998</v>
      </c>
      <c r="G1890">
        <v>8</v>
      </c>
    </row>
    <row r="1891" spans="1:7" x14ac:dyDescent="0.3">
      <c r="A1891">
        <v>1889</v>
      </c>
      <c r="B1891">
        <v>1594228044.5887458</v>
      </c>
      <c r="C1891">
        <v>1594228044.9826283</v>
      </c>
      <c r="D1891" s="1">
        <v>44020.713479027778</v>
      </c>
      <c r="E1891" s="1">
        <v>44020.713483587962</v>
      </c>
      <c r="F1891">
        <v>0.39389999999999997</v>
      </c>
      <c r="G1891">
        <v>8</v>
      </c>
    </row>
    <row r="1892" spans="1:7" x14ac:dyDescent="0.3">
      <c r="A1892">
        <v>1890</v>
      </c>
      <c r="B1892">
        <v>1594226469.5842991</v>
      </c>
      <c r="C1892">
        <v>1594226469.9776289</v>
      </c>
      <c r="D1892" s="1">
        <v>44020.695249814817</v>
      </c>
      <c r="E1892" s="1">
        <v>44020.695254363425</v>
      </c>
      <c r="F1892">
        <v>0.39329999999999998</v>
      </c>
      <c r="G1892">
        <v>8</v>
      </c>
    </row>
    <row r="1893" spans="1:7" x14ac:dyDescent="0.3">
      <c r="A1893">
        <v>1891</v>
      </c>
      <c r="B1893">
        <v>1594228044.7889156</v>
      </c>
      <c r="C1893">
        <v>1594228045.1827979</v>
      </c>
      <c r="D1893" s="1">
        <v>44020.713481342595</v>
      </c>
      <c r="E1893" s="1">
        <v>44020.713485902779</v>
      </c>
      <c r="F1893">
        <v>0.39389999999999997</v>
      </c>
      <c r="G1893">
        <v>8</v>
      </c>
    </row>
    <row r="1894" spans="1:7" x14ac:dyDescent="0.3">
      <c r="A1894">
        <v>1892</v>
      </c>
      <c r="B1894">
        <v>1594226469.784188</v>
      </c>
      <c r="C1894">
        <v>1594226470.1775179</v>
      </c>
      <c r="D1894" s="1">
        <v>44020.695252129626</v>
      </c>
      <c r="E1894" s="1">
        <v>44020.695256678242</v>
      </c>
      <c r="F1894">
        <v>0.39329999999999998</v>
      </c>
      <c r="G1894">
        <v>8</v>
      </c>
    </row>
    <row r="1895" spans="1:7" x14ac:dyDescent="0.3">
      <c r="A1895">
        <v>1893</v>
      </c>
      <c r="B1895">
        <v>1594228044.9890854</v>
      </c>
      <c r="C1895">
        <v>1594228045.3829679</v>
      </c>
      <c r="D1895" s="1">
        <v>44020.71348366898</v>
      </c>
      <c r="E1895" s="1">
        <v>44020.713488217596</v>
      </c>
      <c r="F1895">
        <v>0.39389999999999997</v>
      </c>
      <c r="G1895">
        <v>8</v>
      </c>
    </row>
    <row r="1896" spans="1:7" x14ac:dyDescent="0.3">
      <c r="A1896">
        <v>1894</v>
      </c>
      <c r="B1896">
        <v>1594226469.984077</v>
      </c>
      <c r="C1896">
        <v>1594226470.3774068</v>
      </c>
      <c r="D1896" s="1">
        <v>44020.695254444443</v>
      </c>
      <c r="E1896" s="1">
        <v>44020.695258993059</v>
      </c>
      <c r="F1896">
        <v>0.39329999999999998</v>
      </c>
      <c r="G1896">
        <v>8</v>
      </c>
    </row>
    <row r="1897" spans="1:7" x14ac:dyDescent="0.3">
      <c r="A1897">
        <v>1895</v>
      </c>
      <c r="B1897">
        <v>1594228045.1892552</v>
      </c>
      <c r="C1897">
        <v>1594228045.5831378</v>
      </c>
      <c r="D1897" s="1">
        <v>44020.713485983797</v>
      </c>
      <c r="E1897" s="1">
        <v>44020.713490543982</v>
      </c>
      <c r="F1897">
        <v>0.39389999999999997</v>
      </c>
      <c r="G1897">
        <v>8</v>
      </c>
    </row>
    <row r="1898" spans="1:7" x14ac:dyDescent="0.3">
      <c r="A1898">
        <v>1896</v>
      </c>
      <c r="B1898">
        <v>1594226470.1839659</v>
      </c>
      <c r="C1898">
        <v>1594226470.5772958</v>
      </c>
      <c r="D1898" s="1">
        <v>44020.695256747684</v>
      </c>
      <c r="E1898" s="1">
        <v>44020.695261307868</v>
      </c>
      <c r="F1898">
        <v>0.39329999999999998</v>
      </c>
      <c r="G1898">
        <v>8</v>
      </c>
    </row>
    <row r="1899" spans="1:7" x14ac:dyDescent="0.3">
      <c r="A1899">
        <v>1897</v>
      </c>
      <c r="B1899">
        <v>1594228045.3829679</v>
      </c>
      <c r="C1899">
        <v>1594228045.7768505</v>
      </c>
      <c r="D1899" s="1">
        <v>44020.713488217596</v>
      </c>
      <c r="E1899" s="1">
        <v>44020.713492777781</v>
      </c>
      <c r="F1899">
        <v>0.39389999999999997</v>
      </c>
      <c r="G1899">
        <v>8</v>
      </c>
    </row>
    <row r="1900" spans="1:7" x14ac:dyDescent="0.3">
      <c r="A1900">
        <v>1898</v>
      </c>
      <c r="B1900">
        <v>1594226470.3838549</v>
      </c>
      <c r="C1900">
        <v>1594226470.7771847</v>
      </c>
      <c r="D1900" s="1">
        <v>44020.695259062501</v>
      </c>
      <c r="E1900" s="1">
        <v>44020.695263622685</v>
      </c>
      <c r="F1900">
        <v>0.39329999999999998</v>
      </c>
      <c r="G1900">
        <v>8</v>
      </c>
    </row>
    <row r="1901" spans="1:7" x14ac:dyDescent="0.3">
      <c r="A1901">
        <v>1899</v>
      </c>
      <c r="B1901">
        <v>1594228045.5831378</v>
      </c>
      <c r="C1901">
        <v>1594228045.9770205</v>
      </c>
      <c r="D1901" s="1">
        <v>44020.713490543982</v>
      </c>
      <c r="E1901" s="1">
        <v>44020.713495104166</v>
      </c>
      <c r="F1901">
        <v>0.39389999999999997</v>
      </c>
      <c r="G1901">
        <v>8</v>
      </c>
    </row>
    <row r="1902" spans="1:7" x14ac:dyDescent="0.3">
      <c r="A1902">
        <v>1900</v>
      </c>
      <c r="B1902">
        <v>1594226470.5837438</v>
      </c>
      <c r="C1902">
        <v>1594226470.9770737</v>
      </c>
      <c r="D1902" s="1">
        <v>44020.695261377317</v>
      </c>
      <c r="E1902" s="1">
        <v>44020.695265937502</v>
      </c>
      <c r="F1902">
        <v>0.39329999999999998</v>
      </c>
      <c r="G1902">
        <v>8</v>
      </c>
    </row>
    <row r="1903" spans="1:7" x14ac:dyDescent="0.3">
      <c r="A1903">
        <v>1901</v>
      </c>
      <c r="B1903">
        <v>1594228045.7833076</v>
      </c>
      <c r="C1903">
        <v>1594228046.1771901</v>
      </c>
      <c r="D1903" s="1">
        <v>44020.713492858798</v>
      </c>
      <c r="E1903" s="1">
        <v>44020.713497418983</v>
      </c>
      <c r="F1903">
        <v>0.39389999999999997</v>
      </c>
      <c r="G1903">
        <v>8</v>
      </c>
    </row>
    <row r="1904" spans="1:7" x14ac:dyDescent="0.3">
      <c r="A1904">
        <v>1902</v>
      </c>
      <c r="B1904">
        <v>1594226470.7836328</v>
      </c>
      <c r="C1904">
        <v>1594226471.1769626</v>
      </c>
      <c r="D1904" s="1">
        <v>44020.695263692127</v>
      </c>
      <c r="E1904" s="1">
        <v>44020.695268240743</v>
      </c>
      <c r="F1904">
        <v>0.39329999999999998</v>
      </c>
      <c r="G1904">
        <v>8</v>
      </c>
    </row>
    <row r="1905" spans="1:7" x14ac:dyDescent="0.3">
      <c r="A1905">
        <v>1903</v>
      </c>
      <c r="B1905">
        <v>1594228045.9834774</v>
      </c>
      <c r="C1905">
        <v>1594228046.3773601</v>
      </c>
      <c r="D1905" s="1">
        <v>44020.713495173608</v>
      </c>
      <c r="E1905" s="1">
        <v>44020.7134997338</v>
      </c>
      <c r="F1905">
        <v>0.39389999999999997</v>
      </c>
      <c r="G1905">
        <v>8</v>
      </c>
    </row>
    <row r="1906" spans="1:7" x14ac:dyDescent="0.3">
      <c r="A1906">
        <v>1904</v>
      </c>
      <c r="B1906">
        <v>1594226470.9835217</v>
      </c>
      <c r="C1906">
        <v>1594226471.3768516</v>
      </c>
      <c r="D1906" s="1">
        <v>44020.695266006944</v>
      </c>
      <c r="E1906" s="1">
        <v>44020.695270555552</v>
      </c>
      <c r="F1906">
        <v>0.39329999999999998</v>
      </c>
      <c r="G1906">
        <v>8</v>
      </c>
    </row>
    <row r="1907" spans="1:7" x14ac:dyDescent="0.3">
      <c r="A1907">
        <v>1905</v>
      </c>
      <c r="B1907">
        <v>1594228046.1836472</v>
      </c>
      <c r="C1907">
        <v>1594228046.5775297</v>
      </c>
      <c r="D1907" s="1">
        <v>44020.713497488425</v>
      </c>
      <c r="E1907" s="1">
        <v>44020.713502048609</v>
      </c>
      <c r="F1907">
        <v>0.39389999999999997</v>
      </c>
      <c r="G1907">
        <v>8</v>
      </c>
    </row>
    <row r="1908" spans="1:7" x14ac:dyDescent="0.3">
      <c r="A1908">
        <v>1906</v>
      </c>
      <c r="B1908">
        <v>1594226471.1834106</v>
      </c>
      <c r="C1908">
        <v>1594226471.5767405</v>
      </c>
      <c r="D1908" s="1">
        <v>44020.695268321761</v>
      </c>
      <c r="E1908" s="1">
        <v>44020.695272870369</v>
      </c>
      <c r="F1908">
        <v>0.39329999999999998</v>
      </c>
      <c r="G1908">
        <v>8</v>
      </c>
    </row>
    <row r="1909" spans="1:7" x14ac:dyDescent="0.3">
      <c r="A1909">
        <v>1907</v>
      </c>
      <c r="B1909">
        <v>1594228046.383817</v>
      </c>
      <c r="C1909">
        <v>1594228046.7776997</v>
      </c>
      <c r="D1909" s="1">
        <v>44020.713499803242</v>
      </c>
      <c r="E1909" s="1">
        <v>44020.713504363426</v>
      </c>
      <c r="F1909">
        <v>0.39389999999999997</v>
      </c>
      <c r="G1909">
        <v>8</v>
      </c>
    </row>
    <row r="1910" spans="1:7" x14ac:dyDescent="0.3">
      <c r="A1910">
        <v>1908</v>
      </c>
      <c r="B1910">
        <v>1594226471.3832996</v>
      </c>
      <c r="C1910">
        <v>1594226471.7766294</v>
      </c>
      <c r="D1910" s="1">
        <v>44020.695270636577</v>
      </c>
      <c r="E1910" s="1">
        <v>44020.695275185186</v>
      </c>
      <c r="F1910">
        <v>0.39329999999999998</v>
      </c>
      <c r="G1910">
        <v>8</v>
      </c>
    </row>
    <row r="1911" spans="1:7" x14ac:dyDescent="0.3">
      <c r="A1911">
        <v>1909</v>
      </c>
      <c r="B1911">
        <v>1594228046.5839868</v>
      </c>
      <c r="C1911">
        <v>1594228046.9778693</v>
      </c>
      <c r="D1911" s="1">
        <v>44020.713502118058</v>
      </c>
      <c r="E1911" s="1">
        <v>44020.713506678243</v>
      </c>
      <c r="F1911">
        <v>0.39389999999999997</v>
      </c>
      <c r="G1911">
        <v>8</v>
      </c>
    </row>
    <row r="1912" spans="1:7" x14ac:dyDescent="0.3">
      <c r="A1912">
        <v>1910</v>
      </c>
      <c r="B1912">
        <v>1594226471.5831883</v>
      </c>
      <c r="C1912">
        <v>1594226471.9765184</v>
      </c>
      <c r="D1912" s="1">
        <v>44020.695272951387</v>
      </c>
      <c r="E1912" s="1">
        <v>44020.695277500003</v>
      </c>
      <c r="F1912">
        <v>0.39329999999999998</v>
      </c>
      <c r="G1912">
        <v>8</v>
      </c>
    </row>
    <row r="1913" spans="1:7" x14ac:dyDescent="0.3">
      <c r="A1913">
        <v>1911</v>
      </c>
      <c r="B1913">
        <v>1594228046.7841566</v>
      </c>
      <c r="C1913">
        <v>1594228047.1780391</v>
      </c>
      <c r="D1913" s="1">
        <v>44020.713504444444</v>
      </c>
      <c r="E1913" s="1">
        <v>44020.713509004629</v>
      </c>
      <c r="F1913">
        <v>0.39389999999999997</v>
      </c>
      <c r="G1913">
        <v>8</v>
      </c>
    </row>
    <row r="1914" spans="1:7" x14ac:dyDescent="0.3">
      <c r="A1914">
        <v>1912</v>
      </c>
      <c r="B1914">
        <v>1594226471.7830777</v>
      </c>
      <c r="C1914">
        <v>1594226472.1764071</v>
      </c>
      <c r="D1914" s="1">
        <v>44020.695275266204</v>
      </c>
      <c r="E1914" s="1">
        <v>44020.695279814812</v>
      </c>
      <c r="F1914">
        <v>0.39329999999999998</v>
      </c>
      <c r="G1914">
        <v>8</v>
      </c>
    </row>
    <row r="1915" spans="1:7" x14ac:dyDescent="0.3">
      <c r="A1915">
        <v>1913</v>
      </c>
      <c r="B1915">
        <v>1594228046.9843264</v>
      </c>
      <c r="C1915">
        <v>1594228047.3782089</v>
      </c>
      <c r="D1915" s="1">
        <v>44020.713506759261</v>
      </c>
      <c r="E1915" s="1">
        <v>44020.713511319445</v>
      </c>
      <c r="F1915">
        <v>0.39389999999999997</v>
      </c>
      <c r="G1915">
        <v>8</v>
      </c>
    </row>
    <row r="1916" spans="1:7" x14ac:dyDescent="0.3">
      <c r="A1916">
        <v>1914</v>
      </c>
      <c r="B1916">
        <v>1594226471.9829664</v>
      </c>
      <c r="C1916">
        <v>1594226472.3762963</v>
      </c>
      <c r="D1916" s="1">
        <v>44020.695277569444</v>
      </c>
      <c r="E1916" s="1">
        <v>44020.695282129629</v>
      </c>
      <c r="F1916">
        <v>0.39329999999999998</v>
      </c>
      <c r="G1916">
        <v>8</v>
      </c>
    </row>
    <row r="1917" spans="1:7" x14ac:dyDescent="0.3">
      <c r="A1917">
        <v>1915</v>
      </c>
      <c r="B1917">
        <v>1594228047.1844962</v>
      </c>
      <c r="C1917">
        <v>1594228047.5783789</v>
      </c>
      <c r="D1917" s="1">
        <v>44020.713509074078</v>
      </c>
      <c r="E1917" s="1">
        <v>44020.713513634262</v>
      </c>
      <c r="F1917">
        <v>0.39389999999999997</v>
      </c>
      <c r="G1917">
        <v>8</v>
      </c>
    </row>
    <row r="1918" spans="1:7" x14ac:dyDescent="0.3">
      <c r="A1918">
        <v>1916</v>
      </c>
      <c r="B1918">
        <v>1594226472.1828554</v>
      </c>
      <c r="C1918">
        <v>1594226472.5761852</v>
      </c>
      <c r="D1918" s="1">
        <v>44020.695279884261</v>
      </c>
      <c r="E1918" s="1">
        <v>44020.695284444446</v>
      </c>
      <c r="F1918">
        <v>0.39329999999999998</v>
      </c>
      <c r="G1918">
        <v>8</v>
      </c>
    </row>
    <row r="1919" spans="1:7" x14ac:dyDescent="0.3">
      <c r="A1919">
        <v>1917</v>
      </c>
      <c r="B1919">
        <v>1594228047.384666</v>
      </c>
      <c r="C1919">
        <v>1594228047.7785485</v>
      </c>
      <c r="D1919" s="1">
        <v>44020.713511388887</v>
      </c>
      <c r="E1919" s="1">
        <v>44020.713515949072</v>
      </c>
      <c r="F1919">
        <v>0.39389999999999997</v>
      </c>
      <c r="G1919">
        <v>4</v>
      </c>
    </row>
    <row r="1920" spans="1:7" x14ac:dyDescent="0.3">
      <c r="A1920">
        <v>1918</v>
      </c>
      <c r="B1920">
        <v>1594226472.3891923</v>
      </c>
      <c r="C1920">
        <v>1594226472.7825222</v>
      </c>
      <c r="D1920" s="1">
        <v>44020.695282280096</v>
      </c>
      <c r="E1920" s="1">
        <v>44020.695286828704</v>
      </c>
      <c r="F1920">
        <v>0.39329999999999998</v>
      </c>
      <c r="G1920">
        <v>8</v>
      </c>
    </row>
    <row r="1921" spans="1:7" x14ac:dyDescent="0.3">
      <c r="A1921">
        <v>1919</v>
      </c>
      <c r="B1921">
        <v>1594228047.5848358</v>
      </c>
      <c r="C1921">
        <v>1594228047.9787183</v>
      </c>
      <c r="D1921" s="1">
        <v>44020.713513703704</v>
      </c>
      <c r="E1921" s="1">
        <v>44020.713518263889</v>
      </c>
      <c r="F1921">
        <v>0.39389999999999997</v>
      </c>
      <c r="G1921">
        <v>4</v>
      </c>
    </row>
    <row r="1922" spans="1:7" x14ac:dyDescent="0.3">
      <c r="A1922">
        <v>1920</v>
      </c>
      <c r="B1922">
        <v>1594226472.5890813</v>
      </c>
      <c r="C1922">
        <v>1594226472.9824111</v>
      </c>
      <c r="D1922" s="1">
        <v>44020.695284594905</v>
      </c>
      <c r="E1922" s="1">
        <v>44020.695289143521</v>
      </c>
      <c r="F1922">
        <v>0.39329999999999998</v>
      </c>
      <c r="G1922">
        <v>8</v>
      </c>
    </row>
    <row r="1923" spans="1:7" x14ac:dyDescent="0.3">
      <c r="A1923">
        <v>1921</v>
      </c>
      <c r="B1923">
        <v>1594228047.7850056</v>
      </c>
      <c r="C1923">
        <v>1594228048.1788881</v>
      </c>
      <c r="D1923" s="1">
        <v>44020.71351603009</v>
      </c>
      <c r="E1923" s="1">
        <v>44020.713520578705</v>
      </c>
      <c r="F1923">
        <v>0.39389999999999997</v>
      </c>
      <c r="G1923">
        <v>4</v>
      </c>
    </row>
    <row r="1924" spans="1:7" x14ac:dyDescent="0.3">
      <c r="A1924">
        <v>1922</v>
      </c>
      <c r="B1924">
        <v>1594226472.7889702</v>
      </c>
      <c r="C1924">
        <v>1594226473.1823001</v>
      </c>
      <c r="D1924" s="1">
        <v>44020.695286898146</v>
      </c>
      <c r="E1924" s="1">
        <v>44020.695291458331</v>
      </c>
      <c r="F1924">
        <v>0.39329999999999998</v>
      </c>
      <c r="G1924">
        <v>8</v>
      </c>
    </row>
    <row r="1925" spans="1:7" x14ac:dyDescent="0.3">
      <c r="A1925">
        <v>1923</v>
      </c>
      <c r="B1925">
        <v>1594228047.9851754</v>
      </c>
      <c r="C1925">
        <v>1594228048.3790579</v>
      </c>
      <c r="D1925" s="1">
        <v>44020.713518344906</v>
      </c>
      <c r="E1925" s="1">
        <v>44020.713522905091</v>
      </c>
      <c r="F1925">
        <v>0.39389999999999997</v>
      </c>
      <c r="G1925">
        <v>4</v>
      </c>
    </row>
    <row r="1926" spans="1:7" x14ac:dyDescent="0.3">
      <c r="A1926">
        <v>1924</v>
      </c>
      <c r="B1926">
        <v>1594226472.9888592</v>
      </c>
      <c r="C1926">
        <v>1594226473.382189</v>
      </c>
      <c r="D1926" s="1">
        <v>44020.695289212963</v>
      </c>
      <c r="E1926" s="1">
        <v>44020.695293773148</v>
      </c>
      <c r="F1926">
        <v>0.39329999999999998</v>
      </c>
      <c r="G1926">
        <v>8</v>
      </c>
    </row>
    <row r="1927" spans="1:7" x14ac:dyDescent="0.3">
      <c r="A1927">
        <v>1925</v>
      </c>
      <c r="B1927">
        <v>1594228048.1853452</v>
      </c>
      <c r="C1927">
        <v>1594228048.5792277</v>
      </c>
      <c r="D1927" s="1">
        <v>44020.713520659723</v>
      </c>
      <c r="E1927" s="1">
        <v>44020.713525219908</v>
      </c>
      <c r="F1927">
        <v>0.39389999999999997</v>
      </c>
      <c r="G1927">
        <v>4</v>
      </c>
    </row>
    <row r="1928" spans="1:7" x14ac:dyDescent="0.3">
      <c r="A1928">
        <v>1926</v>
      </c>
      <c r="B1928">
        <v>1594226473.1887479</v>
      </c>
      <c r="C1928">
        <v>1594226473.582078</v>
      </c>
      <c r="D1928" s="1">
        <v>44020.69529152778</v>
      </c>
      <c r="E1928" s="1">
        <v>44020.695296087964</v>
      </c>
      <c r="F1928">
        <v>0.39329999999999998</v>
      </c>
      <c r="G1928">
        <v>8</v>
      </c>
    </row>
    <row r="1929" spans="1:7" x14ac:dyDescent="0.3">
      <c r="A1929">
        <v>1927</v>
      </c>
      <c r="B1929">
        <v>1594228048.385515</v>
      </c>
      <c r="C1929">
        <v>1594228048.7793975</v>
      </c>
      <c r="D1929" s="1">
        <v>44020.71352297454</v>
      </c>
      <c r="E1929" s="1">
        <v>44020.713527534725</v>
      </c>
      <c r="F1929">
        <v>0.39389999999999997</v>
      </c>
      <c r="G1929">
        <v>4</v>
      </c>
    </row>
    <row r="1930" spans="1:7" x14ac:dyDescent="0.3">
      <c r="A1930">
        <v>1928</v>
      </c>
      <c r="B1930">
        <v>1594226473.3886371</v>
      </c>
      <c r="C1930">
        <v>1594226473.7819669</v>
      </c>
      <c r="D1930" s="1">
        <v>44020.695293842589</v>
      </c>
      <c r="E1930" s="1">
        <v>44020.695298391205</v>
      </c>
      <c r="F1930">
        <v>0.39329999999999998</v>
      </c>
      <c r="G1930">
        <v>8</v>
      </c>
    </row>
    <row r="1931" spans="1:7" x14ac:dyDescent="0.3">
      <c r="A1931">
        <v>1929</v>
      </c>
      <c r="B1931">
        <v>1594228048.5856848</v>
      </c>
      <c r="C1931">
        <v>1594228048.9795673</v>
      </c>
      <c r="D1931" s="1">
        <v>44020.713525289349</v>
      </c>
      <c r="E1931" s="1">
        <v>44020.713529849534</v>
      </c>
      <c r="F1931">
        <v>0.39389999999999997</v>
      </c>
      <c r="G1931">
        <v>4</v>
      </c>
    </row>
    <row r="1932" spans="1:7" x14ac:dyDescent="0.3">
      <c r="A1932">
        <v>1930</v>
      </c>
      <c r="B1932">
        <v>1594226473.588526</v>
      </c>
      <c r="C1932">
        <v>1594226473.9818561</v>
      </c>
      <c r="D1932" s="1">
        <v>44020.695296157406</v>
      </c>
      <c r="E1932" s="1">
        <v>44020.695300706022</v>
      </c>
      <c r="F1932">
        <v>0.39329999999999998</v>
      </c>
      <c r="G1932">
        <v>8</v>
      </c>
    </row>
    <row r="1933" spans="1:7" x14ac:dyDescent="0.3">
      <c r="A1933">
        <v>1931</v>
      </c>
      <c r="B1933">
        <v>1594228048.7858546</v>
      </c>
      <c r="C1933">
        <v>1594228049.1797371</v>
      </c>
      <c r="D1933" s="1">
        <v>44020.713527604166</v>
      </c>
      <c r="E1933" s="1">
        <v>44020.713532164351</v>
      </c>
      <c r="F1933">
        <v>0.39389999999999997</v>
      </c>
      <c r="G1933">
        <v>4</v>
      </c>
    </row>
    <row r="1934" spans="1:7" x14ac:dyDescent="0.3">
      <c r="A1934">
        <v>1932</v>
      </c>
      <c r="B1934">
        <v>1594226473.788415</v>
      </c>
      <c r="C1934">
        <v>1594226474.1817448</v>
      </c>
      <c r="D1934" s="1">
        <v>44020.695298472223</v>
      </c>
      <c r="E1934" s="1">
        <v>44020.695303020831</v>
      </c>
      <c r="F1934">
        <v>0.39329999999999998</v>
      </c>
      <c r="G1934">
        <v>8</v>
      </c>
    </row>
    <row r="1935" spans="1:7" x14ac:dyDescent="0.3">
      <c r="A1935">
        <v>1933</v>
      </c>
      <c r="B1935">
        <v>1594226473.9883039</v>
      </c>
      <c r="C1935">
        <v>1594226474.3816338</v>
      </c>
      <c r="D1935" s="1">
        <v>44020.69530078704</v>
      </c>
      <c r="E1935" s="1">
        <v>44020.695305335648</v>
      </c>
      <c r="F1935">
        <v>0.39329999999999998</v>
      </c>
      <c r="G1935">
        <v>8</v>
      </c>
    </row>
    <row r="1936" spans="1:7" x14ac:dyDescent="0.3">
      <c r="A1936">
        <v>1934</v>
      </c>
      <c r="B1936">
        <v>1594228049.1861942</v>
      </c>
      <c r="C1936">
        <v>1594228049.5800767</v>
      </c>
      <c r="D1936" s="1">
        <v>44020.713532245369</v>
      </c>
      <c r="E1936" s="1">
        <v>44020.713536805553</v>
      </c>
      <c r="F1936">
        <v>0.39389999999999997</v>
      </c>
      <c r="G1936">
        <v>8</v>
      </c>
    </row>
    <row r="1937" spans="1:7" x14ac:dyDescent="0.3">
      <c r="A1937">
        <v>1935</v>
      </c>
      <c r="B1937">
        <v>1594226474.1881928</v>
      </c>
      <c r="C1937">
        <v>1594226474.5815227</v>
      </c>
      <c r="D1937" s="1">
        <v>44020.695303101849</v>
      </c>
      <c r="E1937" s="1">
        <v>44020.695307650465</v>
      </c>
      <c r="F1937">
        <v>0.39329999999999998</v>
      </c>
      <c r="G1937">
        <v>8</v>
      </c>
    </row>
    <row r="1938" spans="1:7" x14ac:dyDescent="0.3">
      <c r="A1938">
        <v>1936</v>
      </c>
      <c r="B1938">
        <v>1594228049.386364</v>
      </c>
      <c r="C1938">
        <v>1594228049.7802465</v>
      </c>
      <c r="D1938" s="1">
        <v>44020.713534560186</v>
      </c>
      <c r="E1938" s="1">
        <v>44020.71353912037</v>
      </c>
      <c r="F1938">
        <v>0.39389999999999997</v>
      </c>
      <c r="G1938">
        <v>8</v>
      </c>
    </row>
    <row r="1939" spans="1:7" x14ac:dyDescent="0.3">
      <c r="A1939">
        <v>1937</v>
      </c>
      <c r="B1939">
        <v>1594226474.3880818</v>
      </c>
      <c r="C1939">
        <v>1594226474.7814116</v>
      </c>
      <c r="D1939" s="1">
        <v>44020.695305416666</v>
      </c>
      <c r="E1939" s="1">
        <v>44020.695309965275</v>
      </c>
      <c r="F1939">
        <v>0.39329999999999998</v>
      </c>
      <c r="G1939">
        <v>3</v>
      </c>
    </row>
    <row r="1940" spans="1:7" x14ac:dyDescent="0.3">
      <c r="A1940">
        <v>1938</v>
      </c>
      <c r="B1940">
        <v>1594228049.5865338</v>
      </c>
      <c r="C1940">
        <v>1594228049.9804163</v>
      </c>
      <c r="D1940" s="1">
        <v>44020.713536875002</v>
      </c>
      <c r="E1940" s="1">
        <v>44020.713541435187</v>
      </c>
      <c r="F1940">
        <v>0.39389999999999997</v>
      </c>
      <c r="G1940">
        <v>8</v>
      </c>
    </row>
    <row r="1941" spans="1:7" x14ac:dyDescent="0.3">
      <c r="A1941">
        <v>1939</v>
      </c>
      <c r="B1941">
        <v>1594226474.5879707</v>
      </c>
      <c r="C1941">
        <v>1594226474.9813006</v>
      </c>
      <c r="D1941" s="1">
        <v>44020.695307719907</v>
      </c>
      <c r="E1941" s="1">
        <v>44020.695312280091</v>
      </c>
      <c r="F1941">
        <v>0.39329999999999998</v>
      </c>
      <c r="G1941">
        <v>3</v>
      </c>
    </row>
    <row r="1942" spans="1:7" x14ac:dyDescent="0.3">
      <c r="A1942">
        <v>1940</v>
      </c>
      <c r="B1942">
        <v>1594228049.7867036</v>
      </c>
      <c r="C1942">
        <v>1594228050.1805861</v>
      </c>
      <c r="D1942" s="1">
        <v>44020.713539189812</v>
      </c>
      <c r="E1942" s="1">
        <v>44020.713543749996</v>
      </c>
      <c r="F1942">
        <v>0.39389999999999997</v>
      </c>
      <c r="G1942">
        <v>8</v>
      </c>
    </row>
    <row r="1943" spans="1:7" x14ac:dyDescent="0.3">
      <c r="A1943">
        <v>1941</v>
      </c>
      <c r="B1943">
        <v>1594226474.7878597</v>
      </c>
      <c r="C1943">
        <v>1594226475.1811895</v>
      </c>
      <c r="D1943" s="1">
        <v>44020.695310034724</v>
      </c>
      <c r="E1943" s="1">
        <v>44020.695314594908</v>
      </c>
      <c r="F1943">
        <v>0.39329999999999998</v>
      </c>
      <c r="G1943">
        <v>3</v>
      </c>
    </row>
    <row r="1944" spans="1:7" x14ac:dyDescent="0.3">
      <c r="A1944">
        <v>1942</v>
      </c>
      <c r="B1944">
        <v>1594228049.9868734</v>
      </c>
      <c r="C1944">
        <v>1594228050.3807559</v>
      </c>
      <c r="D1944" s="1">
        <v>44020.713541504629</v>
      </c>
      <c r="E1944" s="1">
        <v>44020.713546064813</v>
      </c>
      <c r="F1944">
        <v>0.39389999999999997</v>
      </c>
      <c r="G1944">
        <v>8</v>
      </c>
    </row>
    <row r="1945" spans="1:7" x14ac:dyDescent="0.3">
      <c r="A1945">
        <v>1943</v>
      </c>
      <c r="B1945">
        <v>1594226474.9877486</v>
      </c>
      <c r="C1945">
        <v>1594226475.3810785</v>
      </c>
      <c r="D1945" s="1">
        <v>44020.69531234954</v>
      </c>
      <c r="E1945" s="1">
        <v>44020.695316909725</v>
      </c>
      <c r="F1945">
        <v>0.39329999999999998</v>
      </c>
      <c r="G1945">
        <v>3</v>
      </c>
    </row>
    <row r="1946" spans="1:7" x14ac:dyDescent="0.3">
      <c r="A1946">
        <v>1944</v>
      </c>
      <c r="B1946">
        <v>1594228050.1870432</v>
      </c>
      <c r="C1946">
        <v>1594228050.5809257</v>
      </c>
      <c r="D1946" s="1">
        <v>44020.713543831022</v>
      </c>
      <c r="E1946" s="1">
        <v>44020.71354837963</v>
      </c>
      <c r="F1946">
        <v>0.39389999999999997</v>
      </c>
      <c r="G1946">
        <v>8</v>
      </c>
    </row>
    <row r="1947" spans="1:7" x14ac:dyDescent="0.3">
      <c r="A1947">
        <v>1945</v>
      </c>
      <c r="B1947">
        <v>1594226475.1876376</v>
      </c>
      <c r="C1947">
        <v>1594226475.5809674</v>
      </c>
      <c r="D1947" s="1">
        <v>44020.69531466435</v>
      </c>
      <c r="E1947" s="1">
        <v>44020.695319212966</v>
      </c>
      <c r="F1947">
        <v>0.39329999999999998</v>
      </c>
      <c r="G1947">
        <v>3</v>
      </c>
    </row>
    <row r="1948" spans="1:7" x14ac:dyDescent="0.3">
      <c r="A1948">
        <v>1946</v>
      </c>
      <c r="B1948">
        <v>1594228050.387213</v>
      </c>
      <c r="C1948">
        <v>1594228050.7810955</v>
      </c>
      <c r="D1948" s="1">
        <v>44020.713546145831</v>
      </c>
      <c r="E1948" s="1">
        <v>44020.713550706016</v>
      </c>
      <c r="F1948">
        <v>0.39389999999999997</v>
      </c>
      <c r="G1948">
        <v>8</v>
      </c>
    </row>
    <row r="1949" spans="1:7" x14ac:dyDescent="0.3">
      <c r="A1949">
        <v>1947</v>
      </c>
      <c r="B1949">
        <v>1594226475.3875265</v>
      </c>
      <c r="C1949">
        <v>1594226475.7808564</v>
      </c>
      <c r="D1949" s="1">
        <v>44020.695316979167</v>
      </c>
      <c r="E1949" s="1">
        <v>44020.695321527775</v>
      </c>
      <c r="F1949">
        <v>0.39329999999999998</v>
      </c>
      <c r="G1949">
        <v>8</v>
      </c>
    </row>
    <row r="1950" spans="1:7" x14ac:dyDescent="0.3">
      <c r="A1950">
        <v>1948</v>
      </c>
      <c r="B1950">
        <v>1594226475.5874157</v>
      </c>
      <c r="C1950">
        <v>1594226475.9807453</v>
      </c>
      <c r="D1950" s="1">
        <v>44020.695319293984</v>
      </c>
      <c r="E1950" s="1">
        <v>44020.695323842592</v>
      </c>
      <c r="F1950">
        <v>0.39329999999999998</v>
      </c>
      <c r="G1950">
        <v>8</v>
      </c>
    </row>
    <row r="1951" spans="1:7" x14ac:dyDescent="0.3">
      <c r="A1951">
        <v>1949</v>
      </c>
      <c r="B1951">
        <v>1594228050.7875526</v>
      </c>
      <c r="C1951">
        <v>1594228051.1814351</v>
      </c>
      <c r="D1951" s="1">
        <v>44020.713550775465</v>
      </c>
      <c r="E1951" s="1">
        <v>44020.713555335649</v>
      </c>
      <c r="F1951">
        <v>0.39389999999999997</v>
      </c>
      <c r="G1951">
        <v>4</v>
      </c>
    </row>
    <row r="1952" spans="1:7" x14ac:dyDescent="0.3">
      <c r="A1952">
        <v>1950</v>
      </c>
      <c r="B1952">
        <v>1594226475.7873044</v>
      </c>
      <c r="C1952">
        <v>1594226476.1806345</v>
      </c>
      <c r="D1952" s="1">
        <v>44020.695321608793</v>
      </c>
      <c r="E1952" s="1">
        <v>44020.695326157409</v>
      </c>
      <c r="F1952">
        <v>0.39329999999999998</v>
      </c>
      <c r="G1952">
        <v>8</v>
      </c>
    </row>
    <row r="1953" spans="1:7" x14ac:dyDescent="0.3">
      <c r="A1953">
        <v>1951</v>
      </c>
      <c r="B1953">
        <v>1594228050.9877224</v>
      </c>
      <c r="C1953">
        <v>1594228051.3816049</v>
      </c>
      <c r="D1953" s="1">
        <v>44020.713553090274</v>
      </c>
      <c r="E1953" s="1">
        <v>44020.713557650466</v>
      </c>
      <c r="F1953">
        <v>0.39389999999999997</v>
      </c>
      <c r="G1953">
        <v>4</v>
      </c>
    </row>
    <row r="1954" spans="1:7" x14ac:dyDescent="0.3">
      <c r="A1954">
        <v>1952</v>
      </c>
      <c r="B1954">
        <v>1594226475.9871931</v>
      </c>
      <c r="C1954">
        <v>1594226476.3805232</v>
      </c>
      <c r="D1954" s="1">
        <v>44020.69532392361</v>
      </c>
      <c r="E1954" s="1">
        <v>44020.695328472226</v>
      </c>
      <c r="F1954">
        <v>0.39329999999999998</v>
      </c>
      <c r="G1954">
        <v>8</v>
      </c>
    </row>
    <row r="1955" spans="1:7" x14ac:dyDescent="0.3">
      <c r="A1955">
        <v>1953</v>
      </c>
      <c r="B1955">
        <v>1594228051.1878922</v>
      </c>
      <c r="C1955">
        <v>1594228051.5817747</v>
      </c>
      <c r="D1955" s="1">
        <v>44020.713555405091</v>
      </c>
      <c r="E1955" s="1">
        <v>44020.713559965276</v>
      </c>
      <c r="F1955">
        <v>0.39389999999999997</v>
      </c>
      <c r="G1955">
        <v>4</v>
      </c>
    </row>
    <row r="1956" spans="1:7" x14ac:dyDescent="0.3">
      <c r="A1956">
        <v>1954</v>
      </c>
      <c r="B1956">
        <v>1594226476.1870823</v>
      </c>
      <c r="C1956">
        <v>1594226476.5804119</v>
      </c>
      <c r="D1956" s="1">
        <v>44020.695326238427</v>
      </c>
      <c r="E1956" s="1">
        <v>44020.695330787035</v>
      </c>
      <c r="F1956">
        <v>0.39329999999999998</v>
      </c>
      <c r="G1956">
        <v>8</v>
      </c>
    </row>
    <row r="1957" spans="1:7" x14ac:dyDescent="0.3">
      <c r="A1957">
        <v>1955</v>
      </c>
      <c r="B1957">
        <v>1594228051.388062</v>
      </c>
      <c r="C1957">
        <v>1594228051.7819445</v>
      </c>
      <c r="D1957" s="1">
        <v>44020.713557731484</v>
      </c>
      <c r="E1957" s="1">
        <v>44020.713562280092</v>
      </c>
      <c r="F1957">
        <v>0.39389999999999997</v>
      </c>
      <c r="G1957">
        <v>4</v>
      </c>
    </row>
    <row r="1958" spans="1:7" x14ac:dyDescent="0.3">
      <c r="A1958">
        <v>1956</v>
      </c>
      <c r="B1958">
        <v>1594226476.3869712</v>
      </c>
      <c r="C1958">
        <v>1594226476.7803011</v>
      </c>
      <c r="D1958" s="1">
        <v>44020.695328541668</v>
      </c>
      <c r="E1958" s="1">
        <v>44020.695333101852</v>
      </c>
      <c r="F1958">
        <v>0.39329999999999998</v>
      </c>
      <c r="G1958">
        <v>8</v>
      </c>
    </row>
    <row r="1959" spans="1:7" x14ac:dyDescent="0.3">
      <c r="A1959">
        <v>1957</v>
      </c>
      <c r="B1959">
        <v>1594228051.5882318</v>
      </c>
      <c r="C1959">
        <v>1594228051.9821143</v>
      </c>
      <c r="D1959" s="1">
        <v>44020.713560046293</v>
      </c>
      <c r="E1959" s="1">
        <v>44020.713564606478</v>
      </c>
      <c r="F1959">
        <v>0.39389999999999997</v>
      </c>
      <c r="G1959">
        <v>4</v>
      </c>
    </row>
    <row r="1960" spans="1:7" x14ac:dyDescent="0.3">
      <c r="A1960">
        <v>1958</v>
      </c>
      <c r="B1960">
        <v>1594226476.5868602</v>
      </c>
      <c r="C1960">
        <v>1594226476.98019</v>
      </c>
      <c r="D1960" s="1">
        <v>44020.695330856484</v>
      </c>
      <c r="E1960" s="1">
        <v>44020.695335416669</v>
      </c>
      <c r="F1960">
        <v>0.39329999999999998</v>
      </c>
      <c r="G1960">
        <v>8</v>
      </c>
    </row>
    <row r="1961" spans="1:7" x14ac:dyDescent="0.3">
      <c r="A1961">
        <v>1959</v>
      </c>
      <c r="B1961">
        <v>1594228051.7884016</v>
      </c>
      <c r="C1961">
        <v>1594228052.1822841</v>
      </c>
      <c r="D1961" s="1">
        <v>44020.71356236111</v>
      </c>
      <c r="E1961" s="1">
        <v>44020.713566921295</v>
      </c>
      <c r="F1961">
        <v>0.39389999999999997</v>
      </c>
      <c r="G1961">
        <v>4</v>
      </c>
    </row>
    <row r="1962" spans="1:7" x14ac:dyDescent="0.3">
      <c r="A1962">
        <v>1960</v>
      </c>
      <c r="B1962">
        <v>1594226476.7867491</v>
      </c>
      <c r="C1962">
        <v>1594226477.180079</v>
      </c>
      <c r="D1962" s="1">
        <v>44020.695333171294</v>
      </c>
      <c r="E1962" s="1">
        <v>44020.695337731479</v>
      </c>
      <c r="F1962">
        <v>0.39329999999999998</v>
      </c>
      <c r="G1962">
        <v>8</v>
      </c>
    </row>
    <row r="1963" spans="1:7" x14ac:dyDescent="0.3">
      <c r="A1963">
        <v>1961</v>
      </c>
      <c r="B1963">
        <v>1594228051.9885714</v>
      </c>
      <c r="C1963">
        <v>1594228052.3824539</v>
      </c>
      <c r="D1963" s="1">
        <v>44020.713564675927</v>
      </c>
      <c r="E1963" s="1">
        <v>44020.713569236112</v>
      </c>
      <c r="F1963">
        <v>0.39389999999999997</v>
      </c>
      <c r="G1963">
        <v>4</v>
      </c>
    </row>
    <row r="1964" spans="1:7" x14ac:dyDescent="0.3">
      <c r="A1964">
        <v>1962</v>
      </c>
      <c r="B1964">
        <v>1594226476.9866381</v>
      </c>
      <c r="C1964">
        <v>1594226477.3799679</v>
      </c>
      <c r="D1964" s="1">
        <v>44020.695335486111</v>
      </c>
      <c r="E1964" s="1">
        <v>44020.695340034719</v>
      </c>
      <c r="F1964">
        <v>0.39329999999999998</v>
      </c>
      <c r="G1964">
        <v>8</v>
      </c>
    </row>
    <row r="1965" spans="1:7" x14ac:dyDescent="0.3">
      <c r="A1965">
        <v>1963</v>
      </c>
      <c r="B1965">
        <v>1594228052.1887412</v>
      </c>
      <c r="C1965">
        <v>1594228052.5826235</v>
      </c>
      <c r="D1965" s="1">
        <v>44020.713566990744</v>
      </c>
      <c r="E1965" s="1">
        <v>44020.713571550928</v>
      </c>
      <c r="F1965">
        <v>0.39389999999999997</v>
      </c>
      <c r="G1965">
        <v>8</v>
      </c>
    </row>
    <row r="1966" spans="1:7" x14ac:dyDescent="0.3">
      <c r="A1966">
        <v>1964</v>
      </c>
      <c r="B1966">
        <v>1594226477.186527</v>
      </c>
      <c r="C1966">
        <v>1594226477.5798569</v>
      </c>
      <c r="D1966" s="1">
        <v>44020.695337800928</v>
      </c>
      <c r="E1966" s="1">
        <v>44020.695342349536</v>
      </c>
      <c r="F1966">
        <v>0.39329999999999998</v>
      </c>
      <c r="G1966">
        <v>8</v>
      </c>
    </row>
    <row r="1967" spans="1:7" x14ac:dyDescent="0.3">
      <c r="A1967">
        <v>1965</v>
      </c>
      <c r="B1967">
        <v>1594228052.388911</v>
      </c>
      <c r="C1967">
        <v>1594228052.7827935</v>
      </c>
      <c r="D1967" s="1">
        <v>44020.713569305553</v>
      </c>
      <c r="E1967" s="1">
        <v>44020.713573865738</v>
      </c>
      <c r="F1967">
        <v>0.39389999999999997</v>
      </c>
      <c r="G1967">
        <v>8</v>
      </c>
    </row>
    <row r="1968" spans="1:7" x14ac:dyDescent="0.3">
      <c r="A1968">
        <v>1966</v>
      </c>
      <c r="B1968">
        <v>1594226477.386416</v>
      </c>
      <c r="C1968">
        <v>1594226477.7797458</v>
      </c>
      <c r="D1968" s="1">
        <v>44020.695340115744</v>
      </c>
      <c r="E1968" s="1">
        <v>44020.695344664353</v>
      </c>
      <c r="F1968">
        <v>0.39329999999999998</v>
      </c>
      <c r="G1968">
        <v>8</v>
      </c>
    </row>
    <row r="1969" spans="1:7" x14ac:dyDescent="0.3">
      <c r="A1969">
        <v>1967</v>
      </c>
      <c r="B1969">
        <v>1594228052.5890808</v>
      </c>
      <c r="C1969">
        <v>1594228052.9829631</v>
      </c>
      <c r="D1969" s="1">
        <v>44020.713571631946</v>
      </c>
      <c r="E1969" s="1">
        <v>44020.713576180555</v>
      </c>
      <c r="F1969">
        <v>0.39389999999999997</v>
      </c>
      <c r="G1969">
        <v>8</v>
      </c>
    </row>
    <row r="1970" spans="1:7" x14ac:dyDescent="0.3">
      <c r="A1970">
        <v>1968</v>
      </c>
      <c r="B1970">
        <v>1594226477.5863049</v>
      </c>
      <c r="C1970">
        <v>1594226477.9796348</v>
      </c>
      <c r="D1970" s="1">
        <v>44020.695342430554</v>
      </c>
      <c r="E1970" s="1">
        <v>44020.69534697917</v>
      </c>
      <c r="F1970">
        <v>0.39329999999999998</v>
      </c>
      <c r="G1970">
        <v>8</v>
      </c>
    </row>
    <row r="1971" spans="1:7" x14ac:dyDescent="0.3">
      <c r="A1971">
        <v>1969</v>
      </c>
      <c r="B1971">
        <v>1594228052.7892506</v>
      </c>
      <c r="C1971">
        <v>1594228053.1831331</v>
      </c>
      <c r="D1971" s="1">
        <v>44020.713573946756</v>
      </c>
      <c r="E1971" s="1">
        <v>44020.713578506948</v>
      </c>
      <c r="F1971">
        <v>0.39389999999999997</v>
      </c>
      <c r="G1971">
        <v>8</v>
      </c>
    </row>
    <row r="1972" spans="1:7" x14ac:dyDescent="0.3">
      <c r="A1972">
        <v>1970</v>
      </c>
      <c r="B1972">
        <v>1594226477.7861938</v>
      </c>
      <c r="C1972">
        <v>1594226478.1795237</v>
      </c>
      <c r="D1972" s="1">
        <v>44020.695344745371</v>
      </c>
      <c r="E1972" s="1">
        <v>44020.695349293979</v>
      </c>
      <c r="F1972">
        <v>0.39329999999999998</v>
      </c>
      <c r="G1972">
        <v>8</v>
      </c>
    </row>
    <row r="1973" spans="1:7" x14ac:dyDescent="0.3">
      <c r="A1973">
        <v>1971</v>
      </c>
      <c r="B1973">
        <v>1594228052.9829631</v>
      </c>
      <c r="C1973">
        <v>1594228053.3768458</v>
      </c>
      <c r="D1973" s="1">
        <v>44020.713576180555</v>
      </c>
      <c r="E1973" s="1">
        <v>44020.713580740739</v>
      </c>
      <c r="F1973">
        <v>0.39389999999999997</v>
      </c>
      <c r="G1973">
        <v>8</v>
      </c>
    </row>
    <row r="1974" spans="1:7" x14ac:dyDescent="0.3">
      <c r="A1974">
        <v>1972</v>
      </c>
      <c r="B1974">
        <v>1594226477.9860828</v>
      </c>
      <c r="C1974">
        <v>1594226478.3794129</v>
      </c>
      <c r="D1974" s="1">
        <v>44020.695347060187</v>
      </c>
      <c r="E1974" s="1">
        <v>44020.695351608796</v>
      </c>
      <c r="F1974">
        <v>0.39329999999999998</v>
      </c>
      <c r="G1974">
        <v>8</v>
      </c>
    </row>
    <row r="1975" spans="1:7" x14ac:dyDescent="0.3">
      <c r="A1975">
        <v>1973</v>
      </c>
      <c r="B1975">
        <v>1594228053.1831331</v>
      </c>
      <c r="C1975">
        <v>1594228053.5770156</v>
      </c>
      <c r="D1975" s="1">
        <v>44020.713578506948</v>
      </c>
      <c r="E1975" s="1">
        <v>44020.713583067132</v>
      </c>
      <c r="F1975">
        <v>0.39389999999999997</v>
      </c>
      <c r="G1975">
        <v>8</v>
      </c>
    </row>
    <row r="1976" spans="1:7" x14ac:dyDescent="0.3">
      <c r="A1976">
        <v>1974</v>
      </c>
      <c r="B1976">
        <v>1594226478.1859715</v>
      </c>
      <c r="C1976">
        <v>1594226478.5793016</v>
      </c>
      <c r="D1976" s="1">
        <v>44020.695349363428</v>
      </c>
      <c r="E1976" s="1">
        <v>44020.695353923613</v>
      </c>
      <c r="F1976">
        <v>0.39329999999999998</v>
      </c>
      <c r="G1976">
        <v>8</v>
      </c>
    </row>
    <row r="1977" spans="1:7" x14ac:dyDescent="0.3">
      <c r="A1977">
        <v>1975</v>
      </c>
      <c r="B1977">
        <v>1594228053.3833029</v>
      </c>
      <c r="C1977">
        <v>1594228053.7771854</v>
      </c>
      <c r="D1977" s="1">
        <v>44020.713580821757</v>
      </c>
      <c r="E1977" s="1">
        <v>44020.713585381942</v>
      </c>
      <c r="F1977">
        <v>0.39389999999999997</v>
      </c>
      <c r="G1977">
        <v>4</v>
      </c>
    </row>
    <row r="1978" spans="1:7" x14ac:dyDescent="0.3">
      <c r="A1978">
        <v>1976</v>
      </c>
      <c r="B1978">
        <v>1594226478.3858607</v>
      </c>
      <c r="C1978">
        <v>1594226478.7791903</v>
      </c>
      <c r="D1978" s="1">
        <v>44020.695351678238</v>
      </c>
      <c r="E1978" s="1">
        <v>44020.695356238422</v>
      </c>
      <c r="F1978">
        <v>0.39329999999999998</v>
      </c>
      <c r="G1978">
        <v>8</v>
      </c>
    </row>
    <row r="1979" spans="1:7" x14ac:dyDescent="0.3">
      <c r="A1979">
        <v>1977</v>
      </c>
      <c r="B1979">
        <v>1594228053.5834727</v>
      </c>
      <c r="C1979">
        <v>1594228053.9773552</v>
      </c>
      <c r="D1979" s="1">
        <v>44020.713583136574</v>
      </c>
      <c r="E1979" s="1">
        <v>44020.713587696759</v>
      </c>
      <c r="F1979">
        <v>0.39389999999999997</v>
      </c>
      <c r="G1979">
        <v>4</v>
      </c>
    </row>
    <row r="1980" spans="1:7" x14ac:dyDescent="0.3">
      <c r="A1980">
        <v>1978</v>
      </c>
      <c r="B1980">
        <v>1594226478.5857496</v>
      </c>
      <c r="C1980">
        <v>1594226478.9790795</v>
      </c>
      <c r="D1980" s="1">
        <v>44020.695353993055</v>
      </c>
      <c r="E1980" s="1">
        <v>44020.695358553239</v>
      </c>
      <c r="F1980">
        <v>0.39329999999999998</v>
      </c>
      <c r="G1980">
        <v>8</v>
      </c>
    </row>
    <row r="1981" spans="1:7" x14ac:dyDescent="0.3">
      <c r="A1981">
        <v>1979</v>
      </c>
      <c r="B1981">
        <v>1594228053.7836423</v>
      </c>
      <c r="C1981">
        <v>1594228054.177525</v>
      </c>
      <c r="D1981" s="1">
        <v>44020.713585451391</v>
      </c>
      <c r="E1981" s="1">
        <v>44020.713590011575</v>
      </c>
      <c r="F1981">
        <v>0.39389999999999997</v>
      </c>
      <c r="G1981">
        <v>4</v>
      </c>
    </row>
    <row r="1982" spans="1:7" x14ac:dyDescent="0.3">
      <c r="A1982">
        <v>1980</v>
      </c>
      <c r="B1982">
        <v>1594226478.7856386</v>
      </c>
      <c r="C1982">
        <v>1594226479.1789684</v>
      </c>
      <c r="D1982" s="1">
        <v>44020.695356307871</v>
      </c>
      <c r="E1982" s="1">
        <v>44020.69536085648</v>
      </c>
      <c r="F1982">
        <v>0.39329999999999998</v>
      </c>
      <c r="G1982">
        <v>8</v>
      </c>
    </row>
    <row r="1983" spans="1:7" x14ac:dyDescent="0.3">
      <c r="A1983">
        <v>1981</v>
      </c>
      <c r="B1983">
        <v>1594228053.9838123</v>
      </c>
      <c r="C1983">
        <v>1594228054.3776948</v>
      </c>
      <c r="D1983" s="1">
        <v>44020.7135877662</v>
      </c>
      <c r="E1983" s="1">
        <v>44020.713592326392</v>
      </c>
      <c r="F1983">
        <v>0.39389999999999997</v>
      </c>
      <c r="G1983">
        <v>4</v>
      </c>
    </row>
    <row r="1984" spans="1:7" x14ac:dyDescent="0.3">
      <c r="A1984">
        <v>1982</v>
      </c>
      <c r="B1984">
        <v>1594226478.9855275</v>
      </c>
      <c r="C1984">
        <v>1594226479.3788574</v>
      </c>
      <c r="D1984" s="1">
        <v>44020.695358622688</v>
      </c>
      <c r="E1984" s="1">
        <v>44020.695363171297</v>
      </c>
      <c r="F1984">
        <v>0.39329999999999998</v>
      </c>
      <c r="G1984">
        <v>8</v>
      </c>
    </row>
    <row r="1985" spans="1:7" x14ac:dyDescent="0.3">
      <c r="A1985">
        <v>1983</v>
      </c>
      <c r="B1985">
        <v>1594228054.1839819</v>
      </c>
      <c r="C1985">
        <v>1594228054.5778646</v>
      </c>
      <c r="D1985" s="1">
        <v>44020.713590081017</v>
      </c>
      <c r="E1985" s="1">
        <v>44020.713594641202</v>
      </c>
      <c r="F1985">
        <v>0.39389999999999997</v>
      </c>
      <c r="G1985">
        <v>4</v>
      </c>
    </row>
    <row r="1986" spans="1:7" x14ac:dyDescent="0.3">
      <c r="A1986">
        <v>1984</v>
      </c>
      <c r="B1986">
        <v>1594226479.1854165</v>
      </c>
      <c r="C1986">
        <v>1594226479.5787463</v>
      </c>
      <c r="D1986" s="1">
        <v>44020.695360937498</v>
      </c>
      <c r="E1986" s="1">
        <v>44020.695365486114</v>
      </c>
      <c r="F1986">
        <v>0.39329999999999998</v>
      </c>
      <c r="G1986">
        <v>8</v>
      </c>
    </row>
    <row r="1987" spans="1:7" x14ac:dyDescent="0.3">
      <c r="A1987">
        <v>1985</v>
      </c>
      <c r="B1987">
        <v>1594228054.3841519</v>
      </c>
      <c r="C1987">
        <v>1594228054.7780344</v>
      </c>
      <c r="D1987" s="1">
        <v>44020.71359240741</v>
      </c>
      <c r="E1987" s="1">
        <v>44020.713596967595</v>
      </c>
      <c r="F1987">
        <v>0.39389999999999997</v>
      </c>
      <c r="G1987">
        <v>4</v>
      </c>
    </row>
    <row r="1988" spans="1:7" x14ac:dyDescent="0.3">
      <c r="A1988">
        <v>1986</v>
      </c>
      <c r="B1988">
        <v>1594226479.3853054</v>
      </c>
      <c r="C1988">
        <v>1594226479.7786353</v>
      </c>
      <c r="D1988" s="1">
        <v>44020.695363252315</v>
      </c>
      <c r="E1988" s="1">
        <v>44020.695367800923</v>
      </c>
      <c r="F1988">
        <v>0.39329999999999998</v>
      </c>
      <c r="G1988">
        <v>8</v>
      </c>
    </row>
    <row r="1989" spans="1:7" x14ac:dyDescent="0.3">
      <c r="A1989">
        <v>1987</v>
      </c>
      <c r="B1989">
        <v>1594228054.5843215</v>
      </c>
      <c r="C1989">
        <v>1594228054.9782045</v>
      </c>
      <c r="D1989" s="1">
        <v>44020.71359472222</v>
      </c>
      <c r="E1989" s="1">
        <v>44020.713599282404</v>
      </c>
      <c r="F1989">
        <v>0.39389999999999997</v>
      </c>
      <c r="G1989">
        <v>4</v>
      </c>
    </row>
    <row r="1990" spans="1:7" x14ac:dyDescent="0.3">
      <c r="A1990">
        <v>1988</v>
      </c>
      <c r="B1990">
        <v>1594226479.5851943</v>
      </c>
      <c r="C1990">
        <v>1594226479.9785242</v>
      </c>
      <c r="D1990" s="1">
        <v>44020.695365567131</v>
      </c>
      <c r="E1990" s="1">
        <v>44020.69537011574</v>
      </c>
      <c r="F1990">
        <v>0.39329999999999998</v>
      </c>
      <c r="G1990">
        <v>8</v>
      </c>
    </row>
    <row r="1991" spans="1:7" x14ac:dyDescent="0.3">
      <c r="A1991">
        <v>1989</v>
      </c>
      <c r="B1991">
        <v>1594228054.7844915</v>
      </c>
      <c r="C1991">
        <v>1594228055.1783741</v>
      </c>
      <c r="D1991" s="1">
        <v>44020.713597037036</v>
      </c>
      <c r="E1991" s="1">
        <v>44020.713601597221</v>
      </c>
      <c r="F1991">
        <v>0.39389999999999997</v>
      </c>
      <c r="G1991">
        <v>4</v>
      </c>
    </row>
    <row r="1992" spans="1:7" x14ac:dyDescent="0.3">
      <c r="A1992">
        <v>1990</v>
      </c>
      <c r="B1992">
        <v>1594226479.7850833</v>
      </c>
      <c r="C1992">
        <v>1594226480.1784132</v>
      </c>
      <c r="D1992" s="1">
        <v>44020.695367881941</v>
      </c>
      <c r="E1992" s="1">
        <v>44020.695372430557</v>
      </c>
      <c r="F1992">
        <v>0.39329999999999998</v>
      </c>
      <c r="G1992">
        <v>8</v>
      </c>
    </row>
    <row r="1993" spans="1:7" x14ac:dyDescent="0.3">
      <c r="A1993">
        <v>1991</v>
      </c>
      <c r="B1993">
        <v>1594228054.9846611</v>
      </c>
      <c r="C1993">
        <v>1594228055.3785441</v>
      </c>
      <c r="D1993" s="1">
        <v>44020.713599351853</v>
      </c>
      <c r="E1993" s="1">
        <v>44020.713603912038</v>
      </c>
      <c r="F1993">
        <v>0.39389999999999997</v>
      </c>
      <c r="G1993">
        <v>8</v>
      </c>
    </row>
    <row r="1994" spans="1:7" x14ac:dyDescent="0.3">
      <c r="A1994">
        <v>1992</v>
      </c>
      <c r="B1994">
        <v>1594226479.9849722</v>
      </c>
      <c r="C1994">
        <v>1594226480.3783021</v>
      </c>
      <c r="D1994" s="1">
        <v>44020.695370185182</v>
      </c>
      <c r="E1994" s="1">
        <v>44020.695374745374</v>
      </c>
      <c r="F1994">
        <v>0.39329999999999998</v>
      </c>
      <c r="G1994">
        <v>8</v>
      </c>
    </row>
    <row r="1995" spans="1:7" x14ac:dyDescent="0.3">
      <c r="A1995">
        <v>1993</v>
      </c>
      <c r="B1995">
        <v>1594228055.1848311</v>
      </c>
      <c r="C1995">
        <v>1594228055.5787137</v>
      </c>
      <c r="D1995" s="1">
        <v>44020.71360166667</v>
      </c>
      <c r="E1995" s="1">
        <v>44020.713606226855</v>
      </c>
      <c r="F1995">
        <v>0.39389999999999997</v>
      </c>
      <c r="G1995">
        <v>8</v>
      </c>
    </row>
    <row r="1996" spans="1:7" x14ac:dyDescent="0.3">
      <c r="A1996">
        <v>1994</v>
      </c>
      <c r="B1996">
        <v>1594226480.1848612</v>
      </c>
      <c r="C1996">
        <v>1594226480.578191</v>
      </c>
      <c r="D1996" s="1">
        <v>44020.695372499998</v>
      </c>
      <c r="E1996" s="1">
        <v>44020.695377060183</v>
      </c>
      <c r="F1996">
        <v>0.39329999999999998</v>
      </c>
      <c r="G1996">
        <v>8</v>
      </c>
    </row>
    <row r="1997" spans="1:7" x14ac:dyDescent="0.3">
      <c r="A1997">
        <v>1995</v>
      </c>
      <c r="B1997">
        <v>1594228055.3850009</v>
      </c>
      <c r="C1997">
        <v>1594228055.7788837</v>
      </c>
      <c r="D1997" s="1">
        <v>44020.713603993056</v>
      </c>
      <c r="E1997" s="1">
        <v>44020.713608541664</v>
      </c>
      <c r="F1997">
        <v>0.39389999999999997</v>
      </c>
      <c r="G1997">
        <v>8</v>
      </c>
    </row>
    <row r="1998" spans="1:7" x14ac:dyDescent="0.3">
      <c r="A1998">
        <v>1996</v>
      </c>
      <c r="B1998">
        <v>1594226480.3847499</v>
      </c>
      <c r="C1998">
        <v>1594226480.77808</v>
      </c>
      <c r="D1998" s="1">
        <v>44020.695374814815</v>
      </c>
      <c r="E1998" s="1">
        <v>44020.695379375</v>
      </c>
      <c r="F1998">
        <v>0.39329999999999998</v>
      </c>
      <c r="G1998">
        <v>8</v>
      </c>
    </row>
    <row r="1999" spans="1:7" x14ac:dyDescent="0.3">
      <c r="A1999">
        <v>1997</v>
      </c>
      <c r="B1999">
        <v>1594228055.5851707</v>
      </c>
      <c r="C1999">
        <v>1594228055.9790533</v>
      </c>
      <c r="D1999" s="1">
        <v>44020.713606307872</v>
      </c>
      <c r="E1999" s="1">
        <v>44020.713610868057</v>
      </c>
      <c r="F1999">
        <v>0.39389999999999997</v>
      </c>
      <c r="G1999">
        <v>8</v>
      </c>
    </row>
    <row r="2000" spans="1:7" x14ac:dyDescent="0.3">
      <c r="A2000">
        <v>1998</v>
      </c>
      <c r="B2000">
        <v>1594226480.5846391</v>
      </c>
      <c r="C2000">
        <v>1594226480.9779689</v>
      </c>
      <c r="D2000" s="1">
        <v>44020.695377129632</v>
      </c>
      <c r="E2000" s="1">
        <v>44020.695381678241</v>
      </c>
      <c r="F2000">
        <v>0.39329999999999998</v>
      </c>
      <c r="G2000">
        <v>8</v>
      </c>
    </row>
    <row r="2001" spans="1:7" x14ac:dyDescent="0.3">
      <c r="A2001">
        <v>1999</v>
      </c>
      <c r="B2001">
        <v>1594228055.7853403</v>
      </c>
      <c r="C2001">
        <v>1594228056.1792231</v>
      </c>
      <c r="D2001" s="1">
        <v>44020.713608622682</v>
      </c>
      <c r="E2001" s="1">
        <v>44020.713613182874</v>
      </c>
      <c r="F2001">
        <v>0.39389999999999997</v>
      </c>
      <c r="G2001">
        <v>8</v>
      </c>
    </row>
    <row r="2002" spans="1:7" x14ac:dyDescent="0.3">
      <c r="A2002">
        <v>2000</v>
      </c>
      <c r="B2002">
        <v>1594226480.784528</v>
      </c>
      <c r="C2002">
        <v>1594226481.1778581</v>
      </c>
      <c r="D2002" s="1">
        <v>44020.695379444442</v>
      </c>
      <c r="E2002" s="1">
        <v>44020.695383993057</v>
      </c>
      <c r="F2002">
        <v>0.39329999999999998</v>
      </c>
      <c r="G2002">
        <v>8</v>
      </c>
    </row>
    <row r="2003" spans="1:7" x14ac:dyDescent="0.3">
      <c r="A2003">
        <v>2001</v>
      </c>
      <c r="B2003">
        <v>1594228055.9855103</v>
      </c>
      <c r="C2003">
        <v>1594228056.3793929</v>
      </c>
      <c r="D2003" s="1">
        <v>44020.713610937499</v>
      </c>
      <c r="E2003" s="1">
        <v>44020.713615497683</v>
      </c>
      <c r="F2003">
        <v>0.39389999999999997</v>
      </c>
      <c r="G2003">
        <v>8</v>
      </c>
    </row>
    <row r="2004" spans="1:7" x14ac:dyDescent="0.3">
      <c r="A2004">
        <v>2002</v>
      </c>
      <c r="B2004">
        <v>1594226480.984417</v>
      </c>
      <c r="C2004">
        <v>1594226481.3777468</v>
      </c>
      <c r="D2004" s="1">
        <v>44020.695381759258</v>
      </c>
      <c r="E2004" s="1">
        <v>44020.695386307867</v>
      </c>
      <c r="F2004">
        <v>0.39329999999999998</v>
      </c>
      <c r="G2004">
        <v>8</v>
      </c>
    </row>
    <row r="2005" spans="1:7" x14ac:dyDescent="0.3">
      <c r="A2005">
        <v>2003</v>
      </c>
      <c r="B2005">
        <v>1594228056.1856802</v>
      </c>
      <c r="C2005">
        <v>1594228056.5795629</v>
      </c>
      <c r="D2005" s="1">
        <v>44020.713613252316</v>
      </c>
      <c r="E2005" s="1">
        <v>44020.7136178125</v>
      </c>
      <c r="F2005">
        <v>0.39389999999999997</v>
      </c>
      <c r="G2005">
        <v>8</v>
      </c>
    </row>
    <row r="2006" spans="1:7" x14ac:dyDescent="0.3">
      <c r="A2006">
        <v>2004</v>
      </c>
      <c r="B2006">
        <v>1594226481.1843059</v>
      </c>
      <c r="C2006">
        <v>1594226481.5776358</v>
      </c>
      <c r="D2006" s="1">
        <v>44020.695384074075</v>
      </c>
      <c r="E2006" s="1">
        <v>44020.695388622684</v>
      </c>
      <c r="F2006">
        <v>0.39329999999999998</v>
      </c>
      <c r="G2006">
        <v>8</v>
      </c>
    </row>
    <row r="2007" spans="1:7" x14ac:dyDescent="0.3">
      <c r="A2007">
        <v>2005</v>
      </c>
      <c r="B2007">
        <v>1594228056.38585</v>
      </c>
      <c r="C2007">
        <v>1594228056.7797325</v>
      </c>
      <c r="D2007" s="1">
        <v>44020.713615567132</v>
      </c>
      <c r="E2007" s="1">
        <v>44020.713620127317</v>
      </c>
      <c r="F2007">
        <v>0.39389999999999997</v>
      </c>
      <c r="G2007">
        <v>8</v>
      </c>
    </row>
    <row r="2008" spans="1:7" x14ac:dyDescent="0.3">
      <c r="A2008">
        <v>2006</v>
      </c>
      <c r="B2008">
        <v>1594226481.3841949</v>
      </c>
      <c r="C2008">
        <v>1594226481.7775247</v>
      </c>
      <c r="D2008" s="1">
        <v>44020.695386388892</v>
      </c>
      <c r="E2008" s="1">
        <v>44020.695390937501</v>
      </c>
      <c r="F2008">
        <v>0.39329999999999998</v>
      </c>
      <c r="G2008">
        <v>8</v>
      </c>
    </row>
    <row r="2009" spans="1:7" x14ac:dyDescent="0.3">
      <c r="A2009">
        <v>2007</v>
      </c>
      <c r="B2009">
        <v>1594226481.5840838</v>
      </c>
      <c r="C2009">
        <v>1594226481.9774137</v>
      </c>
      <c r="D2009" s="1">
        <v>44020.695388703702</v>
      </c>
      <c r="E2009" s="1">
        <v>44020.695393252317</v>
      </c>
      <c r="F2009">
        <v>0.39329999999999998</v>
      </c>
      <c r="G2009">
        <v>8</v>
      </c>
    </row>
    <row r="2010" spans="1:7" x14ac:dyDescent="0.3">
      <c r="A2010">
        <v>2008</v>
      </c>
      <c r="B2010">
        <v>1594228056.7861896</v>
      </c>
      <c r="C2010">
        <v>1594228057.1800721</v>
      </c>
      <c r="D2010" s="1">
        <v>44020.713620208335</v>
      </c>
      <c r="E2010" s="1">
        <v>44020.713624768519</v>
      </c>
      <c r="F2010">
        <v>0.39389999999999997</v>
      </c>
      <c r="G2010">
        <v>5</v>
      </c>
    </row>
    <row r="2011" spans="1:7" x14ac:dyDescent="0.3">
      <c r="A2011">
        <v>2009</v>
      </c>
      <c r="B2011">
        <v>1594226481.7839727</v>
      </c>
      <c r="C2011">
        <v>1594226482.1773026</v>
      </c>
      <c r="D2011" s="1">
        <v>44020.695391006942</v>
      </c>
      <c r="E2011" s="1">
        <v>44020.695395567127</v>
      </c>
      <c r="F2011">
        <v>0.39329999999999998</v>
      </c>
      <c r="G2011">
        <v>8</v>
      </c>
    </row>
    <row r="2012" spans="1:7" x14ac:dyDescent="0.3">
      <c r="A2012">
        <v>2010</v>
      </c>
      <c r="B2012">
        <v>1594228056.9863594</v>
      </c>
      <c r="C2012">
        <v>1594228057.3802421</v>
      </c>
      <c r="D2012" s="1">
        <v>44020.713622523152</v>
      </c>
      <c r="E2012" s="1">
        <v>44020.713627083336</v>
      </c>
      <c r="F2012">
        <v>0.39389999999999997</v>
      </c>
      <c r="G2012">
        <v>5</v>
      </c>
    </row>
    <row r="2013" spans="1:7" x14ac:dyDescent="0.3">
      <c r="A2013">
        <v>2011</v>
      </c>
      <c r="B2013">
        <v>1594226481.9838617</v>
      </c>
      <c r="C2013">
        <v>1594226482.3771915</v>
      </c>
      <c r="D2013" s="1">
        <v>44020.695393321759</v>
      </c>
      <c r="E2013" s="1">
        <v>44020.695397881944</v>
      </c>
      <c r="F2013">
        <v>0.39329999999999998</v>
      </c>
      <c r="G2013">
        <v>8</v>
      </c>
    </row>
    <row r="2014" spans="1:7" x14ac:dyDescent="0.3">
      <c r="A2014">
        <v>2012</v>
      </c>
      <c r="B2014">
        <v>1594228057.1865292</v>
      </c>
      <c r="C2014">
        <v>1594228057.5804117</v>
      </c>
      <c r="D2014" s="1">
        <v>44020.713624837961</v>
      </c>
      <c r="E2014" s="1">
        <v>44020.713629398146</v>
      </c>
      <c r="F2014">
        <v>0.39389999999999997</v>
      </c>
      <c r="G2014">
        <v>5</v>
      </c>
    </row>
    <row r="2015" spans="1:7" x14ac:dyDescent="0.3">
      <c r="A2015">
        <v>2013</v>
      </c>
      <c r="B2015">
        <v>1594226482.1837506</v>
      </c>
      <c r="C2015">
        <v>1594226482.5770805</v>
      </c>
      <c r="D2015" s="1">
        <v>44020.695395636576</v>
      </c>
      <c r="E2015" s="1">
        <v>44020.695400196761</v>
      </c>
      <c r="F2015">
        <v>0.39329999999999998</v>
      </c>
      <c r="G2015">
        <v>8</v>
      </c>
    </row>
    <row r="2016" spans="1:7" x14ac:dyDescent="0.3">
      <c r="A2016">
        <v>2014</v>
      </c>
      <c r="B2016">
        <v>1594228057.386699</v>
      </c>
      <c r="C2016">
        <v>1594228057.7805817</v>
      </c>
      <c r="D2016" s="1">
        <v>44020.713627152778</v>
      </c>
      <c r="E2016" s="1">
        <v>44020.713631712963</v>
      </c>
      <c r="F2016">
        <v>0.39389999999999997</v>
      </c>
      <c r="G2016">
        <v>5</v>
      </c>
    </row>
    <row r="2017" spans="1:7" x14ac:dyDescent="0.3">
      <c r="A2017">
        <v>2015</v>
      </c>
      <c r="B2017">
        <v>1594226482.3836396</v>
      </c>
      <c r="C2017">
        <v>1594226482.7769694</v>
      </c>
      <c r="D2017" s="1">
        <v>44020.695397951386</v>
      </c>
      <c r="E2017" s="1">
        <v>44020.695402500001</v>
      </c>
      <c r="F2017">
        <v>0.39329999999999998</v>
      </c>
      <c r="G2017">
        <v>8</v>
      </c>
    </row>
    <row r="2018" spans="1:7" x14ac:dyDescent="0.3">
      <c r="A2018">
        <v>2016</v>
      </c>
      <c r="B2018">
        <v>1594228057.5868688</v>
      </c>
      <c r="C2018">
        <v>1594228057.9807513</v>
      </c>
      <c r="D2018" s="1">
        <v>44020.713629467595</v>
      </c>
      <c r="E2018" s="1">
        <v>44020.713634027779</v>
      </c>
      <c r="F2018">
        <v>0.39389999999999997</v>
      </c>
      <c r="G2018">
        <v>5</v>
      </c>
    </row>
    <row r="2019" spans="1:7" x14ac:dyDescent="0.3">
      <c r="A2019">
        <v>2017</v>
      </c>
      <c r="B2019">
        <v>1594226482.5835285</v>
      </c>
      <c r="C2019">
        <v>1594226482.9768584</v>
      </c>
      <c r="D2019" s="1">
        <v>44020.695400266202</v>
      </c>
      <c r="E2019" s="1">
        <v>44020.695404814818</v>
      </c>
      <c r="F2019">
        <v>0.39329999999999998</v>
      </c>
      <c r="G2019">
        <v>8</v>
      </c>
    </row>
    <row r="2020" spans="1:7" x14ac:dyDescent="0.3">
      <c r="A2020">
        <v>2018</v>
      </c>
      <c r="B2020">
        <v>1594228057.7870386</v>
      </c>
      <c r="C2020">
        <v>1594228058.1809211</v>
      </c>
      <c r="D2020" s="1">
        <v>44020.71363179398</v>
      </c>
      <c r="E2020" s="1">
        <v>44020.713636342596</v>
      </c>
      <c r="F2020">
        <v>0.39389999999999997</v>
      </c>
      <c r="G2020">
        <v>5</v>
      </c>
    </row>
    <row r="2021" spans="1:7" x14ac:dyDescent="0.3">
      <c r="A2021">
        <v>2019</v>
      </c>
      <c r="B2021">
        <v>1594226482.7834177</v>
      </c>
      <c r="C2021">
        <v>1594226483.1767471</v>
      </c>
      <c r="D2021" s="1">
        <v>44020.695402581019</v>
      </c>
      <c r="E2021" s="1">
        <v>44020.695407129628</v>
      </c>
      <c r="F2021">
        <v>0.39329999999999998</v>
      </c>
      <c r="G2021">
        <v>8</v>
      </c>
    </row>
    <row r="2022" spans="1:7" x14ac:dyDescent="0.3">
      <c r="A2022">
        <v>2020</v>
      </c>
      <c r="B2022">
        <v>1594228057.9872084</v>
      </c>
      <c r="C2022">
        <v>1594228058.3810909</v>
      </c>
      <c r="D2022" s="1">
        <v>44020.713634108797</v>
      </c>
      <c r="E2022" s="1">
        <v>44020.713638668982</v>
      </c>
      <c r="F2022">
        <v>0.39389999999999997</v>
      </c>
      <c r="G2022">
        <v>8</v>
      </c>
    </row>
    <row r="2023" spans="1:7" x14ac:dyDescent="0.3">
      <c r="A2023">
        <v>2021</v>
      </c>
      <c r="B2023">
        <v>1594226482.9833064</v>
      </c>
      <c r="C2023">
        <v>1594226483.3766365</v>
      </c>
      <c r="D2023" s="1">
        <v>44020.695404895836</v>
      </c>
      <c r="E2023" s="1">
        <v>44020.695409444445</v>
      </c>
      <c r="F2023">
        <v>0.39329999999999998</v>
      </c>
      <c r="G2023">
        <v>8</v>
      </c>
    </row>
    <row r="2024" spans="1:7" x14ac:dyDescent="0.3">
      <c r="A2024">
        <v>2022</v>
      </c>
      <c r="B2024">
        <v>1594228058.1873782</v>
      </c>
      <c r="C2024">
        <v>1594228058.5812607</v>
      </c>
      <c r="D2024" s="1">
        <v>44020.713636423614</v>
      </c>
      <c r="E2024" s="1">
        <v>44020.713640983799</v>
      </c>
      <c r="F2024">
        <v>0.39389999999999997</v>
      </c>
      <c r="G2024">
        <v>8</v>
      </c>
    </row>
    <row r="2025" spans="1:7" x14ac:dyDescent="0.3">
      <c r="A2025">
        <v>2023</v>
      </c>
      <c r="B2025">
        <v>1594226483.1831954</v>
      </c>
      <c r="C2025">
        <v>1594226483.5765252</v>
      </c>
      <c r="D2025" s="1">
        <v>44020.695407210645</v>
      </c>
      <c r="E2025" s="1">
        <v>44020.695411759261</v>
      </c>
      <c r="F2025">
        <v>0.39329999999999998</v>
      </c>
      <c r="G2025">
        <v>8</v>
      </c>
    </row>
    <row r="2026" spans="1:7" x14ac:dyDescent="0.3">
      <c r="A2026">
        <v>2024</v>
      </c>
      <c r="B2026">
        <v>1594228058.387548</v>
      </c>
      <c r="C2026">
        <v>1594228058.7814305</v>
      </c>
      <c r="D2026" s="1">
        <v>44020.713638738423</v>
      </c>
      <c r="E2026" s="1">
        <v>44020.713643298608</v>
      </c>
      <c r="F2026">
        <v>0.39389999999999997</v>
      </c>
      <c r="G2026">
        <v>8</v>
      </c>
    </row>
    <row r="2027" spans="1:7" x14ac:dyDescent="0.3">
      <c r="A2027">
        <v>2025</v>
      </c>
      <c r="B2027">
        <v>1594226483.3830843</v>
      </c>
      <c r="C2027">
        <v>1594226483.7764142</v>
      </c>
      <c r="D2027" s="1">
        <v>44020.695409525462</v>
      </c>
      <c r="E2027" s="1">
        <v>44020.695414074071</v>
      </c>
      <c r="F2027">
        <v>0.39329999999999998</v>
      </c>
      <c r="G2027">
        <v>8</v>
      </c>
    </row>
    <row r="2028" spans="1:7" x14ac:dyDescent="0.3">
      <c r="A2028">
        <v>2026</v>
      </c>
      <c r="B2028">
        <v>1594228058.5877178</v>
      </c>
      <c r="C2028">
        <v>1594228058.9816003</v>
      </c>
      <c r="D2028" s="1">
        <v>44020.71364105324</v>
      </c>
      <c r="E2028" s="1">
        <v>44020.713645613425</v>
      </c>
      <c r="F2028">
        <v>0.39389999999999997</v>
      </c>
      <c r="G2028">
        <v>8</v>
      </c>
    </row>
    <row r="2029" spans="1:7" x14ac:dyDescent="0.3">
      <c r="A2029">
        <v>2027</v>
      </c>
      <c r="B2029">
        <v>1594226483.5829732</v>
      </c>
      <c r="C2029">
        <v>1594226483.9763031</v>
      </c>
      <c r="D2029" s="1">
        <v>44020.695411828703</v>
      </c>
      <c r="E2029" s="1">
        <v>44020.695416388888</v>
      </c>
      <c r="F2029">
        <v>0.39329999999999998</v>
      </c>
      <c r="G2029">
        <v>8</v>
      </c>
    </row>
    <row r="2030" spans="1:7" x14ac:dyDescent="0.3">
      <c r="A2030">
        <v>2028</v>
      </c>
      <c r="B2030">
        <v>1594228058.7878876</v>
      </c>
      <c r="C2030">
        <v>1594228059.1817701</v>
      </c>
      <c r="D2030" s="1">
        <v>44020.713643368057</v>
      </c>
      <c r="E2030" s="1">
        <v>44020.713647928242</v>
      </c>
      <c r="F2030">
        <v>0.39389999999999997</v>
      </c>
      <c r="G2030">
        <v>8</v>
      </c>
    </row>
    <row r="2031" spans="1:7" x14ac:dyDescent="0.3">
      <c r="A2031">
        <v>2029</v>
      </c>
      <c r="B2031">
        <v>1594226483.7828622</v>
      </c>
      <c r="C2031">
        <v>1594226484.176192</v>
      </c>
      <c r="D2031" s="1">
        <v>44020.69541414352</v>
      </c>
      <c r="E2031" s="1">
        <v>44020.695418703704</v>
      </c>
      <c r="F2031">
        <v>0.39329999999999998</v>
      </c>
      <c r="G2031">
        <v>8</v>
      </c>
    </row>
    <row r="2032" spans="1:7" x14ac:dyDescent="0.3">
      <c r="A2032">
        <v>2030</v>
      </c>
      <c r="B2032">
        <v>1594228058.9880574</v>
      </c>
      <c r="C2032">
        <v>1594228059.3819399</v>
      </c>
      <c r="D2032" s="1">
        <v>44020.713645694443</v>
      </c>
      <c r="E2032" s="1">
        <v>44020.713650243059</v>
      </c>
      <c r="F2032">
        <v>0.39389999999999997</v>
      </c>
      <c r="G2032">
        <v>5</v>
      </c>
    </row>
    <row r="2033" spans="1:7" x14ac:dyDescent="0.3">
      <c r="A2033">
        <v>2031</v>
      </c>
      <c r="B2033">
        <v>1594226483.9891992</v>
      </c>
      <c r="C2033">
        <v>1594226484.382529</v>
      </c>
      <c r="D2033" s="1">
        <v>44020.695416539354</v>
      </c>
      <c r="E2033" s="1">
        <v>44020.695421087963</v>
      </c>
      <c r="F2033">
        <v>0.39329999999999998</v>
      </c>
      <c r="G2033">
        <v>8</v>
      </c>
    </row>
    <row r="2034" spans="1:7" x14ac:dyDescent="0.3">
      <c r="A2034">
        <v>2032</v>
      </c>
      <c r="B2034">
        <v>1594228059.1882272</v>
      </c>
      <c r="C2034">
        <v>1594228059.5821097</v>
      </c>
      <c r="D2034" s="1">
        <v>44020.713648009259</v>
      </c>
      <c r="E2034" s="1">
        <v>44020.713652569444</v>
      </c>
      <c r="F2034">
        <v>0.39389999999999997</v>
      </c>
      <c r="G2034">
        <v>5</v>
      </c>
    </row>
    <row r="2035" spans="1:7" x14ac:dyDescent="0.3">
      <c r="A2035">
        <v>2033</v>
      </c>
      <c r="B2035">
        <v>1594226484.1890881</v>
      </c>
      <c r="C2035">
        <v>1594226484.582418</v>
      </c>
      <c r="D2035" s="1">
        <v>44020.695418854164</v>
      </c>
      <c r="E2035" s="1">
        <v>44020.69542340278</v>
      </c>
      <c r="F2035">
        <v>0.39329999999999998</v>
      </c>
      <c r="G2035">
        <v>8</v>
      </c>
    </row>
    <row r="2036" spans="1:7" x14ac:dyDescent="0.3">
      <c r="A2036">
        <v>2034</v>
      </c>
      <c r="B2036">
        <v>1594228059.388397</v>
      </c>
      <c r="C2036">
        <v>1594228059.7822795</v>
      </c>
      <c r="D2036" s="1">
        <v>44020.713650324076</v>
      </c>
      <c r="E2036" s="1">
        <v>44020.713654884261</v>
      </c>
      <c r="F2036">
        <v>0.39389999999999997</v>
      </c>
      <c r="G2036">
        <v>5</v>
      </c>
    </row>
    <row r="2037" spans="1:7" x14ac:dyDescent="0.3">
      <c r="A2037">
        <v>2035</v>
      </c>
      <c r="B2037">
        <v>1594226484.3889771</v>
      </c>
      <c r="C2037">
        <v>1594226484.7823069</v>
      </c>
      <c r="D2037" s="1">
        <v>44020.695421157405</v>
      </c>
      <c r="E2037" s="1">
        <v>44020.695425717589</v>
      </c>
      <c r="F2037">
        <v>0.39329999999999998</v>
      </c>
      <c r="G2037">
        <v>8</v>
      </c>
    </row>
    <row r="2038" spans="1:7" x14ac:dyDescent="0.3">
      <c r="A2038">
        <v>2036</v>
      </c>
      <c r="B2038">
        <v>1594228059.5885668</v>
      </c>
      <c r="C2038">
        <v>1594228059.9824493</v>
      </c>
      <c r="D2038" s="1">
        <v>44020.713652638886</v>
      </c>
      <c r="E2038" s="1">
        <v>44020.71365719907</v>
      </c>
      <c r="F2038">
        <v>0.39389999999999997</v>
      </c>
      <c r="G2038">
        <v>5</v>
      </c>
    </row>
    <row r="2039" spans="1:7" x14ac:dyDescent="0.3">
      <c r="A2039">
        <v>2037</v>
      </c>
      <c r="B2039">
        <v>1594226484.588866</v>
      </c>
      <c r="C2039">
        <v>1594226484.9821961</v>
      </c>
      <c r="D2039" s="1">
        <v>44020.695423472222</v>
      </c>
      <c r="E2039" s="1">
        <v>44020.695428032406</v>
      </c>
      <c r="F2039">
        <v>0.39329999999999998</v>
      </c>
      <c r="G2039">
        <v>8</v>
      </c>
    </row>
    <row r="2040" spans="1:7" x14ac:dyDescent="0.3">
      <c r="A2040">
        <v>2038</v>
      </c>
      <c r="B2040">
        <v>1594228059.7887366</v>
      </c>
      <c r="C2040">
        <v>1594228060.1826191</v>
      </c>
      <c r="D2040" s="1">
        <v>44020.713654953703</v>
      </c>
      <c r="E2040" s="1">
        <v>44020.713659513887</v>
      </c>
      <c r="F2040">
        <v>0.39389999999999997</v>
      </c>
      <c r="G2040">
        <v>5</v>
      </c>
    </row>
    <row r="2041" spans="1:7" x14ac:dyDescent="0.3">
      <c r="A2041">
        <v>2039</v>
      </c>
      <c r="B2041">
        <v>1594226484.7887549</v>
      </c>
      <c r="C2041">
        <v>1594226485.1820848</v>
      </c>
      <c r="D2041" s="1">
        <v>44020.695425787038</v>
      </c>
      <c r="E2041" s="1">
        <v>44020.695430347223</v>
      </c>
      <c r="F2041">
        <v>0.39329999999999998</v>
      </c>
      <c r="G2041">
        <v>8</v>
      </c>
    </row>
    <row r="2042" spans="1:7" x14ac:dyDescent="0.3">
      <c r="A2042">
        <v>2040</v>
      </c>
      <c r="B2042">
        <v>1594228059.9889064</v>
      </c>
      <c r="C2042">
        <v>1594228060.3827889</v>
      </c>
      <c r="D2042" s="1">
        <v>44020.713657268519</v>
      </c>
      <c r="E2042" s="1">
        <v>44020.713661828704</v>
      </c>
      <c r="F2042">
        <v>0.39389999999999997</v>
      </c>
      <c r="G2042">
        <v>5</v>
      </c>
    </row>
    <row r="2043" spans="1:7" x14ac:dyDescent="0.3">
      <c r="A2043">
        <v>2041</v>
      </c>
      <c r="B2043">
        <v>1594226484.9886439</v>
      </c>
      <c r="C2043">
        <v>1594226485.3819735</v>
      </c>
      <c r="D2043" s="1">
        <v>44020.695428101855</v>
      </c>
      <c r="E2043" s="1">
        <v>44020.695432650464</v>
      </c>
      <c r="F2043">
        <v>0.39329999999999998</v>
      </c>
      <c r="G2043">
        <v>8</v>
      </c>
    </row>
    <row r="2044" spans="1:7" x14ac:dyDescent="0.3">
      <c r="A2044">
        <v>2042</v>
      </c>
      <c r="B2044">
        <v>1594228060.1890762</v>
      </c>
      <c r="C2044">
        <v>1594228060.5829587</v>
      </c>
      <c r="D2044" s="1">
        <v>44020.713659594905</v>
      </c>
      <c r="E2044" s="1">
        <v>44020.713664143521</v>
      </c>
      <c r="F2044">
        <v>0.39389999999999997</v>
      </c>
      <c r="G2044">
        <v>5</v>
      </c>
    </row>
    <row r="2045" spans="1:7" x14ac:dyDescent="0.3">
      <c r="A2045">
        <v>2043</v>
      </c>
      <c r="B2045">
        <v>1594226485.1885328</v>
      </c>
      <c r="C2045">
        <v>1594226485.5818627</v>
      </c>
      <c r="D2045" s="1">
        <v>44020.695430416665</v>
      </c>
      <c r="E2045" s="1">
        <v>44020.695434965281</v>
      </c>
      <c r="F2045">
        <v>0.39329999999999998</v>
      </c>
      <c r="G2045">
        <v>8</v>
      </c>
    </row>
    <row r="2046" spans="1:7" x14ac:dyDescent="0.3">
      <c r="A2046">
        <v>2044</v>
      </c>
      <c r="B2046">
        <v>1594228060.389246</v>
      </c>
      <c r="C2046">
        <v>1594228060.7831285</v>
      </c>
      <c r="D2046" s="1">
        <v>44020.713661909722</v>
      </c>
      <c r="E2046" s="1">
        <v>44020.713666469906</v>
      </c>
      <c r="F2046">
        <v>0.39389999999999997</v>
      </c>
      <c r="G2046">
        <v>8</v>
      </c>
    </row>
    <row r="2047" spans="1:7" x14ac:dyDescent="0.3">
      <c r="A2047">
        <v>2045</v>
      </c>
      <c r="B2047">
        <v>1594226485.3884218</v>
      </c>
      <c r="C2047">
        <v>1594226485.7817516</v>
      </c>
      <c r="D2047" s="1">
        <v>44020.695432731482</v>
      </c>
      <c r="E2047" s="1">
        <v>44020.69543728009</v>
      </c>
      <c r="F2047">
        <v>0.39329999999999998</v>
      </c>
      <c r="G2047">
        <v>8</v>
      </c>
    </row>
    <row r="2048" spans="1:7" x14ac:dyDescent="0.3">
      <c r="A2048">
        <v>2046</v>
      </c>
      <c r="B2048">
        <v>1594228060.5829587</v>
      </c>
      <c r="C2048">
        <v>1594228060.9768412</v>
      </c>
      <c r="D2048" s="1">
        <v>44020.713664143521</v>
      </c>
      <c r="E2048" s="1">
        <v>44020.713668703705</v>
      </c>
      <c r="F2048">
        <v>0.39389999999999997</v>
      </c>
      <c r="G2048">
        <v>8</v>
      </c>
    </row>
    <row r="2049" spans="1:7" x14ac:dyDescent="0.3">
      <c r="A2049">
        <v>2047</v>
      </c>
      <c r="B2049">
        <v>1594226485.5883107</v>
      </c>
      <c r="C2049">
        <v>1594226485.9816406</v>
      </c>
      <c r="D2049" s="1">
        <v>44020.695435046298</v>
      </c>
      <c r="E2049" s="1">
        <v>44020.695439594907</v>
      </c>
      <c r="F2049">
        <v>0.39329999999999998</v>
      </c>
      <c r="G2049">
        <v>8</v>
      </c>
    </row>
    <row r="2050" spans="1:7" x14ac:dyDescent="0.3">
      <c r="A2050">
        <v>2048</v>
      </c>
      <c r="B2050">
        <v>1594228060.7831285</v>
      </c>
      <c r="C2050">
        <v>1594228061.177011</v>
      </c>
      <c r="D2050" s="1">
        <v>44020.713666469906</v>
      </c>
      <c r="E2050" s="1">
        <v>44020.713671030091</v>
      </c>
      <c r="F2050">
        <v>0.39389999999999997</v>
      </c>
      <c r="G2050">
        <v>8</v>
      </c>
    </row>
    <row r="2051" spans="1:7" x14ac:dyDescent="0.3">
      <c r="A2051">
        <v>2049</v>
      </c>
      <c r="B2051">
        <v>1594226485.7881997</v>
      </c>
      <c r="C2051">
        <v>1594226486.1815295</v>
      </c>
      <c r="D2051" s="1">
        <v>44020.695437361108</v>
      </c>
      <c r="E2051" s="1">
        <v>44020.695441909724</v>
      </c>
      <c r="F2051">
        <v>0.39329999999999998</v>
      </c>
      <c r="G2051">
        <v>8</v>
      </c>
    </row>
    <row r="2052" spans="1:7" x14ac:dyDescent="0.3">
      <c r="A2052">
        <v>2050</v>
      </c>
      <c r="B2052">
        <v>1594228060.9832983</v>
      </c>
      <c r="C2052">
        <v>1594228061.3771808</v>
      </c>
      <c r="D2052" s="1">
        <v>44020.713668784723</v>
      </c>
      <c r="E2052" s="1">
        <v>44020.713673344908</v>
      </c>
      <c r="F2052">
        <v>0.39389999999999997</v>
      </c>
      <c r="G2052">
        <v>8</v>
      </c>
    </row>
    <row r="2053" spans="1:7" x14ac:dyDescent="0.3">
      <c r="A2053">
        <v>2051</v>
      </c>
      <c r="B2053">
        <v>1594226485.9880886</v>
      </c>
      <c r="C2053">
        <v>1594226486.3814185</v>
      </c>
      <c r="D2053" s="1">
        <v>44020.695439675925</v>
      </c>
      <c r="E2053" s="1">
        <v>44020.695444224541</v>
      </c>
      <c r="F2053">
        <v>0.39329999999999998</v>
      </c>
      <c r="G2053">
        <v>8</v>
      </c>
    </row>
    <row r="2054" spans="1:7" x14ac:dyDescent="0.3">
      <c r="A2054">
        <v>2052</v>
      </c>
      <c r="B2054">
        <v>1594228061.1834681</v>
      </c>
      <c r="C2054">
        <v>1594228061.5773506</v>
      </c>
      <c r="D2054" s="1">
        <v>44020.71367109954</v>
      </c>
      <c r="E2054" s="1">
        <v>44020.713675659725</v>
      </c>
      <c r="F2054">
        <v>0.39389999999999997</v>
      </c>
      <c r="G2054">
        <v>8</v>
      </c>
    </row>
    <row r="2055" spans="1:7" x14ac:dyDescent="0.3">
      <c r="A2055">
        <v>2053</v>
      </c>
      <c r="B2055">
        <v>1594226486.1879776</v>
      </c>
      <c r="C2055">
        <v>1594226486.5813074</v>
      </c>
      <c r="D2055" s="1">
        <v>44020.695441979165</v>
      </c>
      <c r="E2055" s="1">
        <v>44020.69544653935</v>
      </c>
      <c r="F2055">
        <v>0.39329999999999998</v>
      </c>
      <c r="G2055">
        <v>2</v>
      </c>
    </row>
    <row r="2056" spans="1:7" x14ac:dyDescent="0.3">
      <c r="A2056">
        <v>2054</v>
      </c>
      <c r="B2056">
        <v>1594228061.3836379</v>
      </c>
      <c r="C2056">
        <v>1594228061.7775204</v>
      </c>
      <c r="D2056" s="1">
        <v>44020.71367341435</v>
      </c>
      <c r="E2056" s="1">
        <v>44020.713677974534</v>
      </c>
      <c r="F2056">
        <v>0.39389999999999997</v>
      </c>
      <c r="G2056">
        <v>8</v>
      </c>
    </row>
    <row r="2057" spans="1:7" x14ac:dyDescent="0.3">
      <c r="A2057">
        <v>2055</v>
      </c>
      <c r="B2057">
        <v>1594226486.3878665</v>
      </c>
      <c r="C2057">
        <v>1594226486.7811964</v>
      </c>
      <c r="D2057" s="1">
        <v>44020.695444293982</v>
      </c>
      <c r="E2057" s="1">
        <v>44020.695448854167</v>
      </c>
      <c r="F2057">
        <v>0.39329999999999998</v>
      </c>
      <c r="G2057">
        <v>2</v>
      </c>
    </row>
    <row r="2058" spans="1:7" x14ac:dyDescent="0.3">
      <c r="A2058">
        <v>2056</v>
      </c>
      <c r="B2058">
        <v>1594228061.5838077</v>
      </c>
      <c r="C2058">
        <v>1594228061.9776902</v>
      </c>
      <c r="D2058" s="1">
        <v>44020.713675729166</v>
      </c>
      <c r="E2058" s="1">
        <v>44020.713680289351</v>
      </c>
      <c r="F2058">
        <v>0.39389999999999997</v>
      </c>
      <c r="G2058">
        <v>5</v>
      </c>
    </row>
    <row r="2059" spans="1:7" x14ac:dyDescent="0.3">
      <c r="A2059">
        <v>2057</v>
      </c>
      <c r="B2059">
        <v>1594226486.5877554</v>
      </c>
      <c r="C2059">
        <v>1594226486.9810853</v>
      </c>
      <c r="D2059" s="1">
        <v>44020.695446608799</v>
      </c>
      <c r="E2059" s="1">
        <v>44020.695451168984</v>
      </c>
      <c r="F2059">
        <v>0.39329999999999998</v>
      </c>
      <c r="G2059">
        <v>2</v>
      </c>
    </row>
    <row r="2060" spans="1:7" x14ac:dyDescent="0.3">
      <c r="A2060">
        <v>2058</v>
      </c>
      <c r="B2060">
        <v>1594228061.7839775</v>
      </c>
      <c r="C2060">
        <v>1594228062.17786</v>
      </c>
      <c r="D2060" s="1">
        <v>44020.713678043983</v>
      </c>
      <c r="E2060" s="1">
        <v>44020.713682604168</v>
      </c>
      <c r="F2060">
        <v>0.39389999999999997</v>
      </c>
      <c r="G2060">
        <v>5</v>
      </c>
    </row>
    <row r="2061" spans="1:7" x14ac:dyDescent="0.3">
      <c r="A2061">
        <v>2059</v>
      </c>
      <c r="B2061">
        <v>1594226486.7876444</v>
      </c>
      <c r="C2061">
        <v>1594226487.1809742</v>
      </c>
      <c r="D2061" s="1">
        <v>44020.695448923609</v>
      </c>
      <c r="E2061" s="1">
        <v>44020.695453472224</v>
      </c>
      <c r="F2061">
        <v>0.39329999999999998</v>
      </c>
      <c r="G2061">
        <v>2</v>
      </c>
    </row>
    <row r="2062" spans="1:7" x14ac:dyDescent="0.3">
      <c r="A2062">
        <v>2060</v>
      </c>
      <c r="B2062">
        <v>1594228061.9841473</v>
      </c>
      <c r="C2062">
        <v>1594228062.3780298</v>
      </c>
      <c r="D2062" s="1">
        <v>44020.713680370369</v>
      </c>
      <c r="E2062" s="1">
        <v>44020.713684930553</v>
      </c>
      <c r="F2062">
        <v>0.39389999999999997</v>
      </c>
      <c r="G2062">
        <v>5</v>
      </c>
    </row>
    <row r="2063" spans="1:7" x14ac:dyDescent="0.3">
      <c r="A2063">
        <v>2061</v>
      </c>
      <c r="B2063">
        <v>1594226486.9875331</v>
      </c>
      <c r="C2063">
        <v>1594226487.3808632</v>
      </c>
      <c r="D2063" s="1">
        <v>44020.695451238425</v>
      </c>
      <c r="E2063" s="1">
        <v>44020.695455787034</v>
      </c>
      <c r="F2063">
        <v>0.39329999999999998</v>
      </c>
      <c r="G2063">
        <v>2</v>
      </c>
    </row>
    <row r="2064" spans="1:7" x14ac:dyDescent="0.3">
      <c r="A2064">
        <v>2062</v>
      </c>
      <c r="B2064">
        <v>1594228062.1843171</v>
      </c>
      <c r="C2064">
        <v>1594228062.5781996</v>
      </c>
      <c r="D2064" s="1">
        <v>44020.713682685186</v>
      </c>
      <c r="E2064" s="1">
        <v>44020.71368724537</v>
      </c>
      <c r="F2064">
        <v>0.39389999999999997</v>
      </c>
      <c r="G2064">
        <v>5</v>
      </c>
    </row>
    <row r="2065" spans="1:7" x14ac:dyDescent="0.3">
      <c r="A2065">
        <v>2063</v>
      </c>
      <c r="B2065">
        <v>1594226487.1874225</v>
      </c>
      <c r="C2065">
        <v>1594226487.5807519</v>
      </c>
      <c r="D2065" s="1">
        <v>44020.695453553242</v>
      </c>
      <c r="E2065" s="1">
        <v>44020.695458101851</v>
      </c>
      <c r="F2065">
        <v>0.39329999999999998</v>
      </c>
      <c r="G2065">
        <v>2</v>
      </c>
    </row>
    <row r="2066" spans="1:7" x14ac:dyDescent="0.3">
      <c r="A2066">
        <v>2064</v>
      </c>
      <c r="B2066">
        <v>1594228062.3844869</v>
      </c>
      <c r="C2066">
        <v>1594228062.7783694</v>
      </c>
      <c r="D2066" s="1">
        <v>44020.713685000002</v>
      </c>
      <c r="E2066" s="1">
        <v>44020.713689560187</v>
      </c>
      <c r="F2066">
        <v>0.39389999999999997</v>
      </c>
      <c r="G2066">
        <v>5</v>
      </c>
    </row>
    <row r="2067" spans="1:7" x14ac:dyDescent="0.3">
      <c r="A2067">
        <v>2065</v>
      </c>
      <c r="B2067">
        <v>1594226487.3873112</v>
      </c>
      <c r="C2067">
        <v>1594226487.7806411</v>
      </c>
      <c r="D2067" s="1">
        <v>44020.695455868059</v>
      </c>
      <c r="E2067" s="1">
        <v>44020.695460416668</v>
      </c>
      <c r="F2067">
        <v>0.39329999999999998</v>
      </c>
      <c r="G2067">
        <v>2</v>
      </c>
    </row>
    <row r="2068" spans="1:7" x14ac:dyDescent="0.3">
      <c r="A2068">
        <v>2066</v>
      </c>
      <c r="B2068">
        <v>1594228062.5846567</v>
      </c>
      <c r="C2068">
        <v>1594228062.9785392</v>
      </c>
      <c r="D2068" s="1">
        <v>44020.713687314812</v>
      </c>
      <c r="E2068" s="1">
        <v>44020.713691874997</v>
      </c>
      <c r="F2068">
        <v>0.39389999999999997</v>
      </c>
      <c r="G2068">
        <v>5</v>
      </c>
    </row>
    <row r="2069" spans="1:7" x14ac:dyDescent="0.3">
      <c r="A2069">
        <v>2067</v>
      </c>
      <c r="B2069">
        <v>1594226487.5872002</v>
      </c>
      <c r="C2069">
        <v>1594226487.98053</v>
      </c>
      <c r="D2069" s="1">
        <v>44020.695458182869</v>
      </c>
      <c r="E2069" s="1">
        <v>44020.695462731484</v>
      </c>
      <c r="F2069">
        <v>0.39329999999999998</v>
      </c>
      <c r="G2069">
        <v>2</v>
      </c>
    </row>
    <row r="2070" spans="1:7" x14ac:dyDescent="0.3">
      <c r="A2070">
        <v>2068</v>
      </c>
      <c r="B2070">
        <v>1594228062.7848265</v>
      </c>
      <c r="C2070">
        <v>1594228063.178709</v>
      </c>
      <c r="D2070" s="1">
        <v>44020.713689629629</v>
      </c>
      <c r="E2070" s="1">
        <v>44020.713694189813</v>
      </c>
      <c r="F2070">
        <v>0.39389999999999997</v>
      </c>
      <c r="G2070">
        <v>5</v>
      </c>
    </row>
    <row r="2071" spans="1:7" x14ac:dyDescent="0.3">
      <c r="A2071">
        <v>2069</v>
      </c>
      <c r="B2071">
        <v>1594226487.7870891</v>
      </c>
      <c r="C2071">
        <v>1594226488.180419</v>
      </c>
      <c r="D2071" s="1">
        <v>44020.695460497685</v>
      </c>
      <c r="E2071" s="1">
        <v>44020.695465046294</v>
      </c>
      <c r="F2071">
        <v>0.39329999999999998</v>
      </c>
      <c r="G2071">
        <v>2</v>
      </c>
    </row>
    <row r="2072" spans="1:7" x14ac:dyDescent="0.3">
      <c r="A2072">
        <v>2070</v>
      </c>
      <c r="B2072">
        <v>1594226487.9869781</v>
      </c>
      <c r="C2072">
        <v>1594226488.3803079</v>
      </c>
      <c r="D2072" s="1">
        <v>44020.695462800926</v>
      </c>
      <c r="E2072" s="1">
        <v>44020.695467361111</v>
      </c>
      <c r="F2072">
        <v>0.39329999999999998</v>
      </c>
      <c r="G2072">
        <v>2</v>
      </c>
    </row>
    <row r="2073" spans="1:7" x14ac:dyDescent="0.3">
      <c r="A2073">
        <v>2071</v>
      </c>
      <c r="B2073">
        <v>1594228063.1851659</v>
      </c>
      <c r="C2073">
        <v>1594228063.5790486</v>
      </c>
      <c r="D2073" s="1">
        <v>44020.713694270831</v>
      </c>
      <c r="E2073" s="1">
        <v>44020.713698831016</v>
      </c>
      <c r="F2073">
        <v>0.39389999999999997</v>
      </c>
      <c r="G2073">
        <v>8</v>
      </c>
    </row>
    <row r="2074" spans="1:7" x14ac:dyDescent="0.3">
      <c r="A2074">
        <v>2072</v>
      </c>
      <c r="B2074">
        <v>1594226488.186867</v>
      </c>
      <c r="C2074">
        <v>1594226488.5801969</v>
      </c>
      <c r="D2074" s="1">
        <v>44020.695465115743</v>
      </c>
      <c r="E2074" s="1">
        <v>44020.695469675928</v>
      </c>
      <c r="F2074">
        <v>0.39329999999999998</v>
      </c>
      <c r="G2074">
        <v>2</v>
      </c>
    </row>
    <row r="2075" spans="1:7" x14ac:dyDescent="0.3">
      <c r="A2075">
        <v>2073</v>
      </c>
      <c r="B2075">
        <v>1594228063.3853359</v>
      </c>
      <c r="C2075">
        <v>1594228063.7792184</v>
      </c>
      <c r="D2075" s="1">
        <v>44020.713696585648</v>
      </c>
      <c r="E2075" s="1">
        <v>44020.713701145833</v>
      </c>
      <c r="F2075">
        <v>0.39389999999999997</v>
      </c>
      <c r="G2075">
        <v>8</v>
      </c>
    </row>
    <row r="2076" spans="1:7" x14ac:dyDescent="0.3">
      <c r="A2076">
        <v>2074</v>
      </c>
      <c r="B2076">
        <v>1594226488.3867559</v>
      </c>
      <c r="C2076">
        <v>1594226488.7800858</v>
      </c>
      <c r="D2076" s="1">
        <v>44020.695467430553</v>
      </c>
      <c r="E2076" s="1">
        <v>44020.695471990737</v>
      </c>
      <c r="F2076">
        <v>0.39329999999999998</v>
      </c>
      <c r="G2076">
        <v>2</v>
      </c>
    </row>
    <row r="2077" spans="1:7" x14ac:dyDescent="0.3">
      <c r="A2077">
        <v>2075</v>
      </c>
      <c r="B2077">
        <v>1594228063.5855055</v>
      </c>
      <c r="C2077">
        <v>1594228063.9793882</v>
      </c>
      <c r="D2077" s="1">
        <v>44020.713698900465</v>
      </c>
      <c r="E2077" s="1">
        <v>44020.713703460649</v>
      </c>
      <c r="F2077">
        <v>0.39389999999999997</v>
      </c>
      <c r="G2077">
        <v>8</v>
      </c>
    </row>
    <row r="2078" spans="1:7" x14ac:dyDescent="0.3">
      <c r="A2078">
        <v>2076</v>
      </c>
      <c r="B2078">
        <v>1594226488.5866449</v>
      </c>
      <c r="C2078">
        <v>1594226488.9799747</v>
      </c>
      <c r="D2078" s="1">
        <v>44020.695469745369</v>
      </c>
      <c r="E2078" s="1">
        <v>44020.695474293978</v>
      </c>
      <c r="F2078">
        <v>0.39329999999999998</v>
      </c>
      <c r="G2078">
        <v>8</v>
      </c>
    </row>
    <row r="2079" spans="1:7" x14ac:dyDescent="0.3">
      <c r="A2079">
        <v>2077</v>
      </c>
      <c r="B2079">
        <v>1594228063.7856755</v>
      </c>
      <c r="C2079">
        <v>1594228064.179558</v>
      </c>
      <c r="D2079" s="1">
        <v>44020.713701215274</v>
      </c>
      <c r="E2079" s="1">
        <v>44020.713705775466</v>
      </c>
      <c r="F2079">
        <v>0.39389999999999997</v>
      </c>
      <c r="G2079">
        <v>8</v>
      </c>
    </row>
    <row r="2080" spans="1:7" x14ac:dyDescent="0.3">
      <c r="A2080">
        <v>2078</v>
      </c>
      <c r="B2080">
        <v>1594226488.7865338</v>
      </c>
      <c r="C2080">
        <v>1594226489.1798637</v>
      </c>
      <c r="D2080" s="1">
        <v>44020.695472060186</v>
      </c>
      <c r="E2080" s="1">
        <v>44020.695476608795</v>
      </c>
      <c r="F2080">
        <v>0.39329999999999998</v>
      </c>
      <c r="G2080">
        <v>8</v>
      </c>
    </row>
    <row r="2081" spans="1:7" x14ac:dyDescent="0.3">
      <c r="A2081">
        <v>2079</v>
      </c>
      <c r="B2081">
        <v>1594228063.9858451</v>
      </c>
      <c r="C2081">
        <v>1594228064.3797278</v>
      </c>
      <c r="D2081" s="1">
        <v>44020.713703530091</v>
      </c>
      <c r="E2081" s="1">
        <v>44020.713708090276</v>
      </c>
      <c r="F2081">
        <v>0.39389999999999997</v>
      </c>
      <c r="G2081">
        <v>8</v>
      </c>
    </row>
    <row r="2082" spans="1:7" x14ac:dyDescent="0.3">
      <c r="A2082">
        <v>2080</v>
      </c>
      <c r="B2082">
        <v>1594226488.9864228</v>
      </c>
      <c r="C2082">
        <v>1594226489.3797526</v>
      </c>
      <c r="D2082" s="1">
        <v>44020.695474375003</v>
      </c>
      <c r="E2082" s="1">
        <v>44020.695478923612</v>
      </c>
      <c r="F2082">
        <v>0.39329999999999998</v>
      </c>
      <c r="G2082">
        <v>8</v>
      </c>
    </row>
    <row r="2083" spans="1:7" x14ac:dyDescent="0.3">
      <c r="A2083">
        <v>2081</v>
      </c>
      <c r="B2083">
        <v>1594228064.1860151</v>
      </c>
      <c r="C2083">
        <v>1594228064.5798976</v>
      </c>
      <c r="D2083" s="1">
        <v>44020.713705856484</v>
      </c>
      <c r="E2083" s="1">
        <v>44020.713710405093</v>
      </c>
      <c r="F2083">
        <v>0.39389999999999997</v>
      </c>
      <c r="G2083">
        <v>7</v>
      </c>
    </row>
    <row r="2084" spans="1:7" x14ac:dyDescent="0.3">
      <c r="A2084">
        <v>2082</v>
      </c>
      <c r="B2084">
        <v>1594226489.1863115</v>
      </c>
      <c r="C2084">
        <v>1594226489.5796416</v>
      </c>
      <c r="D2084" s="1">
        <v>44020.695476689812</v>
      </c>
      <c r="E2084" s="1">
        <v>44020.695481238428</v>
      </c>
      <c r="F2084">
        <v>0.39329999999999998</v>
      </c>
      <c r="G2084">
        <v>8</v>
      </c>
    </row>
    <row r="2085" spans="1:7" x14ac:dyDescent="0.3">
      <c r="A2085">
        <v>2083</v>
      </c>
      <c r="B2085">
        <v>1594228064.3861849</v>
      </c>
      <c r="C2085">
        <v>1594228064.7800674</v>
      </c>
      <c r="D2085" s="1">
        <v>44020.713708171294</v>
      </c>
      <c r="E2085" s="1">
        <v>44020.713712731478</v>
      </c>
      <c r="F2085">
        <v>0.39389999999999997</v>
      </c>
      <c r="G2085">
        <v>7</v>
      </c>
    </row>
    <row r="2086" spans="1:7" x14ac:dyDescent="0.3">
      <c r="A2086">
        <v>2084</v>
      </c>
      <c r="B2086">
        <v>1594226489.3862009</v>
      </c>
      <c r="C2086">
        <v>1594226489.7795303</v>
      </c>
      <c r="D2086" s="1">
        <v>44020.695479004629</v>
      </c>
      <c r="E2086" s="1">
        <v>44020.695483553238</v>
      </c>
      <c r="F2086">
        <v>0.39329999999999998</v>
      </c>
      <c r="G2086">
        <v>8</v>
      </c>
    </row>
    <row r="2087" spans="1:7" x14ac:dyDescent="0.3">
      <c r="A2087">
        <v>2085</v>
      </c>
      <c r="B2087">
        <v>1594228064.5863547</v>
      </c>
      <c r="C2087">
        <v>1594228064.9802372</v>
      </c>
      <c r="D2087" s="1">
        <v>44020.71371048611</v>
      </c>
      <c r="E2087" s="1">
        <v>44020.713715046295</v>
      </c>
      <c r="F2087">
        <v>0.39389999999999997</v>
      </c>
      <c r="G2087">
        <v>7</v>
      </c>
    </row>
    <row r="2088" spans="1:7" x14ac:dyDescent="0.3">
      <c r="A2088">
        <v>2086</v>
      </c>
      <c r="B2088">
        <v>1594226489.5860896</v>
      </c>
      <c r="C2088">
        <v>1594226489.9794197</v>
      </c>
      <c r="D2088" s="1">
        <v>44020.695481319446</v>
      </c>
      <c r="E2088" s="1">
        <v>44020.695485868055</v>
      </c>
      <c r="F2088">
        <v>0.39329999999999998</v>
      </c>
      <c r="G2088">
        <v>8</v>
      </c>
    </row>
    <row r="2089" spans="1:7" x14ac:dyDescent="0.3">
      <c r="A2089">
        <v>2087</v>
      </c>
      <c r="B2089">
        <v>1594228064.7865243</v>
      </c>
      <c r="C2089">
        <v>1594228065.180407</v>
      </c>
      <c r="D2089" s="1">
        <v>44020.713712800927</v>
      </c>
      <c r="E2089" s="1">
        <v>44020.713717361112</v>
      </c>
      <c r="F2089">
        <v>0.39389999999999997</v>
      </c>
      <c r="G2089">
        <v>8</v>
      </c>
    </row>
    <row r="2090" spans="1:7" x14ac:dyDescent="0.3">
      <c r="A2090">
        <v>2088</v>
      </c>
      <c r="B2090">
        <v>1594226489.7859786</v>
      </c>
      <c r="C2090">
        <v>1594226490.1793084</v>
      </c>
      <c r="D2090" s="1">
        <v>44020.695483622687</v>
      </c>
      <c r="E2090" s="1">
        <v>44020.695488182871</v>
      </c>
      <c r="F2090">
        <v>0.39329999999999998</v>
      </c>
      <c r="G2090">
        <v>8</v>
      </c>
    </row>
    <row r="2091" spans="1:7" x14ac:dyDescent="0.3">
      <c r="A2091">
        <v>2089</v>
      </c>
      <c r="B2091">
        <v>1594228064.9866943</v>
      </c>
      <c r="C2091">
        <v>1594228065.3805768</v>
      </c>
      <c r="D2091" s="1">
        <v>44020.713715115744</v>
      </c>
      <c r="E2091" s="1">
        <v>44020.713719675929</v>
      </c>
      <c r="F2091">
        <v>0.39389999999999997</v>
      </c>
      <c r="G2091">
        <v>8</v>
      </c>
    </row>
    <row r="2092" spans="1:7" x14ac:dyDescent="0.3">
      <c r="A2092">
        <v>2090</v>
      </c>
      <c r="B2092">
        <v>1594226489.9858675</v>
      </c>
      <c r="C2092">
        <v>1594226490.3791974</v>
      </c>
      <c r="D2092" s="1">
        <v>44020.695485937496</v>
      </c>
      <c r="E2092" s="1">
        <v>44020.695490497688</v>
      </c>
      <c r="F2092">
        <v>0.39329999999999998</v>
      </c>
      <c r="G2092">
        <v>8</v>
      </c>
    </row>
    <row r="2093" spans="1:7" x14ac:dyDescent="0.3">
      <c r="A2093">
        <v>2091</v>
      </c>
      <c r="B2093">
        <v>1594228065.1868639</v>
      </c>
      <c r="C2093">
        <v>1594228065.5807469</v>
      </c>
      <c r="D2093" s="1">
        <v>44020.713717430554</v>
      </c>
      <c r="E2093" s="1">
        <v>44020.713721990738</v>
      </c>
      <c r="F2093">
        <v>0.39389999999999997</v>
      </c>
      <c r="G2093">
        <v>8</v>
      </c>
    </row>
    <row r="2094" spans="1:7" x14ac:dyDescent="0.3">
      <c r="A2094">
        <v>2092</v>
      </c>
      <c r="B2094">
        <v>1594226490.1857564</v>
      </c>
      <c r="C2094">
        <v>1594226490.5790863</v>
      </c>
      <c r="D2094" s="1">
        <v>44020.695488252313</v>
      </c>
      <c r="E2094" s="1">
        <v>44020.695492812498</v>
      </c>
      <c r="F2094">
        <v>0.39329999999999998</v>
      </c>
      <c r="G2094">
        <v>8</v>
      </c>
    </row>
    <row r="2095" spans="1:7" x14ac:dyDescent="0.3">
      <c r="A2095">
        <v>2093</v>
      </c>
      <c r="B2095">
        <v>1594228065.3870339</v>
      </c>
      <c r="C2095">
        <v>1594228065.7809165</v>
      </c>
      <c r="D2095" s="1">
        <v>44020.713719756946</v>
      </c>
      <c r="E2095" s="1">
        <v>44020.713724305555</v>
      </c>
      <c r="F2095">
        <v>0.39389999999999997</v>
      </c>
      <c r="G2095">
        <v>8</v>
      </c>
    </row>
    <row r="2096" spans="1:7" x14ac:dyDescent="0.3">
      <c r="A2096">
        <v>2094</v>
      </c>
      <c r="B2096">
        <v>1594226490.3856454</v>
      </c>
      <c r="C2096">
        <v>1594226490.7789752</v>
      </c>
      <c r="D2096" s="1">
        <v>44020.69549056713</v>
      </c>
      <c r="E2096" s="1">
        <v>44020.695495115739</v>
      </c>
      <c r="F2096">
        <v>0.39329999999999998</v>
      </c>
      <c r="G2096">
        <v>8</v>
      </c>
    </row>
    <row r="2097" spans="1:7" x14ac:dyDescent="0.3">
      <c r="A2097">
        <v>2095</v>
      </c>
      <c r="B2097">
        <v>1594226490.5855343</v>
      </c>
      <c r="C2097">
        <v>1594226490.9788642</v>
      </c>
      <c r="D2097" s="1">
        <v>44020.695492881947</v>
      </c>
      <c r="E2097" s="1">
        <v>44020.695497430555</v>
      </c>
      <c r="F2097">
        <v>0.39329999999999998</v>
      </c>
      <c r="G2097">
        <v>8</v>
      </c>
    </row>
    <row r="2098" spans="1:7" x14ac:dyDescent="0.3">
      <c r="A2098">
        <v>2096</v>
      </c>
      <c r="B2098">
        <v>1594228065.7873735</v>
      </c>
      <c r="C2098">
        <v>1594228066.1812561</v>
      </c>
      <c r="D2098" s="1">
        <v>44020.713724386573</v>
      </c>
      <c r="E2098" s="1">
        <v>44020.713728946757</v>
      </c>
      <c r="F2098">
        <v>0.39389999999999997</v>
      </c>
      <c r="G2098">
        <v>7</v>
      </c>
    </row>
    <row r="2099" spans="1:7" x14ac:dyDescent="0.3">
      <c r="A2099">
        <v>2097</v>
      </c>
      <c r="B2099">
        <v>1594226490.7854233</v>
      </c>
      <c r="C2099">
        <v>1594226491.1787531</v>
      </c>
      <c r="D2099" s="1">
        <v>44020.695495196756</v>
      </c>
      <c r="E2099" s="1">
        <v>44020.695499745372</v>
      </c>
      <c r="F2099">
        <v>0.39329999999999998</v>
      </c>
      <c r="G2099">
        <v>8</v>
      </c>
    </row>
    <row r="2100" spans="1:7" x14ac:dyDescent="0.3">
      <c r="A2100">
        <v>2098</v>
      </c>
      <c r="B2100">
        <v>1594228065.9875431</v>
      </c>
      <c r="C2100">
        <v>1594228066.3814261</v>
      </c>
      <c r="D2100" s="1">
        <v>44020.71372670139</v>
      </c>
      <c r="E2100" s="1">
        <v>44020.713731261574</v>
      </c>
      <c r="F2100">
        <v>0.39389999999999997</v>
      </c>
      <c r="G2100">
        <v>7</v>
      </c>
    </row>
    <row r="2101" spans="1:7" x14ac:dyDescent="0.3">
      <c r="A2101">
        <v>2099</v>
      </c>
      <c r="B2101">
        <v>1594226490.9853122</v>
      </c>
      <c r="C2101">
        <v>1594226491.3786421</v>
      </c>
      <c r="D2101" s="1">
        <v>44020.695497511573</v>
      </c>
      <c r="E2101" s="1">
        <v>44020.695502060182</v>
      </c>
      <c r="F2101">
        <v>0.39329999999999998</v>
      </c>
      <c r="G2101">
        <v>8</v>
      </c>
    </row>
    <row r="2102" spans="1:7" x14ac:dyDescent="0.3">
      <c r="A2102">
        <v>2100</v>
      </c>
      <c r="B2102">
        <v>1594228066.1877131</v>
      </c>
      <c r="C2102">
        <v>1594228066.5815957</v>
      </c>
      <c r="D2102" s="1">
        <v>44020.713729016206</v>
      </c>
      <c r="E2102" s="1">
        <v>44020.713733576391</v>
      </c>
      <c r="F2102">
        <v>0.39389999999999997</v>
      </c>
      <c r="G2102">
        <v>7</v>
      </c>
    </row>
    <row r="2103" spans="1:7" x14ac:dyDescent="0.3">
      <c r="A2103">
        <v>2101</v>
      </c>
      <c r="B2103">
        <v>1594226491.1852012</v>
      </c>
      <c r="C2103">
        <v>1594226491.578531</v>
      </c>
      <c r="D2103" s="1">
        <v>44020.69549982639</v>
      </c>
      <c r="E2103" s="1">
        <v>44020.695504374999</v>
      </c>
      <c r="F2103">
        <v>0.39329999999999998</v>
      </c>
      <c r="G2103">
        <v>8</v>
      </c>
    </row>
    <row r="2104" spans="1:7" x14ac:dyDescent="0.3">
      <c r="A2104">
        <v>2102</v>
      </c>
      <c r="B2104">
        <v>1594228066.3878829</v>
      </c>
      <c r="C2104">
        <v>1594228066.7817657</v>
      </c>
      <c r="D2104" s="1">
        <v>44020.713731331016</v>
      </c>
      <c r="E2104" s="1">
        <v>44020.7137358912</v>
      </c>
      <c r="F2104">
        <v>0.39389999999999997</v>
      </c>
      <c r="G2104">
        <v>7</v>
      </c>
    </row>
    <row r="2105" spans="1:7" x14ac:dyDescent="0.3">
      <c r="A2105">
        <v>2103</v>
      </c>
      <c r="B2105">
        <v>1594226491.3850901</v>
      </c>
      <c r="C2105">
        <v>1594226491.77842</v>
      </c>
      <c r="D2105" s="1">
        <v>44020.695502141207</v>
      </c>
      <c r="E2105" s="1">
        <v>44020.695506689815</v>
      </c>
      <c r="F2105">
        <v>0.39329999999999998</v>
      </c>
      <c r="G2105">
        <v>8</v>
      </c>
    </row>
    <row r="2106" spans="1:7" x14ac:dyDescent="0.3">
      <c r="A2106">
        <v>2104</v>
      </c>
      <c r="B2106">
        <v>1594228066.5880527</v>
      </c>
      <c r="C2106">
        <v>1594228066.9819353</v>
      </c>
      <c r="D2106" s="1">
        <v>44020.713733657409</v>
      </c>
      <c r="E2106" s="1">
        <v>44020.713738206017</v>
      </c>
      <c r="F2106">
        <v>0.39389999999999997</v>
      </c>
      <c r="G2106">
        <v>7</v>
      </c>
    </row>
    <row r="2107" spans="1:7" x14ac:dyDescent="0.3">
      <c r="A2107">
        <v>2105</v>
      </c>
      <c r="B2107">
        <v>1594226491.5849791</v>
      </c>
      <c r="C2107">
        <v>1594226491.9783089</v>
      </c>
      <c r="D2107" s="1">
        <v>44020.695504444448</v>
      </c>
      <c r="E2107" s="1">
        <v>44020.695509004632</v>
      </c>
      <c r="F2107">
        <v>0.39329999999999998</v>
      </c>
      <c r="G2107">
        <v>8</v>
      </c>
    </row>
    <row r="2108" spans="1:7" x14ac:dyDescent="0.3">
      <c r="A2108">
        <v>2106</v>
      </c>
      <c r="B2108">
        <v>1594228066.7882226</v>
      </c>
      <c r="C2108">
        <v>1594228067.1821051</v>
      </c>
      <c r="D2108" s="1">
        <v>44020.713735972226</v>
      </c>
      <c r="E2108" s="1">
        <v>44020.71374053241</v>
      </c>
      <c r="F2108">
        <v>0.39389999999999997</v>
      </c>
      <c r="G2108">
        <v>7</v>
      </c>
    </row>
    <row r="2109" spans="1:7" x14ac:dyDescent="0.3">
      <c r="A2109">
        <v>2107</v>
      </c>
      <c r="B2109">
        <v>1594226491.784868</v>
      </c>
      <c r="C2109">
        <v>1594226492.1781981</v>
      </c>
      <c r="D2109" s="1">
        <v>44020.695506759257</v>
      </c>
      <c r="E2109" s="1">
        <v>44020.695511319442</v>
      </c>
      <c r="F2109">
        <v>0.39329999999999998</v>
      </c>
      <c r="G2109">
        <v>8</v>
      </c>
    </row>
    <row r="2110" spans="1:7" x14ac:dyDescent="0.3">
      <c r="A2110">
        <v>2108</v>
      </c>
      <c r="B2110">
        <v>1594228066.9883924</v>
      </c>
      <c r="C2110">
        <v>1594228067.3822749</v>
      </c>
      <c r="D2110" s="1">
        <v>44020.713738287035</v>
      </c>
      <c r="E2110" s="1">
        <v>44020.71374284722</v>
      </c>
      <c r="F2110">
        <v>0.39389999999999997</v>
      </c>
      <c r="G2110">
        <v>8</v>
      </c>
    </row>
    <row r="2111" spans="1:7" x14ac:dyDescent="0.3">
      <c r="A2111">
        <v>2109</v>
      </c>
      <c r="B2111">
        <v>1594226491.9847569</v>
      </c>
      <c r="C2111">
        <v>1594226492.3780868</v>
      </c>
      <c r="D2111" s="1">
        <v>44020.695509074074</v>
      </c>
      <c r="E2111" s="1">
        <v>44020.695513634259</v>
      </c>
      <c r="F2111">
        <v>0.39329999999999998</v>
      </c>
      <c r="G2111">
        <v>8</v>
      </c>
    </row>
    <row r="2112" spans="1:7" x14ac:dyDescent="0.3">
      <c r="A2112">
        <v>2110</v>
      </c>
      <c r="B2112">
        <v>1594228067.1885622</v>
      </c>
      <c r="C2112">
        <v>1594228067.5824449</v>
      </c>
      <c r="D2112" s="1">
        <v>44020.713740601852</v>
      </c>
      <c r="E2112" s="1">
        <v>44020.713745162037</v>
      </c>
      <c r="F2112">
        <v>0.39389999999999997</v>
      </c>
      <c r="G2112">
        <v>8</v>
      </c>
    </row>
    <row r="2113" spans="1:7" x14ac:dyDescent="0.3">
      <c r="A2113">
        <v>2111</v>
      </c>
      <c r="B2113">
        <v>1594226492.1846459</v>
      </c>
      <c r="C2113">
        <v>1594226492.5779755</v>
      </c>
      <c r="D2113" s="1">
        <v>44020.695511388891</v>
      </c>
      <c r="E2113" s="1">
        <v>44020.695515937499</v>
      </c>
      <c r="F2113">
        <v>0.39329999999999998</v>
      </c>
      <c r="G2113">
        <v>8</v>
      </c>
    </row>
    <row r="2114" spans="1:7" x14ac:dyDescent="0.3">
      <c r="A2114">
        <v>2112</v>
      </c>
      <c r="B2114">
        <v>1594228067.388732</v>
      </c>
      <c r="C2114">
        <v>1594228067.7826145</v>
      </c>
      <c r="D2114" s="1">
        <v>44020.713742916669</v>
      </c>
      <c r="E2114" s="1">
        <v>44020.713747476853</v>
      </c>
      <c r="F2114">
        <v>0.39389999999999997</v>
      </c>
      <c r="G2114">
        <v>8</v>
      </c>
    </row>
    <row r="2115" spans="1:7" x14ac:dyDescent="0.3">
      <c r="A2115">
        <v>2113</v>
      </c>
      <c r="B2115">
        <v>1594226492.3845348</v>
      </c>
      <c r="C2115">
        <v>1594226492.7778647</v>
      </c>
      <c r="D2115" s="1">
        <v>44020.6955137037</v>
      </c>
      <c r="E2115" s="1">
        <v>44020.695518252316</v>
      </c>
      <c r="F2115">
        <v>0.39329999999999998</v>
      </c>
      <c r="G2115">
        <v>8</v>
      </c>
    </row>
    <row r="2116" spans="1:7" x14ac:dyDescent="0.3">
      <c r="A2116">
        <v>2114</v>
      </c>
      <c r="B2116">
        <v>1594228067.5889018</v>
      </c>
      <c r="C2116">
        <v>1594228067.9827845</v>
      </c>
      <c r="D2116" s="1">
        <v>44020.713745231478</v>
      </c>
      <c r="E2116" s="1">
        <v>44020.71374979167</v>
      </c>
      <c r="F2116">
        <v>0.39389999999999997</v>
      </c>
      <c r="G2116">
        <v>8</v>
      </c>
    </row>
    <row r="2117" spans="1:7" x14ac:dyDescent="0.3">
      <c r="A2117">
        <v>2115</v>
      </c>
      <c r="B2117">
        <v>1594226492.5844238</v>
      </c>
      <c r="C2117">
        <v>1594226492.9777536</v>
      </c>
      <c r="D2117" s="1">
        <v>44020.695516018517</v>
      </c>
      <c r="E2117" s="1">
        <v>44020.695520567133</v>
      </c>
      <c r="F2117">
        <v>0.39329999999999998</v>
      </c>
      <c r="G2117">
        <v>8</v>
      </c>
    </row>
    <row r="2118" spans="1:7" x14ac:dyDescent="0.3">
      <c r="A2118">
        <v>2116</v>
      </c>
      <c r="B2118">
        <v>1594226492.7843127</v>
      </c>
      <c r="C2118">
        <v>1594226493.1776426</v>
      </c>
      <c r="D2118" s="1">
        <v>44020.695518333334</v>
      </c>
      <c r="E2118" s="1">
        <v>44020.695522881942</v>
      </c>
      <c r="F2118">
        <v>0.39329999999999998</v>
      </c>
      <c r="G2118">
        <v>8</v>
      </c>
    </row>
    <row r="2119" spans="1:7" x14ac:dyDescent="0.3">
      <c r="A2119">
        <v>2117</v>
      </c>
      <c r="B2119">
        <v>1594228067.9892414</v>
      </c>
      <c r="C2119">
        <v>1594228068.3831241</v>
      </c>
      <c r="D2119" s="1">
        <v>44020.713749872688</v>
      </c>
      <c r="E2119" s="1">
        <v>44020.713754432873</v>
      </c>
      <c r="F2119">
        <v>0.39389999999999997</v>
      </c>
      <c r="G2119">
        <v>7</v>
      </c>
    </row>
    <row r="2120" spans="1:7" x14ac:dyDescent="0.3">
      <c r="A2120">
        <v>2118</v>
      </c>
      <c r="B2120">
        <v>1594226492.9842017</v>
      </c>
      <c r="C2120">
        <v>1594226493.3775315</v>
      </c>
      <c r="D2120" s="1">
        <v>44020.695520648151</v>
      </c>
      <c r="E2120" s="1">
        <v>44020.695525196759</v>
      </c>
      <c r="F2120">
        <v>0.39329999999999998</v>
      </c>
      <c r="G2120">
        <v>8</v>
      </c>
    </row>
    <row r="2121" spans="1:7" x14ac:dyDescent="0.3">
      <c r="A2121">
        <v>2119</v>
      </c>
      <c r="B2121">
        <v>1594228068.1829541</v>
      </c>
      <c r="C2121">
        <v>1594228068.5768366</v>
      </c>
      <c r="D2121" s="1">
        <v>44020.71375210648</v>
      </c>
      <c r="E2121" s="1">
        <v>44020.713756666664</v>
      </c>
      <c r="F2121">
        <v>0.39389999999999997</v>
      </c>
      <c r="G2121">
        <v>7</v>
      </c>
    </row>
    <row r="2122" spans="1:7" x14ac:dyDescent="0.3">
      <c r="A2122">
        <v>2120</v>
      </c>
      <c r="B2122">
        <v>1594226493.1840906</v>
      </c>
      <c r="C2122">
        <v>1594226493.5774205</v>
      </c>
      <c r="D2122" s="1">
        <v>44020.69552296296</v>
      </c>
      <c r="E2122" s="1">
        <v>44020.695527511576</v>
      </c>
      <c r="F2122">
        <v>0.39329999999999998</v>
      </c>
      <c r="G2122">
        <v>8</v>
      </c>
    </row>
    <row r="2123" spans="1:7" x14ac:dyDescent="0.3">
      <c r="A2123">
        <v>2121</v>
      </c>
      <c r="B2123">
        <v>1594228068.3831241</v>
      </c>
      <c r="C2123">
        <v>1594228068.7770064</v>
      </c>
      <c r="D2123" s="1">
        <v>44020.713754432873</v>
      </c>
      <c r="E2123" s="1">
        <v>44020.713758993057</v>
      </c>
      <c r="F2123">
        <v>0.39389999999999997</v>
      </c>
      <c r="G2123">
        <v>7</v>
      </c>
    </row>
    <row r="2124" spans="1:7" x14ac:dyDescent="0.3">
      <c r="A2124">
        <v>2122</v>
      </c>
      <c r="B2124">
        <v>1594226493.3839796</v>
      </c>
      <c r="C2124">
        <v>1594226493.7773094</v>
      </c>
      <c r="D2124" s="1">
        <v>44020.695525266201</v>
      </c>
      <c r="E2124" s="1">
        <v>44020.695529826386</v>
      </c>
      <c r="F2124">
        <v>0.39329999999999998</v>
      </c>
      <c r="G2124">
        <v>2</v>
      </c>
    </row>
    <row r="2125" spans="1:7" x14ac:dyDescent="0.3">
      <c r="A2125">
        <v>2123</v>
      </c>
      <c r="B2125">
        <v>1594228068.5832937</v>
      </c>
      <c r="C2125">
        <v>1594228068.9771762</v>
      </c>
      <c r="D2125" s="1">
        <v>44020.713756747682</v>
      </c>
      <c r="E2125" s="1">
        <v>44020.713761307874</v>
      </c>
      <c r="F2125">
        <v>0.39389999999999997</v>
      </c>
      <c r="G2125">
        <v>7</v>
      </c>
    </row>
    <row r="2126" spans="1:7" x14ac:dyDescent="0.3">
      <c r="A2126">
        <v>2124</v>
      </c>
      <c r="B2126">
        <v>1594226493.5838685</v>
      </c>
      <c r="C2126">
        <v>1594226493.9771984</v>
      </c>
      <c r="D2126" s="1">
        <v>44020.695527581018</v>
      </c>
      <c r="E2126" s="1">
        <v>44020.695532141202</v>
      </c>
      <c r="F2126">
        <v>0.39329999999999998</v>
      </c>
      <c r="G2126">
        <v>2</v>
      </c>
    </row>
    <row r="2127" spans="1:7" x14ac:dyDescent="0.3">
      <c r="A2127">
        <v>2125</v>
      </c>
      <c r="B2127">
        <v>1594228068.7834637</v>
      </c>
      <c r="C2127">
        <v>1594228069.177346</v>
      </c>
      <c r="D2127" s="1">
        <v>44020.713759062499</v>
      </c>
      <c r="E2127" s="1">
        <v>44020.713763622683</v>
      </c>
      <c r="F2127">
        <v>0.39389999999999997</v>
      </c>
      <c r="G2127">
        <v>7</v>
      </c>
    </row>
    <row r="2128" spans="1:7" x14ac:dyDescent="0.3">
      <c r="A2128">
        <v>2126</v>
      </c>
      <c r="B2128">
        <v>1594226493.7837574</v>
      </c>
      <c r="C2128">
        <v>1594226494.1770873</v>
      </c>
      <c r="D2128" s="1">
        <v>44020.695529895835</v>
      </c>
      <c r="E2128" s="1">
        <v>44020.695534456019</v>
      </c>
      <c r="F2128">
        <v>0.39329999999999998</v>
      </c>
      <c r="G2128">
        <v>2</v>
      </c>
    </row>
    <row r="2129" spans="1:7" x14ac:dyDescent="0.3">
      <c r="A2129">
        <v>2127</v>
      </c>
      <c r="B2129">
        <v>1594228068.9836333</v>
      </c>
      <c r="C2129">
        <v>1594228069.3775158</v>
      </c>
      <c r="D2129" s="1">
        <v>44020.713761377316</v>
      </c>
      <c r="E2129" s="1">
        <v>44020.7137659375</v>
      </c>
      <c r="F2129">
        <v>0.39389999999999997</v>
      </c>
      <c r="G2129">
        <v>7</v>
      </c>
    </row>
    <row r="2130" spans="1:7" x14ac:dyDescent="0.3">
      <c r="A2130">
        <v>2128</v>
      </c>
      <c r="B2130">
        <v>1594226493.9836464</v>
      </c>
      <c r="C2130">
        <v>1594226494.3769765</v>
      </c>
      <c r="D2130" s="1">
        <v>44020.695532210651</v>
      </c>
      <c r="E2130" s="1">
        <v>44020.69553675926</v>
      </c>
      <c r="F2130">
        <v>0.39329999999999998</v>
      </c>
      <c r="G2130">
        <v>2</v>
      </c>
    </row>
    <row r="2131" spans="1:7" x14ac:dyDescent="0.3">
      <c r="A2131">
        <v>2129</v>
      </c>
      <c r="B2131">
        <v>1594228069.1838031</v>
      </c>
      <c r="C2131">
        <v>1594228069.5776856</v>
      </c>
      <c r="D2131" s="1">
        <v>44020.713763692132</v>
      </c>
      <c r="E2131" s="1">
        <v>44020.713768252317</v>
      </c>
      <c r="F2131">
        <v>0.39389999999999997</v>
      </c>
      <c r="G2131">
        <v>7</v>
      </c>
    </row>
    <row r="2132" spans="1:7" x14ac:dyDescent="0.3">
      <c r="A2132">
        <v>2130</v>
      </c>
      <c r="B2132">
        <v>1594226494.1835351</v>
      </c>
      <c r="C2132">
        <v>1594226494.5768652</v>
      </c>
      <c r="D2132" s="1">
        <v>44020.695534525461</v>
      </c>
      <c r="E2132" s="1">
        <v>44020.695539074077</v>
      </c>
      <c r="F2132">
        <v>0.39329999999999998</v>
      </c>
      <c r="G2132">
        <v>2</v>
      </c>
    </row>
    <row r="2133" spans="1:7" x14ac:dyDescent="0.3">
      <c r="A2133">
        <v>2131</v>
      </c>
      <c r="B2133">
        <v>1594228069.3839729</v>
      </c>
      <c r="C2133">
        <v>1594228069.7778554</v>
      </c>
      <c r="D2133" s="1">
        <v>44020.713766006942</v>
      </c>
      <c r="E2133" s="1">
        <v>44020.713770567127</v>
      </c>
      <c r="F2133">
        <v>0.39389999999999997</v>
      </c>
      <c r="G2133">
        <v>7</v>
      </c>
    </row>
    <row r="2134" spans="1:7" x14ac:dyDescent="0.3">
      <c r="A2134">
        <v>2132</v>
      </c>
      <c r="B2134">
        <v>1594226494.3834243</v>
      </c>
      <c r="C2134">
        <v>1594226494.7767539</v>
      </c>
      <c r="D2134" s="1">
        <v>44020.695536840278</v>
      </c>
      <c r="E2134" s="1">
        <v>44020.695541388886</v>
      </c>
      <c r="F2134">
        <v>0.39329999999999998</v>
      </c>
      <c r="G2134">
        <v>2</v>
      </c>
    </row>
    <row r="2135" spans="1:7" x14ac:dyDescent="0.3">
      <c r="A2135">
        <v>2133</v>
      </c>
      <c r="B2135">
        <v>1594228069.5841427</v>
      </c>
      <c r="C2135">
        <v>1594228069.9780252</v>
      </c>
      <c r="D2135" s="1">
        <v>44020.713768333335</v>
      </c>
      <c r="E2135" s="1">
        <v>44020.713772893519</v>
      </c>
      <c r="F2135">
        <v>0.39389999999999997</v>
      </c>
      <c r="G2135">
        <v>8</v>
      </c>
    </row>
    <row r="2136" spans="1:7" x14ac:dyDescent="0.3">
      <c r="A2136">
        <v>2134</v>
      </c>
      <c r="B2136">
        <v>1594226494.5833132</v>
      </c>
      <c r="C2136">
        <v>1594226494.9766431</v>
      </c>
      <c r="D2136" s="1">
        <v>44020.695539155095</v>
      </c>
      <c r="E2136" s="1">
        <v>44020.695543703703</v>
      </c>
      <c r="F2136">
        <v>0.39329999999999998</v>
      </c>
      <c r="G2136">
        <v>2</v>
      </c>
    </row>
    <row r="2137" spans="1:7" x14ac:dyDescent="0.3">
      <c r="A2137">
        <v>2135</v>
      </c>
      <c r="B2137">
        <v>1594228069.7843125</v>
      </c>
      <c r="C2137">
        <v>1594228070.178195</v>
      </c>
      <c r="D2137" s="1">
        <v>44020.713770648152</v>
      </c>
      <c r="E2137" s="1">
        <v>44020.713775208336</v>
      </c>
      <c r="F2137">
        <v>0.39389999999999997</v>
      </c>
      <c r="G2137">
        <v>8</v>
      </c>
    </row>
    <row r="2138" spans="1:7" x14ac:dyDescent="0.3">
      <c r="A2138">
        <v>2136</v>
      </c>
      <c r="B2138">
        <v>1594226494.7832022</v>
      </c>
      <c r="C2138">
        <v>1594226495.176532</v>
      </c>
      <c r="D2138" s="1">
        <v>44020.695541469904</v>
      </c>
      <c r="E2138" s="1">
        <v>44020.69554601852</v>
      </c>
      <c r="F2138">
        <v>0.39329999999999998</v>
      </c>
      <c r="G2138">
        <v>2</v>
      </c>
    </row>
    <row r="2139" spans="1:7" x14ac:dyDescent="0.3">
      <c r="A2139">
        <v>2137</v>
      </c>
      <c r="B2139">
        <v>1594228069.9844823</v>
      </c>
      <c r="C2139">
        <v>1594228070.3783648</v>
      </c>
      <c r="D2139" s="1">
        <v>44020.713772962961</v>
      </c>
      <c r="E2139" s="1">
        <v>44020.713777523146</v>
      </c>
      <c r="F2139">
        <v>0.39389999999999997</v>
      </c>
      <c r="G2139">
        <v>8</v>
      </c>
    </row>
    <row r="2140" spans="1:7" x14ac:dyDescent="0.3">
      <c r="A2140">
        <v>2138</v>
      </c>
      <c r="B2140">
        <v>1594226494.9830911</v>
      </c>
      <c r="C2140">
        <v>1594226495.376421</v>
      </c>
      <c r="D2140" s="1">
        <v>44020.695543784721</v>
      </c>
      <c r="E2140" s="1">
        <v>44020.695548333337</v>
      </c>
      <c r="F2140">
        <v>0.39329999999999998</v>
      </c>
      <c r="G2140">
        <v>2</v>
      </c>
    </row>
    <row r="2141" spans="1:7" x14ac:dyDescent="0.3">
      <c r="A2141">
        <v>2139</v>
      </c>
      <c r="B2141">
        <v>1594228070.1846521</v>
      </c>
      <c r="C2141">
        <v>1594228070.5785346</v>
      </c>
      <c r="D2141" s="1">
        <v>44020.713775277778</v>
      </c>
      <c r="E2141" s="1">
        <v>44020.713779837963</v>
      </c>
      <c r="F2141">
        <v>0.39389999999999997</v>
      </c>
      <c r="G2141">
        <v>7</v>
      </c>
    </row>
    <row r="2142" spans="1:7" x14ac:dyDescent="0.3">
      <c r="A2142">
        <v>2140</v>
      </c>
      <c r="B2142">
        <v>1594226495.1829801</v>
      </c>
      <c r="C2142">
        <v>1594226495.5763099</v>
      </c>
      <c r="D2142" s="1">
        <v>44020.695546087962</v>
      </c>
      <c r="E2142" s="1">
        <v>44020.695550648146</v>
      </c>
      <c r="F2142">
        <v>0.39329999999999998</v>
      </c>
      <c r="G2142">
        <v>2</v>
      </c>
    </row>
    <row r="2143" spans="1:7" x14ac:dyDescent="0.3">
      <c r="A2143">
        <v>2141</v>
      </c>
      <c r="B2143">
        <v>1594228070.3848219</v>
      </c>
      <c r="C2143">
        <v>1594228070.7787044</v>
      </c>
      <c r="D2143" s="1">
        <v>44020.713777592595</v>
      </c>
      <c r="E2143" s="1">
        <v>44020.713782152779</v>
      </c>
      <c r="F2143">
        <v>0.39389999999999997</v>
      </c>
      <c r="G2143">
        <v>7</v>
      </c>
    </row>
    <row r="2144" spans="1:7" x14ac:dyDescent="0.3">
      <c r="A2144">
        <v>2142</v>
      </c>
      <c r="B2144">
        <v>1594226495.382869</v>
      </c>
      <c r="C2144">
        <v>1594226495.7761989</v>
      </c>
      <c r="D2144" s="1">
        <v>44020.695548402779</v>
      </c>
      <c r="E2144" s="1">
        <v>44020.695552962963</v>
      </c>
      <c r="F2144">
        <v>0.39329999999999998</v>
      </c>
      <c r="G2144">
        <v>2</v>
      </c>
    </row>
    <row r="2145" spans="1:7" x14ac:dyDescent="0.3">
      <c r="A2145">
        <v>2143</v>
      </c>
      <c r="B2145">
        <v>1594228070.5849917</v>
      </c>
      <c r="C2145">
        <v>1594228070.9788742</v>
      </c>
      <c r="D2145" s="1">
        <v>44020.713779907404</v>
      </c>
      <c r="E2145" s="1">
        <v>44020.713784467589</v>
      </c>
      <c r="F2145">
        <v>0.39389999999999997</v>
      </c>
      <c r="G2145">
        <v>7</v>
      </c>
    </row>
    <row r="2146" spans="1:7" x14ac:dyDescent="0.3">
      <c r="A2146">
        <v>2144</v>
      </c>
      <c r="B2146">
        <v>1594226495.589206</v>
      </c>
      <c r="C2146">
        <v>1594226495.9825358</v>
      </c>
      <c r="D2146" s="1">
        <v>44020.695550798613</v>
      </c>
      <c r="E2146" s="1">
        <v>44020.695555347222</v>
      </c>
      <c r="F2146">
        <v>0.39329999999999998</v>
      </c>
      <c r="G2146">
        <v>2</v>
      </c>
    </row>
    <row r="2147" spans="1:7" x14ac:dyDescent="0.3">
      <c r="A2147">
        <v>2145</v>
      </c>
      <c r="B2147">
        <v>1594228070.7851615</v>
      </c>
      <c r="C2147">
        <v>1594228071.179044</v>
      </c>
      <c r="D2147" s="1">
        <v>44020.713782233797</v>
      </c>
      <c r="E2147" s="1">
        <v>44020.713786793982</v>
      </c>
      <c r="F2147">
        <v>0.39389999999999997</v>
      </c>
      <c r="G2147">
        <v>7</v>
      </c>
    </row>
    <row r="2148" spans="1:7" x14ac:dyDescent="0.3">
      <c r="A2148">
        <v>2146</v>
      </c>
      <c r="B2148">
        <v>1594226495.7890949</v>
      </c>
      <c r="C2148">
        <v>1594226496.1824248</v>
      </c>
      <c r="D2148" s="1">
        <v>44020.695553113423</v>
      </c>
      <c r="E2148" s="1">
        <v>44020.695557662038</v>
      </c>
      <c r="F2148">
        <v>0.39329999999999998</v>
      </c>
      <c r="G2148">
        <v>8</v>
      </c>
    </row>
    <row r="2149" spans="1:7" x14ac:dyDescent="0.3">
      <c r="A2149">
        <v>2147</v>
      </c>
      <c r="B2149">
        <v>1594228070.9853313</v>
      </c>
      <c r="C2149">
        <v>1594228071.3792138</v>
      </c>
      <c r="D2149" s="1">
        <v>44020.713784548614</v>
      </c>
      <c r="E2149" s="1">
        <v>44020.713789108799</v>
      </c>
      <c r="F2149">
        <v>0.39389999999999997</v>
      </c>
      <c r="G2149">
        <v>7</v>
      </c>
    </row>
    <row r="2150" spans="1:7" x14ac:dyDescent="0.3">
      <c r="A2150">
        <v>2148</v>
      </c>
      <c r="B2150">
        <v>1594226495.9889841</v>
      </c>
      <c r="C2150">
        <v>1594226496.3823135</v>
      </c>
      <c r="D2150" s="1">
        <v>44020.695555416663</v>
      </c>
      <c r="E2150" s="1">
        <v>44020.695559976855</v>
      </c>
      <c r="F2150">
        <v>0.39329999999999998</v>
      </c>
      <c r="G2150">
        <v>8</v>
      </c>
    </row>
    <row r="2151" spans="1:7" x14ac:dyDescent="0.3">
      <c r="A2151">
        <v>2149</v>
      </c>
      <c r="B2151">
        <v>1594228071.1855011</v>
      </c>
      <c r="C2151">
        <v>1594228071.5793836</v>
      </c>
      <c r="D2151" s="1">
        <v>44020.713786863424</v>
      </c>
      <c r="E2151" s="1">
        <v>44020.713791423608</v>
      </c>
      <c r="F2151">
        <v>0.39389999999999997</v>
      </c>
      <c r="G2151">
        <v>7</v>
      </c>
    </row>
    <row r="2152" spans="1:7" x14ac:dyDescent="0.3">
      <c r="A2152">
        <v>2150</v>
      </c>
      <c r="B2152">
        <v>1594226496.1888728</v>
      </c>
      <c r="C2152">
        <v>1594226496.5822029</v>
      </c>
      <c r="D2152" s="1">
        <v>44020.69555773148</v>
      </c>
      <c r="E2152" s="1">
        <v>44020.695562291665</v>
      </c>
      <c r="F2152">
        <v>0.39329999999999998</v>
      </c>
      <c r="G2152">
        <v>8</v>
      </c>
    </row>
    <row r="2153" spans="1:7" x14ac:dyDescent="0.3">
      <c r="A2153">
        <v>2151</v>
      </c>
      <c r="B2153">
        <v>1594228071.3856709</v>
      </c>
      <c r="C2153">
        <v>1594228071.7795534</v>
      </c>
      <c r="D2153" s="1">
        <v>44020.71378917824</v>
      </c>
      <c r="E2153" s="1">
        <v>44020.713793738425</v>
      </c>
      <c r="F2153">
        <v>0.39389999999999997</v>
      </c>
      <c r="G2153">
        <v>7</v>
      </c>
    </row>
    <row r="2154" spans="1:7" x14ac:dyDescent="0.3">
      <c r="A2154">
        <v>2152</v>
      </c>
      <c r="B2154">
        <v>1594226496.3887618</v>
      </c>
      <c r="C2154">
        <v>1594226496.7820916</v>
      </c>
      <c r="D2154" s="1">
        <v>44020.695560046297</v>
      </c>
      <c r="E2154" s="1">
        <v>44020.695564606482</v>
      </c>
      <c r="F2154">
        <v>0.39329999999999998</v>
      </c>
      <c r="G2154">
        <v>8</v>
      </c>
    </row>
    <row r="2155" spans="1:7" x14ac:dyDescent="0.3">
      <c r="A2155">
        <v>2153</v>
      </c>
      <c r="B2155">
        <v>1594228071.5858407</v>
      </c>
      <c r="C2155">
        <v>1594228071.9797232</v>
      </c>
      <c r="D2155" s="1">
        <v>44020.713791493057</v>
      </c>
      <c r="E2155" s="1">
        <v>44020.713796053242</v>
      </c>
      <c r="F2155">
        <v>0.39389999999999997</v>
      </c>
      <c r="G2155">
        <v>7</v>
      </c>
    </row>
    <row r="2156" spans="1:7" x14ac:dyDescent="0.3">
      <c r="A2156">
        <v>2154</v>
      </c>
      <c r="B2156">
        <v>1594226496.5886507</v>
      </c>
      <c r="C2156">
        <v>1594226496.9819806</v>
      </c>
      <c r="D2156" s="1">
        <v>44020.695562361114</v>
      </c>
      <c r="E2156" s="1">
        <v>44020.695566909722</v>
      </c>
      <c r="F2156">
        <v>0.39329999999999998</v>
      </c>
      <c r="G2156">
        <v>8</v>
      </c>
    </row>
    <row r="2157" spans="1:7" x14ac:dyDescent="0.3">
      <c r="A2157">
        <v>2155</v>
      </c>
      <c r="B2157">
        <v>1594228071.7860105</v>
      </c>
      <c r="C2157">
        <v>1594228072.179893</v>
      </c>
      <c r="D2157" s="1">
        <v>44020.713793819443</v>
      </c>
      <c r="E2157" s="1">
        <v>44020.713798368059</v>
      </c>
      <c r="F2157">
        <v>0.39389999999999997</v>
      </c>
      <c r="G2157">
        <v>8</v>
      </c>
    </row>
    <row r="2158" spans="1:7" x14ac:dyDescent="0.3">
      <c r="A2158">
        <v>2156</v>
      </c>
      <c r="B2158">
        <v>1594226496.7885396</v>
      </c>
      <c r="C2158">
        <v>1594226497.1818695</v>
      </c>
      <c r="D2158" s="1">
        <v>44020.695564675923</v>
      </c>
      <c r="E2158" s="1">
        <v>44020.695569224539</v>
      </c>
      <c r="F2158">
        <v>0.39329999999999998</v>
      </c>
      <c r="G2158">
        <v>8</v>
      </c>
    </row>
    <row r="2159" spans="1:7" x14ac:dyDescent="0.3">
      <c r="A2159">
        <v>2157</v>
      </c>
      <c r="B2159">
        <v>1594228071.9861803</v>
      </c>
      <c r="C2159">
        <v>1594228072.3800628</v>
      </c>
      <c r="D2159" s="1">
        <v>44020.71379613426</v>
      </c>
      <c r="E2159" s="1">
        <v>44020.713800694444</v>
      </c>
      <c r="F2159">
        <v>0.39389999999999997</v>
      </c>
      <c r="G2159">
        <v>8</v>
      </c>
    </row>
    <row r="2160" spans="1:7" x14ac:dyDescent="0.3">
      <c r="A2160">
        <v>2158</v>
      </c>
      <c r="B2160">
        <v>1594226496.9884286</v>
      </c>
      <c r="C2160">
        <v>1594226497.3817585</v>
      </c>
      <c r="D2160" s="1">
        <v>44020.69556699074</v>
      </c>
      <c r="E2160" s="1">
        <v>44020.695571539349</v>
      </c>
      <c r="F2160">
        <v>0.39329999999999998</v>
      </c>
      <c r="G2160">
        <v>8</v>
      </c>
    </row>
    <row r="2161" spans="1:7" x14ac:dyDescent="0.3">
      <c r="A2161">
        <v>2159</v>
      </c>
      <c r="B2161">
        <v>1594228072.1863501</v>
      </c>
      <c r="C2161">
        <v>1594228072.5802326</v>
      </c>
      <c r="D2161" s="1">
        <v>44020.713798449076</v>
      </c>
      <c r="E2161" s="1">
        <v>44020.713803009261</v>
      </c>
      <c r="F2161">
        <v>0.39389999999999997</v>
      </c>
      <c r="G2161">
        <v>8</v>
      </c>
    </row>
    <row r="2162" spans="1:7" x14ac:dyDescent="0.3">
      <c r="A2162">
        <v>2160</v>
      </c>
      <c r="B2162">
        <v>1594226497.1883175</v>
      </c>
      <c r="C2162">
        <v>1594226497.5816474</v>
      </c>
      <c r="D2162" s="1">
        <v>44020.695569305557</v>
      </c>
      <c r="E2162" s="1">
        <v>44020.695573854166</v>
      </c>
      <c r="F2162">
        <v>0.39329999999999998</v>
      </c>
      <c r="G2162">
        <v>8</v>
      </c>
    </row>
    <row r="2163" spans="1:7" x14ac:dyDescent="0.3">
      <c r="A2163">
        <v>2161</v>
      </c>
      <c r="B2163">
        <v>1594228072.3865199</v>
      </c>
      <c r="C2163">
        <v>1594228072.7804024</v>
      </c>
      <c r="D2163" s="1">
        <v>44020.713800763886</v>
      </c>
      <c r="E2163" s="1">
        <v>44020.713805324071</v>
      </c>
      <c r="F2163">
        <v>0.39389999999999997</v>
      </c>
      <c r="G2163">
        <v>8</v>
      </c>
    </row>
    <row r="2164" spans="1:7" x14ac:dyDescent="0.3">
      <c r="A2164">
        <v>2162</v>
      </c>
      <c r="B2164">
        <v>1594226497.3882065</v>
      </c>
      <c r="C2164">
        <v>1594226497.7815363</v>
      </c>
      <c r="D2164" s="1">
        <v>44020.695571620374</v>
      </c>
      <c r="E2164" s="1">
        <v>44020.695576168982</v>
      </c>
      <c r="F2164">
        <v>0.39329999999999998</v>
      </c>
      <c r="G2164">
        <v>8</v>
      </c>
    </row>
    <row r="2165" spans="1:7" x14ac:dyDescent="0.3">
      <c r="A2165">
        <v>2163</v>
      </c>
      <c r="B2165">
        <v>1594228072.5866897</v>
      </c>
      <c r="C2165">
        <v>1594228072.9805722</v>
      </c>
      <c r="D2165" s="1">
        <v>44020.713803078703</v>
      </c>
      <c r="E2165" s="1">
        <v>44020.713807638887</v>
      </c>
      <c r="F2165">
        <v>0.39389999999999997</v>
      </c>
      <c r="G2165">
        <v>8</v>
      </c>
    </row>
    <row r="2166" spans="1:7" x14ac:dyDescent="0.3">
      <c r="A2166">
        <v>2164</v>
      </c>
      <c r="B2166">
        <v>1594226497.5880954</v>
      </c>
      <c r="C2166">
        <v>1594226497.9814253</v>
      </c>
      <c r="D2166" s="1">
        <v>44020.695573935183</v>
      </c>
      <c r="E2166" s="1">
        <v>44020.695578483799</v>
      </c>
      <c r="F2166">
        <v>0.39329999999999998</v>
      </c>
      <c r="G2166">
        <v>8</v>
      </c>
    </row>
    <row r="2167" spans="1:7" x14ac:dyDescent="0.3">
      <c r="A2167">
        <v>2165</v>
      </c>
      <c r="B2167">
        <v>1594228072.7868595</v>
      </c>
      <c r="C2167">
        <v>1594228073.180742</v>
      </c>
      <c r="D2167" s="1">
        <v>44020.71380539352</v>
      </c>
      <c r="E2167" s="1">
        <v>44020.713809953704</v>
      </c>
      <c r="F2167">
        <v>0.39389999999999997</v>
      </c>
      <c r="G2167">
        <v>8</v>
      </c>
    </row>
    <row r="2168" spans="1:7" x14ac:dyDescent="0.3">
      <c r="A2168">
        <v>2166</v>
      </c>
      <c r="B2168">
        <v>1594226497.7879844</v>
      </c>
      <c r="C2168">
        <v>1594226498.1813142</v>
      </c>
      <c r="D2168" s="1">
        <v>44020.695576238424</v>
      </c>
      <c r="E2168" s="1">
        <v>44020.695580798609</v>
      </c>
      <c r="F2168">
        <v>0.39329999999999998</v>
      </c>
      <c r="G2168">
        <v>8</v>
      </c>
    </row>
    <row r="2169" spans="1:7" x14ac:dyDescent="0.3">
      <c r="A2169">
        <v>2167</v>
      </c>
      <c r="B2169">
        <v>1594228072.9870293</v>
      </c>
      <c r="C2169">
        <v>1594228073.3809118</v>
      </c>
      <c r="D2169" s="1">
        <v>44020.713807719905</v>
      </c>
      <c r="E2169" s="1">
        <v>44020.713812268521</v>
      </c>
      <c r="F2169">
        <v>0.39389999999999997</v>
      </c>
      <c r="G2169">
        <v>8</v>
      </c>
    </row>
    <row r="2170" spans="1:7" x14ac:dyDescent="0.3">
      <c r="A2170">
        <v>2168</v>
      </c>
      <c r="B2170">
        <v>1594226497.9878733</v>
      </c>
      <c r="C2170">
        <v>1594226498.3812032</v>
      </c>
      <c r="D2170" s="1">
        <v>44020.695578553241</v>
      </c>
      <c r="E2170" s="1">
        <v>44020.695583113426</v>
      </c>
      <c r="F2170">
        <v>0.39329999999999998</v>
      </c>
      <c r="G2170">
        <v>8</v>
      </c>
    </row>
    <row r="2171" spans="1:7" x14ac:dyDescent="0.3">
      <c r="A2171">
        <v>2169</v>
      </c>
      <c r="B2171">
        <v>1594228073.1871991</v>
      </c>
      <c r="C2171">
        <v>1594228073.5810816</v>
      </c>
      <c r="D2171" s="1">
        <v>44020.713810034722</v>
      </c>
      <c r="E2171" s="1">
        <v>44020.713814594907</v>
      </c>
      <c r="F2171">
        <v>0.39389999999999997</v>
      </c>
      <c r="G2171">
        <v>8</v>
      </c>
    </row>
    <row r="2172" spans="1:7" x14ac:dyDescent="0.3">
      <c r="A2172">
        <v>2170</v>
      </c>
      <c r="B2172">
        <v>1594226498.1877625</v>
      </c>
      <c r="C2172">
        <v>1594226498.5810919</v>
      </c>
      <c r="D2172" s="1">
        <v>44020.695580868058</v>
      </c>
      <c r="E2172" s="1">
        <v>44020.695585428242</v>
      </c>
      <c r="F2172">
        <v>0.39329999999999998</v>
      </c>
      <c r="G2172">
        <v>8</v>
      </c>
    </row>
    <row r="2173" spans="1:7" x14ac:dyDescent="0.3">
      <c r="A2173">
        <v>2171</v>
      </c>
      <c r="B2173">
        <v>1594228073.3873689</v>
      </c>
      <c r="C2173">
        <v>1594228073.7812514</v>
      </c>
      <c r="D2173" s="1">
        <v>44020.713812349539</v>
      </c>
      <c r="E2173" s="1">
        <v>44020.713816909723</v>
      </c>
      <c r="F2173">
        <v>0.39389999999999997</v>
      </c>
      <c r="G2173">
        <v>8</v>
      </c>
    </row>
    <row r="2174" spans="1:7" x14ac:dyDescent="0.3">
      <c r="A2174">
        <v>2172</v>
      </c>
      <c r="B2174">
        <v>1594226498.3876512</v>
      </c>
      <c r="C2174">
        <v>1594226498.7809811</v>
      </c>
      <c r="D2174" s="1">
        <v>44020.695583182867</v>
      </c>
      <c r="E2174" s="1">
        <v>44020.695587731483</v>
      </c>
      <c r="F2174">
        <v>0.39329999999999998</v>
      </c>
      <c r="G2174">
        <v>8</v>
      </c>
    </row>
    <row r="2175" spans="1:7" x14ac:dyDescent="0.3">
      <c r="A2175">
        <v>2173</v>
      </c>
      <c r="B2175">
        <v>1594228073.5875387</v>
      </c>
      <c r="C2175">
        <v>1594228073.9814212</v>
      </c>
      <c r="D2175" s="1">
        <v>44020.713814664348</v>
      </c>
      <c r="E2175" s="1">
        <v>44020.71381922454</v>
      </c>
      <c r="F2175">
        <v>0.39389999999999997</v>
      </c>
      <c r="G2175">
        <v>8</v>
      </c>
    </row>
    <row r="2176" spans="1:7" x14ac:dyDescent="0.3">
      <c r="A2176">
        <v>2174</v>
      </c>
      <c r="B2176">
        <v>1594226498.5875399</v>
      </c>
      <c r="C2176">
        <v>1594226498.98087</v>
      </c>
      <c r="D2176" s="1">
        <v>44020.695585497684</v>
      </c>
      <c r="E2176" s="1">
        <v>44020.6955900463</v>
      </c>
      <c r="F2176">
        <v>0.39329999999999998</v>
      </c>
      <c r="G2176">
        <v>8</v>
      </c>
    </row>
    <row r="2177" spans="1:7" x14ac:dyDescent="0.3">
      <c r="A2177">
        <v>2175</v>
      </c>
      <c r="B2177">
        <v>1594228073.7877083</v>
      </c>
      <c r="C2177">
        <v>1594228074.181591</v>
      </c>
      <c r="D2177" s="1">
        <v>44020.713816979165</v>
      </c>
      <c r="E2177" s="1">
        <v>44020.71382153935</v>
      </c>
      <c r="F2177">
        <v>0.39389999999999997</v>
      </c>
      <c r="G2177">
        <v>8</v>
      </c>
    </row>
    <row r="2178" spans="1:7" x14ac:dyDescent="0.3">
      <c r="A2178">
        <v>2176</v>
      </c>
      <c r="B2178">
        <v>1594226498.7874291</v>
      </c>
      <c r="C2178">
        <v>1594226499.180759</v>
      </c>
      <c r="D2178" s="1">
        <v>44020.695587812501</v>
      </c>
      <c r="E2178" s="1">
        <v>44020.695592361109</v>
      </c>
      <c r="F2178">
        <v>0.39329999999999998</v>
      </c>
      <c r="G2178">
        <v>8</v>
      </c>
    </row>
    <row r="2179" spans="1:7" x14ac:dyDescent="0.3">
      <c r="A2179">
        <v>2177</v>
      </c>
      <c r="B2179">
        <v>1594228073.9878783</v>
      </c>
      <c r="C2179">
        <v>1594228074.3817608</v>
      </c>
      <c r="D2179" s="1">
        <v>44020.713819293982</v>
      </c>
      <c r="E2179" s="1">
        <v>44020.713823854167</v>
      </c>
      <c r="F2179">
        <v>0.39389999999999997</v>
      </c>
      <c r="G2179">
        <v>8</v>
      </c>
    </row>
    <row r="2180" spans="1:7" x14ac:dyDescent="0.3">
      <c r="A2180">
        <v>2178</v>
      </c>
      <c r="B2180">
        <v>1594226498.987318</v>
      </c>
      <c r="C2180">
        <v>1594226499.3806479</v>
      </c>
      <c r="D2180" s="1">
        <v>44020.695590127318</v>
      </c>
      <c r="E2180" s="1">
        <v>44020.695594675926</v>
      </c>
      <c r="F2180">
        <v>0.39329999999999998</v>
      </c>
      <c r="G2180">
        <v>2</v>
      </c>
    </row>
    <row r="2181" spans="1:7" x14ac:dyDescent="0.3">
      <c r="A2181">
        <v>2179</v>
      </c>
      <c r="B2181">
        <v>1594228074.1880479</v>
      </c>
      <c r="C2181">
        <v>1594228074.5819306</v>
      </c>
      <c r="D2181" s="1">
        <v>44020.713821620368</v>
      </c>
      <c r="E2181" s="1">
        <v>44020.713826168983</v>
      </c>
      <c r="F2181">
        <v>0.39389999999999997</v>
      </c>
      <c r="G2181">
        <v>8</v>
      </c>
    </row>
    <row r="2182" spans="1:7" x14ac:dyDescent="0.3">
      <c r="A2182">
        <v>2180</v>
      </c>
      <c r="B2182">
        <v>1594226499.187207</v>
      </c>
      <c r="C2182">
        <v>1594226499.5805368</v>
      </c>
      <c r="D2182" s="1">
        <v>44020.695592442127</v>
      </c>
      <c r="E2182" s="1">
        <v>44020.695596990743</v>
      </c>
      <c r="F2182">
        <v>0.39329999999999998</v>
      </c>
      <c r="G2182">
        <v>2</v>
      </c>
    </row>
    <row r="2183" spans="1:7" x14ac:dyDescent="0.3">
      <c r="A2183">
        <v>2181</v>
      </c>
      <c r="B2183">
        <v>1594228074.3882179</v>
      </c>
      <c r="C2183">
        <v>1594228074.7821004</v>
      </c>
      <c r="D2183" s="1">
        <v>44020.713823935184</v>
      </c>
      <c r="E2183" s="1">
        <v>44020.713828495369</v>
      </c>
      <c r="F2183">
        <v>0.39389999999999997</v>
      </c>
      <c r="G2183">
        <v>8</v>
      </c>
    </row>
    <row r="2184" spans="1:7" x14ac:dyDescent="0.3">
      <c r="A2184">
        <v>2182</v>
      </c>
      <c r="B2184">
        <v>1594226499.3870959</v>
      </c>
      <c r="C2184">
        <v>1594226499.7804258</v>
      </c>
      <c r="D2184" s="1">
        <v>44020.695594756944</v>
      </c>
      <c r="E2184" s="1">
        <v>44020.695599305553</v>
      </c>
      <c r="F2184">
        <v>0.39329999999999998</v>
      </c>
      <c r="G2184">
        <v>2</v>
      </c>
    </row>
    <row r="2185" spans="1:7" x14ac:dyDescent="0.3">
      <c r="A2185">
        <v>2183</v>
      </c>
      <c r="B2185">
        <v>1594228074.5883875</v>
      </c>
      <c r="C2185">
        <v>1594228074.9822702</v>
      </c>
      <c r="D2185" s="1">
        <v>44020.713826250001</v>
      </c>
      <c r="E2185" s="1">
        <v>44020.713830810186</v>
      </c>
      <c r="F2185">
        <v>0.39389999999999997</v>
      </c>
      <c r="G2185">
        <v>8</v>
      </c>
    </row>
    <row r="2186" spans="1:7" x14ac:dyDescent="0.3">
      <c r="A2186">
        <v>2184</v>
      </c>
      <c r="B2186">
        <v>1594226499.5869849</v>
      </c>
      <c r="C2186">
        <v>1594226499.9803147</v>
      </c>
      <c r="D2186" s="1">
        <v>44020.695597060185</v>
      </c>
      <c r="E2186" s="1">
        <v>44020.695601620369</v>
      </c>
      <c r="F2186">
        <v>0.39329999999999998</v>
      </c>
      <c r="G2186">
        <v>2</v>
      </c>
    </row>
    <row r="2187" spans="1:7" x14ac:dyDescent="0.3">
      <c r="A2187">
        <v>2185</v>
      </c>
      <c r="B2187">
        <v>1594228074.7885575</v>
      </c>
      <c r="C2187">
        <v>1594228075.18244</v>
      </c>
      <c r="D2187" s="1">
        <v>44020.713828564818</v>
      </c>
      <c r="E2187" s="1">
        <v>44020.713833125003</v>
      </c>
      <c r="F2187">
        <v>0.39389999999999997</v>
      </c>
      <c r="G2187">
        <v>8</v>
      </c>
    </row>
    <row r="2188" spans="1:7" x14ac:dyDescent="0.3">
      <c r="A2188">
        <v>2186</v>
      </c>
      <c r="B2188">
        <v>1594226499.7868738</v>
      </c>
      <c r="C2188">
        <v>1594226500.1802037</v>
      </c>
      <c r="D2188" s="1">
        <v>44020.695599375002</v>
      </c>
      <c r="E2188" s="1">
        <v>44020.695603935186</v>
      </c>
      <c r="F2188">
        <v>0.39329999999999998</v>
      </c>
      <c r="G2188">
        <v>2</v>
      </c>
    </row>
    <row r="2189" spans="1:7" x14ac:dyDescent="0.3">
      <c r="A2189">
        <v>2187</v>
      </c>
      <c r="B2189">
        <v>1594228074.9887271</v>
      </c>
      <c r="C2189">
        <v>1594228075.3826098</v>
      </c>
      <c r="D2189" s="1">
        <v>44020.713830879627</v>
      </c>
      <c r="E2189" s="1">
        <v>44020.713835439812</v>
      </c>
      <c r="F2189">
        <v>0.39389999999999997</v>
      </c>
      <c r="G2189">
        <v>8</v>
      </c>
    </row>
    <row r="2190" spans="1:7" x14ac:dyDescent="0.3">
      <c r="A2190">
        <v>2188</v>
      </c>
      <c r="B2190">
        <v>1594226499.9867628</v>
      </c>
      <c r="C2190">
        <v>1594226500.3800926</v>
      </c>
      <c r="D2190" s="1">
        <v>44020.695601689818</v>
      </c>
      <c r="E2190" s="1">
        <v>44020.695606250003</v>
      </c>
      <c r="F2190">
        <v>0.39329999999999998</v>
      </c>
      <c r="G2190">
        <v>2</v>
      </c>
    </row>
    <row r="2191" spans="1:7" x14ac:dyDescent="0.3">
      <c r="A2191">
        <v>2189</v>
      </c>
      <c r="B2191">
        <v>1594228075.1888971</v>
      </c>
      <c r="C2191">
        <v>1594228075.5827796</v>
      </c>
      <c r="D2191" s="1">
        <v>44020.713833194444</v>
      </c>
      <c r="E2191" s="1">
        <v>44020.713837754629</v>
      </c>
      <c r="F2191">
        <v>0.39389999999999997</v>
      </c>
      <c r="G2191">
        <v>8</v>
      </c>
    </row>
    <row r="2192" spans="1:7" x14ac:dyDescent="0.3">
      <c r="A2192">
        <v>2190</v>
      </c>
      <c r="B2192">
        <v>1594226500.1866517</v>
      </c>
      <c r="C2192">
        <v>1594226500.5799816</v>
      </c>
      <c r="D2192" s="1">
        <v>44020.695604004628</v>
      </c>
      <c r="E2192" s="1">
        <v>44020.695608553244</v>
      </c>
      <c r="F2192">
        <v>0.39329999999999998</v>
      </c>
      <c r="G2192">
        <v>2</v>
      </c>
    </row>
    <row r="2193" spans="1:7" x14ac:dyDescent="0.3">
      <c r="A2193">
        <v>2191</v>
      </c>
      <c r="B2193">
        <v>1594228075.3890669</v>
      </c>
      <c r="C2193">
        <v>1594228075.7829494</v>
      </c>
      <c r="D2193" s="1">
        <v>44020.71383552083</v>
      </c>
      <c r="E2193" s="1">
        <v>44020.713840069446</v>
      </c>
      <c r="F2193">
        <v>0.39389999999999997</v>
      </c>
      <c r="G2193">
        <v>8</v>
      </c>
    </row>
    <row r="2194" spans="1:7" x14ac:dyDescent="0.3">
      <c r="A2194">
        <v>2192</v>
      </c>
      <c r="B2194">
        <v>1594226500.3865409</v>
      </c>
      <c r="C2194">
        <v>1594226500.7798705</v>
      </c>
      <c r="D2194" s="1">
        <v>44020.695606319445</v>
      </c>
      <c r="E2194" s="1">
        <v>44020.695610868053</v>
      </c>
      <c r="F2194">
        <v>0.39329999999999998</v>
      </c>
      <c r="G2194">
        <v>2</v>
      </c>
    </row>
    <row r="2195" spans="1:7" x14ac:dyDescent="0.3">
      <c r="A2195">
        <v>2193</v>
      </c>
      <c r="B2195">
        <v>1594228075.5892367</v>
      </c>
      <c r="C2195">
        <v>1594228075.9831192</v>
      </c>
      <c r="D2195" s="1">
        <v>44020.713837835647</v>
      </c>
      <c r="E2195" s="1">
        <v>44020.713842395831</v>
      </c>
      <c r="F2195">
        <v>0.39389999999999997</v>
      </c>
      <c r="G2195">
        <v>8</v>
      </c>
    </row>
    <row r="2196" spans="1:7" x14ac:dyDescent="0.3">
      <c r="A2196">
        <v>2194</v>
      </c>
      <c r="B2196">
        <v>1594226500.5864296</v>
      </c>
      <c r="C2196">
        <v>1594226500.9797597</v>
      </c>
      <c r="D2196" s="1">
        <v>44020.695608634262</v>
      </c>
      <c r="E2196" s="1">
        <v>44020.69561318287</v>
      </c>
      <c r="F2196">
        <v>0.39329999999999998</v>
      </c>
      <c r="G2196">
        <v>2</v>
      </c>
    </row>
    <row r="2197" spans="1:7" x14ac:dyDescent="0.3">
      <c r="A2197">
        <v>2195</v>
      </c>
      <c r="B2197">
        <v>1594228075.7829494</v>
      </c>
      <c r="C2197">
        <v>1594228076.176832</v>
      </c>
      <c r="D2197" s="1">
        <v>44020.713840069446</v>
      </c>
      <c r="E2197" s="1">
        <v>44020.71384462963</v>
      </c>
      <c r="F2197">
        <v>0.39389999999999997</v>
      </c>
      <c r="G2197">
        <v>8</v>
      </c>
    </row>
    <row r="2198" spans="1:7" x14ac:dyDescent="0.3">
      <c r="A2198">
        <v>2196</v>
      </c>
      <c r="B2198">
        <v>1594226500.7863183</v>
      </c>
      <c r="C2198">
        <v>1594226501.1796484</v>
      </c>
      <c r="D2198" s="1">
        <v>44020.695610949071</v>
      </c>
      <c r="E2198" s="1">
        <v>44020.695615497687</v>
      </c>
      <c r="F2198">
        <v>0.39329999999999998</v>
      </c>
      <c r="G2198">
        <v>2</v>
      </c>
    </row>
    <row r="2199" spans="1:7" x14ac:dyDescent="0.3">
      <c r="A2199">
        <v>2197</v>
      </c>
      <c r="B2199">
        <v>1594228075.9831192</v>
      </c>
      <c r="C2199">
        <v>1594228076.3770018</v>
      </c>
      <c r="D2199" s="1">
        <v>44020.713842395831</v>
      </c>
      <c r="E2199" s="1">
        <v>44020.713846956016</v>
      </c>
      <c r="F2199">
        <v>0.39389999999999997</v>
      </c>
      <c r="G2199">
        <v>8</v>
      </c>
    </row>
    <row r="2200" spans="1:7" x14ac:dyDescent="0.3">
      <c r="A2200">
        <v>2198</v>
      </c>
      <c r="B2200">
        <v>1594226500.9862075</v>
      </c>
      <c r="C2200">
        <v>1594226501.3795371</v>
      </c>
      <c r="D2200" s="1">
        <v>44020.695613263888</v>
      </c>
      <c r="E2200" s="1">
        <v>44020.695617812496</v>
      </c>
      <c r="F2200">
        <v>0.39329999999999998</v>
      </c>
      <c r="G2200">
        <v>2</v>
      </c>
    </row>
    <row r="2201" spans="1:7" x14ac:dyDescent="0.3">
      <c r="A2201">
        <v>2199</v>
      </c>
      <c r="B2201">
        <v>1594228076.1832891</v>
      </c>
      <c r="C2201">
        <v>1594228076.5771716</v>
      </c>
      <c r="D2201" s="1">
        <v>44020.713844710648</v>
      </c>
      <c r="E2201" s="1">
        <v>44020.713849270833</v>
      </c>
      <c r="F2201">
        <v>0.39389999999999997</v>
      </c>
      <c r="G2201">
        <v>8</v>
      </c>
    </row>
    <row r="2202" spans="1:7" x14ac:dyDescent="0.3">
      <c r="A2202">
        <v>2200</v>
      </c>
      <c r="B2202">
        <v>1594226501.1860964</v>
      </c>
      <c r="C2202">
        <v>1594226501.5794263</v>
      </c>
      <c r="D2202" s="1">
        <v>44020.695615578705</v>
      </c>
      <c r="E2202" s="1">
        <v>44020.695620127313</v>
      </c>
      <c r="F2202">
        <v>0.39329999999999998</v>
      </c>
      <c r="G2202">
        <v>2</v>
      </c>
    </row>
    <row r="2203" spans="1:7" x14ac:dyDescent="0.3">
      <c r="A2203">
        <v>2201</v>
      </c>
      <c r="B2203">
        <v>1594228076.3834589</v>
      </c>
      <c r="C2203">
        <v>1594228076.7773414</v>
      </c>
      <c r="D2203" s="1">
        <v>44020.713847025465</v>
      </c>
      <c r="E2203" s="1">
        <v>44020.71385158565</v>
      </c>
      <c r="F2203">
        <v>0.39389999999999997</v>
      </c>
      <c r="G2203">
        <v>8</v>
      </c>
    </row>
    <row r="2204" spans="1:7" x14ac:dyDescent="0.3">
      <c r="A2204">
        <v>2202</v>
      </c>
      <c r="B2204">
        <v>1594226501.3859854</v>
      </c>
      <c r="C2204">
        <v>1594226501.7793152</v>
      </c>
      <c r="D2204" s="1">
        <v>44020.695617881946</v>
      </c>
      <c r="E2204" s="1">
        <v>44020.69562244213</v>
      </c>
      <c r="F2204">
        <v>0.39329999999999998</v>
      </c>
      <c r="G2204">
        <v>2</v>
      </c>
    </row>
    <row r="2205" spans="1:7" x14ac:dyDescent="0.3">
      <c r="A2205">
        <v>2203</v>
      </c>
      <c r="B2205">
        <v>1594228076.5836289</v>
      </c>
      <c r="C2205">
        <v>1594228076.9775112</v>
      </c>
      <c r="D2205" s="1">
        <v>44020.713849340274</v>
      </c>
      <c r="E2205" s="1">
        <v>44020.713853900466</v>
      </c>
      <c r="F2205">
        <v>0.39389999999999997</v>
      </c>
      <c r="G2205">
        <v>8</v>
      </c>
    </row>
    <row r="2206" spans="1:7" x14ac:dyDescent="0.3">
      <c r="A2206">
        <v>2204</v>
      </c>
      <c r="B2206">
        <v>1594226501.5858743</v>
      </c>
      <c r="C2206">
        <v>1594226501.9792042</v>
      </c>
      <c r="D2206" s="1">
        <v>44020.695620196762</v>
      </c>
      <c r="E2206" s="1">
        <v>44020.695624756947</v>
      </c>
      <c r="F2206">
        <v>0.39329999999999998</v>
      </c>
      <c r="G2206">
        <v>8</v>
      </c>
    </row>
    <row r="2207" spans="1:7" x14ac:dyDescent="0.3">
      <c r="A2207">
        <v>2205</v>
      </c>
      <c r="B2207">
        <v>1594228076.7837985</v>
      </c>
      <c r="C2207">
        <v>1594228077.177681</v>
      </c>
      <c r="D2207" s="1">
        <v>44020.713851655091</v>
      </c>
      <c r="E2207" s="1">
        <v>44020.713856215276</v>
      </c>
      <c r="F2207">
        <v>0.39389999999999997</v>
      </c>
      <c r="G2207">
        <v>8</v>
      </c>
    </row>
    <row r="2208" spans="1:7" x14ac:dyDescent="0.3">
      <c r="A2208">
        <v>2206</v>
      </c>
      <c r="B2208">
        <v>1594226501.7857633</v>
      </c>
      <c r="C2208">
        <v>1594226502.1790931</v>
      </c>
      <c r="D2208" s="1">
        <v>44020.695622511572</v>
      </c>
      <c r="E2208" s="1">
        <v>44020.695627071756</v>
      </c>
      <c r="F2208">
        <v>0.39329999999999998</v>
      </c>
      <c r="G2208">
        <v>8</v>
      </c>
    </row>
    <row r="2209" spans="1:7" x14ac:dyDescent="0.3">
      <c r="A2209">
        <v>2207</v>
      </c>
      <c r="B2209">
        <v>1594228076.9839685</v>
      </c>
      <c r="C2209">
        <v>1594228077.3778508</v>
      </c>
      <c r="D2209" s="1">
        <v>44020.713853969908</v>
      </c>
      <c r="E2209" s="1">
        <v>44020.713858530093</v>
      </c>
      <c r="F2209">
        <v>0.39389999999999997</v>
      </c>
      <c r="G2209">
        <v>8</v>
      </c>
    </row>
    <row r="2210" spans="1:7" x14ac:dyDescent="0.3">
      <c r="A2210">
        <v>2208</v>
      </c>
      <c r="B2210">
        <v>1594226501.9856522</v>
      </c>
      <c r="C2210">
        <v>1594226502.3789821</v>
      </c>
      <c r="D2210" s="1">
        <v>44020.695624826389</v>
      </c>
      <c r="E2210" s="1">
        <v>44020.695629374997</v>
      </c>
      <c r="F2210">
        <v>0.39329999999999998</v>
      </c>
      <c r="G2210">
        <v>8</v>
      </c>
    </row>
    <row r="2211" spans="1:7" x14ac:dyDescent="0.3">
      <c r="A2211">
        <v>2209</v>
      </c>
      <c r="B2211">
        <v>1594228077.1841381</v>
      </c>
      <c r="C2211">
        <v>1594228077.5780206</v>
      </c>
      <c r="D2211" s="1">
        <v>44020.713856296294</v>
      </c>
      <c r="E2211" s="1">
        <v>44020.713860856478</v>
      </c>
      <c r="F2211">
        <v>0.39389999999999997</v>
      </c>
      <c r="G2211">
        <v>8</v>
      </c>
    </row>
    <row r="2212" spans="1:7" x14ac:dyDescent="0.3">
      <c r="A2212">
        <v>2210</v>
      </c>
      <c r="B2212">
        <v>1594226502.1855412</v>
      </c>
      <c r="C2212">
        <v>1594226502.578871</v>
      </c>
      <c r="D2212" s="1">
        <v>44020.695627141205</v>
      </c>
      <c r="E2212" s="1">
        <v>44020.695631689814</v>
      </c>
      <c r="F2212">
        <v>0.39329999999999998</v>
      </c>
      <c r="G2212">
        <v>8</v>
      </c>
    </row>
    <row r="2213" spans="1:7" x14ac:dyDescent="0.3">
      <c r="A2213">
        <v>2211</v>
      </c>
      <c r="B2213">
        <v>1594228077.3843081</v>
      </c>
      <c r="C2213">
        <v>1594228077.7781904</v>
      </c>
      <c r="D2213" s="1">
        <v>44020.71385861111</v>
      </c>
      <c r="E2213" s="1">
        <v>44020.713863171295</v>
      </c>
      <c r="F2213">
        <v>0.39389999999999997</v>
      </c>
      <c r="G2213">
        <v>8</v>
      </c>
    </row>
    <row r="2214" spans="1:7" x14ac:dyDescent="0.3">
      <c r="A2214">
        <v>2212</v>
      </c>
      <c r="B2214">
        <v>1594226502.3854301</v>
      </c>
      <c r="C2214">
        <v>1594226502.77876</v>
      </c>
      <c r="D2214" s="1">
        <v>44020.695629456015</v>
      </c>
      <c r="E2214" s="1">
        <v>44020.695634004631</v>
      </c>
      <c r="F2214">
        <v>0.39329999999999998</v>
      </c>
      <c r="G2214">
        <v>8</v>
      </c>
    </row>
    <row r="2215" spans="1:7" x14ac:dyDescent="0.3">
      <c r="A2215">
        <v>2213</v>
      </c>
      <c r="B2215">
        <v>1594228077.5844777</v>
      </c>
      <c r="C2215">
        <v>1594228077.9783602</v>
      </c>
      <c r="D2215" s="1">
        <v>44020.713860925927</v>
      </c>
      <c r="E2215" s="1">
        <v>44020.713865486112</v>
      </c>
      <c r="F2215">
        <v>0.39389999999999997</v>
      </c>
      <c r="G2215">
        <v>8</v>
      </c>
    </row>
    <row r="2216" spans="1:7" x14ac:dyDescent="0.3">
      <c r="A2216">
        <v>2214</v>
      </c>
      <c r="B2216">
        <v>1594226502.585319</v>
      </c>
      <c r="C2216">
        <v>1594226502.9786489</v>
      </c>
      <c r="D2216" s="1">
        <v>44020.695631770832</v>
      </c>
      <c r="E2216" s="1">
        <v>44020.695636319448</v>
      </c>
      <c r="F2216">
        <v>0.39329999999999998</v>
      </c>
      <c r="G2216">
        <v>8</v>
      </c>
    </row>
    <row r="2217" spans="1:7" x14ac:dyDescent="0.3">
      <c r="A2217">
        <v>2215</v>
      </c>
      <c r="B2217">
        <v>1594228077.7846477</v>
      </c>
      <c r="C2217">
        <v>1594228078.17853</v>
      </c>
      <c r="D2217" s="1">
        <v>44020.713863240744</v>
      </c>
      <c r="E2217" s="1">
        <v>44020.713867800929</v>
      </c>
      <c r="F2217">
        <v>0.39389999999999997</v>
      </c>
      <c r="G2217">
        <v>8</v>
      </c>
    </row>
    <row r="2218" spans="1:7" x14ac:dyDescent="0.3">
      <c r="A2218">
        <v>2216</v>
      </c>
      <c r="B2218">
        <v>1594226502.785208</v>
      </c>
      <c r="C2218">
        <v>1594226503.1785378</v>
      </c>
      <c r="D2218" s="1">
        <v>44020.695634085649</v>
      </c>
      <c r="E2218" s="1">
        <v>44020.695638634257</v>
      </c>
      <c r="F2218">
        <v>0.39329999999999998</v>
      </c>
      <c r="G2218">
        <v>8</v>
      </c>
    </row>
    <row r="2219" spans="1:7" x14ac:dyDescent="0.3">
      <c r="A2219">
        <v>2217</v>
      </c>
      <c r="B2219">
        <v>1594228077.9848173</v>
      </c>
      <c r="C2219">
        <v>1594228078.3786998</v>
      </c>
      <c r="D2219" s="1">
        <v>44020.713865555554</v>
      </c>
      <c r="E2219" s="1">
        <v>44020.713870115738</v>
      </c>
      <c r="F2219">
        <v>0.39389999999999997</v>
      </c>
      <c r="G2219">
        <v>8</v>
      </c>
    </row>
    <row r="2220" spans="1:7" x14ac:dyDescent="0.3">
      <c r="A2220">
        <v>2218</v>
      </c>
      <c r="B2220">
        <v>1594226502.9850969</v>
      </c>
      <c r="C2220">
        <v>1594226503.3784268</v>
      </c>
      <c r="D2220" s="1">
        <v>44020.695636400465</v>
      </c>
      <c r="E2220" s="1">
        <v>44020.695640949074</v>
      </c>
      <c r="F2220">
        <v>0.39329999999999998</v>
      </c>
      <c r="G2220">
        <v>8</v>
      </c>
    </row>
    <row r="2221" spans="1:7" x14ac:dyDescent="0.3">
      <c r="A2221">
        <v>2219</v>
      </c>
      <c r="B2221">
        <v>1594228078.1849871</v>
      </c>
      <c r="C2221">
        <v>1594228078.5788696</v>
      </c>
      <c r="D2221" s="1">
        <v>44020.71386787037</v>
      </c>
      <c r="E2221" s="1">
        <v>44020.713872430555</v>
      </c>
      <c r="F2221">
        <v>0.39389999999999997</v>
      </c>
      <c r="G2221">
        <v>8</v>
      </c>
    </row>
    <row r="2222" spans="1:7" x14ac:dyDescent="0.3">
      <c r="A2222">
        <v>2220</v>
      </c>
      <c r="B2222">
        <v>1594226503.1849861</v>
      </c>
      <c r="C2222">
        <v>1594226503.5783155</v>
      </c>
      <c r="D2222" s="1">
        <v>44020.695638703706</v>
      </c>
      <c r="E2222" s="1">
        <v>44020.695643263891</v>
      </c>
      <c r="F2222">
        <v>0.39329999999999998</v>
      </c>
      <c r="G2222">
        <v>8</v>
      </c>
    </row>
    <row r="2223" spans="1:7" x14ac:dyDescent="0.3">
      <c r="A2223">
        <v>2221</v>
      </c>
      <c r="B2223">
        <v>1594228078.3851569</v>
      </c>
      <c r="C2223">
        <v>1594228078.7790394</v>
      </c>
      <c r="D2223" s="1">
        <v>44020.713870196756</v>
      </c>
      <c r="E2223" s="1">
        <v>44020.713874756948</v>
      </c>
      <c r="F2223">
        <v>0.39389999999999997</v>
      </c>
      <c r="G2223">
        <v>8</v>
      </c>
    </row>
    <row r="2224" spans="1:7" x14ac:dyDescent="0.3">
      <c r="A2224">
        <v>2222</v>
      </c>
      <c r="B2224">
        <v>1594226503.3848748</v>
      </c>
      <c r="C2224">
        <v>1594226503.7782049</v>
      </c>
      <c r="D2224" s="1">
        <v>44020.695641018516</v>
      </c>
      <c r="E2224" s="1">
        <v>44020.6956455787</v>
      </c>
      <c r="F2224">
        <v>0.39329999999999998</v>
      </c>
      <c r="G2224">
        <v>8</v>
      </c>
    </row>
    <row r="2225" spans="1:7" x14ac:dyDescent="0.3">
      <c r="A2225">
        <v>2223</v>
      </c>
      <c r="B2225">
        <v>1594228078.5853269</v>
      </c>
      <c r="C2225">
        <v>1594228078.9792092</v>
      </c>
      <c r="D2225" s="1">
        <v>44020.713872511573</v>
      </c>
      <c r="E2225" s="1">
        <v>44020.713877071757</v>
      </c>
      <c r="F2225">
        <v>0.39389999999999997</v>
      </c>
      <c r="G2225">
        <v>8</v>
      </c>
    </row>
    <row r="2226" spans="1:7" x14ac:dyDescent="0.3">
      <c r="A2226">
        <v>2224</v>
      </c>
      <c r="B2226">
        <v>1594226503.5847638</v>
      </c>
      <c r="C2226">
        <v>1594226503.9780936</v>
      </c>
      <c r="D2226" s="1">
        <v>44020.695643333333</v>
      </c>
      <c r="E2226" s="1">
        <v>44020.695647893517</v>
      </c>
      <c r="F2226">
        <v>0.39329999999999998</v>
      </c>
      <c r="G2226">
        <v>8</v>
      </c>
    </row>
    <row r="2227" spans="1:7" x14ac:dyDescent="0.3">
      <c r="A2227">
        <v>2225</v>
      </c>
      <c r="B2227">
        <v>1594228078.7854965</v>
      </c>
      <c r="C2227">
        <v>1594228079.179379</v>
      </c>
      <c r="D2227" s="1">
        <v>44020.71387482639</v>
      </c>
      <c r="E2227" s="1">
        <v>44020.713879386574</v>
      </c>
      <c r="F2227">
        <v>0.39389999999999997</v>
      </c>
      <c r="G2227">
        <v>8</v>
      </c>
    </row>
    <row r="2228" spans="1:7" x14ac:dyDescent="0.3">
      <c r="A2228">
        <v>2226</v>
      </c>
      <c r="B2228">
        <v>1594226503.7846527</v>
      </c>
      <c r="C2228">
        <v>1594226504.1779826</v>
      </c>
      <c r="D2228" s="1">
        <v>44020.695645648149</v>
      </c>
      <c r="E2228" s="1">
        <v>44020.695650196758</v>
      </c>
      <c r="F2228">
        <v>0.39329999999999998</v>
      </c>
      <c r="G2228">
        <v>8</v>
      </c>
    </row>
    <row r="2229" spans="1:7" x14ac:dyDescent="0.3">
      <c r="A2229">
        <v>2227</v>
      </c>
      <c r="B2229">
        <v>1594228078.9856665</v>
      </c>
      <c r="C2229">
        <v>1594228079.3795488</v>
      </c>
      <c r="D2229" s="1">
        <v>44020.713877141206</v>
      </c>
      <c r="E2229" s="1">
        <v>44020.713881701391</v>
      </c>
      <c r="F2229">
        <v>0.39389999999999997</v>
      </c>
      <c r="G2229">
        <v>8</v>
      </c>
    </row>
    <row r="2230" spans="1:7" x14ac:dyDescent="0.3">
      <c r="A2230">
        <v>2228</v>
      </c>
      <c r="B2230">
        <v>1594226503.9845417</v>
      </c>
      <c r="C2230">
        <v>1594226504.3778715</v>
      </c>
      <c r="D2230" s="1">
        <v>44020.695647962966</v>
      </c>
      <c r="E2230" s="1">
        <v>44020.695652511575</v>
      </c>
      <c r="F2230">
        <v>0.39329999999999998</v>
      </c>
      <c r="G2230">
        <v>8</v>
      </c>
    </row>
    <row r="2231" spans="1:7" x14ac:dyDescent="0.3">
      <c r="A2231">
        <v>2229</v>
      </c>
      <c r="B2231">
        <v>1594228079.1858361</v>
      </c>
      <c r="C2231">
        <v>1594228079.5797186</v>
      </c>
      <c r="D2231" s="1">
        <v>44020.713879456016</v>
      </c>
      <c r="E2231" s="1">
        <v>44020.713884016201</v>
      </c>
      <c r="F2231">
        <v>0.39389999999999997</v>
      </c>
      <c r="G2231">
        <v>8</v>
      </c>
    </row>
    <row r="2232" spans="1:7" x14ac:dyDescent="0.3">
      <c r="A2232">
        <v>2230</v>
      </c>
      <c r="B2232">
        <v>1594226504.1844306</v>
      </c>
      <c r="C2232">
        <v>1594226504.5777605</v>
      </c>
      <c r="D2232" s="1">
        <v>44020.695650277776</v>
      </c>
      <c r="E2232" s="1">
        <v>44020.695654826392</v>
      </c>
      <c r="F2232">
        <v>0.39329999999999998</v>
      </c>
      <c r="G2232">
        <v>8</v>
      </c>
    </row>
    <row r="2233" spans="1:7" x14ac:dyDescent="0.3">
      <c r="A2233">
        <v>2231</v>
      </c>
      <c r="B2233">
        <v>1594228079.3860061</v>
      </c>
      <c r="C2233">
        <v>1594228079.7798884</v>
      </c>
      <c r="D2233" s="1">
        <v>44020.713881782409</v>
      </c>
      <c r="E2233" s="1">
        <v>44020.713886331017</v>
      </c>
      <c r="F2233">
        <v>0.39389999999999997</v>
      </c>
      <c r="G2233">
        <v>8</v>
      </c>
    </row>
    <row r="2234" spans="1:7" x14ac:dyDescent="0.3">
      <c r="A2234">
        <v>2232</v>
      </c>
      <c r="B2234">
        <v>1594226504.3843195</v>
      </c>
      <c r="C2234">
        <v>1594226504.7776494</v>
      </c>
      <c r="D2234" s="1">
        <v>44020.695652592593</v>
      </c>
      <c r="E2234" s="1">
        <v>44020.695657141201</v>
      </c>
      <c r="F2234">
        <v>0.39329999999999998</v>
      </c>
      <c r="G2234">
        <v>8</v>
      </c>
    </row>
    <row r="2235" spans="1:7" x14ac:dyDescent="0.3">
      <c r="A2235">
        <v>2233</v>
      </c>
      <c r="B2235">
        <v>1594228079.5861757</v>
      </c>
      <c r="C2235">
        <v>1594228079.9800582</v>
      </c>
      <c r="D2235" s="1">
        <v>44020.713884097226</v>
      </c>
      <c r="E2235" s="1">
        <v>44020.71388865741</v>
      </c>
      <c r="F2235">
        <v>0.39389999999999997</v>
      </c>
      <c r="G2235">
        <v>8</v>
      </c>
    </row>
    <row r="2236" spans="1:7" x14ac:dyDescent="0.3">
      <c r="A2236">
        <v>2234</v>
      </c>
      <c r="B2236">
        <v>1594226504.5842085</v>
      </c>
      <c r="C2236">
        <v>1594226504.9775383</v>
      </c>
      <c r="D2236" s="1">
        <v>44020.695654907409</v>
      </c>
      <c r="E2236" s="1">
        <v>44020.695659456018</v>
      </c>
      <c r="F2236">
        <v>0.39329999999999998</v>
      </c>
      <c r="G2236">
        <v>8</v>
      </c>
    </row>
    <row r="2237" spans="1:7" x14ac:dyDescent="0.3">
      <c r="A2237">
        <v>2235</v>
      </c>
      <c r="B2237">
        <v>1594228079.7863455</v>
      </c>
      <c r="C2237">
        <v>1594228080.180228</v>
      </c>
      <c r="D2237" s="1">
        <v>44020.713886412035</v>
      </c>
      <c r="E2237" s="1">
        <v>44020.71389097222</v>
      </c>
      <c r="F2237">
        <v>0.39389999999999997</v>
      </c>
      <c r="G2237">
        <v>8</v>
      </c>
    </row>
    <row r="2238" spans="1:7" x14ac:dyDescent="0.3">
      <c r="A2238">
        <v>2236</v>
      </c>
      <c r="B2238">
        <v>1594226504.7840974</v>
      </c>
      <c r="C2238">
        <v>1594226505.1774273</v>
      </c>
      <c r="D2238" s="1">
        <v>44020.695657222219</v>
      </c>
      <c r="E2238" s="1">
        <v>44020.695661770835</v>
      </c>
      <c r="F2238">
        <v>0.39329999999999998</v>
      </c>
      <c r="G2238">
        <v>8</v>
      </c>
    </row>
    <row r="2239" spans="1:7" x14ac:dyDescent="0.3">
      <c r="A2239">
        <v>2237</v>
      </c>
      <c r="B2239">
        <v>1594228079.9865153</v>
      </c>
      <c r="C2239">
        <v>1594228080.3803978</v>
      </c>
      <c r="D2239" s="1">
        <v>44020.713888726852</v>
      </c>
      <c r="E2239" s="1">
        <v>44020.713893287037</v>
      </c>
      <c r="F2239">
        <v>0.39389999999999997</v>
      </c>
      <c r="G2239">
        <v>8</v>
      </c>
    </row>
    <row r="2240" spans="1:7" x14ac:dyDescent="0.3">
      <c r="A2240">
        <v>2238</v>
      </c>
      <c r="B2240">
        <v>1594226504.9839864</v>
      </c>
      <c r="C2240">
        <v>1594226505.3773162</v>
      </c>
      <c r="D2240" s="1">
        <v>44020.69565952546</v>
      </c>
      <c r="E2240" s="1">
        <v>44020.695664085652</v>
      </c>
      <c r="F2240">
        <v>0.39329999999999998</v>
      </c>
      <c r="G2240">
        <v>8</v>
      </c>
    </row>
    <row r="2241" spans="1:7" x14ac:dyDescent="0.3">
      <c r="A2241">
        <v>2239</v>
      </c>
      <c r="B2241">
        <v>1594228080.1866851</v>
      </c>
      <c r="C2241">
        <v>1594228080.5805676</v>
      </c>
      <c r="D2241" s="1">
        <v>44020.713891041669</v>
      </c>
      <c r="E2241" s="1">
        <v>44020.713895601853</v>
      </c>
      <c r="F2241">
        <v>0.39389999999999997</v>
      </c>
      <c r="G2241">
        <v>8</v>
      </c>
    </row>
    <row r="2242" spans="1:7" x14ac:dyDescent="0.3">
      <c r="A2242">
        <v>2240</v>
      </c>
      <c r="B2242">
        <v>1594226505.1838751</v>
      </c>
      <c r="C2242">
        <v>1594226505.5772052</v>
      </c>
      <c r="D2242" s="1">
        <v>44020.695661840276</v>
      </c>
      <c r="E2242" s="1">
        <v>44020.695666400461</v>
      </c>
      <c r="F2242">
        <v>0.39329999999999998</v>
      </c>
      <c r="G2242">
        <v>8</v>
      </c>
    </row>
    <row r="2243" spans="1:7" x14ac:dyDescent="0.3">
      <c r="A2243">
        <v>2241</v>
      </c>
      <c r="B2243">
        <v>1594228080.3868549</v>
      </c>
      <c r="C2243">
        <v>1594228080.7807374</v>
      </c>
      <c r="D2243" s="1">
        <v>44020.713893356478</v>
      </c>
      <c r="E2243" s="1">
        <v>44020.71389791667</v>
      </c>
      <c r="F2243">
        <v>0.39389999999999997</v>
      </c>
      <c r="G2243">
        <v>8</v>
      </c>
    </row>
    <row r="2244" spans="1:7" x14ac:dyDescent="0.3">
      <c r="A2244">
        <v>2242</v>
      </c>
      <c r="B2244">
        <v>1594226505.3837645</v>
      </c>
      <c r="C2244">
        <v>1594226505.7770939</v>
      </c>
      <c r="D2244" s="1">
        <v>44020.695664155093</v>
      </c>
      <c r="E2244" s="1">
        <v>44020.695668715278</v>
      </c>
      <c r="F2244">
        <v>0.39329999999999998</v>
      </c>
      <c r="G2244">
        <v>8</v>
      </c>
    </row>
    <row r="2245" spans="1:7" x14ac:dyDescent="0.3">
      <c r="A2245">
        <v>2243</v>
      </c>
      <c r="B2245">
        <v>1594228080.5870247</v>
      </c>
      <c r="C2245">
        <v>1594228080.9809072</v>
      </c>
      <c r="D2245" s="1">
        <v>44020.713895682871</v>
      </c>
      <c r="E2245" s="1">
        <v>44020.71390023148</v>
      </c>
      <c r="F2245">
        <v>0.39389999999999997</v>
      </c>
      <c r="G2245">
        <v>8</v>
      </c>
    </row>
    <row r="2246" spans="1:7" x14ac:dyDescent="0.3">
      <c r="A2246">
        <v>2244</v>
      </c>
      <c r="B2246">
        <v>1594226505.5836532</v>
      </c>
      <c r="C2246">
        <v>1594226505.9769831</v>
      </c>
      <c r="D2246" s="1">
        <v>44020.69566646991</v>
      </c>
      <c r="E2246" s="1">
        <v>44020.695671018519</v>
      </c>
      <c r="F2246">
        <v>0.39329999999999998</v>
      </c>
      <c r="G2246">
        <v>8</v>
      </c>
    </row>
    <row r="2247" spans="1:7" x14ac:dyDescent="0.3">
      <c r="A2247">
        <v>2245</v>
      </c>
      <c r="B2247">
        <v>1594228080.7871945</v>
      </c>
      <c r="C2247">
        <v>1594228081.181077</v>
      </c>
      <c r="D2247" s="1">
        <v>44020.713897997688</v>
      </c>
      <c r="E2247" s="1">
        <v>44020.713902557873</v>
      </c>
      <c r="F2247">
        <v>0.39389999999999997</v>
      </c>
      <c r="G2247">
        <v>8</v>
      </c>
    </row>
    <row r="2248" spans="1:7" x14ac:dyDescent="0.3">
      <c r="A2248">
        <v>2246</v>
      </c>
      <c r="B2248">
        <v>1594226505.7835422</v>
      </c>
      <c r="C2248">
        <v>1594226506.176872</v>
      </c>
      <c r="D2248" s="1">
        <v>44020.69566878472</v>
      </c>
      <c r="E2248" s="1">
        <v>44020.695673333335</v>
      </c>
      <c r="F2248">
        <v>0.39329999999999998</v>
      </c>
      <c r="G2248">
        <v>8</v>
      </c>
    </row>
    <row r="2249" spans="1:7" x14ac:dyDescent="0.3">
      <c r="A2249">
        <v>2247</v>
      </c>
      <c r="B2249">
        <v>1594228080.9873643</v>
      </c>
      <c r="C2249">
        <v>1594228081.3812468</v>
      </c>
      <c r="D2249" s="1">
        <v>44020.713900312498</v>
      </c>
      <c r="E2249" s="1">
        <v>44020.713904872682</v>
      </c>
      <c r="F2249">
        <v>0.39389999999999997</v>
      </c>
      <c r="G2249">
        <v>8</v>
      </c>
    </row>
    <row r="2250" spans="1:7" x14ac:dyDescent="0.3">
      <c r="A2250">
        <v>2248</v>
      </c>
      <c r="B2250">
        <v>1594226505.9834311</v>
      </c>
      <c r="C2250">
        <v>1594226506.376761</v>
      </c>
      <c r="D2250" s="1">
        <v>44020.695671099536</v>
      </c>
      <c r="E2250" s="1">
        <v>44020.695675648145</v>
      </c>
      <c r="F2250">
        <v>0.39329999999999998</v>
      </c>
      <c r="G2250">
        <v>8</v>
      </c>
    </row>
    <row r="2251" spans="1:7" x14ac:dyDescent="0.3">
      <c r="A2251">
        <v>2249</v>
      </c>
      <c r="B2251">
        <v>1594228081.1875341</v>
      </c>
      <c r="C2251">
        <v>1594228081.5814166</v>
      </c>
      <c r="D2251" s="1">
        <v>44020.713902627314</v>
      </c>
      <c r="E2251" s="1">
        <v>44020.713907187499</v>
      </c>
      <c r="F2251">
        <v>0.39389999999999997</v>
      </c>
      <c r="G2251">
        <v>8</v>
      </c>
    </row>
    <row r="2252" spans="1:7" x14ac:dyDescent="0.3">
      <c r="A2252">
        <v>2250</v>
      </c>
      <c r="B2252">
        <v>1594226506.18332</v>
      </c>
      <c r="C2252">
        <v>1594226506.5766499</v>
      </c>
      <c r="D2252" s="1">
        <v>44020.695673414353</v>
      </c>
      <c r="E2252" s="1">
        <v>44020.695677962962</v>
      </c>
      <c r="F2252">
        <v>0.39329999999999998</v>
      </c>
      <c r="G2252">
        <v>8</v>
      </c>
    </row>
    <row r="2253" spans="1:7" x14ac:dyDescent="0.3">
      <c r="A2253">
        <v>2251</v>
      </c>
      <c r="B2253">
        <v>1594228081.3877039</v>
      </c>
      <c r="C2253">
        <v>1594228081.7815864</v>
      </c>
      <c r="D2253" s="1">
        <v>44020.713904942131</v>
      </c>
      <c r="E2253" s="1">
        <v>44020.713909502316</v>
      </c>
      <c r="F2253">
        <v>0.39389999999999997</v>
      </c>
      <c r="G2253">
        <v>8</v>
      </c>
    </row>
    <row r="2254" spans="1:7" x14ac:dyDescent="0.3">
      <c r="A2254">
        <v>2252</v>
      </c>
      <c r="B2254">
        <v>1594226506.383209</v>
      </c>
      <c r="C2254">
        <v>1594226506.7765388</v>
      </c>
      <c r="D2254" s="1">
        <v>44020.69567572917</v>
      </c>
      <c r="E2254" s="1">
        <v>44020.695680277779</v>
      </c>
      <c r="F2254">
        <v>0.39329999999999998</v>
      </c>
      <c r="G2254">
        <v>3</v>
      </c>
    </row>
    <row r="2255" spans="1:7" x14ac:dyDescent="0.3">
      <c r="A2255">
        <v>2253</v>
      </c>
      <c r="B2255">
        <v>1594228081.5878737</v>
      </c>
      <c r="C2255">
        <v>1594228081.9817562</v>
      </c>
      <c r="D2255" s="1">
        <v>44020.713907256948</v>
      </c>
      <c r="E2255" s="1">
        <v>44020.713911817133</v>
      </c>
      <c r="F2255">
        <v>0.39389999999999997</v>
      </c>
      <c r="G2255">
        <v>8</v>
      </c>
    </row>
    <row r="2256" spans="1:7" x14ac:dyDescent="0.3">
      <c r="A2256">
        <v>2254</v>
      </c>
      <c r="B2256">
        <v>1594226506.5830979</v>
      </c>
      <c r="C2256">
        <v>1594226506.9764278</v>
      </c>
      <c r="D2256" s="1">
        <v>44020.69567804398</v>
      </c>
      <c r="E2256" s="1">
        <v>44020.695682592595</v>
      </c>
      <c r="F2256">
        <v>0.39329999999999998</v>
      </c>
      <c r="G2256">
        <v>3</v>
      </c>
    </row>
    <row r="2257" spans="1:7" x14ac:dyDescent="0.3">
      <c r="A2257">
        <v>2255</v>
      </c>
      <c r="B2257">
        <v>1594228081.7880435</v>
      </c>
      <c r="C2257">
        <v>1594228082.181926</v>
      </c>
      <c r="D2257" s="1">
        <v>44020.713909583334</v>
      </c>
      <c r="E2257" s="1">
        <v>44020.713914131942</v>
      </c>
      <c r="F2257">
        <v>0.39389999999999997</v>
      </c>
      <c r="G2257">
        <v>8</v>
      </c>
    </row>
    <row r="2258" spans="1:7" x14ac:dyDescent="0.3">
      <c r="A2258">
        <v>2256</v>
      </c>
      <c r="B2258">
        <v>1594226506.7829869</v>
      </c>
      <c r="C2258">
        <v>1594226507.1763167</v>
      </c>
      <c r="D2258" s="1">
        <v>44020.69568034722</v>
      </c>
      <c r="E2258" s="1">
        <v>44020.695684907405</v>
      </c>
      <c r="F2258">
        <v>0.39329999999999998</v>
      </c>
      <c r="G2258">
        <v>3</v>
      </c>
    </row>
    <row r="2259" spans="1:7" x14ac:dyDescent="0.3">
      <c r="A2259">
        <v>2257</v>
      </c>
      <c r="B2259">
        <v>1594228081.9882133</v>
      </c>
      <c r="C2259">
        <v>1594228082.3820958</v>
      </c>
      <c r="D2259" s="1">
        <v>44020.71391189815</v>
      </c>
      <c r="E2259" s="1">
        <v>44020.713916458335</v>
      </c>
      <c r="F2259">
        <v>0.39389999999999997</v>
      </c>
      <c r="G2259">
        <v>4</v>
      </c>
    </row>
    <row r="2260" spans="1:7" x14ac:dyDescent="0.3">
      <c r="A2260">
        <v>2258</v>
      </c>
      <c r="B2260">
        <v>1594226506.9828758</v>
      </c>
      <c r="C2260">
        <v>1594226507.3762057</v>
      </c>
      <c r="D2260" s="1">
        <v>44020.695682662037</v>
      </c>
      <c r="E2260" s="1">
        <v>44020.695687222222</v>
      </c>
      <c r="F2260">
        <v>0.39329999999999998</v>
      </c>
      <c r="G2260">
        <v>3</v>
      </c>
    </row>
    <row r="2261" spans="1:7" x14ac:dyDescent="0.3">
      <c r="A2261">
        <v>2259</v>
      </c>
      <c r="B2261">
        <v>1594228082.1883831</v>
      </c>
      <c r="C2261">
        <v>1594228082.5822656</v>
      </c>
      <c r="D2261" s="1">
        <v>44020.71391421296</v>
      </c>
      <c r="E2261" s="1">
        <v>44020.713918773145</v>
      </c>
      <c r="F2261">
        <v>0.39389999999999997</v>
      </c>
      <c r="G2261">
        <v>4</v>
      </c>
    </row>
    <row r="2262" spans="1:7" x14ac:dyDescent="0.3">
      <c r="A2262">
        <v>2260</v>
      </c>
      <c r="B2262">
        <v>1594226507.1892128</v>
      </c>
      <c r="C2262">
        <v>1594226507.5825429</v>
      </c>
      <c r="D2262" s="1">
        <v>44020.695685057872</v>
      </c>
      <c r="E2262" s="1">
        <v>44020.69568960648</v>
      </c>
      <c r="F2262">
        <v>0.39329999999999998</v>
      </c>
      <c r="G2262">
        <v>3</v>
      </c>
    </row>
    <row r="2263" spans="1:7" x14ac:dyDescent="0.3">
      <c r="A2263">
        <v>2261</v>
      </c>
      <c r="B2263">
        <v>1594228082.3885529</v>
      </c>
      <c r="C2263">
        <v>1594228082.7824354</v>
      </c>
      <c r="D2263" s="1">
        <v>44020.713916527777</v>
      </c>
      <c r="E2263" s="1">
        <v>44020.713921087961</v>
      </c>
      <c r="F2263">
        <v>0.39389999999999997</v>
      </c>
      <c r="G2263">
        <v>4</v>
      </c>
    </row>
    <row r="2264" spans="1:7" x14ac:dyDescent="0.3">
      <c r="A2264">
        <v>2262</v>
      </c>
      <c r="B2264">
        <v>1594226507.3891015</v>
      </c>
      <c r="C2264">
        <v>1594226507.7824316</v>
      </c>
      <c r="D2264" s="1">
        <v>44020.695687372689</v>
      </c>
      <c r="E2264" s="1">
        <v>44020.695691921297</v>
      </c>
      <c r="F2264">
        <v>0.39329999999999998</v>
      </c>
      <c r="G2264">
        <v>8</v>
      </c>
    </row>
    <row r="2265" spans="1:7" x14ac:dyDescent="0.3">
      <c r="A2265">
        <v>2263</v>
      </c>
      <c r="B2265">
        <v>1594228082.5887227</v>
      </c>
      <c r="C2265">
        <v>1594228082.9826052</v>
      </c>
      <c r="D2265" s="1">
        <v>44020.713918842594</v>
      </c>
      <c r="E2265" s="1">
        <v>44020.713923402778</v>
      </c>
      <c r="F2265">
        <v>0.39389999999999997</v>
      </c>
      <c r="G2265">
        <v>4</v>
      </c>
    </row>
    <row r="2266" spans="1:7" x14ac:dyDescent="0.3">
      <c r="A2266">
        <v>2264</v>
      </c>
      <c r="B2266">
        <v>1594226507.5889907</v>
      </c>
      <c r="C2266">
        <v>1594226507.9823203</v>
      </c>
      <c r="D2266" s="1">
        <v>44020.695689675929</v>
      </c>
      <c r="E2266" s="1">
        <v>44020.695694236114</v>
      </c>
      <c r="F2266">
        <v>0.39329999999999998</v>
      </c>
      <c r="G2266">
        <v>8</v>
      </c>
    </row>
    <row r="2267" spans="1:7" x14ac:dyDescent="0.3">
      <c r="A2267">
        <v>2265</v>
      </c>
      <c r="B2267">
        <v>1594228082.7888925</v>
      </c>
      <c r="C2267">
        <v>1594228083.182775</v>
      </c>
      <c r="D2267" s="1">
        <v>44020.71392115741</v>
      </c>
      <c r="E2267" s="1">
        <v>44020.713925717595</v>
      </c>
      <c r="F2267">
        <v>0.39389999999999997</v>
      </c>
      <c r="G2267">
        <v>8</v>
      </c>
    </row>
    <row r="2268" spans="1:7" x14ac:dyDescent="0.3">
      <c r="A2268">
        <v>2266</v>
      </c>
      <c r="B2268">
        <v>1594226507.7888796</v>
      </c>
      <c r="C2268">
        <v>1594226508.1822095</v>
      </c>
      <c r="D2268" s="1">
        <v>44020.695691990739</v>
      </c>
      <c r="E2268" s="1">
        <v>44020.695696550923</v>
      </c>
      <c r="F2268">
        <v>0.39329999999999998</v>
      </c>
      <c r="G2268">
        <v>8</v>
      </c>
    </row>
    <row r="2269" spans="1:7" x14ac:dyDescent="0.3">
      <c r="A2269">
        <v>2267</v>
      </c>
      <c r="B2269">
        <v>1594228082.9890623</v>
      </c>
      <c r="C2269">
        <v>1594228083.3829448</v>
      </c>
      <c r="D2269" s="1">
        <v>44020.713923483796</v>
      </c>
      <c r="E2269" s="1">
        <v>44020.713928032405</v>
      </c>
      <c r="F2269">
        <v>0.39389999999999997</v>
      </c>
      <c r="G2269">
        <v>8</v>
      </c>
    </row>
    <row r="2270" spans="1:7" x14ac:dyDescent="0.3">
      <c r="A2270">
        <v>2268</v>
      </c>
      <c r="B2270">
        <v>1594226507.9887686</v>
      </c>
      <c r="C2270">
        <v>1594226508.3820984</v>
      </c>
      <c r="D2270" s="1">
        <v>44020.695694305556</v>
      </c>
      <c r="E2270" s="1">
        <v>44020.69569886574</v>
      </c>
      <c r="F2270">
        <v>0.39329999999999998</v>
      </c>
      <c r="G2270">
        <v>8</v>
      </c>
    </row>
    <row r="2271" spans="1:7" x14ac:dyDescent="0.3">
      <c r="A2271">
        <v>2269</v>
      </c>
      <c r="B2271">
        <v>1594228083.1892321</v>
      </c>
      <c r="C2271">
        <v>1594228083.5831146</v>
      </c>
      <c r="D2271" s="1">
        <v>44020.713925798613</v>
      </c>
      <c r="E2271" s="1">
        <v>44020.713930358797</v>
      </c>
      <c r="F2271">
        <v>0.39389999999999997</v>
      </c>
      <c r="G2271">
        <v>8</v>
      </c>
    </row>
    <row r="2272" spans="1:7" x14ac:dyDescent="0.3">
      <c r="A2272">
        <v>2270</v>
      </c>
      <c r="B2272">
        <v>1594226508.1886575</v>
      </c>
      <c r="C2272">
        <v>1594226508.5819874</v>
      </c>
      <c r="D2272" s="1">
        <v>44020.695696620372</v>
      </c>
      <c r="E2272" s="1">
        <v>44020.695701168981</v>
      </c>
      <c r="F2272">
        <v>0.39329999999999998</v>
      </c>
      <c r="G2272">
        <v>8</v>
      </c>
    </row>
    <row r="2273" spans="1:7" x14ac:dyDescent="0.3">
      <c r="A2273">
        <v>2271</v>
      </c>
      <c r="B2273">
        <v>1594228083.3829448</v>
      </c>
      <c r="C2273">
        <v>1594228083.7768271</v>
      </c>
      <c r="D2273" s="1">
        <v>44020.713928032405</v>
      </c>
      <c r="E2273" s="1">
        <v>44020.713932592589</v>
      </c>
      <c r="F2273">
        <v>0.39389999999999997</v>
      </c>
      <c r="G2273">
        <v>8</v>
      </c>
    </row>
    <row r="2274" spans="1:7" x14ac:dyDescent="0.3">
      <c r="A2274">
        <v>2272</v>
      </c>
      <c r="B2274">
        <v>1594226508.3885465</v>
      </c>
      <c r="C2274">
        <v>1594226508.7818763</v>
      </c>
      <c r="D2274" s="1">
        <v>44020.695698935182</v>
      </c>
      <c r="E2274" s="1">
        <v>44020.695703483798</v>
      </c>
      <c r="F2274">
        <v>0.39329999999999998</v>
      </c>
      <c r="G2274">
        <v>8</v>
      </c>
    </row>
    <row r="2275" spans="1:7" x14ac:dyDescent="0.3">
      <c r="A2275">
        <v>2273</v>
      </c>
      <c r="B2275">
        <v>1594228083.5831146</v>
      </c>
      <c r="C2275">
        <v>1594228083.9769971</v>
      </c>
      <c r="D2275" s="1">
        <v>44020.713930358797</v>
      </c>
      <c r="E2275" s="1">
        <v>44020.713934907406</v>
      </c>
      <c r="F2275">
        <v>0.39389999999999997</v>
      </c>
      <c r="G2275">
        <v>8</v>
      </c>
    </row>
    <row r="2276" spans="1:7" x14ac:dyDescent="0.3">
      <c r="A2276">
        <v>2274</v>
      </c>
      <c r="B2276">
        <v>1594226508.5884354</v>
      </c>
      <c r="C2276">
        <v>1594226508.9817653</v>
      </c>
      <c r="D2276" s="1">
        <v>44020.695701249999</v>
      </c>
      <c r="E2276" s="1">
        <v>44020.695705798615</v>
      </c>
      <c r="F2276">
        <v>0.39329999999999998</v>
      </c>
      <c r="G2276">
        <v>8</v>
      </c>
    </row>
    <row r="2277" spans="1:7" x14ac:dyDescent="0.3">
      <c r="A2277">
        <v>2275</v>
      </c>
      <c r="B2277">
        <v>1594228083.7832844</v>
      </c>
      <c r="C2277">
        <v>1594228084.1771669</v>
      </c>
      <c r="D2277" s="1">
        <v>44020.713932673614</v>
      </c>
      <c r="E2277" s="1">
        <v>44020.713937233799</v>
      </c>
      <c r="F2277">
        <v>0.39389999999999997</v>
      </c>
      <c r="G2277">
        <v>8</v>
      </c>
    </row>
    <row r="2278" spans="1:7" x14ac:dyDescent="0.3">
      <c r="A2278">
        <v>2276</v>
      </c>
      <c r="B2278">
        <v>1594226508.7883244</v>
      </c>
      <c r="C2278">
        <v>1594226509.1816542</v>
      </c>
      <c r="D2278" s="1">
        <v>44020.695703564816</v>
      </c>
      <c r="E2278" s="1">
        <v>44020.695708113424</v>
      </c>
      <c r="F2278">
        <v>0.39329999999999998</v>
      </c>
      <c r="G2278">
        <v>8</v>
      </c>
    </row>
    <row r="2279" spans="1:7" x14ac:dyDescent="0.3">
      <c r="A2279">
        <v>2277</v>
      </c>
      <c r="B2279">
        <v>1594228083.9834542</v>
      </c>
      <c r="C2279">
        <v>1594228084.3773367</v>
      </c>
      <c r="D2279" s="1">
        <v>44020.713934988424</v>
      </c>
      <c r="E2279" s="1">
        <v>44020.713939548608</v>
      </c>
      <c r="F2279">
        <v>0.39389999999999997</v>
      </c>
      <c r="G2279">
        <v>4</v>
      </c>
    </row>
    <row r="2280" spans="1:7" x14ac:dyDescent="0.3">
      <c r="A2280">
        <v>2278</v>
      </c>
      <c r="B2280">
        <v>1594226508.9882133</v>
      </c>
      <c r="C2280">
        <v>1594226509.3815432</v>
      </c>
      <c r="D2280" s="1">
        <v>44020.695705879632</v>
      </c>
      <c r="E2280" s="1">
        <v>44020.695710428241</v>
      </c>
      <c r="F2280">
        <v>0.39329999999999998</v>
      </c>
      <c r="G2280">
        <v>8</v>
      </c>
    </row>
    <row r="2281" spans="1:7" x14ac:dyDescent="0.3">
      <c r="A2281">
        <v>2279</v>
      </c>
      <c r="B2281">
        <v>1594228084.183624</v>
      </c>
      <c r="C2281">
        <v>1594228084.5775063</v>
      </c>
      <c r="D2281" s="1">
        <v>44020.713937303241</v>
      </c>
      <c r="E2281" s="1">
        <v>44020.713941863425</v>
      </c>
      <c r="F2281">
        <v>0.39389999999999997</v>
      </c>
      <c r="G2281">
        <v>4</v>
      </c>
    </row>
    <row r="2282" spans="1:7" x14ac:dyDescent="0.3">
      <c r="A2282">
        <v>2280</v>
      </c>
      <c r="B2282">
        <v>1594226509.1881022</v>
      </c>
      <c r="C2282">
        <v>1594226509.5814321</v>
      </c>
      <c r="D2282" s="1">
        <v>44020.695708194442</v>
      </c>
      <c r="E2282" s="1">
        <v>44020.695712743058</v>
      </c>
      <c r="F2282">
        <v>0.39329999999999998</v>
      </c>
      <c r="G2282">
        <v>8</v>
      </c>
    </row>
    <row r="2283" spans="1:7" x14ac:dyDescent="0.3">
      <c r="A2283">
        <v>2281</v>
      </c>
      <c r="B2283">
        <v>1594228084.3837938</v>
      </c>
      <c r="C2283">
        <v>1594228084.7776763</v>
      </c>
      <c r="D2283" s="1">
        <v>44020.713939618057</v>
      </c>
      <c r="E2283" s="1">
        <v>44020.713944178242</v>
      </c>
      <c r="F2283">
        <v>0.39389999999999997</v>
      </c>
      <c r="G2283">
        <v>4</v>
      </c>
    </row>
    <row r="2284" spans="1:7" x14ac:dyDescent="0.3">
      <c r="A2284">
        <v>2282</v>
      </c>
      <c r="B2284">
        <v>1594226509.3879912</v>
      </c>
      <c r="C2284">
        <v>1594226509.781321</v>
      </c>
      <c r="D2284" s="1">
        <v>44020.695710497683</v>
      </c>
      <c r="E2284" s="1">
        <v>44020.695715057867</v>
      </c>
      <c r="F2284">
        <v>0.39329999999999998</v>
      </c>
      <c r="G2284">
        <v>8</v>
      </c>
    </row>
    <row r="2285" spans="1:7" x14ac:dyDescent="0.3">
      <c r="A2285">
        <v>2283</v>
      </c>
      <c r="B2285">
        <v>1594226509.5878799</v>
      </c>
      <c r="C2285">
        <v>1594226509.98121</v>
      </c>
      <c r="D2285" s="1">
        <v>44020.6957128125</v>
      </c>
      <c r="E2285" s="1">
        <v>44020.695717372684</v>
      </c>
      <c r="F2285">
        <v>0.39329999999999998</v>
      </c>
      <c r="G2285">
        <v>8</v>
      </c>
    </row>
    <row r="2286" spans="1:7" x14ac:dyDescent="0.3">
      <c r="A2286">
        <v>2284</v>
      </c>
      <c r="B2286">
        <v>1594228084.7841334</v>
      </c>
      <c r="C2286">
        <v>1594228085.1780159</v>
      </c>
      <c r="D2286" s="1">
        <v>44020.71394425926</v>
      </c>
      <c r="E2286" s="1">
        <v>44020.713948819444</v>
      </c>
      <c r="F2286">
        <v>0.39389999999999997</v>
      </c>
      <c r="G2286">
        <v>8</v>
      </c>
    </row>
    <row r="2287" spans="1:7" x14ac:dyDescent="0.3">
      <c r="A2287">
        <v>2285</v>
      </c>
      <c r="B2287">
        <v>1594226509.7877691</v>
      </c>
      <c r="C2287">
        <v>1594226510.1810989</v>
      </c>
      <c r="D2287" s="1">
        <v>44020.695715127316</v>
      </c>
      <c r="E2287" s="1">
        <v>44020.695719687501</v>
      </c>
      <c r="F2287">
        <v>0.39329999999999998</v>
      </c>
      <c r="G2287">
        <v>8</v>
      </c>
    </row>
    <row r="2288" spans="1:7" x14ac:dyDescent="0.3">
      <c r="A2288">
        <v>2286</v>
      </c>
      <c r="B2288">
        <v>1594228084.9843032</v>
      </c>
      <c r="C2288">
        <v>1594228085.3781855</v>
      </c>
      <c r="D2288" s="1">
        <v>44020.713946574077</v>
      </c>
      <c r="E2288" s="1">
        <v>44020.713951134261</v>
      </c>
      <c r="F2288">
        <v>0.39389999999999997</v>
      </c>
      <c r="G2288">
        <v>8</v>
      </c>
    </row>
    <row r="2289" spans="1:7" x14ac:dyDescent="0.3">
      <c r="A2289">
        <v>2287</v>
      </c>
      <c r="B2289">
        <v>1594226509.987658</v>
      </c>
      <c r="C2289">
        <v>1594226510.3809879</v>
      </c>
      <c r="D2289" s="1">
        <v>44020.695717442133</v>
      </c>
      <c r="E2289" s="1">
        <v>44020.695721990742</v>
      </c>
      <c r="F2289">
        <v>0.39329999999999998</v>
      </c>
      <c r="G2289">
        <v>8</v>
      </c>
    </row>
    <row r="2290" spans="1:7" x14ac:dyDescent="0.3">
      <c r="A2290">
        <v>2288</v>
      </c>
      <c r="B2290">
        <v>1594228085.184473</v>
      </c>
      <c r="C2290">
        <v>1594228085.5783556</v>
      </c>
      <c r="D2290" s="1">
        <v>44020.713948888886</v>
      </c>
      <c r="E2290" s="1">
        <v>44020.713953449071</v>
      </c>
      <c r="F2290">
        <v>0.39389999999999997</v>
      </c>
      <c r="G2290">
        <v>8</v>
      </c>
    </row>
    <row r="2291" spans="1:7" x14ac:dyDescent="0.3">
      <c r="A2291">
        <v>2289</v>
      </c>
      <c r="B2291">
        <v>1594226510.187547</v>
      </c>
      <c r="C2291">
        <v>1594226510.5808768</v>
      </c>
      <c r="D2291" s="1">
        <v>44020.695719756943</v>
      </c>
      <c r="E2291" s="1">
        <v>44020.695724305559</v>
      </c>
      <c r="F2291">
        <v>0.39329999999999998</v>
      </c>
      <c r="G2291">
        <v>8</v>
      </c>
    </row>
    <row r="2292" spans="1:7" x14ac:dyDescent="0.3">
      <c r="A2292">
        <v>2290</v>
      </c>
      <c r="B2292">
        <v>1594228085.3846428</v>
      </c>
      <c r="C2292">
        <v>1594228085.7785254</v>
      </c>
      <c r="D2292" s="1">
        <v>44020.713951203703</v>
      </c>
      <c r="E2292" s="1">
        <v>44020.713955763887</v>
      </c>
      <c r="F2292">
        <v>0.39389999999999997</v>
      </c>
      <c r="G2292">
        <v>8</v>
      </c>
    </row>
    <row r="2293" spans="1:7" x14ac:dyDescent="0.3">
      <c r="A2293">
        <v>2291</v>
      </c>
      <c r="B2293">
        <v>1594226510.3874359</v>
      </c>
      <c r="C2293">
        <v>1594226510.7807658</v>
      </c>
      <c r="D2293" s="1">
        <v>44020.69572207176</v>
      </c>
      <c r="E2293" s="1">
        <v>44020.695726620368</v>
      </c>
      <c r="F2293">
        <v>0.39329999999999998</v>
      </c>
      <c r="G2293">
        <v>8</v>
      </c>
    </row>
    <row r="2294" spans="1:7" x14ac:dyDescent="0.3">
      <c r="A2294">
        <v>2292</v>
      </c>
      <c r="B2294">
        <v>1594228085.5848126</v>
      </c>
      <c r="C2294">
        <v>1594228085.9786952</v>
      </c>
      <c r="D2294" s="1">
        <v>44020.71395351852</v>
      </c>
      <c r="E2294" s="1">
        <v>44020.713958078704</v>
      </c>
      <c r="F2294">
        <v>0.39389999999999997</v>
      </c>
      <c r="G2294">
        <v>8</v>
      </c>
    </row>
    <row r="2295" spans="1:7" x14ac:dyDescent="0.3">
      <c r="A2295">
        <v>2293</v>
      </c>
      <c r="B2295">
        <v>1594226510.5873249</v>
      </c>
      <c r="C2295">
        <v>1594226510.9806547</v>
      </c>
      <c r="D2295" s="1">
        <v>44020.695724386576</v>
      </c>
      <c r="E2295" s="1">
        <v>44020.695728935185</v>
      </c>
      <c r="F2295">
        <v>0.39329999999999998</v>
      </c>
      <c r="G2295">
        <v>3</v>
      </c>
    </row>
    <row r="2296" spans="1:7" x14ac:dyDescent="0.3">
      <c r="A2296">
        <v>2294</v>
      </c>
      <c r="B2296">
        <v>1594228085.7849824</v>
      </c>
      <c r="C2296">
        <v>1594228086.178865</v>
      </c>
      <c r="D2296" s="1">
        <v>44020.713955833337</v>
      </c>
      <c r="E2296" s="1">
        <v>44020.713960393521</v>
      </c>
      <c r="F2296">
        <v>0.39389999999999997</v>
      </c>
      <c r="G2296">
        <v>2</v>
      </c>
    </row>
    <row r="2297" spans="1:7" x14ac:dyDescent="0.3">
      <c r="A2297">
        <v>2295</v>
      </c>
      <c r="B2297">
        <v>1594226510.7872138</v>
      </c>
      <c r="C2297">
        <v>1594226511.1805437</v>
      </c>
      <c r="D2297" s="1">
        <v>44020.695726701386</v>
      </c>
      <c r="E2297" s="1">
        <v>44020.695731250002</v>
      </c>
      <c r="F2297">
        <v>0.39329999999999998</v>
      </c>
      <c r="G2297">
        <v>3</v>
      </c>
    </row>
    <row r="2298" spans="1:7" x14ac:dyDescent="0.3">
      <c r="A2298">
        <v>2296</v>
      </c>
      <c r="B2298">
        <v>1594228085.9851522</v>
      </c>
      <c r="C2298">
        <v>1594228086.3790348</v>
      </c>
      <c r="D2298" s="1">
        <v>44020.713958159722</v>
      </c>
      <c r="E2298" s="1">
        <v>44020.713962719907</v>
      </c>
      <c r="F2298">
        <v>0.39389999999999997</v>
      </c>
      <c r="G2298">
        <v>2</v>
      </c>
    </row>
    <row r="2299" spans="1:7" x14ac:dyDescent="0.3">
      <c r="A2299">
        <v>2297</v>
      </c>
      <c r="B2299">
        <v>1594226510.9871027</v>
      </c>
      <c r="C2299">
        <v>1594226511.3804326</v>
      </c>
      <c r="D2299" s="1">
        <v>44020.695729016203</v>
      </c>
      <c r="E2299" s="1">
        <v>44020.695733564811</v>
      </c>
      <c r="F2299">
        <v>0.39329999999999998</v>
      </c>
      <c r="G2299">
        <v>3</v>
      </c>
    </row>
    <row r="2300" spans="1:7" x14ac:dyDescent="0.3">
      <c r="A2300">
        <v>2298</v>
      </c>
      <c r="B2300">
        <v>1594228086.185322</v>
      </c>
      <c r="C2300">
        <v>1594228086.5792046</v>
      </c>
      <c r="D2300" s="1">
        <v>44020.713960474539</v>
      </c>
      <c r="E2300" s="1">
        <v>44020.713965034724</v>
      </c>
      <c r="F2300">
        <v>0.39389999999999997</v>
      </c>
      <c r="G2300">
        <v>2</v>
      </c>
    </row>
    <row r="2301" spans="1:7" x14ac:dyDescent="0.3">
      <c r="A2301">
        <v>2299</v>
      </c>
      <c r="B2301">
        <v>1594226511.1869917</v>
      </c>
      <c r="C2301">
        <v>1594226511.5803216</v>
      </c>
      <c r="D2301" s="1">
        <v>44020.695731319443</v>
      </c>
      <c r="E2301" s="1">
        <v>44020.695735879628</v>
      </c>
      <c r="F2301">
        <v>0.39329999999999998</v>
      </c>
      <c r="G2301">
        <v>3</v>
      </c>
    </row>
    <row r="2302" spans="1:7" x14ac:dyDescent="0.3">
      <c r="A2302">
        <v>2300</v>
      </c>
      <c r="B2302">
        <v>1594228086.3854918</v>
      </c>
      <c r="C2302">
        <v>1594228086.7793744</v>
      </c>
      <c r="D2302" s="1">
        <v>44020.713962789348</v>
      </c>
      <c r="E2302" s="1">
        <v>44020.71396734954</v>
      </c>
      <c r="F2302">
        <v>0.39389999999999997</v>
      </c>
      <c r="G2302">
        <v>2</v>
      </c>
    </row>
    <row r="2303" spans="1:7" x14ac:dyDescent="0.3">
      <c r="A2303">
        <v>2301</v>
      </c>
      <c r="B2303">
        <v>1594226511.3868806</v>
      </c>
      <c r="C2303">
        <v>1594226511.7802105</v>
      </c>
      <c r="D2303" s="1">
        <v>44020.69573363426</v>
      </c>
      <c r="E2303" s="1">
        <v>44020.695738194445</v>
      </c>
      <c r="F2303">
        <v>0.39329999999999998</v>
      </c>
      <c r="G2303">
        <v>3</v>
      </c>
    </row>
    <row r="2304" spans="1:7" x14ac:dyDescent="0.3">
      <c r="A2304">
        <v>2302</v>
      </c>
      <c r="B2304">
        <v>1594228086.5856616</v>
      </c>
      <c r="C2304">
        <v>1594228086.9795442</v>
      </c>
      <c r="D2304" s="1">
        <v>44020.713965104165</v>
      </c>
      <c r="E2304" s="1">
        <v>44020.71396966435</v>
      </c>
      <c r="F2304">
        <v>0.39389999999999997</v>
      </c>
      <c r="G2304">
        <v>8</v>
      </c>
    </row>
    <row r="2305" spans="1:7" x14ac:dyDescent="0.3">
      <c r="A2305">
        <v>2303</v>
      </c>
      <c r="B2305">
        <v>1594226511.5867696</v>
      </c>
      <c r="C2305">
        <v>1594226511.9800994</v>
      </c>
      <c r="D2305" s="1">
        <v>44020.695735949077</v>
      </c>
      <c r="E2305" s="1">
        <v>44020.695740509262</v>
      </c>
      <c r="F2305">
        <v>0.39329999999999998</v>
      </c>
      <c r="G2305">
        <v>8</v>
      </c>
    </row>
    <row r="2306" spans="1:7" x14ac:dyDescent="0.3">
      <c r="A2306">
        <v>2304</v>
      </c>
      <c r="B2306">
        <v>1594228086.7858317</v>
      </c>
      <c r="C2306">
        <v>1594228087.179714</v>
      </c>
      <c r="D2306" s="1">
        <v>44020.713967418982</v>
      </c>
      <c r="E2306" s="1">
        <v>44020.713971979167</v>
      </c>
      <c r="F2306">
        <v>0.39389999999999997</v>
      </c>
      <c r="G2306">
        <v>8</v>
      </c>
    </row>
    <row r="2307" spans="1:7" x14ac:dyDescent="0.3">
      <c r="A2307">
        <v>2305</v>
      </c>
      <c r="B2307">
        <v>1594226511.7866583</v>
      </c>
      <c r="C2307">
        <v>1594226512.1799884</v>
      </c>
      <c r="D2307" s="1">
        <v>44020.695738263887</v>
      </c>
      <c r="E2307" s="1">
        <v>44020.695742812502</v>
      </c>
      <c r="F2307">
        <v>0.39329999999999998</v>
      </c>
      <c r="G2307">
        <v>8</v>
      </c>
    </row>
    <row r="2308" spans="1:7" x14ac:dyDescent="0.3">
      <c r="A2308">
        <v>2306</v>
      </c>
      <c r="B2308">
        <v>1594228086.9860013</v>
      </c>
      <c r="C2308">
        <v>1594228087.3798838</v>
      </c>
      <c r="D2308" s="1">
        <v>44020.713969745368</v>
      </c>
      <c r="E2308" s="1">
        <v>44020.713974293983</v>
      </c>
      <c r="F2308">
        <v>0.39389999999999997</v>
      </c>
      <c r="G2308">
        <v>8</v>
      </c>
    </row>
    <row r="2309" spans="1:7" x14ac:dyDescent="0.3">
      <c r="A2309">
        <v>2307</v>
      </c>
      <c r="B2309">
        <v>1594226511.9865477</v>
      </c>
      <c r="C2309">
        <v>1594226512.3798771</v>
      </c>
      <c r="D2309" s="1">
        <v>44020.695740578703</v>
      </c>
      <c r="E2309" s="1">
        <v>44020.695745127312</v>
      </c>
      <c r="F2309">
        <v>0.39329999999999998</v>
      </c>
      <c r="G2309">
        <v>8</v>
      </c>
    </row>
    <row r="2310" spans="1:7" x14ac:dyDescent="0.3">
      <c r="A2310">
        <v>2308</v>
      </c>
      <c r="B2310">
        <v>1594228087.1861711</v>
      </c>
      <c r="C2310">
        <v>1594228087.5800536</v>
      </c>
      <c r="D2310" s="1">
        <v>44020.713972060184</v>
      </c>
      <c r="E2310" s="1">
        <v>44020.713976620369</v>
      </c>
      <c r="F2310">
        <v>0.39389999999999997</v>
      </c>
      <c r="G2310">
        <v>8</v>
      </c>
    </row>
    <row r="2311" spans="1:7" x14ac:dyDescent="0.3">
      <c r="A2311">
        <v>2309</v>
      </c>
      <c r="B2311">
        <v>1594226512.1864364</v>
      </c>
      <c r="C2311">
        <v>1594226512.5797665</v>
      </c>
      <c r="D2311" s="1">
        <v>44020.69574289352</v>
      </c>
      <c r="E2311" s="1">
        <v>44020.695747442129</v>
      </c>
      <c r="F2311">
        <v>0.39329999999999998</v>
      </c>
      <c r="G2311">
        <v>8</v>
      </c>
    </row>
    <row r="2312" spans="1:7" x14ac:dyDescent="0.3">
      <c r="A2312">
        <v>2310</v>
      </c>
      <c r="B2312">
        <v>1594228087.3863409</v>
      </c>
      <c r="C2312">
        <v>1594228087.7802234</v>
      </c>
      <c r="D2312" s="1">
        <v>44020.713974375001</v>
      </c>
      <c r="E2312" s="1">
        <v>44020.713978935186</v>
      </c>
      <c r="F2312">
        <v>0.39389999999999997</v>
      </c>
      <c r="G2312">
        <v>8</v>
      </c>
    </row>
    <row r="2313" spans="1:7" x14ac:dyDescent="0.3">
      <c r="A2313">
        <v>2311</v>
      </c>
      <c r="B2313">
        <v>1594226512.3863254</v>
      </c>
      <c r="C2313">
        <v>1594226512.7796552</v>
      </c>
      <c r="D2313" s="1">
        <v>44020.69574520833</v>
      </c>
      <c r="E2313" s="1">
        <v>44020.695749756946</v>
      </c>
      <c r="F2313">
        <v>0.39329999999999998</v>
      </c>
      <c r="G2313">
        <v>8</v>
      </c>
    </row>
    <row r="2314" spans="1:7" x14ac:dyDescent="0.3">
      <c r="A2314">
        <v>2312</v>
      </c>
      <c r="B2314">
        <v>1594228087.5865109</v>
      </c>
      <c r="C2314">
        <v>1594228087.9803932</v>
      </c>
      <c r="D2314" s="1">
        <v>44020.713976689818</v>
      </c>
      <c r="E2314" s="1">
        <v>44020.713981250003</v>
      </c>
      <c r="F2314">
        <v>0.39389999999999997</v>
      </c>
      <c r="G2314">
        <v>8</v>
      </c>
    </row>
    <row r="2315" spans="1:7" x14ac:dyDescent="0.3">
      <c r="A2315">
        <v>2313</v>
      </c>
      <c r="B2315">
        <v>1594226512.5862143</v>
      </c>
      <c r="C2315">
        <v>1594226512.9795442</v>
      </c>
      <c r="D2315" s="1">
        <v>44020.695747523147</v>
      </c>
      <c r="E2315" s="1">
        <v>44020.695752071762</v>
      </c>
      <c r="F2315">
        <v>0.39329999999999998</v>
      </c>
      <c r="G2315">
        <v>8</v>
      </c>
    </row>
    <row r="2316" spans="1:7" x14ac:dyDescent="0.3">
      <c r="A2316">
        <v>2314</v>
      </c>
      <c r="B2316">
        <v>1594228087.7866805</v>
      </c>
      <c r="C2316">
        <v>1594228088.180563</v>
      </c>
      <c r="D2316" s="1">
        <v>44020.713979004628</v>
      </c>
      <c r="E2316" s="1">
        <v>44020.713983564812</v>
      </c>
      <c r="F2316">
        <v>0.39389999999999997</v>
      </c>
      <c r="G2316">
        <v>8</v>
      </c>
    </row>
    <row r="2317" spans="1:7" x14ac:dyDescent="0.3">
      <c r="A2317">
        <v>2315</v>
      </c>
      <c r="B2317">
        <v>1594226512.7861032</v>
      </c>
      <c r="C2317">
        <v>1594226513.1794331</v>
      </c>
      <c r="D2317" s="1">
        <v>44020.695749837963</v>
      </c>
      <c r="E2317" s="1">
        <v>44020.695754386572</v>
      </c>
      <c r="F2317">
        <v>0.39329999999999998</v>
      </c>
      <c r="G2317">
        <v>8</v>
      </c>
    </row>
    <row r="2318" spans="1:7" x14ac:dyDescent="0.3">
      <c r="A2318">
        <v>2316</v>
      </c>
      <c r="B2318">
        <v>1594228087.9868505</v>
      </c>
      <c r="C2318">
        <v>1594228088.3807328</v>
      </c>
      <c r="D2318" s="1">
        <v>44020.713981319444</v>
      </c>
      <c r="E2318" s="1">
        <v>44020.713985879629</v>
      </c>
      <c r="F2318">
        <v>0.39389999999999997</v>
      </c>
      <c r="G2318">
        <v>8</v>
      </c>
    </row>
    <row r="2319" spans="1:7" x14ac:dyDescent="0.3">
      <c r="A2319">
        <v>2317</v>
      </c>
      <c r="B2319">
        <v>1594226512.9859922</v>
      </c>
      <c r="C2319">
        <v>1594226513.3793221</v>
      </c>
      <c r="D2319" s="1">
        <v>44020.695752141204</v>
      </c>
      <c r="E2319" s="1">
        <v>44020.695756701389</v>
      </c>
      <c r="F2319">
        <v>0.39329999999999998</v>
      </c>
      <c r="G2319">
        <v>8</v>
      </c>
    </row>
    <row r="2320" spans="1:7" x14ac:dyDescent="0.3">
      <c r="A2320">
        <v>2318</v>
      </c>
      <c r="B2320">
        <v>1594228088.1870201</v>
      </c>
      <c r="C2320">
        <v>1594228088.5809026</v>
      </c>
      <c r="D2320" s="1">
        <v>44020.71398364583</v>
      </c>
      <c r="E2320" s="1">
        <v>44020.713988194446</v>
      </c>
      <c r="F2320">
        <v>0.39389999999999997</v>
      </c>
      <c r="G2320">
        <v>8</v>
      </c>
    </row>
    <row r="2321" spans="1:7" x14ac:dyDescent="0.3">
      <c r="A2321">
        <v>2319</v>
      </c>
      <c r="B2321">
        <v>1594226513.1858811</v>
      </c>
      <c r="C2321">
        <v>1594226513.579211</v>
      </c>
      <c r="D2321" s="1">
        <v>44020.695754456021</v>
      </c>
      <c r="E2321" s="1">
        <v>44020.695759016206</v>
      </c>
      <c r="F2321">
        <v>0.39329999999999998</v>
      </c>
      <c r="G2321">
        <v>8</v>
      </c>
    </row>
    <row r="2322" spans="1:7" x14ac:dyDescent="0.3">
      <c r="A2322">
        <v>2320</v>
      </c>
      <c r="B2322">
        <v>1594228088.3871901</v>
      </c>
      <c r="C2322">
        <v>1594228088.7810724</v>
      </c>
      <c r="D2322" s="1">
        <v>44020.713985960647</v>
      </c>
      <c r="E2322" s="1">
        <v>44020.713990520831</v>
      </c>
      <c r="F2322">
        <v>0.39389999999999997</v>
      </c>
      <c r="G2322">
        <v>8</v>
      </c>
    </row>
    <row r="2323" spans="1:7" x14ac:dyDescent="0.3">
      <c r="A2323">
        <v>2321</v>
      </c>
      <c r="B2323">
        <v>1594226513.3857701</v>
      </c>
      <c r="C2323">
        <v>1594226513.7790999</v>
      </c>
      <c r="D2323" s="1">
        <v>44020.69575677083</v>
      </c>
      <c r="E2323" s="1">
        <v>44020.695761331015</v>
      </c>
      <c r="F2323">
        <v>0.39329999999999998</v>
      </c>
      <c r="G2323">
        <v>8</v>
      </c>
    </row>
    <row r="2324" spans="1:7" x14ac:dyDescent="0.3">
      <c r="A2324">
        <v>2322</v>
      </c>
      <c r="B2324">
        <v>1594228088.5873597</v>
      </c>
      <c r="C2324">
        <v>1594228088.9812422</v>
      </c>
      <c r="D2324" s="1">
        <v>44020.713988275464</v>
      </c>
      <c r="E2324" s="1">
        <v>44020.713992835648</v>
      </c>
      <c r="F2324">
        <v>0.39389999999999997</v>
      </c>
      <c r="G2324">
        <v>8</v>
      </c>
    </row>
    <row r="2325" spans="1:7" x14ac:dyDescent="0.3">
      <c r="A2325">
        <v>2323</v>
      </c>
      <c r="B2325">
        <v>1594226513.585659</v>
      </c>
      <c r="C2325">
        <v>1594226513.9789889</v>
      </c>
      <c r="D2325" s="1">
        <v>44020.695759085647</v>
      </c>
      <c r="E2325" s="1">
        <v>44020.695763634256</v>
      </c>
      <c r="F2325">
        <v>0.39329999999999998</v>
      </c>
      <c r="G2325">
        <v>8</v>
      </c>
    </row>
    <row r="2326" spans="1:7" x14ac:dyDescent="0.3">
      <c r="A2326">
        <v>2324</v>
      </c>
      <c r="B2326">
        <v>1594228088.7875297</v>
      </c>
      <c r="C2326">
        <v>1594228089.181412</v>
      </c>
      <c r="D2326" s="1">
        <v>44020.71399059028</v>
      </c>
      <c r="E2326" s="1">
        <v>44020.713995150465</v>
      </c>
      <c r="F2326">
        <v>0.39389999999999997</v>
      </c>
      <c r="G2326">
        <v>8</v>
      </c>
    </row>
    <row r="2327" spans="1:7" x14ac:dyDescent="0.3">
      <c r="A2327">
        <v>2325</v>
      </c>
      <c r="B2327">
        <v>1594226513.785548</v>
      </c>
      <c r="C2327">
        <v>1594226514.1788778</v>
      </c>
      <c r="D2327" s="1">
        <v>44020.695761400464</v>
      </c>
      <c r="E2327" s="1">
        <v>44020.695765949073</v>
      </c>
      <c r="F2327">
        <v>0.39329999999999998</v>
      </c>
      <c r="G2327">
        <v>8</v>
      </c>
    </row>
    <row r="2328" spans="1:7" x14ac:dyDescent="0.3">
      <c r="A2328">
        <v>2326</v>
      </c>
      <c r="B2328">
        <v>1594228088.9876993</v>
      </c>
      <c r="C2328">
        <v>1594228089.3815818</v>
      </c>
      <c r="D2328" s="1">
        <v>44020.71399290509</v>
      </c>
      <c r="E2328" s="1">
        <v>44020.713997465275</v>
      </c>
      <c r="F2328">
        <v>0.39389999999999997</v>
      </c>
      <c r="G2328">
        <v>8</v>
      </c>
    </row>
    <row r="2329" spans="1:7" x14ac:dyDescent="0.3">
      <c r="A2329">
        <v>2327</v>
      </c>
      <c r="B2329">
        <v>1594226513.9854369</v>
      </c>
      <c r="C2329">
        <v>1594226514.3787668</v>
      </c>
      <c r="D2329" s="1">
        <v>44020.695763715281</v>
      </c>
      <c r="E2329" s="1">
        <v>44020.695768263889</v>
      </c>
      <c r="F2329">
        <v>0.39329999999999998</v>
      </c>
      <c r="G2329">
        <v>8</v>
      </c>
    </row>
    <row r="2330" spans="1:7" x14ac:dyDescent="0.3">
      <c r="A2330">
        <v>2328</v>
      </c>
      <c r="B2330">
        <v>1594228089.1878691</v>
      </c>
      <c r="C2330">
        <v>1594228089.5817516</v>
      </c>
      <c r="D2330" s="1">
        <v>44020.713995219907</v>
      </c>
      <c r="E2330" s="1">
        <v>44020.713999780091</v>
      </c>
      <c r="F2330">
        <v>0.39389999999999997</v>
      </c>
      <c r="G2330">
        <v>8</v>
      </c>
    </row>
    <row r="2331" spans="1:7" x14ac:dyDescent="0.3">
      <c r="A2331">
        <v>2329</v>
      </c>
      <c r="B2331">
        <v>1594226514.1853261</v>
      </c>
      <c r="C2331">
        <v>1594226514.5786555</v>
      </c>
      <c r="D2331" s="1">
        <v>44020.69576603009</v>
      </c>
      <c r="E2331" s="1">
        <v>44020.695770578706</v>
      </c>
      <c r="F2331">
        <v>0.39329999999999998</v>
      </c>
      <c r="G2331">
        <v>3</v>
      </c>
    </row>
    <row r="2332" spans="1:7" x14ac:dyDescent="0.3">
      <c r="A2332">
        <v>2330</v>
      </c>
      <c r="B2332">
        <v>1594228089.3880389</v>
      </c>
      <c r="C2332">
        <v>1594228089.7819214</v>
      </c>
      <c r="D2332" s="1">
        <v>44020.7139975463</v>
      </c>
      <c r="E2332" s="1">
        <v>44020.714002094908</v>
      </c>
      <c r="F2332">
        <v>0.39389999999999997</v>
      </c>
      <c r="G2332">
        <v>8</v>
      </c>
    </row>
    <row r="2333" spans="1:7" x14ac:dyDescent="0.3">
      <c r="A2333">
        <v>2331</v>
      </c>
      <c r="B2333">
        <v>1594226514.3852148</v>
      </c>
      <c r="C2333">
        <v>1594226514.7785449</v>
      </c>
      <c r="D2333" s="1">
        <v>44020.695768344907</v>
      </c>
      <c r="E2333" s="1">
        <v>44020.695772893516</v>
      </c>
      <c r="F2333">
        <v>0.39329999999999998</v>
      </c>
      <c r="G2333">
        <v>3</v>
      </c>
    </row>
    <row r="2334" spans="1:7" x14ac:dyDescent="0.3">
      <c r="A2334">
        <v>2332</v>
      </c>
      <c r="B2334">
        <v>1594228089.5882089</v>
      </c>
      <c r="C2334">
        <v>1594228089.9820912</v>
      </c>
      <c r="D2334" s="1">
        <v>44020.713999861109</v>
      </c>
      <c r="E2334" s="1">
        <v>44020.714004421294</v>
      </c>
      <c r="F2334">
        <v>0.39389999999999997</v>
      </c>
      <c r="G2334">
        <v>8</v>
      </c>
    </row>
    <row r="2335" spans="1:7" x14ac:dyDescent="0.3">
      <c r="A2335">
        <v>2333</v>
      </c>
      <c r="B2335">
        <v>1594226514.5851038</v>
      </c>
      <c r="C2335">
        <v>1594226514.9784336</v>
      </c>
      <c r="D2335" s="1">
        <v>44020.695770659724</v>
      </c>
      <c r="E2335" s="1">
        <v>44020.695775208333</v>
      </c>
      <c r="F2335">
        <v>0.39329999999999998</v>
      </c>
      <c r="G2335">
        <v>3</v>
      </c>
    </row>
    <row r="2336" spans="1:7" x14ac:dyDescent="0.3">
      <c r="A2336">
        <v>2334</v>
      </c>
      <c r="B2336">
        <v>1594228089.7883785</v>
      </c>
      <c r="C2336">
        <v>1594228090.182261</v>
      </c>
      <c r="D2336" s="1">
        <v>44020.714002175926</v>
      </c>
      <c r="E2336" s="1">
        <v>44020.714006736111</v>
      </c>
      <c r="F2336">
        <v>0.39389999999999997</v>
      </c>
      <c r="G2336">
        <v>8</v>
      </c>
    </row>
    <row r="2337" spans="1:7" x14ac:dyDescent="0.3">
      <c r="A2337">
        <v>2335</v>
      </c>
      <c r="B2337">
        <v>1594226514.7849927</v>
      </c>
      <c r="C2337">
        <v>1594226515.1783226</v>
      </c>
      <c r="D2337" s="1">
        <v>44020.695772962965</v>
      </c>
      <c r="E2337" s="1">
        <v>44020.695777523149</v>
      </c>
      <c r="F2337">
        <v>0.39329999999999998</v>
      </c>
      <c r="G2337">
        <v>3</v>
      </c>
    </row>
    <row r="2338" spans="1:7" x14ac:dyDescent="0.3">
      <c r="A2338">
        <v>2336</v>
      </c>
      <c r="B2338">
        <v>1594228089.9885485</v>
      </c>
      <c r="C2338">
        <v>1594228090.3824308</v>
      </c>
      <c r="D2338" s="1">
        <v>44020.714004490743</v>
      </c>
      <c r="E2338" s="1">
        <v>44020.714009050927</v>
      </c>
      <c r="F2338">
        <v>0.39389999999999997</v>
      </c>
      <c r="G2338">
        <v>8</v>
      </c>
    </row>
    <row r="2339" spans="1:7" x14ac:dyDescent="0.3">
      <c r="A2339">
        <v>2337</v>
      </c>
      <c r="B2339">
        <v>1594226514.9848816</v>
      </c>
      <c r="C2339">
        <v>1594226515.3782115</v>
      </c>
      <c r="D2339" s="1">
        <v>44020.695775277774</v>
      </c>
      <c r="E2339" s="1">
        <v>44020.695779837966</v>
      </c>
      <c r="F2339">
        <v>0.39329999999999998</v>
      </c>
      <c r="G2339">
        <v>3</v>
      </c>
    </row>
    <row r="2340" spans="1:7" x14ac:dyDescent="0.3">
      <c r="A2340">
        <v>2338</v>
      </c>
      <c r="B2340">
        <v>1594228090.1887181</v>
      </c>
      <c r="C2340">
        <v>1594228090.5826006</v>
      </c>
      <c r="D2340" s="1">
        <v>44020.714006805552</v>
      </c>
      <c r="E2340" s="1">
        <v>44020.714011365744</v>
      </c>
      <c r="F2340">
        <v>0.39389999999999997</v>
      </c>
      <c r="G2340">
        <v>8</v>
      </c>
    </row>
    <row r="2341" spans="1:7" x14ac:dyDescent="0.3">
      <c r="A2341">
        <v>2339</v>
      </c>
      <c r="B2341">
        <v>1594226515.1847706</v>
      </c>
      <c r="C2341">
        <v>1594226515.5781004</v>
      </c>
      <c r="D2341" s="1">
        <v>44020.695777592591</v>
      </c>
      <c r="E2341" s="1">
        <v>44020.695782152776</v>
      </c>
      <c r="F2341">
        <v>0.39329999999999998</v>
      </c>
      <c r="G2341">
        <v>3</v>
      </c>
    </row>
    <row r="2342" spans="1:7" x14ac:dyDescent="0.3">
      <c r="A2342">
        <v>2340</v>
      </c>
      <c r="B2342">
        <v>1594228090.3888879</v>
      </c>
      <c r="C2342">
        <v>1594228090.7827704</v>
      </c>
      <c r="D2342" s="1">
        <v>44020.714009120369</v>
      </c>
      <c r="E2342" s="1">
        <v>44020.714013680554</v>
      </c>
      <c r="F2342">
        <v>0.39389999999999997</v>
      </c>
      <c r="G2342">
        <v>8</v>
      </c>
    </row>
    <row r="2343" spans="1:7" x14ac:dyDescent="0.3">
      <c r="A2343">
        <v>2341</v>
      </c>
      <c r="B2343">
        <v>1594226515.3846595</v>
      </c>
      <c r="C2343">
        <v>1594226515.7779894</v>
      </c>
      <c r="D2343" s="1">
        <v>44020.695779907408</v>
      </c>
      <c r="E2343" s="1">
        <v>44020.695784456017</v>
      </c>
      <c r="F2343">
        <v>0.39329999999999998</v>
      </c>
      <c r="G2343">
        <v>8</v>
      </c>
    </row>
    <row r="2344" spans="1:7" x14ac:dyDescent="0.3">
      <c r="A2344">
        <v>2342</v>
      </c>
      <c r="B2344">
        <v>1594228090.5890577</v>
      </c>
      <c r="C2344">
        <v>1594228090.9829402</v>
      </c>
      <c r="D2344" s="1">
        <v>44020.714011446762</v>
      </c>
      <c r="E2344" s="1">
        <v>44020.714015995371</v>
      </c>
      <c r="F2344">
        <v>0.39389999999999997</v>
      </c>
      <c r="G2344">
        <v>8</v>
      </c>
    </row>
    <row r="2345" spans="1:7" x14ac:dyDescent="0.3">
      <c r="A2345">
        <v>2343</v>
      </c>
      <c r="B2345">
        <v>1594226515.5845485</v>
      </c>
      <c r="C2345">
        <v>1594226515.9778783</v>
      </c>
      <c r="D2345" s="1">
        <v>44020.695782222225</v>
      </c>
      <c r="E2345" s="1">
        <v>44020.695786770833</v>
      </c>
      <c r="F2345">
        <v>0.39329999999999998</v>
      </c>
      <c r="G2345">
        <v>8</v>
      </c>
    </row>
    <row r="2346" spans="1:7" x14ac:dyDescent="0.3">
      <c r="A2346">
        <v>2344</v>
      </c>
      <c r="B2346">
        <v>1594228090.7892275</v>
      </c>
      <c r="C2346">
        <v>1594228091.18311</v>
      </c>
      <c r="D2346" s="1">
        <v>44020.714013761572</v>
      </c>
      <c r="E2346" s="1">
        <v>44020.714018321756</v>
      </c>
      <c r="F2346">
        <v>0.39389999999999997</v>
      </c>
      <c r="G2346">
        <v>8</v>
      </c>
    </row>
    <row r="2347" spans="1:7" x14ac:dyDescent="0.3">
      <c r="A2347">
        <v>2345</v>
      </c>
      <c r="B2347">
        <v>1594226515.7844374</v>
      </c>
      <c r="C2347">
        <v>1594226516.1777673</v>
      </c>
      <c r="D2347" s="1">
        <v>44020.695784537034</v>
      </c>
      <c r="E2347" s="1">
        <v>44020.69578908565</v>
      </c>
      <c r="F2347">
        <v>0.39329999999999998</v>
      </c>
      <c r="G2347">
        <v>8</v>
      </c>
    </row>
    <row r="2348" spans="1:7" x14ac:dyDescent="0.3">
      <c r="A2348">
        <v>2346</v>
      </c>
      <c r="B2348">
        <v>1594228090.9829402</v>
      </c>
      <c r="C2348">
        <v>1594228091.3768227</v>
      </c>
      <c r="D2348" s="1">
        <v>44020.714015995371</v>
      </c>
      <c r="E2348" s="1">
        <v>44020.714020555555</v>
      </c>
      <c r="F2348">
        <v>0.39389999999999997</v>
      </c>
      <c r="G2348">
        <v>8</v>
      </c>
    </row>
    <row r="2349" spans="1:7" x14ac:dyDescent="0.3">
      <c r="A2349">
        <v>2347</v>
      </c>
      <c r="B2349">
        <v>1594226515.9843264</v>
      </c>
      <c r="C2349">
        <v>1594226516.3776562</v>
      </c>
      <c r="D2349" s="1">
        <v>44020.695786851851</v>
      </c>
      <c r="E2349" s="1">
        <v>44020.69579140046</v>
      </c>
      <c r="F2349">
        <v>0.39329999999999998</v>
      </c>
      <c r="G2349">
        <v>8</v>
      </c>
    </row>
    <row r="2350" spans="1:7" x14ac:dyDescent="0.3">
      <c r="A2350">
        <v>2348</v>
      </c>
      <c r="B2350">
        <v>1594228091.18311</v>
      </c>
      <c r="C2350">
        <v>1594228091.5769925</v>
      </c>
      <c r="D2350" s="1">
        <v>44020.714018321756</v>
      </c>
      <c r="E2350" s="1">
        <v>44020.714022870372</v>
      </c>
      <c r="F2350">
        <v>0.39389999999999997</v>
      </c>
      <c r="G2350">
        <v>8</v>
      </c>
    </row>
    <row r="2351" spans="1:7" x14ac:dyDescent="0.3">
      <c r="A2351">
        <v>2349</v>
      </c>
      <c r="B2351">
        <v>1594226516.1842153</v>
      </c>
      <c r="C2351">
        <v>1594226516.5775452</v>
      </c>
      <c r="D2351" s="1">
        <v>44020.695789166668</v>
      </c>
      <c r="E2351" s="1">
        <v>44020.695793715277</v>
      </c>
      <c r="F2351">
        <v>0.39329999999999998</v>
      </c>
      <c r="G2351">
        <v>8</v>
      </c>
    </row>
    <row r="2352" spans="1:7" x14ac:dyDescent="0.3">
      <c r="A2352">
        <v>2350</v>
      </c>
      <c r="B2352">
        <v>1594228091.3832798</v>
      </c>
      <c r="C2352">
        <v>1594228091.7771623</v>
      </c>
      <c r="D2352" s="1">
        <v>44020.714020636573</v>
      </c>
      <c r="E2352" s="1">
        <v>44020.714025196758</v>
      </c>
      <c r="F2352">
        <v>0.39389999999999997</v>
      </c>
      <c r="G2352">
        <v>4</v>
      </c>
    </row>
    <row r="2353" spans="1:7" x14ac:dyDescent="0.3">
      <c r="A2353">
        <v>2351</v>
      </c>
      <c r="B2353">
        <v>1594226516.3841045</v>
      </c>
      <c r="C2353">
        <v>1594226516.7774341</v>
      </c>
      <c r="D2353" s="1">
        <v>44020.695791481485</v>
      </c>
      <c r="E2353" s="1">
        <v>44020.695796030093</v>
      </c>
      <c r="F2353">
        <v>0.39329999999999998</v>
      </c>
      <c r="G2353">
        <v>8</v>
      </c>
    </row>
    <row r="2354" spans="1:7" x14ac:dyDescent="0.3">
      <c r="A2354">
        <v>2352</v>
      </c>
      <c r="B2354">
        <v>1594228091.5834496</v>
      </c>
      <c r="C2354">
        <v>1594228091.9773321</v>
      </c>
      <c r="D2354" s="1">
        <v>44020.71402295139</v>
      </c>
      <c r="E2354" s="1">
        <v>44020.714027511574</v>
      </c>
      <c r="F2354">
        <v>0.39389999999999997</v>
      </c>
      <c r="G2354">
        <v>4</v>
      </c>
    </row>
    <row r="2355" spans="1:7" x14ac:dyDescent="0.3">
      <c r="A2355">
        <v>2353</v>
      </c>
      <c r="B2355">
        <v>1594226516.5839932</v>
      </c>
      <c r="C2355">
        <v>1594226516.9773231</v>
      </c>
      <c r="D2355" s="1">
        <v>44020.695793784726</v>
      </c>
      <c r="E2355" s="1">
        <v>44020.69579834491</v>
      </c>
      <c r="F2355">
        <v>0.39329999999999998</v>
      </c>
      <c r="G2355">
        <v>8</v>
      </c>
    </row>
    <row r="2356" spans="1:7" x14ac:dyDescent="0.3">
      <c r="A2356">
        <v>2354</v>
      </c>
      <c r="B2356">
        <v>1594228091.7836194</v>
      </c>
      <c r="C2356">
        <v>1594228092.1775019</v>
      </c>
      <c r="D2356" s="1">
        <v>44020.714025266207</v>
      </c>
      <c r="E2356" s="1">
        <v>44020.714029826391</v>
      </c>
      <c r="F2356">
        <v>0.39389999999999997</v>
      </c>
      <c r="G2356">
        <v>4</v>
      </c>
    </row>
    <row r="2357" spans="1:7" x14ac:dyDescent="0.3">
      <c r="A2357">
        <v>2355</v>
      </c>
      <c r="B2357">
        <v>1594226516.7838819</v>
      </c>
      <c r="C2357">
        <v>1594226517.177212</v>
      </c>
      <c r="D2357" s="1">
        <v>44020.695796099535</v>
      </c>
      <c r="E2357" s="1">
        <v>44020.69580065972</v>
      </c>
      <c r="F2357">
        <v>0.39329999999999998</v>
      </c>
      <c r="G2357">
        <v>8</v>
      </c>
    </row>
    <row r="2358" spans="1:7" x14ac:dyDescent="0.3">
      <c r="A2358">
        <v>2356</v>
      </c>
      <c r="B2358">
        <v>1594228091.9837892</v>
      </c>
      <c r="C2358">
        <v>1594228092.3776717</v>
      </c>
      <c r="D2358" s="1">
        <v>44020.714027581016</v>
      </c>
      <c r="E2358" s="1">
        <v>44020.714032141201</v>
      </c>
      <c r="F2358">
        <v>0.39389999999999997</v>
      </c>
      <c r="G2358">
        <v>8</v>
      </c>
    </row>
    <row r="2359" spans="1:7" x14ac:dyDescent="0.3">
      <c r="A2359">
        <v>2357</v>
      </c>
      <c r="B2359">
        <v>1594226516.9837711</v>
      </c>
      <c r="C2359">
        <v>1594226517.3771009</v>
      </c>
      <c r="D2359" s="1">
        <v>44020.695798414352</v>
      </c>
      <c r="E2359" s="1">
        <v>44020.695802974536</v>
      </c>
      <c r="F2359">
        <v>0.39329999999999998</v>
      </c>
      <c r="G2359">
        <v>8</v>
      </c>
    </row>
    <row r="2360" spans="1:7" x14ac:dyDescent="0.3">
      <c r="A2360">
        <v>2358</v>
      </c>
      <c r="B2360">
        <v>1594228092.183959</v>
      </c>
      <c r="C2360">
        <v>1594228092.5778415</v>
      </c>
      <c r="D2360" s="1">
        <v>44020.714029895833</v>
      </c>
      <c r="E2360" s="1">
        <v>44020.714034456018</v>
      </c>
      <c r="F2360">
        <v>0.39389999999999997</v>
      </c>
      <c r="G2360">
        <v>8</v>
      </c>
    </row>
    <row r="2361" spans="1:7" x14ac:dyDescent="0.3">
      <c r="A2361">
        <v>2359</v>
      </c>
      <c r="B2361">
        <v>1594226517.18366</v>
      </c>
      <c r="C2361">
        <v>1594226517.5769899</v>
      </c>
      <c r="D2361" s="1">
        <v>44020.695800729169</v>
      </c>
      <c r="E2361" s="1">
        <v>44020.695805277777</v>
      </c>
      <c r="F2361">
        <v>0.39329999999999998</v>
      </c>
      <c r="G2361">
        <v>8</v>
      </c>
    </row>
    <row r="2362" spans="1:7" x14ac:dyDescent="0.3">
      <c r="A2362">
        <v>2360</v>
      </c>
      <c r="B2362">
        <v>1594228092.3841288</v>
      </c>
      <c r="C2362">
        <v>1594228092.7780111</v>
      </c>
      <c r="D2362" s="1">
        <v>44020.714032222226</v>
      </c>
      <c r="E2362" s="1">
        <v>44020.71403678241</v>
      </c>
      <c r="F2362">
        <v>0.39389999999999997</v>
      </c>
      <c r="G2362">
        <v>8</v>
      </c>
    </row>
    <row r="2363" spans="1:7" x14ac:dyDescent="0.3">
      <c r="A2363">
        <v>2361</v>
      </c>
      <c r="B2363">
        <v>1594226517.383549</v>
      </c>
      <c r="C2363">
        <v>1594226517.7768788</v>
      </c>
      <c r="D2363" s="1">
        <v>44020.695803043978</v>
      </c>
      <c r="E2363" s="1">
        <v>44020.695807592594</v>
      </c>
      <c r="F2363">
        <v>0.39329999999999998</v>
      </c>
      <c r="G2363">
        <v>8</v>
      </c>
    </row>
    <row r="2364" spans="1:7" x14ac:dyDescent="0.3">
      <c r="A2364">
        <v>2362</v>
      </c>
      <c r="B2364">
        <v>1594228092.5842986</v>
      </c>
      <c r="C2364">
        <v>1594228092.9781811</v>
      </c>
      <c r="D2364" s="1">
        <v>44020.714034537035</v>
      </c>
      <c r="E2364" s="1">
        <v>44020.71403909722</v>
      </c>
      <c r="F2364">
        <v>0.39389999999999997</v>
      </c>
      <c r="G2364">
        <v>8</v>
      </c>
    </row>
    <row r="2365" spans="1:7" x14ac:dyDescent="0.3">
      <c r="A2365">
        <v>2363</v>
      </c>
      <c r="B2365">
        <v>1594226517.5834379</v>
      </c>
      <c r="C2365">
        <v>1594226517.9767678</v>
      </c>
      <c r="D2365" s="1">
        <v>44020.695805358795</v>
      </c>
      <c r="E2365" s="1">
        <v>44020.695809907411</v>
      </c>
      <c r="F2365">
        <v>0.39329999999999998</v>
      </c>
      <c r="G2365">
        <v>8</v>
      </c>
    </row>
    <row r="2366" spans="1:7" x14ac:dyDescent="0.3">
      <c r="A2366">
        <v>2364</v>
      </c>
      <c r="B2366">
        <v>1594228092.7844684</v>
      </c>
      <c r="C2366">
        <v>1594228093.1783509</v>
      </c>
      <c r="D2366" s="1">
        <v>44020.714036851852</v>
      </c>
      <c r="E2366" s="1">
        <v>44020.714041412037</v>
      </c>
      <c r="F2366">
        <v>0.39389999999999997</v>
      </c>
      <c r="G2366">
        <v>8</v>
      </c>
    </row>
    <row r="2367" spans="1:7" x14ac:dyDescent="0.3">
      <c r="A2367">
        <v>2365</v>
      </c>
      <c r="B2367">
        <v>1594226517.7833269</v>
      </c>
      <c r="C2367">
        <v>1594226518.1766567</v>
      </c>
      <c r="D2367" s="1">
        <v>44020.695807673612</v>
      </c>
      <c r="E2367" s="1">
        <v>44020.69581222222</v>
      </c>
      <c r="F2367">
        <v>0.39329999999999998</v>
      </c>
      <c r="G2367">
        <v>8</v>
      </c>
    </row>
    <row r="2368" spans="1:7" x14ac:dyDescent="0.3">
      <c r="A2368">
        <v>2366</v>
      </c>
      <c r="B2368">
        <v>1594228092.9846382</v>
      </c>
      <c r="C2368">
        <v>1594228093.3785207</v>
      </c>
      <c r="D2368" s="1">
        <v>44020.714039166669</v>
      </c>
      <c r="E2368" s="1">
        <v>44020.714043726854</v>
      </c>
      <c r="F2368">
        <v>0.39389999999999997</v>
      </c>
      <c r="G2368">
        <v>4</v>
      </c>
    </row>
    <row r="2369" spans="1:7" x14ac:dyDescent="0.3">
      <c r="A2369">
        <v>2367</v>
      </c>
      <c r="B2369">
        <v>1594226517.9832158</v>
      </c>
      <c r="C2369">
        <v>1594226518.3765457</v>
      </c>
      <c r="D2369" s="1">
        <v>44020.695809988429</v>
      </c>
      <c r="E2369" s="1">
        <v>44020.695814537037</v>
      </c>
      <c r="F2369">
        <v>0.39329999999999998</v>
      </c>
      <c r="G2369">
        <v>8</v>
      </c>
    </row>
    <row r="2370" spans="1:7" x14ac:dyDescent="0.3">
      <c r="A2370">
        <v>2368</v>
      </c>
      <c r="B2370">
        <v>1594228093.184808</v>
      </c>
      <c r="C2370">
        <v>1594228093.5786903</v>
      </c>
      <c r="D2370" s="1">
        <v>44020.714041481478</v>
      </c>
      <c r="E2370" s="1">
        <v>44020.714046041663</v>
      </c>
      <c r="F2370">
        <v>0.39389999999999997</v>
      </c>
      <c r="G2370">
        <v>4</v>
      </c>
    </row>
    <row r="2371" spans="1:7" x14ac:dyDescent="0.3">
      <c r="A2371">
        <v>2369</v>
      </c>
      <c r="B2371">
        <v>1594226518.1831048</v>
      </c>
      <c r="C2371">
        <v>1594226518.5764346</v>
      </c>
      <c r="D2371" s="1">
        <v>44020.695812303238</v>
      </c>
      <c r="E2371" s="1">
        <v>44020.695816851854</v>
      </c>
      <c r="F2371">
        <v>0.39329999999999998</v>
      </c>
      <c r="G2371">
        <v>8</v>
      </c>
    </row>
    <row r="2372" spans="1:7" x14ac:dyDescent="0.3">
      <c r="A2372">
        <v>2370</v>
      </c>
      <c r="B2372">
        <v>1594228093.3849778</v>
      </c>
      <c r="C2372">
        <v>1594228093.7788603</v>
      </c>
      <c r="D2372" s="1">
        <v>44020.714043796295</v>
      </c>
      <c r="E2372" s="1">
        <v>44020.71404835648</v>
      </c>
      <c r="F2372">
        <v>0.39389999999999997</v>
      </c>
      <c r="G2372">
        <v>4</v>
      </c>
    </row>
    <row r="2373" spans="1:7" x14ac:dyDescent="0.3">
      <c r="A2373">
        <v>2371</v>
      </c>
      <c r="B2373">
        <v>1594226518.3829937</v>
      </c>
      <c r="C2373">
        <v>1594226518.7763236</v>
      </c>
      <c r="D2373" s="1">
        <v>44020.695814606479</v>
      </c>
      <c r="E2373" s="1">
        <v>44020.695819166664</v>
      </c>
      <c r="F2373">
        <v>0.39329999999999998</v>
      </c>
      <c r="G2373">
        <v>8</v>
      </c>
    </row>
    <row r="2374" spans="1:7" x14ac:dyDescent="0.3">
      <c r="A2374">
        <v>2372</v>
      </c>
      <c r="B2374">
        <v>1594228093.5851476</v>
      </c>
      <c r="C2374">
        <v>1594228093.9790299</v>
      </c>
      <c r="D2374" s="1">
        <v>44020.714046122688</v>
      </c>
      <c r="E2374" s="1">
        <v>44020.714050682873</v>
      </c>
      <c r="F2374">
        <v>0.39389999999999997</v>
      </c>
      <c r="G2374">
        <v>8</v>
      </c>
    </row>
    <row r="2375" spans="1:7" x14ac:dyDescent="0.3">
      <c r="A2375">
        <v>2373</v>
      </c>
      <c r="B2375">
        <v>1594226518.5828826</v>
      </c>
      <c r="C2375">
        <v>1594226518.9762125</v>
      </c>
      <c r="D2375" s="1">
        <v>44020.695816921296</v>
      </c>
      <c r="E2375" s="1">
        <v>44020.69582148148</v>
      </c>
      <c r="F2375">
        <v>0.39329999999999998</v>
      </c>
      <c r="G2375">
        <v>8</v>
      </c>
    </row>
    <row r="2376" spans="1:7" x14ac:dyDescent="0.3">
      <c r="A2376">
        <v>2374</v>
      </c>
      <c r="B2376">
        <v>1594228093.7853174</v>
      </c>
      <c r="C2376">
        <v>1594228094.1791999</v>
      </c>
      <c r="D2376" s="1">
        <v>44020.714048437498</v>
      </c>
      <c r="E2376" s="1">
        <v>44020.714052997682</v>
      </c>
      <c r="F2376">
        <v>0.39389999999999997</v>
      </c>
      <c r="G2376">
        <v>8</v>
      </c>
    </row>
    <row r="2377" spans="1:7" x14ac:dyDescent="0.3">
      <c r="A2377">
        <v>2375</v>
      </c>
      <c r="B2377">
        <v>1594226518.7892196</v>
      </c>
      <c r="C2377">
        <v>1594226519.1825497</v>
      </c>
      <c r="D2377" s="1">
        <v>44020.69581931713</v>
      </c>
      <c r="E2377" s="1">
        <v>44020.695823865739</v>
      </c>
      <c r="F2377">
        <v>0.39329999999999998</v>
      </c>
      <c r="G2377">
        <v>8</v>
      </c>
    </row>
    <row r="2378" spans="1:7" x14ac:dyDescent="0.3">
      <c r="A2378">
        <v>2376</v>
      </c>
      <c r="B2378">
        <v>1594228093.9854872</v>
      </c>
      <c r="C2378">
        <v>1594228094.3793695</v>
      </c>
      <c r="D2378" s="1">
        <v>44020.714050752315</v>
      </c>
      <c r="E2378" s="1">
        <v>44020.714055312499</v>
      </c>
      <c r="F2378">
        <v>0.39389999999999997</v>
      </c>
      <c r="G2378">
        <v>8</v>
      </c>
    </row>
    <row r="2379" spans="1:7" x14ac:dyDescent="0.3">
      <c r="A2379">
        <v>2377</v>
      </c>
      <c r="B2379">
        <v>1594226518.9891086</v>
      </c>
      <c r="C2379">
        <v>1594226519.3824384</v>
      </c>
      <c r="D2379" s="1">
        <v>44020.695821631947</v>
      </c>
      <c r="E2379" s="1">
        <v>44020.695826180556</v>
      </c>
      <c r="F2379">
        <v>0.39329999999999998</v>
      </c>
      <c r="G2379">
        <v>8</v>
      </c>
    </row>
    <row r="2380" spans="1:7" x14ac:dyDescent="0.3">
      <c r="A2380">
        <v>2378</v>
      </c>
      <c r="B2380">
        <v>1594228094.185657</v>
      </c>
      <c r="C2380">
        <v>1594228094.5795395</v>
      </c>
      <c r="D2380" s="1">
        <v>44020.714053067131</v>
      </c>
      <c r="E2380" s="1">
        <v>44020.714057627316</v>
      </c>
      <c r="F2380">
        <v>0.39389999999999997</v>
      </c>
      <c r="G2380">
        <v>8</v>
      </c>
    </row>
    <row r="2381" spans="1:7" x14ac:dyDescent="0.3">
      <c r="A2381">
        <v>2379</v>
      </c>
      <c r="B2381">
        <v>1594226519.1889975</v>
      </c>
      <c r="C2381">
        <v>1594226519.5823274</v>
      </c>
      <c r="D2381" s="1">
        <v>44020.695823935188</v>
      </c>
      <c r="E2381" s="1">
        <v>44020.695828495373</v>
      </c>
      <c r="F2381">
        <v>0.39329999999999998</v>
      </c>
      <c r="G2381">
        <v>8</v>
      </c>
    </row>
    <row r="2382" spans="1:7" x14ac:dyDescent="0.3">
      <c r="A2382">
        <v>2380</v>
      </c>
      <c r="B2382">
        <v>1594228094.3858268</v>
      </c>
      <c r="C2382">
        <v>1594228094.7797091</v>
      </c>
      <c r="D2382" s="1">
        <v>44020.714055381941</v>
      </c>
      <c r="E2382" s="1">
        <v>44020.714059942133</v>
      </c>
      <c r="F2382">
        <v>0.39389999999999997</v>
      </c>
      <c r="G2382">
        <v>8</v>
      </c>
    </row>
    <row r="2383" spans="1:7" x14ac:dyDescent="0.3">
      <c r="A2383">
        <v>2381</v>
      </c>
      <c r="B2383">
        <v>1594226519.3888865</v>
      </c>
      <c r="C2383">
        <v>1594226519.7822163</v>
      </c>
      <c r="D2383" s="1">
        <v>44020.695826249997</v>
      </c>
      <c r="E2383" s="1">
        <v>44020.695830810182</v>
      </c>
      <c r="F2383">
        <v>0.39329999999999998</v>
      </c>
      <c r="G2383">
        <v>8</v>
      </c>
    </row>
    <row r="2384" spans="1:7" x14ac:dyDescent="0.3">
      <c r="A2384">
        <v>2382</v>
      </c>
      <c r="B2384">
        <v>1594228094.5859966</v>
      </c>
      <c r="C2384">
        <v>1594228094.9798791</v>
      </c>
      <c r="D2384" s="1">
        <v>44020.714057696758</v>
      </c>
      <c r="E2384" s="1">
        <v>44020.714062256942</v>
      </c>
      <c r="F2384">
        <v>0.39389999999999997</v>
      </c>
      <c r="G2384">
        <v>4</v>
      </c>
    </row>
    <row r="2385" spans="1:7" x14ac:dyDescent="0.3">
      <c r="A2385">
        <v>2383</v>
      </c>
      <c r="B2385">
        <v>1594226519.5887754</v>
      </c>
      <c r="C2385">
        <v>1594226519.9821053</v>
      </c>
      <c r="D2385" s="1">
        <v>44020.695828564814</v>
      </c>
      <c r="E2385" s="1">
        <v>44020.695833124999</v>
      </c>
      <c r="F2385">
        <v>0.39329999999999998</v>
      </c>
      <c r="G2385">
        <v>8</v>
      </c>
    </row>
    <row r="2386" spans="1:7" x14ac:dyDescent="0.3">
      <c r="A2386">
        <v>2384</v>
      </c>
      <c r="B2386">
        <v>1594228094.7861664</v>
      </c>
      <c r="C2386">
        <v>1594228095.1800489</v>
      </c>
      <c r="D2386" s="1">
        <v>44020.714060023151</v>
      </c>
      <c r="E2386" s="1">
        <v>44020.714064583335</v>
      </c>
      <c r="F2386">
        <v>0.39389999999999997</v>
      </c>
      <c r="G2386">
        <v>4</v>
      </c>
    </row>
    <row r="2387" spans="1:7" x14ac:dyDescent="0.3">
      <c r="A2387">
        <v>2385</v>
      </c>
      <c r="B2387">
        <v>1594226519.7886643</v>
      </c>
      <c r="C2387">
        <v>1594226520.1819942</v>
      </c>
      <c r="D2387" s="1">
        <v>44020.695830879631</v>
      </c>
      <c r="E2387" s="1">
        <v>44020.69583542824</v>
      </c>
      <c r="F2387">
        <v>0.39329999999999998</v>
      </c>
      <c r="G2387">
        <v>8</v>
      </c>
    </row>
    <row r="2388" spans="1:7" x14ac:dyDescent="0.3">
      <c r="A2388">
        <v>2386</v>
      </c>
      <c r="B2388">
        <v>1594228094.9863362</v>
      </c>
      <c r="C2388">
        <v>1594228095.3802187</v>
      </c>
      <c r="D2388" s="1">
        <v>44020.71406233796</v>
      </c>
      <c r="E2388" s="1">
        <v>44020.714066898145</v>
      </c>
      <c r="F2388">
        <v>0.39389999999999997</v>
      </c>
      <c r="G2388">
        <v>4</v>
      </c>
    </row>
    <row r="2389" spans="1:7" x14ac:dyDescent="0.3">
      <c r="A2389">
        <v>2387</v>
      </c>
      <c r="B2389">
        <v>1594226519.9885533</v>
      </c>
      <c r="C2389">
        <v>1594226520.3818831</v>
      </c>
      <c r="D2389" s="1">
        <v>44020.695833194448</v>
      </c>
      <c r="E2389" s="1">
        <v>44020.695837743056</v>
      </c>
      <c r="F2389">
        <v>0.39329999999999998</v>
      </c>
      <c r="G2389">
        <v>8</v>
      </c>
    </row>
    <row r="2390" spans="1:7" x14ac:dyDescent="0.3">
      <c r="A2390">
        <v>2388</v>
      </c>
      <c r="B2390">
        <v>1594228095.186506</v>
      </c>
      <c r="C2390">
        <v>1594228095.5803883</v>
      </c>
      <c r="D2390" s="1">
        <v>44020.714064652777</v>
      </c>
      <c r="E2390" s="1">
        <v>44020.714069212961</v>
      </c>
      <c r="F2390">
        <v>0.39389999999999997</v>
      </c>
      <c r="G2390">
        <v>8</v>
      </c>
    </row>
    <row r="2391" spans="1:7" x14ac:dyDescent="0.3">
      <c r="A2391">
        <v>2389</v>
      </c>
      <c r="B2391">
        <v>1594226520.1884422</v>
      </c>
      <c r="C2391">
        <v>1594226520.5817721</v>
      </c>
      <c r="D2391" s="1">
        <v>44020.695835509257</v>
      </c>
      <c r="E2391" s="1">
        <v>44020.695840057873</v>
      </c>
      <c r="F2391">
        <v>0.39329999999999998</v>
      </c>
      <c r="G2391">
        <v>8</v>
      </c>
    </row>
    <row r="2392" spans="1:7" x14ac:dyDescent="0.3">
      <c r="A2392">
        <v>2390</v>
      </c>
      <c r="B2392">
        <v>1594228095.3866758</v>
      </c>
      <c r="C2392">
        <v>1594228095.7805583</v>
      </c>
      <c r="D2392" s="1">
        <v>44020.714066967594</v>
      </c>
      <c r="E2392" s="1">
        <v>44020.714071527778</v>
      </c>
      <c r="F2392">
        <v>0.39389999999999997</v>
      </c>
      <c r="G2392">
        <v>8</v>
      </c>
    </row>
    <row r="2393" spans="1:7" x14ac:dyDescent="0.3">
      <c r="A2393">
        <v>2391</v>
      </c>
      <c r="B2393">
        <v>1594226520.3883312</v>
      </c>
      <c r="C2393">
        <v>1594226520.781661</v>
      </c>
      <c r="D2393" s="1">
        <v>44020.695837824074</v>
      </c>
      <c r="E2393" s="1">
        <v>44020.695842372683</v>
      </c>
      <c r="F2393">
        <v>0.39329999999999998</v>
      </c>
      <c r="G2393">
        <v>8</v>
      </c>
    </row>
    <row r="2394" spans="1:7" x14ac:dyDescent="0.3">
      <c r="A2394">
        <v>2392</v>
      </c>
      <c r="B2394">
        <v>1594228095.5868456</v>
      </c>
      <c r="C2394">
        <v>1594228095.9807279</v>
      </c>
      <c r="D2394" s="1">
        <v>44020.71406928241</v>
      </c>
      <c r="E2394" s="1">
        <v>44020.714073842595</v>
      </c>
      <c r="F2394">
        <v>0.39389999999999997</v>
      </c>
      <c r="G2394">
        <v>8</v>
      </c>
    </row>
    <row r="2395" spans="1:7" x14ac:dyDescent="0.3">
      <c r="A2395">
        <v>2393</v>
      </c>
      <c r="B2395">
        <v>1594226520.5882199</v>
      </c>
      <c r="C2395">
        <v>1594226520.98155</v>
      </c>
      <c r="D2395" s="1">
        <v>44020.695840138891</v>
      </c>
      <c r="E2395" s="1">
        <v>44020.6958446875</v>
      </c>
      <c r="F2395">
        <v>0.39329999999999998</v>
      </c>
      <c r="G2395">
        <v>8</v>
      </c>
    </row>
    <row r="2396" spans="1:7" x14ac:dyDescent="0.3">
      <c r="A2396">
        <v>2394</v>
      </c>
      <c r="B2396">
        <v>1594228095.7870154</v>
      </c>
      <c r="C2396">
        <v>1594228096.180898</v>
      </c>
      <c r="D2396" s="1">
        <v>44020.714071608796</v>
      </c>
      <c r="E2396" s="1">
        <v>44020.714076157405</v>
      </c>
      <c r="F2396">
        <v>0.39389999999999997</v>
      </c>
      <c r="G2396">
        <v>8</v>
      </c>
    </row>
    <row r="2397" spans="1:7" x14ac:dyDescent="0.3">
      <c r="A2397">
        <v>2395</v>
      </c>
      <c r="B2397">
        <v>1594226520.7881091</v>
      </c>
      <c r="C2397">
        <v>1594226521.1814389</v>
      </c>
      <c r="D2397" s="1">
        <v>44020.695842453701</v>
      </c>
      <c r="E2397" s="1">
        <v>44020.695847002316</v>
      </c>
      <c r="F2397">
        <v>0.39329999999999998</v>
      </c>
      <c r="G2397">
        <v>8</v>
      </c>
    </row>
    <row r="2398" spans="1:7" x14ac:dyDescent="0.3">
      <c r="A2398">
        <v>2396</v>
      </c>
      <c r="B2398">
        <v>1594226520.987998</v>
      </c>
      <c r="C2398">
        <v>1594226521.3813281</v>
      </c>
      <c r="D2398" s="1">
        <v>44020.695844756941</v>
      </c>
      <c r="E2398" s="1">
        <v>44020.695849317133</v>
      </c>
      <c r="F2398">
        <v>0.39329999999999998</v>
      </c>
      <c r="G2398">
        <v>8</v>
      </c>
    </row>
    <row r="2399" spans="1:7" x14ac:dyDescent="0.3">
      <c r="A2399">
        <v>2397</v>
      </c>
      <c r="B2399">
        <v>1594228096.187355</v>
      </c>
      <c r="C2399">
        <v>1594228096.5812376</v>
      </c>
      <c r="D2399" s="1">
        <v>44020.714076238422</v>
      </c>
      <c r="E2399" s="1">
        <v>44020.714080798614</v>
      </c>
      <c r="F2399">
        <v>0.39389999999999997</v>
      </c>
      <c r="G2399">
        <v>2</v>
      </c>
    </row>
    <row r="2400" spans="1:7" x14ac:dyDescent="0.3">
      <c r="A2400">
        <v>2398</v>
      </c>
      <c r="B2400">
        <v>1594226521.187887</v>
      </c>
      <c r="C2400">
        <v>1594226521.5812168</v>
      </c>
      <c r="D2400" s="1">
        <v>44020.695847071758</v>
      </c>
      <c r="E2400" s="1">
        <v>44020.695851631943</v>
      </c>
      <c r="F2400">
        <v>0.39329999999999998</v>
      </c>
      <c r="G2400">
        <v>8</v>
      </c>
    </row>
    <row r="2401" spans="1:7" x14ac:dyDescent="0.3">
      <c r="A2401">
        <v>2399</v>
      </c>
      <c r="B2401">
        <v>1594228096.3875248</v>
      </c>
      <c r="C2401">
        <v>1594228096.7814074</v>
      </c>
      <c r="D2401" s="1">
        <v>44020.714078553239</v>
      </c>
      <c r="E2401" s="1">
        <v>44020.714083113424</v>
      </c>
      <c r="F2401">
        <v>0.39389999999999997</v>
      </c>
      <c r="G2401">
        <v>2</v>
      </c>
    </row>
    <row r="2402" spans="1:7" x14ac:dyDescent="0.3">
      <c r="A2402">
        <v>2400</v>
      </c>
      <c r="B2402">
        <v>1594226521.3877759</v>
      </c>
      <c r="C2402">
        <v>1594226521.7811058</v>
      </c>
      <c r="D2402" s="1">
        <v>44020.695849386575</v>
      </c>
      <c r="E2402" s="1">
        <v>44020.69585394676</v>
      </c>
      <c r="F2402">
        <v>0.39329999999999998</v>
      </c>
      <c r="G2402">
        <v>8</v>
      </c>
    </row>
    <row r="2403" spans="1:7" x14ac:dyDescent="0.3">
      <c r="A2403">
        <v>2401</v>
      </c>
      <c r="B2403">
        <v>1594228096.5876946</v>
      </c>
      <c r="C2403">
        <v>1594228096.9815772</v>
      </c>
      <c r="D2403" s="1">
        <v>44020.714080868056</v>
      </c>
      <c r="E2403" s="1">
        <v>44020.714085428241</v>
      </c>
      <c r="F2403">
        <v>0.39389999999999997</v>
      </c>
      <c r="G2403">
        <v>8</v>
      </c>
    </row>
    <row r="2404" spans="1:7" x14ac:dyDescent="0.3">
      <c r="A2404">
        <v>2402</v>
      </c>
      <c r="B2404">
        <v>1594226521.5876648</v>
      </c>
      <c r="C2404">
        <v>1594226521.9809947</v>
      </c>
      <c r="D2404" s="1">
        <v>44020.695851701392</v>
      </c>
      <c r="E2404" s="1">
        <v>44020.69585625</v>
      </c>
      <c r="F2404">
        <v>0.39329999999999998</v>
      </c>
      <c r="G2404">
        <v>8</v>
      </c>
    </row>
    <row r="2405" spans="1:7" x14ac:dyDescent="0.3">
      <c r="A2405">
        <v>2403</v>
      </c>
      <c r="B2405">
        <v>1594228096.7878644</v>
      </c>
      <c r="C2405">
        <v>1594228097.181747</v>
      </c>
      <c r="D2405" s="1">
        <v>44020.714083182873</v>
      </c>
      <c r="E2405" s="1">
        <v>44020.714087743057</v>
      </c>
      <c r="F2405">
        <v>0.39389999999999997</v>
      </c>
      <c r="G2405">
        <v>8</v>
      </c>
    </row>
    <row r="2406" spans="1:7" x14ac:dyDescent="0.3">
      <c r="A2406">
        <v>2404</v>
      </c>
      <c r="B2406">
        <v>1594226521.7875538</v>
      </c>
      <c r="C2406">
        <v>1594226522.1808836</v>
      </c>
      <c r="D2406" s="1">
        <v>44020.695854016201</v>
      </c>
      <c r="E2406" s="1">
        <v>44020.695858564817</v>
      </c>
      <c r="F2406">
        <v>0.39329999999999998</v>
      </c>
      <c r="G2406">
        <v>8</v>
      </c>
    </row>
    <row r="2407" spans="1:7" x14ac:dyDescent="0.3">
      <c r="A2407">
        <v>2405</v>
      </c>
      <c r="B2407">
        <v>1594228096.9880342</v>
      </c>
      <c r="C2407">
        <v>1594228097.3819168</v>
      </c>
      <c r="D2407" s="1">
        <v>44020.714085509258</v>
      </c>
      <c r="E2407" s="1">
        <v>44020.714090057867</v>
      </c>
      <c r="F2407">
        <v>0.39389999999999997</v>
      </c>
      <c r="G2407">
        <v>8</v>
      </c>
    </row>
    <row r="2408" spans="1:7" x14ac:dyDescent="0.3">
      <c r="A2408">
        <v>2406</v>
      </c>
      <c r="B2408">
        <v>1594226521.9874427</v>
      </c>
      <c r="C2408">
        <v>1594226522.3807726</v>
      </c>
      <c r="D2408" s="1">
        <v>44020.695856331018</v>
      </c>
      <c r="E2408" s="1">
        <v>44020.695860879627</v>
      </c>
      <c r="F2408">
        <v>0.39329999999999998</v>
      </c>
      <c r="G2408">
        <v>8</v>
      </c>
    </row>
    <row r="2409" spans="1:7" x14ac:dyDescent="0.3">
      <c r="A2409">
        <v>2407</v>
      </c>
      <c r="B2409">
        <v>1594228097.1882041</v>
      </c>
      <c r="C2409">
        <v>1594228097.5820866</v>
      </c>
      <c r="D2409" s="1">
        <v>44020.714087824075</v>
      </c>
      <c r="E2409" s="1">
        <v>44020.71409238426</v>
      </c>
      <c r="F2409">
        <v>0.39389999999999997</v>
      </c>
      <c r="G2409">
        <v>8</v>
      </c>
    </row>
    <row r="2410" spans="1:7" x14ac:dyDescent="0.3">
      <c r="A2410">
        <v>2408</v>
      </c>
      <c r="B2410">
        <v>1594226522.1873317</v>
      </c>
      <c r="C2410">
        <v>1594226522.5806615</v>
      </c>
      <c r="D2410" s="1">
        <v>44020.695858645835</v>
      </c>
      <c r="E2410" s="1">
        <v>44020.695863194444</v>
      </c>
      <c r="F2410">
        <v>0.39329999999999998</v>
      </c>
      <c r="G2410">
        <v>8</v>
      </c>
    </row>
    <row r="2411" spans="1:7" x14ac:dyDescent="0.3">
      <c r="A2411">
        <v>2409</v>
      </c>
      <c r="B2411">
        <v>1594228097.3883741</v>
      </c>
      <c r="C2411">
        <v>1594228097.7822564</v>
      </c>
      <c r="D2411" s="1">
        <v>44020.714090138892</v>
      </c>
      <c r="E2411" s="1">
        <v>44020.714094699077</v>
      </c>
      <c r="F2411">
        <v>0.39389999999999997</v>
      </c>
      <c r="G2411">
        <v>8</v>
      </c>
    </row>
    <row r="2412" spans="1:7" x14ac:dyDescent="0.3">
      <c r="A2412">
        <v>2410</v>
      </c>
      <c r="B2412">
        <v>1594226522.3872206</v>
      </c>
      <c r="C2412">
        <v>1594226522.7805505</v>
      </c>
      <c r="D2412" s="1">
        <v>44020.695860960652</v>
      </c>
      <c r="E2412" s="1">
        <v>44020.69586550926</v>
      </c>
      <c r="F2412">
        <v>0.39329999999999998</v>
      </c>
      <c r="G2412">
        <v>8</v>
      </c>
    </row>
    <row r="2413" spans="1:7" x14ac:dyDescent="0.3">
      <c r="A2413">
        <v>2411</v>
      </c>
      <c r="B2413">
        <v>1594228097.5885437</v>
      </c>
      <c r="C2413">
        <v>1594228097.9824262</v>
      </c>
      <c r="D2413" s="1">
        <v>44020.714092453702</v>
      </c>
      <c r="E2413" s="1">
        <v>44020.714097013886</v>
      </c>
      <c r="F2413">
        <v>0.39389999999999997</v>
      </c>
      <c r="G2413">
        <v>8</v>
      </c>
    </row>
    <row r="2414" spans="1:7" x14ac:dyDescent="0.3">
      <c r="A2414">
        <v>2412</v>
      </c>
      <c r="B2414">
        <v>1594226522.5871096</v>
      </c>
      <c r="C2414">
        <v>1594226522.9804394</v>
      </c>
      <c r="D2414" s="1">
        <v>44020.695863275461</v>
      </c>
      <c r="E2414" s="1">
        <v>44020.695867824077</v>
      </c>
      <c r="F2414">
        <v>0.39329999999999998</v>
      </c>
      <c r="G2414">
        <v>8</v>
      </c>
    </row>
    <row r="2415" spans="1:7" x14ac:dyDescent="0.3">
      <c r="A2415">
        <v>2413</v>
      </c>
      <c r="B2415">
        <v>1594228097.7887137</v>
      </c>
      <c r="C2415">
        <v>1594228098.182596</v>
      </c>
      <c r="D2415" s="1">
        <v>44020.714094768518</v>
      </c>
      <c r="E2415" s="1">
        <v>44020.714099328703</v>
      </c>
      <c r="F2415">
        <v>0.39389999999999997</v>
      </c>
      <c r="G2415">
        <v>8</v>
      </c>
    </row>
    <row r="2416" spans="1:7" x14ac:dyDescent="0.3">
      <c r="A2416">
        <v>2414</v>
      </c>
      <c r="B2416">
        <v>1594226522.7869985</v>
      </c>
      <c r="C2416">
        <v>1594226523.1803284</v>
      </c>
      <c r="D2416" s="1">
        <v>44020.695865578702</v>
      </c>
      <c r="E2416" s="1">
        <v>44020.695870138887</v>
      </c>
      <c r="F2416">
        <v>0.39329999999999998</v>
      </c>
      <c r="G2416">
        <v>8</v>
      </c>
    </row>
    <row r="2417" spans="1:7" x14ac:dyDescent="0.3">
      <c r="A2417">
        <v>2415</v>
      </c>
      <c r="B2417">
        <v>1594228097.9888833</v>
      </c>
      <c r="C2417">
        <v>1594228098.3827658</v>
      </c>
      <c r="D2417" s="1">
        <v>44020.714097083335</v>
      </c>
      <c r="E2417" s="1">
        <v>44020.71410164352</v>
      </c>
      <c r="F2417">
        <v>0.39389999999999997</v>
      </c>
      <c r="G2417">
        <v>8</v>
      </c>
    </row>
    <row r="2418" spans="1:7" x14ac:dyDescent="0.3">
      <c r="A2418">
        <v>2416</v>
      </c>
      <c r="B2418">
        <v>1594226522.9868877</v>
      </c>
      <c r="C2418">
        <v>1594226523.3802173</v>
      </c>
      <c r="D2418" s="1">
        <v>44020.695867893519</v>
      </c>
      <c r="E2418" s="1">
        <v>44020.695872453703</v>
      </c>
      <c r="F2418">
        <v>0.39329999999999998</v>
      </c>
      <c r="G2418">
        <v>8</v>
      </c>
    </row>
    <row r="2419" spans="1:7" x14ac:dyDescent="0.3">
      <c r="A2419">
        <v>2417</v>
      </c>
      <c r="B2419">
        <v>1594228098.1890531</v>
      </c>
      <c r="C2419">
        <v>1594228098.5829356</v>
      </c>
      <c r="D2419" s="1">
        <v>44020.714099409721</v>
      </c>
      <c r="E2419" s="1">
        <v>44020.714103958337</v>
      </c>
      <c r="F2419">
        <v>0.39389999999999997</v>
      </c>
      <c r="G2419">
        <v>8</v>
      </c>
    </row>
    <row r="2420" spans="1:7" x14ac:dyDescent="0.3">
      <c r="A2420">
        <v>2418</v>
      </c>
      <c r="B2420">
        <v>1594226523.1867764</v>
      </c>
      <c r="C2420">
        <v>1594226523.5801065</v>
      </c>
      <c r="D2420" s="1">
        <v>44020.695870208336</v>
      </c>
      <c r="E2420" s="1">
        <v>44020.69587476852</v>
      </c>
      <c r="F2420">
        <v>0.39329999999999998</v>
      </c>
      <c r="G2420">
        <v>8</v>
      </c>
    </row>
    <row r="2421" spans="1:7" x14ac:dyDescent="0.3">
      <c r="A2421">
        <v>2419</v>
      </c>
      <c r="B2421">
        <v>1594228098.3892229</v>
      </c>
      <c r="C2421">
        <v>1594228098.7831054</v>
      </c>
      <c r="D2421" s="1">
        <v>44020.714101724538</v>
      </c>
      <c r="E2421" s="1">
        <v>44020.714106284722</v>
      </c>
      <c r="F2421">
        <v>0.39389999999999997</v>
      </c>
      <c r="G2421">
        <v>8</v>
      </c>
    </row>
    <row r="2422" spans="1:7" x14ac:dyDescent="0.3">
      <c r="A2422">
        <v>2420</v>
      </c>
      <c r="B2422">
        <v>1594226523.3866651</v>
      </c>
      <c r="C2422">
        <v>1594226523.7799952</v>
      </c>
      <c r="D2422" s="1">
        <v>44020.695872523145</v>
      </c>
      <c r="E2422" s="1">
        <v>44020.695877071761</v>
      </c>
      <c r="F2422">
        <v>0.39329999999999998</v>
      </c>
      <c r="G2422">
        <v>8</v>
      </c>
    </row>
    <row r="2423" spans="1:7" x14ac:dyDescent="0.3">
      <c r="A2423">
        <v>2421</v>
      </c>
      <c r="B2423">
        <v>1594228098.5829356</v>
      </c>
      <c r="C2423">
        <v>1594228098.9768181</v>
      </c>
      <c r="D2423" s="1">
        <v>44020.714103958337</v>
      </c>
      <c r="E2423" s="1">
        <v>44020.714108518521</v>
      </c>
      <c r="F2423">
        <v>0.39389999999999997</v>
      </c>
      <c r="G2423">
        <v>8</v>
      </c>
    </row>
    <row r="2424" spans="1:7" x14ac:dyDescent="0.3">
      <c r="A2424">
        <v>2422</v>
      </c>
      <c r="B2424">
        <v>1594226523.5865543</v>
      </c>
      <c r="C2424">
        <v>1594226523.9798839</v>
      </c>
      <c r="D2424" s="1">
        <v>44020.695874837962</v>
      </c>
      <c r="E2424" s="1">
        <v>44020.695879386571</v>
      </c>
      <c r="F2424">
        <v>0.39329999999999998</v>
      </c>
      <c r="G2424">
        <v>8</v>
      </c>
    </row>
    <row r="2425" spans="1:7" x14ac:dyDescent="0.3">
      <c r="A2425">
        <v>2423</v>
      </c>
      <c r="B2425">
        <v>1594228098.7831054</v>
      </c>
      <c r="C2425">
        <v>1594228099.1769879</v>
      </c>
      <c r="D2425" s="1">
        <v>44020.714106284722</v>
      </c>
      <c r="E2425" s="1">
        <v>44020.714110833331</v>
      </c>
      <c r="F2425">
        <v>0.39389999999999997</v>
      </c>
      <c r="G2425">
        <v>8</v>
      </c>
    </row>
    <row r="2426" spans="1:7" x14ac:dyDescent="0.3">
      <c r="A2426">
        <v>2424</v>
      </c>
      <c r="B2426">
        <v>1594226523.7864432</v>
      </c>
      <c r="C2426">
        <v>1594226524.1797731</v>
      </c>
      <c r="D2426" s="1">
        <v>44020.695877152779</v>
      </c>
      <c r="E2426" s="1">
        <v>44020.695881701387</v>
      </c>
      <c r="F2426">
        <v>0.39329999999999998</v>
      </c>
      <c r="G2426">
        <v>8</v>
      </c>
    </row>
    <row r="2427" spans="1:7" x14ac:dyDescent="0.3">
      <c r="A2427">
        <v>2425</v>
      </c>
      <c r="B2427">
        <v>1594228098.9832752</v>
      </c>
      <c r="C2427">
        <v>1594228099.3771577</v>
      </c>
      <c r="D2427" s="1">
        <v>44020.714108599539</v>
      </c>
      <c r="E2427" s="1">
        <v>44020.714113159724</v>
      </c>
      <c r="F2427">
        <v>0.39389999999999997</v>
      </c>
      <c r="G2427">
        <v>8</v>
      </c>
    </row>
    <row r="2428" spans="1:7" x14ac:dyDescent="0.3">
      <c r="A2428">
        <v>2426</v>
      </c>
      <c r="B2428">
        <v>1594226523.9863322</v>
      </c>
      <c r="C2428">
        <v>1594226524.379662</v>
      </c>
      <c r="D2428" s="1">
        <v>44020.695879467596</v>
      </c>
      <c r="E2428" s="1">
        <v>44020.695884016204</v>
      </c>
      <c r="F2428">
        <v>0.39329999999999998</v>
      </c>
      <c r="G2428">
        <v>8</v>
      </c>
    </row>
    <row r="2429" spans="1:7" x14ac:dyDescent="0.3">
      <c r="A2429">
        <v>2427</v>
      </c>
      <c r="B2429">
        <v>1594228099.183445</v>
      </c>
      <c r="C2429">
        <v>1594228099.5773275</v>
      </c>
      <c r="D2429" s="1">
        <v>44020.714110914349</v>
      </c>
      <c r="E2429" s="1">
        <v>44020.71411547454</v>
      </c>
      <c r="F2429">
        <v>0.39389999999999997</v>
      </c>
      <c r="G2429">
        <v>8</v>
      </c>
    </row>
    <row r="2430" spans="1:7" x14ac:dyDescent="0.3">
      <c r="A2430">
        <v>2428</v>
      </c>
      <c r="B2430">
        <v>1594226524.1862211</v>
      </c>
      <c r="C2430">
        <v>1594226524.579551</v>
      </c>
      <c r="D2430" s="1">
        <v>44020.695881782405</v>
      </c>
      <c r="E2430" s="1">
        <v>44020.695886331021</v>
      </c>
      <c r="F2430">
        <v>0.39329999999999998</v>
      </c>
      <c r="G2430">
        <v>8</v>
      </c>
    </row>
    <row r="2431" spans="1:7" x14ac:dyDescent="0.3">
      <c r="A2431">
        <v>2429</v>
      </c>
      <c r="B2431">
        <v>1594228099.3836148</v>
      </c>
      <c r="C2431">
        <v>1594228099.7774973</v>
      </c>
      <c r="D2431" s="1">
        <v>44020.714113229165</v>
      </c>
      <c r="E2431" s="1">
        <v>44020.71411778935</v>
      </c>
      <c r="F2431">
        <v>0.39389999999999997</v>
      </c>
      <c r="G2431">
        <v>8</v>
      </c>
    </row>
    <row r="2432" spans="1:7" x14ac:dyDescent="0.3">
      <c r="A2432">
        <v>2430</v>
      </c>
      <c r="B2432">
        <v>1594226524.3861101</v>
      </c>
      <c r="C2432">
        <v>1594226524.7794399</v>
      </c>
      <c r="D2432" s="1">
        <v>44020.695884097222</v>
      </c>
      <c r="E2432" s="1">
        <v>44020.695888645831</v>
      </c>
      <c r="F2432">
        <v>0.39329999999999998</v>
      </c>
      <c r="G2432">
        <v>8</v>
      </c>
    </row>
    <row r="2433" spans="1:7" x14ac:dyDescent="0.3">
      <c r="A2433">
        <v>2431</v>
      </c>
      <c r="B2433">
        <v>1594228099.5837846</v>
      </c>
      <c r="C2433">
        <v>1594228099.9776671</v>
      </c>
      <c r="D2433" s="1">
        <v>44020.714115543982</v>
      </c>
      <c r="E2433" s="1">
        <v>44020.714120104167</v>
      </c>
      <c r="F2433">
        <v>0.39389999999999997</v>
      </c>
      <c r="G2433">
        <v>8</v>
      </c>
    </row>
    <row r="2434" spans="1:7" x14ac:dyDescent="0.3">
      <c r="A2434">
        <v>2432</v>
      </c>
      <c r="B2434">
        <v>1594226524.585999</v>
      </c>
      <c r="C2434">
        <v>1594226524.9793289</v>
      </c>
      <c r="D2434" s="1">
        <v>44020.695886400463</v>
      </c>
      <c r="E2434" s="1">
        <v>44020.695890960647</v>
      </c>
      <c r="F2434">
        <v>0.39329999999999998</v>
      </c>
      <c r="G2434">
        <v>8</v>
      </c>
    </row>
    <row r="2435" spans="1:7" x14ac:dyDescent="0.3">
      <c r="A2435">
        <v>2433</v>
      </c>
      <c r="B2435">
        <v>1594228099.7839544</v>
      </c>
      <c r="C2435">
        <v>1594228100.1778369</v>
      </c>
      <c r="D2435" s="1">
        <v>44020.714117858799</v>
      </c>
      <c r="E2435" s="1">
        <v>44020.714122418984</v>
      </c>
      <c r="F2435">
        <v>0.39389999999999997</v>
      </c>
      <c r="G2435">
        <v>8</v>
      </c>
    </row>
    <row r="2436" spans="1:7" x14ac:dyDescent="0.3">
      <c r="A2436">
        <v>2434</v>
      </c>
      <c r="B2436">
        <v>1594226524.785888</v>
      </c>
      <c r="C2436">
        <v>1594226525.1792178</v>
      </c>
      <c r="D2436" s="1">
        <v>44020.69588871528</v>
      </c>
      <c r="E2436" s="1">
        <v>44020.695893275464</v>
      </c>
      <c r="F2436">
        <v>0.39329999999999998</v>
      </c>
      <c r="G2436">
        <v>8</v>
      </c>
    </row>
    <row r="2437" spans="1:7" x14ac:dyDescent="0.3">
      <c r="A2437">
        <v>2435</v>
      </c>
      <c r="B2437">
        <v>1594228099.9841242</v>
      </c>
      <c r="C2437">
        <v>1594228100.3780067</v>
      </c>
      <c r="D2437" s="1">
        <v>44020.714120185185</v>
      </c>
      <c r="E2437" s="1">
        <v>44020.714124745369</v>
      </c>
      <c r="F2437">
        <v>0.39389999999999997</v>
      </c>
      <c r="G2437">
        <v>8</v>
      </c>
    </row>
    <row r="2438" spans="1:7" x14ac:dyDescent="0.3">
      <c r="A2438">
        <v>2436</v>
      </c>
      <c r="B2438">
        <v>1594226524.9857769</v>
      </c>
      <c r="C2438">
        <v>1594226525.3791068</v>
      </c>
      <c r="D2438" s="1">
        <v>44020.695891030089</v>
      </c>
      <c r="E2438" s="1">
        <v>44020.695895590281</v>
      </c>
      <c r="F2438">
        <v>0.39329999999999998</v>
      </c>
      <c r="G2438">
        <v>8</v>
      </c>
    </row>
    <row r="2439" spans="1:7" x14ac:dyDescent="0.3">
      <c r="A2439">
        <v>2437</v>
      </c>
      <c r="B2439">
        <v>1594228100.184294</v>
      </c>
      <c r="C2439">
        <v>1594228100.5781765</v>
      </c>
      <c r="D2439" s="1">
        <v>44020.714122500001</v>
      </c>
      <c r="E2439" s="1">
        <v>44020.714127060186</v>
      </c>
      <c r="F2439">
        <v>0.39389999999999997</v>
      </c>
      <c r="G2439">
        <v>8</v>
      </c>
    </row>
    <row r="2440" spans="1:7" x14ac:dyDescent="0.3">
      <c r="A2440">
        <v>2438</v>
      </c>
      <c r="B2440">
        <v>1594226525.1856658</v>
      </c>
      <c r="C2440">
        <v>1594226525.5789957</v>
      </c>
      <c r="D2440" s="1">
        <v>44020.695893344906</v>
      </c>
      <c r="E2440" s="1">
        <v>44020.695897893522</v>
      </c>
      <c r="F2440">
        <v>0.39329999999999998</v>
      </c>
      <c r="G2440">
        <v>8</v>
      </c>
    </row>
    <row r="2441" spans="1:7" x14ac:dyDescent="0.3">
      <c r="A2441">
        <v>2439</v>
      </c>
      <c r="B2441">
        <v>1594228100.3844638</v>
      </c>
      <c r="C2441">
        <v>1594228100.7783463</v>
      </c>
      <c r="D2441" s="1">
        <v>44020.714124814818</v>
      </c>
      <c r="E2441" s="1">
        <v>44020.714129375003</v>
      </c>
      <c r="F2441">
        <v>0.39389999999999997</v>
      </c>
      <c r="G2441">
        <v>8</v>
      </c>
    </row>
    <row r="2442" spans="1:7" x14ac:dyDescent="0.3">
      <c r="A2442">
        <v>2440</v>
      </c>
      <c r="B2442">
        <v>1594226525.3855548</v>
      </c>
      <c r="C2442">
        <v>1594226525.7788846</v>
      </c>
      <c r="D2442" s="1">
        <v>44020.695895659723</v>
      </c>
      <c r="E2442" s="1">
        <v>44020.695900208331</v>
      </c>
      <c r="F2442">
        <v>0.39329999999999998</v>
      </c>
      <c r="G2442">
        <v>8</v>
      </c>
    </row>
    <row r="2443" spans="1:7" x14ac:dyDescent="0.3">
      <c r="A2443">
        <v>2441</v>
      </c>
      <c r="B2443">
        <v>1594228100.5846336</v>
      </c>
      <c r="C2443">
        <v>1594228100.9785161</v>
      </c>
      <c r="D2443" s="1">
        <v>44020.714127129628</v>
      </c>
      <c r="E2443" s="1">
        <v>44020.714131689812</v>
      </c>
      <c r="F2443">
        <v>0.39389999999999997</v>
      </c>
      <c r="G2443">
        <v>8</v>
      </c>
    </row>
    <row r="2444" spans="1:7" x14ac:dyDescent="0.3">
      <c r="A2444">
        <v>2442</v>
      </c>
      <c r="B2444">
        <v>1594226525.5854435</v>
      </c>
      <c r="C2444">
        <v>1594226525.9787736</v>
      </c>
      <c r="D2444" s="1">
        <v>44020.69589797454</v>
      </c>
      <c r="E2444" s="1">
        <v>44020.695902523148</v>
      </c>
      <c r="F2444">
        <v>0.39329999999999998</v>
      </c>
      <c r="G2444">
        <v>8</v>
      </c>
    </row>
    <row r="2445" spans="1:7" x14ac:dyDescent="0.3">
      <c r="A2445">
        <v>2443</v>
      </c>
      <c r="B2445">
        <v>1594228100.7848034</v>
      </c>
      <c r="C2445">
        <v>1594228101.1786859</v>
      </c>
      <c r="D2445" s="1">
        <v>44020.714129444445</v>
      </c>
      <c r="E2445" s="1">
        <v>44020.714134004629</v>
      </c>
      <c r="F2445">
        <v>0.39389999999999997</v>
      </c>
      <c r="G2445">
        <v>8</v>
      </c>
    </row>
    <row r="2446" spans="1:7" x14ac:dyDescent="0.3">
      <c r="A2446">
        <v>2444</v>
      </c>
      <c r="B2446">
        <v>1594226525.7853329</v>
      </c>
      <c r="C2446">
        <v>1594226526.1786623</v>
      </c>
      <c r="D2446" s="1">
        <v>44020.695900289349</v>
      </c>
      <c r="E2446" s="1">
        <v>44020.695904837965</v>
      </c>
      <c r="F2446">
        <v>0.39329999999999998</v>
      </c>
      <c r="G2446">
        <v>8</v>
      </c>
    </row>
    <row r="2447" spans="1:7" x14ac:dyDescent="0.3">
      <c r="A2447">
        <v>2445</v>
      </c>
      <c r="B2447">
        <v>1594228100.9849732</v>
      </c>
      <c r="C2447">
        <v>1594228101.3788557</v>
      </c>
      <c r="D2447" s="1">
        <v>44020.714131759261</v>
      </c>
      <c r="E2447" s="1">
        <v>44020.714136319446</v>
      </c>
      <c r="F2447">
        <v>0.39389999999999997</v>
      </c>
      <c r="G2447">
        <v>8</v>
      </c>
    </row>
    <row r="2448" spans="1:7" x14ac:dyDescent="0.3">
      <c r="A2448">
        <v>2446</v>
      </c>
      <c r="B2448">
        <v>1594226525.9852216</v>
      </c>
      <c r="C2448">
        <v>1594226526.3785515</v>
      </c>
      <c r="D2448" s="1">
        <v>44020.695902604166</v>
      </c>
      <c r="E2448" s="1">
        <v>44020.695907152774</v>
      </c>
      <c r="F2448">
        <v>0.39329999999999998</v>
      </c>
      <c r="G2448">
        <v>4</v>
      </c>
    </row>
    <row r="2449" spans="1:7" x14ac:dyDescent="0.3">
      <c r="A2449">
        <v>2447</v>
      </c>
      <c r="B2449">
        <v>1594226526.1851106</v>
      </c>
      <c r="C2449">
        <v>1594226526.5784404</v>
      </c>
      <c r="D2449" s="1">
        <v>44020.695904918983</v>
      </c>
      <c r="E2449" s="1">
        <v>44020.695909467591</v>
      </c>
      <c r="F2449">
        <v>0.39329999999999998</v>
      </c>
      <c r="G2449">
        <v>4</v>
      </c>
    </row>
    <row r="2450" spans="1:7" x14ac:dyDescent="0.3">
      <c r="A2450">
        <v>2448</v>
      </c>
      <c r="B2450">
        <v>1594228101.3853128</v>
      </c>
      <c r="C2450">
        <v>1594228101.7791953</v>
      </c>
      <c r="D2450" s="1">
        <v>44020.714136400464</v>
      </c>
      <c r="E2450" s="1">
        <v>44020.714140960648</v>
      </c>
      <c r="F2450">
        <v>0.39389999999999997</v>
      </c>
      <c r="G2450">
        <v>4</v>
      </c>
    </row>
    <row r="2451" spans="1:7" x14ac:dyDescent="0.3">
      <c r="A2451">
        <v>2449</v>
      </c>
      <c r="B2451">
        <v>1594226526.3849995</v>
      </c>
      <c r="C2451">
        <v>1594226526.7783294</v>
      </c>
      <c r="D2451" s="1">
        <v>44020.6959072338</v>
      </c>
      <c r="E2451" s="1">
        <v>44020.695911782408</v>
      </c>
      <c r="F2451">
        <v>0.39329999999999998</v>
      </c>
      <c r="G2451">
        <v>4</v>
      </c>
    </row>
    <row r="2452" spans="1:7" x14ac:dyDescent="0.3">
      <c r="A2452">
        <v>2450</v>
      </c>
      <c r="B2452">
        <v>1594228101.5854826</v>
      </c>
      <c r="C2452">
        <v>1594228101.9793651</v>
      </c>
      <c r="D2452" s="1">
        <v>44020.714138715281</v>
      </c>
      <c r="E2452" s="1">
        <v>44020.714143275465</v>
      </c>
      <c r="F2452">
        <v>0.39389999999999997</v>
      </c>
      <c r="G2452">
        <v>4</v>
      </c>
    </row>
    <row r="2453" spans="1:7" x14ac:dyDescent="0.3">
      <c r="A2453">
        <v>2451</v>
      </c>
      <c r="B2453">
        <v>1594226526.5848885</v>
      </c>
      <c r="C2453">
        <v>1594226526.9782183</v>
      </c>
      <c r="D2453" s="1">
        <v>44020.69590953704</v>
      </c>
      <c r="E2453" s="1">
        <v>44020.695914097225</v>
      </c>
      <c r="F2453">
        <v>0.39329999999999998</v>
      </c>
      <c r="G2453">
        <v>4</v>
      </c>
    </row>
    <row r="2454" spans="1:7" x14ac:dyDescent="0.3">
      <c r="A2454">
        <v>2452</v>
      </c>
      <c r="B2454">
        <v>1594228101.7856524</v>
      </c>
      <c r="C2454">
        <v>1594228102.1795349</v>
      </c>
      <c r="D2454" s="1">
        <v>44020.71414103009</v>
      </c>
      <c r="E2454" s="1">
        <v>44020.714145590275</v>
      </c>
      <c r="F2454">
        <v>0.39389999999999997</v>
      </c>
      <c r="G2454">
        <v>4</v>
      </c>
    </row>
    <row r="2455" spans="1:7" x14ac:dyDescent="0.3">
      <c r="A2455">
        <v>2453</v>
      </c>
      <c r="B2455">
        <v>1594226526.7847774</v>
      </c>
      <c r="C2455">
        <v>1594226527.1781073</v>
      </c>
      <c r="D2455" s="1">
        <v>44020.69591185185</v>
      </c>
      <c r="E2455" s="1">
        <v>44020.695916412034</v>
      </c>
      <c r="F2455">
        <v>0.39329999999999998</v>
      </c>
      <c r="G2455">
        <v>4</v>
      </c>
    </row>
    <row r="2456" spans="1:7" x14ac:dyDescent="0.3">
      <c r="A2456">
        <v>2454</v>
      </c>
      <c r="B2456">
        <v>1594228101.9858222</v>
      </c>
      <c r="C2456">
        <v>1594228102.3797047</v>
      </c>
      <c r="D2456" s="1">
        <v>44020.714143344907</v>
      </c>
      <c r="E2456" s="1">
        <v>44020.714147905092</v>
      </c>
      <c r="F2456">
        <v>0.39389999999999997</v>
      </c>
      <c r="G2456">
        <v>8</v>
      </c>
    </row>
    <row r="2457" spans="1:7" x14ac:dyDescent="0.3">
      <c r="A2457">
        <v>2455</v>
      </c>
      <c r="B2457">
        <v>1594226526.9846663</v>
      </c>
      <c r="C2457">
        <v>1594226527.3779962</v>
      </c>
      <c r="D2457" s="1">
        <v>44020.695914166667</v>
      </c>
      <c r="E2457" s="1">
        <v>44020.695918715275</v>
      </c>
      <c r="F2457">
        <v>0.39329999999999998</v>
      </c>
      <c r="G2457">
        <v>4</v>
      </c>
    </row>
    <row r="2458" spans="1:7" x14ac:dyDescent="0.3">
      <c r="A2458">
        <v>2456</v>
      </c>
      <c r="B2458">
        <v>1594228102.185992</v>
      </c>
      <c r="C2458">
        <v>1594228102.5798745</v>
      </c>
      <c r="D2458" s="1">
        <v>44020.714145659724</v>
      </c>
      <c r="E2458" s="1">
        <v>44020.714150219908</v>
      </c>
      <c r="F2458">
        <v>0.39389999999999997</v>
      </c>
      <c r="G2458">
        <v>8</v>
      </c>
    </row>
    <row r="2459" spans="1:7" x14ac:dyDescent="0.3">
      <c r="A2459">
        <v>2457</v>
      </c>
      <c r="B2459">
        <v>1594226527.1845553</v>
      </c>
      <c r="C2459">
        <v>1594226527.5778852</v>
      </c>
      <c r="D2459" s="1">
        <v>44020.695916481483</v>
      </c>
      <c r="E2459" s="1">
        <v>44020.695921030092</v>
      </c>
      <c r="F2459">
        <v>0.39329999999999998</v>
      </c>
      <c r="G2459">
        <v>4</v>
      </c>
    </row>
    <row r="2460" spans="1:7" x14ac:dyDescent="0.3">
      <c r="A2460">
        <v>2458</v>
      </c>
      <c r="B2460">
        <v>1594228102.3861618</v>
      </c>
      <c r="C2460">
        <v>1594228102.7800443</v>
      </c>
      <c r="D2460" s="1">
        <v>44020.714147986109</v>
      </c>
      <c r="E2460" s="1">
        <v>44020.714152546294</v>
      </c>
      <c r="F2460">
        <v>0.39389999999999997</v>
      </c>
      <c r="G2460">
        <v>8</v>
      </c>
    </row>
    <row r="2461" spans="1:7" x14ac:dyDescent="0.3">
      <c r="A2461">
        <v>2459</v>
      </c>
      <c r="B2461">
        <v>1594226527.3844442</v>
      </c>
      <c r="C2461">
        <v>1594226527.7777741</v>
      </c>
      <c r="D2461" s="1">
        <v>44020.695918796293</v>
      </c>
      <c r="E2461" s="1">
        <v>44020.695923344909</v>
      </c>
      <c r="F2461">
        <v>0.39329999999999998</v>
      </c>
      <c r="G2461">
        <v>4</v>
      </c>
    </row>
    <row r="2462" spans="1:7" x14ac:dyDescent="0.3">
      <c r="A2462">
        <v>2460</v>
      </c>
      <c r="B2462">
        <v>1594228102.5863316</v>
      </c>
      <c r="C2462">
        <v>1594228102.9802141</v>
      </c>
      <c r="D2462" s="1">
        <v>44020.714150300926</v>
      </c>
      <c r="E2462" s="1">
        <v>44020.714154861111</v>
      </c>
      <c r="F2462">
        <v>0.39389999999999997</v>
      </c>
      <c r="G2462">
        <v>8</v>
      </c>
    </row>
    <row r="2463" spans="1:7" x14ac:dyDescent="0.3">
      <c r="A2463">
        <v>2461</v>
      </c>
      <c r="B2463">
        <v>1594226527.5843332</v>
      </c>
      <c r="C2463">
        <v>1594226527.977663</v>
      </c>
      <c r="D2463" s="1">
        <v>44020.69592111111</v>
      </c>
      <c r="E2463" s="1">
        <v>44020.695925659726</v>
      </c>
      <c r="F2463">
        <v>0.39329999999999998</v>
      </c>
      <c r="G2463">
        <v>4</v>
      </c>
    </row>
    <row r="2464" spans="1:7" x14ac:dyDescent="0.3">
      <c r="A2464">
        <v>2462</v>
      </c>
      <c r="B2464">
        <v>1594228102.7865014</v>
      </c>
      <c r="C2464">
        <v>1594228103.1803839</v>
      </c>
      <c r="D2464" s="1">
        <v>44020.714152615743</v>
      </c>
      <c r="E2464" s="1">
        <v>44020.714157175928</v>
      </c>
      <c r="F2464">
        <v>0.39389999999999997</v>
      </c>
      <c r="G2464">
        <v>4</v>
      </c>
    </row>
    <row r="2465" spans="1:7" x14ac:dyDescent="0.3">
      <c r="A2465">
        <v>2463</v>
      </c>
      <c r="B2465">
        <v>1594226527.7842219</v>
      </c>
      <c r="C2465">
        <v>1594226528.177552</v>
      </c>
      <c r="D2465" s="1">
        <v>44020.695923425927</v>
      </c>
      <c r="E2465" s="1">
        <v>44020.695927974535</v>
      </c>
      <c r="F2465">
        <v>0.39329999999999998</v>
      </c>
      <c r="G2465">
        <v>4</v>
      </c>
    </row>
    <row r="2466" spans="1:7" x14ac:dyDescent="0.3">
      <c r="A2466">
        <v>2464</v>
      </c>
      <c r="B2466">
        <v>1594228102.9866712</v>
      </c>
      <c r="C2466">
        <v>1594228103.3805535</v>
      </c>
      <c r="D2466" s="1">
        <v>44020.714154930552</v>
      </c>
      <c r="E2466" s="1">
        <v>44020.714159490744</v>
      </c>
      <c r="F2466">
        <v>0.39389999999999997</v>
      </c>
      <c r="G2466">
        <v>4</v>
      </c>
    </row>
    <row r="2467" spans="1:7" x14ac:dyDescent="0.3">
      <c r="A2467">
        <v>2465</v>
      </c>
      <c r="B2467">
        <v>1594226527.9841111</v>
      </c>
      <c r="C2467">
        <v>1594226528.3774409</v>
      </c>
      <c r="D2467" s="1">
        <v>44020.695925740743</v>
      </c>
      <c r="E2467" s="1">
        <v>44020.695930289352</v>
      </c>
      <c r="F2467">
        <v>0.39329999999999998</v>
      </c>
      <c r="G2467">
        <v>4</v>
      </c>
    </row>
    <row r="2468" spans="1:7" x14ac:dyDescent="0.3">
      <c r="A2468">
        <v>2466</v>
      </c>
      <c r="B2468">
        <v>1594228103.186841</v>
      </c>
      <c r="C2468">
        <v>1594228103.5807235</v>
      </c>
      <c r="D2468" s="1">
        <v>44020.714157245369</v>
      </c>
      <c r="E2468" s="1">
        <v>44020.714161805554</v>
      </c>
      <c r="F2468">
        <v>0.39389999999999997</v>
      </c>
      <c r="G2468">
        <v>4</v>
      </c>
    </row>
    <row r="2469" spans="1:7" x14ac:dyDescent="0.3">
      <c r="A2469">
        <v>2467</v>
      </c>
      <c r="B2469">
        <v>1594226528.184</v>
      </c>
      <c r="C2469">
        <v>1594226528.5773301</v>
      </c>
      <c r="D2469" s="1">
        <v>44020.695928055553</v>
      </c>
      <c r="E2469" s="1">
        <v>44020.695932604169</v>
      </c>
      <c r="F2469">
        <v>0.39329999999999998</v>
      </c>
      <c r="G2469">
        <v>8</v>
      </c>
    </row>
    <row r="2470" spans="1:7" x14ac:dyDescent="0.3">
      <c r="A2470">
        <v>2468</v>
      </c>
      <c r="B2470">
        <v>1594228103.3870108</v>
      </c>
      <c r="C2470">
        <v>1594228103.7808931</v>
      </c>
      <c r="D2470" s="1">
        <v>44020.714159571762</v>
      </c>
      <c r="E2470" s="1">
        <v>44020.714164120371</v>
      </c>
      <c r="F2470">
        <v>0.39389999999999997</v>
      </c>
      <c r="G2470">
        <v>4</v>
      </c>
    </row>
    <row r="2471" spans="1:7" x14ac:dyDescent="0.3">
      <c r="A2471">
        <v>2469</v>
      </c>
      <c r="B2471">
        <v>1594226528.383889</v>
      </c>
      <c r="C2471">
        <v>1594226528.7772188</v>
      </c>
      <c r="D2471" s="1">
        <v>44020.695930358794</v>
      </c>
      <c r="E2471" s="1">
        <v>44020.695934918978</v>
      </c>
      <c r="F2471">
        <v>0.39329999999999998</v>
      </c>
      <c r="G2471">
        <v>8</v>
      </c>
    </row>
    <row r="2472" spans="1:7" x14ac:dyDescent="0.3">
      <c r="A2472">
        <v>2470</v>
      </c>
      <c r="B2472">
        <v>1594228103.5871806</v>
      </c>
      <c r="C2472">
        <v>1594228103.9810631</v>
      </c>
      <c r="D2472" s="1">
        <v>44020.714161886572</v>
      </c>
      <c r="E2472" s="1">
        <v>44020.714166446756</v>
      </c>
      <c r="F2472">
        <v>0.39389999999999997</v>
      </c>
      <c r="G2472">
        <v>8</v>
      </c>
    </row>
    <row r="2473" spans="1:7" x14ac:dyDescent="0.3">
      <c r="A2473">
        <v>2471</v>
      </c>
      <c r="B2473">
        <v>1594226528.5837779</v>
      </c>
      <c r="C2473">
        <v>1594226528.9771078</v>
      </c>
      <c r="D2473" s="1">
        <v>44020.695932673611</v>
      </c>
      <c r="E2473" s="1">
        <v>44020.695937233795</v>
      </c>
      <c r="F2473">
        <v>0.39329999999999998</v>
      </c>
      <c r="G2473">
        <v>8</v>
      </c>
    </row>
    <row r="2474" spans="1:7" x14ac:dyDescent="0.3">
      <c r="A2474">
        <v>2472</v>
      </c>
      <c r="B2474">
        <v>1594228103.7873504</v>
      </c>
      <c r="C2474">
        <v>1594228104.1812329</v>
      </c>
      <c r="D2474" s="1">
        <v>44020.714164201388</v>
      </c>
      <c r="E2474" s="1">
        <v>44020.714168761573</v>
      </c>
      <c r="F2474">
        <v>0.39389999999999997</v>
      </c>
      <c r="G2474">
        <v>8</v>
      </c>
    </row>
    <row r="2475" spans="1:7" x14ac:dyDescent="0.3">
      <c r="A2475">
        <v>2473</v>
      </c>
      <c r="B2475">
        <v>1594226528.7836668</v>
      </c>
      <c r="C2475">
        <v>1594226529.1769967</v>
      </c>
      <c r="D2475" s="1">
        <v>44020.695934988427</v>
      </c>
      <c r="E2475" s="1">
        <v>44020.695939537036</v>
      </c>
      <c r="F2475">
        <v>0.39329999999999998</v>
      </c>
      <c r="G2475">
        <v>8</v>
      </c>
    </row>
    <row r="2476" spans="1:7" x14ac:dyDescent="0.3">
      <c r="A2476">
        <v>2474</v>
      </c>
      <c r="B2476">
        <v>1594228103.9875202</v>
      </c>
      <c r="C2476">
        <v>1594228104.3814027</v>
      </c>
      <c r="D2476" s="1">
        <v>44020.714166516205</v>
      </c>
      <c r="E2476" s="1">
        <v>44020.71417107639</v>
      </c>
      <c r="F2476">
        <v>0.39389999999999997</v>
      </c>
      <c r="G2476">
        <v>8</v>
      </c>
    </row>
    <row r="2477" spans="1:7" x14ac:dyDescent="0.3">
      <c r="A2477">
        <v>2475</v>
      </c>
      <c r="B2477">
        <v>1594226528.9835558</v>
      </c>
      <c r="C2477">
        <v>1594226529.3768857</v>
      </c>
      <c r="D2477" s="1">
        <v>44020.695937303244</v>
      </c>
      <c r="E2477" s="1">
        <v>44020.695941851853</v>
      </c>
      <c r="F2477">
        <v>0.39329999999999998</v>
      </c>
      <c r="G2477">
        <v>8</v>
      </c>
    </row>
    <row r="2478" spans="1:7" x14ac:dyDescent="0.3">
      <c r="A2478">
        <v>2476</v>
      </c>
      <c r="B2478">
        <v>1594228104.18769</v>
      </c>
      <c r="C2478">
        <v>1594228104.5815723</v>
      </c>
      <c r="D2478" s="1">
        <v>44020.714168831022</v>
      </c>
      <c r="E2478" s="1">
        <v>44020.714173391207</v>
      </c>
      <c r="F2478">
        <v>0.39389999999999997</v>
      </c>
      <c r="G2478">
        <v>8</v>
      </c>
    </row>
    <row r="2479" spans="1:7" x14ac:dyDescent="0.3">
      <c r="A2479">
        <v>2477</v>
      </c>
      <c r="B2479">
        <v>1594226529.1834447</v>
      </c>
      <c r="C2479">
        <v>1594226529.5767746</v>
      </c>
      <c r="D2479" s="1">
        <v>44020.695939618054</v>
      </c>
      <c r="E2479" s="1">
        <v>44020.69594416667</v>
      </c>
      <c r="F2479">
        <v>0.39329999999999998</v>
      </c>
      <c r="G2479">
        <v>8</v>
      </c>
    </row>
    <row r="2480" spans="1:7" x14ac:dyDescent="0.3">
      <c r="A2480">
        <v>2478</v>
      </c>
      <c r="B2480">
        <v>1594228104.3878598</v>
      </c>
      <c r="C2480">
        <v>1594228104.7817423</v>
      </c>
      <c r="D2480" s="1">
        <v>44020.714171145832</v>
      </c>
      <c r="E2480" s="1">
        <v>44020.714175706016</v>
      </c>
      <c r="F2480">
        <v>0.39389999999999997</v>
      </c>
      <c r="G2480">
        <v>4</v>
      </c>
    </row>
    <row r="2481" spans="1:7" x14ac:dyDescent="0.3">
      <c r="A2481">
        <v>2479</v>
      </c>
      <c r="B2481">
        <v>1594226529.3833337</v>
      </c>
      <c r="C2481">
        <v>1594226529.7766635</v>
      </c>
      <c r="D2481" s="1">
        <v>44020.69594193287</v>
      </c>
      <c r="E2481" s="1">
        <v>44020.695946481479</v>
      </c>
      <c r="F2481">
        <v>0.39329999999999998</v>
      </c>
      <c r="G2481">
        <v>8</v>
      </c>
    </row>
    <row r="2482" spans="1:7" x14ac:dyDescent="0.3">
      <c r="A2482">
        <v>2480</v>
      </c>
      <c r="B2482">
        <v>1594228104.5880296</v>
      </c>
      <c r="C2482">
        <v>1594228104.9819119</v>
      </c>
      <c r="D2482" s="1">
        <v>44020.714173472225</v>
      </c>
      <c r="E2482" s="1">
        <v>44020.714178020833</v>
      </c>
      <c r="F2482">
        <v>0.39389999999999997</v>
      </c>
      <c r="G2482">
        <v>4</v>
      </c>
    </row>
    <row r="2483" spans="1:7" x14ac:dyDescent="0.3">
      <c r="A2483">
        <v>2481</v>
      </c>
      <c r="B2483">
        <v>1594226529.5832226</v>
      </c>
      <c r="C2483">
        <v>1594226529.9765525</v>
      </c>
      <c r="D2483" s="1">
        <v>44020.695944247687</v>
      </c>
      <c r="E2483" s="1">
        <v>44020.695948796296</v>
      </c>
      <c r="F2483">
        <v>0.39329999999999998</v>
      </c>
      <c r="G2483">
        <v>8</v>
      </c>
    </row>
    <row r="2484" spans="1:7" x14ac:dyDescent="0.3">
      <c r="A2484">
        <v>2482</v>
      </c>
      <c r="B2484">
        <v>1594228104.7881994</v>
      </c>
      <c r="C2484">
        <v>1594228105.1820819</v>
      </c>
      <c r="D2484" s="1">
        <v>44020.714175787034</v>
      </c>
      <c r="E2484" s="1">
        <v>44020.714180347219</v>
      </c>
      <c r="F2484">
        <v>0.39389999999999997</v>
      </c>
      <c r="G2484">
        <v>4</v>
      </c>
    </row>
    <row r="2485" spans="1:7" x14ac:dyDescent="0.3">
      <c r="A2485">
        <v>2483</v>
      </c>
      <c r="B2485">
        <v>1594226529.7831116</v>
      </c>
      <c r="C2485">
        <v>1594226530.1764414</v>
      </c>
      <c r="D2485" s="1">
        <v>44020.695946562497</v>
      </c>
      <c r="E2485" s="1">
        <v>44020.695951111113</v>
      </c>
      <c r="F2485">
        <v>0.39329999999999998</v>
      </c>
      <c r="G2485">
        <v>4</v>
      </c>
    </row>
    <row r="2486" spans="1:7" x14ac:dyDescent="0.3">
      <c r="A2486">
        <v>2484</v>
      </c>
      <c r="B2486">
        <v>1594226529.9830005</v>
      </c>
      <c r="C2486">
        <v>1594226530.3763304</v>
      </c>
      <c r="D2486" s="1">
        <v>44020.695948877314</v>
      </c>
      <c r="E2486" s="1">
        <v>44020.695953425929</v>
      </c>
      <c r="F2486">
        <v>0.39329999999999998</v>
      </c>
      <c r="G2486">
        <v>4</v>
      </c>
    </row>
    <row r="2487" spans="1:7" x14ac:dyDescent="0.3">
      <c r="A2487">
        <v>2485</v>
      </c>
      <c r="B2487">
        <v>1594228105.188539</v>
      </c>
      <c r="C2487">
        <v>1594228105.5824215</v>
      </c>
      <c r="D2487" s="1">
        <v>44020.714180416668</v>
      </c>
      <c r="E2487" s="1">
        <v>44020.714184976852</v>
      </c>
      <c r="F2487">
        <v>0.39389999999999997</v>
      </c>
      <c r="G2487">
        <v>8</v>
      </c>
    </row>
    <row r="2488" spans="1:7" x14ac:dyDescent="0.3">
      <c r="A2488">
        <v>2486</v>
      </c>
      <c r="B2488">
        <v>1594226530.1828897</v>
      </c>
      <c r="C2488">
        <v>1594226530.5762191</v>
      </c>
      <c r="D2488" s="1">
        <v>44020.695951180554</v>
      </c>
      <c r="E2488" s="1">
        <v>44020.695955740739</v>
      </c>
      <c r="F2488">
        <v>0.39329999999999998</v>
      </c>
      <c r="G2488">
        <v>4</v>
      </c>
    </row>
    <row r="2489" spans="1:7" x14ac:dyDescent="0.3">
      <c r="A2489">
        <v>2487</v>
      </c>
      <c r="B2489">
        <v>1594228105.3887088</v>
      </c>
      <c r="C2489">
        <v>1594228105.7825911</v>
      </c>
      <c r="D2489" s="1">
        <v>44020.714182731484</v>
      </c>
      <c r="E2489" s="1">
        <v>44020.714187291669</v>
      </c>
      <c r="F2489">
        <v>0.39389999999999997</v>
      </c>
      <c r="G2489">
        <v>8</v>
      </c>
    </row>
    <row r="2490" spans="1:7" x14ac:dyDescent="0.3">
      <c r="A2490">
        <v>2488</v>
      </c>
      <c r="B2490">
        <v>1594226530.3892264</v>
      </c>
      <c r="C2490">
        <v>1594226530.7825563</v>
      </c>
      <c r="D2490" s="1">
        <v>44020.695953576389</v>
      </c>
      <c r="E2490" s="1">
        <v>44020.695958124998</v>
      </c>
      <c r="F2490">
        <v>0.39329999999999998</v>
      </c>
      <c r="G2490">
        <v>4</v>
      </c>
    </row>
    <row r="2491" spans="1:7" x14ac:dyDescent="0.3">
      <c r="A2491">
        <v>2489</v>
      </c>
      <c r="B2491">
        <v>1594228105.5888786</v>
      </c>
      <c r="C2491">
        <v>1594228105.9827611</v>
      </c>
      <c r="D2491" s="1">
        <v>44020.714185046294</v>
      </c>
      <c r="E2491" s="1">
        <v>44020.714189606479</v>
      </c>
      <c r="F2491">
        <v>0.39389999999999997</v>
      </c>
      <c r="G2491">
        <v>8</v>
      </c>
    </row>
    <row r="2492" spans="1:7" x14ac:dyDescent="0.3">
      <c r="A2492">
        <v>2490</v>
      </c>
      <c r="B2492">
        <v>1594226530.5891154</v>
      </c>
      <c r="C2492">
        <v>1594226530.9824452</v>
      </c>
      <c r="D2492" s="1">
        <v>44020.695955891206</v>
      </c>
      <c r="E2492" s="1">
        <v>44020.695960439814</v>
      </c>
      <c r="F2492">
        <v>0.39329999999999998</v>
      </c>
      <c r="G2492">
        <v>4</v>
      </c>
    </row>
    <row r="2493" spans="1:7" x14ac:dyDescent="0.3">
      <c r="A2493">
        <v>2491</v>
      </c>
      <c r="B2493">
        <v>1594226530.7890043</v>
      </c>
      <c r="C2493">
        <v>1594226531.1823342</v>
      </c>
      <c r="D2493" s="1">
        <v>44020.695958206015</v>
      </c>
      <c r="E2493" s="1">
        <v>44020.695962754631</v>
      </c>
      <c r="F2493">
        <v>0.39329999999999998</v>
      </c>
      <c r="G2493">
        <v>4</v>
      </c>
    </row>
    <row r="2494" spans="1:7" x14ac:dyDescent="0.3">
      <c r="A2494">
        <v>2492</v>
      </c>
      <c r="B2494">
        <v>1594228105.9892182</v>
      </c>
      <c r="C2494">
        <v>1594228106.3831007</v>
      </c>
      <c r="D2494" s="1">
        <v>44020.714189687496</v>
      </c>
      <c r="E2494" s="1">
        <v>44020.714194247688</v>
      </c>
      <c r="F2494">
        <v>0.39389999999999997</v>
      </c>
      <c r="G2494">
        <v>2</v>
      </c>
    </row>
    <row r="2495" spans="1:7" x14ac:dyDescent="0.3">
      <c r="A2495">
        <v>2493</v>
      </c>
      <c r="B2495">
        <v>1594226530.9888933</v>
      </c>
      <c r="C2495">
        <v>1594226531.3822231</v>
      </c>
      <c r="D2495" s="1">
        <v>44020.695960509256</v>
      </c>
      <c r="E2495" s="1">
        <v>44020.695965069448</v>
      </c>
      <c r="F2495">
        <v>0.39329999999999998</v>
      </c>
      <c r="G2495">
        <v>4</v>
      </c>
    </row>
    <row r="2496" spans="1:7" x14ac:dyDescent="0.3">
      <c r="A2496">
        <v>2494</v>
      </c>
      <c r="B2496">
        <v>1594226531.1887822</v>
      </c>
      <c r="C2496">
        <v>1594226531.5821121</v>
      </c>
      <c r="D2496" s="1">
        <v>44020.695962824073</v>
      </c>
      <c r="E2496" s="1">
        <v>44020.695967384258</v>
      </c>
      <c r="F2496">
        <v>0.39329999999999998</v>
      </c>
      <c r="G2496">
        <v>4</v>
      </c>
    </row>
    <row r="2497" spans="1:7" x14ac:dyDescent="0.3">
      <c r="A2497">
        <v>2495</v>
      </c>
      <c r="B2497">
        <v>1594228106.3831007</v>
      </c>
      <c r="C2497">
        <v>1594228106.7769833</v>
      </c>
      <c r="D2497" s="1">
        <v>44020.714194247688</v>
      </c>
      <c r="E2497" s="1">
        <v>44020.714198796297</v>
      </c>
      <c r="F2497">
        <v>0.39389999999999997</v>
      </c>
      <c r="G2497">
        <v>8</v>
      </c>
    </row>
    <row r="2498" spans="1:7" x14ac:dyDescent="0.3">
      <c r="A2498">
        <v>2496</v>
      </c>
      <c r="B2498">
        <v>1594226531.3886712</v>
      </c>
      <c r="C2498">
        <v>1594226531.782001</v>
      </c>
      <c r="D2498" s="1">
        <v>44020.69596513889</v>
      </c>
      <c r="E2498" s="1">
        <v>44020.695969699074</v>
      </c>
      <c r="F2498">
        <v>0.39329999999999998</v>
      </c>
      <c r="G2498">
        <v>4</v>
      </c>
    </row>
    <row r="2499" spans="1:7" x14ac:dyDescent="0.3">
      <c r="A2499">
        <v>2497</v>
      </c>
      <c r="B2499">
        <v>1594228106.5832703</v>
      </c>
      <c r="C2499">
        <v>1594228106.9771531</v>
      </c>
      <c r="D2499" s="1">
        <v>44020.714196562498</v>
      </c>
      <c r="E2499" s="1">
        <v>44020.714201122682</v>
      </c>
      <c r="F2499">
        <v>0.39389999999999997</v>
      </c>
      <c r="G2499">
        <v>8</v>
      </c>
    </row>
    <row r="2500" spans="1:7" x14ac:dyDescent="0.3">
      <c r="A2500">
        <v>2498</v>
      </c>
      <c r="B2500">
        <v>1594226531.5885601</v>
      </c>
      <c r="C2500">
        <v>1594226531.98189</v>
      </c>
      <c r="D2500" s="1">
        <v>44020.695967453707</v>
      </c>
      <c r="E2500" s="1">
        <v>44020.695972002315</v>
      </c>
      <c r="F2500">
        <v>0.39329999999999998</v>
      </c>
      <c r="G2500">
        <v>4</v>
      </c>
    </row>
    <row r="2501" spans="1:7" x14ac:dyDescent="0.3">
      <c r="A2501">
        <v>2499</v>
      </c>
      <c r="B2501">
        <v>1594228106.7834404</v>
      </c>
      <c r="C2501">
        <v>1594228107.1773229</v>
      </c>
      <c r="D2501" s="1">
        <v>44020.714198877315</v>
      </c>
      <c r="E2501" s="1">
        <v>44020.714203437499</v>
      </c>
      <c r="F2501">
        <v>0.39389999999999997</v>
      </c>
      <c r="G2501">
        <v>8</v>
      </c>
    </row>
    <row r="2502" spans="1:7" x14ac:dyDescent="0.3">
      <c r="A2502">
        <v>2500</v>
      </c>
      <c r="B2502">
        <v>1594226531.788449</v>
      </c>
      <c r="C2502">
        <v>1594226532.1817789</v>
      </c>
      <c r="D2502" s="1">
        <v>44020.695969768516</v>
      </c>
      <c r="E2502" s="1">
        <v>44020.695974317132</v>
      </c>
      <c r="F2502">
        <v>0.39329999999999998</v>
      </c>
      <c r="G2502">
        <v>4</v>
      </c>
    </row>
    <row r="2503" spans="1:7" x14ac:dyDescent="0.3">
      <c r="A2503">
        <v>2501</v>
      </c>
      <c r="B2503">
        <v>1594228106.9836102</v>
      </c>
      <c r="C2503">
        <v>1594228107.3774929</v>
      </c>
      <c r="D2503" s="1">
        <v>44020.714201192131</v>
      </c>
      <c r="E2503" s="1">
        <v>44020.714205752316</v>
      </c>
      <c r="F2503">
        <v>0.39389999999999997</v>
      </c>
      <c r="G2503">
        <v>8</v>
      </c>
    </row>
    <row r="2504" spans="1:7" x14ac:dyDescent="0.3">
      <c r="A2504">
        <v>2502</v>
      </c>
      <c r="B2504">
        <v>1594226531.988338</v>
      </c>
      <c r="C2504">
        <v>1594226532.3816681</v>
      </c>
      <c r="D2504" s="1">
        <v>44020.695972083333</v>
      </c>
      <c r="E2504" s="1">
        <v>44020.695976631941</v>
      </c>
      <c r="F2504">
        <v>0.39329999999999998</v>
      </c>
      <c r="G2504">
        <v>4</v>
      </c>
    </row>
    <row r="2505" spans="1:7" x14ac:dyDescent="0.3">
      <c r="A2505">
        <v>2503</v>
      </c>
      <c r="B2505">
        <v>1594228107.18378</v>
      </c>
      <c r="C2505">
        <v>1594228107.5776625</v>
      </c>
      <c r="D2505" s="1">
        <v>44020.714203506941</v>
      </c>
      <c r="E2505" s="1">
        <v>44020.714208067133</v>
      </c>
      <c r="F2505">
        <v>0.39389999999999997</v>
      </c>
      <c r="G2505">
        <v>8</v>
      </c>
    </row>
    <row r="2506" spans="1:7" x14ac:dyDescent="0.3">
      <c r="A2506">
        <v>2504</v>
      </c>
      <c r="B2506">
        <v>1594226532.1882269</v>
      </c>
      <c r="C2506">
        <v>1594226532.5815568</v>
      </c>
      <c r="D2506" s="1">
        <v>44020.69597439815</v>
      </c>
      <c r="E2506" s="1">
        <v>44020.695978946758</v>
      </c>
      <c r="F2506">
        <v>0.39329999999999998</v>
      </c>
      <c r="G2506">
        <v>8</v>
      </c>
    </row>
    <row r="2507" spans="1:7" x14ac:dyDescent="0.3">
      <c r="A2507">
        <v>2505</v>
      </c>
      <c r="B2507">
        <v>1594228107.3839498</v>
      </c>
      <c r="C2507">
        <v>1594228107.7778325</v>
      </c>
      <c r="D2507" s="1">
        <v>44020.714205821758</v>
      </c>
      <c r="E2507" s="1">
        <v>44020.714210381942</v>
      </c>
      <c r="F2507">
        <v>0.39389999999999997</v>
      </c>
      <c r="G2507">
        <v>8</v>
      </c>
    </row>
    <row r="2508" spans="1:7" x14ac:dyDescent="0.3">
      <c r="A2508">
        <v>2506</v>
      </c>
      <c r="B2508">
        <v>1594226532.3881159</v>
      </c>
      <c r="C2508">
        <v>1594226532.7814455</v>
      </c>
      <c r="D2508" s="1">
        <v>44020.695976712967</v>
      </c>
      <c r="E2508" s="1">
        <v>44020.695981261575</v>
      </c>
      <c r="F2508">
        <v>0.39329999999999998</v>
      </c>
      <c r="G2508">
        <v>8</v>
      </c>
    </row>
    <row r="2509" spans="1:7" x14ac:dyDescent="0.3">
      <c r="A2509">
        <v>2507</v>
      </c>
      <c r="B2509">
        <v>1594228107.5841196</v>
      </c>
      <c r="C2509">
        <v>1594228107.9780021</v>
      </c>
      <c r="D2509" s="1">
        <v>44020.714208148151</v>
      </c>
      <c r="E2509" s="1">
        <v>44020.714212708335</v>
      </c>
      <c r="F2509">
        <v>0.39389999999999997</v>
      </c>
      <c r="G2509">
        <v>8</v>
      </c>
    </row>
    <row r="2510" spans="1:7" x14ac:dyDescent="0.3">
      <c r="A2510">
        <v>2508</v>
      </c>
      <c r="B2510">
        <v>1594226532.5880048</v>
      </c>
      <c r="C2510">
        <v>1594226532.9813347</v>
      </c>
      <c r="D2510" s="1">
        <v>44020.695979027776</v>
      </c>
      <c r="E2510" s="1">
        <v>44020.695983576392</v>
      </c>
      <c r="F2510">
        <v>0.39329999999999998</v>
      </c>
      <c r="G2510">
        <v>8</v>
      </c>
    </row>
    <row r="2511" spans="1:7" x14ac:dyDescent="0.3">
      <c r="A2511">
        <v>2509</v>
      </c>
      <c r="B2511">
        <v>1594228107.7842894</v>
      </c>
      <c r="C2511">
        <v>1594228108.1781721</v>
      </c>
      <c r="D2511" s="1">
        <v>44020.71421046296</v>
      </c>
      <c r="E2511" s="1">
        <v>44020.714215023145</v>
      </c>
      <c r="F2511">
        <v>0.39389999999999997</v>
      </c>
      <c r="G2511">
        <v>8</v>
      </c>
    </row>
    <row r="2512" spans="1:7" x14ac:dyDescent="0.3">
      <c r="A2512">
        <v>2510</v>
      </c>
      <c r="B2512">
        <v>1594226532.7878938</v>
      </c>
      <c r="C2512">
        <v>1594226533.1812236</v>
      </c>
      <c r="D2512" s="1">
        <v>44020.695981331017</v>
      </c>
      <c r="E2512" s="1">
        <v>44020.695985891201</v>
      </c>
      <c r="F2512">
        <v>0.39329999999999998</v>
      </c>
      <c r="G2512">
        <v>8</v>
      </c>
    </row>
    <row r="2513" spans="1:7" x14ac:dyDescent="0.3">
      <c r="A2513">
        <v>2511</v>
      </c>
      <c r="B2513">
        <v>1594228107.9844592</v>
      </c>
      <c r="C2513">
        <v>1594228108.3783417</v>
      </c>
      <c r="D2513" s="1">
        <v>44020.714212777777</v>
      </c>
      <c r="E2513" s="1">
        <v>44020.714217337962</v>
      </c>
      <c r="F2513">
        <v>0.39389999999999997</v>
      </c>
      <c r="G2513">
        <v>8</v>
      </c>
    </row>
    <row r="2514" spans="1:7" x14ac:dyDescent="0.3">
      <c r="A2514">
        <v>2512</v>
      </c>
      <c r="B2514">
        <v>1594226532.9877827</v>
      </c>
      <c r="C2514">
        <v>1594226533.3811126</v>
      </c>
      <c r="D2514" s="1">
        <v>44020.695983645834</v>
      </c>
      <c r="E2514" s="1">
        <v>44020.695988206018</v>
      </c>
      <c r="F2514">
        <v>0.39329999999999998</v>
      </c>
      <c r="G2514">
        <v>8</v>
      </c>
    </row>
    <row r="2515" spans="1:7" x14ac:dyDescent="0.3">
      <c r="A2515">
        <v>2513</v>
      </c>
      <c r="B2515">
        <v>1594228108.184629</v>
      </c>
      <c r="C2515">
        <v>1594228108.5785117</v>
      </c>
      <c r="D2515" s="1">
        <v>44020.714215092594</v>
      </c>
      <c r="E2515" s="1">
        <v>44020.714219652778</v>
      </c>
      <c r="F2515">
        <v>0.39389999999999997</v>
      </c>
      <c r="G2515">
        <v>8</v>
      </c>
    </row>
    <row r="2516" spans="1:7" x14ac:dyDescent="0.3">
      <c r="A2516">
        <v>2514</v>
      </c>
      <c r="B2516">
        <v>1594226533.1876717</v>
      </c>
      <c r="C2516">
        <v>1594226533.5810015</v>
      </c>
      <c r="D2516" s="1">
        <v>44020.69598596065</v>
      </c>
      <c r="E2516" s="1">
        <v>44020.695990520835</v>
      </c>
      <c r="F2516">
        <v>0.39329999999999998</v>
      </c>
      <c r="G2516">
        <v>8</v>
      </c>
    </row>
    <row r="2517" spans="1:7" x14ac:dyDescent="0.3">
      <c r="A2517">
        <v>2515</v>
      </c>
      <c r="B2517">
        <v>1594228108.3847988</v>
      </c>
      <c r="C2517">
        <v>1594228108.7786813</v>
      </c>
      <c r="D2517" s="1">
        <v>44020.714217407411</v>
      </c>
      <c r="E2517" s="1">
        <v>44020.714221967595</v>
      </c>
      <c r="F2517">
        <v>0.39389999999999997</v>
      </c>
      <c r="G2517">
        <v>8</v>
      </c>
    </row>
    <row r="2518" spans="1:7" x14ac:dyDescent="0.3">
      <c r="A2518">
        <v>2516</v>
      </c>
      <c r="B2518">
        <v>1594226533.3875606</v>
      </c>
      <c r="C2518">
        <v>1594226533.7808905</v>
      </c>
      <c r="D2518" s="1">
        <v>44020.69598827546</v>
      </c>
      <c r="E2518" s="1">
        <v>44020.695992824076</v>
      </c>
      <c r="F2518">
        <v>0.39329999999999998</v>
      </c>
      <c r="G2518">
        <v>8</v>
      </c>
    </row>
    <row r="2519" spans="1:7" x14ac:dyDescent="0.3">
      <c r="A2519">
        <v>2517</v>
      </c>
      <c r="B2519">
        <v>1594228108.5849686</v>
      </c>
      <c r="C2519">
        <v>1594228108.9788511</v>
      </c>
      <c r="D2519" s="1">
        <v>44020.71421972222</v>
      </c>
      <c r="E2519" s="1">
        <v>44020.714224282405</v>
      </c>
      <c r="F2519">
        <v>0.39389999999999997</v>
      </c>
      <c r="G2519">
        <v>8</v>
      </c>
    </row>
    <row r="2520" spans="1:7" x14ac:dyDescent="0.3">
      <c r="A2520">
        <v>2518</v>
      </c>
      <c r="B2520">
        <v>1594226533.5874496</v>
      </c>
      <c r="C2520">
        <v>1594226533.9807794</v>
      </c>
      <c r="D2520" s="1">
        <v>44020.695990590277</v>
      </c>
      <c r="E2520" s="1">
        <v>44020.695995138885</v>
      </c>
      <c r="F2520">
        <v>0.39329999999999998</v>
      </c>
      <c r="G2520">
        <v>4</v>
      </c>
    </row>
    <row r="2521" spans="1:7" x14ac:dyDescent="0.3">
      <c r="A2521">
        <v>2519</v>
      </c>
      <c r="B2521">
        <v>1594228108.7851384</v>
      </c>
      <c r="C2521">
        <v>1594228109.1790209</v>
      </c>
      <c r="D2521" s="1">
        <v>44020.714222048613</v>
      </c>
      <c r="E2521" s="1">
        <v>44020.714226608798</v>
      </c>
      <c r="F2521">
        <v>0.39389999999999997</v>
      </c>
      <c r="G2521">
        <v>8</v>
      </c>
    </row>
    <row r="2522" spans="1:7" x14ac:dyDescent="0.3">
      <c r="A2522">
        <v>2520</v>
      </c>
      <c r="B2522">
        <v>1594226533.7873385</v>
      </c>
      <c r="C2522">
        <v>1594226534.1806684</v>
      </c>
      <c r="D2522" s="1">
        <v>44020.695992905094</v>
      </c>
      <c r="E2522" s="1">
        <v>44020.695997453702</v>
      </c>
      <c r="F2522">
        <v>0.39329999999999998</v>
      </c>
      <c r="G2522">
        <v>4</v>
      </c>
    </row>
    <row r="2523" spans="1:7" x14ac:dyDescent="0.3">
      <c r="A2523">
        <v>2521</v>
      </c>
      <c r="B2523">
        <v>1594228108.9853082</v>
      </c>
      <c r="C2523">
        <v>1594228109.3791907</v>
      </c>
      <c r="D2523" s="1">
        <v>44020.714224363423</v>
      </c>
      <c r="E2523" s="1">
        <v>44020.714228923614</v>
      </c>
      <c r="F2523">
        <v>0.39389999999999997</v>
      </c>
      <c r="G2523">
        <v>8</v>
      </c>
    </row>
    <row r="2524" spans="1:7" x14ac:dyDescent="0.3">
      <c r="A2524">
        <v>2522</v>
      </c>
      <c r="B2524">
        <v>1594226533.9872274</v>
      </c>
      <c r="C2524">
        <v>1594226534.3805573</v>
      </c>
      <c r="D2524" s="1">
        <v>44020.69599521991</v>
      </c>
      <c r="E2524" s="1">
        <v>44020.695999768519</v>
      </c>
      <c r="F2524">
        <v>0.39329999999999998</v>
      </c>
      <c r="G2524">
        <v>4</v>
      </c>
    </row>
    <row r="2525" spans="1:7" x14ac:dyDescent="0.3">
      <c r="A2525">
        <v>2523</v>
      </c>
      <c r="B2525">
        <v>1594228109.185478</v>
      </c>
      <c r="C2525">
        <v>1594228109.5793605</v>
      </c>
      <c r="D2525" s="1">
        <v>44020.714226678239</v>
      </c>
      <c r="E2525" s="1">
        <v>44020.714231238424</v>
      </c>
      <c r="F2525">
        <v>0.39389999999999997</v>
      </c>
      <c r="G2525">
        <v>8</v>
      </c>
    </row>
    <row r="2526" spans="1:7" x14ac:dyDescent="0.3">
      <c r="A2526">
        <v>2524</v>
      </c>
      <c r="B2526">
        <v>1594226534.1871164</v>
      </c>
      <c r="C2526">
        <v>1594226534.5804462</v>
      </c>
      <c r="D2526" s="1">
        <v>44020.69599753472</v>
      </c>
      <c r="E2526" s="1">
        <v>44020.696002083336</v>
      </c>
      <c r="F2526">
        <v>0.39329999999999998</v>
      </c>
      <c r="G2526">
        <v>4</v>
      </c>
    </row>
    <row r="2527" spans="1:7" x14ac:dyDescent="0.3">
      <c r="A2527">
        <v>2525</v>
      </c>
      <c r="B2527">
        <v>1594228109.3856478</v>
      </c>
      <c r="C2527">
        <v>1594228109.7795303</v>
      </c>
      <c r="D2527" s="1">
        <v>44020.714228993056</v>
      </c>
      <c r="E2527" s="1">
        <v>44020.714233553241</v>
      </c>
      <c r="F2527">
        <v>0.39389999999999997</v>
      </c>
      <c r="G2527">
        <v>8</v>
      </c>
    </row>
    <row r="2528" spans="1:7" x14ac:dyDescent="0.3">
      <c r="A2528">
        <v>2526</v>
      </c>
      <c r="B2528">
        <v>1594226534.3870051</v>
      </c>
      <c r="C2528">
        <v>1594226534.7803352</v>
      </c>
      <c r="D2528" s="1">
        <v>44020.695999849537</v>
      </c>
      <c r="E2528" s="1">
        <v>44020.696004398145</v>
      </c>
      <c r="F2528">
        <v>0.39329999999999998</v>
      </c>
      <c r="G2528">
        <v>4</v>
      </c>
    </row>
    <row r="2529" spans="1:7" x14ac:dyDescent="0.3">
      <c r="A2529">
        <v>2527</v>
      </c>
      <c r="B2529">
        <v>1594228109.5858176</v>
      </c>
      <c r="C2529">
        <v>1594228109.9797001</v>
      </c>
      <c r="D2529" s="1">
        <v>44020.714231307873</v>
      </c>
      <c r="E2529" s="1">
        <v>44020.714235868058</v>
      </c>
      <c r="F2529">
        <v>0.39389999999999997</v>
      </c>
      <c r="G2529">
        <v>8</v>
      </c>
    </row>
    <row r="2530" spans="1:7" x14ac:dyDescent="0.3">
      <c r="A2530">
        <v>2528</v>
      </c>
      <c r="B2530">
        <v>1594226534.5868945</v>
      </c>
      <c r="C2530">
        <v>1594226534.9802239</v>
      </c>
      <c r="D2530" s="1">
        <v>44020.696002152778</v>
      </c>
      <c r="E2530" s="1">
        <v>44020.696006712962</v>
      </c>
      <c r="F2530">
        <v>0.39329999999999998</v>
      </c>
      <c r="G2530">
        <v>4</v>
      </c>
    </row>
    <row r="2531" spans="1:7" x14ac:dyDescent="0.3">
      <c r="A2531">
        <v>2529</v>
      </c>
      <c r="B2531">
        <v>1594228109.7859874</v>
      </c>
      <c r="C2531">
        <v>1594228110.1798699</v>
      </c>
      <c r="D2531" s="1">
        <v>44020.714233622683</v>
      </c>
      <c r="E2531" s="1">
        <v>44020.714238182867</v>
      </c>
      <c r="F2531">
        <v>0.39389999999999997</v>
      </c>
      <c r="G2531">
        <v>8</v>
      </c>
    </row>
    <row r="2532" spans="1:7" x14ac:dyDescent="0.3">
      <c r="A2532">
        <v>2530</v>
      </c>
      <c r="B2532">
        <v>1594226534.7867832</v>
      </c>
      <c r="C2532">
        <v>1594226535.1801131</v>
      </c>
      <c r="D2532" s="1">
        <v>44020.696004467594</v>
      </c>
      <c r="E2532" s="1">
        <v>44020.696009027779</v>
      </c>
      <c r="F2532">
        <v>0.39329999999999998</v>
      </c>
      <c r="G2532">
        <v>4</v>
      </c>
    </row>
    <row r="2533" spans="1:7" x14ac:dyDescent="0.3">
      <c r="A2533">
        <v>2531</v>
      </c>
      <c r="B2533">
        <v>1594228109.9861572</v>
      </c>
      <c r="C2533">
        <v>1594228110.3800397</v>
      </c>
      <c r="D2533" s="1">
        <v>44020.714235949075</v>
      </c>
      <c r="E2533" s="1">
        <v>44020.71424050926</v>
      </c>
      <c r="F2533">
        <v>0.39389999999999997</v>
      </c>
      <c r="G2533">
        <v>8</v>
      </c>
    </row>
    <row r="2534" spans="1:7" x14ac:dyDescent="0.3">
      <c r="A2534">
        <v>2532</v>
      </c>
      <c r="B2534">
        <v>1594226534.9866722</v>
      </c>
      <c r="C2534">
        <v>1594226535.380002</v>
      </c>
      <c r="D2534" s="1">
        <v>44020.696006782404</v>
      </c>
      <c r="E2534" s="1">
        <v>44020.696011342596</v>
      </c>
      <c r="F2534">
        <v>0.39329999999999998</v>
      </c>
      <c r="G2534">
        <v>4</v>
      </c>
    </row>
    <row r="2535" spans="1:7" x14ac:dyDescent="0.3">
      <c r="A2535">
        <v>2533</v>
      </c>
      <c r="B2535">
        <v>1594228110.186327</v>
      </c>
      <c r="C2535">
        <v>1594228110.5802095</v>
      </c>
      <c r="D2535" s="1">
        <v>44020.714238263892</v>
      </c>
      <c r="E2535" s="1">
        <v>44020.714242824077</v>
      </c>
      <c r="F2535">
        <v>0.39389999999999997</v>
      </c>
      <c r="G2535">
        <v>8</v>
      </c>
    </row>
    <row r="2536" spans="1:7" x14ac:dyDescent="0.3">
      <c r="A2536">
        <v>2534</v>
      </c>
      <c r="B2536">
        <v>1594226535.1865611</v>
      </c>
      <c r="C2536">
        <v>1594226535.579891</v>
      </c>
      <c r="D2536" s="1">
        <v>44020.696009097221</v>
      </c>
      <c r="E2536" s="1">
        <v>44020.696013645837</v>
      </c>
      <c r="F2536">
        <v>0.39329999999999998</v>
      </c>
      <c r="G2536">
        <v>4</v>
      </c>
    </row>
    <row r="2537" spans="1:7" x14ac:dyDescent="0.3">
      <c r="A2537">
        <v>2535</v>
      </c>
      <c r="B2537">
        <v>1594228110.3864968</v>
      </c>
      <c r="C2537">
        <v>1594228110.7803793</v>
      </c>
      <c r="D2537" s="1">
        <v>44020.714240578702</v>
      </c>
      <c r="E2537" s="1">
        <v>44020.714245138886</v>
      </c>
      <c r="F2537">
        <v>0.39389999999999997</v>
      </c>
      <c r="G2537">
        <v>8</v>
      </c>
    </row>
    <row r="2538" spans="1:7" x14ac:dyDescent="0.3">
      <c r="A2538">
        <v>2536</v>
      </c>
      <c r="B2538">
        <v>1594226535.3864501</v>
      </c>
      <c r="C2538">
        <v>1594226535.7797799</v>
      </c>
      <c r="D2538" s="1">
        <v>44020.696011412037</v>
      </c>
      <c r="E2538" s="1">
        <v>44020.696015960646</v>
      </c>
      <c r="F2538">
        <v>0.39329999999999998</v>
      </c>
      <c r="G2538">
        <v>4</v>
      </c>
    </row>
    <row r="2539" spans="1:7" x14ac:dyDescent="0.3">
      <c r="A2539">
        <v>2537</v>
      </c>
      <c r="B2539">
        <v>1594228110.5866666</v>
      </c>
      <c r="C2539">
        <v>1594228110.9805491</v>
      </c>
      <c r="D2539" s="1">
        <v>44020.714242893519</v>
      </c>
      <c r="E2539" s="1">
        <v>44020.714247453703</v>
      </c>
      <c r="F2539">
        <v>0.39389999999999997</v>
      </c>
      <c r="G2539">
        <v>8</v>
      </c>
    </row>
    <row r="2540" spans="1:7" x14ac:dyDescent="0.3">
      <c r="A2540">
        <v>2538</v>
      </c>
      <c r="B2540">
        <v>1594226535.586339</v>
      </c>
      <c r="C2540">
        <v>1594226535.9796689</v>
      </c>
      <c r="D2540" s="1">
        <v>44020.696013726854</v>
      </c>
      <c r="E2540" s="1">
        <v>44020.696018275463</v>
      </c>
      <c r="F2540">
        <v>0.39329999999999998</v>
      </c>
      <c r="G2540">
        <v>4</v>
      </c>
    </row>
    <row r="2541" spans="1:7" x14ac:dyDescent="0.3">
      <c r="A2541">
        <v>2539</v>
      </c>
      <c r="B2541">
        <v>1594228110.7868364</v>
      </c>
      <c r="C2541">
        <v>1594228111.1807189</v>
      </c>
      <c r="D2541" s="1">
        <v>44020.714245208335</v>
      </c>
      <c r="E2541" s="1">
        <v>44020.71424976852</v>
      </c>
      <c r="F2541">
        <v>0.39389999999999997</v>
      </c>
      <c r="G2541">
        <v>8</v>
      </c>
    </row>
    <row r="2542" spans="1:7" x14ac:dyDescent="0.3">
      <c r="A2542">
        <v>2540</v>
      </c>
      <c r="B2542">
        <v>1594226535.7862279</v>
      </c>
      <c r="C2542">
        <v>1594226536.1795578</v>
      </c>
      <c r="D2542" s="1">
        <v>44020.696016041664</v>
      </c>
      <c r="E2542" s="1">
        <v>44020.69602059028</v>
      </c>
      <c r="F2542">
        <v>0.39329999999999998</v>
      </c>
      <c r="G2542">
        <v>4</v>
      </c>
    </row>
    <row r="2543" spans="1:7" x14ac:dyDescent="0.3">
      <c r="A2543">
        <v>2541</v>
      </c>
      <c r="B2543">
        <v>1594228110.9870062</v>
      </c>
      <c r="C2543">
        <v>1594228111.3808887</v>
      </c>
      <c r="D2543" s="1">
        <v>44020.714247534721</v>
      </c>
      <c r="E2543" s="1">
        <v>44020.714252083337</v>
      </c>
      <c r="F2543">
        <v>0.39389999999999997</v>
      </c>
      <c r="G2543">
        <v>8</v>
      </c>
    </row>
    <row r="2544" spans="1:7" x14ac:dyDescent="0.3">
      <c r="A2544">
        <v>2542</v>
      </c>
      <c r="B2544">
        <v>1594226535.9861169</v>
      </c>
      <c r="C2544">
        <v>1594226536.3794467</v>
      </c>
      <c r="D2544" s="1">
        <v>44020.696018356481</v>
      </c>
      <c r="E2544" s="1">
        <v>44020.696022905089</v>
      </c>
      <c r="F2544">
        <v>0.39329999999999998</v>
      </c>
      <c r="G2544">
        <v>8</v>
      </c>
    </row>
    <row r="2545" spans="1:7" x14ac:dyDescent="0.3">
      <c r="A2545">
        <v>2543</v>
      </c>
      <c r="B2545">
        <v>1594228111.187176</v>
      </c>
      <c r="C2545">
        <v>1594228111.5810585</v>
      </c>
      <c r="D2545" s="1">
        <v>44020.714249849538</v>
      </c>
      <c r="E2545" s="1">
        <v>44020.714254409722</v>
      </c>
      <c r="F2545">
        <v>0.39389999999999997</v>
      </c>
      <c r="G2545">
        <v>8</v>
      </c>
    </row>
    <row r="2546" spans="1:7" x14ac:dyDescent="0.3">
      <c r="A2546">
        <v>2544</v>
      </c>
      <c r="B2546">
        <v>1594226536.1860058</v>
      </c>
      <c r="C2546">
        <v>1594226536.5793357</v>
      </c>
      <c r="D2546" s="1">
        <v>44020.696020671297</v>
      </c>
      <c r="E2546" s="1">
        <v>44020.696025219906</v>
      </c>
      <c r="F2546">
        <v>0.39329999999999998</v>
      </c>
      <c r="G2546">
        <v>8</v>
      </c>
    </row>
    <row r="2547" spans="1:7" x14ac:dyDescent="0.3">
      <c r="A2547">
        <v>2545</v>
      </c>
      <c r="B2547">
        <v>1594228111.3873458</v>
      </c>
      <c r="C2547">
        <v>1594228111.7812283</v>
      </c>
      <c r="D2547" s="1">
        <v>44020.714252164355</v>
      </c>
      <c r="E2547" s="1">
        <v>44020.714256724539</v>
      </c>
      <c r="F2547">
        <v>0.39389999999999997</v>
      </c>
      <c r="G2547">
        <v>8</v>
      </c>
    </row>
    <row r="2548" spans="1:7" x14ac:dyDescent="0.3">
      <c r="A2548">
        <v>2546</v>
      </c>
      <c r="B2548">
        <v>1594226536.3858948</v>
      </c>
      <c r="C2548">
        <v>1594226536.7792246</v>
      </c>
      <c r="D2548" s="1">
        <v>44020.696022974538</v>
      </c>
      <c r="E2548" s="1">
        <v>44020.696027534723</v>
      </c>
      <c r="F2548">
        <v>0.39329999999999998</v>
      </c>
      <c r="G2548">
        <v>8</v>
      </c>
    </row>
    <row r="2549" spans="1:7" x14ac:dyDescent="0.3">
      <c r="A2549">
        <v>2547</v>
      </c>
      <c r="B2549">
        <v>1594228111.5875156</v>
      </c>
      <c r="C2549">
        <v>1594228111.9813981</v>
      </c>
      <c r="D2549" s="1">
        <v>44020.714254479164</v>
      </c>
      <c r="E2549" s="1">
        <v>44020.714259039349</v>
      </c>
      <c r="F2549">
        <v>0.39389999999999997</v>
      </c>
      <c r="G2549">
        <v>8</v>
      </c>
    </row>
    <row r="2550" spans="1:7" x14ac:dyDescent="0.3">
      <c r="A2550">
        <v>2548</v>
      </c>
      <c r="B2550">
        <v>1594226536.5857835</v>
      </c>
      <c r="C2550">
        <v>1594226536.9791136</v>
      </c>
      <c r="D2550" s="1">
        <v>44020.696025289355</v>
      </c>
      <c r="E2550" s="1">
        <v>44020.69602984954</v>
      </c>
      <c r="F2550">
        <v>0.39329999999999998</v>
      </c>
      <c r="G2550">
        <v>8</v>
      </c>
    </row>
    <row r="2551" spans="1:7" x14ac:dyDescent="0.3">
      <c r="A2551">
        <v>2549</v>
      </c>
      <c r="B2551">
        <v>1594228111.7876854</v>
      </c>
      <c r="C2551">
        <v>1594228112.1815679</v>
      </c>
      <c r="D2551" s="1">
        <v>44020.714256793981</v>
      </c>
      <c r="E2551" s="1">
        <v>44020.714261354166</v>
      </c>
      <c r="F2551">
        <v>0.39389999999999997</v>
      </c>
      <c r="G2551">
        <v>8</v>
      </c>
    </row>
    <row r="2552" spans="1:7" x14ac:dyDescent="0.3">
      <c r="A2552">
        <v>2550</v>
      </c>
      <c r="B2552">
        <v>1594226536.7856729</v>
      </c>
      <c r="C2552">
        <v>1594226537.1790023</v>
      </c>
      <c r="D2552" s="1">
        <v>44020.696027604165</v>
      </c>
      <c r="E2552" s="1">
        <v>44020.696032164349</v>
      </c>
      <c r="F2552">
        <v>0.39329999999999998</v>
      </c>
      <c r="G2552">
        <v>8</v>
      </c>
    </row>
    <row r="2553" spans="1:7" x14ac:dyDescent="0.3">
      <c r="A2553">
        <v>2551</v>
      </c>
      <c r="B2553">
        <v>1594228111.9878552</v>
      </c>
      <c r="C2553">
        <v>1594228112.3817377</v>
      </c>
      <c r="D2553" s="1">
        <v>44020.714259108798</v>
      </c>
      <c r="E2553" s="1">
        <v>44020.714263668982</v>
      </c>
      <c r="F2553">
        <v>0.39389999999999997</v>
      </c>
      <c r="G2553">
        <v>8</v>
      </c>
    </row>
    <row r="2554" spans="1:7" x14ac:dyDescent="0.3">
      <c r="A2554">
        <v>2552</v>
      </c>
      <c r="B2554">
        <v>1594226536.9855616</v>
      </c>
      <c r="C2554">
        <v>1594226537.3788917</v>
      </c>
      <c r="D2554" s="1">
        <v>44020.696029918981</v>
      </c>
      <c r="E2554" s="1">
        <v>44020.69603446759</v>
      </c>
      <c r="F2554">
        <v>0.39329999999999998</v>
      </c>
      <c r="G2554">
        <v>8</v>
      </c>
    </row>
    <row r="2555" spans="1:7" x14ac:dyDescent="0.3">
      <c r="A2555">
        <v>2553</v>
      </c>
      <c r="B2555">
        <v>1594228112.188025</v>
      </c>
      <c r="C2555">
        <v>1594228112.5819075</v>
      </c>
      <c r="D2555" s="1">
        <v>44020.714261435183</v>
      </c>
      <c r="E2555" s="1">
        <v>44020.714265983799</v>
      </c>
      <c r="F2555">
        <v>0.39389999999999997</v>
      </c>
      <c r="G2555">
        <v>6</v>
      </c>
    </row>
    <row r="2556" spans="1:7" x14ac:dyDescent="0.3">
      <c r="A2556">
        <v>2554</v>
      </c>
      <c r="B2556">
        <v>1594226537.1854506</v>
      </c>
      <c r="C2556">
        <v>1594226537.5787804</v>
      </c>
      <c r="D2556" s="1">
        <v>44020.696032233798</v>
      </c>
      <c r="E2556" s="1">
        <v>44020.696036782407</v>
      </c>
      <c r="F2556">
        <v>0.39329999999999998</v>
      </c>
      <c r="G2556">
        <v>8</v>
      </c>
    </row>
    <row r="2557" spans="1:7" x14ac:dyDescent="0.3">
      <c r="A2557">
        <v>2555</v>
      </c>
      <c r="B2557">
        <v>1594226537.3853395</v>
      </c>
      <c r="C2557">
        <v>1594226537.7786694</v>
      </c>
      <c r="D2557" s="1">
        <v>44020.696034548608</v>
      </c>
      <c r="E2557" s="1">
        <v>44020.696039097224</v>
      </c>
      <c r="F2557">
        <v>0.39329999999999998</v>
      </c>
      <c r="G2557">
        <v>8</v>
      </c>
    </row>
    <row r="2558" spans="1:7" x14ac:dyDescent="0.3">
      <c r="A2558">
        <v>2556</v>
      </c>
      <c r="B2558">
        <v>1594228112.5883646</v>
      </c>
      <c r="C2558">
        <v>1594228112.9822471</v>
      </c>
      <c r="D2558" s="1">
        <v>44020.714266064817</v>
      </c>
      <c r="E2558" s="1">
        <v>44020.714270625002</v>
      </c>
      <c r="F2558">
        <v>0.39389999999999997</v>
      </c>
      <c r="G2558">
        <v>8</v>
      </c>
    </row>
    <row r="2559" spans="1:7" x14ac:dyDescent="0.3">
      <c r="A2559">
        <v>2557</v>
      </c>
      <c r="B2559">
        <v>1594226537.5852284</v>
      </c>
      <c r="C2559">
        <v>1594226537.9785583</v>
      </c>
      <c r="D2559" s="1">
        <v>44020.696036863425</v>
      </c>
      <c r="E2559" s="1">
        <v>44020.69604141204</v>
      </c>
      <c r="F2559">
        <v>0.39329999999999998</v>
      </c>
      <c r="G2559">
        <v>8</v>
      </c>
    </row>
    <row r="2560" spans="1:7" x14ac:dyDescent="0.3">
      <c r="A2560">
        <v>2558</v>
      </c>
      <c r="B2560">
        <v>1594226537.7851174</v>
      </c>
      <c r="C2560">
        <v>1594226538.1784472</v>
      </c>
      <c r="D2560" s="1">
        <v>44020.696039178241</v>
      </c>
      <c r="E2560" s="1">
        <v>44020.69604372685</v>
      </c>
      <c r="F2560">
        <v>0.39329999999999998</v>
      </c>
      <c r="G2560">
        <v>8</v>
      </c>
    </row>
    <row r="2561" spans="1:7" x14ac:dyDescent="0.3">
      <c r="A2561">
        <v>2559</v>
      </c>
      <c r="B2561">
        <v>1594228112.9887042</v>
      </c>
      <c r="C2561">
        <v>1594228113.3825867</v>
      </c>
      <c r="D2561" s="1">
        <v>44020.714270694443</v>
      </c>
      <c r="E2561" s="1">
        <v>44020.714275254628</v>
      </c>
      <c r="F2561">
        <v>0.39389999999999997</v>
      </c>
      <c r="G2561">
        <v>3</v>
      </c>
    </row>
    <row r="2562" spans="1:7" x14ac:dyDescent="0.3">
      <c r="A2562">
        <v>2560</v>
      </c>
      <c r="B2562">
        <v>1594226537.9850063</v>
      </c>
      <c r="C2562">
        <v>1594226538.3783362</v>
      </c>
      <c r="D2562" s="1">
        <v>44020.696041493058</v>
      </c>
      <c r="E2562" s="1">
        <v>44020.696046041667</v>
      </c>
      <c r="F2562">
        <v>0.39329999999999998</v>
      </c>
      <c r="G2562">
        <v>8</v>
      </c>
    </row>
    <row r="2563" spans="1:7" x14ac:dyDescent="0.3">
      <c r="A2563">
        <v>2561</v>
      </c>
      <c r="B2563">
        <v>1594228113.188874</v>
      </c>
      <c r="C2563">
        <v>1594228113.5827563</v>
      </c>
      <c r="D2563" s="1">
        <v>44020.71427300926</v>
      </c>
      <c r="E2563" s="1">
        <v>44020.714277569445</v>
      </c>
      <c r="F2563">
        <v>0.39389999999999997</v>
      </c>
      <c r="G2563">
        <v>8</v>
      </c>
    </row>
    <row r="2564" spans="1:7" x14ac:dyDescent="0.3">
      <c r="A2564">
        <v>2562</v>
      </c>
      <c r="B2564">
        <v>1594226538.1848953</v>
      </c>
      <c r="C2564">
        <v>1594226538.5782251</v>
      </c>
      <c r="D2564" s="1">
        <v>44020.696043796299</v>
      </c>
      <c r="E2564" s="1">
        <v>44020.696048356484</v>
      </c>
      <c r="F2564">
        <v>0.39329999999999998</v>
      </c>
      <c r="G2564">
        <v>8</v>
      </c>
    </row>
    <row r="2565" spans="1:7" x14ac:dyDescent="0.3">
      <c r="A2565">
        <v>2563</v>
      </c>
      <c r="B2565">
        <v>1594228113.3890438</v>
      </c>
      <c r="C2565">
        <v>1594228113.7829263</v>
      </c>
      <c r="D2565" s="1">
        <v>44020.714275335646</v>
      </c>
      <c r="E2565" s="1">
        <v>44020.714279884261</v>
      </c>
      <c r="F2565">
        <v>0.39389999999999997</v>
      </c>
      <c r="G2565">
        <v>8</v>
      </c>
    </row>
    <row r="2566" spans="1:7" x14ac:dyDescent="0.3">
      <c r="A2566">
        <v>2564</v>
      </c>
      <c r="B2566">
        <v>1594226538.3847842</v>
      </c>
      <c r="C2566">
        <v>1594226538.7781141</v>
      </c>
      <c r="D2566" s="1">
        <v>44020.696046111108</v>
      </c>
      <c r="E2566" s="1">
        <v>44020.696050671293</v>
      </c>
      <c r="F2566">
        <v>0.39329999999999998</v>
      </c>
      <c r="G2566">
        <v>8</v>
      </c>
    </row>
    <row r="2567" spans="1:7" x14ac:dyDescent="0.3">
      <c r="A2567">
        <v>2565</v>
      </c>
      <c r="B2567">
        <v>1594228113.5892136</v>
      </c>
      <c r="C2567">
        <v>1594228113.9830959</v>
      </c>
      <c r="D2567" s="1">
        <v>44020.714277650462</v>
      </c>
      <c r="E2567" s="1">
        <v>44020.714282210647</v>
      </c>
      <c r="F2567">
        <v>0.39389999999999997</v>
      </c>
      <c r="G2567">
        <v>8</v>
      </c>
    </row>
    <row r="2568" spans="1:7" x14ac:dyDescent="0.3">
      <c r="A2568">
        <v>2566</v>
      </c>
      <c r="B2568">
        <v>1594226538.5846732</v>
      </c>
      <c r="C2568">
        <v>1594226538.978003</v>
      </c>
      <c r="D2568" s="1">
        <v>44020.696048425925</v>
      </c>
      <c r="E2568" s="1">
        <v>44020.69605298611</v>
      </c>
      <c r="F2568">
        <v>0.39329999999999998</v>
      </c>
      <c r="G2568">
        <v>8</v>
      </c>
    </row>
    <row r="2569" spans="1:7" x14ac:dyDescent="0.3">
      <c r="A2569">
        <v>2567</v>
      </c>
      <c r="B2569">
        <v>1594228113.7829263</v>
      </c>
      <c r="C2569">
        <v>1594228114.1768088</v>
      </c>
      <c r="D2569" s="1">
        <v>44020.714279884261</v>
      </c>
      <c r="E2569" s="1">
        <v>44020.714284444446</v>
      </c>
      <c r="F2569">
        <v>0.39389999999999997</v>
      </c>
      <c r="G2569">
        <v>8</v>
      </c>
    </row>
    <row r="2570" spans="1:7" x14ac:dyDescent="0.3">
      <c r="A2570">
        <v>2568</v>
      </c>
      <c r="B2570">
        <v>1594226538.7845621</v>
      </c>
      <c r="C2570">
        <v>1594226539.177892</v>
      </c>
      <c r="D2570" s="1">
        <v>44020.696050740742</v>
      </c>
      <c r="E2570" s="1">
        <v>44020.696055289351</v>
      </c>
      <c r="F2570">
        <v>0.39329999999999998</v>
      </c>
      <c r="G2570">
        <v>8</v>
      </c>
    </row>
    <row r="2571" spans="1:7" x14ac:dyDescent="0.3">
      <c r="A2571">
        <v>2569</v>
      </c>
      <c r="B2571">
        <v>1594228113.9830959</v>
      </c>
      <c r="C2571">
        <v>1594228114.3769786</v>
      </c>
      <c r="D2571" s="1">
        <v>44020.714282210647</v>
      </c>
      <c r="E2571" s="1">
        <v>44020.714286759256</v>
      </c>
      <c r="F2571">
        <v>0.39389999999999997</v>
      </c>
      <c r="G2571">
        <v>8</v>
      </c>
    </row>
    <row r="2572" spans="1:7" x14ac:dyDescent="0.3">
      <c r="A2572">
        <v>2570</v>
      </c>
      <c r="B2572">
        <v>1594226538.9844511</v>
      </c>
      <c r="C2572">
        <v>1594226539.3777809</v>
      </c>
      <c r="D2572" s="1">
        <v>44020.696053055559</v>
      </c>
      <c r="E2572" s="1">
        <v>44020.696057604167</v>
      </c>
      <c r="F2572">
        <v>0.39329999999999998</v>
      </c>
      <c r="G2572">
        <v>8</v>
      </c>
    </row>
    <row r="2573" spans="1:7" x14ac:dyDescent="0.3">
      <c r="A2573">
        <v>2571</v>
      </c>
      <c r="B2573">
        <v>1594228114.1832659</v>
      </c>
      <c r="C2573">
        <v>1594228114.5771484</v>
      </c>
      <c r="D2573" s="1">
        <v>44020.714284525464</v>
      </c>
      <c r="E2573" s="1">
        <v>44020.714289085648</v>
      </c>
      <c r="F2573">
        <v>0.39389999999999997</v>
      </c>
      <c r="G2573">
        <v>8</v>
      </c>
    </row>
    <row r="2574" spans="1:7" x14ac:dyDescent="0.3">
      <c r="A2574">
        <v>2572</v>
      </c>
      <c r="B2574">
        <v>1594226539.18434</v>
      </c>
      <c r="C2574">
        <v>1594226539.5776701</v>
      </c>
      <c r="D2574" s="1">
        <v>44020.696055370368</v>
      </c>
      <c r="E2574" s="1">
        <v>44020.696059918984</v>
      </c>
      <c r="F2574">
        <v>0.39329999999999998</v>
      </c>
      <c r="G2574">
        <v>8</v>
      </c>
    </row>
    <row r="2575" spans="1:7" x14ac:dyDescent="0.3">
      <c r="A2575">
        <v>2573</v>
      </c>
      <c r="B2575">
        <v>1594228114.3834355</v>
      </c>
      <c r="C2575">
        <v>1594228114.7773182</v>
      </c>
      <c r="D2575" s="1">
        <v>44020.714286840281</v>
      </c>
      <c r="E2575" s="1">
        <v>44020.714291400465</v>
      </c>
      <c r="F2575">
        <v>0.39389999999999997</v>
      </c>
      <c r="G2575">
        <v>5</v>
      </c>
    </row>
    <row r="2576" spans="1:7" x14ac:dyDescent="0.3">
      <c r="A2576">
        <v>2574</v>
      </c>
      <c r="B2576">
        <v>1594226539.3842289</v>
      </c>
      <c r="C2576">
        <v>1594226539.7775588</v>
      </c>
      <c r="D2576" s="1">
        <v>44020.696057685185</v>
      </c>
      <c r="E2576" s="1">
        <v>44020.696062233794</v>
      </c>
      <c r="F2576">
        <v>0.39329999999999998</v>
      </c>
      <c r="G2576">
        <v>8</v>
      </c>
    </row>
    <row r="2577" spans="1:7" x14ac:dyDescent="0.3">
      <c r="A2577">
        <v>2575</v>
      </c>
      <c r="B2577">
        <v>1594228114.5836055</v>
      </c>
      <c r="C2577">
        <v>1594228114.977488</v>
      </c>
      <c r="D2577" s="1">
        <v>44020.71428915509</v>
      </c>
      <c r="E2577" s="1">
        <v>44020.714293715275</v>
      </c>
      <c r="F2577">
        <v>0.39389999999999997</v>
      </c>
      <c r="G2577">
        <v>5</v>
      </c>
    </row>
    <row r="2578" spans="1:7" x14ac:dyDescent="0.3">
      <c r="A2578">
        <v>2576</v>
      </c>
      <c r="B2578">
        <v>1594226539.5841179</v>
      </c>
      <c r="C2578">
        <v>1594226539.9774475</v>
      </c>
      <c r="D2578" s="1">
        <v>44020.696060000002</v>
      </c>
      <c r="E2578" s="1">
        <v>44020.696064548611</v>
      </c>
      <c r="F2578">
        <v>0.39329999999999998</v>
      </c>
      <c r="G2578">
        <v>8</v>
      </c>
    </row>
    <row r="2579" spans="1:7" x14ac:dyDescent="0.3">
      <c r="A2579">
        <v>2577</v>
      </c>
      <c r="B2579">
        <v>1594228114.7837751</v>
      </c>
      <c r="C2579">
        <v>1594228115.1776578</v>
      </c>
      <c r="D2579" s="1">
        <v>44020.714291469907</v>
      </c>
      <c r="E2579" s="1">
        <v>44020.714296030092</v>
      </c>
      <c r="F2579">
        <v>0.39389999999999997</v>
      </c>
      <c r="G2579">
        <v>8</v>
      </c>
    </row>
    <row r="2580" spans="1:7" x14ac:dyDescent="0.3">
      <c r="A2580">
        <v>2578</v>
      </c>
      <c r="B2580">
        <v>1594226539.7840068</v>
      </c>
      <c r="C2580">
        <v>1594226540.1773367</v>
      </c>
      <c r="D2580" s="1">
        <v>44020.696062314812</v>
      </c>
      <c r="E2580" s="1">
        <v>44020.696066863427</v>
      </c>
      <c r="F2580">
        <v>0.39329999999999998</v>
      </c>
      <c r="G2580">
        <v>8</v>
      </c>
    </row>
    <row r="2581" spans="1:7" x14ac:dyDescent="0.3">
      <c r="A2581">
        <v>2579</v>
      </c>
      <c r="B2581">
        <v>1594228114.9839451</v>
      </c>
      <c r="C2581">
        <v>1594228115.3778276</v>
      </c>
      <c r="D2581" s="1">
        <v>44020.714293784724</v>
      </c>
      <c r="E2581" s="1">
        <v>44020.714298344908</v>
      </c>
      <c r="F2581">
        <v>0.39389999999999997</v>
      </c>
      <c r="G2581">
        <v>8</v>
      </c>
    </row>
    <row r="2582" spans="1:7" x14ac:dyDescent="0.3">
      <c r="A2582">
        <v>2580</v>
      </c>
      <c r="B2582">
        <v>1594226539.9838958</v>
      </c>
      <c r="C2582">
        <v>1594226540.3772256</v>
      </c>
      <c r="D2582" s="1">
        <v>44020.696064618052</v>
      </c>
      <c r="E2582" s="1">
        <v>44020.696069178244</v>
      </c>
      <c r="F2582">
        <v>0.39329999999999998</v>
      </c>
      <c r="G2582">
        <v>8</v>
      </c>
    </row>
    <row r="2583" spans="1:7" x14ac:dyDescent="0.3">
      <c r="A2583">
        <v>2581</v>
      </c>
      <c r="B2583">
        <v>1594228115.1841149</v>
      </c>
      <c r="C2583">
        <v>1594228115.5779974</v>
      </c>
      <c r="D2583" s="1">
        <v>44020.714296111109</v>
      </c>
      <c r="E2583" s="1">
        <v>44020.714300659725</v>
      </c>
      <c r="F2583">
        <v>0.39389999999999997</v>
      </c>
      <c r="G2583">
        <v>8</v>
      </c>
    </row>
    <row r="2584" spans="1:7" x14ac:dyDescent="0.3">
      <c r="A2584">
        <v>2582</v>
      </c>
      <c r="B2584">
        <v>1594226540.1837847</v>
      </c>
      <c r="C2584">
        <v>1594226540.5771146</v>
      </c>
      <c r="D2584" s="1">
        <v>44020.696066932869</v>
      </c>
      <c r="E2584" s="1">
        <v>44020.696071493054</v>
      </c>
      <c r="F2584">
        <v>0.39329999999999998</v>
      </c>
      <c r="G2584">
        <v>8</v>
      </c>
    </row>
    <row r="2585" spans="1:7" x14ac:dyDescent="0.3">
      <c r="A2585">
        <v>2583</v>
      </c>
      <c r="B2585">
        <v>1594228115.3842847</v>
      </c>
      <c r="C2585">
        <v>1594228115.7781672</v>
      </c>
      <c r="D2585" s="1">
        <v>44020.714298425926</v>
      </c>
      <c r="E2585" s="1">
        <v>44020.714302986111</v>
      </c>
      <c r="F2585">
        <v>0.39389999999999997</v>
      </c>
      <c r="G2585">
        <v>8</v>
      </c>
    </row>
    <row r="2586" spans="1:7" x14ac:dyDescent="0.3">
      <c r="A2586">
        <v>2584</v>
      </c>
      <c r="B2586">
        <v>1594226540.3836737</v>
      </c>
      <c r="C2586">
        <v>1594226540.7770035</v>
      </c>
      <c r="D2586" s="1">
        <v>44020.696069247686</v>
      </c>
      <c r="E2586" s="1">
        <v>44020.696073807871</v>
      </c>
      <c r="F2586">
        <v>0.39329999999999998</v>
      </c>
      <c r="G2586">
        <v>8</v>
      </c>
    </row>
    <row r="2587" spans="1:7" x14ac:dyDescent="0.3">
      <c r="A2587">
        <v>2585</v>
      </c>
      <c r="B2587">
        <v>1594228115.5844543</v>
      </c>
      <c r="C2587">
        <v>1594228115.978337</v>
      </c>
      <c r="D2587" s="1">
        <v>44020.714300740743</v>
      </c>
      <c r="E2587" s="1">
        <v>44020.714305300928</v>
      </c>
      <c r="F2587">
        <v>0.39389999999999997</v>
      </c>
      <c r="G2587">
        <v>8</v>
      </c>
    </row>
    <row r="2588" spans="1:7" x14ac:dyDescent="0.3">
      <c r="A2588">
        <v>2586</v>
      </c>
      <c r="B2588">
        <v>1594226540.5835626</v>
      </c>
      <c r="C2588">
        <v>1594226540.9768925</v>
      </c>
      <c r="D2588" s="1">
        <v>44020.696071562503</v>
      </c>
      <c r="E2588" s="1">
        <v>44020.696076111111</v>
      </c>
      <c r="F2588">
        <v>0.39329999999999998</v>
      </c>
      <c r="G2588">
        <v>8</v>
      </c>
    </row>
    <row r="2589" spans="1:7" x14ac:dyDescent="0.3">
      <c r="A2589">
        <v>2587</v>
      </c>
      <c r="B2589">
        <v>1594228115.7846243</v>
      </c>
      <c r="C2589">
        <v>1594228116.1785069</v>
      </c>
      <c r="D2589" s="1">
        <v>44020.714303055553</v>
      </c>
      <c r="E2589" s="1">
        <v>44020.714307615737</v>
      </c>
      <c r="F2589">
        <v>0.39389999999999997</v>
      </c>
      <c r="G2589">
        <v>5</v>
      </c>
    </row>
    <row r="2590" spans="1:7" x14ac:dyDescent="0.3">
      <c r="A2590">
        <v>2588</v>
      </c>
      <c r="B2590">
        <v>1594226540.7834516</v>
      </c>
      <c r="C2590">
        <v>1594226541.1767814</v>
      </c>
      <c r="D2590" s="1">
        <v>44020.696073877312</v>
      </c>
      <c r="E2590" s="1">
        <v>44020.696078425928</v>
      </c>
      <c r="F2590">
        <v>0.39329999999999998</v>
      </c>
      <c r="G2590">
        <v>8</v>
      </c>
    </row>
    <row r="2591" spans="1:7" x14ac:dyDescent="0.3">
      <c r="A2591">
        <v>2589</v>
      </c>
      <c r="B2591">
        <v>1594228115.9847939</v>
      </c>
      <c r="C2591">
        <v>1594228116.3786769</v>
      </c>
      <c r="D2591" s="1">
        <v>44020.714305370369</v>
      </c>
      <c r="E2591" s="1">
        <v>44020.714309930554</v>
      </c>
      <c r="F2591">
        <v>0.39389999999999997</v>
      </c>
      <c r="G2591">
        <v>5</v>
      </c>
    </row>
    <row r="2592" spans="1:7" x14ac:dyDescent="0.3">
      <c r="A2592">
        <v>2590</v>
      </c>
      <c r="B2592">
        <v>1594226540.9833405</v>
      </c>
      <c r="C2592">
        <v>1594226541.3766704</v>
      </c>
      <c r="D2592" s="1">
        <v>44020.696076192129</v>
      </c>
      <c r="E2592" s="1">
        <v>44020.696080740738</v>
      </c>
      <c r="F2592">
        <v>0.39329999999999998</v>
      </c>
      <c r="G2592">
        <v>8</v>
      </c>
    </row>
    <row r="2593" spans="1:7" x14ac:dyDescent="0.3">
      <c r="A2593">
        <v>2591</v>
      </c>
      <c r="B2593">
        <v>1594228116.1849639</v>
      </c>
      <c r="C2593">
        <v>1594228116.5788465</v>
      </c>
      <c r="D2593" s="1">
        <v>44020.714307685186</v>
      </c>
      <c r="E2593" s="1">
        <v>44020.714312245371</v>
      </c>
      <c r="F2593">
        <v>0.39389999999999997</v>
      </c>
      <c r="G2593">
        <v>8</v>
      </c>
    </row>
    <row r="2594" spans="1:7" x14ac:dyDescent="0.3">
      <c r="A2594">
        <v>2592</v>
      </c>
      <c r="B2594">
        <v>1594226541.1832294</v>
      </c>
      <c r="C2594">
        <v>1594226541.5765593</v>
      </c>
      <c r="D2594" s="1">
        <v>44020.696078506946</v>
      </c>
      <c r="E2594" s="1">
        <v>44020.696083055554</v>
      </c>
      <c r="F2594">
        <v>0.39329999999999998</v>
      </c>
      <c r="G2594">
        <v>5</v>
      </c>
    </row>
    <row r="2595" spans="1:7" x14ac:dyDescent="0.3">
      <c r="A2595">
        <v>2593</v>
      </c>
      <c r="B2595">
        <v>1594228116.3851335</v>
      </c>
      <c r="C2595">
        <v>1594228116.7790165</v>
      </c>
      <c r="D2595" s="1">
        <v>44020.714310011572</v>
      </c>
      <c r="E2595" s="1">
        <v>44020.714314571756</v>
      </c>
      <c r="F2595">
        <v>0.39389999999999997</v>
      </c>
      <c r="G2595">
        <v>8</v>
      </c>
    </row>
    <row r="2596" spans="1:7" x14ac:dyDescent="0.3">
      <c r="A2596">
        <v>2594</v>
      </c>
      <c r="B2596">
        <v>1594226541.3831184</v>
      </c>
      <c r="C2596">
        <v>1594226541.7764482</v>
      </c>
      <c r="D2596" s="1">
        <v>44020.696080821763</v>
      </c>
      <c r="E2596" s="1">
        <v>44020.696085370371</v>
      </c>
      <c r="F2596">
        <v>0.39329999999999998</v>
      </c>
      <c r="G2596">
        <v>5</v>
      </c>
    </row>
    <row r="2597" spans="1:7" x14ac:dyDescent="0.3">
      <c r="A2597">
        <v>2595</v>
      </c>
      <c r="B2597">
        <v>1594228116.5853035</v>
      </c>
      <c r="C2597">
        <v>1594228116.9791861</v>
      </c>
      <c r="D2597" s="1">
        <v>44020.714312326389</v>
      </c>
      <c r="E2597" s="1">
        <v>44020.714316886573</v>
      </c>
      <c r="F2597">
        <v>0.39389999999999997</v>
      </c>
      <c r="G2597">
        <v>8</v>
      </c>
    </row>
    <row r="2598" spans="1:7" x14ac:dyDescent="0.3">
      <c r="A2598">
        <v>2596</v>
      </c>
      <c r="B2598">
        <v>1594226541.5830071</v>
      </c>
      <c r="C2598">
        <v>1594226541.9763372</v>
      </c>
      <c r="D2598" s="1">
        <v>44020.696083136572</v>
      </c>
      <c r="E2598" s="1">
        <v>44020.696087685188</v>
      </c>
      <c r="F2598">
        <v>0.39329999999999998</v>
      </c>
      <c r="G2598">
        <v>5</v>
      </c>
    </row>
    <row r="2599" spans="1:7" x14ac:dyDescent="0.3">
      <c r="A2599">
        <v>2597</v>
      </c>
      <c r="B2599">
        <v>1594228116.7854731</v>
      </c>
      <c r="C2599">
        <v>1594228117.1793561</v>
      </c>
      <c r="D2599" s="1">
        <v>44020.714314641205</v>
      </c>
      <c r="E2599" s="1">
        <v>44020.71431920139</v>
      </c>
      <c r="F2599">
        <v>0.39389999999999997</v>
      </c>
      <c r="G2599">
        <v>8</v>
      </c>
    </row>
    <row r="2600" spans="1:7" x14ac:dyDescent="0.3">
      <c r="A2600">
        <v>2598</v>
      </c>
      <c r="B2600">
        <v>1594226541.7828965</v>
      </c>
      <c r="C2600">
        <v>1594226542.1762259</v>
      </c>
      <c r="D2600" s="1">
        <v>44020.696085439813</v>
      </c>
      <c r="E2600" s="1">
        <v>44020.696089999998</v>
      </c>
      <c r="F2600">
        <v>0.39329999999999998</v>
      </c>
      <c r="G2600">
        <v>5</v>
      </c>
    </row>
    <row r="2601" spans="1:7" x14ac:dyDescent="0.3">
      <c r="A2601">
        <v>2599</v>
      </c>
      <c r="B2601">
        <v>1594228116.9856431</v>
      </c>
      <c r="C2601">
        <v>1594228117.3795257</v>
      </c>
      <c r="D2601" s="1">
        <v>44020.714316956015</v>
      </c>
      <c r="E2601" s="1">
        <v>44020.714321516207</v>
      </c>
      <c r="F2601">
        <v>0.39389999999999997</v>
      </c>
      <c r="G2601">
        <v>8</v>
      </c>
    </row>
    <row r="2602" spans="1:7" x14ac:dyDescent="0.3">
      <c r="A2602">
        <v>2600</v>
      </c>
      <c r="B2602">
        <v>1594226541.9892333</v>
      </c>
      <c r="C2602">
        <v>1594226542.3825631</v>
      </c>
      <c r="D2602" s="1">
        <v>44020.696087835648</v>
      </c>
      <c r="E2602" s="1">
        <v>44020.696092384256</v>
      </c>
      <c r="F2602">
        <v>0.39329999999999998</v>
      </c>
      <c r="G2602">
        <v>8</v>
      </c>
    </row>
    <row r="2603" spans="1:7" x14ac:dyDescent="0.3">
      <c r="A2603">
        <v>2601</v>
      </c>
      <c r="B2603">
        <v>1594228117.185813</v>
      </c>
      <c r="C2603">
        <v>1594228117.5796957</v>
      </c>
      <c r="D2603" s="1">
        <v>44020.714319270832</v>
      </c>
      <c r="E2603" s="1">
        <v>44020.714323831016</v>
      </c>
      <c r="F2603">
        <v>0.39389999999999997</v>
      </c>
      <c r="G2603">
        <v>8</v>
      </c>
    </row>
    <row r="2604" spans="1:7" x14ac:dyDescent="0.3">
      <c r="A2604">
        <v>2602</v>
      </c>
      <c r="B2604">
        <v>1594226542.1891222</v>
      </c>
      <c r="C2604">
        <v>1594226542.5824521</v>
      </c>
      <c r="D2604" s="1">
        <v>44020.696090150464</v>
      </c>
      <c r="E2604" s="1">
        <v>44020.696094699073</v>
      </c>
      <c r="F2604">
        <v>0.39329999999999998</v>
      </c>
      <c r="G2604">
        <v>8</v>
      </c>
    </row>
    <row r="2605" spans="1:7" x14ac:dyDescent="0.3">
      <c r="A2605">
        <v>2603</v>
      </c>
      <c r="B2605">
        <v>1594228117.3859828</v>
      </c>
      <c r="C2605">
        <v>1594228117.7798653</v>
      </c>
      <c r="D2605" s="1">
        <v>44020.714321585649</v>
      </c>
      <c r="E2605" s="1">
        <v>44020.714326145833</v>
      </c>
      <c r="F2605">
        <v>0.39389999999999997</v>
      </c>
      <c r="G2605">
        <v>8</v>
      </c>
    </row>
    <row r="2606" spans="1:7" x14ac:dyDescent="0.3">
      <c r="A2606">
        <v>2604</v>
      </c>
      <c r="B2606">
        <v>1594226542.3890111</v>
      </c>
      <c r="C2606">
        <v>1594226542.782341</v>
      </c>
      <c r="D2606" s="1">
        <v>44020.696092465281</v>
      </c>
      <c r="E2606" s="1">
        <v>44020.69609701389</v>
      </c>
      <c r="F2606">
        <v>0.39329999999999998</v>
      </c>
      <c r="G2606">
        <v>8</v>
      </c>
    </row>
    <row r="2607" spans="1:7" x14ac:dyDescent="0.3">
      <c r="A2607">
        <v>2605</v>
      </c>
      <c r="B2607">
        <v>1594228117.5861526</v>
      </c>
      <c r="C2607">
        <v>1594228117.9800351</v>
      </c>
      <c r="D2607" s="1">
        <v>44020.714323912034</v>
      </c>
      <c r="E2607" s="1">
        <v>44020.714328472219</v>
      </c>
      <c r="F2607">
        <v>0.39389999999999997</v>
      </c>
      <c r="G2607">
        <v>8</v>
      </c>
    </row>
    <row r="2608" spans="1:7" x14ac:dyDescent="0.3">
      <c r="A2608">
        <v>2606</v>
      </c>
      <c r="B2608">
        <v>1594226542.5889001</v>
      </c>
      <c r="C2608">
        <v>1594226542.9822299</v>
      </c>
      <c r="D2608" s="1">
        <v>44020.696094768522</v>
      </c>
      <c r="E2608" s="1">
        <v>44020.696099328707</v>
      </c>
      <c r="F2608">
        <v>0.39329999999999998</v>
      </c>
      <c r="G2608">
        <v>8</v>
      </c>
    </row>
    <row r="2609" spans="1:7" x14ac:dyDescent="0.3">
      <c r="A2609">
        <v>2607</v>
      </c>
      <c r="B2609">
        <v>1594228117.7863224</v>
      </c>
      <c r="C2609">
        <v>1594228118.1802049</v>
      </c>
      <c r="D2609" s="1">
        <v>44020.714326226851</v>
      </c>
      <c r="E2609" s="1">
        <v>44020.714330787036</v>
      </c>
      <c r="F2609">
        <v>0.39389999999999997</v>
      </c>
      <c r="G2609">
        <v>8</v>
      </c>
    </row>
    <row r="2610" spans="1:7" x14ac:dyDescent="0.3">
      <c r="A2610">
        <v>2608</v>
      </c>
      <c r="B2610">
        <v>1594226542.788789</v>
      </c>
      <c r="C2610">
        <v>1594226543.1821189</v>
      </c>
      <c r="D2610" s="1">
        <v>44020.696097083332</v>
      </c>
      <c r="E2610" s="1">
        <v>44020.696101643516</v>
      </c>
      <c r="F2610">
        <v>0.39329999999999998</v>
      </c>
      <c r="G2610">
        <v>8</v>
      </c>
    </row>
    <row r="2611" spans="1:7" x14ac:dyDescent="0.3">
      <c r="A2611">
        <v>2609</v>
      </c>
      <c r="B2611">
        <v>1594228117.9864922</v>
      </c>
      <c r="C2611">
        <v>1594228118.3803749</v>
      </c>
      <c r="D2611" s="1">
        <v>44020.714328541668</v>
      </c>
      <c r="E2611" s="1">
        <v>44020.714333101852</v>
      </c>
      <c r="F2611">
        <v>0.39389999999999997</v>
      </c>
      <c r="G2611">
        <v>8</v>
      </c>
    </row>
    <row r="2612" spans="1:7" x14ac:dyDescent="0.3">
      <c r="A2612">
        <v>2610</v>
      </c>
      <c r="B2612">
        <v>1594226542.988678</v>
      </c>
      <c r="C2612">
        <v>1594226543.3820078</v>
      </c>
      <c r="D2612" s="1">
        <v>44020.696099398148</v>
      </c>
      <c r="E2612" s="1">
        <v>44020.696103958333</v>
      </c>
      <c r="F2612">
        <v>0.39329999999999998</v>
      </c>
      <c r="G2612">
        <v>8</v>
      </c>
    </row>
    <row r="2613" spans="1:7" x14ac:dyDescent="0.3">
      <c r="A2613">
        <v>2611</v>
      </c>
      <c r="B2613">
        <v>1594228118.186662</v>
      </c>
      <c r="C2613">
        <v>1594228118.5805445</v>
      </c>
      <c r="D2613" s="1">
        <v>44020.714330856485</v>
      </c>
      <c r="E2613" s="1">
        <v>44020.714335416669</v>
      </c>
      <c r="F2613">
        <v>0.39389999999999997</v>
      </c>
      <c r="G2613">
        <v>8</v>
      </c>
    </row>
    <row r="2614" spans="1:7" x14ac:dyDescent="0.3">
      <c r="A2614">
        <v>2612</v>
      </c>
      <c r="B2614">
        <v>1594226543.1885669</v>
      </c>
      <c r="C2614">
        <v>1594226543.5818968</v>
      </c>
      <c r="D2614" s="1">
        <v>44020.696101712965</v>
      </c>
      <c r="E2614" s="1">
        <v>44020.696106261574</v>
      </c>
      <c r="F2614">
        <v>0.39329999999999998</v>
      </c>
      <c r="G2614">
        <v>8</v>
      </c>
    </row>
    <row r="2615" spans="1:7" x14ac:dyDescent="0.3">
      <c r="A2615">
        <v>2613</v>
      </c>
      <c r="B2615">
        <v>1594228118.3868318</v>
      </c>
      <c r="C2615">
        <v>1594228118.7807145</v>
      </c>
      <c r="D2615" s="1">
        <v>44020.714333171294</v>
      </c>
      <c r="E2615" s="1">
        <v>44020.714337731479</v>
      </c>
      <c r="F2615">
        <v>0.39389999999999997</v>
      </c>
      <c r="G2615">
        <v>8</v>
      </c>
    </row>
    <row r="2616" spans="1:7" x14ac:dyDescent="0.3">
      <c r="A2616">
        <v>2614</v>
      </c>
      <c r="B2616">
        <v>1594226543.3884561</v>
      </c>
      <c r="C2616">
        <v>1594226543.7817855</v>
      </c>
      <c r="D2616" s="1">
        <v>44020.696104027775</v>
      </c>
      <c r="E2616" s="1">
        <v>44020.696108576391</v>
      </c>
      <c r="F2616">
        <v>0.39329999999999998</v>
      </c>
      <c r="G2616">
        <v>8</v>
      </c>
    </row>
    <row r="2617" spans="1:7" x14ac:dyDescent="0.3">
      <c r="A2617">
        <v>2615</v>
      </c>
      <c r="B2617">
        <v>1594228118.5870016</v>
      </c>
      <c r="C2617">
        <v>1594228118.9808841</v>
      </c>
      <c r="D2617" s="1">
        <v>44020.714335497687</v>
      </c>
      <c r="E2617" s="1">
        <v>44020.714340046296</v>
      </c>
      <c r="F2617">
        <v>0.39389999999999997</v>
      </c>
      <c r="G2617">
        <v>8</v>
      </c>
    </row>
    <row r="2618" spans="1:7" x14ac:dyDescent="0.3">
      <c r="A2618">
        <v>2616</v>
      </c>
      <c r="B2618">
        <v>1594228118.7871714</v>
      </c>
      <c r="C2618">
        <v>1594228119.1810541</v>
      </c>
      <c r="D2618" s="1">
        <v>44020.714337812497</v>
      </c>
      <c r="E2618" s="1">
        <v>44020.714342372688</v>
      </c>
      <c r="F2618">
        <v>0.39389999999999997</v>
      </c>
      <c r="G2618">
        <v>8</v>
      </c>
    </row>
    <row r="2619" spans="1:7" x14ac:dyDescent="0.3">
      <c r="A2619">
        <v>2617</v>
      </c>
      <c r="B2619">
        <v>1594226543.7882338</v>
      </c>
      <c r="C2619">
        <v>1594226544.1815636</v>
      </c>
      <c r="D2619" s="1">
        <v>44020.696108657408</v>
      </c>
      <c r="E2619" s="1">
        <v>44020.696113206017</v>
      </c>
      <c r="F2619">
        <v>0.39329999999999998</v>
      </c>
      <c r="G2619">
        <v>5</v>
      </c>
    </row>
    <row r="2620" spans="1:7" x14ac:dyDescent="0.3">
      <c r="A2620">
        <v>2618</v>
      </c>
      <c r="B2620">
        <v>1594228118.9873412</v>
      </c>
      <c r="C2620">
        <v>1594228119.3812237</v>
      </c>
      <c r="D2620" s="1">
        <v>44020.714340127313</v>
      </c>
      <c r="E2620" s="1">
        <v>44020.714344687498</v>
      </c>
      <c r="F2620">
        <v>0.39389999999999997</v>
      </c>
      <c r="G2620">
        <v>6</v>
      </c>
    </row>
    <row r="2621" spans="1:7" x14ac:dyDescent="0.3">
      <c r="A2621">
        <v>2619</v>
      </c>
      <c r="B2621">
        <v>1594226543.9881227</v>
      </c>
      <c r="C2621">
        <v>1594226544.3814526</v>
      </c>
      <c r="D2621" s="1">
        <v>44020.696110972225</v>
      </c>
      <c r="E2621" s="1">
        <v>44020.696115520834</v>
      </c>
      <c r="F2621">
        <v>0.39329999999999998</v>
      </c>
      <c r="G2621">
        <v>5</v>
      </c>
    </row>
    <row r="2622" spans="1:7" x14ac:dyDescent="0.3">
      <c r="A2622">
        <v>2620</v>
      </c>
      <c r="B2622">
        <v>1594228119.187511</v>
      </c>
      <c r="C2622">
        <v>1594228119.5813937</v>
      </c>
      <c r="D2622" s="1">
        <v>44020.71434244213</v>
      </c>
      <c r="E2622" s="1">
        <v>44020.714347002315</v>
      </c>
      <c r="F2622">
        <v>0.39389999999999997</v>
      </c>
      <c r="G2622">
        <v>8</v>
      </c>
    </row>
    <row r="2623" spans="1:7" x14ac:dyDescent="0.3">
      <c r="A2623">
        <v>2621</v>
      </c>
      <c r="B2623">
        <v>1594226544.1880116</v>
      </c>
      <c r="C2623">
        <v>1594226544.5813415</v>
      </c>
      <c r="D2623" s="1">
        <v>44020.696113287035</v>
      </c>
      <c r="E2623" s="1">
        <v>44020.696117835651</v>
      </c>
      <c r="F2623">
        <v>0.39329999999999998</v>
      </c>
      <c r="G2623">
        <v>5</v>
      </c>
    </row>
    <row r="2624" spans="1:7" x14ac:dyDescent="0.3">
      <c r="A2624">
        <v>2622</v>
      </c>
      <c r="B2624">
        <v>1594228119.3876808</v>
      </c>
      <c r="C2624">
        <v>1594228119.7815633</v>
      </c>
      <c r="D2624" s="1">
        <v>44020.714344756947</v>
      </c>
      <c r="E2624" s="1">
        <v>44020.714349317132</v>
      </c>
      <c r="F2624">
        <v>0.39389999999999997</v>
      </c>
      <c r="G2624">
        <v>8</v>
      </c>
    </row>
    <row r="2625" spans="1:7" x14ac:dyDescent="0.3">
      <c r="A2625">
        <v>2623</v>
      </c>
      <c r="B2625">
        <v>1594226544.3879006</v>
      </c>
      <c r="C2625">
        <v>1594226544.7812304</v>
      </c>
      <c r="D2625" s="1">
        <v>44020.696115590275</v>
      </c>
      <c r="E2625" s="1">
        <v>44020.69612015046</v>
      </c>
      <c r="F2625">
        <v>0.39329999999999998</v>
      </c>
      <c r="G2625">
        <v>5</v>
      </c>
    </row>
    <row r="2626" spans="1:7" x14ac:dyDescent="0.3">
      <c r="A2626">
        <v>2624</v>
      </c>
      <c r="B2626">
        <v>1594228119.5878506</v>
      </c>
      <c r="C2626">
        <v>1594228119.9817331</v>
      </c>
      <c r="D2626" s="1">
        <v>44020.714347071756</v>
      </c>
      <c r="E2626" s="1">
        <v>44020.714351631941</v>
      </c>
      <c r="F2626">
        <v>0.39389999999999997</v>
      </c>
      <c r="G2626">
        <v>3</v>
      </c>
    </row>
    <row r="2627" spans="1:7" x14ac:dyDescent="0.3">
      <c r="A2627">
        <v>2625</v>
      </c>
      <c r="B2627">
        <v>1594226544.5877895</v>
      </c>
      <c r="C2627">
        <v>1594226544.9811194</v>
      </c>
      <c r="D2627" s="1">
        <v>44020.696117905092</v>
      </c>
      <c r="E2627" s="1">
        <v>44020.696122465277</v>
      </c>
      <c r="F2627">
        <v>0.39329999999999998</v>
      </c>
      <c r="G2627">
        <v>8</v>
      </c>
    </row>
    <row r="2628" spans="1:7" x14ac:dyDescent="0.3">
      <c r="A2628">
        <v>2626</v>
      </c>
      <c r="B2628">
        <v>1594228119.7880204</v>
      </c>
      <c r="C2628">
        <v>1594228120.1819029</v>
      </c>
      <c r="D2628" s="1">
        <v>44020.714349398149</v>
      </c>
      <c r="E2628" s="1">
        <v>44020.714353946758</v>
      </c>
      <c r="F2628">
        <v>0.39389999999999997</v>
      </c>
      <c r="G2628">
        <v>3</v>
      </c>
    </row>
    <row r="2629" spans="1:7" x14ac:dyDescent="0.3">
      <c r="A2629">
        <v>2627</v>
      </c>
      <c r="B2629">
        <v>1594226544.7876785</v>
      </c>
      <c r="C2629">
        <v>1594226545.1810083</v>
      </c>
      <c r="D2629" s="1">
        <v>44020.696120219909</v>
      </c>
      <c r="E2629" s="1">
        <v>44020.696124780094</v>
      </c>
      <c r="F2629">
        <v>0.39329999999999998</v>
      </c>
      <c r="G2629">
        <v>8</v>
      </c>
    </row>
    <row r="2630" spans="1:7" x14ac:dyDescent="0.3">
      <c r="A2630">
        <v>2628</v>
      </c>
      <c r="B2630">
        <v>1594228119.9881902</v>
      </c>
      <c r="C2630">
        <v>1594228120.3820727</v>
      </c>
      <c r="D2630" s="1">
        <v>44020.714351712966</v>
      </c>
      <c r="E2630" s="1">
        <v>44020.714356273151</v>
      </c>
      <c r="F2630">
        <v>0.39389999999999997</v>
      </c>
      <c r="G2630">
        <v>8</v>
      </c>
    </row>
    <row r="2631" spans="1:7" x14ac:dyDescent="0.3">
      <c r="A2631">
        <v>2629</v>
      </c>
      <c r="B2631">
        <v>1594226544.9875674</v>
      </c>
      <c r="C2631">
        <v>1594226545.3808973</v>
      </c>
      <c r="D2631" s="1">
        <v>44020.696122534719</v>
      </c>
      <c r="E2631" s="1">
        <v>44020.696127083334</v>
      </c>
      <c r="F2631">
        <v>0.39329999999999998</v>
      </c>
      <c r="G2631">
        <v>8</v>
      </c>
    </row>
    <row r="2632" spans="1:7" x14ac:dyDescent="0.3">
      <c r="A2632">
        <v>2630</v>
      </c>
      <c r="B2632">
        <v>1594228120.18836</v>
      </c>
      <c r="C2632">
        <v>1594228120.5822425</v>
      </c>
      <c r="D2632" s="1">
        <v>44020.714354027776</v>
      </c>
      <c r="E2632" s="1">
        <v>44020.71435858796</v>
      </c>
      <c r="F2632">
        <v>0.39389999999999997</v>
      </c>
      <c r="G2632">
        <v>8</v>
      </c>
    </row>
    <row r="2633" spans="1:7" x14ac:dyDescent="0.3">
      <c r="A2633">
        <v>2631</v>
      </c>
      <c r="B2633">
        <v>1594226545.1874564</v>
      </c>
      <c r="C2633">
        <v>1594226545.5807862</v>
      </c>
      <c r="D2633" s="1">
        <v>44020.696124849535</v>
      </c>
      <c r="E2633" s="1">
        <v>44020.696129398151</v>
      </c>
      <c r="F2633">
        <v>0.39329999999999998</v>
      </c>
      <c r="G2633">
        <v>8</v>
      </c>
    </row>
    <row r="2634" spans="1:7" x14ac:dyDescent="0.3">
      <c r="A2634">
        <v>2632</v>
      </c>
      <c r="B2634">
        <v>1594228120.3885298</v>
      </c>
      <c r="C2634">
        <v>1594228120.7824123</v>
      </c>
      <c r="D2634" s="1">
        <v>44020.714356342593</v>
      </c>
      <c r="E2634" s="1">
        <v>44020.714360902777</v>
      </c>
      <c r="F2634">
        <v>0.39389999999999997</v>
      </c>
      <c r="G2634">
        <v>8</v>
      </c>
    </row>
    <row r="2635" spans="1:7" x14ac:dyDescent="0.3">
      <c r="A2635">
        <v>2633</v>
      </c>
      <c r="B2635">
        <v>1594226545.3873453</v>
      </c>
      <c r="C2635">
        <v>1594226545.7806752</v>
      </c>
      <c r="D2635" s="1">
        <v>44020.696127164352</v>
      </c>
      <c r="E2635" s="1">
        <v>44020.696131712961</v>
      </c>
      <c r="F2635">
        <v>0.39329999999999998</v>
      </c>
      <c r="G2635">
        <v>8</v>
      </c>
    </row>
    <row r="2636" spans="1:7" x14ac:dyDescent="0.3">
      <c r="A2636">
        <v>2634</v>
      </c>
      <c r="B2636">
        <v>1594228120.5886996</v>
      </c>
      <c r="C2636">
        <v>1594228120.9825821</v>
      </c>
      <c r="D2636" s="1">
        <v>44020.714358657409</v>
      </c>
      <c r="E2636" s="1">
        <v>44020.714363217594</v>
      </c>
      <c r="F2636">
        <v>0.39389999999999997</v>
      </c>
      <c r="G2636">
        <v>8</v>
      </c>
    </row>
    <row r="2637" spans="1:7" x14ac:dyDescent="0.3">
      <c r="A2637">
        <v>2635</v>
      </c>
      <c r="B2637">
        <v>1594226545.5872345</v>
      </c>
      <c r="C2637">
        <v>1594226545.9805641</v>
      </c>
      <c r="D2637" s="1">
        <v>44020.696129479169</v>
      </c>
      <c r="E2637" s="1">
        <v>44020.696134027778</v>
      </c>
      <c r="F2637">
        <v>0.39329999999999998</v>
      </c>
      <c r="G2637">
        <v>8</v>
      </c>
    </row>
    <row r="2638" spans="1:7" x14ac:dyDescent="0.3">
      <c r="A2638">
        <v>2636</v>
      </c>
      <c r="B2638">
        <v>1594228120.7888694</v>
      </c>
      <c r="C2638">
        <v>1594228121.1827519</v>
      </c>
      <c r="D2638" s="1">
        <v>44020.714360972219</v>
      </c>
      <c r="E2638" s="1">
        <v>44020.714365532411</v>
      </c>
      <c r="F2638">
        <v>0.39389999999999997</v>
      </c>
      <c r="G2638">
        <v>8</v>
      </c>
    </row>
    <row r="2639" spans="1:7" x14ac:dyDescent="0.3">
      <c r="A2639">
        <v>2637</v>
      </c>
      <c r="B2639">
        <v>1594226545.7871232</v>
      </c>
      <c r="C2639">
        <v>1594226546.1804531</v>
      </c>
      <c r="D2639" s="1">
        <v>44020.696131793979</v>
      </c>
      <c r="E2639" s="1">
        <v>44020.696136342594</v>
      </c>
      <c r="F2639">
        <v>0.39329999999999998</v>
      </c>
      <c r="G2639">
        <v>8</v>
      </c>
    </row>
    <row r="2640" spans="1:7" x14ac:dyDescent="0.3">
      <c r="A2640">
        <v>2638</v>
      </c>
      <c r="B2640">
        <v>1594228120.9890392</v>
      </c>
      <c r="C2640">
        <v>1594228121.3829217</v>
      </c>
      <c r="D2640" s="1">
        <v>44020.714363298612</v>
      </c>
      <c r="E2640" s="1">
        <v>44020.71436784722</v>
      </c>
      <c r="F2640">
        <v>0.39389999999999997</v>
      </c>
      <c r="G2640">
        <v>5</v>
      </c>
    </row>
    <row r="2641" spans="1:7" x14ac:dyDescent="0.3">
      <c r="A2641">
        <v>2639</v>
      </c>
      <c r="B2641">
        <v>1594226545.9870119</v>
      </c>
      <c r="C2641">
        <v>1594226546.380342</v>
      </c>
      <c r="D2641" s="1">
        <v>44020.696134108795</v>
      </c>
      <c r="E2641" s="1">
        <v>44020.696138657404</v>
      </c>
      <c r="F2641">
        <v>0.39329999999999998</v>
      </c>
      <c r="G2641">
        <v>8</v>
      </c>
    </row>
    <row r="2642" spans="1:7" x14ac:dyDescent="0.3">
      <c r="A2642">
        <v>2640</v>
      </c>
      <c r="B2642">
        <v>1594228121.189209</v>
      </c>
      <c r="C2642">
        <v>1594228121.5830915</v>
      </c>
      <c r="D2642" s="1">
        <v>44020.714365613429</v>
      </c>
      <c r="E2642" s="1">
        <v>44020.714370173613</v>
      </c>
      <c r="F2642">
        <v>0.39389999999999997</v>
      </c>
      <c r="G2642">
        <v>5</v>
      </c>
    </row>
    <row r="2643" spans="1:7" x14ac:dyDescent="0.3">
      <c r="A2643">
        <v>2641</v>
      </c>
      <c r="B2643">
        <v>1594226546.1869011</v>
      </c>
      <c r="C2643">
        <v>1594226546.580231</v>
      </c>
      <c r="D2643" s="1">
        <v>44020.696136412036</v>
      </c>
      <c r="E2643" s="1">
        <v>44020.696140972221</v>
      </c>
      <c r="F2643">
        <v>0.39329999999999998</v>
      </c>
      <c r="G2643">
        <v>5</v>
      </c>
    </row>
    <row r="2644" spans="1:7" x14ac:dyDescent="0.3">
      <c r="A2644">
        <v>2642</v>
      </c>
      <c r="B2644">
        <v>1594228121.3829217</v>
      </c>
      <c r="C2644">
        <v>1594228121.7768042</v>
      </c>
      <c r="D2644" s="1">
        <v>44020.71436784722</v>
      </c>
      <c r="E2644" s="1">
        <v>44020.714372407405</v>
      </c>
      <c r="F2644">
        <v>0.39389999999999997</v>
      </c>
      <c r="G2644">
        <v>8</v>
      </c>
    </row>
    <row r="2645" spans="1:7" x14ac:dyDescent="0.3">
      <c r="A2645">
        <v>2643</v>
      </c>
      <c r="B2645">
        <v>1594226546.38679</v>
      </c>
      <c r="C2645">
        <v>1594226546.7801199</v>
      </c>
      <c r="D2645" s="1">
        <v>44020.696138726853</v>
      </c>
      <c r="E2645" s="1">
        <v>44020.696143287038</v>
      </c>
      <c r="F2645">
        <v>0.39329999999999998</v>
      </c>
      <c r="G2645">
        <v>5</v>
      </c>
    </row>
    <row r="2646" spans="1:7" x14ac:dyDescent="0.3">
      <c r="A2646">
        <v>2644</v>
      </c>
      <c r="B2646">
        <v>1594228121.5830915</v>
      </c>
      <c r="C2646">
        <v>1594228121.976974</v>
      </c>
      <c r="D2646" s="1">
        <v>44020.714370173613</v>
      </c>
      <c r="E2646" s="1">
        <v>44020.714374722222</v>
      </c>
      <c r="F2646">
        <v>0.39389999999999997</v>
      </c>
      <c r="G2646">
        <v>8</v>
      </c>
    </row>
    <row r="2647" spans="1:7" x14ac:dyDescent="0.3">
      <c r="A2647">
        <v>2645</v>
      </c>
      <c r="B2647">
        <v>1594226546.586679</v>
      </c>
      <c r="C2647">
        <v>1594226546.9800088</v>
      </c>
      <c r="D2647" s="1">
        <v>44020.69614104167</v>
      </c>
      <c r="E2647" s="1">
        <v>44020.696145601854</v>
      </c>
      <c r="F2647">
        <v>0.39329999999999998</v>
      </c>
      <c r="G2647">
        <v>5</v>
      </c>
    </row>
    <row r="2648" spans="1:7" x14ac:dyDescent="0.3">
      <c r="A2648">
        <v>2646</v>
      </c>
      <c r="B2648">
        <v>1594228121.7832613</v>
      </c>
      <c r="C2648">
        <v>1594228122.1771438</v>
      </c>
      <c r="D2648" s="1">
        <v>44020.714372488423</v>
      </c>
      <c r="E2648" s="1">
        <v>44020.714377048615</v>
      </c>
      <c r="F2648">
        <v>0.39389999999999997</v>
      </c>
      <c r="G2648">
        <v>8</v>
      </c>
    </row>
    <row r="2649" spans="1:7" x14ac:dyDescent="0.3">
      <c r="A2649">
        <v>2647</v>
      </c>
      <c r="B2649">
        <v>1594226546.7865679</v>
      </c>
      <c r="C2649">
        <v>1594226547.1798978</v>
      </c>
      <c r="D2649" s="1">
        <v>44020.696143356479</v>
      </c>
      <c r="E2649" s="1">
        <v>44020.696147905095</v>
      </c>
      <c r="F2649">
        <v>0.39329999999999998</v>
      </c>
      <c r="G2649">
        <v>5</v>
      </c>
    </row>
    <row r="2650" spans="1:7" x14ac:dyDescent="0.3">
      <c r="A2650">
        <v>2648</v>
      </c>
      <c r="B2650">
        <v>1594228121.9834311</v>
      </c>
      <c r="C2650">
        <v>1594228122.3773136</v>
      </c>
      <c r="D2650" s="1">
        <v>44020.714374803239</v>
      </c>
      <c r="E2650" s="1">
        <v>44020.714379363424</v>
      </c>
      <c r="F2650">
        <v>0.39389999999999997</v>
      </c>
      <c r="G2650">
        <v>8</v>
      </c>
    </row>
    <row r="2651" spans="1:7" x14ac:dyDescent="0.3">
      <c r="A2651">
        <v>2649</v>
      </c>
      <c r="B2651">
        <v>1594226546.9864569</v>
      </c>
      <c r="C2651">
        <v>1594226547.3797867</v>
      </c>
      <c r="D2651" s="1">
        <v>44020.696145671296</v>
      </c>
      <c r="E2651" s="1">
        <v>44020.696150219905</v>
      </c>
      <c r="F2651">
        <v>0.39329999999999998</v>
      </c>
      <c r="G2651">
        <v>5</v>
      </c>
    </row>
    <row r="2652" spans="1:7" x14ac:dyDescent="0.3">
      <c r="A2652">
        <v>2650</v>
      </c>
      <c r="B2652">
        <v>1594228122.1836009</v>
      </c>
      <c r="C2652">
        <v>1594228122.5774834</v>
      </c>
      <c r="D2652" s="1">
        <v>44020.714377118056</v>
      </c>
      <c r="E2652" s="1">
        <v>44020.714381678241</v>
      </c>
      <c r="F2652">
        <v>0.39389999999999997</v>
      </c>
      <c r="G2652">
        <v>8</v>
      </c>
    </row>
    <row r="2653" spans="1:7" x14ac:dyDescent="0.3">
      <c r="A2653">
        <v>2651</v>
      </c>
      <c r="B2653">
        <v>1594226547.1863458</v>
      </c>
      <c r="C2653">
        <v>1594226547.5796757</v>
      </c>
      <c r="D2653" s="1">
        <v>44020.696147986113</v>
      </c>
      <c r="E2653" s="1">
        <v>44020.696152534721</v>
      </c>
      <c r="F2653">
        <v>0.39329999999999998</v>
      </c>
      <c r="G2653">
        <v>8</v>
      </c>
    </row>
    <row r="2654" spans="1:7" x14ac:dyDescent="0.3">
      <c r="A2654">
        <v>2652</v>
      </c>
      <c r="B2654">
        <v>1594228122.3837707</v>
      </c>
      <c r="C2654">
        <v>1594228122.7776532</v>
      </c>
      <c r="D2654" s="1">
        <v>44020.714379432873</v>
      </c>
      <c r="E2654" s="1">
        <v>44020.714383993058</v>
      </c>
      <c r="F2654">
        <v>0.39389999999999997</v>
      </c>
      <c r="G2654">
        <v>5</v>
      </c>
    </row>
    <row r="2655" spans="1:7" x14ac:dyDescent="0.3">
      <c r="A2655">
        <v>2653</v>
      </c>
      <c r="B2655">
        <v>1594226547.3862348</v>
      </c>
      <c r="C2655">
        <v>1594226547.7795646</v>
      </c>
      <c r="D2655" s="1">
        <v>44020.696150300922</v>
      </c>
      <c r="E2655" s="1">
        <v>44020.696154849538</v>
      </c>
      <c r="F2655">
        <v>0.39329999999999998</v>
      </c>
      <c r="G2655">
        <v>8</v>
      </c>
    </row>
    <row r="2656" spans="1:7" x14ac:dyDescent="0.3">
      <c r="A2656">
        <v>2654</v>
      </c>
      <c r="B2656">
        <v>1594228122.5839405</v>
      </c>
      <c r="C2656">
        <v>1594228122.977823</v>
      </c>
      <c r="D2656" s="1">
        <v>44020.714381747683</v>
      </c>
      <c r="E2656" s="1">
        <v>44020.714386307867</v>
      </c>
      <c r="F2656">
        <v>0.39389999999999997</v>
      </c>
      <c r="G2656">
        <v>5</v>
      </c>
    </row>
    <row r="2657" spans="1:7" x14ac:dyDescent="0.3">
      <c r="A2657">
        <v>2655</v>
      </c>
      <c r="B2657">
        <v>1594226547.5861237</v>
      </c>
      <c r="C2657">
        <v>1594226547.9794536</v>
      </c>
      <c r="D2657" s="1">
        <v>44020.696152615739</v>
      </c>
      <c r="E2657" s="1">
        <v>44020.696157164355</v>
      </c>
      <c r="F2657">
        <v>0.39329999999999998</v>
      </c>
      <c r="G2657">
        <v>8</v>
      </c>
    </row>
    <row r="2658" spans="1:7" x14ac:dyDescent="0.3">
      <c r="A2658">
        <v>2656</v>
      </c>
      <c r="B2658">
        <v>1594228122.7841103</v>
      </c>
      <c r="C2658">
        <v>1594228123.1779928</v>
      </c>
      <c r="D2658" s="1">
        <v>44020.714384074075</v>
      </c>
      <c r="E2658" s="1">
        <v>44020.714388622684</v>
      </c>
      <c r="F2658">
        <v>0.39389999999999997</v>
      </c>
      <c r="G2658">
        <v>8</v>
      </c>
    </row>
    <row r="2659" spans="1:7" x14ac:dyDescent="0.3">
      <c r="A2659">
        <v>2657</v>
      </c>
      <c r="B2659">
        <v>1594226547.7860126</v>
      </c>
      <c r="C2659">
        <v>1594226548.1793425</v>
      </c>
      <c r="D2659" s="1">
        <v>44020.696154930556</v>
      </c>
      <c r="E2659" s="1">
        <v>44020.696159479165</v>
      </c>
      <c r="F2659">
        <v>0.39329999999999998</v>
      </c>
      <c r="G2659">
        <v>8</v>
      </c>
    </row>
    <row r="2660" spans="1:7" x14ac:dyDescent="0.3">
      <c r="A2660">
        <v>2658</v>
      </c>
      <c r="B2660">
        <v>1594228122.9842801</v>
      </c>
      <c r="C2660">
        <v>1594228123.3781626</v>
      </c>
      <c r="D2660" s="1">
        <v>44020.714386388892</v>
      </c>
      <c r="E2660" s="1">
        <v>44020.714390949077</v>
      </c>
      <c r="F2660">
        <v>0.39389999999999997</v>
      </c>
      <c r="G2660">
        <v>8</v>
      </c>
    </row>
    <row r="2661" spans="1:7" x14ac:dyDescent="0.3">
      <c r="A2661">
        <v>2659</v>
      </c>
      <c r="B2661">
        <v>1594226547.9859016</v>
      </c>
      <c r="C2661">
        <v>1594226548.3792317</v>
      </c>
      <c r="D2661" s="1">
        <v>44020.696157233797</v>
      </c>
      <c r="E2661" s="1">
        <v>44020.696161793981</v>
      </c>
      <c r="F2661">
        <v>0.39329999999999998</v>
      </c>
      <c r="G2661">
        <v>8</v>
      </c>
    </row>
    <row r="2662" spans="1:7" x14ac:dyDescent="0.3">
      <c r="A2662">
        <v>2660</v>
      </c>
      <c r="B2662">
        <v>1594228123.1844499</v>
      </c>
      <c r="C2662">
        <v>1594228123.5783324</v>
      </c>
      <c r="D2662" s="1">
        <v>44020.714388703702</v>
      </c>
      <c r="E2662" s="1">
        <v>44020.714393263886</v>
      </c>
      <c r="F2662">
        <v>0.39389999999999997</v>
      </c>
      <c r="G2662">
        <v>8</v>
      </c>
    </row>
    <row r="2663" spans="1:7" x14ac:dyDescent="0.3">
      <c r="A2663">
        <v>2661</v>
      </c>
      <c r="B2663">
        <v>1594226548.1857903</v>
      </c>
      <c r="C2663">
        <v>1594226548.5791204</v>
      </c>
      <c r="D2663" s="1">
        <v>44020.696159548614</v>
      </c>
      <c r="E2663" s="1">
        <v>44020.696164108798</v>
      </c>
      <c r="F2663">
        <v>0.39329999999999998</v>
      </c>
      <c r="G2663">
        <v>8</v>
      </c>
    </row>
    <row r="2664" spans="1:7" x14ac:dyDescent="0.3">
      <c r="A2664">
        <v>2662</v>
      </c>
      <c r="B2664">
        <v>1594228123.3846197</v>
      </c>
      <c r="C2664">
        <v>1594228123.7785022</v>
      </c>
      <c r="D2664" s="1">
        <v>44020.714391018519</v>
      </c>
      <c r="E2664" s="1">
        <v>44020.714395578703</v>
      </c>
      <c r="F2664">
        <v>0.39389999999999997</v>
      </c>
      <c r="G2664">
        <v>8</v>
      </c>
    </row>
    <row r="2665" spans="1:7" x14ac:dyDescent="0.3">
      <c r="A2665">
        <v>2663</v>
      </c>
      <c r="B2665">
        <v>1594226548.3856795</v>
      </c>
      <c r="C2665">
        <v>1594226548.7790091</v>
      </c>
      <c r="D2665" s="1">
        <v>44020.696161863423</v>
      </c>
      <c r="E2665" s="1">
        <v>44020.696166423608</v>
      </c>
      <c r="F2665">
        <v>0.39329999999999998</v>
      </c>
      <c r="G2665">
        <v>8</v>
      </c>
    </row>
    <row r="2666" spans="1:7" x14ac:dyDescent="0.3">
      <c r="A2666">
        <v>2664</v>
      </c>
      <c r="B2666">
        <v>1594228123.5847895</v>
      </c>
      <c r="C2666">
        <v>1594228123.978672</v>
      </c>
      <c r="D2666" s="1">
        <v>44020.714393333335</v>
      </c>
      <c r="E2666" s="1">
        <v>44020.71439789352</v>
      </c>
      <c r="F2666">
        <v>0.39389999999999997</v>
      </c>
      <c r="G2666">
        <v>8</v>
      </c>
    </row>
    <row r="2667" spans="1:7" x14ac:dyDescent="0.3">
      <c r="A2667">
        <v>2665</v>
      </c>
      <c r="B2667">
        <v>1594226548.5855684</v>
      </c>
      <c r="C2667">
        <v>1594226548.9788983</v>
      </c>
      <c r="D2667" s="1">
        <v>44020.69616417824</v>
      </c>
      <c r="E2667" s="1">
        <v>44020.696168726849</v>
      </c>
      <c r="F2667">
        <v>0.39329999999999998</v>
      </c>
      <c r="G2667">
        <v>8</v>
      </c>
    </row>
    <row r="2668" spans="1:7" x14ac:dyDescent="0.3">
      <c r="A2668">
        <v>2666</v>
      </c>
      <c r="B2668">
        <v>1594228123.7849593</v>
      </c>
      <c r="C2668">
        <v>1594228124.1788418</v>
      </c>
      <c r="D2668" s="1">
        <v>44020.714395648145</v>
      </c>
      <c r="E2668" s="1">
        <v>44020.714400208337</v>
      </c>
      <c r="F2668">
        <v>0.39389999999999997</v>
      </c>
      <c r="G2668">
        <v>8</v>
      </c>
    </row>
    <row r="2669" spans="1:7" x14ac:dyDescent="0.3">
      <c r="A2669">
        <v>2667</v>
      </c>
      <c r="B2669">
        <v>1594226548.7854574</v>
      </c>
      <c r="C2669">
        <v>1594226549.1787872</v>
      </c>
      <c r="D2669" s="1">
        <v>44020.696166493057</v>
      </c>
      <c r="E2669" s="1">
        <v>44020.696171041665</v>
      </c>
      <c r="F2669">
        <v>0.39329999999999998</v>
      </c>
      <c r="G2669">
        <v>8</v>
      </c>
    </row>
    <row r="2670" spans="1:7" x14ac:dyDescent="0.3">
      <c r="A2670">
        <v>2668</v>
      </c>
      <c r="B2670">
        <v>1594228123.9851291</v>
      </c>
      <c r="C2670">
        <v>1594228124.3790116</v>
      </c>
      <c r="D2670" s="1">
        <v>44020.714397974538</v>
      </c>
      <c r="E2670" s="1">
        <v>44020.714402534722</v>
      </c>
      <c r="F2670">
        <v>0.39389999999999997</v>
      </c>
      <c r="G2670">
        <v>8</v>
      </c>
    </row>
    <row r="2671" spans="1:7" x14ac:dyDescent="0.3">
      <c r="A2671">
        <v>2669</v>
      </c>
      <c r="B2671">
        <v>1594226548.9853463</v>
      </c>
      <c r="C2671">
        <v>1594226549.3786762</v>
      </c>
      <c r="D2671" s="1">
        <v>44020.696168807874</v>
      </c>
      <c r="E2671" s="1">
        <v>44020.696173356482</v>
      </c>
      <c r="F2671">
        <v>0.39329999999999998</v>
      </c>
      <c r="G2671">
        <v>8</v>
      </c>
    </row>
    <row r="2672" spans="1:7" x14ac:dyDescent="0.3">
      <c r="A2672">
        <v>2670</v>
      </c>
      <c r="B2672">
        <v>1594228124.1852989</v>
      </c>
      <c r="C2672">
        <v>1594228124.5791814</v>
      </c>
      <c r="D2672" s="1">
        <v>44020.714400289355</v>
      </c>
      <c r="E2672" s="1">
        <v>44020.714404849539</v>
      </c>
      <c r="F2672">
        <v>0.39389999999999997</v>
      </c>
      <c r="G2672">
        <v>8</v>
      </c>
    </row>
    <row r="2673" spans="1:7" x14ac:dyDescent="0.3">
      <c r="A2673">
        <v>2671</v>
      </c>
      <c r="B2673">
        <v>1594226549.1852353</v>
      </c>
      <c r="C2673">
        <v>1594226549.5785651</v>
      </c>
      <c r="D2673" s="1">
        <v>44020.696171122683</v>
      </c>
      <c r="E2673" s="1">
        <v>44020.696175671299</v>
      </c>
      <c r="F2673">
        <v>0.39329999999999998</v>
      </c>
      <c r="G2673">
        <v>8</v>
      </c>
    </row>
    <row r="2674" spans="1:7" x14ac:dyDescent="0.3">
      <c r="A2674">
        <v>2672</v>
      </c>
      <c r="B2674">
        <v>1594228124.3854687</v>
      </c>
      <c r="C2674">
        <v>1594228124.7793512</v>
      </c>
      <c r="D2674" s="1">
        <v>44020.714402604164</v>
      </c>
      <c r="E2674" s="1">
        <v>44020.714407164349</v>
      </c>
      <c r="F2674">
        <v>0.39389999999999997</v>
      </c>
      <c r="G2674">
        <v>8</v>
      </c>
    </row>
    <row r="2675" spans="1:7" x14ac:dyDescent="0.3">
      <c r="A2675">
        <v>2673</v>
      </c>
      <c r="B2675">
        <v>1594226549.3851242</v>
      </c>
      <c r="C2675">
        <v>1594226549.7784541</v>
      </c>
      <c r="D2675" s="1">
        <v>44020.6961734375</v>
      </c>
      <c r="E2675" s="1">
        <v>44020.696177986109</v>
      </c>
      <c r="F2675">
        <v>0.39329999999999998</v>
      </c>
      <c r="G2675">
        <v>8</v>
      </c>
    </row>
    <row r="2676" spans="1:7" x14ac:dyDescent="0.3">
      <c r="A2676">
        <v>2674</v>
      </c>
      <c r="B2676">
        <v>1594228124.5856383</v>
      </c>
      <c r="C2676">
        <v>1594228124.979521</v>
      </c>
      <c r="D2676" s="1">
        <v>44020.714404918981</v>
      </c>
      <c r="E2676" s="1">
        <v>44020.714409479166</v>
      </c>
      <c r="F2676">
        <v>0.39389999999999997</v>
      </c>
      <c r="G2676">
        <v>8</v>
      </c>
    </row>
    <row r="2677" spans="1:7" x14ac:dyDescent="0.3">
      <c r="A2677">
        <v>2675</v>
      </c>
      <c r="B2677">
        <v>1594226549.5850132</v>
      </c>
      <c r="C2677">
        <v>1594226549.978343</v>
      </c>
      <c r="D2677" s="1">
        <v>44020.696175752317</v>
      </c>
      <c r="E2677" s="1">
        <v>44020.696180300925</v>
      </c>
      <c r="F2677">
        <v>0.39329999999999998</v>
      </c>
      <c r="G2677">
        <v>8</v>
      </c>
    </row>
    <row r="2678" spans="1:7" x14ac:dyDescent="0.3">
      <c r="A2678">
        <v>2676</v>
      </c>
      <c r="B2678">
        <v>1594228124.7858083</v>
      </c>
      <c r="C2678">
        <v>1594228125.1796908</v>
      </c>
      <c r="D2678" s="1">
        <v>44020.714407233798</v>
      </c>
      <c r="E2678" s="1">
        <v>44020.714411793982</v>
      </c>
      <c r="F2678">
        <v>0.39389999999999997</v>
      </c>
      <c r="G2678">
        <v>8</v>
      </c>
    </row>
    <row r="2679" spans="1:7" x14ac:dyDescent="0.3">
      <c r="A2679">
        <v>2677</v>
      </c>
      <c r="B2679">
        <v>1594226549.7849021</v>
      </c>
      <c r="C2679">
        <v>1594226550.178232</v>
      </c>
      <c r="D2679" s="1">
        <v>44020.696178055558</v>
      </c>
      <c r="E2679" s="1">
        <v>44020.696182615742</v>
      </c>
      <c r="F2679">
        <v>0.39329999999999998</v>
      </c>
      <c r="G2679">
        <v>8</v>
      </c>
    </row>
    <row r="2680" spans="1:7" x14ac:dyDescent="0.3">
      <c r="A2680">
        <v>2678</v>
      </c>
      <c r="B2680">
        <v>1594228124.9859779</v>
      </c>
      <c r="C2680">
        <v>1594228125.3798606</v>
      </c>
      <c r="D2680" s="1">
        <v>44020.714409548615</v>
      </c>
      <c r="E2680" s="1">
        <v>44020.714414108799</v>
      </c>
      <c r="F2680">
        <v>0.39389999999999997</v>
      </c>
      <c r="G2680">
        <v>8</v>
      </c>
    </row>
    <row r="2681" spans="1:7" x14ac:dyDescent="0.3">
      <c r="A2681">
        <v>2679</v>
      </c>
      <c r="B2681">
        <v>1594226549.984791</v>
      </c>
      <c r="C2681">
        <v>1594226550.3781209</v>
      </c>
      <c r="D2681" s="1">
        <v>44020.696180370367</v>
      </c>
      <c r="E2681" s="1">
        <v>44020.696184930559</v>
      </c>
      <c r="F2681">
        <v>0.39329999999999998</v>
      </c>
      <c r="G2681">
        <v>8</v>
      </c>
    </row>
    <row r="2682" spans="1:7" x14ac:dyDescent="0.3">
      <c r="A2682">
        <v>2680</v>
      </c>
      <c r="B2682">
        <v>1594228125.1861479</v>
      </c>
      <c r="C2682">
        <v>1594228125.5800304</v>
      </c>
      <c r="D2682" s="1">
        <v>44020.714411875</v>
      </c>
      <c r="E2682" s="1">
        <v>44020.714416435185</v>
      </c>
      <c r="F2682">
        <v>0.39389999999999997</v>
      </c>
      <c r="G2682">
        <v>8</v>
      </c>
    </row>
    <row r="2683" spans="1:7" x14ac:dyDescent="0.3">
      <c r="A2683">
        <v>2681</v>
      </c>
      <c r="B2683">
        <v>1594226550.18468</v>
      </c>
      <c r="C2683">
        <v>1594226550.5780098</v>
      </c>
      <c r="D2683" s="1">
        <v>44020.696182685184</v>
      </c>
      <c r="E2683" s="1">
        <v>44020.696187245368</v>
      </c>
      <c r="F2683">
        <v>0.39329999999999998</v>
      </c>
      <c r="G2683">
        <v>8</v>
      </c>
    </row>
    <row r="2684" spans="1:7" x14ac:dyDescent="0.3">
      <c r="A2684">
        <v>2682</v>
      </c>
      <c r="B2684">
        <v>1594228125.3863175</v>
      </c>
      <c r="C2684">
        <v>1594228125.7802002</v>
      </c>
      <c r="D2684" s="1">
        <v>44020.714414189817</v>
      </c>
      <c r="E2684" s="1">
        <v>44020.714418750002</v>
      </c>
      <c r="F2684">
        <v>0.39389999999999997</v>
      </c>
      <c r="G2684">
        <v>8</v>
      </c>
    </row>
    <row r="2685" spans="1:7" x14ac:dyDescent="0.3">
      <c r="A2685">
        <v>2683</v>
      </c>
      <c r="B2685">
        <v>1594226550.3845689</v>
      </c>
      <c r="C2685">
        <v>1594226550.7778988</v>
      </c>
      <c r="D2685" s="1">
        <v>44020.696185000001</v>
      </c>
      <c r="E2685" s="1">
        <v>44020.696189548609</v>
      </c>
      <c r="F2685">
        <v>0.39329999999999998</v>
      </c>
      <c r="G2685">
        <v>8</v>
      </c>
    </row>
    <row r="2686" spans="1:7" x14ac:dyDescent="0.3">
      <c r="A2686">
        <v>2684</v>
      </c>
      <c r="B2686">
        <v>1594228125.5864875</v>
      </c>
      <c r="C2686">
        <v>1594228125.98037</v>
      </c>
      <c r="D2686" s="1">
        <v>44020.714416504627</v>
      </c>
      <c r="E2686" s="1">
        <v>44020.714421064818</v>
      </c>
      <c r="F2686">
        <v>0.39389999999999997</v>
      </c>
      <c r="G2686">
        <v>8</v>
      </c>
    </row>
    <row r="2687" spans="1:7" x14ac:dyDescent="0.3">
      <c r="A2687">
        <v>2685</v>
      </c>
      <c r="B2687">
        <v>1594226550.5844581</v>
      </c>
      <c r="C2687">
        <v>1594226550.9777875</v>
      </c>
      <c r="D2687" s="1">
        <v>44020.696187314818</v>
      </c>
      <c r="E2687" s="1">
        <v>44020.696191863426</v>
      </c>
      <c r="F2687">
        <v>0.39329999999999998</v>
      </c>
      <c r="G2687">
        <v>8</v>
      </c>
    </row>
    <row r="2688" spans="1:7" x14ac:dyDescent="0.3">
      <c r="A2688">
        <v>2686</v>
      </c>
      <c r="B2688">
        <v>1594228125.7866571</v>
      </c>
      <c r="C2688">
        <v>1594228126.1805398</v>
      </c>
      <c r="D2688" s="1">
        <v>44020.714418819443</v>
      </c>
      <c r="E2688" s="1">
        <v>44020.714423379628</v>
      </c>
      <c r="F2688">
        <v>0.39389999999999997</v>
      </c>
      <c r="G2688">
        <v>8</v>
      </c>
    </row>
    <row r="2689" spans="1:7" x14ac:dyDescent="0.3">
      <c r="A2689">
        <v>2687</v>
      </c>
      <c r="B2689">
        <v>1594226550.7843468</v>
      </c>
      <c r="C2689">
        <v>1594226551.1776769</v>
      </c>
      <c r="D2689" s="1">
        <v>44020.696189629627</v>
      </c>
      <c r="E2689" s="1">
        <v>44020.696194178243</v>
      </c>
      <c r="F2689">
        <v>0.39329999999999998</v>
      </c>
      <c r="G2689">
        <v>8</v>
      </c>
    </row>
    <row r="2690" spans="1:7" x14ac:dyDescent="0.3">
      <c r="A2690">
        <v>2688</v>
      </c>
      <c r="B2690">
        <v>1594228125.9868271</v>
      </c>
      <c r="C2690">
        <v>1594228126.3807096</v>
      </c>
      <c r="D2690" s="1">
        <v>44020.71442113426</v>
      </c>
      <c r="E2690" s="1">
        <v>44020.714425694445</v>
      </c>
      <c r="F2690">
        <v>0.39389999999999997</v>
      </c>
      <c r="G2690">
        <v>8</v>
      </c>
    </row>
    <row r="2691" spans="1:7" x14ac:dyDescent="0.3">
      <c r="A2691">
        <v>2689</v>
      </c>
      <c r="B2691">
        <v>1594226550.9842358</v>
      </c>
      <c r="C2691">
        <v>1594226551.3775656</v>
      </c>
      <c r="D2691" s="1">
        <v>44020.696191944444</v>
      </c>
      <c r="E2691" s="1">
        <v>44020.696196493052</v>
      </c>
      <c r="F2691">
        <v>0.39329999999999998</v>
      </c>
      <c r="G2691">
        <v>8</v>
      </c>
    </row>
    <row r="2692" spans="1:7" x14ac:dyDescent="0.3">
      <c r="A2692">
        <v>2690</v>
      </c>
      <c r="B2692">
        <v>1594228126.1869969</v>
      </c>
      <c r="C2692">
        <v>1594228126.5808794</v>
      </c>
      <c r="D2692" s="1">
        <v>44020.714423449077</v>
      </c>
      <c r="E2692" s="1">
        <v>44020.714428009262</v>
      </c>
      <c r="F2692">
        <v>0.39389999999999997</v>
      </c>
      <c r="G2692">
        <v>8</v>
      </c>
    </row>
    <row r="2693" spans="1:7" x14ac:dyDescent="0.3">
      <c r="A2693">
        <v>2691</v>
      </c>
      <c r="B2693">
        <v>1594226551.1841247</v>
      </c>
      <c r="C2693">
        <v>1594226551.5774546</v>
      </c>
      <c r="D2693" s="1">
        <v>44020.696194259261</v>
      </c>
      <c r="E2693" s="1">
        <v>44020.696198807869</v>
      </c>
      <c r="F2693">
        <v>0.39329999999999998</v>
      </c>
      <c r="G2693">
        <v>7</v>
      </c>
    </row>
    <row r="2694" spans="1:7" x14ac:dyDescent="0.3">
      <c r="A2694">
        <v>2692</v>
      </c>
      <c r="B2694">
        <v>1594228126.3871667</v>
      </c>
      <c r="C2694">
        <v>1594228126.7810493</v>
      </c>
      <c r="D2694" s="1">
        <v>44020.714425775463</v>
      </c>
      <c r="E2694" s="1">
        <v>44020.714430335647</v>
      </c>
      <c r="F2694">
        <v>0.39389999999999997</v>
      </c>
      <c r="G2694">
        <v>3</v>
      </c>
    </row>
    <row r="2695" spans="1:7" x14ac:dyDescent="0.3">
      <c r="A2695">
        <v>2693</v>
      </c>
      <c r="B2695">
        <v>1594226551.3840137</v>
      </c>
      <c r="C2695">
        <v>1594226551.7773435</v>
      </c>
      <c r="D2695" s="1">
        <v>44020.696196574077</v>
      </c>
      <c r="E2695" s="1">
        <v>44020.696201122686</v>
      </c>
      <c r="F2695">
        <v>0.39329999999999998</v>
      </c>
      <c r="G2695">
        <v>7</v>
      </c>
    </row>
    <row r="2696" spans="1:7" x14ac:dyDescent="0.3">
      <c r="A2696">
        <v>2694</v>
      </c>
      <c r="B2696">
        <v>1594228126.5873363</v>
      </c>
      <c r="C2696">
        <v>1594228126.9812191</v>
      </c>
      <c r="D2696" s="1">
        <v>44020.714428090279</v>
      </c>
      <c r="E2696" s="1">
        <v>44020.714432650464</v>
      </c>
      <c r="F2696">
        <v>0.39389999999999997</v>
      </c>
      <c r="G2696">
        <v>3</v>
      </c>
    </row>
    <row r="2697" spans="1:7" x14ac:dyDescent="0.3">
      <c r="A2697">
        <v>2695</v>
      </c>
      <c r="B2697">
        <v>1594226551.5839026</v>
      </c>
      <c r="C2697">
        <v>1594226551.9772325</v>
      </c>
      <c r="D2697" s="1">
        <v>44020.696198877318</v>
      </c>
      <c r="E2697" s="1">
        <v>44020.696203437503</v>
      </c>
      <c r="F2697">
        <v>0.39329999999999998</v>
      </c>
      <c r="G2697">
        <v>7</v>
      </c>
    </row>
    <row r="2698" spans="1:7" x14ac:dyDescent="0.3">
      <c r="A2698">
        <v>2696</v>
      </c>
      <c r="B2698">
        <v>1594228126.7875063</v>
      </c>
      <c r="C2698">
        <v>1594228127.1813889</v>
      </c>
      <c r="D2698" s="1">
        <v>44020.714430405096</v>
      </c>
      <c r="E2698" s="1">
        <v>44020.714434965281</v>
      </c>
      <c r="F2698">
        <v>0.39389999999999997</v>
      </c>
      <c r="G2698">
        <v>8</v>
      </c>
    </row>
    <row r="2699" spans="1:7" x14ac:dyDescent="0.3">
      <c r="A2699">
        <v>2697</v>
      </c>
      <c r="B2699">
        <v>1594226551.7837915</v>
      </c>
      <c r="C2699">
        <v>1594226552.1771214</v>
      </c>
      <c r="D2699" s="1">
        <v>44020.696201192128</v>
      </c>
      <c r="E2699" s="1">
        <v>44020.696205752312</v>
      </c>
      <c r="F2699">
        <v>0.39329999999999998</v>
      </c>
      <c r="G2699">
        <v>7</v>
      </c>
    </row>
    <row r="2700" spans="1:7" x14ac:dyDescent="0.3">
      <c r="A2700">
        <v>2698</v>
      </c>
      <c r="B2700">
        <v>1594228126.9876759</v>
      </c>
      <c r="C2700">
        <v>1594228127.3815589</v>
      </c>
      <c r="D2700" s="1">
        <v>44020.714432719906</v>
      </c>
      <c r="E2700" s="1">
        <v>44020.71443728009</v>
      </c>
      <c r="F2700">
        <v>0.39389999999999997</v>
      </c>
      <c r="G2700">
        <v>8</v>
      </c>
    </row>
    <row r="2701" spans="1:7" x14ac:dyDescent="0.3">
      <c r="A2701">
        <v>2699</v>
      </c>
      <c r="B2701">
        <v>1594226551.9836805</v>
      </c>
      <c r="C2701">
        <v>1594226552.3770103</v>
      </c>
      <c r="D2701" s="1">
        <v>44020.696203506945</v>
      </c>
      <c r="E2701" s="1">
        <v>44020.696208067129</v>
      </c>
      <c r="F2701">
        <v>0.39329999999999998</v>
      </c>
      <c r="G2701">
        <v>7</v>
      </c>
    </row>
    <row r="2702" spans="1:7" x14ac:dyDescent="0.3">
      <c r="A2702">
        <v>2700</v>
      </c>
      <c r="B2702">
        <v>1594228127.1878459</v>
      </c>
      <c r="C2702">
        <v>1594228127.5817285</v>
      </c>
      <c r="D2702" s="1">
        <v>44020.714435034723</v>
      </c>
      <c r="E2702" s="1">
        <v>44020.714439594907</v>
      </c>
      <c r="F2702">
        <v>0.39389999999999997</v>
      </c>
      <c r="G2702">
        <v>8</v>
      </c>
    </row>
    <row r="2703" spans="1:7" x14ac:dyDescent="0.3">
      <c r="A2703">
        <v>2701</v>
      </c>
      <c r="B2703">
        <v>1594226552.1835694</v>
      </c>
      <c r="C2703">
        <v>1594226552.5768993</v>
      </c>
      <c r="D2703" s="1">
        <v>44020.696205821761</v>
      </c>
      <c r="E2703" s="1">
        <v>44020.69621037037</v>
      </c>
      <c r="F2703">
        <v>0.39329999999999998</v>
      </c>
      <c r="G2703">
        <v>7</v>
      </c>
    </row>
    <row r="2704" spans="1:7" x14ac:dyDescent="0.3">
      <c r="A2704">
        <v>2702</v>
      </c>
      <c r="B2704">
        <v>1594228127.3880155</v>
      </c>
      <c r="C2704">
        <v>1594228127.7818985</v>
      </c>
      <c r="D2704" s="1">
        <v>44020.714437361108</v>
      </c>
      <c r="E2704" s="1">
        <v>44020.714441909724</v>
      </c>
      <c r="F2704">
        <v>0.39389999999999997</v>
      </c>
      <c r="G2704">
        <v>8</v>
      </c>
    </row>
    <row r="2705" spans="1:7" x14ac:dyDescent="0.3">
      <c r="A2705">
        <v>2703</v>
      </c>
      <c r="B2705">
        <v>1594226552.3834584</v>
      </c>
      <c r="C2705">
        <v>1594226552.7767882</v>
      </c>
      <c r="D2705" s="1">
        <v>44020.696208136571</v>
      </c>
      <c r="E2705" s="1">
        <v>44020.696212685187</v>
      </c>
      <c r="F2705">
        <v>0.39329999999999998</v>
      </c>
      <c r="G2705">
        <v>8</v>
      </c>
    </row>
    <row r="2706" spans="1:7" x14ac:dyDescent="0.3">
      <c r="A2706">
        <v>2704</v>
      </c>
      <c r="B2706">
        <v>1594228127.5881855</v>
      </c>
      <c r="C2706">
        <v>1594228127.9820681</v>
      </c>
      <c r="D2706" s="1">
        <v>44020.714439675925</v>
      </c>
      <c r="E2706" s="1">
        <v>44020.71444423611</v>
      </c>
      <c r="F2706">
        <v>0.39389999999999997</v>
      </c>
      <c r="G2706">
        <v>8</v>
      </c>
    </row>
    <row r="2707" spans="1:7" x14ac:dyDescent="0.3">
      <c r="A2707">
        <v>2705</v>
      </c>
      <c r="B2707">
        <v>1594226552.5833471</v>
      </c>
      <c r="C2707">
        <v>1594226552.9766772</v>
      </c>
      <c r="D2707" s="1">
        <v>44020.696210451388</v>
      </c>
      <c r="E2707" s="1">
        <v>44020.696215000004</v>
      </c>
      <c r="F2707">
        <v>0.39329999999999998</v>
      </c>
      <c r="G2707">
        <v>8</v>
      </c>
    </row>
    <row r="2708" spans="1:7" x14ac:dyDescent="0.3">
      <c r="A2708">
        <v>2706</v>
      </c>
      <c r="B2708">
        <v>1594228127.7883554</v>
      </c>
      <c r="C2708">
        <v>1594228128.1822381</v>
      </c>
      <c r="D2708" s="1">
        <v>44020.714441990742</v>
      </c>
      <c r="E2708" s="1">
        <v>44020.714446550926</v>
      </c>
      <c r="F2708">
        <v>0.39389999999999997</v>
      </c>
      <c r="G2708">
        <v>5</v>
      </c>
    </row>
    <row r="2709" spans="1:7" x14ac:dyDescent="0.3">
      <c r="A2709">
        <v>2707</v>
      </c>
      <c r="B2709">
        <v>1594226552.7832365</v>
      </c>
      <c r="C2709">
        <v>1594226553.1765659</v>
      </c>
      <c r="D2709" s="1">
        <v>44020.696212766205</v>
      </c>
      <c r="E2709" s="1">
        <v>44020.696217314813</v>
      </c>
      <c r="F2709">
        <v>0.39329999999999998</v>
      </c>
      <c r="G2709">
        <v>8</v>
      </c>
    </row>
    <row r="2710" spans="1:7" x14ac:dyDescent="0.3">
      <c r="A2710">
        <v>2708</v>
      </c>
      <c r="B2710">
        <v>1594228127.9885252</v>
      </c>
      <c r="C2710">
        <v>1594228128.3824077</v>
      </c>
      <c r="D2710" s="1">
        <v>44020.714444305559</v>
      </c>
      <c r="E2710" s="1">
        <v>44020.714448865743</v>
      </c>
      <c r="F2710">
        <v>0.39389999999999997</v>
      </c>
      <c r="G2710">
        <v>5</v>
      </c>
    </row>
    <row r="2711" spans="1:7" x14ac:dyDescent="0.3">
      <c r="A2711">
        <v>2709</v>
      </c>
      <c r="B2711">
        <v>1594226552.9831252</v>
      </c>
      <c r="C2711">
        <v>1594226553.3764551</v>
      </c>
      <c r="D2711" s="1">
        <v>44020.696215081021</v>
      </c>
      <c r="E2711" s="1">
        <v>44020.69621962963</v>
      </c>
      <c r="F2711">
        <v>0.39329999999999998</v>
      </c>
      <c r="G2711">
        <v>8</v>
      </c>
    </row>
    <row r="2712" spans="1:7" x14ac:dyDescent="0.3">
      <c r="A2712">
        <v>2710</v>
      </c>
      <c r="B2712">
        <v>1594228128.188695</v>
      </c>
      <c r="C2712">
        <v>1594228128.5825777</v>
      </c>
      <c r="D2712" s="1">
        <v>44020.714446620368</v>
      </c>
      <c r="E2712" s="1">
        <v>44020.714451180553</v>
      </c>
      <c r="F2712">
        <v>0.39389999999999997</v>
      </c>
      <c r="G2712">
        <v>8</v>
      </c>
    </row>
    <row r="2713" spans="1:7" x14ac:dyDescent="0.3">
      <c r="A2713">
        <v>2711</v>
      </c>
      <c r="B2713">
        <v>1594226553.1830142</v>
      </c>
      <c r="C2713">
        <v>1594226553.576344</v>
      </c>
      <c r="D2713" s="1">
        <v>44020.696217395831</v>
      </c>
      <c r="E2713" s="1">
        <v>44020.696221944447</v>
      </c>
      <c r="F2713">
        <v>0.39329999999999998</v>
      </c>
      <c r="G2713">
        <v>7</v>
      </c>
    </row>
    <row r="2714" spans="1:7" x14ac:dyDescent="0.3">
      <c r="A2714">
        <v>2712</v>
      </c>
      <c r="B2714">
        <v>1594228128.3888648</v>
      </c>
      <c r="C2714">
        <v>1594228128.7827473</v>
      </c>
      <c r="D2714" s="1">
        <v>44020.714448935185</v>
      </c>
      <c r="E2714" s="1">
        <v>44020.71445349537</v>
      </c>
      <c r="F2714">
        <v>0.39389999999999997</v>
      </c>
      <c r="G2714">
        <v>8</v>
      </c>
    </row>
    <row r="2715" spans="1:7" x14ac:dyDescent="0.3">
      <c r="A2715">
        <v>2713</v>
      </c>
      <c r="B2715">
        <v>1594226553.3829031</v>
      </c>
      <c r="C2715">
        <v>1594226553.776233</v>
      </c>
      <c r="D2715" s="1">
        <v>44020.696219699072</v>
      </c>
      <c r="E2715" s="1">
        <v>44020.696224259256</v>
      </c>
      <c r="F2715">
        <v>0.39329999999999998</v>
      </c>
      <c r="G2715">
        <v>7</v>
      </c>
    </row>
    <row r="2716" spans="1:7" x14ac:dyDescent="0.3">
      <c r="A2716">
        <v>2714</v>
      </c>
      <c r="B2716">
        <v>1594228128.5890346</v>
      </c>
      <c r="C2716">
        <v>1594228128.9829171</v>
      </c>
      <c r="D2716" s="1">
        <v>44020.714451261571</v>
      </c>
      <c r="E2716" s="1">
        <v>44020.714455810186</v>
      </c>
      <c r="F2716">
        <v>0.39389999999999997</v>
      </c>
      <c r="G2716">
        <v>8</v>
      </c>
    </row>
    <row r="2717" spans="1:7" x14ac:dyDescent="0.3">
      <c r="A2717">
        <v>2715</v>
      </c>
      <c r="B2717">
        <v>1594226553.5892401</v>
      </c>
      <c r="C2717">
        <v>1594226553.9825699</v>
      </c>
      <c r="D2717" s="1">
        <v>44020.696222094906</v>
      </c>
      <c r="E2717" s="1">
        <v>44020.696226643522</v>
      </c>
      <c r="F2717">
        <v>0.39329999999999998</v>
      </c>
      <c r="G2717">
        <v>7</v>
      </c>
    </row>
    <row r="2718" spans="1:7" x14ac:dyDescent="0.3">
      <c r="A2718">
        <v>2716</v>
      </c>
      <c r="B2718">
        <v>1594228128.7892044</v>
      </c>
      <c r="C2718">
        <v>1594228129.1830869</v>
      </c>
      <c r="D2718" s="1">
        <v>44020.714453576387</v>
      </c>
      <c r="E2718" s="1">
        <v>44020.714458136572</v>
      </c>
      <c r="F2718">
        <v>0.39389999999999997</v>
      </c>
      <c r="G2718">
        <v>8</v>
      </c>
    </row>
    <row r="2719" spans="1:7" x14ac:dyDescent="0.3">
      <c r="A2719">
        <v>2717</v>
      </c>
      <c r="B2719">
        <v>1594226553.789129</v>
      </c>
      <c r="C2719">
        <v>1594226554.1824589</v>
      </c>
      <c r="D2719" s="1">
        <v>44020.696224409723</v>
      </c>
      <c r="E2719" s="1">
        <v>44020.696228958332</v>
      </c>
      <c r="F2719">
        <v>0.39329999999999998</v>
      </c>
      <c r="G2719">
        <v>7</v>
      </c>
    </row>
    <row r="2720" spans="1:7" x14ac:dyDescent="0.3">
      <c r="A2720">
        <v>2718</v>
      </c>
      <c r="B2720">
        <v>1594228128.9829171</v>
      </c>
      <c r="C2720">
        <v>1594228129.3767996</v>
      </c>
      <c r="D2720" s="1">
        <v>44020.714455810186</v>
      </c>
      <c r="E2720" s="1">
        <v>44020.714460370371</v>
      </c>
      <c r="F2720">
        <v>0.39389999999999997</v>
      </c>
      <c r="G2720">
        <v>8</v>
      </c>
    </row>
    <row r="2721" spans="1:7" x14ac:dyDescent="0.3">
      <c r="A2721">
        <v>2719</v>
      </c>
      <c r="B2721">
        <v>1594226553.989018</v>
      </c>
      <c r="C2721">
        <v>1594226554.3823478</v>
      </c>
      <c r="D2721" s="1">
        <v>44020.69622672454</v>
      </c>
      <c r="E2721" s="1">
        <v>44020.696231273148</v>
      </c>
      <c r="F2721">
        <v>0.39329999999999998</v>
      </c>
      <c r="G2721">
        <v>7</v>
      </c>
    </row>
    <row r="2722" spans="1:7" x14ac:dyDescent="0.3">
      <c r="A2722">
        <v>2720</v>
      </c>
      <c r="B2722">
        <v>1594228129.1830869</v>
      </c>
      <c r="C2722">
        <v>1594228129.5769694</v>
      </c>
      <c r="D2722" s="1">
        <v>44020.714458136572</v>
      </c>
      <c r="E2722" s="1">
        <v>44020.714462685188</v>
      </c>
      <c r="F2722">
        <v>0.39389999999999997</v>
      </c>
      <c r="G2722">
        <v>5</v>
      </c>
    </row>
    <row r="2723" spans="1:7" x14ac:dyDescent="0.3">
      <c r="A2723">
        <v>2721</v>
      </c>
      <c r="B2723">
        <v>1594226554.1889069</v>
      </c>
      <c r="C2723">
        <v>1594226554.5822368</v>
      </c>
      <c r="D2723" s="1">
        <v>44020.696229027781</v>
      </c>
      <c r="E2723" s="1">
        <v>44020.696233587965</v>
      </c>
      <c r="F2723">
        <v>0.39329999999999998</v>
      </c>
      <c r="G2723">
        <v>7</v>
      </c>
    </row>
    <row r="2724" spans="1:7" x14ac:dyDescent="0.3">
      <c r="A2724">
        <v>2722</v>
      </c>
      <c r="B2724">
        <v>1594228129.3832569</v>
      </c>
      <c r="C2724">
        <v>1594228129.7771392</v>
      </c>
      <c r="D2724" s="1">
        <v>44020.714460451389</v>
      </c>
      <c r="E2724" s="1">
        <v>44020.714465011573</v>
      </c>
      <c r="F2724">
        <v>0.39389999999999997</v>
      </c>
      <c r="G2724">
        <v>5</v>
      </c>
    </row>
    <row r="2725" spans="1:7" x14ac:dyDescent="0.3">
      <c r="A2725">
        <v>2723</v>
      </c>
      <c r="B2725">
        <v>1594226554.3887961</v>
      </c>
      <c r="C2725">
        <v>1594226554.7821257</v>
      </c>
      <c r="D2725" s="1">
        <v>44020.69623134259</v>
      </c>
      <c r="E2725" s="1">
        <v>44020.696235902775</v>
      </c>
      <c r="F2725">
        <v>0.39329999999999998</v>
      </c>
      <c r="G2725">
        <v>8</v>
      </c>
    </row>
    <row r="2726" spans="1:7" x14ac:dyDescent="0.3">
      <c r="A2726">
        <v>2724</v>
      </c>
      <c r="B2726">
        <v>1594228129.5834265</v>
      </c>
      <c r="C2726">
        <v>1594228129.977309</v>
      </c>
      <c r="D2726" s="1">
        <v>44020.714462766206</v>
      </c>
      <c r="E2726" s="1">
        <v>44020.71446732639</v>
      </c>
      <c r="F2726">
        <v>0.39389999999999997</v>
      </c>
      <c r="G2726">
        <v>8</v>
      </c>
    </row>
    <row r="2727" spans="1:7" x14ac:dyDescent="0.3">
      <c r="A2727">
        <v>2725</v>
      </c>
      <c r="B2727">
        <v>1594226554.5886848</v>
      </c>
      <c r="C2727">
        <v>1594226554.9820149</v>
      </c>
      <c r="D2727" s="1">
        <v>44020.696233657407</v>
      </c>
      <c r="E2727" s="1">
        <v>44020.696238217592</v>
      </c>
      <c r="F2727">
        <v>0.39329999999999998</v>
      </c>
      <c r="G2727">
        <v>8</v>
      </c>
    </row>
    <row r="2728" spans="1:7" x14ac:dyDescent="0.3">
      <c r="A2728">
        <v>2726</v>
      </c>
      <c r="B2728">
        <v>1594228129.7835965</v>
      </c>
      <c r="C2728">
        <v>1594228130.1774788</v>
      </c>
      <c r="D2728" s="1">
        <v>44020.714465081015</v>
      </c>
      <c r="E2728" s="1">
        <v>44020.714469641207</v>
      </c>
      <c r="F2728">
        <v>0.39389999999999997</v>
      </c>
      <c r="G2728">
        <v>8</v>
      </c>
    </row>
    <row r="2729" spans="1:7" x14ac:dyDescent="0.3">
      <c r="A2729">
        <v>2727</v>
      </c>
      <c r="B2729">
        <v>1594226554.7885735</v>
      </c>
      <c r="C2729">
        <v>1594226555.1819036</v>
      </c>
      <c r="D2729" s="1">
        <v>44020.696235972224</v>
      </c>
      <c r="E2729" s="1">
        <v>44020.696240520832</v>
      </c>
      <c r="F2729">
        <v>0.39329999999999998</v>
      </c>
      <c r="G2729">
        <v>8</v>
      </c>
    </row>
    <row r="2730" spans="1:7" x14ac:dyDescent="0.3">
      <c r="A2730">
        <v>2728</v>
      </c>
      <c r="B2730">
        <v>1594228129.9837661</v>
      </c>
      <c r="C2730">
        <v>1594228130.3776486</v>
      </c>
      <c r="D2730" s="1">
        <v>44020.714467395832</v>
      </c>
      <c r="E2730" s="1">
        <v>44020.714471956016</v>
      </c>
      <c r="F2730">
        <v>0.39389999999999997</v>
      </c>
      <c r="G2730">
        <v>8</v>
      </c>
    </row>
    <row r="2731" spans="1:7" x14ac:dyDescent="0.3">
      <c r="A2731">
        <v>2729</v>
      </c>
      <c r="B2731">
        <v>1594226554.9884627</v>
      </c>
      <c r="C2731">
        <v>1594226555.3817923</v>
      </c>
      <c r="D2731" s="1">
        <v>44020.696238287041</v>
      </c>
      <c r="E2731" s="1">
        <v>44020.696242835649</v>
      </c>
      <c r="F2731">
        <v>0.39329999999999998</v>
      </c>
      <c r="G2731">
        <v>7</v>
      </c>
    </row>
    <row r="2732" spans="1:7" x14ac:dyDescent="0.3">
      <c r="A2732">
        <v>2730</v>
      </c>
      <c r="B2732">
        <v>1594228130.1839361</v>
      </c>
      <c r="C2732">
        <v>1594228130.5778184</v>
      </c>
      <c r="D2732" s="1">
        <v>44020.714469710649</v>
      </c>
      <c r="E2732" s="1">
        <v>44020.714474270833</v>
      </c>
      <c r="F2732">
        <v>0.39389999999999997</v>
      </c>
      <c r="G2732">
        <v>8</v>
      </c>
    </row>
    <row r="2733" spans="1:7" x14ac:dyDescent="0.3">
      <c r="A2733">
        <v>2731</v>
      </c>
      <c r="B2733">
        <v>1594226555.1883516</v>
      </c>
      <c r="C2733">
        <v>1594226555.5816815</v>
      </c>
      <c r="D2733" s="1">
        <v>44020.69624060185</v>
      </c>
      <c r="E2733" s="1">
        <v>44020.696245150466</v>
      </c>
      <c r="F2733">
        <v>0.39329999999999998</v>
      </c>
      <c r="G2733">
        <v>7</v>
      </c>
    </row>
    <row r="2734" spans="1:7" x14ac:dyDescent="0.3">
      <c r="A2734">
        <v>2732</v>
      </c>
      <c r="B2734">
        <v>1594228130.3841057</v>
      </c>
      <c r="C2734">
        <v>1594228130.7779882</v>
      </c>
      <c r="D2734" s="1">
        <v>44020.714472037034</v>
      </c>
      <c r="E2734" s="1">
        <v>44020.71447658565</v>
      </c>
      <c r="F2734">
        <v>0.39389999999999997</v>
      </c>
      <c r="G2734">
        <v>8</v>
      </c>
    </row>
    <row r="2735" spans="1:7" x14ac:dyDescent="0.3">
      <c r="A2735">
        <v>2733</v>
      </c>
      <c r="B2735">
        <v>1594226555.3882406</v>
      </c>
      <c r="C2735">
        <v>1594226555.7815704</v>
      </c>
      <c r="D2735" s="1">
        <v>44020.696242916667</v>
      </c>
      <c r="E2735" s="1">
        <v>44020.696247465276</v>
      </c>
      <c r="F2735">
        <v>0.39329999999999998</v>
      </c>
      <c r="G2735">
        <v>7</v>
      </c>
    </row>
    <row r="2736" spans="1:7" x14ac:dyDescent="0.3">
      <c r="A2736">
        <v>2734</v>
      </c>
      <c r="B2736">
        <v>1594228130.5842755</v>
      </c>
      <c r="C2736">
        <v>1594228130.978158</v>
      </c>
      <c r="D2736" s="1">
        <v>44020.714474351851</v>
      </c>
      <c r="E2736" s="1">
        <v>44020.714478912036</v>
      </c>
      <c r="F2736">
        <v>0.39389999999999997</v>
      </c>
      <c r="G2736">
        <v>8</v>
      </c>
    </row>
    <row r="2737" spans="1:7" x14ac:dyDescent="0.3">
      <c r="A2737">
        <v>2735</v>
      </c>
      <c r="B2737">
        <v>1594226555.5881295</v>
      </c>
      <c r="C2737">
        <v>1594226555.9814594</v>
      </c>
      <c r="D2737" s="1">
        <v>44020.696245231484</v>
      </c>
      <c r="E2737" s="1">
        <v>44020.696249780092</v>
      </c>
      <c r="F2737">
        <v>0.39329999999999998</v>
      </c>
      <c r="G2737">
        <v>7</v>
      </c>
    </row>
    <row r="2738" spans="1:7" x14ac:dyDescent="0.3">
      <c r="A2738">
        <v>2736</v>
      </c>
      <c r="B2738">
        <v>1594228130.7844453</v>
      </c>
      <c r="C2738">
        <v>1594228131.1783278</v>
      </c>
      <c r="D2738" s="1">
        <v>44020.714476666668</v>
      </c>
      <c r="E2738" s="1">
        <v>44020.714481226853</v>
      </c>
      <c r="F2738">
        <v>0.39389999999999997</v>
      </c>
      <c r="G2738">
        <v>8</v>
      </c>
    </row>
    <row r="2739" spans="1:7" x14ac:dyDescent="0.3">
      <c r="A2739">
        <v>2737</v>
      </c>
      <c r="B2739">
        <v>1594226555.7880185</v>
      </c>
      <c r="C2739">
        <v>1594226556.1813483</v>
      </c>
      <c r="D2739" s="1">
        <v>44020.696247546293</v>
      </c>
      <c r="E2739" s="1">
        <v>44020.696252094909</v>
      </c>
      <c r="F2739">
        <v>0.39329999999999998</v>
      </c>
      <c r="G2739">
        <v>7</v>
      </c>
    </row>
    <row r="2740" spans="1:7" x14ac:dyDescent="0.3">
      <c r="A2740">
        <v>2738</v>
      </c>
      <c r="B2740">
        <v>1594228130.9846151</v>
      </c>
      <c r="C2740">
        <v>1594228131.3784976</v>
      </c>
      <c r="D2740" s="1">
        <v>44020.714478981485</v>
      </c>
      <c r="E2740" s="1">
        <v>44020.714483541669</v>
      </c>
      <c r="F2740">
        <v>0.39389999999999997</v>
      </c>
      <c r="G2740">
        <v>8</v>
      </c>
    </row>
    <row r="2741" spans="1:7" x14ac:dyDescent="0.3">
      <c r="A2741">
        <v>2739</v>
      </c>
      <c r="B2741">
        <v>1594226555.9879074</v>
      </c>
      <c r="C2741">
        <v>1594226556.3812373</v>
      </c>
      <c r="D2741" s="1">
        <v>44020.696249849534</v>
      </c>
      <c r="E2741" s="1">
        <v>44020.696254409719</v>
      </c>
      <c r="F2741">
        <v>0.39329999999999998</v>
      </c>
      <c r="G2741">
        <v>7</v>
      </c>
    </row>
    <row r="2742" spans="1:7" x14ac:dyDescent="0.3">
      <c r="A2742">
        <v>2740</v>
      </c>
      <c r="B2742">
        <v>1594228131.1847849</v>
      </c>
      <c r="C2742">
        <v>1594228131.5786674</v>
      </c>
      <c r="D2742" s="1">
        <v>44020.714481296294</v>
      </c>
      <c r="E2742" s="1">
        <v>44020.714485856479</v>
      </c>
      <c r="F2742">
        <v>0.39389999999999997</v>
      </c>
      <c r="G2742">
        <v>8</v>
      </c>
    </row>
    <row r="2743" spans="1:7" x14ac:dyDescent="0.3">
      <c r="A2743">
        <v>2741</v>
      </c>
      <c r="B2743">
        <v>1594226556.1877964</v>
      </c>
      <c r="C2743">
        <v>1594226556.5811262</v>
      </c>
      <c r="D2743" s="1">
        <v>44020.696252164351</v>
      </c>
      <c r="E2743" s="1">
        <v>44020.696256724535</v>
      </c>
      <c r="F2743">
        <v>0.39329999999999998</v>
      </c>
      <c r="G2743">
        <v>7</v>
      </c>
    </row>
    <row r="2744" spans="1:7" x14ac:dyDescent="0.3">
      <c r="A2744">
        <v>2742</v>
      </c>
      <c r="B2744">
        <v>1594228131.3849547</v>
      </c>
      <c r="C2744">
        <v>1594228131.7788372</v>
      </c>
      <c r="D2744" s="1">
        <v>44020.714483611111</v>
      </c>
      <c r="E2744" s="1">
        <v>44020.714488171296</v>
      </c>
      <c r="F2744">
        <v>0.39389999999999997</v>
      </c>
      <c r="G2744">
        <v>8</v>
      </c>
    </row>
    <row r="2745" spans="1:7" x14ac:dyDescent="0.3">
      <c r="A2745">
        <v>2743</v>
      </c>
      <c r="B2745">
        <v>1594226556.3876853</v>
      </c>
      <c r="C2745">
        <v>1594226556.7810152</v>
      </c>
      <c r="D2745" s="1">
        <v>44020.696254479168</v>
      </c>
      <c r="E2745" s="1">
        <v>44020.696259039352</v>
      </c>
      <c r="F2745">
        <v>0.39329999999999998</v>
      </c>
      <c r="G2745">
        <v>7</v>
      </c>
    </row>
    <row r="2746" spans="1:7" x14ac:dyDescent="0.3">
      <c r="A2746">
        <v>2744</v>
      </c>
      <c r="B2746">
        <v>1594228131.5851245</v>
      </c>
      <c r="C2746">
        <v>1594228131.979007</v>
      </c>
      <c r="D2746" s="1">
        <v>44020.714485937497</v>
      </c>
      <c r="E2746" s="1">
        <v>44020.714490497689</v>
      </c>
      <c r="F2746">
        <v>0.39389999999999997</v>
      </c>
      <c r="G2746">
        <v>8</v>
      </c>
    </row>
    <row r="2747" spans="1:7" x14ac:dyDescent="0.3">
      <c r="A2747">
        <v>2745</v>
      </c>
      <c r="B2747">
        <v>1594226556.5875742</v>
      </c>
      <c r="C2747">
        <v>1594226556.9809041</v>
      </c>
      <c r="D2747" s="1">
        <v>44020.696256793985</v>
      </c>
      <c r="E2747" s="1">
        <v>44020.696261342593</v>
      </c>
      <c r="F2747">
        <v>0.39329999999999998</v>
      </c>
      <c r="G2747">
        <v>7</v>
      </c>
    </row>
    <row r="2748" spans="1:7" x14ac:dyDescent="0.3">
      <c r="A2748">
        <v>2746</v>
      </c>
      <c r="B2748">
        <v>1594228131.7852943</v>
      </c>
      <c r="C2748">
        <v>1594228132.1791768</v>
      </c>
      <c r="D2748" s="1">
        <v>44020.714488252313</v>
      </c>
      <c r="E2748" s="1">
        <v>44020.714492812498</v>
      </c>
      <c r="F2748">
        <v>0.39389999999999997</v>
      </c>
      <c r="G2748">
        <v>8</v>
      </c>
    </row>
    <row r="2749" spans="1:7" x14ac:dyDescent="0.3">
      <c r="A2749">
        <v>2747</v>
      </c>
      <c r="B2749">
        <v>1594226556.7874632</v>
      </c>
      <c r="C2749">
        <v>1594226557.180793</v>
      </c>
      <c r="D2749" s="1">
        <v>44020.696259108794</v>
      </c>
      <c r="E2749" s="1">
        <v>44020.69626365741</v>
      </c>
      <c r="F2749">
        <v>0.39329999999999998</v>
      </c>
      <c r="G2749">
        <v>7</v>
      </c>
    </row>
    <row r="2750" spans="1:7" x14ac:dyDescent="0.3">
      <c r="A2750">
        <v>2748</v>
      </c>
      <c r="B2750">
        <v>1594228131.9854641</v>
      </c>
      <c r="C2750">
        <v>1594228132.3793466</v>
      </c>
      <c r="D2750" s="1">
        <v>44020.71449056713</v>
      </c>
      <c r="E2750" s="1">
        <v>44020.714495127315</v>
      </c>
      <c r="F2750">
        <v>0.39389999999999997</v>
      </c>
      <c r="G2750">
        <v>8</v>
      </c>
    </row>
    <row r="2751" spans="1:7" x14ac:dyDescent="0.3">
      <c r="A2751">
        <v>2749</v>
      </c>
      <c r="B2751">
        <v>1594226556.9873519</v>
      </c>
      <c r="C2751">
        <v>1594226557.380682</v>
      </c>
      <c r="D2751" s="1">
        <v>44020.696261423611</v>
      </c>
      <c r="E2751" s="1">
        <v>44020.696265972219</v>
      </c>
      <c r="F2751">
        <v>0.39329999999999998</v>
      </c>
      <c r="G2751">
        <v>8</v>
      </c>
    </row>
    <row r="2752" spans="1:7" x14ac:dyDescent="0.3">
      <c r="A2752">
        <v>2750</v>
      </c>
      <c r="B2752">
        <v>1594228132.1856339</v>
      </c>
      <c r="C2752">
        <v>1594228132.5795164</v>
      </c>
      <c r="D2752" s="1">
        <v>44020.714492881947</v>
      </c>
      <c r="E2752" s="1">
        <v>44020.714497442132</v>
      </c>
      <c r="F2752">
        <v>0.39389999999999997</v>
      </c>
      <c r="G2752">
        <v>8</v>
      </c>
    </row>
    <row r="2753" spans="1:7" x14ac:dyDescent="0.3">
      <c r="A2753">
        <v>2751</v>
      </c>
      <c r="B2753">
        <v>1594226557.1872411</v>
      </c>
      <c r="C2753">
        <v>1594226557.5805709</v>
      </c>
      <c r="D2753" s="1">
        <v>44020.696263738428</v>
      </c>
      <c r="E2753" s="1">
        <v>44020.696268287036</v>
      </c>
      <c r="F2753">
        <v>0.39329999999999998</v>
      </c>
      <c r="G2753">
        <v>8</v>
      </c>
    </row>
    <row r="2754" spans="1:7" x14ac:dyDescent="0.3">
      <c r="A2754">
        <v>2752</v>
      </c>
      <c r="B2754">
        <v>1594228132.3858037</v>
      </c>
      <c r="C2754">
        <v>1594228132.7796862</v>
      </c>
      <c r="D2754" s="1">
        <v>44020.714495196757</v>
      </c>
      <c r="E2754" s="1">
        <v>44020.714499756941</v>
      </c>
      <c r="F2754">
        <v>0.39389999999999997</v>
      </c>
      <c r="G2754">
        <v>8</v>
      </c>
    </row>
    <row r="2755" spans="1:7" x14ac:dyDescent="0.3">
      <c r="A2755">
        <v>2753</v>
      </c>
      <c r="B2755">
        <v>1594226557.38713</v>
      </c>
      <c r="C2755">
        <v>1594226557.7804599</v>
      </c>
      <c r="D2755" s="1">
        <v>44020.696266053237</v>
      </c>
      <c r="E2755" s="1">
        <v>44020.696270601853</v>
      </c>
      <c r="F2755">
        <v>0.39329999999999998</v>
      </c>
      <c r="G2755">
        <v>8</v>
      </c>
    </row>
    <row r="2756" spans="1:7" x14ac:dyDescent="0.3">
      <c r="A2756">
        <v>2754</v>
      </c>
      <c r="B2756">
        <v>1594228132.5859735</v>
      </c>
      <c r="C2756">
        <v>1594228132.979856</v>
      </c>
      <c r="D2756" s="1">
        <v>44020.714497511573</v>
      </c>
      <c r="E2756" s="1">
        <v>44020.714502071758</v>
      </c>
      <c r="F2756">
        <v>0.39389999999999997</v>
      </c>
      <c r="G2756">
        <v>8</v>
      </c>
    </row>
    <row r="2757" spans="1:7" x14ac:dyDescent="0.3">
      <c r="A2757">
        <v>2755</v>
      </c>
      <c r="B2757">
        <v>1594226557.587019</v>
      </c>
      <c r="C2757">
        <v>1594226557.9803488</v>
      </c>
      <c r="D2757" s="1">
        <v>44020.696268368054</v>
      </c>
      <c r="E2757" s="1">
        <v>44020.69627291667</v>
      </c>
      <c r="F2757">
        <v>0.39329999999999998</v>
      </c>
      <c r="G2757">
        <v>8</v>
      </c>
    </row>
    <row r="2758" spans="1:7" x14ac:dyDescent="0.3">
      <c r="A2758">
        <v>2756</v>
      </c>
      <c r="B2758">
        <v>1594228132.7861433</v>
      </c>
      <c r="C2758">
        <v>1594228133.1800258</v>
      </c>
      <c r="D2758" s="1">
        <v>44020.714499837966</v>
      </c>
      <c r="E2758" s="1">
        <v>44020.714504398151</v>
      </c>
      <c r="F2758">
        <v>0.39389999999999997</v>
      </c>
      <c r="G2758">
        <v>8</v>
      </c>
    </row>
    <row r="2759" spans="1:7" x14ac:dyDescent="0.3">
      <c r="A2759">
        <v>2757</v>
      </c>
      <c r="B2759">
        <v>1594226557.7869079</v>
      </c>
      <c r="C2759">
        <v>1594226558.1802378</v>
      </c>
      <c r="D2759" s="1">
        <v>44020.696270671295</v>
      </c>
      <c r="E2759" s="1">
        <v>44020.696275231479</v>
      </c>
      <c r="F2759">
        <v>0.39329999999999998</v>
      </c>
      <c r="G2759">
        <v>7</v>
      </c>
    </row>
    <row r="2760" spans="1:7" x14ac:dyDescent="0.3">
      <c r="A2760">
        <v>2758</v>
      </c>
      <c r="B2760">
        <v>1594228132.9863131</v>
      </c>
      <c r="C2760">
        <v>1594228133.3801956</v>
      </c>
      <c r="D2760" s="1">
        <v>44020.714502152776</v>
      </c>
      <c r="E2760" s="1">
        <v>44020.71450671296</v>
      </c>
      <c r="F2760">
        <v>0.39389999999999997</v>
      </c>
      <c r="G2760">
        <v>8</v>
      </c>
    </row>
    <row r="2761" spans="1:7" x14ac:dyDescent="0.3">
      <c r="A2761">
        <v>2759</v>
      </c>
      <c r="B2761">
        <v>1594226557.9867969</v>
      </c>
      <c r="C2761">
        <v>1594226558.3801267</v>
      </c>
      <c r="D2761" s="1">
        <v>44020.696272986112</v>
      </c>
      <c r="E2761" s="1">
        <v>44020.696277546296</v>
      </c>
      <c r="F2761">
        <v>0.39329999999999998</v>
      </c>
      <c r="G2761">
        <v>7</v>
      </c>
    </row>
    <row r="2762" spans="1:7" x14ac:dyDescent="0.3">
      <c r="A2762">
        <v>2760</v>
      </c>
      <c r="B2762">
        <v>1594228133.1864829</v>
      </c>
      <c r="C2762">
        <v>1594228133.5803654</v>
      </c>
      <c r="D2762" s="1">
        <v>44020.714504467593</v>
      </c>
      <c r="E2762" s="1">
        <v>44020.714509027777</v>
      </c>
      <c r="F2762">
        <v>0.39389999999999997</v>
      </c>
      <c r="G2762">
        <v>8</v>
      </c>
    </row>
    <row r="2763" spans="1:7" x14ac:dyDescent="0.3">
      <c r="A2763">
        <v>2761</v>
      </c>
      <c r="B2763">
        <v>1594226558.1866858</v>
      </c>
      <c r="C2763">
        <v>1594226558.5800157</v>
      </c>
      <c r="D2763" s="1">
        <v>44020.696275300928</v>
      </c>
      <c r="E2763" s="1">
        <v>44020.696279861113</v>
      </c>
      <c r="F2763">
        <v>0.39329999999999998</v>
      </c>
      <c r="G2763">
        <v>7</v>
      </c>
    </row>
    <row r="2764" spans="1:7" x14ac:dyDescent="0.3">
      <c r="A2764">
        <v>2762</v>
      </c>
      <c r="B2764">
        <v>1594228133.3866527</v>
      </c>
      <c r="C2764">
        <v>1594228133.7805352</v>
      </c>
      <c r="D2764" s="1">
        <v>44020.714506782409</v>
      </c>
      <c r="E2764" s="1">
        <v>44020.714511342594</v>
      </c>
      <c r="F2764">
        <v>0.39389999999999997</v>
      </c>
      <c r="G2764">
        <v>8</v>
      </c>
    </row>
    <row r="2765" spans="1:7" x14ac:dyDescent="0.3">
      <c r="A2765">
        <v>2763</v>
      </c>
      <c r="B2765">
        <v>1594226558.3865747</v>
      </c>
      <c r="C2765">
        <v>1594226558.7799046</v>
      </c>
      <c r="D2765" s="1">
        <v>44020.696277615738</v>
      </c>
      <c r="E2765" s="1">
        <v>44020.696282164354</v>
      </c>
      <c r="F2765">
        <v>0.39329999999999998</v>
      </c>
      <c r="G2765">
        <v>7</v>
      </c>
    </row>
    <row r="2766" spans="1:7" x14ac:dyDescent="0.3">
      <c r="A2766">
        <v>2764</v>
      </c>
      <c r="B2766">
        <v>1594228133.5868225</v>
      </c>
      <c r="C2766">
        <v>1594228133.980705</v>
      </c>
      <c r="D2766" s="1">
        <v>44020.714509097219</v>
      </c>
      <c r="E2766" s="1">
        <v>44020.714513657411</v>
      </c>
      <c r="F2766">
        <v>0.39389999999999997</v>
      </c>
      <c r="G2766">
        <v>8</v>
      </c>
    </row>
    <row r="2767" spans="1:7" x14ac:dyDescent="0.3">
      <c r="A2767">
        <v>2765</v>
      </c>
      <c r="B2767">
        <v>1594226558.5864637</v>
      </c>
      <c r="C2767">
        <v>1594226558.9797935</v>
      </c>
      <c r="D2767" s="1">
        <v>44020.696279930555</v>
      </c>
      <c r="E2767" s="1">
        <v>44020.696284479163</v>
      </c>
      <c r="F2767">
        <v>0.39329999999999998</v>
      </c>
      <c r="G2767">
        <v>7</v>
      </c>
    </row>
    <row r="2768" spans="1:7" x14ac:dyDescent="0.3">
      <c r="A2768">
        <v>2766</v>
      </c>
      <c r="B2768">
        <v>1594228133.7869923</v>
      </c>
      <c r="C2768">
        <v>1594228134.1808748</v>
      </c>
      <c r="D2768" s="1">
        <v>44020.714511412036</v>
      </c>
      <c r="E2768" s="1">
        <v>44020.71451597222</v>
      </c>
      <c r="F2768">
        <v>0.39389999999999997</v>
      </c>
      <c r="G2768">
        <v>8</v>
      </c>
    </row>
    <row r="2769" spans="1:7" x14ac:dyDescent="0.3">
      <c r="A2769">
        <v>2767</v>
      </c>
      <c r="B2769">
        <v>1594226558.7863526</v>
      </c>
      <c r="C2769">
        <v>1594226559.1796825</v>
      </c>
      <c r="D2769" s="1">
        <v>44020.696282245372</v>
      </c>
      <c r="E2769" s="1">
        <v>44020.69628679398</v>
      </c>
      <c r="F2769">
        <v>0.39329999999999998</v>
      </c>
      <c r="G2769">
        <v>7</v>
      </c>
    </row>
    <row r="2770" spans="1:7" x14ac:dyDescent="0.3">
      <c r="A2770">
        <v>2768</v>
      </c>
      <c r="B2770">
        <v>1594228133.9871621</v>
      </c>
      <c r="C2770">
        <v>1594228134.3810446</v>
      </c>
      <c r="D2770" s="1">
        <v>44020.714513738429</v>
      </c>
      <c r="E2770" s="1">
        <v>44020.714518298613</v>
      </c>
      <c r="F2770">
        <v>0.39389999999999997</v>
      </c>
      <c r="G2770">
        <v>4</v>
      </c>
    </row>
    <row r="2771" spans="1:7" x14ac:dyDescent="0.3">
      <c r="A2771">
        <v>2769</v>
      </c>
      <c r="B2771">
        <v>1594226558.9862416</v>
      </c>
      <c r="C2771">
        <v>1594226559.3795714</v>
      </c>
      <c r="D2771" s="1">
        <v>44020.696284560188</v>
      </c>
      <c r="E2771" s="1">
        <v>44020.696289108797</v>
      </c>
      <c r="F2771">
        <v>0.39329999999999998</v>
      </c>
      <c r="G2771">
        <v>7</v>
      </c>
    </row>
    <row r="2772" spans="1:7" x14ac:dyDescent="0.3">
      <c r="A2772">
        <v>2770</v>
      </c>
      <c r="B2772">
        <v>1594228134.1873319</v>
      </c>
      <c r="C2772">
        <v>1594228134.5812144</v>
      </c>
      <c r="D2772" s="1">
        <v>44020.714516053238</v>
      </c>
      <c r="E2772" s="1">
        <v>44020.714520613423</v>
      </c>
      <c r="F2772">
        <v>0.39389999999999997</v>
      </c>
      <c r="G2772">
        <v>4</v>
      </c>
    </row>
    <row r="2773" spans="1:7" x14ac:dyDescent="0.3">
      <c r="A2773">
        <v>2771</v>
      </c>
      <c r="B2773">
        <v>1594226559.1861303</v>
      </c>
      <c r="C2773">
        <v>1594226559.5794604</v>
      </c>
      <c r="D2773" s="1">
        <v>44020.696286874998</v>
      </c>
      <c r="E2773" s="1">
        <v>44020.696291423614</v>
      </c>
      <c r="F2773">
        <v>0.39329999999999998</v>
      </c>
      <c r="G2773">
        <v>7</v>
      </c>
    </row>
    <row r="2774" spans="1:7" x14ac:dyDescent="0.3">
      <c r="A2774">
        <v>2772</v>
      </c>
      <c r="B2774">
        <v>1594228134.3875017</v>
      </c>
      <c r="C2774">
        <v>1594228134.7813842</v>
      </c>
      <c r="D2774" s="1">
        <v>44020.714518368055</v>
      </c>
      <c r="E2774" s="1">
        <v>44020.71452292824</v>
      </c>
      <c r="F2774">
        <v>0.39389999999999997</v>
      </c>
      <c r="G2774">
        <v>4</v>
      </c>
    </row>
    <row r="2775" spans="1:7" x14ac:dyDescent="0.3">
      <c r="A2775">
        <v>2773</v>
      </c>
      <c r="B2775">
        <v>1594226559.3860197</v>
      </c>
      <c r="C2775">
        <v>1594226559.7793491</v>
      </c>
      <c r="D2775" s="1">
        <v>44020.696289189815</v>
      </c>
      <c r="E2775" s="1">
        <v>44020.696293738423</v>
      </c>
      <c r="F2775">
        <v>0.39329999999999998</v>
      </c>
      <c r="G2775">
        <v>7</v>
      </c>
    </row>
    <row r="2776" spans="1:7" x14ac:dyDescent="0.3">
      <c r="A2776">
        <v>2774</v>
      </c>
      <c r="B2776">
        <v>1594228134.5876715</v>
      </c>
      <c r="C2776">
        <v>1594228134.981554</v>
      </c>
      <c r="D2776" s="1">
        <v>44020.714520682872</v>
      </c>
      <c r="E2776" s="1">
        <v>44020.714525243056</v>
      </c>
      <c r="F2776">
        <v>0.39389999999999997</v>
      </c>
      <c r="G2776">
        <v>4</v>
      </c>
    </row>
    <row r="2777" spans="1:7" x14ac:dyDescent="0.3">
      <c r="A2777">
        <v>2775</v>
      </c>
      <c r="B2777">
        <v>1594226559.5859084</v>
      </c>
      <c r="C2777">
        <v>1594226559.9792385</v>
      </c>
      <c r="D2777" s="1">
        <v>44020.696291493055</v>
      </c>
      <c r="E2777" s="1">
        <v>44020.69629605324</v>
      </c>
      <c r="F2777">
        <v>0.39329999999999998</v>
      </c>
      <c r="G2777">
        <v>8</v>
      </c>
    </row>
    <row r="2778" spans="1:7" x14ac:dyDescent="0.3">
      <c r="A2778">
        <v>2776</v>
      </c>
      <c r="B2778">
        <v>1594228134.7878411</v>
      </c>
      <c r="C2778">
        <v>1594228135.1817238</v>
      </c>
      <c r="D2778" s="1">
        <v>44020.714522997689</v>
      </c>
      <c r="E2778" s="1">
        <v>44020.714527557873</v>
      </c>
      <c r="F2778">
        <v>0.39389999999999997</v>
      </c>
      <c r="G2778">
        <v>4</v>
      </c>
    </row>
    <row r="2779" spans="1:7" x14ac:dyDescent="0.3">
      <c r="A2779">
        <v>2777</v>
      </c>
      <c r="B2779">
        <v>1594226559.7857974</v>
      </c>
      <c r="C2779">
        <v>1594226560.1791272</v>
      </c>
      <c r="D2779" s="1">
        <v>44020.696293807872</v>
      </c>
      <c r="E2779" s="1">
        <v>44020.696298368057</v>
      </c>
      <c r="F2779">
        <v>0.39329999999999998</v>
      </c>
      <c r="G2779">
        <v>8</v>
      </c>
    </row>
    <row r="2780" spans="1:7" x14ac:dyDescent="0.3">
      <c r="A2780">
        <v>2778</v>
      </c>
      <c r="B2780">
        <v>1594228134.9880111</v>
      </c>
      <c r="C2780">
        <v>1594228135.3818936</v>
      </c>
      <c r="D2780" s="1">
        <v>44020.714525324074</v>
      </c>
      <c r="E2780" s="1">
        <v>44020.714529872683</v>
      </c>
      <c r="F2780">
        <v>0.39389999999999997</v>
      </c>
      <c r="G2780">
        <v>4</v>
      </c>
    </row>
    <row r="2781" spans="1:7" x14ac:dyDescent="0.3">
      <c r="A2781">
        <v>2779</v>
      </c>
      <c r="B2781">
        <v>1594226559.9856863</v>
      </c>
      <c r="C2781">
        <v>1594226560.3790162</v>
      </c>
      <c r="D2781" s="1">
        <v>44020.696296122682</v>
      </c>
      <c r="E2781" s="1">
        <v>44020.696300682874</v>
      </c>
      <c r="F2781">
        <v>0.39329999999999998</v>
      </c>
      <c r="G2781">
        <v>8</v>
      </c>
    </row>
    <row r="2782" spans="1:7" x14ac:dyDescent="0.3">
      <c r="A2782">
        <v>2780</v>
      </c>
      <c r="B2782">
        <v>1594228135.1881809</v>
      </c>
      <c r="C2782">
        <v>1594228135.5820634</v>
      </c>
      <c r="D2782" s="1">
        <v>44020.714527638891</v>
      </c>
      <c r="E2782" s="1">
        <v>44020.714532199076</v>
      </c>
      <c r="F2782">
        <v>0.39389999999999997</v>
      </c>
      <c r="G2782">
        <v>4</v>
      </c>
    </row>
    <row r="2783" spans="1:7" x14ac:dyDescent="0.3">
      <c r="A2783">
        <v>2781</v>
      </c>
      <c r="B2783">
        <v>1594226560.1855752</v>
      </c>
      <c r="C2783">
        <v>1594226560.5789051</v>
      </c>
      <c r="D2783" s="1">
        <v>44020.696298437499</v>
      </c>
      <c r="E2783" s="1">
        <v>44020.696302986114</v>
      </c>
      <c r="F2783">
        <v>0.39329999999999998</v>
      </c>
      <c r="G2783">
        <v>8</v>
      </c>
    </row>
    <row r="2784" spans="1:7" x14ac:dyDescent="0.3">
      <c r="A2784">
        <v>2782</v>
      </c>
      <c r="B2784">
        <v>1594228135.3883507</v>
      </c>
      <c r="C2784">
        <v>1594228135.7822332</v>
      </c>
      <c r="D2784" s="1">
        <v>44020.714529953701</v>
      </c>
      <c r="E2784" s="1">
        <v>44020.714534513892</v>
      </c>
      <c r="F2784">
        <v>0.39389999999999997</v>
      </c>
      <c r="G2784">
        <v>8</v>
      </c>
    </row>
    <row r="2785" spans="1:7" x14ac:dyDescent="0.3">
      <c r="A2785">
        <v>2783</v>
      </c>
      <c r="B2785">
        <v>1594226560.3854642</v>
      </c>
      <c r="C2785">
        <v>1594226560.7787941</v>
      </c>
      <c r="D2785" s="1">
        <v>44020.696300752315</v>
      </c>
      <c r="E2785" s="1">
        <v>44020.696305300924</v>
      </c>
      <c r="F2785">
        <v>0.39329999999999998</v>
      </c>
      <c r="G2785">
        <v>8</v>
      </c>
    </row>
    <row r="2786" spans="1:7" x14ac:dyDescent="0.3">
      <c r="A2786">
        <v>2784</v>
      </c>
      <c r="B2786">
        <v>1594228135.5885203</v>
      </c>
      <c r="C2786">
        <v>1594228135.982403</v>
      </c>
      <c r="D2786" s="1">
        <v>44020.714532268517</v>
      </c>
      <c r="E2786" s="1">
        <v>44020.714536828702</v>
      </c>
      <c r="F2786">
        <v>0.39389999999999997</v>
      </c>
      <c r="G2786">
        <v>8</v>
      </c>
    </row>
    <row r="2787" spans="1:7" x14ac:dyDescent="0.3">
      <c r="A2787">
        <v>2785</v>
      </c>
      <c r="B2787">
        <v>1594226560.5853531</v>
      </c>
      <c r="C2787">
        <v>1594226560.978683</v>
      </c>
      <c r="D2787" s="1">
        <v>44020.696303067132</v>
      </c>
      <c r="E2787" s="1">
        <v>44020.696307615741</v>
      </c>
      <c r="F2787">
        <v>0.39329999999999998</v>
      </c>
      <c r="G2787">
        <v>8</v>
      </c>
    </row>
    <row r="2788" spans="1:7" x14ac:dyDescent="0.3">
      <c r="A2788">
        <v>2786</v>
      </c>
      <c r="B2788">
        <v>1594228135.7886903</v>
      </c>
      <c r="C2788">
        <v>1594228136.1825728</v>
      </c>
      <c r="D2788" s="1">
        <v>44020.714534583334</v>
      </c>
      <c r="E2788" s="1">
        <v>44020.714539143519</v>
      </c>
      <c r="F2788">
        <v>0.39389999999999997</v>
      </c>
      <c r="G2788">
        <v>8</v>
      </c>
    </row>
    <row r="2789" spans="1:7" x14ac:dyDescent="0.3">
      <c r="A2789">
        <v>2787</v>
      </c>
      <c r="B2789">
        <v>1594226560.7852421</v>
      </c>
      <c r="C2789">
        <v>1594226561.1785719</v>
      </c>
      <c r="D2789" s="1">
        <v>44020.696305381942</v>
      </c>
      <c r="E2789" s="1">
        <v>44020.696309930558</v>
      </c>
      <c r="F2789">
        <v>0.39329999999999998</v>
      </c>
      <c r="G2789">
        <v>8</v>
      </c>
    </row>
    <row r="2790" spans="1:7" x14ac:dyDescent="0.3">
      <c r="A2790">
        <v>2788</v>
      </c>
      <c r="B2790">
        <v>1594228135.9888599</v>
      </c>
      <c r="C2790">
        <v>1594228136.3827426</v>
      </c>
      <c r="D2790" s="1">
        <v>44020.714536898151</v>
      </c>
      <c r="E2790" s="1">
        <v>44020.714541458336</v>
      </c>
      <c r="F2790">
        <v>0.39389999999999997</v>
      </c>
      <c r="G2790">
        <v>8</v>
      </c>
    </row>
    <row r="2791" spans="1:7" x14ac:dyDescent="0.3">
      <c r="A2791">
        <v>2789</v>
      </c>
      <c r="B2791">
        <v>1594226560.985131</v>
      </c>
      <c r="C2791">
        <v>1594226561.3784609</v>
      </c>
      <c r="D2791" s="1">
        <v>44020.696307696759</v>
      </c>
      <c r="E2791" s="1">
        <v>44020.696312245367</v>
      </c>
      <c r="F2791">
        <v>0.39329999999999998</v>
      </c>
      <c r="G2791">
        <v>8</v>
      </c>
    </row>
    <row r="2792" spans="1:7" x14ac:dyDescent="0.3">
      <c r="A2792">
        <v>2790</v>
      </c>
      <c r="B2792">
        <v>1594228136.1890299</v>
      </c>
      <c r="C2792">
        <v>1594228136.5829124</v>
      </c>
      <c r="D2792" s="1">
        <v>44020.714539224537</v>
      </c>
      <c r="E2792" s="1">
        <v>44020.714543773145</v>
      </c>
      <c r="F2792">
        <v>0.39389999999999997</v>
      </c>
      <c r="G2792">
        <v>8</v>
      </c>
    </row>
    <row r="2793" spans="1:7" x14ac:dyDescent="0.3">
      <c r="A2793">
        <v>2791</v>
      </c>
      <c r="B2793">
        <v>1594226561.18502</v>
      </c>
      <c r="C2793">
        <v>1594226561.5783498</v>
      </c>
      <c r="D2793" s="1">
        <v>44020.696310011575</v>
      </c>
      <c r="E2793" s="1">
        <v>44020.696314560184</v>
      </c>
      <c r="F2793">
        <v>0.39329999999999998</v>
      </c>
      <c r="G2793">
        <v>8</v>
      </c>
    </row>
    <row r="2794" spans="1:7" x14ac:dyDescent="0.3">
      <c r="A2794">
        <v>2792</v>
      </c>
      <c r="B2794">
        <v>1594228136.3891995</v>
      </c>
      <c r="C2794">
        <v>1594228136.7830822</v>
      </c>
      <c r="D2794" s="1">
        <v>44020.714541539353</v>
      </c>
      <c r="E2794" s="1">
        <v>44020.714546099538</v>
      </c>
      <c r="F2794">
        <v>0.39389999999999997</v>
      </c>
      <c r="G2794">
        <v>8</v>
      </c>
    </row>
    <row r="2795" spans="1:7" x14ac:dyDescent="0.3">
      <c r="A2795">
        <v>2793</v>
      </c>
      <c r="B2795">
        <v>1594226561.3849089</v>
      </c>
      <c r="C2795">
        <v>1594226561.7782388</v>
      </c>
      <c r="D2795" s="1">
        <v>44020.696312314816</v>
      </c>
      <c r="E2795" s="1">
        <v>44020.696316875001</v>
      </c>
      <c r="F2795">
        <v>0.39329999999999998</v>
      </c>
      <c r="G2795">
        <v>8</v>
      </c>
    </row>
    <row r="2796" spans="1:7" x14ac:dyDescent="0.3">
      <c r="A2796">
        <v>2794</v>
      </c>
      <c r="B2796">
        <v>1594228136.5829124</v>
      </c>
      <c r="C2796">
        <v>1594228136.976795</v>
      </c>
      <c r="D2796" s="1">
        <v>44020.714543773145</v>
      </c>
      <c r="E2796" s="1">
        <v>44020.71454833333</v>
      </c>
      <c r="F2796">
        <v>0.39389999999999997</v>
      </c>
      <c r="G2796">
        <v>8</v>
      </c>
    </row>
    <row r="2797" spans="1:7" x14ac:dyDescent="0.3">
      <c r="A2797">
        <v>2795</v>
      </c>
      <c r="B2797">
        <v>1594226561.5847981</v>
      </c>
      <c r="C2797">
        <v>1594226561.9781277</v>
      </c>
      <c r="D2797" s="1">
        <v>44020.696314629633</v>
      </c>
      <c r="E2797" s="1">
        <v>44020.696319189818</v>
      </c>
      <c r="F2797">
        <v>0.39329999999999998</v>
      </c>
      <c r="G2797">
        <v>8</v>
      </c>
    </row>
    <row r="2798" spans="1:7" x14ac:dyDescent="0.3">
      <c r="A2798">
        <v>2796</v>
      </c>
      <c r="B2798">
        <v>1594228136.7830822</v>
      </c>
      <c r="C2798">
        <v>1594228137.1769648</v>
      </c>
      <c r="D2798" s="1">
        <v>44020.714546099538</v>
      </c>
      <c r="E2798" s="1">
        <v>44020.714550648147</v>
      </c>
      <c r="F2798">
        <v>0.39389999999999997</v>
      </c>
      <c r="G2798">
        <v>8</v>
      </c>
    </row>
    <row r="2799" spans="1:7" x14ac:dyDescent="0.3">
      <c r="A2799">
        <v>2797</v>
      </c>
      <c r="B2799">
        <v>1594226561.7846868</v>
      </c>
      <c r="C2799">
        <v>1594226562.1780169</v>
      </c>
      <c r="D2799" s="1">
        <v>44020.696316944443</v>
      </c>
      <c r="E2799" s="1">
        <v>44020.696321504627</v>
      </c>
      <c r="F2799">
        <v>0.39329999999999998</v>
      </c>
      <c r="G2799">
        <v>8</v>
      </c>
    </row>
    <row r="2800" spans="1:7" x14ac:dyDescent="0.3">
      <c r="A2800">
        <v>2798</v>
      </c>
      <c r="B2800">
        <v>1594228136.983252</v>
      </c>
      <c r="C2800">
        <v>1594228137.3771346</v>
      </c>
      <c r="D2800" s="1">
        <v>44020.714548414355</v>
      </c>
      <c r="E2800" s="1">
        <v>44020.714552974539</v>
      </c>
      <c r="F2800">
        <v>0.39389999999999997</v>
      </c>
      <c r="G2800">
        <v>4</v>
      </c>
    </row>
    <row r="2801" spans="1:7" x14ac:dyDescent="0.3">
      <c r="A2801">
        <v>2799</v>
      </c>
      <c r="B2801">
        <v>1594226561.9845755</v>
      </c>
      <c r="C2801">
        <v>1594226562.3779056</v>
      </c>
      <c r="D2801" s="1">
        <v>44020.696319259259</v>
      </c>
      <c r="E2801" s="1">
        <v>44020.696323807868</v>
      </c>
      <c r="F2801">
        <v>0.39329999999999998</v>
      </c>
      <c r="G2801">
        <v>8</v>
      </c>
    </row>
    <row r="2802" spans="1:7" x14ac:dyDescent="0.3">
      <c r="A2802">
        <v>2800</v>
      </c>
      <c r="B2802">
        <v>1594228137.1834221</v>
      </c>
      <c r="C2802">
        <v>1594228137.5773044</v>
      </c>
      <c r="D2802" s="1">
        <v>44020.714550729164</v>
      </c>
      <c r="E2802" s="1">
        <v>44020.714555289349</v>
      </c>
      <c r="F2802">
        <v>0.39389999999999997</v>
      </c>
      <c r="G2802">
        <v>4</v>
      </c>
    </row>
    <row r="2803" spans="1:7" x14ac:dyDescent="0.3">
      <c r="A2803">
        <v>2801</v>
      </c>
      <c r="B2803">
        <v>1594226562.1844647</v>
      </c>
      <c r="C2803">
        <v>1594226562.5777946</v>
      </c>
      <c r="D2803" s="1">
        <v>44020.696321574076</v>
      </c>
      <c r="E2803" s="1">
        <v>44020.696326122685</v>
      </c>
      <c r="F2803">
        <v>0.39329999999999998</v>
      </c>
      <c r="G2803">
        <v>8</v>
      </c>
    </row>
    <row r="2804" spans="1:7" x14ac:dyDescent="0.3">
      <c r="A2804">
        <v>2802</v>
      </c>
      <c r="B2804">
        <v>1594228137.3835917</v>
      </c>
      <c r="C2804">
        <v>1594228137.7774742</v>
      </c>
      <c r="D2804" s="1">
        <v>44020.714553043981</v>
      </c>
      <c r="E2804" s="1">
        <v>44020.714557604166</v>
      </c>
      <c r="F2804">
        <v>0.39389999999999997</v>
      </c>
      <c r="G2804">
        <v>4</v>
      </c>
    </row>
    <row r="2805" spans="1:7" x14ac:dyDescent="0.3">
      <c r="A2805">
        <v>2803</v>
      </c>
      <c r="B2805">
        <v>1594226562.3843536</v>
      </c>
      <c r="C2805">
        <v>1594226562.7776835</v>
      </c>
      <c r="D2805" s="1">
        <v>44020.696323888886</v>
      </c>
      <c r="E2805" s="1">
        <v>44020.696328437502</v>
      </c>
      <c r="F2805">
        <v>0.39329999999999998</v>
      </c>
      <c r="G2805">
        <v>8</v>
      </c>
    </row>
    <row r="2806" spans="1:7" x14ac:dyDescent="0.3">
      <c r="A2806">
        <v>2804</v>
      </c>
      <c r="B2806">
        <v>1594228137.5837617</v>
      </c>
      <c r="C2806">
        <v>1594228137.977644</v>
      </c>
      <c r="D2806" s="1">
        <v>44020.714555358798</v>
      </c>
      <c r="E2806" s="1">
        <v>44020.714559918983</v>
      </c>
      <c r="F2806">
        <v>0.39389999999999997</v>
      </c>
      <c r="G2806">
        <v>4</v>
      </c>
    </row>
    <row r="2807" spans="1:7" x14ac:dyDescent="0.3">
      <c r="A2807">
        <v>2805</v>
      </c>
      <c r="B2807">
        <v>1594226562.5842426</v>
      </c>
      <c r="C2807">
        <v>1594226562.9775724</v>
      </c>
      <c r="D2807" s="1">
        <v>44020.696326203702</v>
      </c>
      <c r="E2807" s="1">
        <v>44020.696330752318</v>
      </c>
      <c r="F2807">
        <v>0.39329999999999998</v>
      </c>
      <c r="G2807">
        <v>8</v>
      </c>
    </row>
    <row r="2808" spans="1:7" x14ac:dyDescent="0.3">
      <c r="A2808">
        <v>2806</v>
      </c>
      <c r="B2808">
        <v>1594228137.7839313</v>
      </c>
      <c r="C2808">
        <v>1594228138.1778138</v>
      </c>
      <c r="D2808" s="1">
        <v>44020.714557673607</v>
      </c>
      <c r="E2808" s="1">
        <v>44020.714562233799</v>
      </c>
      <c r="F2808">
        <v>0.39389999999999997</v>
      </c>
      <c r="G2808">
        <v>4</v>
      </c>
    </row>
    <row r="2809" spans="1:7" x14ac:dyDescent="0.3">
      <c r="A2809">
        <v>2807</v>
      </c>
      <c r="B2809">
        <v>1594226562.7841315</v>
      </c>
      <c r="C2809">
        <v>1594226563.1774614</v>
      </c>
      <c r="D2809" s="1">
        <v>44020.696328518519</v>
      </c>
      <c r="E2809" s="1">
        <v>44020.696333067128</v>
      </c>
      <c r="F2809">
        <v>0.39329999999999998</v>
      </c>
      <c r="G2809">
        <v>8</v>
      </c>
    </row>
    <row r="2810" spans="1:7" x14ac:dyDescent="0.3">
      <c r="A2810">
        <v>2808</v>
      </c>
      <c r="B2810">
        <v>1594228137.9841011</v>
      </c>
      <c r="C2810">
        <v>1594228138.3779836</v>
      </c>
      <c r="D2810" s="1">
        <v>44020.71456</v>
      </c>
      <c r="E2810" s="1">
        <v>44020.714564548609</v>
      </c>
      <c r="F2810">
        <v>0.39389999999999997</v>
      </c>
      <c r="G2810">
        <v>4</v>
      </c>
    </row>
    <row r="2811" spans="1:7" x14ac:dyDescent="0.3">
      <c r="A2811">
        <v>2809</v>
      </c>
      <c r="B2811">
        <v>1594226562.9840205</v>
      </c>
      <c r="C2811">
        <v>1594226563.3773503</v>
      </c>
      <c r="D2811" s="1">
        <v>44020.696330833336</v>
      </c>
      <c r="E2811" s="1">
        <v>44020.696335381945</v>
      </c>
      <c r="F2811">
        <v>0.39329999999999998</v>
      </c>
      <c r="G2811">
        <v>8</v>
      </c>
    </row>
    <row r="2812" spans="1:7" x14ac:dyDescent="0.3">
      <c r="A2812">
        <v>2810</v>
      </c>
      <c r="B2812">
        <v>1594228138.1842709</v>
      </c>
      <c r="C2812">
        <v>1594228138.5781534</v>
      </c>
      <c r="D2812" s="1">
        <v>44020.714562314817</v>
      </c>
      <c r="E2812" s="1">
        <v>44020.714566875002</v>
      </c>
      <c r="F2812">
        <v>0.39389999999999997</v>
      </c>
      <c r="G2812">
        <v>4</v>
      </c>
    </row>
    <row r="2813" spans="1:7" x14ac:dyDescent="0.3">
      <c r="A2813">
        <v>2811</v>
      </c>
      <c r="B2813">
        <v>1594226563.1839094</v>
      </c>
      <c r="C2813">
        <v>1594226563.5772393</v>
      </c>
      <c r="D2813" s="1">
        <v>44020.696333136577</v>
      </c>
      <c r="E2813" s="1">
        <v>44020.696337696761</v>
      </c>
      <c r="F2813">
        <v>0.39329999999999998</v>
      </c>
      <c r="G2813">
        <v>8</v>
      </c>
    </row>
    <row r="2814" spans="1:7" x14ac:dyDescent="0.3">
      <c r="A2814">
        <v>2812</v>
      </c>
      <c r="B2814">
        <v>1594228138.3844409</v>
      </c>
      <c r="C2814">
        <v>1594228138.7783232</v>
      </c>
      <c r="D2814" s="1">
        <v>44020.714564629627</v>
      </c>
      <c r="E2814" s="1">
        <v>44020.714569189811</v>
      </c>
      <c r="F2814">
        <v>0.39389999999999997</v>
      </c>
      <c r="G2814">
        <v>8</v>
      </c>
    </row>
    <row r="2815" spans="1:7" x14ac:dyDescent="0.3">
      <c r="A2815">
        <v>2813</v>
      </c>
      <c r="B2815">
        <v>1594226563.3837984</v>
      </c>
      <c r="C2815">
        <v>1594226563.7771282</v>
      </c>
      <c r="D2815" s="1">
        <v>44020.696335451386</v>
      </c>
      <c r="E2815" s="1">
        <v>44020.696340011571</v>
      </c>
      <c r="F2815">
        <v>0.39329999999999998</v>
      </c>
      <c r="G2815">
        <v>8</v>
      </c>
    </row>
    <row r="2816" spans="1:7" x14ac:dyDescent="0.3">
      <c r="A2816">
        <v>2814</v>
      </c>
      <c r="B2816">
        <v>1594228138.5846105</v>
      </c>
      <c r="C2816">
        <v>1594228138.978493</v>
      </c>
      <c r="D2816" s="1">
        <v>44020.714566944444</v>
      </c>
      <c r="E2816" s="1">
        <v>44020.714571504628</v>
      </c>
      <c r="F2816">
        <v>0.39389999999999997</v>
      </c>
      <c r="G2816">
        <v>8</v>
      </c>
    </row>
    <row r="2817" spans="1:7" x14ac:dyDescent="0.3">
      <c r="A2817">
        <v>2815</v>
      </c>
      <c r="B2817">
        <v>1594226563.5836873</v>
      </c>
      <c r="C2817">
        <v>1594226563.9770172</v>
      </c>
      <c r="D2817" s="1">
        <v>44020.696337766203</v>
      </c>
      <c r="E2817" s="1">
        <v>44020.696342326388</v>
      </c>
      <c r="F2817">
        <v>0.39329999999999998</v>
      </c>
      <c r="G2817">
        <v>8</v>
      </c>
    </row>
    <row r="2818" spans="1:7" x14ac:dyDescent="0.3">
      <c r="A2818">
        <v>2816</v>
      </c>
      <c r="B2818">
        <v>1594228138.7847805</v>
      </c>
      <c r="C2818">
        <v>1594228139.1786628</v>
      </c>
      <c r="D2818" s="1">
        <v>44020.71456925926</v>
      </c>
      <c r="E2818" s="1">
        <v>44020.714573819445</v>
      </c>
      <c r="F2818">
        <v>0.39389999999999997</v>
      </c>
      <c r="G2818">
        <v>8</v>
      </c>
    </row>
    <row r="2819" spans="1:7" x14ac:dyDescent="0.3">
      <c r="A2819">
        <v>2817</v>
      </c>
      <c r="B2819">
        <v>1594226563.7835765</v>
      </c>
      <c r="C2819">
        <v>1594226564.1769061</v>
      </c>
      <c r="D2819" s="1">
        <v>44020.69634008102</v>
      </c>
      <c r="E2819" s="1">
        <v>44020.696344629629</v>
      </c>
      <c r="F2819">
        <v>0.39329999999999998</v>
      </c>
      <c r="G2819">
        <v>8</v>
      </c>
    </row>
    <row r="2820" spans="1:7" x14ac:dyDescent="0.3">
      <c r="A2820">
        <v>2818</v>
      </c>
      <c r="B2820">
        <v>1594228138.9849501</v>
      </c>
      <c r="C2820">
        <v>1594228139.3788326</v>
      </c>
      <c r="D2820" s="1">
        <v>44020.714571574077</v>
      </c>
      <c r="E2820" s="1">
        <v>44020.714576134262</v>
      </c>
      <c r="F2820">
        <v>0.39389999999999997</v>
      </c>
      <c r="G2820">
        <v>8</v>
      </c>
    </row>
    <row r="2821" spans="1:7" x14ac:dyDescent="0.3">
      <c r="A2821">
        <v>2819</v>
      </c>
      <c r="B2821">
        <v>1594226563.9834652</v>
      </c>
      <c r="C2821">
        <v>1594226564.3767951</v>
      </c>
      <c r="D2821" s="1">
        <v>44020.696342395837</v>
      </c>
      <c r="E2821" s="1">
        <v>44020.696346944445</v>
      </c>
      <c r="F2821">
        <v>0.39329999999999998</v>
      </c>
      <c r="G2821">
        <v>8</v>
      </c>
    </row>
    <row r="2822" spans="1:7" x14ac:dyDescent="0.3">
      <c r="A2822">
        <v>2820</v>
      </c>
      <c r="B2822">
        <v>1594228139.1851201</v>
      </c>
      <c r="C2822">
        <v>1594228139.5790024</v>
      </c>
      <c r="D2822" s="1">
        <v>44020.714573900463</v>
      </c>
      <c r="E2822" s="1">
        <v>44020.714578460647</v>
      </c>
      <c r="F2822">
        <v>0.39389999999999997</v>
      </c>
      <c r="G2822">
        <v>8</v>
      </c>
    </row>
    <row r="2823" spans="1:7" x14ac:dyDescent="0.3">
      <c r="A2823">
        <v>2821</v>
      </c>
      <c r="B2823">
        <v>1594226564.1833539</v>
      </c>
      <c r="C2823">
        <v>1594226564.576684</v>
      </c>
      <c r="D2823" s="1">
        <v>44020.696344710646</v>
      </c>
      <c r="E2823" s="1">
        <v>44020.696349259262</v>
      </c>
      <c r="F2823">
        <v>0.39329999999999998</v>
      </c>
      <c r="G2823">
        <v>8</v>
      </c>
    </row>
    <row r="2824" spans="1:7" x14ac:dyDescent="0.3">
      <c r="A2824">
        <v>2822</v>
      </c>
      <c r="B2824">
        <v>1594228139.3852897</v>
      </c>
      <c r="C2824">
        <v>1594228139.7791722</v>
      </c>
      <c r="D2824" s="1">
        <v>44020.71457621528</v>
      </c>
      <c r="E2824" s="1">
        <v>44020.714580775464</v>
      </c>
      <c r="F2824">
        <v>0.39389999999999997</v>
      </c>
      <c r="G2824">
        <v>8</v>
      </c>
    </row>
    <row r="2825" spans="1:7" x14ac:dyDescent="0.3">
      <c r="A2825">
        <v>2823</v>
      </c>
      <c r="B2825">
        <v>1594226564.3832431</v>
      </c>
      <c r="C2825">
        <v>1594226564.7765729</v>
      </c>
      <c r="D2825" s="1">
        <v>44020.696347025463</v>
      </c>
      <c r="E2825" s="1">
        <v>44020.696351574072</v>
      </c>
      <c r="F2825">
        <v>0.39329999999999998</v>
      </c>
      <c r="G2825">
        <v>8</v>
      </c>
    </row>
    <row r="2826" spans="1:7" x14ac:dyDescent="0.3">
      <c r="A2826">
        <v>2824</v>
      </c>
      <c r="B2826">
        <v>1594228139.5854597</v>
      </c>
      <c r="C2826">
        <v>1594228139.979342</v>
      </c>
      <c r="D2826" s="1">
        <v>44020.714578530089</v>
      </c>
      <c r="E2826" s="1">
        <v>44020.714583090281</v>
      </c>
      <c r="F2826">
        <v>0.39389999999999997</v>
      </c>
      <c r="G2826">
        <v>8</v>
      </c>
    </row>
    <row r="2827" spans="1:7" x14ac:dyDescent="0.3">
      <c r="A2827">
        <v>2825</v>
      </c>
      <c r="B2827">
        <v>1594226564.583132</v>
      </c>
      <c r="C2827">
        <v>1594226564.9764619</v>
      </c>
      <c r="D2827" s="1">
        <v>44020.69634934028</v>
      </c>
      <c r="E2827" s="1">
        <v>44020.696353888889</v>
      </c>
      <c r="F2827">
        <v>0.39329999999999998</v>
      </c>
      <c r="G2827">
        <v>8</v>
      </c>
    </row>
    <row r="2828" spans="1:7" x14ac:dyDescent="0.3">
      <c r="A2828">
        <v>2826</v>
      </c>
      <c r="B2828">
        <v>1594226564.783021</v>
      </c>
      <c r="C2828">
        <v>1594226565.1763508</v>
      </c>
      <c r="D2828" s="1">
        <v>44020.69635165509</v>
      </c>
      <c r="E2828" s="1">
        <v>44020.696356203705</v>
      </c>
      <c r="F2828">
        <v>0.39329999999999998</v>
      </c>
      <c r="G2828">
        <v>8</v>
      </c>
    </row>
    <row r="2829" spans="1:7" x14ac:dyDescent="0.3">
      <c r="A2829">
        <v>2827</v>
      </c>
      <c r="B2829">
        <v>1594228139.9857991</v>
      </c>
      <c r="C2829">
        <v>1594228140.3796816</v>
      </c>
      <c r="D2829" s="1">
        <v>44020.714583159723</v>
      </c>
      <c r="E2829" s="1">
        <v>44020.714587719907</v>
      </c>
      <c r="F2829">
        <v>0.39389999999999997</v>
      </c>
      <c r="G2829">
        <v>4</v>
      </c>
    </row>
    <row r="2830" spans="1:7" x14ac:dyDescent="0.3">
      <c r="A2830">
        <v>2828</v>
      </c>
      <c r="B2830">
        <v>1594226564.9829099</v>
      </c>
      <c r="C2830">
        <v>1594226565.3762398</v>
      </c>
      <c r="D2830" s="1">
        <v>44020.69635395833</v>
      </c>
      <c r="E2830" s="1">
        <v>44020.696358518515</v>
      </c>
      <c r="F2830">
        <v>0.39329999999999998</v>
      </c>
      <c r="G2830">
        <v>8</v>
      </c>
    </row>
    <row r="2831" spans="1:7" x14ac:dyDescent="0.3">
      <c r="A2831">
        <v>2829</v>
      </c>
      <c r="B2831">
        <v>1594228140.1859689</v>
      </c>
      <c r="C2831">
        <v>1594228140.5798514</v>
      </c>
      <c r="D2831" s="1">
        <v>44020.714585474539</v>
      </c>
      <c r="E2831" s="1">
        <v>44020.714590034724</v>
      </c>
      <c r="F2831">
        <v>0.39389999999999997</v>
      </c>
      <c r="G2831">
        <v>4</v>
      </c>
    </row>
    <row r="2832" spans="1:7" x14ac:dyDescent="0.3">
      <c r="A2832">
        <v>2830</v>
      </c>
      <c r="B2832">
        <v>1594226565.1892469</v>
      </c>
      <c r="C2832">
        <v>1594226565.5825768</v>
      </c>
      <c r="D2832" s="1">
        <v>44020.696356354165</v>
      </c>
      <c r="E2832" s="1">
        <v>44020.696360902781</v>
      </c>
      <c r="F2832">
        <v>0.39329999999999998</v>
      </c>
      <c r="G2832">
        <v>8</v>
      </c>
    </row>
    <row r="2833" spans="1:7" x14ac:dyDescent="0.3">
      <c r="A2833">
        <v>2831</v>
      </c>
      <c r="B2833">
        <v>1594228140.3861389</v>
      </c>
      <c r="C2833">
        <v>1594228140.7800212</v>
      </c>
      <c r="D2833" s="1">
        <v>44020.714587800925</v>
      </c>
      <c r="E2833" s="1">
        <v>44020.71459236111</v>
      </c>
      <c r="F2833">
        <v>0.39389999999999997</v>
      </c>
      <c r="G2833">
        <v>4</v>
      </c>
    </row>
    <row r="2834" spans="1:7" x14ac:dyDescent="0.3">
      <c r="A2834">
        <v>2832</v>
      </c>
      <c r="B2834">
        <v>1594226565.3891358</v>
      </c>
      <c r="C2834">
        <v>1594226565.7824657</v>
      </c>
      <c r="D2834" s="1">
        <v>44020.696358668982</v>
      </c>
      <c r="E2834" s="1">
        <v>44020.69636321759</v>
      </c>
      <c r="F2834">
        <v>0.39329999999999998</v>
      </c>
      <c r="G2834">
        <v>8</v>
      </c>
    </row>
    <row r="2835" spans="1:7" x14ac:dyDescent="0.3">
      <c r="A2835">
        <v>2833</v>
      </c>
      <c r="B2835">
        <v>1594228140.5863085</v>
      </c>
      <c r="C2835">
        <v>1594228140.980191</v>
      </c>
      <c r="D2835" s="1">
        <v>44020.714590115742</v>
      </c>
      <c r="E2835" s="1">
        <v>44020.714594675926</v>
      </c>
      <c r="F2835">
        <v>0.39389999999999997</v>
      </c>
      <c r="G2835">
        <v>4</v>
      </c>
    </row>
    <row r="2836" spans="1:7" x14ac:dyDescent="0.3">
      <c r="A2836">
        <v>2834</v>
      </c>
      <c r="B2836">
        <v>1594226565.5890248</v>
      </c>
      <c r="C2836">
        <v>1594226565.9823546</v>
      </c>
      <c r="D2836" s="1">
        <v>44020.696360983799</v>
      </c>
      <c r="E2836" s="1">
        <v>44020.696365532407</v>
      </c>
      <c r="F2836">
        <v>0.39329999999999998</v>
      </c>
      <c r="G2836">
        <v>8</v>
      </c>
    </row>
    <row r="2837" spans="1:7" x14ac:dyDescent="0.3">
      <c r="A2837">
        <v>2835</v>
      </c>
      <c r="B2837">
        <v>1594228140.7864783</v>
      </c>
      <c r="C2837">
        <v>1594228141.1803608</v>
      </c>
      <c r="D2837" s="1">
        <v>44020.714592430559</v>
      </c>
      <c r="E2837" s="1">
        <v>44020.714596990743</v>
      </c>
      <c r="F2837">
        <v>0.39389999999999997</v>
      </c>
      <c r="G2837">
        <v>4</v>
      </c>
    </row>
    <row r="2838" spans="1:7" x14ac:dyDescent="0.3">
      <c r="A2838">
        <v>2836</v>
      </c>
      <c r="B2838">
        <v>1594226565.7889135</v>
      </c>
      <c r="C2838">
        <v>1594226566.1822436</v>
      </c>
      <c r="D2838" s="1">
        <v>44020.696363287039</v>
      </c>
      <c r="E2838" s="1">
        <v>44020.696367847224</v>
      </c>
      <c r="F2838">
        <v>0.39329999999999998</v>
      </c>
      <c r="G2838">
        <v>8</v>
      </c>
    </row>
    <row r="2839" spans="1:7" x14ac:dyDescent="0.3">
      <c r="A2839">
        <v>2837</v>
      </c>
      <c r="B2839">
        <v>1594228140.9866481</v>
      </c>
      <c r="C2839">
        <v>1594228141.3805306</v>
      </c>
      <c r="D2839" s="1">
        <v>44020.714594745368</v>
      </c>
      <c r="E2839" s="1">
        <v>44020.714599305553</v>
      </c>
      <c r="F2839">
        <v>0.39389999999999997</v>
      </c>
      <c r="G2839">
        <v>4</v>
      </c>
    </row>
    <row r="2840" spans="1:7" x14ac:dyDescent="0.3">
      <c r="A2840">
        <v>2838</v>
      </c>
      <c r="B2840">
        <v>1594226565.9888029</v>
      </c>
      <c r="C2840">
        <v>1594226566.3821323</v>
      </c>
      <c r="D2840" s="1">
        <v>44020.696365601849</v>
      </c>
      <c r="E2840" s="1">
        <v>44020.696370162033</v>
      </c>
      <c r="F2840">
        <v>0.39329999999999998</v>
      </c>
      <c r="G2840">
        <v>8</v>
      </c>
    </row>
    <row r="2841" spans="1:7" x14ac:dyDescent="0.3">
      <c r="A2841">
        <v>2839</v>
      </c>
      <c r="B2841">
        <v>1594228141.1868179</v>
      </c>
      <c r="C2841">
        <v>1594228141.5807004</v>
      </c>
      <c r="D2841" s="1">
        <v>44020.714597060185</v>
      </c>
      <c r="E2841" s="1">
        <v>44020.71460162037</v>
      </c>
      <c r="F2841">
        <v>0.39389999999999997</v>
      </c>
      <c r="G2841">
        <v>8</v>
      </c>
    </row>
    <row r="2842" spans="1:7" x14ac:dyDescent="0.3">
      <c r="A2842">
        <v>2840</v>
      </c>
      <c r="B2842">
        <v>1594226566.1886916</v>
      </c>
      <c r="C2842">
        <v>1594226566.5820217</v>
      </c>
      <c r="D2842" s="1">
        <v>44020.696367916666</v>
      </c>
      <c r="E2842" s="1">
        <v>44020.69637247685</v>
      </c>
      <c r="F2842">
        <v>0.39329999999999998</v>
      </c>
      <c r="G2842">
        <v>8</v>
      </c>
    </row>
    <row r="2843" spans="1:7" x14ac:dyDescent="0.3">
      <c r="A2843">
        <v>2841</v>
      </c>
      <c r="B2843">
        <v>1594228141.3869877</v>
      </c>
      <c r="C2843">
        <v>1594228141.7808702</v>
      </c>
      <c r="D2843" s="1">
        <v>44020.714599375002</v>
      </c>
      <c r="E2843" s="1">
        <v>44020.714603935186</v>
      </c>
      <c r="F2843">
        <v>0.39389999999999997</v>
      </c>
      <c r="G2843">
        <v>8</v>
      </c>
    </row>
    <row r="2844" spans="1:7" x14ac:dyDescent="0.3">
      <c r="A2844">
        <v>2842</v>
      </c>
      <c r="B2844">
        <v>1594226566.3885806</v>
      </c>
      <c r="C2844">
        <v>1594226566.7819104</v>
      </c>
      <c r="D2844" s="1">
        <v>44020.696370231482</v>
      </c>
      <c r="E2844" s="1">
        <v>44020.696374780091</v>
      </c>
      <c r="F2844">
        <v>0.39329999999999998</v>
      </c>
      <c r="G2844">
        <v>8</v>
      </c>
    </row>
    <row r="2845" spans="1:7" x14ac:dyDescent="0.3">
      <c r="A2845">
        <v>2843</v>
      </c>
      <c r="B2845">
        <v>1594228141.5871575</v>
      </c>
      <c r="C2845">
        <v>1594228141.98104</v>
      </c>
      <c r="D2845" s="1">
        <v>44020.714601701387</v>
      </c>
      <c r="E2845" s="1">
        <v>44020.714606261572</v>
      </c>
      <c r="F2845">
        <v>0.39389999999999997</v>
      </c>
      <c r="G2845">
        <v>8</v>
      </c>
    </row>
    <row r="2846" spans="1:7" x14ac:dyDescent="0.3">
      <c r="A2846">
        <v>2844</v>
      </c>
      <c r="B2846">
        <v>1594226566.5884695</v>
      </c>
      <c r="C2846">
        <v>1594226566.9817994</v>
      </c>
      <c r="D2846" s="1">
        <v>44020.696372546299</v>
      </c>
      <c r="E2846" s="1">
        <v>44020.696377094908</v>
      </c>
      <c r="F2846">
        <v>0.39329999999999998</v>
      </c>
      <c r="G2846">
        <v>8</v>
      </c>
    </row>
    <row r="2847" spans="1:7" x14ac:dyDescent="0.3">
      <c r="A2847">
        <v>2845</v>
      </c>
      <c r="B2847">
        <v>1594228141.7873273</v>
      </c>
      <c r="C2847">
        <v>1594228142.1812098</v>
      </c>
      <c r="D2847" s="1">
        <v>44020.714604016204</v>
      </c>
      <c r="E2847" s="1">
        <v>44020.714608576389</v>
      </c>
      <c r="F2847">
        <v>0.39389999999999997</v>
      </c>
      <c r="G2847">
        <v>8</v>
      </c>
    </row>
    <row r="2848" spans="1:7" x14ac:dyDescent="0.3">
      <c r="A2848">
        <v>2846</v>
      </c>
      <c r="B2848">
        <v>1594226566.7883584</v>
      </c>
      <c r="C2848">
        <v>1594226567.1816883</v>
      </c>
      <c r="D2848" s="1">
        <v>44020.696374861109</v>
      </c>
      <c r="E2848" s="1">
        <v>44020.696379409725</v>
      </c>
      <c r="F2848">
        <v>0.39329999999999998</v>
      </c>
      <c r="G2848">
        <v>8</v>
      </c>
    </row>
    <row r="2849" spans="1:7" x14ac:dyDescent="0.3">
      <c r="A2849">
        <v>2847</v>
      </c>
      <c r="B2849">
        <v>1594228141.9874971</v>
      </c>
      <c r="C2849">
        <v>1594228142.3813796</v>
      </c>
      <c r="D2849" s="1">
        <v>44020.714606331021</v>
      </c>
      <c r="E2849" s="1">
        <v>44020.714610891206</v>
      </c>
      <c r="F2849">
        <v>0.39389999999999997</v>
      </c>
      <c r="G2849">
        <v>8</v>
      </c>
    </row>
    <row r="2850" spans="1:7" x14ac:dyDescent="0.3">
      <c r="A2850">
        <v>2848</v>
      </c>
      <c r="B2850">
        <v>1594226566.9882474</v>
      </c>
      <c r="C2850">
        <v>1594226567.3815773</v>
      </c>
      <c r="D2850" s="1">
        <v>44020.696377175926</v>
      </c>
      <c r="E2850" s="1">
        <v>44020.696381724534</v>
      </c>
      <c r="F2850">
        <v>0.39329999999999998</v>
      </c>
      <c r="G2850">
        <v>8</v>
      </c>
    </row>
    <row r="2851" spans="1:7" x14ac:dyDescent="0.3">
      <c r="A2851">
        <v>2849</v>
      </c>
      <c r="B2851">
        <v>1594228142.1876669</v>
      </c>
      <c r="C2851">
        <v>1594228142.5815494</v>
      </c>
      <c r="D2851" s="1">
        <v>44020.714608645831</v>
      </c>
      <c r="E2851" s="1">
        <v>44020.714613206015</v>
      </c>
      <c r="F2851">
        <v>0.39389999999999997</v>
      </c>
      <c r="G2851">
        <v>8</v>
      </c>
    </row>
    <row r="2852" spans="1:7" x14ac:dyDescent="0.3">
      <c r="A2852">
        <v>2850</v>
      </c>
      <c r="B2852">
        <v>1594226567.1881363</v>
      </c>
      <c r="C2852">
        <v>1594226567.5814662</v>
      </c>
      <c r="D2852" s="1">
        <v>44020.696379490742</v>
      </c>
      <c r="E2852" s="1">
        <v>44020.696384039351</v>
      </c>
      <c r="F2852">
        <v>0.39329999999999998</v>
      </c>
      <c r="G2852">
        <v>8</v>
      </c>
    </row>
    <row r="2853" spans="1:7" x14ac:dyDescent="0.3">
      <c r="A2853">
        <v>2851</v>
      </c>
      <c r="B2853">
        <v>1594228142.3878367</v>
      </c>
      <c r="C2853">
        <v>1594228142.7817192</v>
      </c>
      <c r="D2853" s="1">
        <v>44020.714610960647</v>
      </c>
      <c r="E2853" s="1">
        <v>44020.714615520832</v>
      </c>
      <c r="F2853">
        <v>0.39389999999999997</v>
      </c>
      <c r="G2853">
        <v>8</v>
      </c>
    </row>
    <row r="2854" spans="1:7" x14ac:dyDescent="0.3">
      <c r="A2854">
        <v>2852</v>
      </c>
      <c r="B2854">
        <v>1594226567.3880253</v>
      </c>
      <c r="C2854">
        <v>1594226567.7813551</v>
      </c>
      <c r="D2854" s="1">
        <v>44020.696381805552</v>
      </c>
      <c r="E2854" s="1">
        <v>44020.696386354168</v>
      </c>
      <c r="F2854">
        <v>0.39329999999999998</v>
      </c>
      <c r="G2854">
        <v>8</v>
      </c>
    </row>
    <row r="2855" spans="1:7" x14ac:dyDescent="0.3">
      <c r="A2855">
        <v>2853</v>
      </c>
      <c r="B2855">
        <v>1594228142.5880065</v>
      </c>
      <c r="C2855">
        <v>1594228142.981889</v>
      </c>
      <c r="D2855" s="1">
        <v>44020.71461328704</v>
      </c>
      <c r="E2855" s="1">
        <v>44020.714617835649</v>
      </c>
      <c r="F2855">
        <v>0.39389999999999997</v>
      </c>
      <c r="G2855">
        <v>8</v>
      </c>
    </row>
    <row r="2856" spans="1:7" x14ac:dyDescent="0.3">
      <c r="A2856">
        <v>2854</v>
      </c>
      <c r="B2856">
        <v>1594226567.5879142</v>
      </c>
      <c r="C2856">
        <v>1594226567.9812441</v>
      </c>
      <c r="D2856" s="1">
        <v>44020.696384108793</v>
      </c>
      <c r="E2856" s="1">
        <v>44020.696388668985</v>
      </c>
      <c r="F2856">
        <v>0.39329999999999998</v>
      </c>
      <c r="G2856">
        <v>8</v>
      </c>
    </row>
    <row r="2857" spans="1:7" x14ac:dyDescent="0.3">
      <c r="A2857">
        <v>2855</v>
      </c>
      <c r="B2857">
        <v>1594228142.7881763</v>
      </c>
      <c r="C2857">
        <v>1594228143.1820588</v>
      </c>
      <c r="D2857" s="1">
        <v>44020.71461560185</v>
      </c>
      <c r="E2857" s="1">
        <v>44020.714620162034</v>
      </c>
      <c r="F2857">
        <v>0.39389999999999997</v>
      </c>
      <c r="G2857">
        <v>8</v>
      </c>
    </row>
    <row r="2858" spans="1:7" x14ac:dyDescent="0.3">
      <c r="A2858">
        <v>2856</v>
      </c>
      <c r="B2858">
        <v>1594226567.7878032</v>
      </c>
      <c r="C2858">
        <v>1594226568.181133</v>
      </c>
      <c r="D2858" s="1">
        <v>44020.69638642361</v>
      </c>
      <c r="E2858" s="1">
        <v>44020.696390983794</v>
      </c>
      <c r="F2858">
        <v>0.39329999999999998</v>
      </c>
      <c r="G2858">
        <v>8</v>
      </c>
    </row>
    <row r="2859" spans="1:7" x14ac:dyDescent="0.3">
      <c r="A2859">
        <v>2857</v>
      </c>
      <c r="B2859">
        <v>1594228142.9883461</v>
      </c>
      <c r="C2859">
        <v>1594228143.3822286</v>
      </c>
      <c r="D2859" s="1">
        <v>44020.714617916667</v>
      </c>
      <c r="E2859" s="1">
        <v>44020.714622476851</v>
      </c>
      <c r="F2859">
        <v>0.39389999999999997</v>
      </c>
      <c r="G2859">
        <v>8</v>
      </c>
    </row>
    <row r="2860" spans="1:7" x14ac:dyDescent="0.3">
      <c r="A2860">
        <v>2858</v>
      </c>
      <c r="B2860">
        <v>1594226567.9876921</v>
      </c>
      <c r="C2860">
        <v>1594226568.381022</v>
      </c>
      <c r="D2860" s="1">
        <v>44020.696388738426</v>
      </c>
      <c r="E2860" s="1">
        <v>44020.696393298611</v>
      </c>
      <c r="F2860">
        <v>0.39329999999999998</v>
      </c>
      <c r="G2860">
        <v>8</v>
      </c>
    </row>
    <row r="2861" spans="1:7" x14ac:dyDescent="0.3">
      <c r="A2861">
        <v>2859</v>
      </c>
      <c r="B2861">
        <v>1594228143.1885159</v>
      </c>
      <c r="C2861">
        <v>1594228143.5823984</v>
      </c>
      <c r="D2861" s="1">
        <v>44020.714620231483</v>
      </c>
      <c r="E2861" s="1">
        <v>44020.714624791668</v>
      </c>
      <c r="F2861">
        <v>0.39389999999999997</v>
      </c>
      <c r="G2861">
        <v>8</v>
      </c>
    </row>
    <row r="2862" spans="1:7" x14ac:dyDescent="0.3">
      <c r="A2862">
        <v>2860</v>
      </c>
      <c r="B2862">
        <v>1594226568.1875811</v>
      </c>
      <c r="C2862">
        <v>1594226568.5809109</v>
      </c>
      <c r="D2862" s="1">
        <v>44020.696391053243</v>
      </c>
      <c r="E2862" s="1">
        <v>44020.696395601852</v>
      </c>
      <c r="F2862">
        <v>0.39329999999999998</v>
      </c>
      <c r="G2862">
        <v>8</v>
      </c>
    </row>
    <row r="2863" spans="1:7" x14ac:dyDescent="0.3">
      <c r="A2863">
        <v>2861</v>
      </c>
      <c r="B2863">
        <v>1594228143.3886857</v>
      </c>
      <c r="C2863">
        <v>1594228143.7825682</v>
      </c>
      <c r="D2863" s="1">
        <v>44020.714622546293</v>
      </c>
      <c r="E2863" s="1">
        <v>44020.714627106485</v>
      </c>
      <c r="F2863">
        <v>0.39389999999999997</v>
      </c>
      <c r="G2863">
        <v>8</v>
      </c>
    </row>
    <row r="2864" spans="1:7" x14ac:dyDescent="0.3">
      <c r="A2864">
        <v>2862</v>
      </c>
      <c r="B2864">
        <v>1594226568.38747</v>
      </c>
      <c r="C2864">
        <v>1594226568.7808001</v>
      </c>
      <c r="D2864" s="1">
        <v>44020.696393368053</v>
      </c>
      <c r="E2864" s="1">
        <v>44020.696397916669</v>
      </c>
      <c r="F2864">
        <v>0.39329999999999998</v>
      </c>
      <c r="G2864">
        <v>8</v>
      </c>
    </row>
    <row r="2865" spans="1:7" x14ac:dyDescent="0.3">
      <c r="A2865">
        <v>2863</v>
      </c>
      <c r="B2865">
        <v>1594228143.5888555</v>
      </c>
      <c r="C2865">
        <v>1594228143.982738</v>
      </c>
      <c r="D2865" s="1">
        <v>44020.71462486111</v>
      </c>
      <c r="E2865" s="1">
        <v>44020.714629421294</v>
      </c>
      <c r="F2865">
        <v>0.39389999999999997</v>
      </c>
      <c r="G2865">
        <v>8</v>
      </c>
    </row>
    <row r="2866" spans="1:7" x14ac:dyDescent="0.3">
      <c r="A2866">
        <v>2864</v>
      </c>
      <c r="B2866">
        <v>1594226568.587359</v>
      </c>
      <c r="C2866">
        <v>1594226568.9806888</v>
      </c>
      <c r="D2866" s="1">
        <v>44020.696395682869</v>
      </c>
      <c r="E2866" s="1">
        <v>44020.696400231478</v>
      </c>
      <c r="F2866">
        <v>0.39329999999999998</v>
      </c>
      <c r="G2866">
        <v>5</v>
      </c>
    </row>
    <row r="2867" spans="1:7" x14ac:dyDescent="0.3">
      <c r="A2867">
        <v>2865</v>
      </c>
      <c r="B2867">
        <v>1594228143.7890253</v>
      </c>
      <c r="C2867">
        <v>1594228144.1829078</v>
      </c>
      <c r="D2867" s="1">
        <v>44020.714627187503</v>
      </c>
      <c r="E2867" s="1">
        <v>44020.714631736111</v>
      </c>
      <c r="F2867">
        <v>0.39389999999999997</v>
      </c>
      <c r="G2867">
        <v>8</v>
      </c>
    </row>
    <row r="2868" spans="1:7" x14ac:dyDescent="0.3">
      <c r="A2868">
        <v>2866</v>
      </c>
      <c r="B2868">
        <v>1594226568.7872479</v>
      </c>
      <c r="C2868">
        <v>1594226569.1805778</v>
      </c>
      <c r="D2868" s="1">
        <v>44020.696397997686</v>
      </c>
      <c r="E2868" s="1">
        <v>44020.696402546295</v>
      </c>
      <c r="F2868">
        <v>0.39329999999999998</v>
      </c>
      <c r="G2868">
        <v>5</v>
      </c>
    </row>
    <row r="2869" spans="1:7" x14ac:dyDescent="0.3">
      <c r="A2869">
        <v>2867</v>
      </c>
      <c r="B2869">
        <v>1594228143.9891951</v>
      </c>
      <c r="C2869">
        <v>1594228144.3830776</v>
      </c>
      <c r="D2869" s="1">
        <v>44020.714629502312</v>
      </c>
      <c r="E2869" s="1">
        <v>44020.714634062497</v>
      </c>
      <c r="F2869">
        <v>0.39389999999999997</v>
      </c>
      <c r="G2869">
        <v>8</v>
      </c>
    </row>
    <row r="2870" spans="1:7" x14ac:dyDescent="0.3">
      <c r="A2870">
        <v>2868</v>
      </c>
      <c r="B2870">
        <v>1594226568.9871368</v>
      </c>
      <c r="C2870">
        <v>1594226569.3804667</v>
      </c>
      <c r="D2870" s="1">
        <v>44020.696400312503</v>
      </c>
      <c r="E2870" s="1">
        <v>44020.696404861112</v>
      </c>
      <c r="F2870">
        <v>0.39329999999999998</v>
      </c>
      <c r="G2870">
        <v>5</v>
      </c>
    </row>
    <row r="2871" spans="1:7" x14ac:dyDescent="0.3">
      <c r="A2871">
        <v>2869</v>
      </c>
      <c r="B2871">
        <v>1594228144.1829078</v>
      </c>
      <c r="C2871">
        <v>1594228144.5767903</v>
      </c>
      <c r="D2871" s="1">
        <v>44020.714631736111</v>
      </c>
      <c r="E2871" s="1">
        <v>44020.714636296296</v>
      </c>
      <c r="F2871">
        <v>0.39389999999999997</v>
      </c>
      <c r="G2871">
        <v>8</v>
      </c>
    </row>
    <row r="2872" spans="1:7" x14ac:dyDescent="0.3">
      <c r="A2872">
        <v>2870</v>
      </c>
      <c r="B2872">
        <v>1594226569.1870258</v>
      </c>
      <c r="C2872">
        <v>1594226569.5803556</v>
      </c>
      <c r="D2872" s="1">
        <v>44020.696402627313</v>
      </c>
      <c r="E2872" s="1">
        <v>44020.696407175928</v>
      </c>
      <c r="F2872">
        <v>0.39329999999999998</v>
      </c>
      <c r="G2872">
        <v>8</v>
      </c>
    </row>
    <row r="2873" spans="1:7" x14ac:dyDescent="0.3">
      <c r="A2873">
        <v>2871</v>
      </c>
      <c r="B2873">
        <v>1594228144.3830776</v>
      </c>
      <c r="C2873">
        <v>1594228144.7769599</v>
      </c>
      <c r="D2873" s="1">
        <v>44020.714634062497</v>
      </c>
      <c r="E2873" s="1">
        <v>44020.714638611113</v>
      </c>
      <c r="F2873">
        <v>0.39389999999999997</v>
      </c>
      <c r="G2873">
        <v>8</v>
      </c>
    </row>
    <row r="2874" spans="1:7" x14ac:dyDescent="0.3">
      <c r="A2874">
        <v>2872</v>
      </c>
      <c r="B2874">
        <v>1594226569.3869147</v>
      </c>
      <c r="C2874">
        <v>1594226569.7802446</v>
      </c>
      <c r="D2874" s="1">
        <v>44020.696404930553</v>
      </c>
      <c r="E2874" s="1">
        <v>44020.696409490738</v>
      </c>
      <c r="F2874">
        <v>0.39329999999999998</v>
      </c>
      <c r="G2874">
        <v>8</v>
      </c>
    </row>
    <row r="2875" spans="1:7" x14ac:dyDescent="0.3">
      <c r="A2875">
        <v>2873</v>
      </c>
      <c r="B2875">
        <v>1594228144.5832474</v>
      </c>
      <c r="C2875">
        <v>1594228144.9771299</v>
      </c>
      <c r="D2875" s="1">
        <v>44020.714636377314</v>
      </c>
      <c r="E2875" s="1">
        <v>44020.714640937498</v>
      </c>
      <c r="F2875">
        <v>0.39389999999999997</v>
      </c>
      <c r="G2875">
        <v>8</v>
      </c>
    </row>
    <row r="2876" spans="1:7" x14ac:dyDescent="0.3">
      <c r="A2876">
        <v>2874</v>
      </c>
      <c r="B2876">
        <v>1594226569.5868037</v>
      </c>
      <c r="C2876">
        <v>1594226569.9801335</v>
      </c>
      <c r="D2876" s="1">
        <v>44020.69640724537</v>
      </c>
      <c r="E2876" s="1">
        <v>44020.696411805555</v>
      </c>
      <c r="F2876">
        <v>0.39329999999999998</v>
      </c>
      <c r="G2876">
        <v>8</v>
      </c>
    </row>
    <row r="2877" spans="1:7" x14ac:dyDescent="0.3">
      <c r="A2877">
        <v>2875</v>
      </c>
      <c r="B2877">
        <v>1594228144.7834172</v>
      </c>
      <c r="C2877">
        <v>1594228145.1772995</v>
      </c>
      <c r="D2877" s="1">
        <v>44020.71463869213</v>
      </c>
      <c r="E2877" s="1">
        <v>44020.714643252315</v>
      </c>
      <c r="F2877">
        <v>0.39389999999999997</v>
      </c>
      <c r="G2877">
        <v>8</v>
      </c>
    </row>
    <row r="2878" spans="1:7" x14ac:dyDescent="0.3">
      <c r="A2878">
        <v>2876</v>
      </c>
      <c r="B2878">
        <v>1594226569.7866926</v>
      </c>
      <c r="C2878">
        <v>1594226570.1800225</v>
      </c>
      <c r="D2878" s="1">
        <v>44020.696409560187</v>
      </c>
      <c r="E2878" s="1">
        <v>44020.696414120372</v>
      </c>
      <c r="F2878">
        <v>0.39329999999999998</v>
      </c>
      <c r="G2878">
        <v>8</v>
      </c>
    </row>
    <row r="2879" spans="1:7" x14ac:dyDescent="0.3">
      <c r="A2879">
        <v>2877</v>
      </c>
      <c r="B2879">
        <v>1594228144.983587</v>
      </c>
      <c r="C2879">
        <v>1594228145.3774695</v>
      </c>
      <c r="D2879" s="1">
        <v>44020.714641006947</v>
      </c>
      <c r="E2879" s="1">
        <v>44020.714645567132</v>
      </c>
      <c r="F2879">
        <v>0.39389999999999997</v>
      </c>
      <c r="G2879">
        <v>8</v>
      </c>
    </row>
    <row r="2880" spans="1:7" x14ac:dyDescent="0.3">
      <c r="A2880">
        <v>2878</v>
      </c>
      <c r="B2880">
        <v>1594226569.9865816</v>
      </c>
      <c r="C2880">
        <v>1594226570.3799114</v>
      </c>
      <c r="D2880" s="1">
        <v>44020.696411874997</v>
      </c>
      <c r="E2880" s="1">
        <v>44020.696416423612</v>
      </c>
      <c r="F2880">
        <v>0.39329999999999998</v>
      </c>
      <c r="G2880">
        <v>8</v>
      </c>
    </row>
    <row r="2881" spans="1:7" x14ac:dyDescent="0.3">
      <c r="A2881">
        <v>2879</v>
      </c>
      <c r="B2881">
        <v>1594228145.1837568</v>
      </c>
      <c r="C2881">
        <v>1594228145.5776391</v>
      </c>
      <c r="D2881" s="1">
        <v>44020.714643321757</v>
      </c>
      <c r="E2881" s="1">
        <v>44020.714647881941</v>
      </c>
      <c r="F2881">
        <v>0.39389999999999997</v>
      </c>
      <c r="G2881">
        <v>8</v>
      </c>
    </row>
    <row r="2882" spans="1:7" x14ac:dyDescent="0.3">
      <c r="A2882">
        <v>2880</v>
      </c>
      <c r="B2882">
        <v>1594226570.1864705</v>
      </c>
      <c r="C2882">
        <v>1594226570.5798004</v>
      </c>
      <c r="D2882" s="1">
        <v>44020.696414189813</v>
      </c>
      <c r="E2882" s="1">
        <v>44020.696418738429</v>
      </c>
      <c r="F2882">
        <v>0.39329999999999998</v>
      </c>
      <c r="G2882">
        <v>8</v>
      </c>
    </row>
    <row r="2883" spans="1:7" x14ac:dyDescent="0.3">
      <c r="A2883">
        <v>2881</v>
      </c>
      <c r="B2883">
        <v>1594228145.3839266</v>
      </c>
      <c r="C2883">
        <v>1594228145.7778091</v>
      </c>
      <c r="D2883" s="1">
        <v>44020.714645636574</v>
      </c>
      <c r="E2883" s="1">
        <v>44020.714650196758</v>
      </c>
      <c r="F2883">
        <v>0.39389999999999997</v>
      </c>
      <c r="G2883">
        <v>8</v>
      </c>
    </row>
    <row r="2884" spans="1:7" x14ac:dyDescent="0.3">
      <c r="A2884">
        <v>2882</v>
      </c>
      <c r="B2884">
        <v>1594226570.3863597</v>
      </c>
      <c r="C2884">
        <v>1594226570.7796893</v>
      </c>
      <c r="D2884" s="1">
        <v>44020.69641650463</v>
      </c>
      <c r="E2884" s="1">
        <v>44020.696421053239</v>
      </c>
      <c r="F2884">
        <v>0.39329999999999998</v>
      </c>
      <c r="G2884">
        <v>8</v>
      </c>
    </row>
    <row r="2885" spans="1:7" x14ac:dyDescent="0.3">
      <c r="A2885">
        <v>2883</v>
      </c>
      <c r="B2885">
        <v>1594228145.5840964</v>
      </c>
      <c r="C2885">
        <v>1594228145.9779789</v>
      </c>
      <c r="D2885" s="1">
        <v>44020.714647962966</v>
      </c>
      <c r="E2885" s="1">
        <v>44020.714652511575</v>
      </c>
      <c r="F2885">
        <v>0.39389999999999997</v>
      </c>
      <c r="G2885">
        <v>8</v>
      </c>
    </row>
    <row r="2886" spans="1:7" x14ac:dyDescent="0.3">
      <c r="A2886">
        <v>2884</v>
      </c>
      <c r="B2886">
        <v>1594226570.5862484</v>
      </c>
      <c r="C2886">
        <v>1594226570.9795785</v>
      </c>
      <c r="D2886" s="1">
        <v>44020.696418819447</v>
      </c>
      <c r="E2886" s="1">
        <v>44020.696423368056</v>
      </c>
      <c r="F2886">
        <v>0.39329999999999998</v>
      </c>
      <c r="G2886">
        <v>8</v>
      </c>
    </row>
    <row r="2887" spans="1:7" x14ac:dyDescent="0.3">
      <c r="A2887">
        <v>2885</v>
      </c>
      <c r="B2887">
        <v>1594228145.7842662</v>
      </c>
      <c r="C2887">
        <v>1594228146.1781487</v>
      </c>
      <c r="D2887" s="1">
        <v>44020.714650277776</v>
      </c>
      <c r="E2887" s="1">
        <v>44020.714654837961</v>
      </c>
      <c r="F2887">
        <v>0.39389999999999997</v>
      </c>
      <c r="G2887">
        <v>8</v>
      </c>
    </row>
    <row r="2888" spans="1:7" x14ac:dyDescent="0.3">
      <c r="A2888">
        <v>2886</v>
      </c>
      <c r="B2888">
        <v>1594226570.7861371</v>
      </c>
      <c r="C2888">
        <v>1594226571.1794672</v>
      </c>
      <c r="D2888" s="1">
        <v>44020.696421134257</v>
      </c>
      <c r="E2888" s="1">
        <v>44020.696425682872</v>
      </c>
      <c r="F2888">
        <v>0.39329999999999998</v>
      </c>
      <c r="G2888">
        <v>8</v>
      </c>
    </row>
    <row r="2889" spans="1:7" x14ac:dyDescent="0.3">
      <c r="A2889">
        <v>2887</v>
      </c>
      <c r="B2889">
        <v>1594228145.984436</v>
      </c>
      <c r="C2889">
        <v>1594228146.3783183</v>
      </c>
      <c r="D2889" s="1">
        <v>44020.714652592593</v>
      </c>
      <c r="E2889" s="1">
        <v>44020.714657152777</v>
      </c>
      <c r="F2889">
        <v>0.39389999999999997</v>
      </c>
      <c r="G2889">
        <v>8</v>
      </c>
    </row>
    <row r="2890" spans="1:7" x14ac:dyDescent="0.3">
      <c r="A2890">
        <v>2888</v>
      </c>
      <c r="B2890">
        <v>1594226570.9860263</v>
      </c>
      <c r="C2890">
        <v>1594226571.3793559</v>
      </c>
      <c r="D2890" s="1">
        <v>44020.696423449073</v>
      </c>
      <c r="E2890" s="1">
        <v>44020.696427997682</v>
      </c>
      <c r="F2890">
        <v>0.39329999999999998</v>
      </c>
      <c r="G2890">
        <v>5</v>
      </c>
    </row>
    <row r="2891" spans="1:7" x14ac:dyDescent="0.3">
      <c r="A2891">
        <v>2889</v>
      </c>
      <c r="B2891">
        <v>1594228146.1846058</v>
      </c>
      <c r="C2891">
        <v>1594228146.5784883</v>
      </c>
      <c r="D2891" s="1">
        <v>44020.71465490741</v>
      </c>
      <c r="E2891" s="1">
        <v>44020.714659467594</v>
      </c>
      <c r="F2891">
        <v>0.39389999999999997</v>
      </c>
      <c r="G2891">
        <v>8</v>
      </c>
    </row>
    <row r="2892" spans="1:7" x14ac:dyDescent="0.3">
      <c r="A2892">
        <v>2890</v>
      </c>
      <c r="B2892">
        <v>1594226571.1859152</v>
      </c>
      <c r="C2892">
        <v>1594226571.5792451</v>
      </c>
      <c r="D2892" s="1">
        <v>44020.696425752314</v>
      </c>
      <c r="E2892" s="1">
        <v>44020.696430312499</v>
      </c>
      <c r="F2892">
        <v>0.39329999999999998</v>
      </c>
      <c r="G2892">
        <v>5</v>
      </c>
    </row>
    <row r="2893" spans="1:7" x14ac:dyDescent="0.3">
      <c r="A2893">
        <v>2891</v>
      </c>
      <c r="B2893">
        <v>1594228146.3847756</v>
      </c>
      <c r="C2893">
        <v>1594228146.7786582</v>
      </c>
      <c r="D2893" s="1">
        <v>44020.714657222219</v>
      </c>
      <c r="E2893" s="1">
        <v>44020.714661782411</v>
      </c>
      <c r="F2893">
        <v>0.39389999999999997</v>
      </c>
      <c r="G2893">
        <v>8</v>
      </c>
    </row>
    <row r="2894" spans="1:7" x14ac:dyDescent="0.3">
      <c r="A2894">
        <v>2892</v>
      </c>
      <c r="B2894">
        <v>1594226571.3858042</v>
      </c>
      <c r="C2894">
        <v>1594226571.779134</v>
      </c>
      <c r="D2894" s="1">
        <v>44020.696428067131</v>
      </c>
      <c r="E2894" s="1">
        <v>44020.696432627316</v>
      </c>
      <c r="F2894">
        <v>0.39329999999999998</v>
      </c>
      <c r="G2894">
        <v>8</v>
      </c>
    </row>
    <row r="2895" spans="1:7" x14ac:dyDescent="0.3">
      <c r="A2895">
        <v>2893</v>
      </c>
      <c r="B2895">
        <v>1594228146.5849454</v>
      </c>
      <c r="C2895">
        <v>1594228146.978828</v>
      </c>
      <c r="D2895" s="1">
        <v>44020.714659537036</v>
      </c>
      <c r="E2895" s="1">
        <v>44020.714664097221</v>
      </c>
      <c r="F2895">
        <v>0.39389999999999997</v>
      </c>
      <c r="G2895">
        <v>8</v>
      </c>
    </row>
    <row r="2896" spans="1:7" x14ac:dyDescent="0.3">
      <c r="A2896">
        <v>2894</v>
      </c>
      <c r="B2896">
        <v>1594226571.5856931</v>
      </c>
      <c r="C2896">
        <v>1594226571.979023</v>
      </c>
      <c r="D2896" s="1">
        <v>44020.696430381948</v>
      </c>
      <c r="E2896" s="1">
        <v>44020.696434942132</v>
      </c>
      <c r="F2896">
        <v>0.39329999999999998</v>
      </c>
      <c r="G2896">
        <v>8</v>
      </c>
    </row>
    <row r="2897" spans="1:7" x14ac:dyDescent="0.3">
      <c r="A2897">
        <v>2895</v>
      </c>
      <c r="B2897">
        <v>1594228146.7851152</v>
      </c>
      <c r="C2897">
        <v>1594228147.1789978</v>
      </c>
      <c r="D2897" s="1">
        <v>44020.714661863429</v>
      </c>
      <c r="E2897" s="1">
        <v>44020.714666412037</v>
      </c>
      <c r="F2897">
        <v>0.39389999999999997</v>
      </c>
      <c r="G2897">
        <v>8</v>
      </c>
    </row>
    <row r="2898" spans="1:7" x14ac:dyDescent="0.3">
      <c r="A2898">
        <v>2896</v>
      </c>
      <c r="B2898">
        <v>1594226571.7855821</v>
      </c>
      <c r="C2898">
        <v>1594226572.1789119</v>
      </c>
      <c r="D2898" s="1">
        <v>44020.696432696757</v>
      </c>
      <c r="E2898" s="1">
        <v>44020.696437245373</v>
      </c>
      <c r="F2898">
        <v>0.39329999999999998</v>
      </c>
      <c r="G2898">
        <v>8</v>
      </c>
    </row>
    <row r="2899" spans="1:7" x14ac:dyDescent="0.3">
      <c r="A2899">
        <v>2897</v>
      </c>
      <c r="B2899">
        <v>1594228146.985285</v>
      </c>
      <c r="C2899">
        <v>1594228147.3791676</v>
      </c>
      <c r="D2899" s="1">
        <v>44020.714664178238</v>
      </c>
      <c r="E2899" s="1">
        <v>44020.714668738423</v>
      </c>
      <c r="F2899">
        <v>0.39389999999999997</v>
      </c>
      <c r="G2899">
        <v>8</v>
      </c>
    </row>
    <row r="2900" spans="1:7" x14ac:dyDescent="0.3">
      <c r="A2900">
        <v>2898</v>
      </c>
      <c r="B2900">
        <v>1594226571.985471</v>
      </c>
      <c r="C2900">
        <v>1594226572.3788009</v>
      </c>
      <c r="D2900" s="1">
        <v>44020.696435011574</v>
      </c>
      <c r="E2900" s="1">
        <v>44020.696439560183</v>
      </c>
      <c r="F2900">
        <v>0.39329999999999998</v>
      </c>
      <c r="G2900">
        <v>8</v>
      </c>
    </row>
    <row r="2901" spans="1:7" x14ac:dyDescent="0.3">
      <c r="A2901">
        <v>2899</v>
      </c>
      <c r="B2901">
        <v>1594228147.1854548</v>
      </c>
      <c r="C2901">
        <v>1594228147.5793374</v>
      </c>
      <c r="D2901" s="1">
        <v>44020.714666493055</v>
      </c>
      <c r="E2901" s="1">
        <v>44020.71467105324</v>
      </c>
      <c r="F2901">
        <v>0.39389999999999997</v>
      </c>
      <c r="G2901">
        <v>8</v>
      </c>
    </row>
    <row r="2902" spans="1:7" x14ac:dyDescent="0.3">
      <c r="A2902">
        <v>2900</v>
      </c>
      <c r="B2902">
        <v>1594226572.18536</v>
      </c>
      <c r="C2902">
        <v>1594226572.5786898</v>
      </c>
      <c r="D2902" s="1">
        <v>44020.696437326391</v>
      </c>
      <c r="E2902" s="1">
        <v>44020.696441874999</v>
      </c>
      <c r="F2902">
        <v>0.39329999999999998</v>
      </c>
      <c r="G2902">
        <v>8</v>
      </c>
    </row>
    <row r="2903" spans="1:7" x14ac:dyDescent="0.3">
      <c r="A2903">
        <v>2901</v>
      </c>
      <c r="B2903">
        <v>1594228147.3856246</v>
      </c>
      <c r="C2903">
        <v>1594228147.7795072</v>
      </c>
      <c r="D2903" s="1">
        <v>44020.714668807872</v>
      </c>
      <c r="E2903" s="1">
        <v>44020.714673368057</v>
      </c>
      <c r="F2903">
        <v>0.39389999999999997</v>
      </c>
      <c r="G2903">
        <v>8</v>
      </c>
    </row>
    <row r="2904" spans="1:7" x14ac:dyDescent="0.3">
      <c r="A2904">
        <v>2902</v>
      </c>
      <c r="B2904">
        <v>1594226572.3852489</v>
      </c>
      <c r="C2904">
        <v>1594226572.7785788</v>
      </c>
      <c r="D2904" s="1">
        <v>44020.6964396412</v>
      </c>
      <c r="E2904" s="1">
        <v>44020.696444189816</v>
      </c>
      <c r="F2904">
        <v>0.39329999999999998</v>
      </c>
      <c r="G2904">
        <v>8</v>
      </c>
    </row>
    <row r="2905" spans="1:7" x14ac:dyDescent="0.3">
      <c r="A2905">
        <v>2903</v>
      </c>
      <c r="B2905">
        <v>1594228147.5857944</v>
      </c>
      <c r="C2905">
        <v>1594228147.979677</v>
      </c>
      <c r="D2905" s="1">
        <v>44020.714671122689</v>
      </c>
      <c r="E2905" s="1">
        <v>44020.714675682873</v>
      </c>
      <c r="F2905">
        <v>0.39389999999999997</v>
      </c>
      <c r="G2905">
        <v>8</v>
      </c>
    </row>
    <row r="2906" spans="1:7" x14ac:dyDescent="0.3">
      <c r="A2906">
        <v>2904</v>
      </c>
      <c r="B2906">
        <v>1594226572.5851378</v>
      </c>
      <c r="C2906">
        <v>1594226572.9784677</v>
      </c>
      <c r="D2906" s="1">
        <v>44020.696441956017</v>
      </c>
      <c r="E2906" s="1">
        <v>44020.696446504633</v>
      </c>
      <c r="F2906">
        <v>0.39329999999999998</v>
      </c>
      <c r="G2906">
        <v>8</v>
      </c>
    </row>
    <row r="2907" spans="1:7" x14ac:dyDescent="0.3">
      <c r="A2907">
        <v>2905</v>
      </c>
      <c r="B2907">
        <v>1594228147.7859645</v>
      </c>
      <c r="C2907">
        <v>1594228148.1798468</v>
      </c>
      <c r="D2907" s="1">
        <v>44020.714673437498</v>
      </c>
      <c r="E2907" s="1">
        <v>44020.714677997683</v>
      </c>
      <c r="F2907">
        <v>0.39389999999999997</v>
      </c>
      <c r="G2907">
        <v>8</v>
      </c>
    </row>
    <row r="2908" spans="1:7" x14ac:dyDescent="0.3">
      <c r="A2908">
        <v>2906</v>
      </c>
      <c r="B2908">
        <v>1594226572.7850268</v>
      </c>
      <c r="C2908">
        <v>1594226573.1783566</v>
      </c>
      <c r="D2908" s="1">
        <v>44020.696444270834</v>
      </c>
      <c r="E2908" s="1">
        <v>44020.696448819443</v>
      </c>
      <c r="F2908">
        <v>0.39329999999999998</v>
      </c>
      <c r="G2908">
        <v>8</v>
      </c>
    </row>
    <row r="2909" spans="1:7" x14ac:dyDescent="0.3">
      <c r="A2909">
        <v>2907</v>
      </c>
      <c r="B2909">
        <v>1594228147.9861341</v>
      </c>
      <c r="C2909">
        <v>1594228148.3800166</v>
      </c>
      <c r="D2909" s="1">
        <v>44020.714675763891</v>
      </c>
      <c r="E2909" s="1">
        <v>44020.714680324076</v>
      </c>
      <c r="F2909">
        <v>0.39389999999999997</v>
      </c>
      <c r="G2909">
        <v>8</v>
      </c>
    </row>
    <row r="2910" spans="1:7" x14ac:dyDescent="0.3">
      <c r="A2910">
        <v>2908</v>
      </c>
      <c r="B2910">
        <v>1594226572.9849155</v>
      </c>
      <c r="C2910">
        <v>1594226573.3782456</v>
      </c>
      <c r="D2910" s="1">
        <v>44020.696446574075</v>
      </c>
      <c r="E2910" s="1">
        <v>44020.696451134259</v>
      </c>
      <c r="F2910">
        <v>0.39329999999999998</v>
      </c>
      <c r="G2910">
        <v>8</v>
      </c>
    </row>
    <row r="2911" spans="1:7" x14ac:dyDescent="0.3">
      <c r="A2911">
        <v>2909</v>
      </c>
      <c r="B2911">
        <v>1594228148.1863041</v>
      </c>
      <c r="C2911">
        <v>1594228148.5801864</v>
      </c>
      <c r="D2911" s="1">
        <v>44020.714678078701</v>
      </c>
      <c r="E2911" s="1">
        <v>44020.714682638885</v>
      </c>
      <c r="F2911">
        <v>0.39389999999999997</v>
      </c>
      <c r="G2911">
        <v>8</v>
      </c>
    </row>
    <row r="2912" spans="1:7" x14ac:dyDescent="0.3">
      <c r="A2912">
        <v>2910</v>
      </c>
      <c r="B2912">
        <v>1594226573.1848049</v>
      </c>
      <c r="C2912">
        <v>1594226573.5781343</v>
      </c>
      <c r="D2912" s="1">
        <v>44020.696448888892</v>
      </c>
      <c r="E2912" s="1">
        <v>44020.696453449076</v>
      </c>
      <c r="F2912">
        <v>0.39329999999999998</v>
      </c>
      <c r="G2912">
        <v>8</v>
      </c>
    </row>
    <row r="2913" spans="1:7" x14ac:dyDescent="0.3">
      <c r="A2913">
        <v>2911</v>
      </c>
      <c r="B2913">
        <v>1594228148.3864737</v>
      </c>
      <c r="C2913">
        <v>1594228148.7803562</v>
      </c>
      <c r="D2913" s="1">
        <v>44020.714680393517</v>
      </c>
      <c r="E2913" s="1">
        <v>44020.714684953702</v>
      </c>
      <c r="F2913">
        <v>0.39389999999999997</v>
      </c>
      <c r="G2913">
        <v>8</v>
      </c>
    </row>
    <row r="2914" spans="1:7" x14ac:dyDescent="0.3">
      <c r="A2914">
        <v>2912</v>
      </c>
      <c r="B2914">
        <v>1594226573.3846936</v>
      </c>
      <c r="C2914">
        <v>1594226573.7780235</v>
      </c>
      <c r="D2914" s="1">
        <v>44020.696451203701</v>
      </c>
      <c r="E2914" s="1">
        <v>44020.696455763886</v>
      </c>
      <c r="F2914">
        <v>0.39329999999999998</v>
      </c>
      <c r="G2914">
        <v>8</v>
      </c>
    </row>
    <row r="2915" spans="1:7" x14ac:dyDescent="0.3">
      <c r="A2915">
        <v>2913</v>
      </c>
      <c r="B2915">
        <v>1594228148.5866437</v>
      </c>
      <c r="C2915">
        <v>1594228148.980526</v>
      </c>
      <c r="D2915" s="1">
        <v>44020.714682708334</v>
      </c>
      <c r="E2915" s="1">
        <v>44020.714687268519</v>
      </c>
      <c r="F2915">
        <v>0.39389999999999997</v>
      </c>
      <c r="G2915">
        <v>8</v>
      </c>
    </row>
    <row r="2916" spans="1:7" x14ac:dyDescent="0.3">
      <c r="A2916">
        <v>2914</v>
      </c>
      <c r="B2916">
        <v>1594226573.5845826</v>
      </c>
      <c r="C2916">
        <v>1594226573.9779124</v>
      </c>
      <c r="D2916" s="1">
        <v>44020.696453518518</v>
      </c>
      <c r="E2916" s="1">
        <v>44020.696458067127</v>
      </c>
      <c r="F2916">
        <v>0.39329999999999998</v>
      </c>
      <c r="G2916">
        <v>8</v>
      </c>
    </row>
    <row r="2917" spans="1:7" x14ac:dyDescent="0.3">
      <c r="A2917">
        <v>2915</v>
      </c>
      <c r="B2917">
        <v>1594228148.7868133</v>
      </c>
      <c r="C2917">
        <v>1594228149.1806958</v>
      </c>
      <c r="D2917" s="1">
        <v>44020.714685023151</v>
      </c>
      <c r="E2917" s="1">
        <v>44020.714689583336</v>
      </c>
      <c r="F2917">
        <v>0.39389999999999997</v>
      </c>
      <c r="G2917">
        <v>8</v>
      </c>
    </row>
    <row r="2918" spans="1:7" x14ac:dyDescent="0.3">
      <c r="A2918">
        <v>2916</v>
      </c>
      <c r="B2918">
        <v>1594226573.7844715</v>
      </c>
      <c r="C2918">
        <v>1594226574.1778014</v>
      </c>
      <c r="D2918" s="1">
        <v>44020.696455833335</v>
      </c>
      <c r="E2918" s="1">
        <v>44020.696460381943</v>
      </c>
      <c r="F2918">
        <v>0.39329999999999998</v>
      </c>
      <c r="G2918">
        <v>8</v>
      </c>
    </row>
    <row r="2919" spans="1:7" x14ac:dyDescent="0.3">
      <c r="A2919">
        <v>2917</v>
      </c>
      <c r="B2919">
        <v>1594228148.9869831</v>
      </c>
      <c r="C2919">
        <v>1594228149.3808656</v>
      </c>
      <c r="D2919" s="1">
        <v>44020.714687337961</v>
      </c>
      <c r="E2919" s="1">
        <v>44020.714691898145</v>
      </c>
      <c r="F2919">
        <v>0.39389999999999997</v>
      </c>
      <c r="G2919">
        <v>8</v>
      </c>
    </row>
    <row r="2920" spans="1:7" x14ac:dyDescent="0.3">
      <c r="A2920">
        <v>2918</v>
      </c>
      <c r="B2920">
        <v>1594226573.9843605</v>
      </c>
      <c r="C2920">
        <v>1594226574.3776903</v>
      </c>
      <c r="D2920" s="1">
        <v>44020.696458148152</v>
      </c>
      <c r="E2920" s="1">
        <v>44020.69646269676</v>
      </c>
      <c r="F2920">
        <v>0.39329999999999998</v>
      </c>
      <c r="G2920">
        <v>8</v>
      </c>
    </row>
    <row r="2921" spans="1:7" x14ac:dyDescent="0.3">
      <c r="A2921">
        <v>2919</v>
      </c>
      <c r="B2921">
        <v>1594228149.1871529</v>
      </c>
      <c r="C2921">
        <v>1594228149.5810354</v>
      </c>
      <c r="D2921" s="1">
        <v>44020.714689664354</v>
      </c>
      <c r="E2921" s="1">
        <v>44020.714694224538</v>
      </c>
      <c r="F2921">
        <v>0.39389999999999997</v>
      </c>
      <c r="G2921">
        <v>8</v>
      </c>
    </row>
    <row r="2922" spans="1:7" x14ac:dyDescent="0.3">
      <c r="A2922">
        <v>2920</v>
      </c>
      <c r="B2922">
        <v>1594226574.1842494</v>
      </c>
      <c r="C2922">
        <v>1594226574.5775793</v>
      </c>
      <c r="D2922" s="1">
        <v>44020.696460462961</v>
      </c>
      <c r="E2922" s="1">
        <v>44020.696465011577</v>
      </c>
      <c r="F2922">
        <v>0.39329999999999998</v>
      </c>
      <c r="G2922">
        <v>8</v>
      </c>
    </row>
    <row r="2923" spans="1:7" x14ac:dyDescent="0.3">
      <c r="A2923">
        <v>2921</v>
      </c>
      <c r="B2923">
        <v>1594228149.3873229</v>
      </c>
      <c r="C2923">
        <v>1594228149.7812052</v>
      </c>
      <c r="D2923" s="1">
        <v>44020.714691979163</v>
      </c>
      <c r="E2923" s="1">
        <v>44020.714696539355</v>
      </c>
      <c r="F2923">
        <v>0.39389999999999997</v>
      </c>
      <c r="G2923">
        <v>8</v>
      </c>
    </row>
    <row r="2924" spans="1:7" x14ac:dyDescent="0.3">
      <c r="A2924">
        <v>2922</v>
      </c>
      <c r="B2924">
        <v>1594226574.3841383</v>
      </c>
      <c r="C2924">
        <v>1594226574.7774682</v>
      </c>
      <c r="D2924" s="1">
        <v>44020.696462777778</v>
      </c>
      <c r="E2924" s="1">
        <v>44020.696467326386</v>
      </c>
      <c r="F2924">
        <v>0.39329999999999998</v>
      </c>
      <c r="G2924">
        <v>8</v>
      </c>
    </row>
    <row r="2925" spans="1:7" x14ac:dyDescent="0.3">
      <c r="A2925">
        <v>2923</v>
      </c>
      <c r="B2925">
        <v>1594228149.5874925</v>
      </c>
      <c r="C2925">
        <v>1594228149.981375</v>
      </c>
      <c r="D2925" s="1">
        <v>44020.71469429398</v>
      </c>
      <c r="E2925" s="1">
        <v>44020.714698854164</v>
      </c>
      <c r="F2925">
        <v>0.39389999999999997</v>
      </c>
      <c r="G2925">
        <v>8</v>
      </c>
    </row>
    <row r="2926" spans="1:7" x14ac:dyDescent="0.3">
      <c r="A2926">
        <v>2924</v>
      </c>
      <c r="B2926">
        <v>1594226574.5840273</v>
      </c>
      <c r="C2926">
        <v>1594226574.9773571</v>
      </c>
      <c r="D2926" s="1">
        <v>44020.696465092595</v>
      </c>
      <c r="E2926" s="1">
        <v>44020.696469641203</v>
      </c>
      <c r="F2926">
        <v>0.39329999999999998</v>
      </c>
      <c r="G2926">
        <v>8</v>
      </c>
    </row>
    <row r="2927" spans="1:7" x14ac:dyDescent="0.3">
      <c r="A2927">
        <v>2925</v>
      </c>
      <c r="B2927">
        <v>1594228149.7876625</v>
      </c>
      <c r="C2927">
        <v>1594228150.1815448</v>
      </c>
      <c r="D2927" s="1">
        <v>44020.714696608797</v>
      </c>
      <c r="E2927" s="1">
        <v>44020.714701168981</v>
      </c>
      <c r="F2927">
        <v>0.39389999999999997</v>
      </c>
      <c r="G2927">
        <v>8</v>
      </c>
    </row>
    <row r="2928" spans="1:7" x14ac:dyDescent="0.3">
      <c r="A2928">
        <v>2926</v>
      </c>
      <c r="B2928">
        <v>1594226574.7839162</v>
      </c>
      <c r="C2928">
        <v>1594226575.1772461</v>
      </c>
      <c r="D2928" s="1">
        <v>44020.696467395835</v>
      </c>
      <c r="E2928" s="1">
        <v>44020.69647195602</v>
      </c>
      <c r="F2928">
        <v>0.39329999999999998</v>
      </c>
      <c r="G2928">
        <v>8</v>
      </c>
    </row>
    <row r="2929" spans="1:7" x14ac:dyDescent="0.3">
      <c r="A2929">
        <v>2927</v>
      </c>
      <c r="B2929">
        <v>1594228149.9878321</v>
      </c>
      <c r="C2929">
        <v>1594228150.3817146</v>
      </c>
      <c r="D2929" s="1">
        <v>44020.714698923613</v>
      </c>
      <c r="E2929" s="1">
        <v>44020.714703483798</v>
      </c>
      <c r="F2929">
        <v>0.39389999999999997</v>
      </c>
      <c r="G2929">
        <v>8</v>
      </c>
    </row>
    <row r="2930" spans="1:7" x14ac:dyDescent="0.3">
      <c r="A2930">
        <v>2928</v>
      </c>
      <c r="B2930">
        <v>1594226574.9838052</v>
      </c>
      <c r="C2930">
        <v>1594226575.377135</v>
      </c>
      <c r="D2930" s="1">
        <v>44020.696469710645</v>
      </c>
      <c r="E2930" s="1">
        <v>44020.696474270837</v>
      </c>
      <c r="F2930">
        <v>0.39329999999999998</v>
      </c>
      <c r="G2930">
        <v>8</v>
      </c>
    </row>
    <row r="2931" spans="1:7" x14ac:dyDescent="0.3">
      <c r="A2931">
        <v>2929</v>
      </c>
      <c r="B2931">
        <v>1594228150.1880021</v>
      </c>
      <c r="C2931">
        <v>1594228150.5818844</v>
      </c>
      <c r="D2931" s="1">
        <v>44020.714701249999</v>
      </c>
      <c r="E2931" s="1">
        <v>44020.714705798608</v>
      </c>
      <c r="F2931">
        <v>0.39389999999999997</v>
      </c>
      <c r="G2931">
        <v>8</v>
      </c>
    </row>
    <row r="2932" spans="1:7" x14ac:dyDescent="0.3">
      <c r="A2932">
        <v>2930</v>
      </c>
      <c r="B2932">
        <v>1594226575.1836939</v>
      </c>
      <c r="C2932">
        <v>1594226575.577024</v>
      </c>
      <c r="D2932" s="1">
        <v>44020.696472025462</v>
      </c>
      <c r="E2932" s="1">
        <v>44020.696476585646</v>
      </c>
      <c r="F2932">
        <v>0.39329999999999998</v>
      </c>
      <c r="G2932">
        <v>8</v>
      </c>
    </row>
    <row r="2933" spans="1:7" x14ac:dyDescent="0.3">
      <c r="A2933">
        <v>2931</v>
      </c>
      <c r="B2933">
        <v>1594228150.3881717</v>
      </c>
      <c r="C2933">
        <v>1594228150.7820542</v>
      </c>
      <c r="D2933" s="1">
        <v>44020.714703564816</v>
      </c>
      <c r="E2933" s="1">
        <v>44020.714708125</v>
      </c>
      <c r="F2933">
        <v>0.39389999999999997</v>
      </c>
      <c r="G2933">
        <v>8</v>
      </c>
    </row>
    <row r="2934" spans="1:7" x14ac:dyDescent="0.3">
      <c r="A2934">
        <v>2932</v>
      </c>
      <c r="B2934">
        <v>1594226575.3835831</v>
      </c>
      <c r="C2934">
        <v>1594226575.7769129</v>
      </c>
      <c r="D2934" s="1">
        <v>44020.696474340279</v>
      </c>
      <c r="E2934" s="1">
        <v>44020.696478888887</v>
      </c>
      <c r="F2934">
        <v>0.39329999999999998</v>
      </c>
      <c r="G2934">
        <v>8</v>
      </c>
    </row>
    <row r="2935" spans="1:7" x14ac:dyDescent="0.3">
      <c r="A2935">
        <v>2933</v>
      </c>
      <c r="B2935">
        <v>1594228150.5883417</v>
      </c>
      <c r="C2935">
        <v>1594228150.982224</v>
      </c>
      <c r="D2935" s="1">
        <v>44020.714705879633</v>
      </c>
      <c r="E2935" s="1">
        <v>44020.714710439817</v>
      </c>
      <c r="F2935">
        <v>0.39389999999999997</v>
      </c>
      <c r="G2935">
        <v>8</v>
      </c>
    </row>
    <row r="2936" spans="1:7" x14ac:dyDescent="0.3">
      <c r="A2936">
        <v>2934</v>
      </c>
      <c r="B2936">
        <v>1594226575.583472</v>
      </c>
      <c r="C2936">
        <v>1594226575.9768021</v>
      </c>
      <c r="D2936" s="1">
        <v>44020.696476655095</v>
      </c>
      <c r="E2936" s="1">
        <v>44020.696481203704</v>
      </c>
      <c r="F2936">
        <v>0.39329999999999998</v>
      </c>
      <c r="G2936">
        <v>8</v>
      </c>
    </row>
    <row r="2937" spans="1:7" x14ac:dyDescent="0.3">
      <c r="A2937">
        <v>2935</v>
      </c>
      <c r="B2937">
        <v>1594228150.7885113</v>
      </c>
      <c r="C2937">
        <v>1594228151.1823938</v>
      </c>
      <c r="D2937" s="1">
        <v>44020.714708194442</v>
      </c>
      <c r="E2937" s="1">
        <v>44020.714712754627</v>
      </c>
      <c r="F2937">
        <v>0.39389999999999997</v>
      </c>
      <c r="G2937">
        <v>8</v>
      </c>
    </row>
    <row r="2938" spans="1:7" x14ac:dyDescent="0.3">
      <c r="A2938">
        <v>2936</v>
      </c>
      <c r="B2938">
        <v>1594226575.783361</v>
      </c>
      <c r="C2938">
        <v>1594226576.1766908</v>
      </c>
      <c r="D2938" s="1">
        <v>44020.696478969905</v>
      </c>
      <c r="E2938" s="1">
        <v>44020.696483518521</v>
      </c>
      <c r="F2938">
        <v>0.39329999999999998</v>
      </c>
      <c r="G2938">
        <v>8</v>
      </c>
    </row>
    <row r="2939" spans="1:7" x14ac:dyDescent="0.3">
      <c r="A2939">
        <v>2937</v>
      </c>
      <c r="B2939">
        <v>1594228150.9886811</v>
      </c>
      <c r="C2939">
        <v>1594228151.3825636</v>
      </c>
      <c r="D2939" s="1">
        <v>44020.714710509259</v>
      </c>
      <c r="E2939" s="1">
        <v>44020.714715069444</v>
      </c>
      <c r="F2939">
        <v>0.39389999999999997</v>
      </c>
      <c r="G2939">
        <v>8</v>
      </c>
    </row>
    <row r="2940" spans="1:7" x14ac:dyDescent="0.3">
      <c r="A2940">
        <v>2938</v>
      </c>
      <c r="B2940">
        <v>1594226575.9832499</v>
      </c>
      <c r="C2940">
        <v>1594226576.3765798</v>
      </c>
      <c r="D2940" s="1">
        <v>44020.696481284722</v>
      </c>
      <c r="E2940" s="1">
        <v>44020.69648583333</v>
      </c>
      <c r="F2940">
        <v>0.39329999999999998</v>
      </c>
      <c r="G2940">
        <v>8</v>
      </c>
    </row>
    <row r="2941" spans="1:7" x14ac:dyDescent="0.3">
      <c r="A2941">
        <v>2939</v>
      </c>
      <c r="B2941">
        <v>1594228151.1888509</v>
      </c>
      <c r="C2941">
        <v>1594228151.5827334</v>
      </c>
      <c r="D2941" s="1">
        <v>44020.714712824076</v>
      </c>
      <c r="E2941" s="1">
        <v>44020.71471738426</v>
      </c>
      <c r="F2941">
        <v>0.39389999999999997</v>
      </c>
      <c r="G2941">
        <v>8</v>
      </c>
    </row>
    <row r="2942" spans="1:7" x14ac:dyDescent="0.3">
      <c r="A2942">
        <v>2940</v>
      </c>
      <c r="B2942">
        <v>1594226576.1831388</v>
      </c>
      <c r="C2942">
        <v>1594226576.5764687</v>
      </c>
      <c r="D2942" s="1">
        <v>44020.696483599539</v>
      </c>
      <c r="E2942" s="1">
        <v>44020.696488148147</v>
      </c>
      <c r="F2942">
        <v>0.39329999999999998</v>
      </c>
      <c r="G2942">
        <v>8</v>
      </c>
    </row>
    <row r="2943" spans="1:7" x14ac:dyDescent="0.3">
      <c r="A2943">
        <v>2941</v>
      </c>
      <c r="B2943">
        <v>1594228151.3890207</v>
      </c>
      <c r="C2943">
        <v>1594228151.7829032</v>
      </c>
      <c r="D2943" s="1">
        <v>44020.714715150461</v>
      </c>
      <c r="E2943" s="1">
        <v>44020.714719699077</v>
      </c>
      <c r="F2943">
        <v>0.39389999999999997</v>
      </c>
      <c r="G2943">
        <v>8</v>
      </c>
    </row>
    <row r="2944" spans="1:7" x14ac:dyDescent="0.3">
      <c r="A2944">
        <v>2942</v>
      </c>
      <c r="B2944">
        <v>1594226576.3830278</v>
      </c>
      <c r="C2944">
        <v>1594226576.7763577</v>
      </c>
      <c r="D2944" s="1">
        <v>44020.696485914355</v>
      </c>
      <c r="E2944" s="1">
        <v>44020.696490462964</v>
      </c>
      <c r="F2944">
        <v>0.39329999999999998</v>
      </c>
      <c r="G2944">
        <v>8</v>
      </c>
    </row>
    <row r="2945" spans="1:7" x14ac:dyDescent="0.3">
      <c r="A2945">
        <v>2943</v>
      </c>
      <c r="B2945">
        <v>1594228151.5891905</v>
      </c>
      <c r="C2945">
        <v>1594228151.983073</v>
      </c>
      <c r="D2945" s="1">
        <v>44020.714717465278</v>
      </c>
      <c r="E2945" s="1">
        <v>44020.714722025463</v>
      </c>
      <c r="F2945">
        <v>0.39389999999999997</v>
      </c>
      <c r="G2945">
        <v>8</v>
      </c>
    </row>
    <row r="2946" spans="1:7" x14ac:dyDescent="0.3">
      <c r="A2946">
        <v>2944</v>
      </c>
      <c r="B2946">
        <v>1594226576.5829167</v>
      </c>
      <c r="C2946">
        <v>1594226576.9762466</v>
      </c>
      <c r="D2946" s="1">
        <v>44020.696488217596</v>
      </c>
      <c r="E2946" s="1">
        <v>44020.696492777781</v>
      </c>
      <c r="F2946">
        <v>0.39329999999999998</v>
      </c>
      <c r="G2946">
        <v>8</v>
      </c>
    </row>
    <row r="2947" spans="1:7" x14ac:dyDescent="0.3">
      <c r="A2947">
        <v>2945</v>
      </c>
      <c r="B2947">
        <v>1594228151.7829032</v>
      </c>
      <c r="C2947">
        <v>1594228152.1767857</v>
      </c>
      <c r="D2947" s="1">
        <v>44020.714719699077</v>
      </c>
      <c r="E2947" s="1">
        <v>44020.714724259262</v>
      </c>
      <c r="F2947">
        <v>0.39389999999999997</v>
      </c>
      <c r="G2947">
        <v>8</v>
      </c>
    </row>
    <row r="2948" spans="1:7" x14ac:dyDescent="0.3">
      <c r="A2948">
        <v>2946</v>
      </c>
      <c r="B2948">
        <v>1594226576.7892537</v>
      </c>
      <c r="C2948">
        <v>1594226577.1825836</v>
      </c>
      <c r="D2948" s="1">
        <v>44020.696490613424</v>
      </c>
      <c r="E2948" s="1">
        <v>44020.696495162039</v>
      </c>
      <c r="F2948">
        <v>0.39329999999999998</v>
      </c>
      <c r="G2948">
        <v>8</v>
      </c>
    </row>
    <row r="2949" spans="1:7" x14ac:dyDescent="0.3">
      <c r="A2949">
        <v>2947</v>
      </c>
      <c r="B2949">
        <v>1594228151.983073</v>
      </c>
      <c r="C2949">
        <v>1594228152.3769555</v>
      </c>
      <c r="D2949" s="1">
        <v>44020.714722025463</v>
      </c>
      <c r="E2949" s="1">
        <v>44020.714726574071</v>
      </c>
      <c r="F2949">
        <v>0.39389999999999997</v>
      </c>
      <c r="G2949">
        <v>8</v>
      </c>
    </row>
    <row r="2950" spans="1:7" x14ac:dyDescent="0.3">
      <c r="A2950">
        <v>2948</v>
      </c>
      <c r="B2950">
        <v>1594226576.9891429</v>
      </c>
      <c r="C2950">
        <v>1594226577.3824725</v>
      </c>
      <c r="D2950" s="1">
        <v>44020.69649292824</v>
      </c>
      <c r="E2950" s="1">
        <v>44020.696497476849</v>
      </c>
      <c r="F2950">
        <v>0.39329999999999998</v>
      </c>
      <c r="G2950">
        <v>8</v>
      </c>
    </row>
    <row r="2951" spans="1:7" x14ac:dyDescent="0.3">
      <c r="A2951">
        <v>2949</v>
      </c>
      <c r="B2951">
        <v>1594228152.1832428</v>
      </c>
      <c r="C2951">
        <v>1594228152.5771253</v>
      </c>
      <c r="D2951" s="1">
        <v>44020.71472434028</v>
      </c>
      <c r="E2951" s="1">
        <v>44020.714728900464</v>
      </c>
      <c r="F2951">
        <v>0.39389999999999997</v>
      </c>
      <c r="G2951">
        <v>8</v>
      </c>
    </row>
    <row r="2952" spans="1:7" x14ac:dyDescent="0.3">
      <c r="A2952">
        <v>2950</v>
      </c>
      <c r="B2952">
        <v>1594226577.1890316</v>
      </c>
      <c r="C2952">
        <v>1594226577.5823617</v>
      </c>
      <c r="D2952" s="1">
        <v>44020.696495243057</v>
      </c>
      <c r="E2952" s="1">
        <v>44020.696499791666</v>
      </c>
      <c r="F2952">
        <v>0.39329999999999998</v>
      </c>
      <c r="G2952">
        <v>8</v>
      </c>
    </row>
    <row r="2953" spans="1:7" x14ac:dyDescent="0.3">
      <c r="A2953">
        <v>2951</v>
      </c>
      <c r="B2953">
        <v>1594228152.3834126</v>
      </c>
      <c r="C2953">
        <v>1594228152.7772951</v>
      </c>
      <c r="D2953" s="1">
        <v>44020.714726655089</v>
      </c>
      <c r="E2953" s="1">
        <v>44020.714731215281</v>
      </c>
      <c r="F2953">
        <v>0.39389999999999997</v>
      </c>
      <c r="G2953">
        <v>8</v>
      </c>
    </row>
    <row r="2954" spans="1:7" x14ac:dyDescent="0.3">
      <c r="A2954">
        <v>2952</v>
      </c>
      <c r="B2954">
        <v>1594226577.3889203</v>
      </c>
      <c r="C2954">
        <v>1594226577.7822504</v>
      </c>
      <c r="D2954" s="1">
        <v>44020.696497546298</v>
      </c>
      <c r="E2954" s="1">
        <v>44020.696502106483</v>
      </c>
      <c r="F2954">
        <v>0.39329999999999998</v>
      </c>
      <c r="G2954">
        <v>8</v>
      </c>
    </row>
    <row r="2955" spans="1:7" x14ac:dyDescent="0.3">
      <c r="A2955">
        <v>2953</v>
      </c>
      <c r="B2955">
        <v>1594228152.5835824</v>
      </c>
      <c r="C2955">
        <v>1594228152.9774649</v>
      </c>
      <c r="D2955" s="1">
        <v>44020.714728969906</v>
      </c>
      <c r="E2955" s="1">
        <v>44020.714733530091</v>
      </c>
      <c r="F2955">
        <v>0.39389999999999997</v>
      </c>
      <c r="G2955">
        <v>8</v>
      </c>
    </row>
    <row r="2956" spans="1:7" x14ac:dyDescent="0.3">
      <c r="A2956">
        <v>2954</v>
      </c>
      <c r="B2956">
        <v>1594226577.5888095</v>
      </c>
      <c r="C2956">
        <v>1594226577.9821391</v>
      </c>
      <c r="D2956" s="1">
        <v>44020.696499861115</v>
      </c>
      <c r="E2956" s="1">
        <v>44020.696504421299</v>
      </c>
      <c r="F2956">
        <v>0.39329999999999998</v>
      </c>
      <c r="G2956">
        <v>4</v>
      </c>
    </row>
    <row r="2957" spans="1:7" x14ac:dyDescent="0.3">
      <c r="A2957">
        <v>2955</v>
      </c>
      <c r="B2957">
        <v>1594228152.7837522</v>
      </c>
      <c r="C2957">
        <v>1594228153.1776347</v>
      </c>
      <c r="D2957" s="1">
        <v>44020.714731284723</v>
      </c>
      <c r="E2957" s="1">
        <v>44020.714735844907</v>
      </c>
      <c r="F2957">
        <v>0.39389999999999997</v>
      </c>
      <c r="G2957">
        <v>8</v>
      </c>
    </row>
    <row r="2958" spans="1:7" x14ac:dyDescent="0.3">
      <c r="A2958">
        <v>2956</v>
      </c>
      <c r="B2958">
        <v>1594226577.7886984</v>
      </c>
      <c r="C2958">
        <v>1594226578.1820283</v>
      </c>
      <c r="D2958" s="1">
        <v>44020.696502175924</v>
      </c>
      <c r="E2958" s="1">
        <v>44020.696506736109</v>
      </c>
      <c r="F2958">
        <v>0.39329999999999998</v>
      </c>
      <c r="G2958">
        <v>4</v>
      </c>
    </row>
    <row r="2959" spans="1:7" x14ac:dyDescent="0.3">
      <c r="A2959">
        <v>2957</v>
      </c>
      <c r="B2959">
        <v>1594228152.983922</v>
      </c>
      <c r="C2959">
        <v>1594228153.3778045</v>
      </c>
      <c r="D2959" s="1">
        <v>44020.71473359954</v>
      </c>
      <c r="E2959" s="1">
        <v>44020.714738159724</v>
      </c>
      <c r="F2959">
        <v>0.39389999999999997</v>
      </c>
      <c r="G2959">
        <v>8</v>
      </c>
    </row>
    <row r="2960" spans="1:7" x14ac:dyDescent="0.3">
      <c r="A2960">
        <v>2958</v>
      </c>
      <c r="B2960">
        <v>1594226577.9885874</v>
      </c>
      <c r="C2960">
        <v>1594226578.3819172</v>
      </c>
      <c r="D2960" s="1">
        <v>44020.696504490741</v>
      </c>
      <c r="E2960" s="1">
        <v>44020.69650903935</v>
      </c>
      <c r="F2960">
        <v>0.39329999999999998</v>
      </c>
      <c r="G2960">
        <v>4</v>
      </c>
    </row>
    <row r="2961" spans="1:7" x14ac:dyDescent="0.3">
      <c r="A2961">
        <v>2959</v>
      </c>
      <c r="B2961">
        <v>1594228153.1840918</v>
      </c>
      <c r="C2961">
        <v>1594228153.5779743</v>
      </c>
      <c r="D2961" s="1">
        <v>44020.714735925925</v>
      </c>
      <c r="E2961" s="1">
        <v>44020.714740474534</v>
      </c>
      <c r="F2961">
        <v>0.39389999999999997</v>
      </c>
      <c r="G2961">
        <v>8</v>
      </c>
    </row>
    <row r="2962" spans="1:7" x14ac:dyDescent="0.3">
      <c r="A2962">
        <v>2960</v>
      </c>
      <c r="B2962">
        <v>1594226578.1884763</v>
      </c>
      <c r="C2962">
        <v>1594226578.5818062</v>
      </c>
      <c r="D2962" s="1">
        <v>44020.696506805558</v>
      </c>
      <c r="E2962" s="1">
        <v>44020.696511354166</v>
      </c>
      <c r="F2962">
        <v>0.39329999999999998</v>
      </c>
      <c r="G2962">
        <v>4</v>
      </c>
    </row>
    <row r="2963" spans="1:7" x14ac:dyDescent="0.3">
      <c r="A2963">
        <v>2961</v>
      </c>
      <c r="B2963">
        <v>1594228153.3842616</v>
      </c>
      <c r="C2963">
        <v>1594228153.7781439</v>
      </c>
      <c r="D2963" s="1">
        <v>44020.714738240742</v>
      </c>
      <c r="E2963" s="1">
        <v>44020.714742800927</v>
      </c>
      <c r="F2963">
        <v>0.39389999999999997</v>
      </c>
      <c r="G2963">
        <v>8</v>
      </c>
    </row>
    <row r="2964" spans="1:7" x14ac:dyDescent="0.3">
      <c r="A2964">
        <v>2962</v>
      </c>
      <c r="B2964">
        <v>1594226578.3883653</v>
      </c>
      <c r="C2964">
        <v>1594226578.7816951</v>
      </c>
      <c r="D2964" s="1">
        <v>44020.696509120367</v>
      </c>
      <c r="E2964" s="1">
        <v>44020.696513668983</v>
      </c>
      <c r="F2964">
        <v>0.39329999999999998</v>
      </c>
      <c r="G2964">
        <v>8</v>
      </c>
    </row>
    <row r="2965" spans="1:7" x14ac:dyDescent="0.3">
      <c r="A2965">
        <v>2963</v>
      </c>
      <c r="B2965">
        <v>1594228153.5844314</v>
      </c>
      <c r="C2965">
        <v>1594228153.9783139</v>
      </c>
      <c r="D2965" s="1">
        <v>44020.714740555559</v>
      </c>
      <c r="E2965" s="1">
        <v>44020.714745115743</v>
      </c>
      <c r="F2965">
        <v>0.39389999999999997</v>
      </c>
      <c r="G2965">
        <v>8</v>
      </c>
    </row>
    <row r="2966" spans="1:7" x14ac:dyDescent="0.3">
      <c r="A2966">
        <v>2964</v>
      </c>
      <c r="B2966">
        <v>1594226578.5882542</v>
      </c>
      <c r="C2966">
        <v>1594226578.9815841</v>
      </c>
      <c r="D2966" s="1">
        <v>44020.696511435184</v>
      </c>
      <c r="E2966" s="1">
        <v>44020.696515983793</v>
      </c>
      <c r="F2966">
        <v>0.39329999999999998</v>
      </c>
      <c r="G2966">
        <v>8</v>
      </c>
    </row>
    <row r="2967" spans="1:7" x14ac:dyDescent="0.3">
      <c r="A2967">
        <v>2965</v>
      </c>
      <c r="B2967">
        <v>1594228153.7846012</v>
      </c>
      <c r="C2967">
        <v>1594228154.1784835</v>
      </c>
      <c r="D2967" s="1">
        <v>44020.714742870368</v>
      </c>
      <c r="E2967" s="1">
        <v>44020.714747430553</v>
      </c>
      <c r="F2967">
        <v>0.39389999999999997</v>
      </c>
      <c r="G2967">
        <v>8</v>
      </c>
    </row>
    <row r="2968" spans="1:7" x14ac:dyDescent="0.3">
      <c r="A2968">
        <v>2966</v>
      </c>
      <c r="B2968">
        <v>1594226578.7881432</v>
      </c>
      <c r="C2968">
        <v>1594226579.181473</v>
      </c>
      <c r="D2968" s="1">
        <v>44020.696513750001</v>
      </c>
      <c r="E2968" s="1">
        <v>44020.69651829861</v>
      </c>
      <c r="F2968">
        <v>0.39329999999999998</v>
      </c>
      <c r="G2968">
        <v>8</v>
      </c>
    </row>
    <row r="2969" spans="1:7" x14ac:dyDescent="0.3">
      <c r="A2969">
        <v>2967</v>
      </c>
      <c r="B2969">
        <v>1594228153.984771</v>
      </c>
      <c r="C2969">
        <v>1594228154.3786535</v>
      </c>
      <c r="D2969" s="1">
        <v>44020.714745185185</v>
      </c>
      <c r="E2969" s="1">
        <v>44020.71474974537</v>
      </c>
      <c r="F2969">
        <v>0.39389999999999997</v>
      </c>
      <c r="G2969">
        <v>8</v>
      </c>
    </row>
    <row r="2970" spans="1:7" x14ac:dyDescent="0.3">
      <c r="A2970">
        <v>2968</v>
      </c>
      <c r="B2970">
        <v>1594226578.9880321</v>
      </c>
      <c r="C2970">
        <v>1594226579.381362</v>
      </c>
      <c r="D2970" s="1">
        <v>44020.696516064818</v>
      </c>
      <c r="E2970" s="1">
        <v>44020.696520613426</v>
      </c>
      <c r="F2970">
        <v>0.39329999999999998</v>
      </c>
      <c r="G2970">
        <v>8</v>
      </c>
    </row>
    <row r="2971" spans="1:7" x14ac:dyDescent="0.3">
      <c r="A2971">
        <v>2969</v>
      </c>
      <c r="B2971">
        <v>1594228154.1849408</v>
      </c>
      <c r="C2971">
        <v>1594228154.5788231</v>
      </c>
      <c r="D2971" s="1">
        <v>44020.714747500002</v>
      </c>
      <c r="E2971" s="1">
        <v>44020.714752060187</v>
      </c>
      <c r="F2971">
        <v>0.39389999999999997</v>
      </c>
      <c r="G2971">
        <v>8</v>
      </c>
    </row>
    <row r="2972" spans="1:7" x14ac:dyDescent="0.3">
      <c r="A2972">
        <v>2970</v>
      </c>
      <c r="B2972">
        <v>1594226579.187921</v>
      </c>
      <c r="C2972">
        <v>1594226579.5812509</v>
      </c>
      <c r="D2972" s="1">
        <v>44020.696518368059</v>
      </c>
      <c r="E2972" s="1">
        <v>44020.696522928243</v>
      </c>
      <c r="F2972">
        <v>0.39329999999999998</v>
      </c>
      <c r="G2972">
        <v>8</v>
      </c>
    </row>
    <row r="2973" spans="1:7" x14ac:dyDescent="0.3">
      <c r="A2973">
        <v>2971</v>
      </c>
      <c r="B2973">
        <v>1594228154.3851106</v>
      </c>
      <c r="C2973">
        <v>1594228154.7789931</v>
      </c>
      <c r="D2973" s="1">
        <v>44020.714749826388</v>
      </c>
      <c r="E2973" s="1">
        <v>44020.714754375003</v>
      </c>
      <c r="F2973">
        <v>0.39389999999999997</v>
      </c>
      <c r="G2973">
        <v>8</v>
      </c>
    </row>
    <row r="2974" spans="1:7" x14ac:dyDescent="0.3">
      <c r="A2974">
        <v>2972</v>
      </c>
      <c r="B2974">
        <v>1594226579.38781</v>
      </c>
      <c r="C2974">
        <v>1594226579.7811401</v>
      </c>
      <c r="D2974" s="1">
        <v>44020.696520682868</v>
      </c>
      <c r="E2974" s="1">
        <v>44020.696525243053</v>
      </c>
      <c r="F2974">
        <v>0.39329999999999998</v>
      </c>
      <c r="G2974">
        <v>8</v>
      </c>
    </row>
    <row r="2975" spans="1:7" x14ac:dyDescent="0.3">
      <c r="A2975">
        <v>2973</v>
      </c>
      <c r="B2975">
        <v>1594228154.5852804</v>
      </c>
      <c r="C2975">
        <v>1594228154.9791629</v>
      </c>
      <c r="D2975" s="1">
        <v>44020.714752141204</v>
      </c>
      <c r="E2975" s="1">
        <v>44020.714756701389</v>
      </c>
      <c r="F2975">
        <v>0.39389999999999997</v>
      </c>
      <c r="G2975">
        <v>8</v>
      </c>
    </row>
    <row r="2976" spans="1:7" x14ac:dyDescent="0.3">
      <c r="A2976">
        <v>2974</v>
      </c>
      <c r="B2976">
        <v>1594226579.5876989</v>
      </c>
      <c r="C2976">
        <v>1594226579.9810288</v>
      </c>
      <c r="D2976" s="1">
        <v>44020.696522997685</v>
      </c>
      <c r="E2976" s="1">
        <v>44020.69652755787</v>
      </c>
      <c r="F2976">
        <v>0.39329999999999998</v>
      </c>
      <c r="G2976">
        <v>8</v>
      </c>
    </row>
    <row r="2977" spans="1:7" x14ac:dyDescent="0.3">
      <c r="A2977">
        <v>2975</v>
      </c>
      <c r="B2977">
        <v>1594228154.7854502</v>
      </c>
      <c r="C2977">
        <v>1594228155.1793327</v>
      </c>
      <c r="D2977" s="1">
        <v>44020.714754456021</v>
      </c>
      <c r="E2977" s="1">
        <v>44020.714759016206</v>
      </c>
      <c r="F2977">
        <v>0.39389999999999997</v>
      </c>
      <c r="G2977">
        <v>8</v>
      </c>
    </row>
    <row r="2978" spans="1:7" x14ac:dyDescent="0.3">
      <c r="A2978">
        <v>2976</v>
      </c>
      <c r="B2978">
        <v>1594226579.7875879</v>
      </c>
      <c r="C2978">
        <v>1594226580.1809175</v>
      </c>
      <c r="D2978" s="1">
        <v>44020.696525312502</v>
      </c>
      <c r="E2978" s="1">
        <v>44020.69652986111</v>
      </c>
      <c r="F2978">
        <v>0.39329999999999998</v>
      </c>
      <c r="G2978">
        <v>8</v>
      </c>
    </row>
    <row r="2979" spans="1:7" x14ac:dyDescent="0.3">
      <c r="A2979">
        <v>2977</v>
      </c>
      <c r="B2979">
        <v>1594228154.98562</v>
      </c>
      <c r="C2979">
        <v>1594228155.3795023</v>
      </c>
      <c r="D2979" s="1">
        <v>44020.714756770831</v>
      </c>
      <c r="E2979" s="1">
        <v>44020.714761331015</v>
      </c>
      <c r="F2979">
        <v>0.39389999999999997</v>
      </c>
      <c r="G2979">
        <v>8</v>
      </c>
    </row>
    <row r="2980" spans="1:7" x14ac:dyDescent="0.3">
      <c r="A2980">
        <v>2978</v>
      </c>
      <c r="B2980">
        <v>1594226579.9874768</v>
      </c>
      <c r="C2980">
        <v>1594226580.3808067</v>
      </c>
      <c r="D2980" s="1">
        <v>44020.696527627311</v>
      </c>
      <c r="E2980" s="1">
        <v>44020.696532175927</v>
      </c>
      <c r="F2980">
        <v>0.39329999999999998</v>
      </c>
      <c r="G2980">
        <v>8</v>
      </c>
    </row>
    <row r="2981" spans="1:7" x14ac:dyDescent="0.3">
      <c r="A2981">
        <v>2979</v>
      </c>
      <c r="B2981">
        <v>1594228155.1857898</v>
      </c>
      <c r="C2981">
        <v>1594228155.5796723</v>
      </c>
      <c r="D2981" s="1">
        <v>44020.714759085648</v>
      </c>
      <c r="E2981" s="1">
        <v>44020.714763645832</v>
      </c>
      <c r="F2981">
        <v>0.39389999999999997</v>
      </c>
      <c r="G2981">
        <v>8</v>
      </c>
    </row>
    <row r="2982" spans="1:7" x14ac:dyDescent="0.3">
      <c r="A2982">
        <v>2980</v>
      </c>
      <c r="B2982">
        <v>1594226580.1873658</v>
      </c>
      <c r="C2982">
        <v>1594226580.5806956</v>
      </c>
      <c r="D2982" s="1">
        <v>44020.696529942128</v>
      </c>
      <c r="E2982" s="1">
        <v>44020.696534490744</v>
      </c>
      <c r="F2982">
        <v>0.39329999999999998</v>
      </c>
      <c r="G2982">
        <v>8</v>
      </c>
    </row>
    <row r="2983" spans="1:7" x14ac:dyDescent="0.3">
      <c r="A2983">
        <v>2981</v>
      </c>
      <c r="B2983">
        <v>1594228155.3859596</v>
      </c>
      <c r="C2983">
        <v>1594228155.7798419</v>
      </c>
      <c r="D2983" s="1">
        <v>44020.714761400464</v>
      </c>
      <c r="E2983" s="1">
        <v>44020.714765960649</v>
      </c>
      <c r="F2983">
        <v>0.39389999999999997</v>
      </c>
      <c r="G2983">
        <v>8</v>
      </c>
    </row>
    <row r="2984" spans="1:7" x14ac:dyDescent="0.3">
      <c r="A2984">
        <v>2982</v>
      </c>
      <c r="B2984">
        <v>1594226580.3872547</v>
      </c>
      <c r="C2984">
        <v>1594226580.7805846</v>
      </c>
      <c r="D2984" s="1">
        <v>44020.696532256945</v>
      </c>
      <c r="E2984" s="1">
        <v>44020.696536805553</v>
      </c>
      <c r="F2984">
        <v>0.39329999999999998</v>
      </c>
      <c r="G2984">
        <v>8</v>
      </c>
    </row>
    <row r="2985" spans="1:7" x14ac:dyDescent="0.3">
      <c r="A2985">
        <v>2983</v>
      </c>
      <c r="B2985">
        <v>1594228155.5861294</v>
      </c>
      <c r="C2985">
        <v>1594228155.9800119</v>
      </c>
      <c r="D2985" s="1">
        <v>44020.71476372685</v>
      </c>
      <c r="E2985" s="1">
        <v>44020.714768287035</v>
      </c>
      <c r="F2985">
        <v>0.39389999999999997</v>
      </c>
      <c r="G2985">
        <v>8</v>
      </c>
    </row>
    <row r="2986" spans="1:7" x14ac:dyDescent="0.3">
      <c r="A2986">
        <v>2984</v>
      </c>
      <c r="B2986">
        <v>1594226580.5871437</v>
      </c>
      <c r="C2986">
        <v>1594226580.9804735</v>
      </c>
      <c r="D2986" s="1">
        <v>44020.696534571762</v>
      </c>
      <c r="E2986" s="1">
        <v>44020.69653912037</v>
      </c>
      <c r="F2986">
        <v>0.39329999999999998</v>
      </c>
      <c r="G2986">
        <v>8</v>
      </c>
    </row>
    <row r="2987" spans="1:7" x14ac:dyDescent="0.3">
      <c r="A2987">
        <v>2985</v>
      </c>
      <c r="B2987">
        <v>1594228155.7862992</v>
      </c>
      <c r="C2987">
        <v>1594228156.1801815</v>
      </c>
      <c r="D2987" s="1">
        <v>44020.714766041667</v>
      </c>
      <c r="E2987" s="1">
        <v>44020.714770601851</v>
      </c>
      <c r="F2987">
        <v>0.39389999999999997</v>
      </c>
      <c r="G2987">
        <v>8</v>
      </c>
    </row>
    <row r="2988" spans="1:7" x14ac:dyDescent="0.3">
      <c r="A2988">
        <v>2986</v>
      </c>
      <c r="B2988">
        <v>1594226580.7870326</v>
      </c>
      <c r="C2988">
        <v>1594226581.1803625</v>
      </c>
      <c r="D2988" s="1">
        <v>44020.696536886571</v>
      </c>
      <c r="E2988" s="1">
        <v>44020.696541435187</v>
      </c>
      <c r="F2988">
        <v>0.39329999999999998</v>
      </c>
      <c r="G2988">
        <v>8</v>
      </c>
    </row>
    <row r="2989" spans="1:7" x14ac:dyDescent="0.3">
      <c r="A2989">
        <v>2987</v>
      </c>
      <c r="B2989">
        <v>1594228155.986469</v>
      </c>
      <c r="C2989">
        <v>1594228156.3803515</v>
      </c>
      <c r="D2989" s="1">
        <v>44020.714768356484</v>
      </c>
      <c r="E2989" s="1">
        <v>44020.714772916668</v>
      </c>
      <c r="F2989">
        <v>0.39389999999999997</v>
      </c>
      <c r="G2989">
        <v>8</v>
      </c>
    </row>
    <row r="2990" spans="1:7" x14ac:dyDescent="0.3">
      <c r="A2990">
        <v>2988</v>
      </c>
      <c r="B2990">
        <v>1594226580.9869215</v>
      </c>
      <c r="C2990">
        <v>1594226581.3802514</v>
      </c>
      <c r="D2990" s="1">
        <v>44020.696539189812</v>
      </c>
      <c r="E2990" s="1">
        <v>44020.696543749997</v>
      </c>
      <c r="F2990">
        <v>0.39329999999999998</v>
      </c>
      <c r="G2990">
        <v>8</v>
      </c>
    </row>
    <row r="2991" spans="1:7" x14ac:dyDescent="0.3">
      <c r="A2991">
        <v>2989</v>
      </c>
      <c r="B2991">
        <v>1594228156.1866388</v>
      </c>
      <c r="C2991">
        <v>1594228156.5805211</v>
      </c>
      <c r="D2991" s="1">
        <v>44020.714770671293</v>
      </c>
      <c r="E2991" s="1">
        <v>44020.714775231485</v>
      </c>
      <c r="F2991">
        <v>0.39389999999999997</v>
      </c>
      <c r="G2991">
        <v>8</v>
      </c>
    </row>
    <row r="2992" spans="1:7" x14ac:dyDescent="0.3">
      <c r="A2992">
        <v>2990</v>
      </c>
      <c r="B2992">
        <v>1594226581.1868105</v>
      </c>
      <c r="C2992">
        <v>1594226581.5801404</v>
      </c>
      <c r="D2992" s="1">
        <v>44020.696541504629</v>
      </c>
      <c r="E2992" s="1">
        <v>44020.696546064813</v>
      </c>
      <c r="F2992">
        <v>0.39329999999999998</v>
      </c>
      <c r="G2992">
        <v>8</v>
      </c>
    </row>
    <row r="2993" spans="1:7" x14ac:dyDescent="0.3">
      <c r="A2993">
        <v>2991</v>
      </c>
      <c r="B2993">
        <v>1594228156.3868086</v>
      </c>
      <c r="C2993">
        <v>1594228156.7806911</v>
      </c>
      <c r="D2993" s="1">
        <v>44020.71477298611</v>
      </c>
      <c r="E2993" s="1">
        <v>44020.714777546294</v>
      </c>
      <c r="F2993">
        <v>0.39389999999999997</v>
      </c>
      <c r="G2993">
        <v>8</v>
      </c>
    </row>
    <row r="2994" spans="1:7" x14ac:dyDescent="0.3">
      <c r="A2994">
        <v>2992</v>
      </c>
      <c r="B2994">
        <v>1594226581.3866994</v>
      </c>
      <c r="C2994">
        <v>1594226581.7800293</v>
      </c>
      <c r="D2994" s="1">
        <v>44020.696543819446</v>
      </c>
      <c r="E2994" s="1">
        <v>44020.69654837963</v>
      </c>
      <c r="F2994">
        <v>0.39329999999999998</v>
      </c>
      <c r="G2994">
        <v>8</v>
      </c>
    </row>
    <row r="2995" spans="1:7" x14ac:dyDescent="0.3">
      <c r="A2995">
        <v>2993</v>
      </c>
      <c r="B2995">
        <v>1594228156.5869784</v>
      </c>
      <c r="C2995">
        <v>1594228156.9808609</v>
      </c>
      <c r="D2995" s="1">
        <v>44020.714775300927</v>
      </c>
      <c r="E2995" s="1">
        <v>44020.714779861111</v>
      </c>
      <c r="F2995">
        <v>0.39389999999999997</v>
      </c>
      <c r="G2995">
        <v>8</v>
      </c>
    </row>
    <row r="2996" spans="1:7" x14ac:dyDescent="0.3">
      <c r="A2996">
        <v>2994</v>
      </c>
      <c r="B2996">
        <v>1594226581.5865884</v>
      </c>
      <c r="C2996">
        <v>1594226581.9799182</v>
      </c>
      <c r="D2996" s="1">
        <v>44020.696546134262</v>
      </c>
      <c r="E2996" s="1">
        <v>44020.696550682871</v>
      </c>
      <c r="F2996">
        <v>0.39329999999999998</v>
      </c>
      <c r="G2996">
        <v>8</v>
      </c>
    </row>
    <row r="2997" spans="1:7" x14ac:dyDescent="0.3">
      <c r="A2997">
        <v>2995</v>
      </c>
      <c r="B2997">
        <v>1594228156.7871482</v>
      </c>
      <c r="C2997">
        <v>1594228157.1810308</v>
      </c>
      <c r="D2997" s="1">
        <v>44020.714777627312</v>
      </c>
      <c r="E2997" s="1">
        <v>44020.714782187497</v>
      </c>
      <c r="F2997">
        <v>0.39389999999999997</v>
      </c>
      <c r="G2997">
        <v>8</v>
      </c>
    </row>
    <row r="2998" spans="1:7" x14ac:dyDescent="0.3">
      <c r="A2998">
        <v>2996</v>
      </c>
      <c r="B2998">
        <v>1594226581.7864771</v>
      </c>
      <c r="C2998">
        <v>1594226582.1798072</v>
      </c>
      <c r="D2998" s="1">
        <v>44020.696548449072</v>
      </c>
      <c r="E2998" s="1">
        <v>44020.696552997688</v>
      </c>
      <c r="F2998">
        <v>0.39329999999999998</v>
      </c>
      <c r="G2998">
        <v>8</v>
      </c>
    </row>
    <row r="2999" spans="1:7" x14ac:dyDescent="0.3">
      <c r="A2999">
        <v>2997</v>
      </c>
      <c r="B2999">
        <v>1594228156.987318</v>
      </c>
      <c r="C2999">
        <v>1594228157.3812006</v>
      </c>
      <c r="D2999" s="1">
        <v>44020.714779942129</v>
      </c>
      <c r="E2999" s="1">
        <v>44020.714784502314</v>
      </c>
      <c r="F2999">
        <v>0.39389999999999997</v>
      </c>
      <c r="G2999">
        <v>8</v>
      </c>
    </row>
    <row r="3000" spans="1:7" x14ac:dyDescent="0.3">
      <c r="A3000">
        <v>2998</v>
      </c>
      <c r="B3000">
        <v>1594226581.9863665</v>
      </c>
      <c r="C3000">
        <v>1594226582.3796959</v>
      </c>
      <c r="D3000" s="1">
        <v>44020.696550763889</v>
      </c>
      <c r="E3000" s="1">
        <v>44020.696555312497</v>
      </c>
      <c r="F3000">
        <v>0.39329999999999998</v>
      </c>
      <c r="G3000">
        <v>8</v>
      </c>
    </row>
    <row r="3001" spans="1:7" x14ac:dyDescent="0.3">
      <c r="A3001">
        <v>2999</v>
      </c>
      <c r="B3001">
        <v>1594228157.1874878</v>
      </c>
      <c r="C3001">
        <v>1594228157.5813704</v>
      </c>
      <c r="D3001" s="1">
        <v>44020.714782256946</v>
      </c>
      <c r="E3001" s="1">
        <v>44020.714786817131</v>
      </c>
      <c r="F3001">
        <v>0.39389999999999997</v>
      </c>
      <c r="G3001">
        <v>8</v>
      </c>
    </row>
    <row r="3002" spans="1:7" x14ac:dyDescent="0.3">
      <c r="A3002">
        <v>3000</v>
      </c>
      <c r="B3002">
        <v>1594226582.1862552</v>
      </c>
      <c r="C3002">
        <v>1594226582.5795851</v>
      </c>
      <c r="D3002" s="1">
        <v>44020.696553078706</v>
      </c>
      <c r="E3002" s="1">
        <v>44020.696557627314</v>
      </c>
      <c r="F3002">
        <v>0.39329999999999998</v>
      </c>
      <c r="G3002">
        <v>4</v>
      </c>
    </row>
    <row r="3003" spans="1:7" x14ac:dyDescent="0.3">
      <c r="A3003">
        <v>3001</v>
      </c>
      <c r="B3003">
        <v>1594228157.3876576</v>
      </c>
      <c r="C3003">
        <v>1594228157.7815402</v>
      </c>
      <c r="D3003" s="1">
        <v>44020.714784571763</v>
      </c>
      <c r="E3003" s="1">
        <v>44020.714789131947</v>
      </c>
      <c r="F3003">
        <v>0.39389999999999997</v>
      </c>
      <c r="G3003">
        <v>8</v>
      </c>
    </row>
    <row r="3004" spans="1:7" x14ac:dyDescent="0.3">
      <c r="A3004">
        <v>3002</v>
      </c>
      <c r="B3004">
        <v>1594226582.3861442</v>
      </c>
      <c r="C3004">
        <v>1594226582.779474</v>
      </c>
      <c r="D3004" s="1">
        <v>44020.696555393515</v>
      </c>
      <c r="E3004" s="1">
        <v>44020.696559942131</v>
      </c>
      <c r="F3004">
        <v>0.39329999999999998</v>
      </c>
      <c r="G3004">
        <v>4</v>
      </c>
    </row>
    <row r="3005" spans="1:7" x14ac:dyDescent="0.3">
      <c r="A3005">
        <v>3003</v>
      </c>
      <c r="B3005">
        <v>1594228157.5878274</v>
      </c>
      <c r="C3005">
        <v>1594228157.98171</v>
      </c>
      <c r="D3005" s="1">
        <v>44020.714786886572</v>
      </c>
      <c r="E3005" s="1">
        <v>44020.714791446757</v>
      </c>
      <c r="F3005">
        <v>0.39389999999999997</v>
      </c>
      <c r="G3005">
        <v>8</v>
      </c>
    </row>
    <row r="3006" spans="1:7" x14ac:dyDescent="0.3">
      <c r="A3006">
        <v>3004</v>
      </c>
      <c r="B3006">
        <v>1594226582.5860331</v>
      </c>
      <c r="C3006">
        <v>1594226582.979363</v>
      </c>
      <c r="D3006" s="1">
        <v>44020.696557708332</v>
      </c>
      <c r="E3006" s="1">
        <v>44020.696562256948</v>
      </c>
      <c r="F3006">
        <v>0.39329999999999998</v>
      </c>
      <c r="G3006">
        <v>4</v>
      </c>
    </row>
    <row r="3007" spans="1:7" x14ac:dyDescent="0.3">
      <c r="A3007">
        <v>3005</v>
      </c>
      <c r="B3007">
        <v>1594228157.7879972</v>
      </c>
      <c r="C3007">
        <v>1594228158.1818798</v>
      </c>
      <c r="D3007" s="1">
        <v>44020.714789201389</v>
      </c>
      <c r="E3007" s="1">
        <v>44020.714793761574</v>
      </c>
      <c r="F3007">
        <v>0.39389999999999997</v>
      </c>
      <c r="G3007">
        <v>8</v>
      </c>
    </row>
    <row r="3008" spans="1:7" x14ac:dyDescent="0.3">
      <c r="A3008">
        <v>3006</v>
      </c>
      <c r="B3008">
        <v>1594226582.7859221</v>
      </c>
      <c r="C3008">
        <v>1594226583.1792519</v>
      </c>
      <c r="D3008" s="1">
        <v>44020.696560011573</v>
      </c>
      <c r="E3008" s="1">
        <v>44020.696564571757</v>
      </c>
      <c r="F3008">
        <v>0.39329999999999998</v>
      </c>
      <c r="G3008">
        <v>4</v>
      </c>
    </row>
    <row r="3009" spans="1:7" x14ac:dyDescent="0.3">
      <c r="A3009">
        <v>3007</v>
      </c>
      <c r="B3009">
        <v>1594228157.988167</v>
      </c>
      <c r="C3009">
        <v>1594228158.3820496</v>
      </c>
      <c r="D3009" s="1">
        <v>44020.714791527775</v>
      </c>
      <c r="E3009" s="1">
        <v>44020.714796087967</v>
      </c>
      <c r="F3009">
        <v>0.39389999999999997</v>
      </c>
      <c r="G3009">
        <v>8</v>
      </c>
    </row>
    <row r="3010" spans="1:7" x14ac:dyDescent="0.3">
      <c r="A3010">
        <v>3008</v>
      </c>
      <c r="B3010">
        <v>1594226582.985811</v>
      </c>
      <c r="C3010">
        <v>1594226583.3791409</v>
      </c>
      <c r="D3010" s="1">
        <v>44020.69656232639</v>
      </c>
      <c r="E3010" s="1">
        <v>44020.696566886574</v>
      </c>
      <c r="F3010">
        <v>0.39329999999999998</v>
      </c>
      <c r="G3010">
        <v>4</v>
      </c>
    </row>
    <row r="3011" spans="1:7" x14ac:dyDescent="0.3">
      <c r="A3011">
        <v>3009</v>
      </c>
      <c r="B3011">
        <v>1594228158.1883368</v>
      </c>
      <c r="C3011">
        <v>1594228158.5822194</v>
      </c>
      <c r="D3011" s="1">
        <v>44020.714793842591</v>
      </c>
      <c r="E3011" s="1">
        <v>44020.714798402776</v>
      </c>
      <c r="F3011">
        <v>0.39389999999999997</v>
      </c>
      <c r="G3011">
        <v>8</v>
      </c>
    </row>
    <row r="3012" spans="1:7" x14ac:dyDescent="0.3">
      <c r="A3012">
        <v>3010</v>
      </c>
      <c r="B3012">
        <v>1594226583.1856999</v>
      </c>
      <c r="C3012">
        <v>1594226583.5790298</v>
      </c>
      <c r="D3012" s="1">
        <v>44020.696564641206</v>
      </c>
      <c r="E3012" s="1">
        <v>44020.696569201391</v>
      </c>
      <c r="F3012">
        <v>0.39329999999999998</v>
      </c>
      <c r="G3012">
        <v>4</v>
      </c>
    </row>
    <row r="3013" spans="1:7" x14ac:dyDescent="0.3">
      <c r="A3013">
        <v>3011</v>
      </c>
      <c r="B3013">
        <v>1594228158.3885069</v>
      </c>
      <c r="C3013">
        <v>1594228158.7823892</v>
      </c>
      <c r="D3013" s="1">
        <v>44020.714796157408</v>
      </c>
      <c r="E3013" s="1">
        <v>44020.714800717593</v>
      </c>
      <c r="F3013">
        <v>0.39389999999999997</v>
      </c>
      <c r="G3013">
        <v>8</v>
      </c>
    </row>
    <row r="3014" spans="1:7" x14ac:dyDescent="0.3">
      <c r="A3014">
        <v>3012</v>
      </c>
      <c r="B3014">
        <v>1594226583.3855889</v>
      </c>
      <c r="C3014">
        <v>1594226583.7789187</v>
      </c>
      <c r="D3014" s="1">
        <v>44020.696566956016</v>
      </c>
      <c r="E3014" s="1">
        <v>44020.696571504632</v>
      </c>
      <c r="F3014">
        <v>0.39329999999999998</v>
      </c>
      <c r="G3014">
        <v>8</v>
      </c>
    </row>
    <row r="3015" spans="1:7" x14ac:dyDescent="0.3">
      <c r="A3015">
        <v>3013</v>
      </c>
      <c r="B3015">
        <v>1594228158.5886765</v>
      </c>
      <c r="C3015">
        <v>1594228158.982559</v>
      </c>
      <c r="D3015" s="1">
        <v>44020.714798472225</v>
      </c>
      <c r="E3015" s="1">
        <v>44020.71480303241</v>
      </c>
      <c r="F3015">
        <v>0.39389999999999997</v>
      </c>
      <c r="G3015">
        <v>8</v>
      </c>
    </row>
    <row r="3016" spans="1:7" x14ac:dyDescent="0.3">
      <c r="A3016">
        <v>3014</v>
      </c>
      <c r="B3016">
        <v>1594226583.5854778</v>
      </c>
      <c r="C3016">
        <v>1594226583.9788077</v>
      </c>
      <c r="D3016" s="1">
        <v>44020.696569270833</v>
      </c>
      <c r="E3016" s="1">
        <v>44020.696573819441</v>
      </c>
      <c r="F3016">
        <v>0.39329999999999998</v>
      </c>
      <c r="G3016">
        <v>8</v>
      </c>
    </row>
    <row r="3017" spans="1:7" x14ac:dyDescent="0.3">
      <c r="A3017">
        <v>3015</v>
      </c>
      <c r="B3017">
        <v>1594228158.7888465</v>
      </c>
      <c r="C3017">
        <v>1594228159.1827288</v>
      </c>
      <c r="D3017" s="1">
        <v>44020.714800787035</v>
      </c>
      <c r="E3017" s="1">
        <v>44020.714805347219</v>
      </c>
      <c r="F3017">
        <v>0.39389999999999997</v>
      </c>
      <c r="G3017">
        <v>8</v>
      </c>
    </row>
    <row r="3018" spans="1:7" x14ac:dyDescent="0.3">
      <c r="A3018">
        <v>3016</v>
      </c>
      <c r="B3018">
        <v>1594226583.7853668</v>
      </c>
      <c r="C3018">
        <v>1594226584.1786966</v>
      </c>
      <c r="D3018" s="1">
        <v>44020.69657158565</v>
      </c>
      <c r="E3018" s="1">
        <v>44020.696576134258</v>
      </c>
      <c r="F3018">
        <v>0.39329999999999998</v>
      </c>
      <c r="G3018">
        <v>8</v>
      </c>
    </row>
    <row r="3019" spans="1:7" x14ac:dyDescent="0.3">
      <c r="A3019">
        <v>3017</v>
      </c>
      <c r="B3019">
        <v>1594228158.9890161</v>
      </c>
      <c r="C3019">
        <v>1594228159.3828986</v>
      </c>
      <c r="D3019" s="1">
        <v>44020.714803113427</v>
      </c>
      <c r="E3019" s="1">
        <v>44020.714807662036</v>
      </c>
      <c r="F3019">
        <v>0.39389999999999997</v>
      </c>
      <c r="G3019">
        <v>8</v>
      </c>
    </row>
    <row r="3020" spans="1:7" x14ac:dyDescent="0.3">
      <c r="A3020">
        <v>3018</v>
      </c>
      <c r="B3020">
        <v>1594226583.9852557</v>
      </c>
      <c r="C3020">
        <v>1594226584.3785856</v>
      </c>
      <c r="D3020" s="1">
        <v>44020.696573900466</v>
      </c>
      <c r="E3020" s="1">
        <v>44020.696578449075</v>
      </c>
      <c r="F3020">
        <v>0.39329999999999998</v>
      </c>
      <c r="G3020">
        <v>8</v>
      </c>
    </row>
    <row r="3021" spans="1:7" x14ac:dyDescent="0.3">
      <c r="A3021">
        <v>3019</v>
      </c>
      <c r="B3021">
        <v>1594228159.1891861</v>
      </c>
      <c r="C3021">
        <v>1594228159.5830684</v>
      </c>
      <c r="D3021" s="1">
        <v>44020.714805428244</v>
      </c>
      <c r="E3021" s="1">
        <v>44020.714809988429</v>
      </c>
      <c r="F3021">
        <v>0.39389999999999997</v>
      </c>
      <c r="G3021">
        <v>8</v>
      </c>
    </row>
    <row r="3022" spans="1:7" x14ac:dyDescent="0.3">
      <c r="A3022">
        <v>3020</v>
      </c>
      <c r="B3022">
        <v>1594226584.1851449</v>
      </c>
      <c r="C3022">
        <v>1594226584.5784743</v>
      </c>
      <c r="D3022" s="1">
        <v>44020.696576215276</v>
      </c>
      <c r="E3022" s="1">
        <v>44020.696580763892</v>
      </c>
      <c r="F3022">
        <v>0.39329999999999998</v>
      </c>
      <c r="G3022">
        <v>8</v>
      </c>
    </row>
    <row r="3023" spans="1:7" x14ac:dyDescent="0.3">
      <c r="A3023">
        <v>3021</v>
      </c>
      <c r="B3023">
        <v>1594228159.3828986</v>
      </c>
      <c r="C3023">
        <v>1594228159.7767811</v>
      </c>
      <c r="D3023" s="1">
        <v>44020.714807662036</v>
      </c>
      <c r="E3023" s="1">
        <v>44020.714812222221</v>
      </c>
      <c r="F3023">
        <v>0.39389999999999997</v>
      </c>
      <c r="G3023">
        <v>8</v>
      </c>
    </row>
    <row r="3024" spans="1:7" x14ac:dyDescent="0.3">
      <c r="A3024">
        <v>3022</v>
      </c>
      <c r="B3024">
        <v>1594226584.3850336</v>
      </c>
      <c r="C3024">
        <v>1594226584.7783637</v>
      </c>
      <c r="D3024" s="1">
        <v>44020.696578530093</v>
      </c>
      <c r="E3024" s="1">
        <v>44020.696583078701</v>
      </c>
      <c r="F3024">
        <v>0.39329999999999998</v>
      </c>
      <c r="G3024">
        <v>8</v>
      </c>
    </row>
    <row r="3025" spans="1:7" x14ac:dyDescent="0.3">
      <c r="A3025">
        <v>3023</v>
      </c>
      <c r="B3025">
        <v>1594228159.5830684</v>
      </c>
      <c r="C3025">
        <v>1594228159.9769509</v>
      </c>
      <c r="D3025" s="1">
        <v>44020.714809988429</v>
      </c>
      <c r="E3025" s="1">
        <v>44020.714814537037</v>
      </c>
      <c r="F3025">
        <v>0.39389999999999997</v>
      </c>
      <c r="G3025">
        <v>8</v>
      </c>
    </row>
    <row r="3026" spans="1:7" x14ac:dyDescent="0.3">
      <c r="A3026">
        <v>3024</v>
      </c>
      <c r="B3026">
        <v>1594226584.5849226</v>
      </c>
      <c r="C3026">
        <v>1594226584.9782524</v>
      </c>
      <c r="D3026" s="1">
        <v>44020.696580833333</v>
      </c>
      <c r="E3026" s="1">
        <v>44020.696585393518</v>
      </c>
      <c r="F3026">
        <v>0.39329999999999998</v>
      </c>
      <c r="G3026">
        <v>4</v>
      </c>
    </row>
    <row r="3027" spans="1:7" x14ac:dyDescent="0.3">
      <c r="A3027">
        <v>3025</v>
      </c>
      <c r="B3027">
        <v>1594228159.7832382</v>
      </c>
      <c r="C3027">
        <v>1594228160.1771207</v>
      </c>
      <c r="D3027" s="1">
        <v>44020.714812303238</v>
      </c>
      <c r="E3027" s="1">
        <v>44020.714816863423</v>
      </c>
      <c r="F3027">
        <v>0.39389999999999997</v>
      </c>
      <c r="G3027">
        <v>8</v>
      </c>
    </row>
    <row r="3028" spans="1:7" x14ac:dyDescent="0.3">
      <c r="A3028">
        <v>3026</v>
      </c>
      <c r="B3028">
        <v>1594226584.7848115</v>
      </c>
      <c r="C3028">
        <v>1594226585.1781414</v>
      </c>
      <c r="D3028" s="1">
        <v>44020.69658314815</v>
      </c>
      <c r="E3028" s="1">
        <v>44020.696587708335</v>
      </c>
      <c r="F3028">
        <v>0.39329999999999998</v>
      </c>
      <c r="G3028">
        <v>4</v>
      </c>
    </row>
    <row r="3029" spans="1:7" x14ac:dyDescent="0.3">
      <c r="A3029">
        <v>3027</v>
      </c>
      <c r="B3029">
        <v>1594228159.983408</v>
      </c>
      <c r="C3029">
        <v>1594228160.3772905</v>
      </c>
      <c r="D3029" s="1">
        <v>44020.714814618055</v>
      </c>
      <c r="E3029" s="1">
        <v>44020.71481917824</v>
      </c>
      <c r="F3029">
        <v>0.39389999999999997</v>
      </c>
      <c r="G3029">
        <v>8</v>
      </c>
    </row>
    <row r="3030" spans="1:7" x14ac:dyDescent="0.3">
      <c r="A3030">
        <v>3028</v>
      </c>
      <c r="B3030">
        <v>1594226584.9847004</v>
      </c>
      <c r="C3030">
        <v>1594226585.3780303</v>
      </c>
      <c r="D3030" s="1">
        <v>44020.69658546296</v>
      </c>
      <c r="E3030" s="1">
        <v>44020.696590023152</v>
      </c>
      <c r="F3030">
        <v>0.39329999999999998</v>
      </c>
      <c r="G3030">
        <v>4</v>
      </c>
    </row>
    <row r="3031" spans="1:7" x14ac:dyDescent="0.3">
      <c r="A3031">
        <v>3029</v>
      </c>
      <c r="B3031">
        <v>1594228160.1835778</v>
      </c>
      <c r="C3031">
        <v>1594228160.5774603</v>
      </c>
      <c r="D3031" s="1">
        <v>44020.714816932872</v>
      </c>
      <c r="E3031" s="1">
        <v>44020.714821493057</v>
      </c>
      <c r="F3031">
        <v>0.39389999999999997</v>
      </c>
      <c r="G3031">
        <v>8</v>
      </c>
    </row>
    <row r="3032" spans="1:7" x14ac:dyDescent="0.3">
      <c r="A3032">
        <v>3030</v>
      </c>
      <c r="B3032">
        <v>1594226585.1845894</v>
      </c>
      <c r="C3032">
        <v>1594226585.5779192</v>
      </c>
      <c r="D3032" s="1">
        <v>44020.696587777777</v>
      </c>
      <c r="E3032" s="1">
        <v>44020.696592326392</v>
      </c>
      <c r="F3032">
        <v>0.39329999999999998</v>
      </c>
      <c r="G3032">
        <v>4</v>
      </c>
    </row>
    <row r="3033" spans="1:7" x14ac:dyDescent="0.3">
      <c r="A3033">
        <v>3031</v>
      </c>
      <c r="B3033">
        <v>1594228160.3837476</v>
      </c>
      <c r="C3033">
        <v>1594228160.7776301</v>
      </c>
      <c r="D3033" s="1">
        <v>44020.714819247682</v>
      </c>
      <c r="E3033" s="1">
        <v>44020.714823807873</v>
      </c>
      <c r="F3033">
        <v>0.39389999999999997</v>
      </c>
      <c r="G3033">
        <v>8</v>
      </c>
    </row>
    <row r="3034" spans="1:7" x14ac:dyDescent="0.3">
      <c r="A3034">
        <v>3032</v>
      </c>
      <c r="B3034">
        <v>1594226585.3844783</v>
      </c>
      <c r="C3034">
        <v>1594226585.7778082</v>
      </c>
      <c r="D3034" s="1">
        <v>44020.696590092593</v>
      </c>
      <c r="E3034" s="1">
        <v>44020.696594641202</v>
      </c>
      <c r="F3034">
        <v>0.39329999999999998</v>
      </c>
      <c r="G3034">
        <v>4</v>
      </c>
    </row>
    <row r="3035" spans="1:7" x14ac:dyDescent="0.3">
      <c r="A3035">
        <v>3033</v>
      </c>
      <c r="B3035">
        <v>1594228160.5839174</v>
      </c>
      <c r="C3035">
        <v>1594228160.9777999</v>
      </c>
      <c r="D3035" s="1">
        <v>44020.714821562498</v>
      </c>
      <c r="E3035" s="1">
        <v>44020.714826122683</v>
      </c>
      <c r="F3035">
        <v>0.39389999999999997</v>
      </c>
      <c r="G3035">
        <v>8</v>
      </c>
    </row>
    <row r="3036" spans="1:7" x14ac:dyDescent="0.3">
      <c r="A3036">
        <v>3034</v>
      </c>
      <c r="B3036">
        <v>1594226585.5843673</v>
      </c>
      <c r="C3036">
        <v>1594226585.9776971</v>
      </c>
      <c r="D3036" s="1">
        <v>44020.69659240741</v>
      </c>
      <c r="E3036" s="1">
        <v>44020.696596956019</v>
      </c>
      <c r="F3036">
        <v>0.39329999999999998</v>
      </c>
      <c r="G3036">
        <v>4</v>
      </c>
    </row>
    <row r="3037" spans="1:7" x14ac:dyDescent="0.3">
      <c r="A3037">
        <v>3035</v>
      </c>
      <c r="B3037">
        <v>1594228160.7840872</v>
      </c>
      <c r="C3037">
        <v>1594228161.1779697</v>
      </c>
      <c r="D3037" s="1">
        <v>44020.714823888891</v>
      </c>
      <c r="E3037" s="1">
        <v>44020.7148284375</v>
      </c>
      <c r="F3037">
        <v>0.39389999999999997</v>
      </c>
      <c r="G3037">
        <v>8</v>
      </c>
    </row>
    <row r="3038" spans="1:7" x14ac:dyDescent="0.3">
      <c r="A3038">
        <v>3036</v>
      </c>
      <c r="B3038">
        <v>1594226585.7842562</v>
      </c>
      <c r="C3038">
        <v>1594226586.1775861</v>
      </c>
      <c r="D3038" s="1">
        <v>44020.69659472222</v>
      </c>
      <c r="E3038" s="1">
        <v>44020.696599270836</v>
      </c>
      <c r="F3038">
        <v>0.39329999999999998</v>
      </c>
      <c r="G3038">
        <v>8</v>
      </c>
    </row>
    <row r="3039" spans="1:7" x14ac:dyDescent="0.3">
      <c r="A3039">
        <v>3037</v>
      </c>
      <c r="B3039">
        <v>1594228160.984257</v>
      </c>
      <c r="C3039">
        <v>1594228161.3781395</v>
      </c>
      <c r="D3039" s="1">
        <v>44020.714826203701</v>
      </c>
      <c r="E3039" s="1">
        <v>44020.714830763885</v>
      </c>
      <c r="F3039">
        <v>0.39389999999999997</v>
      </c>
      <c r="G3039">
        <v>8</v>
      </c>
    </row>
    <row r="3040" spans="1:7" x14ac:dyDescent="0.3">
      <c r="A3040">
        <v>3038</v>
      </c>
      <c r="B3040">
        <v>1594226585.9841452</v>
      </c>
      <c r="C3040">
        <v>1594226586.377475</v>
      </c>
      <c r="D3040" s="1">
        <v>44020.696597037037</v>
      </c>
      <c r="E3040" s="1">
        <v>44020.696601585645</v>
      </c>
      <c r="F3040">
        <v>0.39329999999999998</v>
      </c>
      <c r="G3040">
        <v>8</v>
      </c>
    </row>
    <row r="3041" spans="1:7" x14ac:dyDescent="0.3">
      <c r="A3041">
        <v>3039</v>
      </c>
      <c r="B3041">
        <v>1594228161.1844268</v>
      </c>
      <c r="C3041">
        <v>1594228161.5783093</v>
      </c>
      <c r="D3041" s="1">
        <v>44020.714828518518</v>
      </c>
      <c r="E3041" s="1">
        <v>44020.714833078702</v>
      </c>
      <c r="F3041">
        <v>0.39389999999999997</v>
      </c>
      <c r="G3041">
        <v>8</v>
      </c>
    </row>
    <row r="3042" spans="1:7" x14ac:dyDescent="0.3">
      <c r="A3042">
        <v>3040</v>
      </c>
      <c r="B3042">
        <v>1594226586.1840341</v>
      </c>
      <c r="C3042">
        <v>1594226586.577364</v>
      </c>
      <c r="D3042" s="1">
        <v>44020.696599351853</v>
      </c>
      <c r="E3042" s="1">
        <v>44020.696603900462</v>
      </c>
      <c r="F3042">
        <v>0.39329999999999998</v>
      </c>
      <c r="G3042">
        <v>8</v>
      </c>
    </row>
    <row r="3043" spans="1:7" x14ac:dyDescent="0.3">
      <c r="A3043">
        <v>3041</v>
      </c>
      <c r="B3043">
        <v>1594228161.3845966</v>
      </c>
      <c r="C3043">
        <v>1594228161.7784791</v>
      </c>
      <c r="D3043" s="1">
        <v>44020.714830833334</v>
      </c>
      <c r="E3043" s="1">
        <v>44020.714835393519</v>
      </c>
      <c r="F3043">
        <v>0.39389999999999997</v>
      </c>
      <c r="G3043">
        <v>8</v>
      </c>
    </row>
    <row r="3044" spans="1:7" x14ac:dyDescent="0.3">
      <c r="A3044">
        <v>3042</v>
      </c>
      <c r="B3044">
        <v>1594226586.3839231</v>
      </c>
      <c r="C3044">
        <v>1594226586.7772529</v>
      </c>
      <c r="D3044" s="1">
        <v>44020.696601655094</v>
      </c>
      <c r="E3044" s="1">
        <v>44020.696606215279</v>
      </c>
      <c r="F3044">
        <v>0.39329999999999998</v>
      </c>
      <c r="G3044">
        <v>8</v>
      </c>
    </row>
    <row r="3045" spans="1:7" x14ac:dyDescent="0.3">
      <c r="A3045">
        <v>3043</v>
      </c>
      <c r="B3045">
        <v>1594228161.5847664</v>
      </c>
      <c r="C3045">
        <v>1594228161.9786489</v>
      </c>
      <c r="D3045" s="1">
        <v>44020.714833148151</v>
      </c>
      <c r="E3045" s="1">
        <v>44020.714837708336</v>
      </c>
      <c r="F3045">
        <v>0.39389999999999997</v>
      </c>
      <c r="G3045">
        <v>8</v>
      </c>
    </row>
    <row r="3046" spans="1:7" x14ac:dyDescent="0.3">
      <c r="A3046">
        <v>3044</v>
      </c>
      <c r="B3046">
        <v>1594226586.583812</v>
      </c>
      <c r="C3046">
        <v>1594226586.9771421</v>
      </c>
      <c r="D3046" s="1">
        <v>44020.696603969911</v>
      </c>
      <c r="E3046" s="1">
        <v>44020.696608530096</v>
      </c>
      <c r="F3046">
        <v>0.39329999999999998</v>
      </c>
      <c r="G3046">
        <v>8</v>
      </c>
    </row>
    <row r="3047" spans="1:7" x14ac:dyDescent="0.3">
      <c r="A3047">
        <v>3045</v>
      </c>
      <c r="B3047">
        <v>1594228161.7849362</v>
      </c>
      <c r="C3047">
        <v>1594228162.1788187</v>
      </c>
      <c r="D3047" s="1">
        <v>44020.714835462961</v>
      </c>
      <c r="E3047" s="1">
        <v>44020.714840023145</v>
      </c>
      <c r="F3047">
        <v>0.39389999999999997</v>
      </c>
      <c r="G3047">
        <v>8</v>
      </c>
    </row>
    <row r="3048" spans="1:7" x14ac:dyDescent="0.3">
      <c r="A3048">
        <v>3046</v>
      </c>
      <c r="B3048">
        <v>1594226586.7837009</v>
      </c>
      <c r="C3048">
        <v>1594226587.1770308</v>
      </c>
      <c r="D3048" s="1">
        <v>44020.69660628472</v>
      </c>
      <c r="E3048" s="1">
        <v>44020.696610844905</v>
      </c>
      <c r="F3048">
        <v>0.39329999999999998</v>
      </c>
      <c r="G3048">
        <v>8</v>
      </c>
    </row>
    <row r="3049" spans="1:7" x14ac:dyDescent="0.3">
      <c r="A3049">
        <v>3047</v>
      </c>
      <c r="B3049">
        <v>1594228161.985106</v>
      </c>
      <c r="C3049">
        <v>1594228162.3789885</v>
      </c>
      <c r="D3049" s="1">
        <v>44020.714837789354</v>
      </c>
      <c r="E3049" s="1">
        <v>44020.714842337962</v>
      </c>
      <c r="F3049">
        <v>0.39389999999999997</v>
      </c>
      <c r="G3049">
        <v>8</v>
      </c>
    </row>
    <row r="3050" spans="1:7" x14ac:dyDescent="0.3">
      <c r="A3050">
        <v>3048</v>
      </c>
      <c r="B3050">
        <v>1594226586.9835899</v>
      </c>
      <c r="C3050">
        <v>1594226587.3769195</v>
      </c>
      <c r="D3050" s="1">
        <v>44020.696608599537</v>
      </c>
      <c r="E3050" s="1">
        <v>44020.696613148146</v>
      </c>
      <c r="F3050">
        <v>0.39329999999999998</v>
      </c>
      <c r="G3050">
        <v>8</v>
      </c>
    </row>
    <row r="3051" spans="1:7" x14ac:dyDescent="0.3">
      <c r="A3051">
        <v>3049</v>
      </c>
      <c r="B3051">
        <v>1594228162.1852758</v>
      </c>
      <c r="C3051">
        <v>1594228162.5791583</v>
      </c>
      <c r="D3051" s="1">
        <v>44020.714840104163</v>
      </c>
      <c r="E3051" s="1">
        <v>44020.714844664355</v>
      </c>
      <c r="F3051">
        <v>0.39389999999999997</v>
      </c>
      <c r="G3051">
        <v>8</v>
      </c>
    </row>
    <row r="3052" spans="1:7" x14ac:dyDescent="0.3">
      <c r="A3052">
        <v>3050</v>
      </c>
      <c r="B3052">
        <v>1594226587.1834788</v>
      </c>
      <c r="C3052">
        <v>1594226587.5768087</v>
      </c>
      <c r="D3052" s="1">
        <v>44020.696610914354</v>
      </c>
      <c r="E3052" s="1">
        <v>44020.696615462963</v>
      </c>
      <c r="F3052">
        <v>0.39329999999999998</v>
      </c>
      <c r="G3052">
        <v>2</v>
      </c>
    </row>
    <row r="3053" spans="1:7" x14ac:dyDescent="0.3">
      <c r="A3053">
        <v>3051</v>
      </c>
      <c r="B3053">
        <v>1594228162.3854456</v>
      </c>
      <c r="C3053">
        <v>1594228162.7793281</v>
      </c>
      <c r="D3053" s="1">
        <v>44020.71484241898</v>
      </c>
      <c r="E3053" s="1">
        <v>44020.714846979165</v>
      </c>
      <c r="F3053">
        <v>0.39389999999999997</v>
      </c>
      <c r="G3053">
        <v>8</v>
      </c>
    </row>
    <row r="3054" spans="1:7" x14ac:dyDescent="0.3">
      <c r="A3054">
        <v>3052</v>
      </c>
      <c r="B3054">
        <v>1594226587.3833678</v>
      </c>
      <c r="C3054">
        <v>1594226587.7766976</v>
      </c>
      <c r="D3054" s="1">
        <v>44020.696613229164</v>
      </c>
      <c r="E3054" s="1">
        <v>44020.696617777779</v>
      </c>
      <c r="F3054">
        <v>0.39329999999999998</v>
      </c>
      <c r="G3054">
        <v>2</v>
      </c>
    </row>
    <row r="3055" spans="1:7" x14ac:dyDescent="0.3">
      <c r="A3055">
        <v>3053</v>
      </c>
      <c r="B3055">
        <v>1594228162.5856154</v>
      </c>
      <c r="C3055">
        <v>1594228162.9794979</v>
      </c>
      <c r="D3055" s="1">
        <v>44020.714844733797</v>
      </c>
      <c r="E3055" s="1">
        <v>44020.714849293981</v>
      </c>
      <c r="F3055">
        <v>0.39389999999999997</v>
      </c>
      <c r="G3055">
        <v>8</v>
      </c>
    </row>
    <row r="3056" spans="1:7" x14ac:dyDescent="0.3">
      <c r="A3056">
        <v>3054</v>
      </c>
      <c r="B3056">
        <v>1594226587.5832567</v>
      </c>
      <c r="C3056">
        <v>1594226587.9765866</v>
      </c>
      <c r="D3056" s="1">
        <v>44020.69661554398</v>
      </c>
      <c r="E3056" s="1">
        <v>44020.696620092589</v>
      </c>
      <c r="F3056">
        <v>0.39329999999999998</v>
      </c>
      <c r="G3056">
        <v>2</v>
      </c>
    </row>
    <row r="3057" spans="1:7" x14ac:dyDescent="0.3">
      <c r="A3057">
        <v>3055</v>
      </c>
      <c r="B3057">
        <v>1594228162.7857852</v>
      </c>
      <c r="C3057">
        <v>1594228163.1796677</v>
      </c>
      <c r="D3057" s="1">
        <v>44020.714847048614</v>
      </c>
      <c r="E3057" s="1">
        <v>44020.714851608798</v>
      </c>
      <c r="F3057">
        <v>0.39389999999999997</v>
      </c>
      <c r="G3057">
        <v>8</v>
      </c>
    </row>
    <row r="3058" spans="1:7" x14ac:dyDescent="0.3">
      <c r="A3058">
        <v>3056</v>
      </c>
      <c r="B3058">
        <v>1594226587.7831457</v>
      </c>
      <c r="C3058">
        <v>1594226588.1764755</v>
      </c>
      <c r="D3058" s="1">
        <v>44020.696617858797</v>
      </c>
      <c r="E3058" s="1">
        <v>44020.696622407406</v>
      </c>
      <c r="F3058">
        <v>0.39329999999999998</v>
      </c>
      <c r="G3058">
        <v>2</v>
      </c>
    </row>
    <row r="3059" spans="1:7" x14ac:dyDescent="0.3">
      <c r="A3059">
        <v>3057</v>
      </c>
      <c r="B3059">
        <v>1594228162.985955</v>
      </c>
      <c r="C3059">
        <v>1594228163.3798375</v>
      </c>
      <c r="D3059" s="1">
        <v>44020.714849363423</v>
      </c>
      <c r="E3059" s="1">
        <v>44020.714853923608</v>
      </c>
      <c r="F3059">
        <v>0.39389999999999997</v>
      </c>
      <c r="G3059">
        <v>8</v>
      </c>
    </row>
    <row r="3060" spans="1:7" x14ac:dyDescent="0.3">
      <c r="A3060">
        <v>3058</v>
      </c>
      <c r="B3060">
        <v>1594226587.9830346</v>
      </c>
      <c r="C3060">
        <v>1594226588.3763645</v>
      </c>
      <c r="D3060" s="1">
        <v>44020.696620173614</v>
      </c>
      <c r="E3060" s="1">
        <v>44020.696624722223</v>
      </c>
      <c r="F3060">
        <v>0.39329999999999998</v>
      </c>
      <c r="G3060">
        <v>2</v>
      </c>
    </row>
    <row r="3061" spans="1:7" x14ac:dyDescent="0.3">
      <c r="A3061">
        <v>3059</v>
      </c>
      <c r="B3061">
        <v>1594228163.1861248</v>
      </c>
      <c r="C3061">
        <v>1594228163.5800073</v>
      </c>
      <c r="D3061" s="1">
        <v>44020.714851689816</v>
      </c>
      <c r="E3061" s="1">
        <v>44020.714856250001</v>
      </c>
      <c r="F3061">
        <v>0.39389999999999997</v>
      </c>
      <c r="G3061">
        <v>8</v>
      </c>
    </row>
    <row r="3062" spans="1:7" x14ac:dyDescent="0.3">
      <c r="A3062">
        <v>3060</v>
      </c>
      <c r="B3062">
        <v>1594226588.1829236</v>
      </c>
      <c r="C3062">
        <v>1594226588.5762534</v>
      </c>
      <c r="D3062" s="1">
        <v>44020.696622476855</v>
      </c>
      <c r="E3062" s="1">
        <v>44020.696627037039</v>
      </c>
      <c r="F3062">
        <v>0.39329999999999998</v>
      </c>
      <c r="G3062">
        <v>2</v>
      </c>
    </row>
    <row r="3063" spans="1:7" x14ac:dyDescent="0.3">
      <c r="A3063">
        <v>3061</v>
      </c>
      <c r="B3063">
        <v>1594228163.3862946</v>
      </c>
      <c r="C3063">
        <v>1594228163.7801771</v>
      </c>
      <c r="D3063" s="1">
        <v>44020.714854004633</v>
      </c>
      <c r="E3063" s="1">
        <v>44020.714858564817</v>
      </c>
      <c r="F3063">
        <v>0.39389999999999997</v>
      </c>
      <c r="G3063">
        <v>8</v>
      </c>
    </row>
    <row r="3064" spans="1:7" x14ac:dyDescent="0.3">
      <c r="A3064">
        <v>3062</v>
      </c>
      <c r="B3064">
        <v>1594226588.3892603</v>
      </c>
      <c r="C3064">
        <v>1594226588.7825904</v>
      </c>
      <c r="D3064" s="1">
        <v>44020.696624872682</v>
      </c>
      <c r="E3064" s="1">
        <v>44020.696629421298</v>
      </c>
      <c r="F3064">
        <v>0.39329999999999998</v>
      </c>
      <c r="G3064">
        <v>8</v>
      </c>
    </row>
    <row r="3065" spans="1:7" x14ac:dyDescent="0.3">
      <c r="A3065">
        <v>3063</v>
      </c>
      <c r="B3065">
        <v>1594228163.5864644</v>
      </c>
      <c r="C3065">
        <v>1594228163.9803469</v>
      </c>
      <c r="D3065" s="1">
        <v>44020.714856319442</v>
      </c>
      <c r="E3065" s="1">
        <v>44020.714860879627</v>
      </c>
      <c r="F3065">
        <v>0.39389999999999997</v>
      </c>
      <c r="G3065">
        <v>8</v>
      </c>
    </row>
    <row r="3066" spans="1:7" x14ac:dyDescent="0.3">
      <c r="A3066">
        <v>3064</v>
      </c>
      <c r="B3066">
        <v>1594226588.5891497</v>
      </c>
      <c r="C3066">
        <v>1594226588.9824791</v>
      </c>
      <c r="D3066" s="1">
        <v>44020.696627187499</v>
      </c>
      <c r="E3066" s="1">
        <v>44020.696631736108</v>
      </c>
      <c r="F3066">
        <v>0.39329999999999998</v>
      </c>
      <c r="G3066">
        <v>8</v>
      </c>
    </row>
    <row r="3067" spans="1:7" x14ac:dyDescent="0.3">
      <c r="A3067">
        <v>3065</v>
      </c>
      <c r="B3067">
        <v>1594228163.7866342</v>
      </c>
      <c r="C3067">
        <v>1594228164.1805167</v>
      </c>
      <c r="D3067" s="1">
        <v>44020.714858634259</v>
      </c>
      <c r="E3067" s="1">
        <v>44020.714863194444</v>
      </c>
      <c r="F3067">
        <v>0.39389999999999997</v>
      </c>
      <c r="G3067">
        <v>8</v>
      </c>
    </row>
    <row r="3068" spans="1:7" x14ac:dyDescent="0.3">
      <c r="A3068">
        <v>3066</v>
      </c>
      <c r="B3068">
        <v>1594226588.7890384</v>
      </c>
      <c r="C3068">
        <v>1594226589.1823685</v>
      </c>
      <c r="D3068" s="1">
        <v>44020.696629502316</v>
      </c>
      <c r="E3068" s="1">
        <v>44020.696634050924</v>
      </c>
      <c r="F3068">
        <v>0.39329999999999998</v>
      </c>
      <c r="G3068">
        <v>8</v>
      </c>
    </row>
    <row r="3069" spans="1:7" x14ac:dyDescent="0.3">
      <c r="A3069">
        <v>3067</v>
      </c>
      <c r="B3069">
        <v>1594228163.986804</v>
      </c>
      <c r="C3069">
        <v>1594228164.3806863</v>
      </c>
      <c r="D3069" s="1">
        <v>44020.714860949076</v>
      </c>
      <c r="E3069" s="1">
        <v>44020.714865509261</v>
      </c>
      <c r="F3069">
        <v>0.39389999999999997</v>
      </c>
      <c r="G3069">
        <v>8</v>
      </c>
    </row>
    <row r="3070" spans="1:7" x14ac:dyDescent="0.3">
      <c r="A3070">
        <v>3068</v>
      </c>
      <c r="B3070">
        <v>1594226588.9889274</v>
      </c>
      <c r="C3070">
        <v>1594226589.3822572</v>
      </c>
      <c r="D3070" s="1">
        <v>44020.696631805557</v>
      </c>
      <c r="E3070" s="1">
        <v>44020.696636365741</v>
      </c>
      <c r="F3070">
        <v>0.39329999999999998</v>
      </c>
      <c r="G3070">
        <v>8</v>
      </c>
    </row>
    <row r="3071" spans="1:7" x14ac:dyDescent="0.3">
      <c r="A3071">
        <v>3069</v>
      </c>
      <c r="B3071">
        <v>1594228164.1869738</v>
      </c>
      <c r="C3071">
        <v>1594228164.5808563</v>
      </c>
      <c r="D3071" s="1">
        <v>44020.714863263885</v>
      </c>
      <c r="E3071" s="1">
        <v>44020.714867824077</v>
      </c>
      <c r="F3071">
        <v>0.39389999999999997</v>
      </c>
      <c r="G3071">
        <v>8</v>
      </c>
    </row>
    <row r="3072" spans="1:7" x14ac:dyDescent="0.3">
      <c r="A3072">
        <v>3070</v>
      </c>
      <c r="B3072">
        <v>1594226589.1888163</v>
      </c>
      <c r="C3072">
        <v>1594226589.5821462</v>
      </c>
      <c r="D3072" s="1">
        <v>44020.696634120373</v>
      </c>
      <c r="E3072" s="1">
        <v>44020.696638680558</v>
      </c>
      <c r="F3072">
        <v>0.39329999999999998</v>
      </c>
      <c r="G3072">
        <v>8</v>
      </c>
    </row>
    <row r="3073" spans="1:7" x14ac:dyDescent="0.3">
      <c r="A3073">
        <v>3071</v>
      </c>
      <c r="B3073">
        <v>1594228164.3871436</v>
      </c>
      <c r="C3073">
        <v>1594228164.7810259</v>
      </c>
      <c r="D3073" s="1">
        <v>44020.714865590278</v>
      </c>
      <c r="E3073" s="1">
        <v>44020.714870150463</v>
      </c>
      <c r="F3073">
        <v>0.39389999999999997</v>
      </c>
      <c r="G3073">
        <v>8</v>
      </c>
    </row>
    <row r="3074" spans="1:7" x14ac:dyDescent="0.3">
      <c r="A3074">
        <v>3072</v>
      </c>
      <c r="B3074">
        <v>1594226589.3887053</v>
      </c>
      <c r="C3074">
        <v>1594226589.7820351</v>
      </c>
      <c r="D3074" s="1">
        <v>44020.696636435183</v>
      </c>
      <c r="E3074" s="1">
        <v>44020.696640995367</v>
      </c>
      <c r="F3074">
        <v>0.39329999999999998</v>
      </c>
      <c r="G3074">
        <v>8</v>
      </c>
    </row>
    <row r="3075" spans="1:7" x14ac:dyDescent="0.3">
      <c r="A3075">
        <v>3073</v>
      </c>
      <c r="B3075">
        <v>1594228164.5873134</v>
      </c>
      <c r="C3075">
        <v>1594228164.9811959</v>
      </c>
      <c r="D3075" s="1">
        <v>44020.714867905095</v>
      </c>
      <c r="E3075" s="1">
        <v>44020.71487246528</v>
      </c>
      <c r="F3075">
        <v>0.39389999999999997</v>
      </c>
      <c r="G3075">
        <v>8</v>
      </c>
    </row>
    <row r="3076" spans="1:7" x14ac:dyDescent="0.3">
      <c r="A3076">
        <v>3074</v>
      </c>
      <c r="B3076">
        <v>1594226589.5885942</v>
      </c>
      <c r="C3076">
        <v>1594226589.9819241</v>
      </c>
      <c r="D3076" s="1">
        <v>44020.69663875</v>
      </c>
      <c r="E3076" s="1">
        <v>44020.696643298608</v>
      </c>
      <c r="F3076">
        <v>0.39329999999999998</v>
      </c>
      <c r="G3076">
        <v>8</v>
      </c>
    </row>
    <row r="3077" spans="1:7" x14ac:dyDescent="0.3">
      <c r="A3077">
        <v>3075</v>
      </c>
      <c r="B3077">
        <v>1594228164.7874832</v>
      </c>
      <c r="C3077">
        <v>1594228165.1813655</v>
      </c>
      <c r="D3077" s="1">
        <v>44020.714870219905</v>
      </c>
      <c r="E3077" s="1">
        <v>44020.714874780089</v>
      </c>
      <c r="F3077">
        <v>0.39389999999999997</v>
      </c>
      <c r="G3077">
        <v>8</v>
      </c>
    </row>
    <row r="3078" spans="1:7" x14ac:dyDescent="0.3">
      <c r="A3078">
        <v>3076</v>
      </c>
      <c r="B3078">
        <v>1594226589.7884831</v>
      </c>
      <c r="C3078">
        <v>1594226590.181813</v>
      </c>
      <c r="D3078" s="1">
        <v>44020.696641064817</v>
      </c>
      <c r="E3078" s="1">
        <v>44020.696645613425</v>
      </c>
      <c r="F3078">
        <v>0.39329999999999998</v>
      </c>
      <c r="G3078">
        <v>8</v>
      </c>
    </row>
    <row r="3079" spans="1:7" x14ac:dyDescent="0.3">
      <c r="A3079">
        <v>3077</v>
      </c>
      <c r="B3079">
        <v>1594228164.987653</v>
      </c>
      <c r="C3079">
        <v>1594228165.3815355</v>
      </c>
      <c r="D3079" s="1">
        <v>44020.714872534722</v>
      </c>
      <c r="E3079" s="1">
        <v>44020.714877094906</v>
      </c>
      <c r="F3079">
        <v>0.39389999999999997</v>
      </c>
      <c r="G3079">
        <v>8</v>
      </c>
    </row>
    <row r="3080" spans="1:7" x14ac:dyDescent="0.3">
      <c r="A3080">
        <v>3078</v>
      </c>
      <c r="B3080">
        <v>1594226589.9883721</v>
      </c>
      <c r="C3080">
        <v>1594226590.3817019</v>
      </c>
      <c r="D3080" s="1">
        <v>44020.696643379626</v>
      </c>
      <c r="E3080" s="1">
        <v>44020.696647928242</v>
      </c>
      <c r="F3080">
        <v>0.39329999999999998</v>
      </c>
      <c r="G3080">
        <v>8</v>
      </c>
    </row>
    <row r="3081" spans="1:7" x14ac:dyDescent="0.3">
      <c r="A3081">
        <v>3079</v>
      </c>
      <c r="B3081">
        <v>1594228165.1878228</v>
      </c>
      <c r="C3081">
        <v>1594228165.5817051</v>
      </c>
      <c r="D3081" s="1">
        <v>44020.714874849538</v>
      </c>
      <c r="E3081" s="1">
        <v>44020.714879409723</v>
      </c>
      <c r="F3081">
        <v>0.39389999999999997</v>
      </c>
      <c r="G3081">
        <v>8</v>
      </c>
    </row>
    <row r="3082" spans="1:7" x14ac:dyDescent="0.3">
      <c r="A3082">
        <v>3080</v>
      </c>
      <c r="B3082">
        <v>1594226590.188261</v>
      </c>
      <c r="C3082">
        <v>1594226590.5815909</v>
      </c>
      <c r="D3082" s="1">
        <v>44020.696645694443</v>
      </c>
      <c r="E3082" s="1">
        <v>44020.696650243059</v>
      </c>
      <c r="F3082">
        <v>0.39329999999999998</v>
      </c>
      <c r="G3082">
        <v>8</v>
      </c>
    </row>
    <row r="3083" spans="1:7" x14ac:dyDescent="0.3">
      <c r="A3083">
        <v>3081</v>
      </c>
      <c r="B3083">
        <v>1594228165.3879926</v>
      </c>
      <c r="C3083">
        <v>1594228165.7818751</v>
      </c>
      <c r="D3083" s="1">
        <v>44020.714877164355</v>
      </c>
      <c r="E3083" s="1">
        <v>44020.71488172454</v>
      </c>
      <c r="F3083">
        <v>0.39389999999999997</v>
      </c>
      <c r="G3083">
        <v>8</v>
      </c>
    </row>
    <row r="3084" spans="1:7" x14ac:dyDescent="0.3">
      <c r="A3084">
        <v>3082</v>
      </c>
      <c r="B3084">
        <v>1594226590.38815</v>
      </c>
      <c r="C3084">
        <v>1594226590.7814798</v>
      </c>
      <c r="D3084" s="1">
        <v>44020.69664800926</v>
      </c>
      <c r="E3084" s="1">
        <v>44020.696652557868</v>
      </c>
      <c r="F3084">
        <v>0.39329999999999998</v>
      </c>
      <c r="G3084">
        <v>8</v>
      </c>
    </row>
    <row r="3085" spans="1:7" x14ac:dyDescent="0.3">
      <c r="A3085">
        <v>3083</v>
      </c>
      <c r="B3085">
        <v>1594228165.5881624</v>
      </c>
      <c r="C3085">
        <v>1594228165.9820449</v>
      </c>
      <c r="D3085" s="1">
        <v>44020.714879490741</v>
      </c>
      <c r="E3085" s="1">
        <v>44020.714884050925</v>
      </c>
      <c r="F3085">
        <v>0.39389999999999997</v>
      </c>
      <c r="G3085">
        <v>8</v>
      </c>
    </row>
    <row r="3086" spans="1:7" x14ac:dyDescent="0.3">
      <c r="A3086">
        <v>3084</v>
      </c>
      <c r="B3086">
        <v>1594226590.5880389</v>
      </c>
      <c r="C3086">
        <v>1594226590.9813688</v>
      </c>
      <c r="D3086" s="1">
        <v>44020.696650324076</v>
      </c>
      <c r="E3086" s="1">
        <v>44020.696654872685</v>
      </c>
      <c r="F3086">
        <v>0.39329999999999998</v>
      </c>
      <c r="G3086">
        <v>8</v>
      </c>
    </row>
    <row r="3087" spans="1:7" x14ac:dyDescent="0.3">
      <c r="A3087">
        <v>3085</v>
      </c>
      <c r="B3087">
        <v>1594228165.7883322</v>
      </c>
      <c r="C3087">
        <v>1594228166.1822147</v>
      </c>
      <c r="D3087" s="1">
        <v>44020.714881805558</v>
      </c>
      <c r="E3087" s="1">
        <v>44020.714886365742</v>
      </c>
      <c r="F3087">
        <v>0.39389999999999997</v>
      </c>
      <c r="G3087">
        <v>8</v>
      </c>
    </row>
    <row r="3088" spans="1:7" x14ac:dyDescent="0.3">
      <c r="A3088">
        <v>3086</v>
      </c>
      <c r="B3088">
        <v>1594226590.7879281</v>
      </c>
      <c r="C3088">
        <v>1594226591.1812575</v>
      </c>
      <c r="D3088" s="1">
        <v>44020.696652627317</v>
      </c>
      <c r="E3088" s="1">
        <v>44020.696657187502</v>
      </c>
      <c r="F3088">
        <v>0.39329999999999998</v>
      </c>
      <c r="G3088">
        <v>8</v>
      </c>
    </row>
    <row r="3089" spans="1:7" x14ac:dyDescent="0.3">
      <c r="A3089">
        <v>3087</v>
      </c>
      <c r="B3089">
        <v>1594228165.988502</v>
      </c>
      <c r="C3089">
        <v>1594228166.3823843</v>
      </c>
      <c r="D3089" s="1">
        <v>44020.714884120367</v>
      </c>
      <c r="E3089" s="1">
        <v>44020.714888680559</v>
      </c>
      <c r="F3089">
        <v>0.39389999999999997</v>
      </c>
      <c r="G3089">
        <v>8</v>
      </c>
    </row>
    <row r="3090" spans="1:7" x14ac:dyDescent="0.3">
      <c r="A3090">
        <v>3088</v>
      </c>
      <c r="B3090">
        <v>1594226590.9878168</v>
      </c>
      <c r="C3090">
        <v>1594226591.3811469</v>
      </c>
      <c r="D3090" s="1">
        <v>44020.696654942127</v>
      </c>
      <c r="E3090" s="1">
        <v>44020.696659502311</v>
      </c>
      <c r="F3090">
        <v>0.39329999999999998</v>
      </c>
      <c r="G3090">
        <v>8</v>
      </c>
    </row>
    <row r="3091" spans="1:7" x14ac:dyDescent="0.3">
      <c r="A3091">
        <v>3089</v>
      </c>
      <c r="B3091">
        <v>1594228166.1886718</v>
      </c>
      <c r="C3091">
        <v>1594228166.5825543</v>
      </c>
      <c r="D3091" s="1">
        <v>44020.714886435184</v>
      </c>
      <c r="E3091" s="1">
        <v>44020.714890995368</v>
      </c>
      <c r="F3091">
        <v>0.39389999999999997</v>
      </c>
      <c r="G3091">
        <v>8</v>
      </c>
    </row>
    <row r="3092" spans="1:7" x14ac:dyDescent="0.3">
      <c r="A3092">
        <v>3090</v>
      </c>
      <c r="B3092">
        <v>1594226591.1877058</v>
      </c>
      <c r="C3092">
        <v>1594226591.5810356</v>
      </c>
      <c r="D3092" s="1">
        <v>44020.696657256944</v>
      </c>
      <c r="E3092" s="1">
        <v>44020.696661817128</v>
      </c>
      <c r="F3092">
        <v>0.39329999999999998</v>
      </c>
      <c r="G3092">
        <v>8</v>
      </c>
    </row>
    <row r="3093" spans="1:7" x14ac:dyDescent="0.3">
      <c r="A3093">
        <v>3091</v>
      </c>
      <c r="B3093">
        <v>1594228166.3888416</v>
      </c>
      <c r="C3093">
        <v>1594228166.7827239</v>
      </c>
      <c r="D3093" s="1">
        <v>44020.714888750001</v>
      </c>
      <c r="E3093" s="1">
        <v>44020.714893310185</v>
      </c>
      <c r="F3093">
        <v>0.39389999999999997</v>
      </c>
      <c r="G3093">
        <v>8</v>
      </c>
    </row>
    <row r="3094" spans="1:7" x14ac:dyDescent="0.3">
      <c r="A3094">
        <v>3092</v>
      </c>
      <c r="B3094">
        <v>1594226591.3875947</v>
      </c>
      <c r="C3094">
        <v>1594226591.7809246</v>
      </c>
      <c r="D3094" s="1">
        <v>44020.69665957176</v>
      </c>
      <c r="E3094" s="1">
        <v>44020.696664120369</v>
      </c>
      <c r="F3094">
        <v>0.39329999999999998</v>
      </c>
      <c r="G3094">
        <v>8</v>
      </c>
    </row>
    <row r="3095" spans="1:7" x14ac:dyDescent="0.3">
      <c r="A3095">
        <v>3093</v>
      </c>
      <c r="B3095">
        <v>1594228166.5890114</v>
      </c>
      <c r="C3095">
        <v>1594228166.9828939</v>
      </c>
      <c r="D3095" s="1">
        <v>44020.714891076386</v>
      </c>
      <c r="E3095" s="1">
        <v>44020.714895625002</v>
      </c>
      <c r="F3095">
        <v>0.39389999999999997</v>
      </c>
      <c r="G3095">
        <v>8</v>
      </c>
    </row>
    <row r="3096" spans="1:7" x14ac:dyDescent="0.3">
      <c r="A3096">
        <v>3094</v>
      </c>
      <c r="B3096">
        <v>1594226591.5874836</v>
      </c>
      <c r="C3096">
        <v>1594226591.9808135</v>
      </c>
      <c r="D3096" s="1">
        <v>44020.696661886577</v>
      </c>
      <c r="E3096" s="1">
        <v>44020.696666435186</v>
      </c>
      <c r="F3096">
        <v>0.39329999999999998</v>
      </c>
      <c r="G3096">
        <v>8</v>
      </c>
    </row>
    <row r="3097" spans="1:7" x14ac:dyDescent="0.3">
      <c r="A3097">
        <v>3095</v>
      </c>
      <c r="B3097">
        <v>1594228166.7891812</v>
      </c>
      <c r="C3097">
        <v>1594228167.1830635</v>
      </c>
      <c r="D3097" s="1">
        <v>44020.714893391203</v>
      </c>
      <c r="E3097" s="1">
        <v>44020.714897951388</v>
      </c>
      <c r="F3097">
        <v>0.39389999999999997</v>
      </c>
      <c r="G3097">
        <v>8</v>
      </c>
    </row>
    <row r="3098" spans="1:7" x14ac:dyDescent="0.3">
      <c r="A3098">
        <v>3096</v>
      </c>
      <c r="B3098">
        <v>1594226591.7873726</v>
      </c>
      <c r="C3098">
        <v>1594226592.1807024</v>
      </c>
      <c r="D3098" s="1">
        <v>44020.696664201387</v>
      </c>
      <c r="E3098" s="1">
        <v>44020.696668750003</v>
      </c>
      <c r="F3098">
        <v>0.39329999999999998</v>
      </c>
      <c r="G3098">
        <v>8</v>
      </c>
    </row>
    <row r="3099" spans="1:7" x14ac:dyDescent="0.3">
      <c r="A3099">
        <v>3097</v>
      </c>
      <c r="B3099">
        <v>1594228166.9828939</v>
      </c>
      <c r="C3099">
        <v>1594228167.3767765</v>
      </c>
      <c r="D3099" s="1">
        <v>44020.714895625002</v>
      </c>
      <c r="E3099" s="1">
        <v>44020.714900185187</v>
      </c>
      <c r="F3099">
        <v>0.39389999999999997</v>
      </c>
      <c r="G3099">
        <v>8</v>
      </c>
    </row>
    <row r="3100" spans="1:7" x14ac:dyDescent="0.3">
      <c r="A3100">
        <v>3098</v>
      </c>
      <c r="B3100">
        <v>1594226591.9872615</v>
      </c>
      <c r="C3100">
        <v>1594226592.3805914</v>
      </c>
      <c r="D3100" s="1">
        <v>44020.696666516204</v>
      </c>
      <c r="E3100" s="1">
        <v>44020.696671064812</v>
      </c>
      <c r="F3100">
        <v>0.39329999999999998</v>
      </c>
      <c r="G3100">
        <v>8</v>
      </c>
    </row>
    <row r="3101" spans="1:7" x14ac:dyDescent="0.3">
      <c r="A3101">
        <v>3099</v>
      </c>
      <c r="B3101">
        <v>1594228167.1830635</v>
      </c>
      <c r="C3101">
        <v>1594228167.5769465</v>
      </c>
      <c r="D3101" s="1">
        <v>44020.714897951388</v>
      </c>
      <c r="E3101" s="1">
        <v>44020.714902500004</v>
      </c>
      <c r="F3101">
        <v>0.39389999999999997</v>
      </c>
      <c r="G3101">
        <v>8</v>
      </c>
    </row>
    <row r="3102" spans="1:7" x14ac:dyDescent="0.3">
      <c r="A3102">
        <v>3100</v>
      </c>
      <c r="B3102">
        <v>1594226592.1871505</v>
      </c>
      <c r="C3102">
        <v>1594226592.5804803</v>
      </c>
      <c r="D3102" s="1">
        <v>44020.69666883102</v>
      </c>
      <c r="E3102" s="1">
        <v>44020.696673379629</v>
      </c>
      <c r="F3102">
        <v>0.39329999999999998</v>
      </c>
      <c r="G3102">
        <v>4</v>
      </c>
    </row>
    <row r="3103" spans="1:7" x14ac:dyDescent="0.3">
      <c r="A3103">
        <v>3101</v>
      </c>
      <c r="B3103">
        <v>1594228167.3832335</v>
      </c>
      <c r="C3103">
        <v>1594228167.7771161</v>
      </c>
      <c r="D3103" s="1">
        <v>44020.714900266204</v>
      </c>
      <c r="E3103" s="1">
        <v>44020.714904826389</v>
      </c>
      <c r="F3103">
        <v>0.39389999999999997</v>
      </c>
      <c r="G3103">
        <v>8</v>
      </c>
    </row>
    <row r="3104" spans="1:7" x14ac:dyDescent="0.3">
      <c r="A3104">
        <v>3102</v>
      </c>
      <c r="B3104">
        <v>1594226592.3870394</v>
      </c>
      <c r="C3104">
        <v>1594226592.7803693</v>
      </c>
      <c r="D3104" s="1">
        <v>44020.69667114583</v>
      </c>
      <c r="E3104" s="1">
        <v>44020.696675694446</v>
      </c>
      <c r="F3104">
        <v>0.39329999999999998</v>
      </c>
      <c r="G3104">
        <v>4</v>
      </c>
    </row>
    <row r="3105" spans="1:7" x14ac:dyDescent="0.3">
      <c r="A3105">
        <v>3103</v>
      </c>
      <c r="B3105">
        <v>1594228167.5834031</v>
      </c>
      <c r="C3105">
        <v>1594228167.9772861</v>
      </c>
      <c r="D3105" s="1">
        <v>44020.714902581021</v>
      </c>
      <c r="E3105" s="1">
        <v>44020.714907141206</v>
      </c>
      <c r="F3105">
        <v>0.39389999999999997</v>
      </c>
      <c r="G3105">
        <v>8</v>
      </c>
    </row>
    <row r="3106" spans="1:7" x14ac:dyDescent="0.3">
      <c r="A3106">
        <v>3104</v>
      </c>
      <c r="B3106">
        <v>1594226592.5869284</v>
      </c>
      <c r="C3106">
        <v>1594226592.9802582</v>
      </c>
      <c r="D3106" s="1">
        <v>44020.696673449071</v>
      </c>
      <c r="E3106" s="1">
        <v>44020.696678009263</v>
      </c>
      <c r="F3106">
        <v>0.39329999999999998</v>
      </c>
      <c r="G3106">
        <v>4</v>
      </c>
    </row>
    <row r="3107" spans="1:7" x14ac:dyDescent="0.3">
      <c r="A3107">
        <v>3105</v>
      </c>
      <c r="B3107">
        <v>1594228167.7835732</v>
      </c>
      <c r="C3107">
        <v>1594228168.1774557</v>
      </c>
      <c r="D3107" s="1">
        <v>44020.714904895831</v>
      </c>
      <c r="E3107" s="1">
        <v>44020.714909456015</v>
      </c>
      <c r="F3107">
        <v>0.39389999999999997</v>
      </c>
      <c r="G3107">
        <v>8</v>
      </c>
    </row>
    <row r="3108" spans="1:7" x14ac:dyDescent="0.3">
      <c r="A3108">
        <v>3106</v>
      </c>
      <c r="B3108">
        <v>1594226592.7868173</v>
      </c>
      <c r="C3108">
        <v>1594226593.1801472</v>
      </c>
      <c r="D3108" s="1">
        <v>44020.696675763887</v>
      </c>
      <c r="E3108" s="1">
        <v>44020.696680324072</v>
      </c>
      <c r="F3108">
        <v>0.39329999999999998</v>
      </c>
      <c r="G3108">
        <v>4</v>
      </c>
    </row>
    <row r="3109" spans="1:7" x14ac:dyDescent="0.3">
      <c r="A3109">
        <v>3107</v>
      </c>
      <c r="B3109">
        <v>1594228167.983743</v>
      </c>
      <c r="C3109">
        <v>1594228168.3776257</v>
      </c>
      <c r="D3109" s="1">
        <v>44020.714907210648</v>
      </c>
      <c r="E3109" s="1">
        <v>44020.714911770832</v>
      </c>
      <c r="F3109">
        <v>0.39389999999999997</v>
      </c>
      <c r="G3109">
        <v>8</v>
      </c>
    </row>
    <row r="3110" spans="1:7" x14ac:dyDescent="0.3">
      <c r="A3110">
        <v>3108</v>
      </c>
      <c r="B3110">
        <v>1594226592.9867065</v>
      </c>
      <c r="C3110">
        <v>1594226593.3800361</v>
      </c>
      <c r="D3110" s="1">
        <v>44020.696678078704</v>
      </c>
      <c r="E3110" s="1">
        <v>44020.696682638889</v>
      </c>
      <c r="F3110">
        <v>0.39329999999999998</v>
      </c>
      <c r="G3110">
        <v>4</v>
      </c>
    </row>
    <row r="3111" spans="1:7" x14ac:dyDescent="0.3">
      <c r="A3111">
        <v>3109</v>
      </c>
      <c r="B3111">
        <v>1594228168.1839128</v>
      </c>
      <c r="C3111">
        <v>1594228168.5777953</v>
      </c>
      <c r="D3111" s="1">
        <v>44020.714909525464</v>
      </c>
      <c r="E3111" s="1">
        <v>44020.714914085649</v>
      </c>
      <c r="F3111">
        <v>0.39389999999999997</v>
      </c>
      <c r="G3111">
        <v>8</v>
      </c>
    </row>
    <row r="3112" spans="1:7" x14ac:dyDescent="0.3">
      <c r="A3112">
        <v>3110</v>
      </c>
      <c r="B3112">
        <v>1594226593.1865952</v>
      </c>
      <c r="C3112">
        <v>1594226593.5799251</v>
      </c>
      <c r="D3112" s="1">
        <v>44020.696680393521</v>
      </c>
      <c r="E3112" s="1">
        <v>44020.69668494213</v>
      </c>
      <c r="F3112">
        <v>0.39329999999999998</v>
      </c>
      <c r="G3112">
        <v>4</v>
      </c>
    </row>
    <row r="3113" spans="1:7" x14ac:dyDescent="0.3">
      <c r="A3113">
        <v>3111</v>
      </c>
      <c r="B3113">
        <v>1594228168.3840826</v>
      </c>
      <c r="C3113">
        <v>1594228168.7779651</v>
      </c>
      <c r="D3113" s="1">
        <v>44020.71491185185</v>
      </c>
      <c r="E3113" s="1">
        <v>44020.714916400466</v>
      </c>
      <c r="F3113">
        <v>0.39389999999999997</v>
      </c>
      <c r="G3113">
        <v>8</v>
      </c>
    </row>
    <row r="3114" spans="1:7" x14ac:dyDescent="0.3">
      <c r="A3114">
        <v>3112</v>
      </c>
      <c r="B3114">
        <v>1594226593.3864839</v>
      </c>
      <c r="C3114">
        <v>1594226593.779814</v>
      </c>
      <c r="D3114" s="1">
        <v>44020.696682708331</v>
      </c>
      <c r="E3114" s="1">
        <v>44020.696687256946</v>
      </c>
      <c r="F3114">
        <v>0.39329999999999998</v>
      </c>
      <c r="G3114">
        <v>8</v>
      </c>
    </row>
    <row r="3115" spans="1:7" x14ac:dyDescent="0.3">
      <c r="A3115">
        <v>3113</v>
      </c>
      <c r="B3115">
        <v>1594228168.5842524</v>
      </c>
      <c r="C3115">
        <v>1594228168.9781349</v>
      </c>
      <c r="D3115" s="1">
        <v>44020.714914166667</v>
      </c>
      <c r="E3115" s="1">
        <v>44020.714918726851</v>
      </c>
      <c r="F3115">
        <v>0.39389999999999997</v>
      </c>
      <c r="G3115">
        <v>8</v>
      </c>
    </row>
    <row r="3116" spans="1:7" x14ac:dyDescent="0.3">
      <c r="A3116">
        <v>3114</v>
      </c>
      <c r="B3116">
        <v>1594226593.5863731</v>
      </c>
      <c r="C3116">
        <v>1594226593.9797029</v>
      </c>
      <c r="D3116" s="1">
        <v>44020.696685023147</v>
      </c>
      <c r="E3116" s="1">
        <v>44020.696689571756</v>
      </c>
      <c r="F3116">
        <v>0.39329999999999998</v>
      </c>
      <c r="G3116">
        <v>8</v>
      </c>
    </row>
    <row r="3117" spans="1:7" x14ac:dyDescent="0.3">
      <c r="A3117">
        <v>3115</v>
      </c>
      <c r="B3117">
        <v>1594228168.7844222</v>
      </c>
      <c r="C3117">
        <v>1594228169.1783049</v>
      </c>
      <c r="D3117" s="1">
        <v>44020.714916481484</v>
      </c>
      <c r="E3117" s="1">
        <v>44020.714921041668</v>
      </c>
      <c r="F3117">
        <v>0.39389999999999997</v>
      </c>
      <c r="G3117">
        <v>8</v>
      </c>
    </row>
    <row r="3118" spans="1:7" x14ac:dyDescent="0.3">
      <c r="A3118">
        <v>3116</v>
      </c>
      <c r="B3118">
        <v>1594226593.786262</v>
      </c>
      <c r="C3118">
        <v>1594226594.1795919</v>
      </c>
      <c r="D3118" s="1">
        <v>44020.696687337964</v>
      </c>
      <c r="E3118" s="1">
        <v>44020.696691886573</v>
      </c>
      <c r="F3118">
        <v>0.39329999999999998</v>
      </c>
      <c r="G3118">
        <v>8</v>
      </c>
    </row>
    <row r="3119" spans="1:7" x14ac:dyDescent="0.3">
      <c r="A3119">
        <v>3117</v>
      </c>
      <c r="B3119">
        <v>1594228168.984592</v>
      </c>
      <c r="C3119">
        <v>1594228169.3784745</v>
      </c>
      <c r="D3119" s="1">
        <v>44020.714918796293</v>
      </c>
      <c r="E3119" s="1">
        <v>44020.714923356485</v>
      </c>
      <c r="F3119">
        <v>0.39389999999999997</v>
      </c>
      <c r="G3119">
        <v>8</v>
      </c>
    </row>
    <row r="3120" spans="1:7" x14ac:dyDescent="0.3">
      <c r="A3120">
        <v>3118</v>
      </c>
      <c r="B3120">
        <v>1594226593.986151</v>
      </c>
      <c r="C3120">
        <v>1594226594.3794808</v>
      </c>
      <c r="D3120" s="1">
        <v>44020.696689652781</v>
      </c>
      <c r="E3120" s="1">
        <v>44020.69669420139</v>
      </c>
      <c r="F3120">
        <v>0.39329999999999998</v>
      </c>
      <c r="G3120">
        <v>8</v>
      </c>
    </row>
    <row r="3121" spans="1:7" x14ac:dyDescent="0.3">
      <c r="A3121">
        <v>3119</v>
      </c>
      <c r="B3121">
        <v>1594228169.1847618</v>
      </c>
      <c r="C3121">
        <v>1594228169.5786445</v>
      </c>
      <c r="D3121" s="1">
        <v>44020.71492111111</v>
      </c>
      <c r="E3121" s="1">
        <v>44020.714925671295</v>
      </c>
      <c r="F3121">
        <v>0.39389999999999997</v>
      </c>
      <c r="G3121">
        <v>8</v>
      </c>
    </row>
    <row r="3122" spans="1:7" x14ac:dyDescent="0.3">
      <c r="A3122">
        <v>3120</v>
      </c>
      <c r="B3122">
        <v>1594226594.1860399</v>
      </c>
      <c r="C3122">
        <v>1594226594.5793698</v>
      </c>
      <c r="D3122" s="1">
        <v>44020.696691967591</v>
      </c>
      <c r="E3122" s="1">
        <v>44020.696696516206</v>
      </c>
      <c r="F3122">
        <v>0.39329999999999998</v>
      </c>
      <c r="G3122">
        <v>8</v>
      </c>
    </row>
    <row r="3123" spans="1:7" x14ac:dyDescent="0.3">
      <c r="A3123">
        <v>3121</v>
      </c>
      <c r="B3123">
        <v>1594228169.3849316</v>
      </c>
      <c r="C3123">
        <v>1594228169.7788141</v>
      </c>
      <c r="D3123" s="1">
        <v>44020.714923425927</v>
      </c>
      <c r="E3123" s="1">
        <v>44020.714927986111</v>
      </c>
      <c r="F3123">
        <v>0.39389999999999997</v>
      </c>
      <c r="G3123">
        <v>8</v>
      </c>
    </row>
    <row r="3124" spans="1:7" x14ac:dyDescent="0.3">
      <c r="A3124">
        <v>3122</v>
      </c>
      <c r="B3124">
        <v>1594226594.3859289</v>
      </c>
      <c r="C3124">
        <v>1594226594.7792587</v>
      </c>
      <c r="D3124" s="1">
        <v>44020.696694270831</v>
      </c>
      <c r="E3124" s="1">
        <v>44020.696698831016</v>
      </c>
      <c r="F3124">
        <v>0.39329999999999998</v>
      </c>
      <c r="G3124">
        <v>8</v>
      </c>
    </row>
    <row r="3125" spans="1:7" x14ac:dyDescent="0.3">
      <c r="A3125">
        <v>3123</v>
      </c>
      <c r="B3125">
        <v>1594228169.5851014</v>
      </c>
      <c r="C3125">
        <v>1594228169.9789841</v>
      </c>
      <c r="D3125" s="1">
        <v>44020.714925752312</v>
      </c>
      <c r="E3125" s="1">
        <v>44020.714930300928</v>
      </c>
      <c r="F3125">
        <v>0.39389999999999997</v>
      </c>
      <c r="G3125">
        <v>8</v>
      </c>
    </row>
    <row r="3126" spans="1:7" x14ac:dyDescent="0.3">
      <c r="A3126">
        <v>3124</v>
      </c>
      <c r="B3126">
        <v>1594226594.5858178</v>
      </c>
      <c r="C3126">
        <v>1594226594.9791477</v>
      </c>
      <c r="D3126" s="1">
        <v>44020.696696585648</v>
      </c>
      <c r="E3126" s="1">
        <v>44020.696701145833</v>
      </c>
      <c r="F3126">
        <v>0.39329999999999998</v>
      </c>
      <c r="G3126">
        <v>8</v>
      </c>
    </row>
    <row r="3127" spans="1:7" x14ac:dyDescent="0.3">
      <c r="A3127">
        <v>3125</v>
      </c>
      <c r="B3127">
        <v>1594228169.7852712</v>
      </c>
      <c r="C3127">
        <v>1594228170.1791537</v>
      </c>
      <c r="D3127" s="1">
        <v>44020.714928067129</v>
      </c>
      <c r="E3127" s="1">
        <v>44020.714932627314</v>
      </c>
      <c r="F3127">
        <v>0.39389999999999997</v>
      </c>
      <c r="G3127">
        <v>8</v>
      </c>
    </row>
    <row r="3128" spans="1:7" x14ac:dyDescent="0.3">
      <c r="A3128">
        <v>3126</v>
      </c>
      <c r="B3128">
        <v>1594226594.7857068</v>
      </c>
      <c r="C3128">
        <v>1594226595.1790366</v>
      </c>
      <c r="D3128" s="1">
        <v>44020.696698900465</v>
      </c>
      <c r="E3128" s="1">
        <v>44020.69670346065</v>
      </c>
      <c r="F3128">
        <v>0.39329999999999998</v>
      </c>
      <c r="G3128">
        <v>4</v>
      </c>
    </row>
    <row r="3129" spans="1:7" x14ac:dyDescent="0.3">
      <c r="A3129">
        <v>3127</v>
      </c>
      <c r="B3129">
        <v>1594228169.985441</v>
      </c>
      <c r="C3129">
        <v>1594228170.3793235</v>
      </c>
      <c r="D3129" s="1">
        <v>44020.714930381946</v>
      </c>
      <c r="E3129" s="1">
        <v>44020.714934942131</v>
      </c>
      <c r="F3129">
        <v>0.39389999999999997</v>
      </c>
      <c r="G3129">
        <v>8</v>
      </c>
    </row>
    <row r="3130" spans="1:7" x14ac:dyDescent="0.3">
      <c r="A3130">
        <v>3128</v>
      </c>
      <c r="B3130">
        <v>1594226594.9855957</v>
      </c>
      <c r="C3130">
        <v>1594226595.3789256</v>
      </c>
      <c r="D3130" s="1">
        <v>44020.696701215275</v>
      </c>
      <c r="E3130" s="1">
        <v>44020.69670576389</v>
      </c>
      <c r="F3130">
        <v>0.39329999999999998</v>
      </c>
      <c r="G3130">
        <v>4</v>
      </c>
    </row>
    <row r="3131" spans="1:7" x14ac:dyDescent="0.3">
      <c r="A3131">
        <v>3129</v>
      </c>
      <c r="B3131">
        <v>1594228170.1856108</v>
      </c>
      <c r="C3131">
        <v>1594228170.5794933</v>
      </c>
      <c r="D3131" s="1">
        <v>44020.714932696763</v>
      </c>
      <c r="E3131" s="1">
        <v>44020.714937256947</v>
      </c>
      <c r="F3131">
        <v>0.39389999999999997</v>
      </c>
      <c r="G3131">
        <v>8</v>
      </c>
    </row>
    <row r="3132" spans="1:7" x14ac:dyDescent="0.3">
      <c r="A3132">
        <v>3130</v>
      </c>
      <c r="B3132">
        <v>1594226595.1854846</v>
      </c>
      <c r="C3132">
        <v>1594226595.5788145</v>
      </c>
      <c r="D3132" s="1">
        <v>44020.696703530091</v>
      </c>
      <c r="E3132" s="1">
        <v>44020.696708078707</v>
      </c>
      <c r="F3132">
        <v>0.39329999999999998</v>
      </c>
      <c r="G3132">
        <v>4</v>
      </c>
    </row>
    <row r="3133" spans="1:7" x14ac:dyDescent="0.3">
      <c r="A3133">
        <v>3131</v>
      </c>
      <c r="B3133">
        <v>1594228170.3857806</v>
      </c>
      <c r="C3133">
        <v>1594228170.7796631</v>
      </c>
      <c r="D3133" s="1">
        <v>44020.714935011572</v>
      </c>
      <c r="E3133" s="1">
        <v>44020.714939571757</v>
      </c>
      <c r="F3133">
        <v>0.39389999999999997</v>
      </c>
      <c r="G3133">
        <v>8</v>
      </c>
    </row>
    <row r="3134" spans="1:7" x14ac:dyDescent="0.3">
      <c r="A3134">
        <v>3132</v>
      </c>
      <c r="B3134">
        <v>1594226595.3853736</v>
      </c>
      <c r="C3134">
        <v>1594226595.7787037</v>
      </c>
      <c r="D3134" s="1">
        <v>44020.696705844908</v>
      </c>
      <c r="E3134" s="1">
        <v>44020.696710393517</v>
      </c>
      <c r="F3134">
        <v>0.39329999999999998</v>
      </c>
      <c r="G3134">
        <v>4</v>
      </c>
    </row>
    <row r="3135" spans="1:7" x14ac:dyDescent="0.3">
      <c r="A3135">
        <v>3133</v>
      </c>
      <c r="B3135">
        <v>1594228170.5859504</v>
      </c>
      <c r="C3135">
        <v>1594228170.9798329</v>
      </c>
      <c r="D3135" s="1">
        <v>44020.714937326389</v>
      </c>
      <c r="E3135" s="1">
        <v>44020.714941886574</v>
      </c>
      <c r="F3135">
        <v>0.39389999999999997</v>
      </c>
      <c r="G3135">
        <v>8</v>
      </c>
    </row>
    <row r="3136" spans="1:7" x14ac:dyDescent="0.3">
      <c r="A3136">
        <v>3134</v>
      </c>
      <c r="B3136">
        <v>1594226595.5852623</v>
      </c>
      <c r="C3136">
        <v>1594226595.9785924</v>
      </c>
      <c r="D3136" s="1">
        <v>44020.696708159725</v>
      </c>
      <c r="E3136" s="1">
        <v>44020.696712708334</v>
      </c>
      <c r="F3136">
        <v>0.39329999999999998</v>
      </c>
      <c r="G3136">
        <v>4</v>
      </c>
    </row>
    <row r="3137" spans="1:7" x14ac:dyDescent="0.3">
      <c r="A3137">
        <v>3135</v>
      </c>
      <c r="B3137">
        <v>1594228170.7861202</v>
      </c>
      <c r="C3137">
        <v>1594228171.1800027</v>
      </c>
      <c r="D3137" s="1">
        <v>44020.714939652775</v>
      </c>
      <c r="E3137" s="1">
        <v>44020.714944212959</v>
      </c>
      <c r="F3137">
        <v>0.39389999999999997</v>
      </c>
      <c r="G3137">
        <v>8</v>
      </c>
    </row>
    <row r="3138" spans="1:7" x14ac:dyDescent="0.3">
      <c r="A3138">
        <v>3136</v>
      </c>
      <c r="B3138">
        <v>1594226595.7851515</v>
      </c>
      <c r="C3138">
        <v>1594226596.1784811</v>
      </c>
      <c r="D3138" s="1">
        <v>44020.696710474534</v>
      </c>
      <c r="E3138" s="1">
        <v>44020.69671502315</v>
      </c>
      <c r="F3138">
        <v>0.39329999999999998</v>
      </c>
      <c r="G3138">
        <v>8</v>
      </c>
    </row>
    <row r="3139" spans="1:7" x14ac:dyDescent="0.3">
      <c r="A3139">
        <v>3137</v>
      </c>
      <c r="B3139">
        <v>1594228170.98629</v>
      </c>
      <c r="C3139">
        <v>1594228171.3801725</v>
      </c>
      <c r="D3139" s="1">
        <v>44020.714941967592</v>
      </c>
      <c r="E3139" s="1">
        <v>44020.714946527776</v>
      </c>
      <c r="F3139">
        <v>0.39389999999999997</v>
      </c>
      <c r="G3139">
        <v>8</v>
      </c>
    </row>
    <row r="3140" spans="1:7" x14ac:dyDescent="0.3">
      <c r="A3140">
        <v>3138</v>
      </c>
      <c r="B3140">
        <v>1594226595.9850404</v>
      </c>
      <c r="C3140">
        <v>1594226596.3783703</v>
      </c>
      <c r="D3140" s="1">
        <v>44020.696712789351</v>
      </c>
      <c r="E3140" s="1">
        <v>44020.69671733796</v>
      </c>
      <c r="F3140">
        <v>0.39329999999999998</v>
      </c>
      <c r="G3140">
        <v>8</v>
      </c>
    </row>
    <row r="3141" spans="1:7" x14ac:dyDescent="0.3">
      <c r="A3141">
        <v>3139</v>
      </c>
      <c r="B3141">
        <v>1594228171.1864598</v>
      </c>
      <c r="C3141">
        <v>1594228171.5803423</v>
      </c>
      <c r="D3141" s="1">
        <v>44020.714944282408</v>
      </c>
      <c r="E3141" s="1">
        <v>44020.714948842593</v>
      </c>
      <c r="F3141">
        <v>0.39389999999999997</v>
      </c>
      <c r="G3141">
        <v>8</v>
      </c>
    </row>
    <row r="3142" spans="1:7" x14ac:dyDescent="0.3">
      <c r="A3142">
        <v>3140</v>
      </c>
      <c r="B3142">
        <v>1594226596.1849294</v>
      </c>
      <c r="C3142">
        <v>1594226596.5782592</v>
      </c>
      <c r="D3142" s="1">
        <v>44020.696715092592</v>
      </c>
      <c r="E3142" s="1">
        <v>44020.696719652777</v>
      </c>
      <c r="F3142">
        <v>0.39329999999999998</v>
      </c>
      <c r="G3142">
        <v>8</v>
      </c>
    </row>
    <row r="3143" spans="1:7" x14ac:dyDescent="0.3">
      <c r="A3143">
        <v>3141</v>
      </c>
      <c r="B3143">
        <v>1594228171.3866296</v>
      </c>
      <c r="C3143">
        <v>1594228171.7805121</v>
      </c>
      <c r="D3143" s="1">
        <v>44020.714946597225</v>
      </c>
      <c r="E3143" s="1">
        <v>44020.71495115741</v>
      </c>
      <c r="F3143">
        <v>0.39389999999999997</v>
      </c>
      <c r="G3143">
        <v>8</v>
      </c>
    </row>
    <row r="3144" spans="1:7" x14ac:dyDescent="0.3">
      <c r="A3144">
        <v>3142</v>
      </c>
      <c r="B3144">
        <v>1594226596.3848183</v>
      </c>
      <c r="C3144">
        <v>1594226596.7781482</v>
      </c>
      <c r="D3144" s="1">
        <v>44020.696717407409</v>
      </c>
      <c r="E3144" s="1">
        <v>44020.696721967593</v>
      </c>
      <c r="F3144">
        <v>0.39329999999999998</v>
      </c>
      <c r="G3144">
        <v>8</v>
      </c>
    </row>
    <row r="3145" spans="1:7" x14ac:dyDescent="0.3">
      <c r="A3145">
        <v>3143</v>
      </c>
      <c r="B3145">
        <v>1594228171.5867994</v>
      </c>
      <c r="C3145">
        <v>1594228171.9806819</v>
      </c>
      <c r="D3145" s="1">
        <v>44020.714948912035</v>
      </c>
      <c r="E3145" s="1">
        <v>44020.714953472219</v>
      </c>
      <c r="F3145">
        <v>0.39389999999999997</v>
      </c>
      <c r="G3145">
        <v>8</v>
      </c>
    </row>
    <row r="3146" spans="1:7" x14ac:dyDescent="0.3">
      <c r="A3146">
        <v>3144</v>
      </c>
      <c r="B3146">
        <v>1594226596.5847073</v>
      </c>
      <c r="C3146">
        <v>1594226596.9780371</v>
      </c>
      <c r="D3146" s="1">
        <v>44020.696719722226</v>
      </c>
      <c r="E3146" s="1">
        <v>44020.69672428241</v>
      </c>
      <c r="F3146">
        <v>0.39329999999999998</v>
      </c>
      <c r="G3146">
        <v>8</v>
      </c>
    </row>
    <row r="3147" spans="1:7" x14ac:dyDescent="0.3">
      <c r="A3147">
        <v>3145</v>
      </c>
      <c r="B3147">
        <v>1594228171.7869692</v>
      </c>
      <c r="C3147">
        <v>1594228172.1808517</v>
      </c>
      <c r="D3147" s="1">
        <v>44020.714951226852</v>
      </c>
      <c r="E3147" s="1">
        <v>44020.714955787036</v>
      </c>
      <c r="F3147">
        <v>0.39389999999999997</v>
      </c>
      <c r="G3147">
        <v>8</v>
      </c>
    </row>
    <row r="3148" spans="1:7" x14ac:dyDescent="0.3">
      <c r="A3148">
        <v>3146</v>
      </c>
      <c r="B3148">
        <v>1594226596.7845962</v>
      </c>
      <c r="C3148">
        <v>1594226597.1779261</v>
      </c>
      <c r="D3148" s="1">
        <v>44020.696722037035</v>
      </c>
      <c r="E3148" s="1">
        <v>44020.696726585651</v>
      </c>
      <c r="F3148">
        <v>0.39329999999999998</v>
      </c>
      <c r="G3148">
        <v>2</v>
      </c>
    </row>
    <row r="3149" spans="1:7" x14ac:dyDescent="0.3">
      <c r="A3149">
        <v>3147</v>
      </c>
      <c r="B3149">
        <v>1594228171.987139</v>
      </c>
      <c r="C3149">
        <v>1594228172.3810215</v>
      </c>
      <c r="D3149" s="1">
        <v>44020.714953553237</v>
      </c>
      <c r="E3149" s="1">
        <v>44020.714958113429</v>
      </c>
      <c r="F3149">
        <v>0.39389999999999997</v>
      </c>
      <c r="G3149">
        <v>8</v>
      </c>
    </row>
    <row r="3150" spans="1:7" x14ac:dyDescent="0.3">
      <c r="A3150">
        <v>3148</v>
      </c>
      <c r="B3150">
        <v>1594226596.9844851</v>
      </c>
      <c r="C3150">
        <v>1594226597.377815</v>
      </c>
      <c r="D3150" s="1">
        <v>44020.696724351852</v>
      </c>
      <c r="E3150" s="1">
        <v>44020.696728900461</v>
      </c>
      <c r="F3150">
        <v>0.39329999999999998</v>
      </c>
      <c r="G3150">
        <v>2</v>
      </c>
    </row>
    <row r="3151" spans="1:7" x14ac:dyDescent="0.3">
      <c r="A3151">
        <v>3149</v>
      </c>
      <c r="B3151">
        <v>1594228172.1873088</v>
      </c>
      <c r="C3151">
        <v>1594228172.5811913</v>
      </c>
      <c r="D3151" s="1">
        <v>44020.714955868054</v>
      </c>
      <c r="E3151" s="1">
        <v>44020.714960428239</v>
      </c>
      <c r="F3151">
        <v>0.39389999999999997</v>
      </c>
      <c r="G3151">
        <v>8</v>
      </c>
    </row>
    <row r="3152" spans="1:7" x14ac:dyDescent="0.3">
      <c r="A3152">
        <v>3150</v>
      </c>
      <c r="B3152">
        <v>1594226597.1843741</v>
      </c>
      <c r="C3152">
        <v>1594226597.577704</v>
      </c>
      <c r="D3152" s="1">
        <v>44020.696726666669</v>
      </c>
      <c r="E3152" s="1">
        <v>44020.696731215277</v>
      </c>
      <c r="F3152">
        <v>0.39329999999999998</v>
      </c>
      <c r="G3152">
        <v>2</v>
      </c>
    </row>
    <row r="3153" spans="1:7" x14ac:dyDescent="0.3">
      <c r="A3153">
        <v>3151</v>
      </c>
      <c r="B3153">
        <v>1594228172.3874786</v>
      </c>
      <c r="C3153">
        <v>1594228172.7813611</v>
      </c>
      <c r="D3153" s="1">
        <v>44020.714958182871</v>
      </c>
      <c r="E3153" s="1">
        <v>44020.714962743055</v>
      </c>
      <c r="F3153">
        <v>0.39389999999999997</v>
      </c>
      <c r="G3153">
        <v>8</v>
      </c>
    </row>
    <row r="3154" spans="1:7" x14ac:dyDescent="0.3">
      <c r="A3154">
        <v>3152</v>
      </c>
      <c r="B3154">
        <v>1594226597.384263</v>
      </c>
      <c r="C3154">
        <v>1594226597.7775929</v>
      </c>
      <c r="D3154" s="1">
        <v>44020.696728981478</v>
      </c>
      <c r="E3154" s="1">
        <v>44020.696733530094</v>
      </c>
      <c r="F3154">
        <v>0.39329999999999998</v>
      </c>
      <c r="G3154">
        <v>8</v>
      </c>
    </row>
    <row r="3155" spans="1:7" x14ac:dyDescent="0.3">
      <c r="A3155">
        <v>3153</v>
      </c>
      <c r="B3155">
        <v>1594228172.5876484</v>
      </c>
      <c r="C3155">
        <v>1594228172.9815309</v>
      </c>
      <c r="D3155" s="1">
        <v>44020.714960497688</v>
      </c>
      <c r="E3155" s="1">
        <v>44020.714965057872</v>
      </c>
      <c r="F3155">
        <v>0.39389999999999997</v>
      </c>
      <c r="G3155">
        <v>8</v>
      </c>
    </row>
    <row r="3156" spans="1:7" x14ac:dyDescent="0.3">
      <c r="A3156">
        <v>3154</v>
      </c>
      <c r="B3156">
        <v>1594226597.584152</v>
      </c>
      <c r="C3156">
        <v>1594226597.9774818</v>
      </c>
      <c r="D3156" s="1">
        <v>44020.696731296295</v>
      </c>
      <c r="E3156" s="1">
        <v>44020.696735844911</v>
      </c>
      <c r="F3156">
        <v>0.39329999999999998</v>
      </c>
      <c r="G3156">
        <v>8</v>
      </c>
    </row>
    <row r="3157" spans="1:7" x14ac:dyDescent="0.3">
      <c r="A3157">
        <v>3155</v>
      </c>
      <c r="B3157">
        <v>1594228172.7878182</v>
      </c>
      <c r="C3157">
        <v>1594228173.1817007</v>
      </c>
      <c r="D3157" s="1">
        <v>44020.714962812497</v>
      </c>
      <c r="E3157" s="1">
        <v>44020.714967372682</v>
      </c>
      <c r="F3157">
        <v>0.39389999999999997</v>
      </c>
      <c r="G3157">
        <v>8</v>
      </c>
    </row>
    <row r="3158" spans="1:7" x14ac:dyDescent="0.3">
      <c r="A3158">
        <v>3156</v>
      </c>
      <c r="B3158">
        <v>1594226597.7840409</v>
      </c>
      <c r="C3158">
        <v>1594226598.1773708</v>
      </c>
      <c r="D3158" s="1">
        <v>44020.696733611112</v>
      </c>
      <c r="E3158" s="1">
        <v>44020.696738159721</v>
      </c>
      <c r="F3158">
        <v>0.39329999999999998</v>
      </c>
      <c r="G3158">
        <v>8</v>
      </c>
    </row>
    <row r="3159" spans="1:7" x14ac:dyDescent="0.3">
      <c r="A3159">
        <v>3157</v>
      </c>
      <c r="B3159">
        <v>1594228172.987988</v>
      </c>
      <c r="C3159">
        <v>1594228173.3818705</v>
      </c>
      <c r="D3159" s="1">
        <v>44020.714965127314</v>
      </c>
      <c r="E3159" s="1">
        <v>44020.714969687499</v>
      </c>
      <c r="F3159">
        <v>0.39389999999999997</v>
      </c>
      <c r="G3159">
        <v>8</v>
      </c>
    </row>
    <row r="3160" spans="1:7" x14ac:dyDescent="0.3">
      <c r="A3160">
        <v>3158</v>
      </c>
      <c r="B3160">
        <v>1594226597.9839301</v>
      </c>
      <c r="C3160">
        <v>1594226598.3772595</v>
      </c>
      <c r="D3160" s="1">
        <v>44020.696735914353</v>
      </c>
      <c r="E3160" s="1">
        <v>44020.696740474537</v>
      </c>
      <c r="F3160">
        <v>0.39329999999999998</v>
      </c>
      <c r="G3160">
        <v>8</v>
      </c>
    </row>
    <row r="3161" spans="1:7" x14ac:dyDescent="0.3">
      <c r="A3161">
        <v>3159</v>
      </c>
      <c r="B3161">
        <v>1594228173.1881578</v>
      </c>
      <c r="C3161">
        <v>1594228173.5820403</v>
      </c>
      <c r="D3161" s="1">
        <v>44020.714967453707</v>
      </c>
      <c r="E3161" s="1">
        <v>44020.714972013891</v>
      </c>
      <c r="F3161">
        <v>0.39389999999999997</v>
      </c>
      <c r="G3161">
        <v>8</v>
      </c>
    </row>
    <row r="3162" spans="1:7" x14ac:dyDescent="0.3">
      <c r="A3162">
        <v>3160</v>
      </c>
      <c r="B3162">
        <v>1594226598.1838188</v>
      </c>
      <c r="C3162">
        <v>1594226598.5771489</v>
      </c>
      <c r="D3162" s="1">
        <v>44020.69673822917</v>
      </c>
      <c r="E3162" s="1">
        <v>44020.696742789354</v>
      </c>
      <c r="F3162">
        <v>0.39329999999999998</v>
      </c>
      <c r="G3162">
        <v>8</v>
      </c>
    </row>
    <row r="3163" spans="1:7" x14ac:dyDescent="0.3">
      <c r="A3163">
        <v>3161</v>
      </c>
      <c r="B3163">
        <v>1594228173.3883276</v>
      </c>
      <c r="C3163">
        <v>1594228173.7822101</v>
      </c>
      <c r="D3163" s="1">
        <v>44020.714969768516</v>
      </c>
      <c r="E3163" s="1">
        <v>44020.714974328701</v>
      </c>
      <c r="F3163">
        <v>0.39389999999999997</v>
      </c>
      <c r="G3163">
        <v>8</v>
      </c>
    </row>
    <row r="3164" spans="1:7" x14ac:dyDescent="0.3">
      <c r="A3164">
        <v>3162</v>
      </c>
      <c r="B3164">
        <v>1594226598.3837078</v>
      </c>
      <c r="C3164">
        <v>1594226598.7770376</v>
      </c>
      <c r="D3164" s="1">
        <v>44020.696740543979</v>
      </c>
      <c r="E3164" s="1">
        <v>44020.696745104164</v>
      </c>
      <c r="F3164">
        <v>0.39329999999999998</v>
      </c>
      <c r="G3164">
        <v>8</v>
      </c>
    </row>
    <row r="3165" spans="1:7" x14ac:dyDescent="0.3">
      <c r="A3165">
        <v>3163</v>
      </c>
      <c r="B3165">
        <v>1594228173.5884974</v>
      </c>
      <c r="C3165">
        <v>1594228173.9823799</v>
      </c>
      <c r="D3165" s="1">
        <v>44020.714972083333</v>
      </c>
      <c r="E3165" s="1">
        <v>44020.714976643518</v>
      </c>
      <c r="F3165">
        <v>0.39389999999999997</v>
      </c>
      <c r="G3165">
        <v>8</v>
      </c>
    </row>
    <row r="3166" spans="1:7" x14ac:dyDescent="0.3">
      <c r="A3166">
        <v>3164</v>
      </c>
      <c r="B3166">
        <v>1594226598.5835967</v>
      </c>
      <c r="C3166">
        <v>1594226598.9769266</v>
      </c>
      <c r="D3166" s="1">
        <v>44020.696742858796</v>
      </c>
      <c r="E3166" s="1">
        <v>44020.696747407404</v>
      </c>
      <c r="F3166">
        <v>0.39329999999999998</v>
      </c>
      <c r="G3166">
        <v>8</v>
      </c>
    </row>
    <row r="3167" spans="1:7" x14ac:dyDescent="0.3">
      <c r="A3167">
        <v>3165</v>
      </c>
      <c r="B3167">
        <v>1594228173.7886672</v>
      </c>
      <c r="C3167">
        <v>1594228174.1825497</v>
      </c>
      <c r="D3167" s="1">
        <v>44020.71497439815</v>
      </c>
      <c r="E3167" s="1">
        <v>44020.714978958335</v>
      </c>
      <c r="F3167">
        <v>0.39389999999999997</v>
      </c>
      <c r="G3167">
        <v>8</v>
      </c>
    </row>
    <row r="3168" spans="1:7" x14ac:dyDescent="0.3">
      <c r="A3168">
        <v>3166</v>
      </c>
      <c r="B3168">
        <v>1594226598.7834857</v>
      </c>
      <c r="C3168">
        <v>1594226599.1768155</v>
      </c>
      <c r="D3168" s="1">
        <v>44020.696745173613</v>
      </c>
      <c r="E3168" s="1">
        <v>44020.696749722221</v>
      </c>
      <c r="F3168">
        <v>0.39329999999999998</v>
      </c>
      <c r="G3168">
        <v>8</v>
      </c>
    </row>
    <row r="3169" spans="1:7" x14ac:dyDescent="0.3">
      <c r="A3169">
        <v>3167</v>
      </c>
      <c r="B3169">
        <v>1594228173.988837</v>
      </c>
      <c r="C3169">
        <v>1594228174.3827195</v>
      </c>
      <c r="D3169" s="1">
        <v>44020.714976712959</v>
      </c>
      <c r="E3169" s="1">
        <v>44020.714981273151</v>
      </c>
      <c r="F3169">
        <v>0.39389999999999997</v>
      </c>
      <c r="G3169">
        <v>8</v>
      </c>
    </row>
    <row r="3170" spans="1:7" x14ac:dyDescent="0.3">
      <c r="A3170">
        <v>3168</v>
      </c>
      <c r="B3170">
        <v>1594226598.9833746</v>
      </c>
      <c r="C3170">
        <v>1594226599.3767045</v>
      </c>
      <c r="D3170" s="1">
        <v>44020.69674748843</v>
      </c>
      <c r="E3170" s="1">
        <v>44020.696752037038</v>
      </c>
      <c r="F3170">
        <v>0.39329999999999998</v>
      </c>
      <c r="G3170">
        <v>8</v>
      </c>
    </row>
    <row r="3171" spans="1:7" x14ac:dyDescent="0.3">
      <c r="A3171">
        <v>3169</v>
      </c>
      <c r="B3171">
        <v>1594228174.1890068</v>
      </c>
      <c r="C3171">
        <v>1594228174.5828893</v>
      </c>
      <c r="D3171" s="1">
        <v>44020.714979039352</v>
      </c>
      <c r="E3171" s="1">
        <v>44020.714983587961</v>
      </c>
      <c r="F3171">
        <v>0.39389999999999997</v>
      </c>
      <c r="G3171">
        <v>8</v>
      </c>
    </row>
    <row r="3172" spans="1:7" x14ac:dyDescent="0.3">
      <c r="A3172">
        <v>3170</v>
      </c>
      <c r="B3172">
        <v>1594226599.1832635</v>
      </c>
      <c r="C3172">
        <v>1594226599.5765934</v>
      </c>
      <c r="D3172" s="1">
        <v>44020.696749803239</v>
      </c>
      <c r="E3172" s="1">
        <v>44020.696754351855</v>
      </c>
      <c r="F3172">
        <v>0.39329999999999998</v>
      </c>
      <c r="G3172">
        <v>8</v>
      </c>
    </row>
    <row r="3173" spans="1:7" x14ac:dyDescent="0.3">
      <c r="A3173">
        <v>3171</v>
      </c>
      <c r="B3173">
        <v>1594228776.8846459</v>
      </c>
      <c r="C3173">
        <v>1594228777.2782812</v>
      </c>
      <c r="D3173" s="1">
        <v>44020.721954675922</v>
      </c>
      <c r="E3173" s="1">
        <v>44020.721959236114</v>
      </c>
      <c r="F3173">
        <v>0.39360000000000001</v>
      </c>
      <c r="G3173">
        <v>8</v>
      </c>
    </row>
    <row r="3174" spans="1:7" x14ac:dyDescent="0.3">
      <c r="A3174">
        <v>3172</v>
      </c>
      <c r="B3174">
        <v>1594226599.3831525</v>
      </c>
      <c r="C3174">
        <v>1594226599.7764823</v>
      </c>
      <c r="D3174" s="1">
        <v>44020.696752118056</v>
      </c>
      <c r="E3174" s="1">
        <v>44020.696756666664</v>
      </c>
      <c r="F3174">
        <v>0.39329999999999998</v>
      </c>
      <c r="G3174">
        <v>8</v>
      </c>
    </row>
    <row r="3175" spans="1:7" x14ac:dyDescent="0.3">
      <c r="A3175">
        <v>3173</v>
      </c>
      <c r="B3175">
        <v>1594228777.0846901</v>
      </c>
      <c r="C3175">
        <v>1594228777.4783254</v>
      </c>
      <c r="D3175" s="1">
        <v>44020.721956990739</v>
      </c>
      <c r="E3175" s="1">
        <v>44020.721961550924</v>
      </c>
      <c r="F3175">
        <v>0.39360000000000001</v>
      </c>
      <c r="G3175">
        <v>8</v>
      </c>
    </row>
    <row r="3176" spans="1:7" x14ac:dyDescent="0.3">
      <c r="A3176">
        <v>3174</v>
      </c>
      <c r="B3176">
        <v>1594226599.5830414</v>
      </c>
      <c r="C3176">
        <v>1594226599.9763713</v>
      </c>
      <c r="D3176" s="1">
        <v>44020.696754432873</v>
      </c>
      <c r="E3176" s="1">
        <v>44020.696758981481</v>
      </c>
      <c r="F3176">
        <v>0.39329999999999998</v>
      </c>
      <c r="G3176">
        <v>8</v>
      </c>
    </row>
    <row r="3177" spans="1:7" x14ac:dyDescent="0.3">
      <c r="A3177">
        <v>3175</v>
      </c>
      <c r="B3177">
        <v>1594228777.2847342</v>
      </c>
      <c r="C3177">
        <v>1594228777.6783695</v>
      </c>
      <c r="D3177" s="1">
        <v>44020.721959305556</v>
      </c>
      <c r="E3177" s="1">
        <v>44020.721963865741</v>
      </c>
      <c r="F3177">
        <v>0.39360000000000001</v>
      </c>
      <c r="G3177">
        <v>8</v>
      </c>
    </row>
    <row r="3178" spans="1:7" x14ac:dyDescent="0.3">
      <c r="A3178">
        <v>3176</v>
      </c>
      <c r="B3178">
        <v>1594226599.7829304</v>
      </c>
      <c r="C3178">
        <v>1594226600.1762602</v>
      </c>
      <c r="D3178" s="1">
        <v>44020.696756736113</v>
      </c>
      <c r="E3178" s="1">
        <v>44020.696761296298</v>
      </c>
      <c r="F3178">
        <v>0.39329999999999998</v>
      </c>
      <c r="G3178">
        <v>8</v>
      </c>
    </row>
    <row r="3179" spans="1:7" x14ac:dyDescent="0.3">
      <c r="A3179">
        <v>3177</v>
      </c>
      <c r="B3179">
        <v>1594228777.4847784</v>
      </c>
      <c r="C3179">
        <v>1594228777.8784137</v>
      </c>
      <c r="D3179" s="1">
        <v>44020.721961620373</v>
      </c>
      <c r="E3179" s="1">
        <v>44020.721966180558</v>
      </c>
      <c r="F3179">
        <v>0.39360000000000001</v>
      </c>
      <c r="G3179">
        <v>8</v>
      </c>
    </row>
    <row r="3180" spans="1:7" x14ac:dyDescent="0.3">
      <c r="A3180">
        <v>3178</v>
      </c>
      <c r="B3180">
        <v>1594226599.9892671</v>
      </c>
      <c r="C3180">
        <v>1594226600.3825972</v>
      </c>
      <c r="D3180" s="1">
        <v>44020.696759131948</v>
      </c>
      <c r="E3180" s="1">
        <v>44020.696763680557</v>
      </c>
      <c r="F3180">
        <v>0.39329999999999998</v>
      </c>
      <c r="G3180">
        <v>8</v>
      </c>
    </row>
    <row r="3181" spans="1:7" x14ac:dyDescent="0.3">
      <c r="A3181">
        <v>3179</v>
      </c>
      <c r="B3181">
        <v>1594228777.6848226</v>
      </c>
      <c r="C3181">
        <v>1594228778.0784578</v>
      </c>
      <c r="D3181" s="1">
        <v>44020.721963935182</v>
      </c>
      <c r="E3181" s="1">
        <v>44020.721968495367</v>
      </c>
      <c r="F3181">
        <v>0.39360000000000001</v>
      </c>
      <c r="G3181">
        <v>8</v>
      </c>
    </row>
    <row r="3182" spans="1:7" x14ac:dyDescent="0.3">
      <c r="A3182">
        <v>3180</v>
      </c>
      <c r="B3182">
        <v>1594226600.1891563</v>
      </c>
      <c r="C3182">
        <v>1594226600.5824862</v>
      </c>
      <c r="D3182" s="1">
        <v>44020.696761446758</v>
      </c>
      <c r="E3182" s="1">
        <v>44020.696765995373</v>
      </c>
      <c r="F3182">
        <v>0.39329999999999998</v>
      </c>
      <c r="G3182">
        <v>8</v>
      </c>
    </row>
    <row r="3183" spans="1:7" x14ac:dyDescent="0.3">
      <c r="A3183">
        <v>3181</v>
      </c>
      <c r="B3183">
        <v>1594228777.8848667</v>
      </c>
      <c r="C3183">
        <v>1594228778.278502</v>
      </c>
      <c r="D3183" s="1">
        <v>44020.721966249999</v>
      </c>
      <c r="E3183" s="1">
        <v>44020.721970810184</v>
      </c>
      <c r="F3183">
        <v>0.39360000000000001</v>
      </c>
      <c r="G3183">
        <v>8</v>
      </c>
    </row>
    <row r="3184" spans="1:7" x14ac:dyDescent="0.3">
      <c r="A3184">
        <v>3182</v>
      </c>
      <c r="B3184">
        <v>1594226600.3890452</v>
      </c>
      <c r="C3184">
        <v>1594226600.7823751</v>
      </c>
      <c r="D3184" s="1">
        <v>44020.696763761574</v>
      </c>
      <c r="E3184" s="1">
        <v>44020.696768310183</v>
      </c>
      <c r="F3184">
        <v>0.39329999999999998</v>
      </c>
      <c r="G3184">
        <v>4</v>
      </c>
    </row>
    <row r="3185" spans="1:7" x14ac:dyDescent="0.3">
      <c r="A3185">
        <v>3183</v>
      </c>
      <c r="B3185">
        <v>1594228778.0849109</v>
      </c>
      <c r="C3185">
        <v>1594228778.4785459</v>
      </c>
      <c r="D3185" s="1">
        <v>44020.721968564816</v>
      </c>
      <c r="E3185" s="1">
        <v>44020.721973125001</v>
      </c>
      <c r="F3185">
        <v>0.39360000000000001</v>
      </c>
      <c r="G3185">
        <v>8</v>
      </c>
    </row>
    <row r="3186" spans="1:7" x14ac:dyDescent="0.3">
      <c r="A3186">
        <v>3184</v>
      </c>
      <c r="B3186">
        <v>1594226600.5889342</v>
      </c>
      <c r="C3186">
        <v>1594226600.982264</v>
      </c>
      <c r="D3186" s="1">
        <v>44020.696766064815</v>
      </c>
      <c r="E3186" s="1">
        <v>44020.696770625</v>
      </c>
      <c r="F3186">
        <v>0.39329999999999998</v>
      </c>
      <c r="G3186">
        <v>4</v>
      </c>
    </row>
    <row r="3187" spans="1:7" x14ac:dyDescent="0.3">
      <c r="A3187">
        <v>3185</v>
      </c>
      <c r="B3187">
        <v>1594228778.284955</v>
      </c>
      <c r="C3187">
        <v>1594228778.6785903</v>
      </c>
      <c r="D3187" s="1">
        <v>44020.721970879633</v>
      </c>
      <c r="E3187" s="1">
        <v>44020.721975439817</v>
      </c>
      <c r="F3187">
        <v>0.39360000000000001</v>
      </c>
      <c r="G3187">
        <v>8</v>
      </c>
    </row>
    <row r="3188" spans="1:7" x14ac:dyDescent="0.3">
      <c r="A3188">
        <v>3186</v>
      </c>
      <c r="B3188">
        <v>1594226600.7888231</v>
      </c>
      <c r="C3188">
        <v>1594226601.182153</v>
      </c>
      <c r="D3188" s="1">
        <v>44020.696768379632</v>
      </c>
      <c r="E3188" s="1">
        <v>44020.696772939817</v>
      </c>
      <c r="F3188">
        <v>0.39329999999999998</v>
      </c>
      <c r="G3188">
        <v>4</v>
      </c>
    </row>
    <row r="3189" spans="1:7" x14ac:dyDescent="0.3">
      <c r="A3189">
        <v>3187</v>
      </c>
      <c r="B3189">
        <v>1594228778.4849992</v>
      </c>
      <c r="C3189">
        <v>1594228778.8786345</v>
      </c>
      <c r="D3189" s="1">
        <v>44020.721973194442</v>
      </c>
      <c r="E3189" s="1">
        <v>44020.721977754627</v>
      </c>
      <c r="F3189">
        <v>0.39360000000000001</v>
      </c>
      <c r="G3189">
        <v>8</v>
      </c>
    </row>
    <row r="3190" spans="1:7" x14ac:dyDescent="0.3">
      <c r="A3190">
        <v>3188</v>
      </c>
      <c r="B3190">
        <v>1594226600.9887121</v>
      </c>
      <c r="C3190">
        <v>1594226601.3820419</v>
      </c>
      <c r="D3190" s="1">
        <v>44020.696770694442</v>
      </c>
      <c r="E3190" s="1">
        <v>44020.696775254626</v>
      </c>
      <c r="F3190">
        <v>0.39329999999999998</v>
      </c>
      <c r="G3190">
        <v>4</v>
      </c>
    </row>
    <row r="3191" spans="1:7" x14ac:dyDescent="0.3">
      <c r="A3191">
        <v>3189</v>
      </c>
      <c r="B3191">
        <v>1594228778.6850431</v>
      </c>
      <c r="C3191">
        <v>1594228779.0786786</v>
      </c>
      <c r="D3191" s="1">
        <v>44020.721975520835</v>
      </c>
      <c r="E3191" s="1">
        <v>44020.721980069444</v>
      </c>
      <c r="F3191">
        <v>0.39360000000000001</v>
      </c>
      <c r="G3191">
        <v>8</v>
      </c>
    </row>
    <row r="3192" spans="1:7" x14ac:dyDescent="0.3">
      <c r="A3192">
        <v>3190</v>
      </c>
      <c r="B3192">
        <v>1594226601.188601</v>
      </c>
      <c r="C3192">
        <v>1594226601.5819309</v>
      </c>
      <c r="D3192" s="1">
        <v>44020.696773009258</v>
      </c>
      <c r="E3192" s="1">
        <v>44020.696777557867</v>
      </c>
      <c r="F3192">
        <v>0.39329999999999998</v>
      </c>
      <c r="G3192">
        <v>4</v>
      </c>
    </row>
    <row r="3193" spans="1:7" x14ac:dyDescent="0.3">
      <c r="A3193">
        <v>3191</v>
      </c>
      <c r="B3193">
        <v>1594228778.8850875</v>
      </c>
      <c r="C3193">
        <v>1594228779.2787228</v>
      </c>
      <c r="D3193" s="1">
        <v>44020.721977835645</v>
      </c>
      <c r="E3193" s="1">
        <v>44020.721982384261</v>
      </c>
      <c r="F3193">
        <v>0.39360000000000001</v>
      </c>
      <c r="G3193">
        <v>8</v>
      </c>
    </row>
    <row r="3194" spans="1:7" x14ac:dyDescent="0.3">
      <c r="A3194">
        <v>3192</v>
      </c>
      <c r="B3194">
        <v>1594226601.38849</v>
      </c>
      <c r="C3194">
        <v>1594226601.7818198</v>
      </c>
      <c r="D3194" s="1">
        <v>44020.696775324075</v>
      </c>
      <c r="E3194" s="1">
        <v>44020.696779872684</v>
      </c>
      <c r="F3194">
        <v>0.39329999999999998</v>
      </c>
      <c r="G3194">
        <v>8</v>
      </c>
    </row>
    <row r="3195" spans="1:7" x14ac:dyDescent="0.3">
      <c r="A3195">
        <v>3193</v>
      </c>
      <c r="B3195">
        <v>1594228779.0851316</v>
      </c>
      <c r="C3195">
        <v>1594228779.4787669</v>
      </c>
      <c r="D3195" s="1">
        <v>44020.721980150462</v>
      </c>
      <c r="E3195" s="1">
        <v>44020.721984699077</v>
      </c>
      <c r="F3195">
        <v>0.39360000000000001</v>
      </c>
      <c r="G3195">
        <v>8</v>
      </c>
    </row>
    <row r="3196" spans="1:7" x14ac:dyDescent="0.3">
      <c r="A3196">
        <v>3194</v>
      </c>
      <c r="B3196">
        <v>1594226601.5883789</v>
      </c>
      <c r="C3196">
        <v>1594226601.9817088</v>
      </c>
      <c r="D3196" s="1">
        <v>44020.696777638892</v>
      </c>
      <c r="E3196" s="1">
        <v>44020.696782187501</v>
      </c>
      <c r="F3196">
        <v>0.39329999999999998</v>
      </c>
      <c r="G3196">
        <v>8</v>
      </c>
    </row>
    <row r="3197" spans="1:7" x14ac:dyDescent="0.3">
      <c r="A3197">
        <v>3195</v>
      </c>
      <c r="B3197">
        <v>1594228779.2851758</v>
      </c>
      <c r="C3197">
        <v>1594228779.6788111</v>
      </c>
      <c r="D3197" s="1">
        <v>44020.721982465278</v>
      </c>
      <c r="E3197" s="1">
        <v>44020.721987013887</v>
      </c>
      <c r="F3197">
        <v>0.39360000000000001</v>
      </c>
      <c r="G3197">
        <v>8</v>
      </c>
    </row>
    <row r="3198" spans="1:7" x14ac:dyDescent="0.3">
      <c r="A3198">
        <v>3196</v>
      </c>
      <c r="B3198">
        <v>1594226601.7882681</v>
      </c>
      <c r="C3198">
        <v>1594226602.1815977</v>
      </c>
      <c r="D3198" s="1">
        <v>44020.696779953701</v>
      </c>
      <c r="E3198" s="1">
        <v>44020.696784502317</v>
      </c>
      <c r="F3198">
        <v>0.39329999999999998</v>
      </c>
      <c r="G3198">
        <v>8</v>
      </c>
    </row>
    <row r="3199" spans="1:7" x14ac:dyDescent="0.3">
      <c r="A3199">
        <v>3197</v>
      </c>
      <c r="B3199">
        <v>1594228779.48522</v>
      </c>
      <c r="C3199">
        <v>1594228779.8788552</v>
      </c>
      <c r="D3199" s="1">
        <v>44020.721984780095</v>
      </c>
      <c r="E3199" s="1">
        <v>44020.721989328704</v>
      </c>
      <c r="F3199">
        <v>0.39360000000000001</v>
      </c>
      <c r="G3199">
        <v>8</v>
      </c>
    </row>
    <row r="3200" spans="1:7" x14ac:dyDescent="0.3">
      <c r="A3200">
        <v>3198</v>
      </c>
      <c r="B3200">
        <v>1594226601.9881568</v>
      </c>
      <c r="C3200">
        <v>1594226602.3814869</v>
      </c>
      <c r="D3200" s="1">
        <v>44020.696782268518</v>
      </c>
      <c r="E3200" s="1">
        <v>44020.696786817127</v>
      </c>
      <c r="F3200">
        <v>0.39329999999999998</v>
      </c>
      <c r="G3200">
        <v>8</v>
      </c>
    </row>
    <row r="3201" spans="1:7" x14ac:dyDescent="0.3">
      <c r="A3201">
        <v>3199</v>
      </c>
      <c r="B3201">
        <v>1594228779.6852641</v>
      </c>
      <c r="C3201">
        <v>1594228780.0788994</v>
      </c>
      <c r="D3201" s="1">
        <v>44020.721987094905</v>
      </c>
      <c r="E3201" s="1">
        <v>44020.721991643521</v>
      </c>
      <c r="F3201">
        <v>0.39360000000000001</v>
      </c>
      <c r="G3201">
        <v>8</v>
      </c>
    </row>
    <row r="3202" spans="1:7" x14ac:dyDescent="0.3">
      <c r="A3202">
        <v>3200</v>
      </c>
      <c r="B3202">
        <v>1594226602.1880455</v>
      </c>
      <c r="C3202">
        <v>1594226602.5813756</v>
      </c>
      <c r="D3202" s="1">
        <v>44020.696784583335</v>
      </c>
      <c r="E3202" s="1">
        <v>44020.696789131944</v>
      </c>
      <c r="F3202">
        <v>0.39329999999999998</v>
      </c>
      <c r="G3202">
        <v>8</v>
      </c>
    </row>
    <row r="3203" spans="1:7" x14ac:dyDescent="0.3">
      <c r="A3203">
        <v>3201</v>
      </c>
      <c r="B3203">
        <v>1594228779.8853085</v>
      </c>
      <c r="C3203">
        <v>1594228780.2789435</v>
      </c>
      <c r="D3203" s="1">
        <v>44020.721989409722</v>
      </c>
      <c r="E3203" s="1">
        <v>44020.72199395833</v>
      </c>
      <c r="F3203">
        <v>0.39360000000000001</v>
      </c>
      <c r="G3203">
        <v>8</v>
      </c>
    </row>
    <row r="3204" spans="1:7" x14ac:dyDescent="0.3">
      <c r="A3204">
        <v>3202</v>
      </c>
      <c r="B3204">
        <v>1594226602.3879347</v>
      </c>
      <c r="C3204">
        <v>1594226602.7812643</v>
      </c>
      <c r="D3204" s="1">
        <v>44020.696786886576</v>
      </c>
      <c r="E3204" s="1">
        <v>44020.69679144676</v>
      </c>
      <c r="F3204">
        <v>0.39329999999999998</v>
      </c>
      <c r="G3204">
        <v>8</v>
      </c>
    </row>
    <row r="3205" spans="1:7" x14ac:dyDescent="0.3">
      <c r="A3205">
        <v>3203</v>
      </c>
      <c r="B3205">
        <v>1594228780.0853524</v>
      </c>
      <c r="C3205">
        <v>1594228780.4789877</v>
      </c>
      <c r="D3205" s="1">
        <v>44020.721991724538</v>
      </c>
      <c r="E3205" s="1">
        <v>44020.721996273147</v>
      </c>
      <c r="F3205">
        <v>0.39360000000000001</v>
      </c>
      <c r="G3205">
        <v>8</v>
      </c>
    </row>
    <row r="3206" spans="1:7" x14ac:dyDescent="0.3">
      <c r="A3206">
        <v>3204</v>
      </c>
      <c r="B3206">
        <v>1594226602.5878236</v>
      </c>
      <c r="C3206">
        <v>1594226602.9811535</v>
      </c>
      <c r="D3206" s="1">
        <v>44020.696789201385</v>
      </c>
      <c r="E3206" s="1">
        <v>44020.696793761577</v>
      </c>
      <c r="F3206">
        <v>0.39329999999999998</v>
      </c>
      <c r="G3206">
        <v>8</v>
      </c>
    </row>
    <row r="3207" spans="1:7" x14ac:dyDescent="0.3">
      <c r="A3207">
        <v>3205</v>
      </c>
      <c r="B3207">
        <v>1594228780.2853966</v>
      </c>
      <c r="C3207">
        <v>1594228780.6790318</v>
      </c>
      <c r="D3207" s="1">
        <v>44020.721994039355</v>
      </c>
      <c r="E3207" s="1">
        <v>44020.72199859954</v>
      </c>
      <c r="F3207">
        <v>0.39360000000000001</v>
      </c>
      <c r="G3207">
        <v>8</v>
      </c>
    </row>
    <row r="3208" spans="1:7" x14ac:dyDescent="0.3">
      <c r="A3208">
        <v>3206</v>
      </c>
      <c r="B3208">
        <v>1594226602.7877126</v>
      </c>
      <c r="C3208">
        <v>1594226603.1810424</v>
      </c>
      <c r="D3208" s="1">
        <v>44020.696791516202</v>
      </c>
      <c r="E3208" s="1">
        <v>44020.696796076387</v>
      </c>
      <c r="F3208">
        <v>0.39329999999999998</v>
      </c>
      <c r="G3208">
        <v>4</v>
      </c>
    </row>
    <row r="3209" spans="1:7" x14ac:dyDescent="0.3">
      <c r="A3209">
        <v>3207</v>
      </c>
      <c r="B3209">
        <v>1594228780.4854407</v>
      </c>
      <c r="C3209">
        <v>1594228780.879076</v>
      </c>
      <c r="D3209" s="1">
        <v>44020.721996354165</v>
      </c>
      <c r="E3209" s="1">
        <v>44020.722000914349</v>
      </c>
      <c r="F3209">
        <v>0.39360000000000001</v>
      </c>
      <c r="G3209">
        <v>8</v>
      </c>
    </row>
    <row r="3210" spans="1:7" x14ac:dyDescent="0.3">
      <c r="A3210">
        <v>3208</v>
      </c>
      <c r="B3210">
        <v>1594226602.9876015</v>
      </c>
      <c r="C3210">
        <v>1594226603.3809314</v>
      </c>
      <c r="D3210" s="1">
        <v>44020.696793831019</v>
      </c>
      <c r="E3210" s="1">
        <v>44020.696798379628</v>
      </c>
      <c r="F3210">
        <v>0.39329999999999998</v>
      </c>
      <c r="G3210">
        <v>4</v>
      </c>
    </row>
    <row r="3211" spans="1:7" x14ac:dyDescent="0.3">
      <c r="A3211">
        <v>3209</v>
      </c>
      <c r="B3211">
        <v>1594228780.6854849</v>
      </c>
      <c r="C3211">
        <v>1594228781.0791202</v>
      </c>
      <c r="D3211" s="1">
        <v>44020.721998668982</v>
      </c>
      <c r="E3211" s="1">
        <v>44020.722003229166</v>
      </c>
      <c r="F3211">
        <v>0.39360000000000001</v>
      </c>
      <c r="G3211">
        <v>8</v>
      </c>
    </row>
    <row r="3212" spans="1:7" x14ac:dyDescent="0.3">
      <c r="A3212">
        <v>3210</v>
      </c>
      <c r="B3212">
        <v>1594226603.1874905</v>
      </c>
      <c r="C3212">
        <v>1594226603.5808203</v>
      </c>
      <c r="D3212" s="1">
        <v>44020.696796145836</v>
      </c>
      <c r="E3212" s="1">
        <v>44020.696800694444</v>
      </c>
      <c r="F3212">
        <v>0.39329999999999998</v>
      </c>
      <c r="G3212">
        <v>4</v>
      </c>
    </row>
    <row r="3213" spans="1:7" x14ac:dyDescent="0.3">
      <c r="A3213">
        <v>3211</v>
      </c>
      <c r="B3213">
        <v>1594228780.885529</v>
      </c>
      <c r="C3213">
        <v>1594228781.2791643</v>
      </c>
      <c r="D3213" s="1">
        <v>44020.722000983798</v>
      </c>
      <c r="E3213" s="1">
        <v>44020.722005543983</v>
      </c>
      <c r="F3213">
        <v>0.39360000000000001</v>
      </c>
      <c r="G3213">
        <v>8</v>
      </c>
    </row>
    <row r="3214" spans="1:7" x14ac:dyDescent="0.3">
      <c r="A3214">
        <v>3212</v>
      </c>
      <c r="B3214">
        <v>1594226603.3873794</v>
      </c>
      <c r="C3214">
        <v>1594226603.7807093</v>
      </c>
      <c r="D3214" s="1">
        <v>44020.696798460645</v>
      </c>
      <c r="E3214" s="1">
        <v>44020.696803009261</v>
      </c>
      <c r="F3214">
        <v>0.39329999999999998</v>
      </c>
      <c r="G3214">
        <v>4</v>
      </c>
    </row>
    <row r="3215" spans="1:7" x14ac:dyDescent="0.3">
      <c r="A3215">
        <v>3213</v>
      </c>
      <c r="B3215">
        <v>1594228781.0855732</v>
      </c>
      <c r="C3215">
        <v>1594228781.4792085</v>
      </c>
      <c r="D3215" s="1">
        <v>44020.722003298608</v>
      </c>
      <c r="E3215" s="1">
        <v>44020.7220078588</v>
      </c>
      <c r="F3215">
        <v>0.39360000000000001</v>
      </c>
      <c r="G3215">
        <v>8</v>
      </c>
    </row>
    <row r="3216" spans="1:7" x14ac:dyDescent="0.3">
      <c r="A3216">
        <v>3214</v>
      </c>
      <c r="B3216">
        <v>1594226603.5872684</v>
      </c>
      <c r="C3216">
        <v>1594226603.9805982</v>
      </c>
      <c r="D3216" s="1">
        <v>44020.696800775462</v>
      </c>
      <c r="E3216" s="1">
        <v>44020.696805324071</v>
      </c>
      <c r="F3216">
        <v>0.39329999999999998</v>
      </c>
      <c r="G3216">
        <v>4</v>
      </c>
    </row>
    <row r="3217" spans="1:7" x14ac:dyDescent="0.3">
      <c r="A3217">
        <v>3215</v>
      </c>
      <c r="B3217">
        <v>1594228781.2856174</v>
      </c>
      <c r="C3217">
        <v>1594228781.6792526</v>
      </c>
      <c r="D3217" s="1">
        <v>44020.722005613425</v>
      </c>
      <c r="E3217" s="1">
        <v>44020.722010173609</v>
      </c>
      <c r="F3217">
        <v>0.39360000000000001</v>
      </c>
      <c r="G3217">
        <v>8</v>
      </c>
    </row>
    <row r="3218" spans="1:7" x14ac:dyDescent="0.3">
      <c r="A3218">
        <v>3216</v>
      </c>
      <c r="B3218">
        <v>1594226603.7871573</v>
      </c>
      <c r="C3218">
        <v>1594226604.1804872</v>
      </c>
      <c r="D3218" s="1">
        <v>44020.696803090279</v>
      </c>
      <c r="E3218" s="1">
        <v>44020.696807638888</v>
      </c>
      <c r="F3218">
        <v>0.39329999999999998</v>
      </c>
      <c r="G3218">
        <v>8</v>
      </c>
    </row>
    <row r="3219" spans="1:7" x14ac:dyDescent="0.3">
      <c r="A3219">
        <v>3217</v>
      </c>
      <c r="B3219">
        <v>1594228781.4856615</v>
      </c>
      <c r="C3219">
        <v>1594228781.8792968</v>
      </c>
      <c r="D3219" s="1">
        <v>44020.722007928242</v>
      </c>
      <c r="E3219" s="1">
        <v>44020.722012488426</v>
      </c>
      <c r="F3219">
        <v>0.39360000000000001</v>
      </c>
      <c r="G3219">
        <v>8</v>
      </c>
    </row>
    <row r="3220" spans="1:7" x14ac:dyDescent="0.3">
      <c r="A3220">
        <v>3218</v>
      </c>
      <c r="B3220">
        <v>1594226603.9870462</v>
      </c>
      <c r="C3220">
        <v>1594226604.3803761</v>
      </c>
      <c r="D3220" s="1">
        <v>44020.696805405096</v>
      </c>
      <c r="E3220" s="1">
        <v>44020.696809953704</v>
      </c>
      <c r="F3220">
        <v>0.39329999999999998</v>
      </c>
      <c r="G3220">
        <v>8</v>
      </c>
    </row>
    <row r="3221" spans="1:7" x14ac:dyDescent="0.3">
      <c r="A3221">
        <v>3219</v>
      </c>
      <c r="B3221">
        <v>1594228781.6857057</v>
      </c>
      <c r="C3221">
        <v>1594228782.0793409</v>
      </c>
      <c r="D3221" s="1">
        <v>44020.722010243058</v>
      </c>
      <c r="E3221" s="1">
        <v>44020.722014803243</v>
      </c>
      <c r="F3221">
        <v>0.39360000000000001</v>
      </c>
      <c r="G3221">
        <v>8</v>
      </c>
    </row>
    <row r="3222" spans="1:7" x14ac:dyDescent="0.3">
      <c r="A3222">
        <v>3220</v>
      </c>
      <c r="B3222">
        <v>1594226604.1869352</v>
      </c>
      <c r="C3222">
        <v>1594226604.580265</v>
      </c>
      <c r="D3222" s="1">
        <v>44020.696807708337</v>
      </c>
      <c r="E3222" s="1">
        <v>44020.696812268521</v>
      </c>
      <c r="F3222">
        <v>0.39329999999999998</v>
      </c>
      <c r="G3222">
        <v>8</v>
      </c>
    </row>
    <row r="3223" spans="1:7" x14ac:dyDescent="0.3">
      <c r="A3223">
        <v>3221</v>
      </c>
      <c r="B3223">
        <v>1594228781.8857498</v>
      </c>
      <c r="C3223">
        <v>1594228782.2793851</v>
      </c>
      <c r="D3223" s="1">
        <v>44020.722012557868</v>
      </c>
      <c r="E3223" s="1">
        <v>44020.722017118052</v>
      </c>
      <c r="F3223">
        <v>0.39360000000000001</v>
      </c>
      <c r="G3223">
        <v>8</v>
      </c>
    </row>
    <row r="3224" spans="1:7" x14ac:dyDescent="0.3">
      <c r="A3224">
        <v>3222</v>
      </c>
      <c r="B3224">
        <v>1594226604.3868239</v>
      </c>
      <c r="C3224">
        <v>1594226604.780154</v>
      </c>
      <c r="D3224" s="1">
        <v>44020.696810023146</v>
      </c>
      <c r="E3224" s="1">
        <v>44020.696814583331</v>
      </c>
      <c r="F3224">
        <v>0.39329999999999998</v>
      </c>
      <c r="G3224">
        <v>8</v>
      </c>
    </row>
    <row r="3225" spans="1:7" x14ac:dyDescent="0.3">
      <c r="A3225">
        <v>3223</v>
      </c>
      <c r="B3225">
        <v>1594228782.085794</v>
      </c>
      <c r="C3225">
        <v>1594228782.4794292</v>
      </c>
      <c r="D3225" s="1">
        <v>44020.722014872685</v>
      </c>
      <c r="E3225" s="1">
        <v>44020.722019432869</v>
      </c>
      <c r="F3225">
        <v>0.39360000000000001</v>
      </c>
      <c r="G3225">
        <v>2</v>
      </c>
    </row>
    <row r="3226" spans="1:7" x14ac:dyDescent="0.3">
      <c r="A3226">
        <v>3224</v>
      </c>
      <c r="B3226">
        <v>1594226604.5867131</v>
      </c>
      <c r="C3226">
        <v>1594226604.9800429</v>
      </c>
      <c r="D3226" s="1">
        <v>44020.696812337963</v>
      </c>
      <c r="E3226" s="1">
        <v>44020.696816898148</v>
      </c>
      <c r="F3226">
        <v>0.39329999999999998</v>
      </c>
      <c r="G3226">
        <v>8</v>
      </c>
    </row>
    <row r="3227" spans="1:7" x14ac:dyDescent="0.3">
      <c r="A3227">
        <v>3225</v>
      </c>
      <c r="B3227">
        <v>1594228782.2858379</v>
      </c>
      <c r="C3227">
        <v>1594228782.6794734</v>
      </c>
      <c r="D3227" s="1">
        <v>44020.722017187501</v>
      </c>
      <c r="E3227" s="1">
        <v>44020.722021747686</v>
      </c>
      <c r="F3227">
        <v>0.39360000000000001</v>
      </c>
      <c r="G3227">
        <v>2</v>
      </c>
    </row>
    <row r="3228" spans="1:7" x14ac:dyDescent="0.3">
      <c r="A3228">
        <v>3226</v>
      </c>
      <c r="B3228">
        <v>1594226604.786602</v>
      </c>
      <c r="C3228">
        <v>1594226605.1799321</v>
      </c>
      <c r="D3228" s="1">
        <v>44020.69681465278</v>
      </c>
      <c r="E3228" s="1">
        <v>44020.696819201388</v>
      </c>
      <c r="F3228">
        <v>0.39329999999999998</v>
      </c>
      <c r="G3228">
        <v>2</v>
      </c>
    </row>
    <row r="3229" spans="1:7" x14ac:dyDescent="0.3">
      <c r="A3229">
        <v>3227</v>
      </c>
      <c r="B3229">
        <v>1594228782.4858823</v>
      </c>
      <c r="C3229">
        <v>1594228782.8795176</v>
      </c>
      <c r="D3229" s="1">
        <v>44020.722019502318</v>
      </c>
      <c r="E3229" s="1">
        <v>44020.722024062503</v>
      </c>
      <c r="F3229">
        <v>0.39360000000000001</v>
      </c>
      <c r="G3229">
        <v>2</v>
      </c>
    </row>
    <row r="3230" spans="1:7" x14ac:dyDescent="0.3">
      <c r="A3230">
        <v>3228</v>
      </c>
      <c r="B3230">
        <v>1594226604.986491</v>
      </c>
      <c r="C3230">
        <v>1594226605.3798208</v>
      </c>
      <c r="D3230" s="1">
        <v>44020.696816967589</v>
      </c>
      <c r="E3230" s="1">
        <v>44020.696821516205</v>
      </c>
      <c r="F3230">
        <v>0.39329999999999998</v>
      </c>
      <c r="G3230">
        <v>2</v>
      </c>
    </row>
    <row r="3231" spans="1:7" x14ac:dyDescent="0.3">
      <c r="A3231">
        <v>3229</v>
      </c>
      <c r="B3231">
        <v>1594228782.6859264</v>
      </c>
      <c r="C3231">
        <v>1594228783.0795617</v>
      </c>
      <c r="D3231" s="1">
        <v>44020.722021817128</v>
      </c>
      <c r="E3231" s="1">
        <v>44020.722026377312</v>
      </c>
      <c r="F3231">
        <v>0.39360000000000001</v>
      </c>
      <c r="G3231">
        <v>2</v>
      </c>
    </row>
    <row r="3232" spans="1:7" x14ac:dyDescent="0.3">
      <c r="A3232">
        <v>3230</v>
      </c>
      <c r="B3232">
        <v>1594226605.1863799</v>
      </c>
      <c r="C3232">
        <v>1594226605.5797098</v>
      </c>
      <c r="D3232" s="1">
        <v>44020.696819282406</v>
      </c>
      <c r="E3232" s="1">
        <v>44020.696823831022</v>
      </c>
      <c r="F3232">
        <v>0.39329999999999998</v>
      </c>
      <c r="G3232">
        <v>2</v>
      </c>
    </row>
    <row r="3233" spans="1:7" x14ac:dyDescent="0.3">
      <c r="A3233">
        <v>3231</v>
      </c>
      <c r="B3233">
        <v>1594228782.8859706</v>
      </c>
      <c r="C3233">
        <v>1594228783.2796061</v>
      </c>
      <c r="D3233" s="1">
        <v>44020.722024131945</v>
      </c>
      <c r="E3233" s="1">
        <v>44020.722028692129</v>
      </c>
      <c r="F3233">
        <v>0.39360000000000001</v>
      </c>
      <c r="G3233">
        <v>2</v>
      </c>
    </row>
    <row r="3234" spans="1:7" x14ac:dyDescent="0.3">
      <c r="A3234">
        <v>3232</v>
      </c>
      <c r="B3234">
        <v>1594226605.3862689</v>
      </c>
      <c r="C3234">
        <v>1594226605.7795987</v>
      </c>
      <c r="D3234" s="1">
        <v>44020.696821597223</v>
      </c>
      <c r="E3234" s="1">
        <v>44020.696826145831</v>
      </c>
      <c r="F3234">
        <v>0.39329999999999998</v>
      </c>
      <c r="G3234">
        <v>2</v>
      </c>
    </row>
    <row r="3235" spans="1:7" x14ac:dyDescent="0.3">
      <c r="A3235">
        <v>3233</v>
      </c>
      <c r="B3235">
        <v>1594228783.0860147</v>
      </c>
      <c r="C3235">
        <v>1594228783.47965</v>
      </c>
      <c r="D3235" s="1">
        <v>44020.72202645833</v>
      </c>
      <c r="E3235" s="1">
        <v>44020.722031006946</v>
      </c>
      <c r="F3235">
        <v>0.39360000000000001</v>
      </c>
      <c r="G3235">
        <v>2</v>
      </c>
    </row>
    <row r="3236" spans="1:7" x14ac:dyDescent="0.3">
      <c r="A3236">
        <v>3234</v>
      </c>
      <c r="B3236">
        <v>1594226605.5861578</v>
      </c>
      <c r="C3236">
        <v>1594226605.9794877</v>
      </c>
      <c r="D3236" s="1">
        <v>44020.69682391204</v>
      </c>
      <c r="E3236" s="1">
        <v>44020.696828460648</v>
      </c>
      <c r="F3236">
        <v>0.39329999999999998</v>
      </c>
      <c r="G3236">
        <v>8</v>
      </c>
    </row>
    <row r="3237" spans="1:7" x14ac:dyDescent="0.3">
      <c r="A3237">
        <v>3235</v>
      </c>
      <c r="B3237">
        <v>1594228783.2860589</v>
      </c>
      <c r="C3237">
        <v>1594228783.6796942</v>
      </c>
      <c r="D3237" s="1">
        <v>44020.722028773147</v>
      </c>
      <c r="E3237" s="1">
        <v>44020.722033321763</v>
      </c>
      <c r="F3237">
        <v>0.39360000000000001</v>
      </c>
      <c r="G3237">
        <v>2</v>
      </c>
    </row>
    <row r="3238" spans="1:7" x14ac:dyDescent="0.3">
      <c r="A3238">
        <v>3236</v>
      </c>
      <c r="B3238">
        <v>1594226605.7860467</v>
      </c>
      <c r="C3238">
        <v>1594226606.1793766</v>
      </c>
      <c r="D3238" s="1">
        <v>44020.696826226849</v>
      </c>
      <c r="E3238" s="1">
        <v>44020.696830775465</v>
      </c>
      <c r="F3238">
        <v>0.39329999999999998</v>
      </c>
      <c r="G3238">
        <v>8</v>
      </c>
    </row>
    <row r="3239" spans="1:7" x14ac:dyDescent="0.3">
      <c r="A3239">
        <v>3237</v>
      </c>
      <c r="B3239">
        <v>1594228783.4861031</v>
      </c>
      <c r="C3239">
        <v>1594228783.8797383</v>
      </c>
      <c r="D3239" s="1">
        <v>44020.722031087964</v>
      </c>
      <c r="E3239" s="1">
        <v>44020.722035636572</v>
      </c>
      <c r="F3239">
        <v>0.39360000000000001</v>
      </c>
      <c r="G3239">
        <v>2</v>
      </c>
    </row>
    <row r="3240" spans="1:7" x14ac:dyDescent="0.3">
      <c r="A3240">
        <v>3238</v>
      </c>
      <c r="B3240">
        <v>1594226605.9859357</v>
      </c>
      <c r="C3240">
        <v>1594226606.3792655</v>
      </c>
      <c r="D3240" s="1">
        <v>44020.69682853009</v>
      </c>
      <c r="E3240" s="1">
        <v>44020.696833090275</v>
      </c>
      <c r="F3240">
        <v>0.39329999999999998</v>
      </c>
      <c r="G3240">
        <v>8</v>
      </c>
    </row>
    <row r="3241" spans="1:7" x14ac:dyDescent="0.3">
      <c r="A3241">
        <v>3239</v>
      </c>
      <c r="B3241">
        <v>1594228783.6861472</v>
      </c>
      <c r="C3241">
        <v>1594228784.0797825</v>
      </c>
      <c r="D3241" s="1">
        <v>44020.722033402781</v>
      </c>
      <c r="E3241" s="1">
        <v>44020.722037951389</v>
      </c>
      <c r="F3241">
        <v>0.39360000000000001</v>
      </c>
      <c r="G3241">
        <v>2</v>
      </c>
    </row>
    <row r="3242" spans="1:7" x14ac:dyDescent="0.3">
      <c r="A3242">
        <v>3240</v>
      </c>
      <c r="B3242">
        <v>1594226606.1858246</v>
      </c>
      <c r="C3242">
        <v>1594226606.5791545</v>
      </c>
      <c r="D3242" s="1">
        <v>44020.696830844907</v>
      </c>
      <c r="E3242" s="1">
        <v>44020.696835405091</v>
      </c>
      <c r="F3242">
        <v>0.39329999999999998</v>
      </c>
      <c r="G3242">
        <v>8</v>
      </c>
    </row>
    <row r="3243" spans="1:7" x14ac:dyDescent="0.3">
      <c r="A3243">
        <v>3241</v>
      </c>
      <c r="B3243">
        <v>1594228783.8861914</v>
      </c>
      <c r="C3243">
        <v>1594228784.2798266</v>
      </c>
      <c r="D3243" s="1">
        <v>44020.72203571759</v>
      </c>
      <c r="E3243" s="1">
        <v>44020.722040266206</v>
      </c>
      <c r="F3243">
        <v>0.39360000000000001</v>
      </c>
      <c r="G3243">
        <v>2</v>
      </c>
    </row>
    <row r="3244" spans="1:7" x14ac:dyDescent="0.3">
      <c r="A3244">
        <v>3242</v>
      </c>
      <c r="B3244">
        <v>1594226606.3857136</v>
      </c>
      <c r="C3244">
        <v>1594226606.7790434</v>
      </c>
      <c r="D3244" s="1">
        <v>44020.696833159724</v>
      </c>
      <c r="E3244" s="1">
        <v>44020.696837719908</v>
      </c>
      <c r="F3244">
        <v>0.39329999999999998</v>
      </c>
      <c r="G3244">
        <v>8</v>
      </c>
    </row>
    <row r="3245" spans="1:7" x14ac:dyDescent="0.3">
      <c r="A3245">
        <v>3243</v>
      </c>
      <c r="B3245">
        <v>1594226606.5856023</v>
      </c>
      <c r="C3245">
        <v>1594226606.9789324</v>
      </c>
      <c r="D3245" s="1">
        <v>44020.69683547454</v>
      </c>
      <c r="E3245" s="1">
        <v>44020.696840023149</v>
      </c>
      <c r="F3245">
        <v>0.39329999999999998</v>
      </c>
      <c r="G3245">
        <v>8</v>
      </c>
    </row>
    <row r="3246" spans="1:7" x14ac:dyDescent="0.3">
      <c r="A3246">
        <v>3244</v>
      </c>
      <c r="B3246">
        <v>1594228784.2862797</v>
      </c>
      <c r="C3246">
        <v>1594228784.679915</v>
      </c>
      <c r="D3246" s="1">
        <v>44020.722040347224</v>
      </c>
      <c r="E3246" s="1">
        <v>44020.722044895832</v>
      </c>
      <c r="F3246">
        <v>0.39360000000000001</v>
      </c>
      <c r="G3246">
        <v>8</v>
      </c>
    </row>
    <row r="3247" spans="1:7" x14ac:dyDescent="0.3">
      <c r="A3247">
        <v>3245</v>
      </c>
      <c r="B3247">
        <v>1594226606.7854917</v>
      </c>
      <c r="C3247">
        <v>1594226607.1788211</v>
      </c>
      <c r="D3247" s="1">
        <v>44020.69683778935</v>
      </c>
      <c r="E3247" s="1">
        <v>44020.696842337966</v>
      </c>
      <c r="F3247">
        <v>0.39329999999999998</v>
      </c>
      <c r="G3247">
        <v>8</v>
      </c>
    </row>
    <row r="3248" spans="1:7" x14ac:dyDescent="0.3">
      <c r="A3248">
        <v>3246</v>
      </c>
      <c r="B3248">
        <v>1594228784.4863238</v>
      </c>
      <c r="C3248">
        <v>1594228784.8799591</v>
      </c>
      <c r="D3248" s="1">
        <v>44020.722042662041</v>
      </c>
      <c r="E3248" s="1">
        <v>44020.722047210649</v>
      </c>
      <c r="F3248">
        <v>0.39360000000000001</v>
      </c>
      <c r="G3248">
        <v>8</v>
      </c>
    </row>
    <row r="3249" spans="1:7" x14ac:dyDescent="0.3">
      <c r="A3249">
        <v>3247</v>
      </c>
      <c r="B3249">
        <v>1594226606.9853804</v>
      </c>
      <c r="C3249">
        <v>1594226607.3787105</v>
      </c>
      <c r="D3249" s="1">
        <v>44020.696840104167</v>
      </c>
      <c r="E3249" s="1">
        <v>44020.696844652775</v>
      </c>
      <c r="F3249">
        <v>0.39329999999999998</v>
      </c>
      <c r="G3249">
        <v>8</v>
      </c>
    </row>
    <row r="3250" spans="1:7" x14ac:dyDescent="0.3">
      <c r="A3250">
        <v>3248</v>
      </c>
      <c r="B3250">
        <v>1594228784.686368</v>
      </c>
      <c r="C3250">
        <v>1594228785.0800033</v>
      </c>
      <c r="D3250" s="1">
        <v>44020.72204497685</v>
      </c>
      <c r="E3250" s="1">
        <v>44020.722049537035</v>
      </c>
      <c r="F3250">
        <v>0.39360000000000001</v>
      </c>
      <c r="G3250">
        <v>8</v>
      </c>
    </row>
    <row r="3251" spans="1:7" x14ac:dyDescent="0.3">
      <c r="A3251">
        <v>3249</v>
      </c>
      <c r="B3251">
        <v>1594226607.1852694</v>
      </c>
      <c r="C3251">
        <v>1594226607.5785992</v>
      </c>
      <c r="D3251" s="1">
        <v>44020.696842418984</v>
      </c>
      <c r="E3251" s="1">
        <v>44020.696846967592</v>
      </c>
      <c r="F3251">
        <v>0.39329999999999998</v>
      </c>
      <c r="G3251">
        <v>8</v>
      </c>
    </row>
    <row r="3252" spans="1:7" x14ac:dyDescent="0.3">
      <c r="A3252">
        <v>3250</v>
      </c>
      <c r="B3252">
        <v>1594228784.8864119</v>
      </c>
      <c r="C3252">
        <v>1594228785.2800474</v>
      </c>
      <c r="D3252" s="1">
        <v>44020.722047291667</v>
      </c>
      <c r="E3252" s="1">
        <v>44020.722051851852</v>
      </c>
      <c r="F3252">
        <v>0.39360000000000001</v>
      </c>
      <c r="G3252">
        <v>8</v>
      </c>
    </row>
    <row r="3253" spans="1:7" x14ac:dyDescent="0.3">
      <c r="A3253">
        <v>3251</v>
      </c>
      <c r="B3253">
        <v>1594226607.3851583</v>
      </c>
      <c r="C3253">
        <v>1594226607.7784882</v>
      </c>
      <c r="D3253" s="1">
        <v>44020.696844733793</v>
      </c>
      <c r="E3253" s="1">
        <v>44020.696849282409</v>
      </c>
      <c r="F3253">
        <v>0.39329999999999998</v>
      </c>
      <c r="G3253">
        <v>8</v>
      </c>
    </row>
    <row r="3254" spans="1:7" x14ac:dyDescent="0.3">
      <c r="A3254">
        <v>3252</v>
      </c>
      <c r="B3254">
        <v>1594228785.0864563</v>
      </c>
      <c r="C3254">
        <v>1594228785.4800916</v>
      </c>
      <c r="D3254" s="1">
        <v>44020.722049606484</v>
      </c>
      <c r="E3254" s="1">
        <v>44020.722054166668</v>
      </c>
      <c r="F3254">
        <v>0.39360000000000001</v>
      </c>
      <c r="G3254">
        <v>8</v>
      </c>
    </row>
    <row r="3255" spans="1:7" x14ac:dyDescent="0.3">
      <c r="A3255">
        <v>3253</v>
      </c>
      <c r="B3255">
        <v>1594226607.5850472</v>
      </c>
      <c r="C3255">
        <v>1594226607.9783771</v>
      </c>
      <c r="D3255" s="1">
        <v>44020.69684704861</v>
      </c>
      <c r="E3255" s="1">
        <v>44020.696851597226</v>
      </c>
      <c r="F3255">
        <v>0.39329999999999998</v>
      </c>
      <c r="G3255">
        <v>8</v>
      </c>
    </row>
    <row r="3256" spans="1:7" x14ac:dyDescent="0.3">
      <c r="A3256">
        <v>3254</v>
      </c>
      <c r="B3256">
        <v>1594228785.2865005</v>
      </c>
      <c r="C3256">
        <v>1594228785.6801355</v>
      </c>
      <c r="D3256" s="1">
        <v>44020.722051921293</v>
      </c>
      <c r="E3256" s="1">
        <v>44020.722056481478</v>
      </c>
      <c r="F3256">
        <v>0.39360000000000001</v>
      </c>
      <c r="G3256">
        <v>8</v>
      </c>
    </row>
    <row r="3257" spans="1:7" x14ac:dyDescent="0.3">
      <c r="A3257">
        <v>3255</v>
      </c>
      <c r="B3257">
        <v>1594226607.7849362</v>
      </c>
      <c r="C3257">
        <v>1594226608.178266</v>
      </c>
      <c r="D3257" s="1">
        <v>44020.696849351851</v>
      </c>
      <c r="E3257" s="1">
        <v>44020.696853912035</v>
      </c>
      <c r="F3257">
        <v>0.39329999999999998</v>
      </c>
      <c r="G3257">
        <v>8</v>
      </c>
    </row>
    <row r="3258" spans="1:7" x14ac:dyDescent="0.3">
      <c r="A3258">
        <v>3256</v>
      </c>
      <c r="B3258">
        <v>1594228785.4865446</v>
      </c>
      <c r="C3258">
        <v>1594228785.8801799</v>
      </c>
      <c r="D3258" s="1">
        <v>44020.72205423611</v>
      </c>
      <c r="E3258" s="1">
        <v>44020.722058796295</v>
      </c>
      <c r="F3258">
        <v>0.39360000000000001</v>
      </c>
      <c r="G3258">
        <v>8</v>
      </c>
    </row>
    <row r="3259" spans="1:7" x14ac:dyDescent="0.3">
      <c r="A3259">
        <v>3257</v>
      </c>
      <c r="B3259">
        <v>1594226607.9848251</v>
      </c>
      <c r="C3259">
        <v>1594226608.378155</v>
      </c>
      <c r="D3259" s="1">
        <v>44020.696851666667</v>
      </c>
      <c r="E3259" s="1">
        <v>44020.696856226852</v>
      </c>
      <c r="F3259">
        <v>0.39329999999999998</v>
      </c>
      <c r="G3259">
        <v>8</v>
      </c>
    </row>
    <row r="3260" spans="1:7" x14ac:dyDescent="0.3">
      <c r="A3260">
        <v>3258</v>
      </c>
      <c r="B3260">
        <v>1594228785.6865888</v>
      </c>
      <c r="C3260">
        <v>1594228786.080224</v>
      </c>
      <c r="D3260" s="1">
        <v>44020.722056550927</v>
      </c>
      <c r="E3260" s="1">
        <v>44020.722061111112</v>
      </c>
      <c r="F3260">
        <v>0.39360000000000001</v>
      </c>
      <c r="G3260">
        <v>8</v>
      </c>
    </row>
    <row r="3261" spans="1:7" x14ac:dyDescent="0.3">
      <c r="A3261">
        <v>3259</v>
      </c>
      <c r="B3261">
        <v>1594226608.1847141</v>
      </c>
      <c r="C3261">
        <v>1594226608.5780439</v>
      </c>
      <c r="D3261" s="1">
        <v>44020.696853981484</v>
      </c>
      <c r="E3261" s="1">
        <v>44020.696858541669</v>
      </c>
      <c r="F3261">
        <v>0.39329999999999998</v>
      </c>
      <c r="G3261">
        <v>8</v>
      </c>
    </row>
    <row r="3262" spans="1:7" x14ac:dyDescent="0.3">
      <c r="A3262">
        <v>3260</v>
      </c>
      <c r="B3262">
        <v>1594228785.8866329</v>
      </c>
      <c r="C3262">
        <v>1594228786.2802682</v>
      </c>
      <c r="D3262" s="1">
        <v>44020.722058865744</v>
      </c>
      <c r="E3262" s="1">
        <v>44020.722063425928</v>
      </c>
      <c r="F3262">
        <v>0.39360000000000001</v>
      </c>
      <c r="G3262">
        <v>8</v>
      </c>
    </row>
    <row r="3263" spans="1:7" x14ac:dyDescent="0.3">
      <c r="A3263">
        <v>3261</v>
      </c>
      <c r="B3263">
        <v>1594226608.384603</v>
      </c>
      <c r="C3263">
        <v>1594226608.7779329</v>
      </c>
      <c r="D3263" s="1">
        <v>44020.696856296294</v>
      </c>
      <c r="E3263" s="1">
        <v>44020.69686084491</v>
      </c>
      <c r="F3263">
        <v>0.39329999999999998</v>
      </c>
      <c r="G3263">
        <v>8</v>
      </c>
    </row>
    <row r="3264" spans="1:7" x14ac:dyDescent="0.3">
      <c r="A3264">
        <v>3262</v>
      </c>
      <c r="B3264">
        <v>1594228786.0866771</v>
      </c>
      <c r="C3264">
        <v>1594228786.4803123</v>
      </c>
      <c r="D3264" s="1">
        <v>44020.722061180553</v>
      </c>
      <c r="E3264" s="1">
        <v>44020.722065740738</v>
      </c>
      <c r="F3264">
        <v>0.39360000000000001</v>
      </c>
      <c r="G3264">
        <v>8</v>
      </c>
    </row>
    <row r="3265" spans="1:7" x14ac:dyDescent="0.3">
      <c r="A3265">
        <v>3263</v>
      </c>
      <c r="B3265">
        <v>1594226608.584492</v>
      </c>
      <c r="C3265">
        <v>1594226608.9778218</v>
      </c>
      <c r="D3265" s="1">
        <v>44020.696858611111</v>
      </c>
      <c r="E3265" s="1">
        <v>44020.696863159719</v>
      </c>
      <c r="F3265">
        <v>0.39329999999999998</v>
      </c>
      <c r="G3265">
        <v>8</v>
      </c>
    </row>
    <row r="3266" spans="1:7" x14ac:dyDescent="0.3">
      <c r="A3266">
        <v>3264</v>
      </c>
      <c r="B3266">
        <v>1594228786.2867212</v>
      </c>
      <c r="C3266">
        <v>1594228786.6803565</v>
      </c>
      <c r="D3266" s="1">
        <v>44020.72206349537</v>
      </c>
      <c r="E3266" s="1">
        <v>44020.722068055555</v>
      </c>
      <c r="F3266">
        <v>0.39360000000000001</v>
      </c>
      <c r="G3266">
        <v>8</v>
      </c>
    </row>
    <row r="3267" spans="1:7" x14ac:dyDescent="0.3">
      <c r="A3267">
        <v>3265</v>
      </c>
      <c r="B3267">
        <v>1594226608.7843809</v>
      </c>
      <c r="C3267">
        <v>1594226609.1777108</v>
      </c>
      <c r="D3267" s="1">
        <v>44020.696860925927</v>
      </c>
      <c r="E3267" s="1">
        <v>44020.696865474536</v>
      </c>
      <c r="F3267">
        <v>0.39329999999999998</v>
      </c>
      <c r="G3267">
        <v>8</v>
      </c>
    </row>
    <row r="3268" spans="1:7" x14ac:dyDescent="0.3">
      <c r="A3268">
        <v>3266</v>
      </c>
      <c r="B3268">
        <v>1594228786.4867654</v>
      </c>
      <c r="C3268">
        <v>1594228786.8804009</v>
      </c>
      <c r="D3268" s="1">
        <v>44020.722065810187</v>
      </c>
      <c r="E3268" s="1">
        <v>44020.722070370372</v>
      </c>
      <c r="F3268">
        <v>0.39360000000000001</v>
      </c>
      <c r="G3268">
        <v>8</v>
      </c>
    </row>
    <row r="3269" spans="1:7" x14ac:dyDescent="0.3">
      <c r="A3269">
        <v>3267</v>
      </c>
      <c r="B3269">
        <v>1594226608.9842701</v>
      </c>
      <c r="C3269">
        <v>1594226609.3775997</v>
      </c>
      <c r="D3269" s="1">
        <v>44020.696863240744</v>
      </c>
      <c r="E3269" s="1">
        <v>44020.696867789353</v>
      </c>
      <c r="F3269">
        <v>0.39329999999999998</v>
      </c>
      <c r="G3269">
        <v>8</v>
      </c>
    </row>
    <row r="3270" spans="1:7" x14ac:dyDescent="0.3">
      <c r="A3270">
        <v>3268</v>
      </c>
      <c r="B3270">
        <v>1594228786.6868095</v>
      </c>
      <c r="C3270">
        <v>1594228787.0804448</v>
      </c>
      <c r="D3270" s="1">
        <v>44020.722068124996</v>
      </c>
      <c r="E3270" s="1">
        <v>44020.722072685188</v>
      </c>
      <c r="F3270">
        <v>0.39360000000000001</v>
      </c>
      <c r="G3270">
        <v>8</v>
      </c>
    </row>
    <row r="3271" spans="1:7" x14ac:dyDescent="0.3">
      <c r="A3271">
        <v>3269</v>
      </c>
      <c r="B3271">
        <v>1594226609.1841588</v>
      </c>
      <c r="C3271">
        <v>1594226609.5774889</v>
      </c>
      <c r="D3271" s="1">
        <v>44020.696865555554</v>
      </c>
      <c r="E3271" s="1">
        <v>44020.69687010417</v>
      </c>
      <c r="F3271">
        <v>0.39329999999999998</v>
      </c>
      <c r="G3271">
        <v>8</v>
      </c>
    </row>
    <row r="3272" spans="1:7" x14ac:dyDescent="0.3">
      <c r="A3272">
        <v>3270</v>
      </c>
      <c r="B3272">
        <v>1594228786.8868537</v>
      </c>
      <c r="C3272">
        <v>1594228787.280489</v>
      </c>
      <c r="D3272" s="1">
        <v>44020.722070439813</v>
      </c>
      <c r="E3272" s="1">
        <v>44020.722074999998</v>
      </c>
      <c r="F3272">
        <v>0.39360000000000001</v>
      </c>
      <c r="G3272">
        <v>2</v>
      </c>
    </row>
    <row r="3273" spans="1:7" x14ac:dyDescent="0.3">
      <c r="A3273">
        <v>3271</v>
      </c>
      <c r="B3273">
        <v>1594226609.3840475</v>
      </c>
      <c r="C3273">
        <v>1594226609.7773776</v>
      </c>
      <c r="D3273" s="1">
        <v>44020.696867870371</v>
      </c>
      <c r="E3273" s="1">
        <v>44020.696872418979</v>
      </c>
      <c r="F3273">
        <v>0.39329999999999998</v>
      </c>
      <c r="G3273">
        <v>8</v>
      </c>
    </row>
    <row r="3274" spans="1:7" x14ac:dyDescent="0.3">
      <c r="A3274">
        <v>3272</v>
      </c>
      <c r="B3274">
        <v>1594228787.0868981</v>
      </c>
      <c r="C3274">
        <v>1594228787.4805331</v>
      </c>
      <c r="D3274" s="1">
        <v>44020.72207275463</v>
      </c>
      <c r="E3274" s="1">
        <v>44020.722077314815</v>
      </c>
      <c r="F3274">
        <v>0.39360000000000001</v>
      </c>
      <c r="G3274">
        <v>2</v>
      </c>
    </row>
    <row r="3275" spans="1:7" x14ac:dyDescent="0.3">
      <c r="A3275">
        <v>3273</v>
      </c>
      <c r="B3275">
        <v>1594226609.5839367</v>
      </c>
      <c r="C3275">
        <v>1594226609.9772666</v>
      </c>
      <c r="D3275" s="1">
        <v>44020.696870173611</v>
      </c>
      <c r="E3275" s="1">
        <v>44020.696874733796</v>
      </c>
      <c r="F3275">
        <v>0.39329999999999998</v>
      </c>
      <c r="G3275">
        <v>8</v>
      </c>
    </row>
    <row r="3276" spans="1:7" x14ac:dyDescent="0.3">
      <c r="A3276">
        <v>3274</v>
      </c>
      <c r="B3276">
        <v>1594228787.286942</v>
      </c>
      <c r="C3276">
        <v>1594228787.6805773</v>
      </c>
      <c r="D3276" s="1">
        <v>44020.722075069447</v>
      </c>
      <c r="E3276" s="1">
        <v>44020.722079629631</v>
      </c>
      <c r="F3276">
        <v>0.39360000000000001</v>
      </c>
      <c r="G3276">
        <v>2</v>
      </c>
    </row>
    <row r="3277" spans="1:7" x14ac:dyDescent="0.3">
      <c r="A3277">
        <v>3275</v>
      </c>
      <c r="B3277">
        <v>1594226609.7838256</v>
      </c>
      <c r="C3277">
        <v>1594226610.1771555</v>
      </c>
      <c r="D3277" s="1">
        <v>44020.696872488428</v>
      </c>
      <c r="E3277" s="1">
        <v>44020.696877048613</v>
      </c>
      <c r="F3277">
        <v>0.39329999999999998</v>
      </c>
      <c r="G3277">
        <v>8</v>
      </c>
    </row>
    <row r="3278" spans="1:7" x14ac:dyDescent="0.3">
      <c r="A3278">
        <v>3276</v>
      </c>
      <c r="B3278">
        <v>1594228787.4869862</v>
      </c>
      <c r="C3278">
        <v>1594228787.8806214</v>
      </c>
      <c r="D3278" s="1">
        <v>44020.722077384256</v>
      </c>
      <c r="E3278" s="1">
        <v>44020.722081944441</v>
      </c>
      <c r="F3278">
        <v>0.39360000000000001</v>
      </c>
      <c r="G3278">
        <v>2</v>
      </c>
    </row>
    <row r="3279" spans="1:7" x14ac:dyDescent="0.3">
      <c r="A3279">
        <v>3277</v>
      </c>
      <c r="B3279">
        <v>1594226609.9837146</v>
      </c>
      <c r="C3279">
        <v>1594226610.3770444</v>
      </c>
      <c r="D3279" s="1">
        <v>44020.696874803238</v>
      </c>
      <c r="E3279" s="1">
        <v>44020.696879363422</v>
      </c>
      <c r="F3279">
        <v>0.39329999999999998</v>
      </c>
      <c r="G3279">
        <v>8</v>
      </c>
    </row>
    <row r="3280" spans="1:7" x14ac:dyDescent="0.3">
      <c r="A3280">
        <v>3278</v>
      </c>
      <c r="B3280">
        <v>1594228787.6870303</v>
      </c>
      <c r="C3280">
        <v>1594228788.0806656</v>
      </c>
      <c r="D3280" s="1">
        <v>44020.722079710649</v>
      </c>
      <c r="E3280" s="1">
        <v>44020.722084259258</v>
      </c>
      <c r="F3280">
        <v>0.39360000000000001</v>
      </c>
      <c r="G3280">
        <v>2</v>
      </c>
    </row>
    <row r="3281" spans="1:7" x14ac:dyDescent="0.3">
      <c r="A3281">
        <v>3279</v>
      </c>
      <c r="B3281">
        <v>1594226610.1836035</v>
      </c>
      <c r="C3281">
        <v>1594226610.5769334</v>
      </c>
      <c r="D3281" s="1">
        <v>44020.696877118055</v>
      </c>
      <c r="E3281" s="1">
        <v>44020.696881666663</v>
      </c>
      <c r="F3281">
        <v>0.39329999999999998</v>
      </c>
      <c r="G3281">
        <v>8</v>
      </c>
    </row>
    <row r="3282" spans="1:7" x14ac:dyDescent="0.3">
      <c r="A3282">
        <v>3280</v>
      </c>
      <c r="B3282">
        <v>1594228787.8870745</v>
      </c>
      <c r="C3282">
        <v>1594228788.2807095</v>
      </c>
      <c r="D3282" s="1">
        <v>44020.722082025466</v>
      </c>
      <c r="E3282" s="1">
        <v>44020.722086574075</v>
      </c>
      <c r="F3282">
        <v>0.39360000000000001</v>
      </c>
      <c r="G3282">
        <v>2</v>
      </c>
    </row>
    <row r="3283" spans="1:7" x14ac:dyDescent="0.3">
      <c r="A3283">
        <v>3281</v>
      </c>
      <c r="B3283">
        <v>1594226610.3834925</v>
      </c>
      <c r="C3283">
        <v>1594226610.7768223</v>
      </c>
      <c r="D3283" s="1">
        <v>44020.696879432871</v>
      </c>
      <c r="E3283" s="1">
        <v>44020.69688398148</v>
      </c>
      <c r="F3283">
        <v>0.39329999999999998</v>
      </c>
      <c r="G3283">
        <v>8</v>
      </c>
    </row>
    <row r="3284" spans="1:7" x14ac:dyDescent="0.3">
      <c r="A3284">
        <v>3282</v>
      </c>
      <c r="B3284">
        <v>1594228788.0871186</v>
      </c>
      <c r="C3284">
        <v>1594228788.4807539</v>
      </c>
      <c r="D3284" s="1">
        <v>44020.722084340276</v>
      </c>
      <c r="E3284" s="1">
        <v>44020.722088888891</v>
      </c>
      <c r="F3284">
        <v>0.39360000000000001</v>
      </c>
      <c r="G3284">
        <v>2</v>
      </c>
    </row>
    <row r="3285" spans="1:7" x14ac:dyDescent="0.3">
      <c r="A3285">
        <v>3283</v>
      </c>
      <c r="B3285">
        <v>1594226610.5833814</v>
      </c>
      <c r="C3285">
        <v>1594226610.9767113</v>
      </c>
      <c r="D3285" s="1">
        <v>44020.696881747688</v>
      </c>
      <c r="E3285" s="1">
        <v>44020.696886296297</v>
      </c>
      <c r="F3285">
        <v>0.39329999999999998</v>
      </c>
      <c r="G3285">
        <v>8</v>
      </c>
    </row>
    <row r="3286" spans="1:7" x14ac:dyDescent="0.3">
      <c r="A3286">
        <v>3284</v>
      </c>
      <c r="B3286">
        <v>1594228788.2871628</v>
      </c>
      <c r="C3286">
        <v>1594228788.6807981</v>
      </c>
      <c r="D3286" s="1">
        <v>44020.722086655092</v>
      </c>
      <c r="E3286" s="1">
        <v>44020.722091203701</v>
      </c>
      <c r="F3286">
        <v>0.39360000000000001</v>
      </c>
      <c r="G3286">
        <v>2</v>
      </c>
    </row>
    <row r="3287" spans="1:7" x14ac:dyDescent="0.3">
      <c r="A3287">
        <v>3285</v>
      </c>
      <c r="B3287">
        <v>1594226610.7832704</v>
      </c>
      <c r="C3287">
        <v>1594226611.1766002</v>
      </c>
      <c r="D3287" s="1">
        <v>44020.696884062498</v>
      </c>
      <c r="E3287" s="1">
        <v>44020.696888611114</v>
      </c>
      <c r="F3287">
        <v>0.39329999999999998</v>
      </c>
      <c r="G3287">
        <v>8</v>
      </c>
    </row>
    <row r="3288" spans="1:7" x14ac:dyDescent="0.3">
      <c r="A3288">
        <v>3286</v>
      </c>
      <c r="B3288">
        <v>1594228788.4872069</v>
      </c>
      <c r="C3288">
        <v>1594228788.8808422</v>
      </c>
      <c r="D3288" s="1">
        <v>44020.722088969909</v>
      </c>
      <c r="E3288" s="1">
        <v>44020.722093518518</v>
      </c>
      <c r="F3288">
        <v>0.39360000000000001</v>
      </c>
      <c r="G3288">
        <v>2</v>
      </c>
    </row>
    <row r="3289" spans="1:7" x14ac:dyDescent="0.3">
      <c r="A3289">
        <v>3287</v>
      </c>
      <c r="B3289">
        <v>1594226610.9831593</v>
      </c>
      <c r="C3289">
        <v>1594226611.3764892</v>
      </c>
      <c r="D3289" s="1">
        <v>44020.696886377315</v>
      </c>
      <c r="E3289" s="1">
        <v>44020.696890925923</v>
      </c>
      <c r="F3289">
        <v>0.39329999999999998</v>
      </c>
      <c r="G3289">
        <v>8</v>
      </c>
    </row>
    <row r="3290" spans="1:7" x14ac:dyDescent="0.3">
      <c r="A3290">
        <v>3288</v>
      </c>
      <c r="B3290">
        <v>1594228788.6872511</v>
      </c>
      <c r="C3290">
        <v>1594228789.0808864</v>
      </c>
      <c r="D3290" s="1">
        <v>44020.722091284719</v>
      </c>
      <c r="E3290" s="1">
        <v>44020.722095833335</v>
      </c>
      <c r="F3290">
        <v>0.39360000000000001</v>
      </c>
      <c r="G3290">
        <v>8</v>
      </c>
    </row>
    <row r="3291" spans="1:7" x14ac:dyDescent="0.3">
      <c r="A3291">
        <v>3289</v>
      </c>
      <c r="B3291">
        <v>1594226611.1830482</v>
      </c>
      <c r="C3291">
        <v>1594226611.5763781</v>
      </c>
      <c r="D3291" s="1">
        <v>44020.696888692131</v>
      </c>
      <c r="E3291" s="1">
        <v>44020.69689324074</v>
      </c>
      <c r="F3291">
        <v>0.39329999999999998</v>
      </c>
      <c r="G3291">
        <v>8</v>
      </c>
    </row>
    <row r="3292" spans="1:7" x14ac:dyDescent="0.3">
      <c r="A3292">
        <v>3290</v>
      </c>
      <c r="B3292">
        <v>1594228788.8872952</v>
      </c>
      <c r="C3292">
        <v>1594228789.2809305</v>
      </c>
      <c r="D3292" s="1">
        <v>44020.722093599536</v>
      </c>
      <c r="E3292" s="1">
        <v>44020.722098148151</v>
      </c>
      <c r="F3292">
        <v>0.39360000000000001</v>
      </c>
      <c r="G3292">
        <v>8</v>
      </c>
    </row>
    <row r="3293" spans="1:7" x14ac:dyDescent="0.3">
      <c r="A3293">
        <v>3291</v>
      </c>
      <c r="B3293">
        <v>1594226611.3829372</v>
      </c>
      <c r="C3293">
        <v>1594226611.7762671</v>
      </c>
      <c r="D3293" s="1">
        <v>44020.696890995372</v>
      </c>
      <c r="E3293" s="1">
        <v>44020.696895555557</v>
      </c>
      <c r="F3293">
        <v>0.39329999999999998</v>
      </c>
      <c r="G3293">
        <v>8</v>
      </c>
    </row>
    <row r="3294" spans="1:7" x14ac:dyDescent="0.3">
      <c r="A3294">
        <v>3292</v>
      </c>
      <c r="B3294">
        <v>1594228789.0873394</v>
      </c>
      <c r="C3294">
        <v>1594228789.4809749</v>
      </c>
      <c r="D3294" s="1">
        <v>44020.722095914352</v>
      </c>
      <c r="E3294" s="1">
        <v>44020.722100462961</v>
      </c>
      <c r="F3294">
        <v>0.39360000000000001</v>
      </c>
      <c r="G3294">
        <v>8</v>
      </c>
    </row>
    <row r="3295" spans="1:7" x14ac:dyDescent="0.3">
      <c r="A3295">
        <v>3293</v>
      </c>
      <c r="B3295">
        <v>1594226611.5892742</v>
      </c>
      <c r="C3295">
        <v>1594226611.982604</v>
      </c>
      <c r="D3295" s="1">
        <v>44020.696893391207</v>
      </c>
      <c r="E3295" s="1">
        <v>44020.696897939815</v>
      </c>
      <c r="F3295">
        <v>0.39329999999999998</v>
      </c>
      <c r="G3295">
        <v>8</v>
      </c>
    </row>
    <row r="3296" spans="1:7" x14ac:dyDescent="0.3">
      <c r="A3296">
        <v>3294</v>
      </c>
      <c r="B3296">
        <v>1594228789.2873836</v>
      </c>
      <c r="C3296">
        <v>1594228789.6810188</v>
      </c>
      <c r="D3296" s="1">
        <v>44020.722098229169</v>
      </c>
      <c r="E3296" s="1">
        <v>44020.722102789354</v>
      </c>
      <c r="F3296">
        <v>0.39360000000000001</v>
      </c>
      <c r="G3296">
        <v>8</v>
      </c>
    </row>
    <row r="3297" spans="1:7" x14ac:dyDescent="0.3">
      <c r="A3297">
        <v>3295</v>
      </c>
      <c r="B3297">
        <v>1594226611.7891631</v>
      </c>
      <c r="C3297">
        <v>1594226612.182493</v>
      </c>
      <c r="D3297" s="1">
        <v>44020.696895706016</v>
      </c>
      <c r="E3297" s="1">
        <v>44020.696900254632</v>
      </c>
      <c r="F3297">
        <v>0.39329999999999998</v>
      </c>
      <c r="G3297">
        <v>8</v>
      </c>
    </row>
    <row r="3298" spans="1:7" x14ac:dyDescent="0.3">
      <c r="A3298">
        <v>3296</v>
      </c>
      <c r="B3298">
        <v>1594228789.4874277</v>
      </c>
      <c r="C3298">
        <v>1594228789.881063</v>
      </c>
      <c r="D3298" s="1">
        <v>44020.722100543979</v>
      </c>
      <c r="E3298" s="1">
        <v>44020.722105104163</v>
      </c>
      <c r="F3298">
        <v>0.39360000000000001</v>
      </c>
      <c r="G3298">
        <v>8</v>
      </c>
    </row>
    <row r="3299" spans="1:7" x14ac:dyDescent="0.3">
      <c r="A3299">
        <v>3297</v>
      </c>
      <c r="B3299">
        <v>1594226611.9890521</v>
      </c>
      <c r="C3299">
        <v>1594226612.3823819</v>
      </c>
      <c r="D3299" s="1">
        <v>44020.696898020833</v>
      </c>
      <c r="E3299" s="1">
        <v>44020.696902569442</v>
      </c>
      <c r="F3299">
        <v>0.39329999999999998</v>
      </c>
      <c r="G3299">
        <v>8</v>
      </c>
    </row>
    <row r="3300" spans="1:7" x14ac:dyDescent="0.3">
      <c r="A3300">
        <v>3298</v>
      </c>
      <c r="B3300">
        <v>1594228789.6874721</v>
      </c>
      <c r="C3300">
        <v>1594228790.0811071</v>
      </c>
      <c r="D3300" s="1">
        <v>44020.722102858796</v>
      </c>
      <c r="E3300" s="1">
        <v>44020.72210741898</v>
      </c>
      <c r="F3300">
        <v>0.39360000000000001</v>
      </c>
      <c r="G3300">
        <v>8</v>
      </c>
    </row>
    <row r="3301" spans="1:7" x14ac:dyDescent="0.3">
      <c r="A3301">
        <v>3299</v>
      </c>
      <c r="B3301">
        <v>1594226612.188941</v>
      </c>
      <c r="C3301">
        <v>1594226612.5822709</v>
      </c>
      <c r="D3301" s="1">
        <v>44020.696900324074</v>
      </c>
      <c r="E3301" s="1">
        <v>44020.696904884258</v>
      </c>
      <c r="F3301">
        <v>0.39329999999999998</v>
      </c>
      <c r="G3301">
        <v>8</v>
      </c>
    </row>
    <row r="3302" spans="1:7" x14ac:dyDescent="0.3">
      <c r="A3302">
        <v>3300</v>
      </c>
      <c r="B3302">
        <v>1594228789.887516</v>
      </c>
      <c r="C3302">
        <v>1594228790.2811513</v>
      </c>
      <c r="D3302" s="1">
        <v>44020.722105173612</v>
      </c>
      <c r="E3302" s="1">
        <v>44020.722109733797</v>
      </c>
      <c r="F3302">
        <v>0.39360000000000001</v>
      </c>
      <c r="G3302">
        <v>8</v>
      </c>
    </row>
    <row r="3303" spans="1:7" x14ac:dyDescent="0.3">
      <c r="A3303">
        <v>3301</v>
      </c>
      <c r="B3303">
        <v>1594226612.3888299</v>
      </c>
      <c r="C3303">
        <v>1594226612.7821598</v>
      </c>
      <c r="D3303" s="1">
        <v>44020.696902638891</v>
      </c>
      <c r="E3303" s="1">
        <v>44020.696907199075</v>
      </c>
      <c r="F3303">
        <v>0.39329999999999998</v>
      </c>
      <c r="G3303">
        <v>8</v>
      </c>
    </row>
    <row r="3304" spans="1:7" x14ac:dyDescent="0.3">
      <c r="A3304">
        <v>3302</v>
      </c>
      <c r="B3304">
        <v>1594228790.0875602</v>
      </c>
      <c r="C3304">
        <v>1594228790.4811954</v>
      </c>
      <c r="D3304" s="1">
        <v>44020.722107488429</v>
      </c>
      <c r="E3304" s="1">
        <v>44020.722112048614</v>
      </c>
      <c r="F3304">
        <v>0.39360000000000001</v>
      </c>
      <c r="G3304">
        <v>8</v>
      </c>
    </row>
    <row r="3305" spans="1:7" x14ac:dyDescent="0.3">
      <c r="A3305">
        <v>3303</v>
      </c>
      <c r="B3305">
        <v>1594226612.5887189</v>
      </c>
      <c r="C3305">
        <v>1594226612.9820487</v>
      </c>
      <c r="D3305" s="1">
        <v>44020.6969049537</v>
      </c>
      <c r="E3305" s="1">
        <v>44020.696909513892</v>
      </c>
      <c r="F3305">
        <v>0.39329999999999998</v>
      </c>
      <c r="G3305">
        <v>6</v>
      </c>
    </row>
    <row r="3306" spans="1:7" x14ac:dyDescent="0.3">
      <c r="A3306">
        <v>3304</v>
      </c>
      <c r="B3306">
        <v>1594228790.2876043</v>
      </c>
      <c r="C3306">
        <v>1594228790.6812396</v>
      </c>
      <c r="D3306" s="1">
        <v>44020.722109803239</v>
      </c>
      <c r="E3306" s="1">
        <v>44020.722114363423</v>
      </c>
      <c r="F3306">
        <v>0.39360000000000001</v>
      </c>
      <c r="G3306">
        <v>8</v>
      </c>
    </row>
    <row r="3307" spans="1:7" x14ac:dyDescent="0.3">
      <c r="A3307">
        <v>3305</v>
      </c>
      <c r="B3307">
        <v>1594226612.7886078</v>
      </c>
      <c r="C3307">
        <v>1594226613.1819377</v>
      </c>
      <c r="D3307" s="1">
        <v>44020.696907268517</v>
      </c>
      <c r="E3307" s="1">
        <v>44020.696911817133</v>
      </c>
      <c r="F3307">
        <v>0.39329999999999998</v>
      </c>
      <c r="G3307">
        <v>6</v>
      </c>
    </row>
    <row r="3308" spans="1:7" x14ac:dyDescent="0.3">
      <c r="A3308">
        <v>3306</v>
      </c>
      <c r="B3308">
        <v>1594228790.4876485</v>
      </c>
      <c r="C3308">
        <v>1594228790.8812838</v>
      </c>
      <c r="D3308" s="1">
        <v>44020.722112118056</v>
      </c>
      <c r="E3308" s="1">
        <v>44020.72211667824</v>
      </c>
      <c r="F3308">
        <v>0.39360000000000001</v>
      </c>
      <c r="G3308">
        <v>8</v>
      </c>
    </row>
    <row r="3309" spans="1:7" x14ac:dyDescent="0.3">
      <c r="A3309">
        <v>3307</v>
      </c>
      <c r="B3309">
        <v>1594226612.9884968</v>
      </c>
      <c r="C3309">
        <v>1594226613.3818266</v>
      </c>
      <c r="D3309" s="1">
        <v>44020.696909583334</v>
      </c>
      <c r="E3309" s="1">
        <v>44020.696914131942</v>
      </c>
      <c r="F3309">
        <v>0.39329999999999998</v>
      </c>
      <c r="G3309">
        <v>8</v>
      </c>
    </row>
    <row r="3310" spans="1:7" x14ac:dyDescent="0.3">
      <c r="A3310">
        <v>3308</v>
      </c>
      <c r="B3310">
        <v>1594228790.6876926</v>
      </c>
      <c r="C3310">
        <v>1594228791.0813279</v>
      </c>
      <c r="D3310" s="1">
        <v>44020.722114432872</v>
      </c>
      <c r="E3310" s="1">
        <v>44020.722118993057</v>
      </c>
      <c r="F3310">
        <v>0.39360000000000001</v>
      </c>
      <c r="G3310">
        <v>8</v>
      </c>
    </row>
    <row r="3311" spans="1:7" x14ac:dyDescent="0.3">
      <c r="A3311">
        <v>3309</v>
      </c>
      <c r="B3311">
        <v>1594226613.1883855</v>
      </c>
      <c r="C3311">
        <v>1594226613.5817156</v>
      </c>
      <c r="D3311" s="1">
        <v>44020.696911898151</v>
      </c>
      <c r="E3311" s="1">
        <v>44020.696916446759</v>
      </c>
      <c r="F3311">
        <v>0.39329999999999998</v>
      </c>
      <c r="G3311">
        <v>8</v>
      </c>
    </row>
    <row r="3312" spans="1:7" x14ac:dyDescent="0.3">
      <c r="A3312">
        <v>3310</v>
      </c>
      <c r="B3312">
        <v>1594228790.8877368</v>
      </c>
      <c r="C3312">
        <v>1594228791.2813721</v>
      </c>
      <c r="D3312" s="1">
        <v>44020.722116747682</v>
      </c>
      <c r="E3312" s="1">
        <v>44020.722121307874</v>
      </c>
      <c r="F3312">
        <v>0.39360000000000001</v>
      </c>
      <c r="G3312">
        <v>8</v>
      </c>
    </row>
    <row r="3313" spans="1:7" x14ac:dyDescent="0.3">
      <c r="A3313">
        <v>3311</v>
      </c>
      <c r="B3313">
        <v>1594226613.3882749</v>
      </c>
      <c r="C3313">
        <v>1594226613.7816043</v>
      </c>
      <c r="D3313" s="1">
        <v>44020.69691421296</v>
      </c>
      <c r="E3313" s="1">
        <v>44020.696918761576</v>
      </c>
      <c r="F3313">
        <v>0.39329999999999998</v>
      </c>
      <c r="G3313">
        <v>8</v>
      </c>
    </row>
    <row r="3314" spans="1:7" x14ac:dyDescent="0.3">
      <c r="A3314">
        <v>3312</v>
      </c>
      <c r="B3314">
        <v>1594228791.087781</v>
      </c>
      <c r="C3314">
        <v>1594228791.4814162</v>
      </c>
      <c r="D3314" s="1">
        <v>44020.722119062499</v>
      </c>
      <c r="E3314" s="1">
        <v>44020.722123622683</v>
      </c>
      <c r="F3314">
        <v>0.39360000000000001</v>
      </c>
      <c r="G3314">
        <v>8</v>
      </c>
    </row>
    <row r="3315" spans="1:7" x14ac:dyDescent="0.3">
      <c r="A3315">
        <v>3313</v>
      </c>
      <c r="B3315">
        <v>1594226613.5881636</v>
      </c>
      <c r="C3315">
        <v>1594226613.9814937</v>
      </c>
      <c r="D3315" s="1">
        <v>44020.696916527777</v>
      </c>
      <c r="E3315" s="1">
        <v>44020.696921076385</v>
      </c>
      <c r="F3315">
        <v>0.39329999999999998</v>
      </c>
      <c r="G3315">
        <v>8</v>
      </c>
    </row>
    <row r="3316" spans="1:7" x14ac:dyDescent="0.3">
      <c r="A3316">
        <v>3314</v>
      </c>
      <c r="B3316">
        <v>1594228791.2878251</v>
      </c>
      <c r="C3316">
        <v>1594228791.6814604</v>
      </c>
      <c r="D3316" s="1">
        <v>44020.722121377315</v>
      </c>
      <c r="E3316" s="1">
        <v>44020.7221259375</v>
      </c>
      <c r="F3316">
        <v>0.39360000000000001</v>
      </c>
      <c r="G3316">
        <v>8</v>
      </c>
    </row>
    <row r="3317" spans="1:7" x14ac:dyDescent="0.3">
      <c r="A3317">
        <v>3315</v>
      </c>
      <c r="B3317">
        <v>1594226613.7880526</v>
      </c>
      <c r="C3317">
        <v>1594226614.1813824</v>
      </c>
      <c r="D3317" s="1">
        <v>44020.696918842594</v>
      </c>
      <c r="E3317" s="1">
        <v>44020.696923391202</v>
      </c>
      <c r="F3317">
        <v>0.39329999999999998</v>
      </c>
      <c r="G3317">
        <v>3</v>
      </c>
    </row>
    <row r="3318" spans="1:7" x14ac:dyDescent="0.3">
      <c r="A3318">
        <v>3316</v>
      </c>
      <c r="B3318">
        <v>1594228791.4878693</v>
      </c>
      <c r="C3318">
        <v>1594228791.8815043</v>
      </c>
      <c r="D3318" s="1">
        <v>44020.722123692132</v>
      </c>
      <c r="E3318" s="1">
        <v>44020.722128252317</v>
      </c>
      <c r="F3318">
        <v>0.39360000000000001</v>
      </c>
      <c r="G3318">
        <v>8</v>
      </c>
    </row>
    <row r="3319" spans="1:7" x14ac:dyDescent="0.3">
      <c r="A3319">
        <v>3317</v>
      </c>
      <c r="B3319">
        <v>1594226613.9879415</v>
      </c>
      <c r="C3319">
        <v>1594226614.3812714</v>
      </c>
      <c r="D3319" s="1">
        <v>44020.696921145834</v>
      </c>
      <c r="E3319" s="1">
        <v>44020.696925706019</v>
      </c>
      <c r="F3319">
        <v>0.39329999999999998</v>
      </c>
      <c r="G3319">
        <v>3</v>
      </c>
    </row>
    <row r="3320" spans="1:7" x14ac:dyDescent="0.3">
      <c r="A3320">
        <v>3318</v>
      </c>
      <c r="B3320">
        <v>1594228791.6814604</v>
      </c>
      <c r="C3320">
        <v>1594228792.0750957</v>
      </c>
      <c r="D3320" s="1">
        <v>44020.7221259375</v>
      </c>
      <c r="E3320" s="1">
        <v>44020.722130497685</v>
      </c>
      <c r="F3320">
        <v>0.39360000000000001</v>
      </c>
      <c r="G3320">
        <v>8</v>
      </c>
    </row>
    <row r="3321" spans="1:7" x14ac:dyDescent="0.3">
      <c r="A3321">
        <v>3319</v>
      </c>
      <c r="B3321">
        <v>1594226614.1878304</v>
      </c>
      <c r="C3321">
        <v>1594226614.5811603</v>
      </c>
      <c r="D3321" s="1">
        <v>44020.696923460651</v>
      </c>
      <c r="E3321" s="1">
        <v>44020.696928020836</v>
      </c>
      <c r="F3321">
        <v>0.39329999999999998</v>
      </c>
      <c r="G3321">
        <v>8</v>
      </c>
    </row>
    <row r="3322" spans="1:7" x14ac:dyDescent="0.3">
      <c r="A3322">
        <v>3320</v>
      </c>
      <c r="B3322">
        <v>1594228791.8815043</v>
      </c>
      <c r="C3322">
        <v>1594228792.2751398</v>
      </c>
      <c r="D3322" s="1">
        <v>44020.722128252317</v>
      </c>
      <c r="E3322" s="1">
        <v>44020.722132812502</v>
      </c>
      <c r="F3322">
        <v>0.39360000000000001</v>
      </c>
      <c r="G3322">
        <v>8</v>
      </c>
    </row>
    <row r="3323" spans="1:7" x14ac:dyDescent="0.3">
      <c r="A3323">
        <v>3321</v>
      </c>
      <c r="B3323">
        <v>1594226614.3877194</v>
      </c>
      <c r="C3323">
        <v>1594226614.7810493</v>
      </c>
      <c r="D3323" s="1">
        <v>44020.696925775461</v>
      </c>
      <c r="E3323" s="1">
        <v>44020.696930335645</v>
      </c>
      <c r="F3323">
        <v>0.39329999999999998</v>
      </c>
      <c r="G3323">
        <v>8</v>
      </c>
    </row>
    <row r="3324" spans="1:7" x14ac:dyDescent="0.3">
      <c r="A3324">
        <v>3322</v>
      </c>
      <c r="B3324">
        <v>1594228792.0815487</v>
      </c>
      <c r="C3324">
        <v>1594228792.475184</v>
      </c>
      <c r="D3324" s="1">
        <v>44020.722130567126</v>
      </c>
      <c r="E3324" s="1">
        <v>44020.722135127318</v>
      </c>
      <c r="F3324">
        <v>0.39360000000000001</v>
      </c>
      <c r="G3324">
        <v>8</v>
      </c>
    </row>
    <row r="3325" spans="1:7" x14ac:dyDescent="0.3">
      <c r="A3325">
        <v>3323</v>
      </c>
      <c r="B3325">
        <v>1594226614.5876083</v>
      </c>
      <c r="C3325">
        <v>1594226614.9809382</v>
      </c>
      <c r="D3325" s="1">
        <v>44020.696928090278</v>
      </c>
      <c r="E3325" s="1">
        <v>44020.696932638886</v>
      </c>
      <c r="F3325">
        <v>0.39329999999999998</v>
      </c>
      <c r="G3325">
        <v>8</v>
      </c>
    </row>
    <row r="3326" spans="1:7" x14ac:dyDescent="0.3">
      <c r="A3326">
        <v>3324</v>
      </c>
      <c r="B3326">
        <v>1594228792.2815928</v>
      </c>
      <c r="C3326">
        <v>1594228792.6752281</v>
      </c>
      <c r="D3326" s="1">
        <v>44020.722132881943</v>
      </c>
      <c r="E3326" s="1">
        <v>44020.722137442128</v>
      </c>
      <c r="F3326">
        <v>0.39360000000000001</v>
      </c>
      <c r="G3326">
        <v>8</v>
      </c>
    </row>
    <row r="3327" spans="1:7" x14ac:dyDescent="0.3">
      <c r="A3327">
        <v>3325</v>
      </c>
      <c r="B3327">
        <v>1594226614.7874973</v>
      </c>
      <c r="C3327">
        <v>1594226615.1808271</v>
      </c>
      <c r="D3327" s="1">
        <v>44020.696930405094</v>
      </c>
      <c r="E3327" s="1">
        <v>44020.696934953703</v>
      </c>
      <c r="F3327">
        <v>0.39329999999999998</v>
      </c>
      <c r="G3327">
        <v>8</v>
      </c>
    </row>
    <row r="3328" spans="1:7" x14ac:dyDescent="0.3">
      <c r="A3328">
        <v>3326</v>
      </c>
      <c r="B3328">
        <v>1594226614.9873862</v>
      </c>
      <c r="C3328">
        <v>1594226615.3807161</v>
      </c>
      <c r="D3328" s="1">
        <v>44020.696932719904</v>
      </c>
      <c r="E3328" s="1">
        <v>44020.69693726852</v>
      </c>
      <c r="F3328">
        <v>0.39329999999999998</v>
      </c>
      <c r="G3328">
        <v>8</v>
      </c>
    </row>
    <row r="3329" spans="1:7" x14ac:dyDescent="0.3">
      <c r="A3329">
        <v>3327</v>
      </c>
      <c r="B3329">
        <v>1594228792.6816812</v>
      </c>
      <c r="C3329">
        <v>1594228793.0753164</v>
      </c>
      <c r="D3329" s="1">
        <v>44020.722137511577</v>
      </c>
      <c r="E3329" s="1">
        <v>44020.722142071761</v>
      </c>
      <c r="F3329">
        <v>0.39360000000000001</v>
      </c>
      <c r="G3329">
        <v>2</v>
      </c>
    </row>
    <row r="3330" spans="1:7" x14ac:dyDescent="0.3">
      <c r="A3330">
        <v>3328</v>
      </c>
      <c r="B3330">
        <v>1594226615.1872752</v>
      </c>
      <c r="C3330">
        <v>1594226615.580605</v>
      </c>
      <c r="D3330" s="1">
        <v>44020.696935034721</v>
      </c>
      <c r="E3330" s="1">
        <v>44020.696939583337</v>
      </c>
      <c r="F3330">
        <v>0.39329999999999998</v>
      </c>
      <c r="G3330">
        <v>8</v>
      </c>
    </row>
    <row r="3331" spans="1:7" x14ac:dyDescent="0.3">
      <c r="A3331">
        <v>3329</v>
      </c>
      <c r="B3331">
        <v>1594228792.8817253</v>
      </c>
      <c r="C3331">
        <v>1594228793.2753606</v>
      </c>
      <c r="D3331" s="1">
        <v>44020.722139826386</v>
      </c>
      <c r="E3331" s="1">
        <v>44020.722144386571</v>
      </c>
      <c r="F3331">
        <v>0.39360000000000001</v>
      </c>
      <c r="G3331">
        <v>2</v>
      </c>
    </row>
    <row r="3332" spans="1:7" x14ac:dyDescent="0.3">
      <c r="A3332">
        <v>3330</v>
      </c>
      <c r="B3332">
        <v>1594226615.3871641</v>
      </c>
      <c r="C3332">
        <v>1594226615.780494</v>
      </c>
      <c r="D3332" s="1">
        <v>44020.696937349538</v>
      </c>
      <c r="E3332" s="1">
        <v>44020.696941898146</v>
      </c>
      <c r="F3332">
        <v>0.39329999999999998</v>
      </c>
      <c r="G3332">
        <v>5</v>
      </c>
    </row>
    <row r="3333" spans="1:7" x14ac:dyDescent="0.3">
      <c r="A3333">
        <v>3331</v>
      </c>
      <c r="B3333">
        <v>1594228793.0817697</v>
      </c>
      <c r="C3333">
        <v>1594228793.4754047</v>
      </c>
      <c r="D3333" s="1">
        <v>44020.722142141203</v>
      </c>
      <c r="E3333" s="1">
        <v>44020.722146701388</v>
      </c>
      <c r="F3333">
        <v>0.39360000000000001</v>
      </c>
      <c r="G3333">
        <v>2</v>
      </c>
    </row>
    <row r="3334" spans="1:7" x14ac:dyDescent="0.3">
      <c r="A3334">
        <v>3332</v>
      </c>
      <c r="B3334">
        <v>1594226615.5870531</v>
      </c>
      <c r="C3334">
        <v>1594226615.9803829</v>
      </c>
      <c r="D3334" s="1">
        <v>44020.696939664354</v>
      </c>
      <c r="E3334" s="1">
        <v>44020.696944212963</v>
      </c>
      <c r="F3334">
        <v>0.39329999999999998</v>
      </c>
      <c r="G3334">
        <v>5</v>
      </c>
    </row>
    <row r="3335" spans="1:7" x14ac:dyDescent="0.3">
      <c r="A3335">
        <v>3333</v>
      </c>
      <c r="B3335">
        <v>1594228793.2818136</v>
      </c>
      <c r="C3335">
        <v>1594228793.6754489</v>
      </c>
      <c r="D3335" s="1">
        <v>44020.72214445602</v>
      </c>
      <c r="E3335" s="1">
        <v>44020.722149016205</v>
      </c>
      <c r="F3335">
        <v>0.39360000000000001</v>
      </c>
      <c r="G3335">
        <v>2</v>
      </c>
    </row>
    <row r="3336" spans="1:7" x14ac:dyDescent="0.3">
      <c r="A3336">
        <v>3334</v>
      </c>
      <c r="B3336">
        <v>1594226615.786942</v>
      </c>
      <c r="C3336">
        <v>1594226616.1802721</v>
      </c>
      <c r="D3336" s="1">
        <v>44020.696941967595</v>
      </c>
      <c r="E3336" s="1">
        <v>44020.69694652778</v>
      </c>
      <c r="F3336">
        <v>0.39329999999999998</v>
      </c>
      <c r="G3336">
        <v>5</v>
      </c>
    </row>
    <row r="3337" spans="1:7" x14ac:dyDescent="0.3">
      <c r="A3337">
        <v>3335</v>
      </c>
      <c r="B3337">
        <v>1594228793.4818578</v>
      </c>
      <c r="C3337">
        <v>1594228793.875493</v>
      </c>
      <c r="D3337" s="1">
        <v>44020.722146770837</v>
      </c>
      <c r="E3337" s="1">
        <v>44020.722151331021</v>
      </c>
      <c r="F3337">
        <v>0.39360000000000001</v>
      </c>
      <c r="G3337">
        <v>2</v>
      </c>
    </row>
    <row r="3338" spans="1:7" x14ac:dyDescent="0.3">
      <c r="A3338">
        <v>3336</v>
      </c>
      <c r="B3338">
        <v>1594226615.9868309</v>
      </c>
      <c r="C3338">
        <v>1594226616.3801608</v>
      </c>
      <c r="D3338" s="1">
        <v>44020.696944282405</v>
      </c>
      <c r="E3338" s="1">
        <v>44020.696948842589</v>
      </c>
      <c r="F3338">
        <v>0.39329999999999998</v>
      </c>
      <c r="G3338">
        <v>8</v>
      </c>
    </row>
    <row r="3339" spans="1:7" x14ac:dyDescent="0.3">
      <c r="A3339">
        <v>3337</v>
      </c>
      <c r="B3339">
        <v>1594228793.6819019</v>
      </c>
      <c r="C3339">
        <v>1594228794.0755372</v>
      </c>
      <c r="D3339" s="1">
        <v>44020.722149085646</v>
      </c>
      <c r="E3339" s="1">
        <v>44020.722153645831</v>
      </c>
      <c r="F3339">
        <v>0.39360000000000001</v>
      </c>
      <c r="G3339">
        <v>2</v>
      </c>
    </row>
    <row r="3340" spans="1:7" x14ac:dyDescent="0.3">
      <c r="A3340">
        <v>3338</v>
      </c>
      <c r="B3340">
        <v>1594226616.1867199</v>
      </c>
      <c r="C3340">
        <v>1594226616.5800498</v>
      </c>
      <c r="D3340" s="1">
        <v>44020.696946597222</v>
      </c>
      <c r="E3340" s="1">
        <v>44020.696951157406</v>
      </c>
      <c r="F3340">
        <v>0.39329999999999998</v>
      </c>
      <c r="G3340">
        <v>8</v>
      </c>
    </row>
    <row r="3341" spans="1:7" x14ac:dyDescent="0.3">
      <c r="A3341">
        <v>3339</v>
      </c>
      <c r="B3341">
        <v>1594228793.8819461</v>
      </c>
      <c r="C3341">
        <v>1594228794.2755814</v>
      </c>
      <c r="D3341" s="1">
        <v>44020.722151400463</v>
      </c>
      <c r="E3341" s="1">
        <v>44020.722155960648</v>
      </c>
      <c r="F3341">
        <v>0.39360000000000001</v>
      </c>
      <c r="G3341">
        <v>2</v>
      </c>
    </row>
    <row r="3342" spans="1:7" x14ac:dyDescent="0.3">
      <c r="A3342">
        <v>3340</v>
      </c>
      <c r="B3342">
        <v>1594226616.3866088</v>
      </c>
      <c r="C3342">
        <v>1594226616.7799387</v>
      </c>
      <c r="D3342" s="1">
        <v>44020.696948912038</v>
      </c>
      <c r="E3342" s="1">
        <v>44020.696953460647</v>
      </c>
      <c r="F3342">
        <v>0.39329999999999998</v>
      </c>
      <c r="G3342">
        <v>8</v>
      </c>
    </row>
    <row r="3343" spans="1:7" x14ac:dyDescent="0.3">
      <c r="A3343">
        <v>3341</v>
      </c>
      <c r="B3343">
        <v>1594228794.0819902</v>
      </c>
      <c r="C3343">
        <v>1594228794.4756255</v>
      </c>
      <c r="D3343" s="1">
        <v>44020.72215371528</v>
      </c>
      <c r="E3343" s="1">
        <v>44020.722158275465</v>
      </c>
      <c r="F3343">
        <v>0.39360000000000001</v>
      </c>
      <c r="G3343">
        <v>2</v>
      </c>
    </row>
    <row r="3344" spans="1:7" x14ac:dyDescent="0.3">
      <c r="A3344">
        <v>3342</v>
      </c>
      <c r="B3344">
        <v>1594226616.5864978</v>
      </c>
      <c r="C3344">
        <v>1594226616.9798276</v>
      </c>
      <c r="D3344" s="1">
        <v>44020.696951226855</v>
      </c>
      <c r="E3344" s="1">
        <v>44020.696955775464</v>
      </c>
      <c r="F3344">
        <v>0.39329999999999998</v>
      </c>
      <c r="G3344">
        <v>8</v>
      </c>
    </row>
    <row r="3345" spans="1:7" x14ac:dyDescent="0.3">
      <c r="A3345">
        <v>3343</v>
      </c>
      <c r="B3345">
        <v>1594228794.2820344</v>
      </c>
      <c r="C3345">
        <v>1594228794.6756697</v>
      </c>
      <c r="D3345" s="1">
        <v>44020.722156041666</v>
      </c>
      <c r="E3345" s="1">
        <v>44020.722160590274</v>
      </c>
      <c r="F3345">
        <v>0.39360000000000001</v>
      </c>
      <c r="G3345">
        <v>2</v>
      </c>
    </row>
    <row r="3346" spans="1:7" x14ac:dyDescent="0.3">
      <c r="A3346">
        <v>3344</v>
      </c>
      <c r="B3346">
        <v>1594226616.7863867</v>
      </c>
      <c r="C3346">
        <v>1594226617.1797166</v>
      </c>
      <c r="D3346" s="1">
        <v>44020.696953541665</v>
      </c>
      <c r="E3346" s="1">
        <v>44020.696958090281</v>
      </c>
      <c r="F3346">
        <v>0.39329999999999998</v>
      </c>
      <c r="G3346">
        <v>8</v>
      </c>
    </row>
    <row r="3347" spans="1:7" x14ac:dyDescent="0.3">
      <c r="A3347">
        <v>3345</v>
      </c>
      <c r="B3347">
        <v>1594226616.9862757</v>
      </c>
      <c r="C3347">
        <v>1594226617.3796055</v>
      </c>
      <c r="D3347" s="1">
        <v>44020.696955856482</v>
      </c>
      <c r="E3347" s="1">
        <v>44020.69696040509</v>
      </c>
      <c r="F3347">
        <v>0.39329999999999998</v>
      </c>
      <c r="G3347">
        <v>5</v>
      </c>
    </row>
    <row r="3348" spans="1:7" x14ac:dyDescent="0.3">
      <c r="A3348">
        <v>3346</v>
      </c>
      <c r="B3348">
        <v>1594228794.6821227</v>
      </c>
      <c r="C3348">
        <v>1594228795.075758</v>
      </c>
      <c r="D3348" s="1">
        <v>44020.722160671299</v>
      </c>
      <c r="E3348" s="1">
        <v>44020.722165219908</v>
      </c>
      <c r="F3348">
        <v>0.39360000000000001</v>
      </c>
      <c r="G3348">
        <v>8</v>
      </c>
    </row>
    <row r="3349" spans="1:7" x14ac:dyDescent="0.3">
      <c r="A3349">
        <v>3347</v>
      </c>
      <c r="B3349">
        <v>1594226617.1861646</v>
      </c>
      <c r="C3349">
        <v>1594226617.5794945</v>
      </c>
      <c r="D3349" s="1">
        <v>44020.696958171298</v>
      </c>
      <c r="E3349" s="1">
        <v>44020.696962719907</v>
      </c>
      <c r="F3349">
        <v>0.39329999999999998</v>
      </c>
      <c r="G3349">
        <v>5</v>
      </c>
    </row>
    <row r="3350" spans="1:7" x14ac:dyDescent="0.3">
      <c r="A3350">
        <v>3348</v>
      </c>
      <c r="B3350">
        <v>1594228794.8821669</v>
      </c>
      <c r="C3350">
        <v>1594228795.2758019</v>
      </c>
      <c r="D3350" s="1">
        <v>44020.722162986109</v>
      </c>
      <c r="E3350" s="1">
        <v>44020.722167534725</v>
      </c>
      <c r="F3350">
        <v>0.39360000000000001</v>
      </c>
      <c r="G3350">
        <v>8</v>
      </c>
    </row>
    <row r="3351" spans="1:7" x14ac:dyDescent="0.3">
      <c r="A3351">
        <v>3349</v>
      </c>
      <c r="B3351">
        <v>1594226617.3860536</v>
      </c>
      <c r="C3351">
        <v>1594226617.7793834</v>
      </c>
      <c r="D3351" s="1">
        <v>44020.696960486108</v>
      </c>
      <c r="E3351" s="1">
        <v>44020.696965034724</v>
      </c>
      <c r="F3351">
        <v>0.39329999999999998</v>
      </c>
      <c r="G3351">
        <v>8</v>
      </c>
    </row>
    <row r="3352" spans="1:7" x14ac:dyDescent="0.3">
      <c r="A3352">
        <v>3350</v>
      </c>
      <c r="B3352">
        <v>1594228795.082211</v>
      </c>
      <c r="C3352">
        <v>1594228795.4758463</v>
      </c>
      <c r="D3352" s="1">
        <v>44020.722165300926</v>
      </c>
      <c r="E3352" s="1">
        <v>44020.722169849534</v>
      </c>
      <c r="F3352">
        <v>0.39360000000000001</v>
      </c>
      <c r="G3352">
        <v>8</v>
      </c>
    </row>
    <row r="3353" spans="1:7" x14ac:dyDescent="0.3">
      <c r="A3353">
        <v>3351</v>
      </c>
      <c r="B3353">
        <v>1594226617.5859425</v>
      </c>
      <c r="C3353">
        <v>1594226617.9792724</v>
      </c>
      <c r="D3353" s="1">
        <v>44020.696962789349</v>
      </c>
      <c r="E3353" s="1">
        <v>44020.696967349541</v>
      </c>
      <c r="F3353">
        <v>0.39329999999999998</v>
      </c>
      <c r="G3353">
        <v>8</v>
      </c>
    </row>
    <row r="3354" spans="1:7" x14ac:dyDescent="0.3">
      <c r="A3354">
        <v>3352</v>
      </c>
      <c r="B3354">
        <v>1594228795.2822552</v>
      </c>
      <c r="C3354">
        <v>1594228795.6758904</v>
      </c>
      <c r="D3354" s="1">
        <v>44020.722167615742</v>
      </c>
      <c r="E3354" s="1">
        <v>44020.722172164351</v>
      </c>
      <c r="F3354">
        <v>0.39360000000000001</v>
      </c>
      <c r="G3354">
        <v>8</v>
      </c>
    </row>
    <row r="3355" spans="1:7" x14ac:dyDescent="0.3">
      <c r="A3355">
        <v>3353</v>
      </c>
      <c r="B3355">
        <v>1594226617.7858317</v>
      </c>
      <c r="C3355">
        <v>1594226618.1791613</v>
      </c>
      <c r="D3355" s="1">
        <v>44020.696965104165</v>
      </c>
      <c r="E3355" s="1">
        <v>44020.69696966435</v>
      </c>
      <c r="F3355">
        <v>0.39329999999999998</v>
      </c>
      <c r="G3355">
        <v>8</v>
      </c>
    </row>
    <row r="3356" spans="1:7" x14ac:dyDescent="0.3">
      <c r="A3356">
        <v>3354</v>
      </c>
      <c r="B3356">
        <v>1594228795.4822991</v>
      </c>
      <c r="C3356">
        <v>1594228795.8759346</v>
      </c>
      <c r="D3356" s="1">
        <v>44020.722169930559</v>
      </c>
      <c r="E3356" s="1">
        <v>44020.722174479168</v>
      </c>
      <c r="F3356">
        <v>0.39360000000000001</v>
      </c>
      <c r="G3356">
        <v>8</v>
      </c>
    </row>
    <row r="3357" spans="1:7" x14ac:dyDescent="0.3">
      <c r="A3357">
        <v>3355</v>
      </c>
      <c r="B3357">
        <v>1594226617.9857204</v>
      </c>
      <c r="C3357">
        <v>1594226618.3790505</v>
      </c>
      <c r="D3357" s="1">
        <v>44020.696967418982</v>
      </c>
      <c r="E3357" s="1">
        <v>44020.696971979167</v>
      </c>
      <c r="F3357">
        <v>0.39329999999999998</v>
      </c>
      <c r="G3357">
        <v>8</v>
      </c>
    </row>
    <row r="3358" spans="1:7" x14ac:dyDescent="0.3">
      <c r="A3358">
        <v>3356</v>
      </c>
      <c r="B3358">
        <v>1594228795.6823435</v>
      </c>
      <c r="C3358">
        <v>1594228796.0759788</v>
      </c>
      <c r="D3358" s="1">
        <v>44020.722172245369</v>
      </c>
      <c r="E3358" s="1">
        <v>44020.722176793985</v>
      </c>
      <c r="F3358">
        <v>0.39360000000000001</v>
      </c>
      <c r="G3358">
        <v>8</v>
      </c>
    </row>
    <row r="3359" spans="1:7" x14ac:dyDescent="0.3">
      <c r="A3359">
        <v>3357</v>
      </c>
      <c r="B3359">
        <v>1594226618.1856091</v>
      </c>
      <c r="C3359">
        <v>1594226618.5789392</v>
      </c>
      <c r="D3359" s="1">
        <v>44020.696969733799</v>
      </c>
      <c r="E3359" s="1">
        <v>44020.696974282408</v>
      </c>
      <c r="F3359">
        <v>0.39329999999999998</v>
      </c>
      <c r="G3359">
        <v>8</v>
      </c>
    </row>
    <row r="3360" spans="1:7" x14ac:dyDescent="0.3">
      <c r="A3360">
        <v>3358</v>
      </c>
      <c r="B3360">
        <v>1594228795.8823876</v>
      </c>
      <c r="C3360">
        <v>1594228796.2760229</v>
      </c>
      <c r="D3360" s="1">
        <v>44020.722174560186</v>
      </c>
      <c r="E3360" s="1">
        <v>44020.72217912037</v>
      </c>
      <c r="F3360">
        <v>0.39360000000000001</v>
      </c>
      <c r="G3360">
        <v>8</v>
      </c>
    </row>
    <row r="3361" spans="1:7" x14ac:dyDescent="0.3">
      <c r="A3361">
        <v>3359</v>
      </c>
      <c r="B3361">
        <v>1594226618.3854983</v>
      </c>
      <c r="C3361">
        <v>1594226618.7788279</v>
      </c>
      <c r="D3361" s="1">
        <v>44020.696972048609</v>
      </c>
      <c r="E3361" s="1">
        <v>44020.696976597224</v>
      </c>
      <c r="F3361">
        <v>0.39329999999999998</v>
      </c>
      <c r="G3361">
        <v>8</v>
      </c>
    </row>
    <row r="3362" spans="1:7" x14ac:dyDescent="0.3">
      <c r="A3362">
        <v>3360</v>
      </c>
      <c r="B3362">
        <v>1594228796.0824318</v>
      </c>
      <c r="C3362">
        <v>1594228796.4760671</v>
      </c>
      <c r="D3362" s="1">
        <v>44020.722176875002</v>
      </c>
      <c r="E3362" s="1">
        <v>44020.722181435187</v>
      </c>
      <c r="F3362">
        <v>0.39360000000000001</v>
      </c>
      <c r="G3362">
        <v>8</v>
      </c>
    </row>
    <row r="3363" spans="1:7" x14ac:dyDescent="0.3">
      <c r="A3363">
        <v>3361</v>
      </c>
      <c r="B3363">
        <v>1594226618.5853872</v>
      </c>
      <c r="C3363">
        <v>1594226618.9787171</v>
      </c>
      <c r="D3363" s="1">
        <v>44020.696974363425</v>
      </c>
      <c r="E3363" s="1">
        <v>44020.696978912034</v>
      </c>
      <c r="F3363">
        <v>0.39329999999999998</v>
      </c>
      <c r="G3363">
        <v>8</v>
      </c>
    </row>
    <row r="3364" spans="1:7" x14ac:dyDescent="0.3">
      <c r="A3364">
        <v>3362</v>
      </c>
      <c r="B3364">
        <v>1594228796.2824759</v>
      </c>
      <c r="C3364">
        <v>1594228796.6761112</v>
      </c>
      <c r="D3364" s="1">
        <v>44020.722179189812</v>
      </c>
      <c r="E3364" s="1">
        <v>44020.722183749996</v>
      </c>
      <c r="F3364">
        <v>0.39360000000000001</v>
      </c>
      <c r="G3364">
        <v>8</v>
      </c>
    </row>
    <row r="3365" spans="1:7" x14ac:dyDescent="0.3">
      <c r="A3365">
        <v>3363</v>
      </c>
      <c r="B3365">
        <v>1594226618.7852762</v>
      </c>
      <c r="C3365">
        <v>1594226619.178606</v>
      </c>
      <c r="D3365" s="1">
        <v>44020.696976678242</v>
      </c>
      <c r="E3365" s="1">
        <v>44020.696981226851</v>
      </c>
      <c r="F3365">
        <v>0.39329999999999998</v>
      </c>
      <c r="G3365">
        <v>8</v>
      </c>
    </row>
    <row r="3366" spans="1:7" x14ac:dyDescent="0.3">
      <c r="A3366">
        <v>3364</v>
      </c>
      <c r="B3366">
        <v>1594228796.4825201</v>
      </c>
      <c r="C3366">
        <v>1594228796.8761554</v>
      </c>
      <c r="D3366" s="1">
        <v>44020.722181504629</v>
      </c>
      <c r="E3366" s="1">
        <v>44020.722186064813</v>
      </c>
      <c r="F3366">
        <v>0.39360000000000001</v>
      </c>
      <c r="G3366">
        <v>8</v>
      </c>
    </row>
    <row r="3367" spans="1:7" x14ac:dyDescent="0.3">
      <c r="A3367">
        <v>3365</v>
      </c>
      <c r="B3367">
        <v>1594226618.9851651</v>
      </c>
      <c r="C3367">
        <v>1594226619.378495</v>
      </c>
      <c r="D3367" s="1">
        <v>44020.696978993059</v>
      </c>
      <c r="E3367" s="1">
        <v>44020.696983541668</v>
      </c>
      <c r="F3367">
        <v>0.39329999999999998</v>
      </c>
      <c r="G3367">
        <v>8</v>
      </c>
    </row>
    <row r="3368" spans="1:7" x14ac:dyDescent="0.3">
      <c r="A3368">
        <v>3366</v>
      </c>
      <c r="B3368">
        <v>1594228796.6825645</v>
      </c>
      <c r="C3368">
        <v>1594228797.0761995</v>
      </c>
      <c r="D3368" s="1">
        <v>44020.722183819445</v>
      </c>
      <c r="E3368" s="1">
        <v>44020.72218837963</v>
      </c>
      <c r="F3368">
        <v>0.39360000000000001</v>
      </c>
      <c r="G3368">
        <v>8</v>
      </c>
    </row>
    <row r="3369" spans="1:7" x14ac:dyDescent="0.3">
      <c r="A3369">
        <v>3367</v>
      </c>
      <c r="B3369">
        <v>1594226619.1850541</v>
      </c>
      <c r="C3369">
        <v>1594226619.5783839</v>
      </c>
      <c r="D3369" s="1">
        <v>44020.696981307869</v>
      </c>
      <c r="E3369" s="1">
        <v>44020.696985856484</v>
      </c>
      <c r="F3369">
        <v>0.39329999999999998</v>
      </c>
      <c r="G3369">
        <v>8</v>
      </c>
    </row>
    <row r="3370" spans="1:7" x14ac:dyDescent="0.3">
      <c r="A3370">
        <v>3368</v>
      </c>
      <c r="B3370">
        <v>1594228796.8826084</v>
      </c>
      <c r="C3370">
        <v>1594228797.2762437</v>
      </c>
      <c r="D3370" s="1">
        <v>44020.722186134262</v>
      </c>
      <c r="E3370" s="1">
        <v>44020.722190694447</v>
      </c>
      <c r="F3370">
        <v>0.39360000000000001</v>
      </c>
      <c r="G3370">
        <v>8</v>
      </c>
    </row>
    <row r="3371" spans="1:7" x14ac:dyDescent="0.3">
      <c r="A3371">
        <v>3369</v>
      </c>
      <c r="B3371">
        <v>1594226619.384943</v>
      </c>
      <c r="C3371">
        <v>1594226619.7782729</v>
      </c>
      <c r="D3371" s="1">
        <v>44020.696983611109</v>
      </c>
      <c r="E3371" s="1">
        <v>44020.696988171294</v>
      </c>
      <c r="F3371">
        <v>0.39329999999999998</v>
      </c>
      <c r="G3371">
        <v>8</v>
      </c>
    </row>
    <row r="3372" spans="1:7" x14ac:dyDescent="0.3">
      <c r="A3372">
        <v>3370</v>
      </c>
      <c r="B3372">
        <v>1594228797.0826526</v>
      </c>
      <c r="C3372">
        <v>1594228797.4762878</v>
      </c>
      <c r="D3372" s="1">
        <v>44020.722188449072</v>
      </c>
      <c r="E3372" s="1">
        <v>44020.722193009256</v>
      </c>
      <c r="F3372">
        <v>0.39360000000000001</v>
      </c>
      <c r="G3372">
        <v>8</v>
      </c>
    </row>
    <row r="3373" spans="1:7" x14ac:dyDescent="0.3">
      <c r="A3373">
        <v>3371</v>
      </c>
      <c r="B3373">
        <v>1594226619.584832</v>
      </c>
      <c r="C3373">
        <v>1594226619.9781618</v>
      </c>
      <c r="D3373" s="1">
        <v>44020.696985925926</v>
      </c>
      <c r="E3373" s="1">
        <v>44020.696990486111</v>
      </c>
      <c r="F3373">
        <v>0.39329999999999998</v>
      </c>
      <c r="G3373">
        <v>8</v>
      </c>
    </row>
    <row r="3374" spans="1:7" x14ac:dyDescent="0.3">
      <c r="A3374">
        <v>3372</v>
      </c>
      <c r="B3374">
        <v>1594228797.2826967</v>
      </c>
      <c r="C3374">
        <v>1594228797.676332</v>
      </c>
      <c r="D3374" s="1">
        <v>44020.722190763889</v>
      </c>
      <c r="E3374" s="1">
        <v>44020.722195324073</v>
      </c>
      <c r="F3374">
        <v>0.39360000000000001</v>
      </c>
      <c r="G3374">
        <v>8</v>
      </c>
    </row>
    <row r="3375" spans="1:7" x14ac:dyDescent="0.3">
      <c r="A3375">
        <v>3373</v>
      </c>
      <c r="B3375">
        <v>1594226619.7847209</v>
      </c>
      <c r="C3375">
        <v>1594226620.1780508</v>
      </c>
      <c r="D3375" s="1">
        <v>44020.696988240743</v>
      </c>
      <c r="E3375" s="1">
        <v>44020.696992800928</v>
      </c>
      <c r="F3375">
        <v>0.39329999999999998</v>
      </c>
      <c r="G3375">
        <v>8</v>
      </c>
    </row>
    <row r="3376" spans="1:7" x14ac:dyDescent="0.3">
      <c r="A3376">
        <v>3374</v>
      </c>
      <c r="B3376">
        <v>1594228797.4827409</v>
      </c>
      <c r="C3376">
        <v>1594228797.8763762</v>
      </c>
      <c r="D3376" s="1">
        <v>44020.722193078705</v>
      </c>
      <c r="E3376" s="1">
        <v>44020.72219763889</v>
      </c>
      <c r="F3376">
        <v>0.39360000000000001</v>
      </c>
      <c r="G3376">
        <v>8</v>
      </c>
    </row>
    <row r="3377" spans="1:7" x14ac:dyDescent="0.3">
      <c r="A3377">
        <v>3375</v>
      </c>
      <c r="B3377">
        <v>1594226619.9846098</v>
      </c>
      <c r="C3377">
        <v>1594226620.3779397</v>
      </c>
      <c r="D3377" s="1">
        <v>44020.696990555552</v>
      </c>
      <c r="E3377" s="1">
        <v>44020.696995104168</v>
      </c>
      <c r="F3377">
        <v>0.39329999999999998</v>
      </c>
      <c r="G3377">
        <v>8</v>
      </c>
    </row>
    <row r="3378" spans="1:7" x14ac:dyDescent="0.3">
      <c r="A3378">
        <v>3376</v>
      </c>
      <c r="B3378">
        <v>1594228797.682785</v>
      </c>
      <c r="C3378">
        <v>1594228798.0764203</v>
      </c>
      <c r="D3378" s="1">
        <v>44020.722195393515</v>
      </c>
      <c r="E3378" s="1">
        <v>44020.722199953707</v>
      </c>
      <c r="F3378">
        <v>0.39360000000000001</v>
      </c>
      <c r="G3378">
        <v>8</v>
      </c>
    </row>
    <row r="3379" spans="1:7" x14ac:dyDescent="0.3">
      <c r="A3379">
        <v>3377</v>
      </c>
      <c r="B3379">
        <v>1594226620.1844988</v>
      </c>
      <c r="C3379">
        <v>1594226620.5778286</v>
      </c>
      <c r="D3379" s="1">
        <v>44020.696992870369</v>
      </c>
      <c r="E3379" s="1">
        <v>44020.696997418978</v>
      </c>
      <c r="F3379">
        <v>0.39329999999999998</v>
      </c>
      <c r="G3379">
        <v>8</v>
      </c>
    </row>
    <row r="3380" spans="1:7" x14ac:dyDescent="0.3">
      <c r="A3380">
        <v>3378</v>
      </c>
      <c r="B3380">
        <v>1594228797.8828292</v>
      </c>
      <c r="C3380">
        <v>1594228798.2764645</v>
      </c>
      <c r="D3380" s="1">
        <v>44020.722197708332</v>
      </c>
      <c r="E3380" s="1">
        <v>44020.722202268516</v>
      </c>
      <c r="F3380">
        <v>0.39360000000000001</v>
      </c>
      <c r="G3380">
        <v>8</v>
      </c>
    </row>
    <row r="3381" spans="1:7" x14ac:dyDescent="0.3">
      <c r="A3381">
        <v>3379</v>
      </c>
      <c r="B3381">
        <v>1594226620.3843875</v>
      </c>
      <c r="C3381">
        <v>1594226620.7777176</v>
      </c>
      <c r="D3381" s="1">
        <v>44020.696995185186</v>
      </c>
      <c r="E3381" s="1">
        <v>44020.696999733795</v>
      </c>
      <c r="F3381">
        <v>0.39329999999999998</v>
      </c>
      <c r="G3381">
        <v>8</v>
      </c>
    </row>
    <row r="3382" spans="1:7" x14ac:dyDescent="0.3">
      <c r="A3382">
        <v>3380</v>
      </c>
      <c r="B3382">
        <v>1594228798.0828731</v>
      </c>
      <c r="C3382">
        <v>1594228798.4765086</v>
      </c>
      <c r="D3382" s="1">
        <v>44020.722200023149</v>
      </c>
      <c r="E3382" s="1">
        <v>44020.722204583333</v>
      </c>
      <c r="F3382">
        <v>0.39360000000000001</v>
      </c>
      <c r="G3382">
        <v>8</v>
      </c>
    </row>
    <row r="3383" spans="1:7" x14ac:dyDescent="0.3">
      <c r="A3383">
        <v>3381</v>
      </c>
      <c r="B3383">
        <v>1594226620.5842769</v>
      </c>
      <c r="C3383">
        <v>1594226620.9776063</v>
      </c>
      <c r="D3383" s="1">
        <v>44020.696997500003</v>
      </c>
      <c r="E3383" s="1">
        <v>44020.697002048611</v>
      </c>
      <c r="F3383">
        <v>0.39329999999999998</v>
      </c>
      <c r="G3383">
        <v>8</v>
      </c>
    </row>
    <row r="3384" spans="1:7" x14ac:dyDescent="0.3">
      <c r="A3384">
        <v>3382</v>
      </c>
      <c r="B3384">
        <v>1594228798.2829175</v>
      </c>
      <c r="C3384">
        <v>1594228798.6765528</v>
      </c>
      <c r="D3384" s="1">
        <v>44020.722202337965</v>
      </c>
      <c r="E3384" s="1">
        <v>44020.72220689815</v>
      </c>
      <c r="F3384">
        <v>0.39360000000000001</v>
      </c>
      <c r="G3384">
        <v>8</v>
      </c>
    </row>
    <row r="3385" spans="1:7" x14ac:dyDescent="0.3">
      <c r="A3385">
        <v>3383</v>
      </c>
      <c r="B3385">
        <v>1594226620.7841656</v>
      </c>
      <c r="C3385">
        <v>1594226621.1774957</v>
      </c>
      <c r="D3385" s="1">
        <v>44020.696999814812</v>
      </c>
      <c r="E3385" s="1">
        <v>44020.697004363428</v>
      </c>
      <c r="F3385">
        <v>0.39329999999999998</v>
      </c>
      <c r="G3385">
        <v>8</v>
      </c>
    </row>
    <row r="3386" spans="1:7" x14ac:dyDescent="0.3">
      <c r="A3386">
        <v>3384</v>
      </c>
      <c r="B3386">
        <v>1594228798.4829617</v>
      </c>
      <c r="C3386">
        <v>1594228798.8765969</v>
      </c>
      <c r="D3386" s="1">
        <v>44020.722204652775</v>
      </c>
      <c r="E3386" s="1">
        <v>44020.72220921296</v>
      </c>
      <c r="F3386">
        <v>0.39360000000000001</v>
      </c>
      <c r="G3386">
        <v>8</v>
      </c>
    </row>
    <row r="3387" spans="1:7" x14ac:dyDescent="0.3">
      <c r="A3387">
        <v>3385</v>
      </c>
      <c r="B3387">
        <v>1594226620.9840546</v>
      </c>
      <c r="C3387">
        <v>1594226621.3773844</v>
      </c>
      <c r="D3387" s="1">
        <v>44020.697002129629</v>
      </c>
      <c r="E3387" s="1">
        <v>44020.697006678238</v>
      </c>
      <c r="F3387">
        <v>0.39329999999999998</v>
      </c>
      <c r="G3387">
        <v>3</v>
      </c>
    </row>
    <row r="3388" spans="1:7" x14ac:dyDescent="0.3">
      <c r="A3388">
        <v>3386</v>
      </c>
      <c r="B3388">
        <v>1594228798.6830058</v>
      </c>
      <c r="C3388">
        <v>1594228799.0766411</v>
      </c>
      <c r="D3388" s="1">
        <v>44020.722206979168</v>
      </c>
      <c r="E3388" s="1">
        <v>44020.722211527776</v>
      </c>
      <c r="F3388">
        <v>0.39360000000000001</v>
      </c>
      <c r="G3388">
        <v>8</v>
      </c>
    </row>
    <row r="3389" spans="1:7" x14ac:dyDescent="0.3">
      <c r="A3389">
        <v>3387</v>
      </c>
      <c r="B3389">
        <v>1594226621.1839435</v>
      </c>
      <c r="C3389">
        <v>1594226621.5772734</v>
      </c>
      <c r="D3389" s="1">
        <v>44020.69700443287</v>
      </c>
      <c r="E3389" s="1">
        <v>44020.697008993055</v>
      </c>
      <c r="F3389">
        <v>0.39329999999999998</v>
      </c>
      <c r="G3389">
        <v>3</v>
      </c>
    </row>
    <row r="3390" spans="1:7" x14ac:dyDescent="0.3">
      <c r="A3390">
        <v>3388</v>
      </c>
      <c r="B3390">
        <v>1594228798.88305</v>
      </c>
      <c r="C3390">
        <v>1594228799.2766852</v>
      </c>
      <c r="D3390" s="1">
        <v>44020.722209293985</v>
      </c>
      <c r="E3390" s="1">
        <v>44020.722213842593</v>
      </c>
      <c r="F3390">
        <v>0.39360000000000001</v>
      </c>
      <c r="G3390">
        <v>8</v>
      </c>
    </row>
    <row r="3391" spans="1:7" x14ac:dyDescent="0.3">
      <c r="A3391">
        <v>3389</v>
      </c>
      <c r="B3391">
        <v>1594226621.3838325</v>
      </c>
      <c r="C3391">
        <v>1594226621.7771623</v>
      </c>
      <c r="D3391" s="1">
        <v>44020.697006747687</v>
      </c>
      <c r="E3391" s="1">
        <v>44020.697011307871</v>
      </c>
      <c r="F3391">
        <v>0.39329999999999998</v>
      </c>
      <c r="G3391">
        <v>3</v>
      </c>
    </row>
    <row r="3392" spans="1:7" x14ac:dyDescent="0.3">
      <c r="A3392">
        <v>3390</v>
      </c>
      <c r="B3392">
        <v>1594228799.0830939</v>
      </c>
      <c r="C3392">
        <v>1594228799.4767294</v>
      </c>
      <c r="D3392" s="1">
        <v>44020.722211608794</v>
      </c>
      <c r="E3392" s="1">
        <v>44020.72221615741</v>
      </c>
      <c r="F3392">
        <v>0.39360000000000001</v>
      </c>
      <c r="G3392">
        <v>6</v>
      </c>
    </row>
    <row r="3393" spans="1:7" x14ac:dyDescent="0.3">
      <c r="A3393">
        <v>3391</v>
      </c>
      <c r="B3393">
        <v>1594226621.5837214</v>
      </c>
      <c r="C3393">
        <v>1594226621.9770513</v>
      </c>
      <c r="D3393" s="1">
        <v>44020.697009062496</v>
      </c>
      <c r="E3393" s="1">
        <v>44020.697013622688</v>
      </c>
      <c r="F3393">
        <v>0.39329999999999998</v>
      </c>
      <c r="G3393">
        <v>8</v>
      </c>
    </row>
    <row r="3394" spans="1:7" x14ac:dyDescent="0.3">
      <c r="A3394">
        <v>3392</v>
      </c>
      <c r="B3394">
        <v>1594228799.2831385</v>
      </c>
      <c r="C3394">
        <v>1594228799.6767735</v>
      </c>
      <c r="D3394" s="1">
        <v>44020.722213923611</v>
      </c>
      <c r="E3394" s="1">
        <v>44020.72221847222</v>
      </c>
      <c r="F3394">
        <v>0.39360000000000001</v>
      </c>
      <c r="G3394">
        <v>6</v>
      </c>
    </row>
    <row r="3395" spans="1:7" x14ac:dyDescent="0.3">
      <c r="A3395">
        <v>3393</v>
      </c>
      <c r="B3395">
        <v>1594226621.7836103</v>
      </c>
      <c r="C3395">
        <v>1594226622.1769402</v>
      </c>
      <c r="D3395" s="1">
        <v>44020.697011377313</v>
      </c>
      <c r="E3395" s="1">
        <v>44020.697015925929</v>
      </c>
      <c r="F3395">
        <v>0.39329999999999998</v>
      </c>
      <c r="G3395">
        <v>8</v>
      </c>
    </row>
    <row r="3396" spans="1:7" x14ac:dyDescent="0.3">
      <c r="A3396">
        <v>3394</v>
      </c>
      <c r="B3396">
        <v>1594228799.4831824</v>
      </c>
      <c r="C3396">
        <v>1594228799.8768177</v>
      </c>
      <c r="D3396" s="1">
        <v>44020.722216238428</v>
      </c>
      <c r="E3396" s="1">
        <v>44020.722220787036</v>
      </c>
      <c r="F3396">
        <v>0.39360000000000001</v>
      </c>
      <c r="G3396">
        <v>6</v>
      </c>
    </row>
    <row r="3397" spans="1:7" x14ac:dyDescent="0.3">
      <c r="A3397">
        <v>3395</v>
      </c>
      <c r="B3397">
        <v>1594226621.9834993</v>
      </c>
      <c r="C3397">
        <v>1594226622.3768291</v>
      </c>
      <c r="D3397" s="1">
        <v>44020.69701369213</v>
      </c>
      <c r="E3397" s="1">
        <v>44020.697018240739</v>
      </c>
      <c r="F3397">
        <v>0.39329999999999998</v>
      </c>
      <c r="G3397">
        <v>8</v>
      </c>
    </row>
    <row r="3398" spans="1:7" x14ac:dyDescent="0.3">
      <c r="A3398">
        <v>3396</v>
      </c>
      <c r="B3398">
        <v>1594228799.6832266</v>
      </c>
      <c r="C3398">
        <v>1594228800.0768621</v>
      </c>
      <c r="D3398" s="1">
        <v>44020.722218553237</v>
      </c>
      <c r="E3398" s="1">
        <v>44020.722223101853</v>
      </c>
      <c r="F3398">
        <v>0.39360000000000001</v>
      </c>
      <c r="G3398">
        <v>6</v>
      </c>
    </row>
    <row r="3399" spans="1:7" x14ac:dyDescent="0.3">
      <c r="A3399">
        <v>3397</v>
      </c>
      <c r="B3399">
        <v>1594226622.1833882</v>
      </c>
      <c r="C3399">
        <v>1594226622.5767181</v>
      </c>
      <c r="D3399" s="1">
        <v>44020.697016006947</v>
      </c>
      <c r="E3399" s="1">
        <v>44020.697020555555</v>
      </c>
      <c r="F3399">
        <v>0.39329999999999998</v>
      </c>
      <c r="G3399">
        <v>8</v>
      </c>
    </row>
    <row r="3400" spans="1:7" x14ac:dyDescent="0.3">
      <c r="A3400">
        <v>3398</v>
      </c>
      <c r="B3400">
        <v>1594228799.8832707</v>
      </c>
      <c r="C3400">
        <v>1594228800.276906</v>
      </c>
      <c r="D3400" s="1">
        <v>44020.722220868054</v>
      </c>
      <c r="E3400" s="1">
        <v>44020.72222541667</v>
      </c>
      <c r="F3400">
        <v>0.39360000000000001</v>
      </c>
      <c r="G3400">
        <v>8</v>
      </c>
    </row>
    <row r="3401" spans="1:7" x14ac:dyDescent="0.3">
      <c r="A3401">
        <v>3399</v>
      </c>
      <c r="B3401">
        <v>1594226622.3832772</v>
      </c>
      <c r="C3401">
        <v>1594226622.776607</v>
      </c>
      <c r="D3401" s="1">
        <v>44020.697018321756</v>
      </c>
      <c r="E3401" s="1">
        <v>44020.697022870372</v>
      </c>
      <c r="F3401">
        <v>0.39329999999999998</v>
      </c>
      <c r="G3401">
        <v>5</v>
      </c>
    </row>
    <row r="3402" spans="1:7" x14ac:dyDescent="0.3">
      <c r="A3402">
        <v>3400</v>
      </c>
      <c r="B3402">
        <v>1594228800.0833149</v>
      </c>
      <c r="C3402">
        <v>1594228800.4769502</v>
      </c>
      <c r="D3402" s="1">
        <v>44020.722223182871</v>
      </c>
      <c r="E3402" s="1">
        <v>44020.72222773148</v>
      </c>
      <c r="F3402">
        <v>0.39360000000000001</v>
      </c>
      <c r="G3402">
        <v>8</v>
      </c>
    </row>
    <row r="3403" spans="1:7" x14ac:dyDescent="0.3">
      <c r="A3403">
        <v>3401</v>
      </c>
      <c r="B3403">
        <v>1594226622.5831659</v>
      </c>
      <c r="C3403">
        <v>1594226622.976496</v>
      </c>
      <c r="D3403" s="1">
        <v>44020.697020636573</v>
      </c>
      <c r="E3403" s="1">
        <v>44020.697025185182</v>
      </c>
      <c r="F3403">
        <v>0.39329999999999998</v>
      </c>
      <c r="G3403">
        <v>5</v>
      </c>
    </row>
    <row r="3404" spans="1:7" x14ac:dyDescent="0.3">
      <c r="A3404">
        <v>3402</v>
      </c>
      <c r="B3404">
        <v>1594228800.2833591</v>
      </c>
      <c r="C3404">
        <v>1594228800.6769943</v>
      </c>
      <c r="D3404" s="1">
        <v>44020.722225497688</v>
      </c>
      <c r="E3404" s="1">
        <v>44020.722230046296</v>
      </c>
      <c r="F3404">
        <v>0.39360000000000001</v>
      </c>
      <c r="G3404">
        <v>8</v>
      </c>
    </row>
    <row r="3405" spans="1:7" x14ac:dyDescent="0.3">
      <c r="A3405">
        <v>3403</v>
      </c>
      <c r="B3405">
        <v>1594226622.7830551</v>
      </c>
      <c r="C3405">
        <v>1594226623.1763849</v>
      </c>
      <c r="D3405" s="1">
        <v>44020.69702295139</v>
      </c>
      <c r="E3405" s="1">
        <v>44020.697027499999</v>
      </c>
      <c r="F3405">
        <v>0.39329999999999998</v>
      </c>
      <c r="G3405">
        <v>5</v>
      </c>
    </row>
    <row r="3406" spans="1:7" x14ac:dyDescent="0.3">
      <c r="A3406">
        <v>3404</v>
      </c>
      <c r="B3406">
        <v>1594228800.4834032</v>
      </c>
      <c r="C3406">
        <v>1594228800.8770385</v>
      </c>
      <c r="D3406" s="1">
        <v>44020.722227812497</v>
      </c>
      <c r="E3406" s="1">
        <v>44020.722232372682</v>
      </c>
      <c r="F3406">
        <v>0.39360000000000001</v>
      </c>
      <c r="G3406">
        <v>8</v>
      </c>
    </row>
    <row r="3407" spans="1:7" x14ac:dyDescent="0.3">
      <c r="A3407">
        <v>3405</v>
      </c>
      <c r="B3407">
        <v>1594226622.982944</v>
      </c>
      <c r="C3407">
        <v>1594226623.3762741</v>
      </c>
      <c r="D3407" s="1">
        <v>44020.697025254631</v>
      </c>
      <c r="E3407" s="1">
        <v>44020.697029814815</v>
      </c>
      <c r="F3407">
        <v>0.39329999999999998</v>
      </c>
      <c r="G3407">
        <v>8</v>
      </c>
    </row>
    <row r="3408" spans="1:7" x14ac:dyDescent="0.3">
      <c r="A3408">
        <v>3406</v>
      </c>
      <c r="B3408">
        <v>1594228800.6834474</v>
      </c>
      <c r="C3408">
        <v>1594228801.0770826</v>
      </c>
      <c r="D3408" s="1">
        <v>44020.722230127314</v>
      </c>
      <c r="E3408" s="1">
        <v>44020.722234687499</v>
      </c>
      <c r="F3408">
        <v>0.39360000000000001</v>
      </c>
      <c r="G3408">
        <v>8</v>
      </c>
    </row>
    <row r="3409" spans="1:7" x14ac:dyDescent="0.3">
      <c r="A3409">
        <v>3407</v>
      </c>
      <c r="B3409">
        <v>1594226623.189281</v>
      </c>
      <c r="C3409">
        <v>1594226623.5826108</v>
      </c>
      <c r="D3409" s="1">
        <v>44020.697027650465</v>
      </c>
      <c r="E3409" s="1">
        <v>44020.697032199074</v>
      </c>
      <c r="F3409">
        <v>0.39329999999999998</v>
      </c>
      <c r="G3409">
        <v>8</v>
      </c>
    </row>
    <row r="3410" spans="1:7" x14ac:dyDescent="0.3">
      <c r="A3410">
        <v>3408</v>
      </c>
      <c r="B3410">
        <v>1594228800.8834915</v>
      </c>
      <c r="C3410">
        <v>1594228801.2771268</v>
      </c>
      <c r="D3410" s="1">
        <v>44020.722232442131</v>
      </c>
      <c r="E3410" s="1">
        <v>44020.722237002316</v>
      </c>
      <c r="F3410">
        <v>0.39360000000000001</v>
      </c>
      <c r="G3410">
        <v>8</v>
      </c>
    </row>
    <row r="3411" spans="1:7" x14ac:dyDescent="0.3">
      <c r="A3411">
        <v>3409</v>
      </c>
      <c r="B3411">
        <v>1594226623.3891699</v>
      </c>
      <c r="C3411">
        <v>1594226623.7824998</v>
      </c>
      <c r="D3411" s="1">
        <v>44020.697029965275</v>
      </c>
      <c r="E3411" s="1">
        <v>44020.697034513891</v>
      </c>
      <c r="F3411">
        <v>0.39329999999999998</v>
      </c>
      <c r="G3411">
        <v>8</v>
      </c>
    </row>
    <row r="3412" spans="1:7" x14ac:dyDescent="0.3">
      <c r="A3412">
        <v>3410</v>
      </c>
      <c r="B3412">
        <v>1594228801.0835357</v>
      </c>
      <c r="C3412">
        <v>1594228801.4771709</v>
      </c>
      <c r="D3412" s="1">
        <v>44020.722234756948</v>
      </c>
      <c r="E3412" s="1">
        <v>44020.722239317132</v>
      </c>
      <c r="F3412">
        <v>0.39360000000000001</v>
      </c>
      <c r="G3412">
        <v>3</v>
      </c>
    </row>
    <row r="3413" spans="1:7" x14ac:dyDescent="0.3">
      <c r="A3413">
        <v>3411</v>
      </c>
      <c r="B3413">
        <v>1594226623.5890589</v>
      </c>
      <c r="C3413">
        <v>1594226623.9823887</v>
      </c>
      <c r="D3413" s="1">
        <v>44020.697032280092</v>
      </c>
      <c r="E3413" s="1">
        <v>44020.6970368287</v>
      </c>
      <c r="F3413">
        <v>0.39329999999999998</v>
      </c>
      <c r="G3413">
        <v>8</v>
      </c>
    </row>
    <row r="3414" spans="1:7" x14ac:dyDescent="0.3">
      <c r="A3414">
        <v>3412</v>
      </c>
      <c r="B3414">
        <v>1594228801.2835798</v>
      </c>
      <c r="C3414">
        <v>1594228801.6772151</v>
      </c>
      <c r="D3414" s="1">
        <v>44020.722237071757</v>
      </c>
      <c r="E3414" s="1">
        <v>44020.722241631942</v>
      </c>
      <c r="F3414">
        <v>0.39360000000000001</v>
      </c>
      <c r="G3414">
        <v>3</v>
      </c>
    </row>
    <row r="3415" spans="1:7" x14ac:dyDescent="0.3">
      <c r="A3415">
        <v>3413</v>
      </c>
      <c r="B3415">
        <v>1594226623.7889478</v>
      </c>
      <c r="C3415">
        <v>1594226624.1822777</v>
      </c>
      <c r="D3415" s="1">
        <v>44020.697034583332</v>
      </c>
      <c r="E3415" s="1">
        <v>44020.697039143517</v>
      </c>
      <c r="F3415">
        <v>0.39329999999999998</v>
      </c>
      <c r="G3415">
        <v>5</v>
      </c>
    </row>
    <row r="3416" spans="1:7" x14ac:dyDescent="0.3">
      <c r="A3416">
        <v>3414</v>
      </c>
      <c r="B3416">
        <v>1594228801.483624</v>
      </c>
      <c r="C3416">
        <v>1594228801.8772593</v>
      </c>
      <c r="D3416" s="1">
        <v>44020.722239386574</v>
      </c>
      <c r="E3416" s="1">
        <v>44020.722243946759</v>
      </c>
      <c r="F3416">
        <v>0.39360000000000001</v>
      </c>
      <c r="G3416">
        <v>3</v>
      </c>
    </row>
    <row r="3417" spans="1:7" x14ac:dyDescent="0.3">
      <c r="A3417">
        <v>3415</v>
      </c>
      <c r="B3417">
        <v>1594226623.9888368</v>
      </c>
      <c r="C3417">
        <v>1594226624.3821666</v>
      </c>
      <c r="D3417" s="1">
        <v>44020.697036898149</v>
      </c>
      <c r="E3417" s="1">
        <v>44020.697041458334</v>
      </c>
      <c r="F3417">
        <v>0.39329999999999998</v>
      </c>
      <c r="G3417">
        <v>5</v>
      </c>
    </row>
    <row r="3418" spans="1:7" x14ac:dyDescent="0.3">
      <c r="A3418">
        <v>3416</v>
      </c>
      <c r="B3418">
        <v>1594228801.6836679</v>
      </c>
      <c r="C3418">
        <v>1594228802.0773034</v>
      </c>
      <c r="D3418" s="1">
        <v>44020.722241701391</v>
      </c>
      <c r="E3418" s="1">
        <v>44020.722246261575</v>
      </c>
      <c r="F3418">
        <v>0.39360000000000001</v>
      </c>
      <c r="G3418">
        <v>3</v>
      </c>
    </row>
    <row r="3419" spans="1:7" x14ac:dyDescent="0.3">
      <c r="A3419">
        <v>3417</v>
      </c>
      <c r="B3419">
        <v>1594226624.1887257</v>
      </c>
      <c r="C3419">
        <v>1594226624.5820556</v>
      </c>
      <c r="D3419" s="1">
        <v>44020.697039212966</v>
      </c>
      <c r="E3419" s="1">
        <v>44020.697043773151</v>
      </c>
      <c r="F3419">
        <v>0.39329999999999998</v>
      </c>
      <c r="G3419">
        <v>5</v>
      </c>
    </row>
    <row r="3420" spans="1:7" x14ac:dyDescent="0.3">
      <c r="A3420">
        <v>3418</v>
      </c>
      <c r="B3420">
        <v>1594228801.8837123</v>
      </c>
      <c r="C3420">
        <v>1594228802.2773476</v>
      </c>
      <c r="D3420" s="1">
        <v>44020.7222440162</v>
      </c>
      <c r="E3420" s="1">
        <v>44020.722248576392</v>
      </c>
      <c r="F3420">
        <v>0.39360000000000001</v>
      </c>
      <c r="G3420">
        <v>8</v>
      </c>
    </row>
    <row r="3421" spans="1:7" x14ac:dyDescent="0.3">
      <c r="A3421">
        <v>3419</v>
      </c>
      <c r="B3421">
        <v>1594226624.3886149</v>
      </c>
      <c r="C3421">
        <v>1594226624.7819445</v>
      </c>
      <c r="D3421" s="1">
        <v>44020.697041527776</v>
      </c>
      <c r="E3421" s="1">
        <v>44020.697046076391</v>
      </c>
      <c r="F3421">
        <v>0.39329999999999998</v>
      </c>
      <c r="G3421">
        <v>8</v>
      </c>
    </row>
    <row r="3422" spans="1:7" x14ac:dyDescent="0.3">
      <c r="A3422">
        <v>3420</v>
      </c>
      <c r="B3422">
        <v>1594228802.0837564</v>
      </c>
      <c r="C3422">
        <v>1594228802.4773915</v>
      </c>
      <c r="D3422" s="1">
        <v>44020.722246331017</v>
      </c>
      <c r="E3422" s="1">
        <v>44020.722250891202</v>
      </c>
      <c r="F3422">
        <v>0.39360000000000001</v>
      </c>
      <c r="G3422">
        <v>8</v>
      </c>
    </row>
    <row r="3423" spans="1:7" x14ac:dyDescent="0.3">
      <c r="A3423">
        <v>3421</v>
      </c>
      <c r="B3423">
        <v>1594226624.5885036</v>
      </c>
      <c r="C3423">
        <v>1594226624.9818337</v>
      </c>
      <c r="D3423" s="1">
        <v>44020.697043842592</v>
      </c>
      <c r="E3423" s="1">
        <v>44020.697048391201</v>
      </c>
      <c r="F3423">
        <v>0.39329999999999998</v>
      </c>
      <c r="G3423">
        <v>8</v>
      </c>
    </row>
    <row r="3424" spans="1:7" x14ac:dyDescent="0.3">
      <c r="A3424">
        <v>3422</v>
      </c>
      <c r="B3424">
        <v>1594228802.2838006</v>
      </c>
      <c r="C3424">
        <v>1594228802.6774361</v>
      </c>
      <c r="D3424" s="1">
        <v>44020.722248645834</v>
      </c>
      <c r="E3424" s="1">
        <v>44020.722253206019</v>
      </c>
      <c r="F3424">
        <v>0.39360000000000001</v>
      </c>
      <c r="G3424">
        <v>8</v>
      </c>
    </row>
    <row r="3425" spans="1:7" x14ac:dyDescent="0.3">
      <c r="A3425">
        <v>3423</v>
      </c>
      <c r="B3425">
        <v>1594226624.7883923</v>
      </c>
      <c r="C3425">
        <v>1594226625.1817224</v>
      </c>
      <c r="D3425" s="1">
        <v>44020.697046157409</v>
      </c>
      <c r="E3425" s="1">
        <v>44020.697050706018</v>
      </c>
      <c r="F3425">
        <v>0.39329999999999998</v>
      </c>
      <c r="G3425">
        <v>8</v>
      </c>
    </row>
    <row r="3426" spans="1:7" x14ac:dyDescent="0.3">
      <c r="A3426">
        <v>3424</v>
      </c>
      <c r="B3426">
        <v>1594228802.4838448</v>
      </c>
      <c r="C3426">
        <v>1594228802.87748</v>
      </c>
      <c r="D3426" s="1">
        <v>44020.722250960651</v>
      </c>
      <c r="E3426" s="1">
        <v>44020.722255520835</v>
      </c>
      <c r="F3426">
        <v>0.39360000000000001</v>
      </c>
      <c r="G3426">
        <v>8</v>
      </c>
    </row>
    <row r="3427" spans="1:7" x14ac:dyDescent="0.3">
      <c r="A3427">
        <v>3425</v>
      </c>
      <c r="B3427">
        <v>1594226624.9882815</v>
      </c>
      <c r="C3427">
        <v>1594226625.3816111</v>
      </c>
      <c r="D3427" s="1">
        <v>44020.697048472219</v>
      </c>
      <c r="E3427" s="1">
        <v>44020.697053020835</v>
      </c>
      <c r="F3427">
        <v>0.39329999999999998</v>
      </c>
      <c r="G3427">
        <v>8</v>
      </c>
    </row>
    <row r="3428" spans="1:7" x14ac:dyDescent="0.3">
      <c r="A3428">
        <v>3426</v>
      </c>
      <c r="B3428">
        <v>1594228802.6838889</v>
      </c>
      <c r="C3428">
        <v>1594228803.0775242</v>
      </c>
      <c r="D3428" s="1">
        <v>44020.72225327546</v>
      </c>
      <c r="E3428" s="1">
        <v>44020.722257835645</v>
      </c>
      <c r="F3428">
        <v>0.39360000000000001</v>
      </c>
      <c r="G3428">
        <v>8</v>
      </c>
    </row>
    <row r="3429" spans="1:7" x14ac:dyDescent="0.3">
      <c r="A3429">
        <v>3427</v>
      </c>
      <c r="B3429">
        <v>1594226625.1881704</v>
      </c>
      <c r="C3429">
        <v>1594226625.5815003</v>
      </c>
      <c r="D3429" s="1">
        <v>44020.697050787036</v>
      </c>
      <c r="E3429" s="1">
        <v>44020.697055335651</v>
      </c>
      <c r="F3429">
        <v>0.39329999999999998</v>
      </c>
      <c r="G3429">
        <v>8</v>
      </c>
    </row>
    <row r="3430" spans="1:7" x14ac:dyDescent="0.3">
      <c r="A3430">
        <v>3428</v>
      </c>
      <c r="B3430">
        <v>1594228802.8839331</v>
      </c>
      <c r="C3430">
        <v>1594228803.2775683</v>
      </c>
      <c r="D3430" s="1">
        <v>44020.722255590277</v>
      </c>
      <c r="E3430" s="1">
        <v>44020.722260150462</v>
      </c>
      <c r="F3430">
        <v>0.39360000000000001</v>
      </c>
      <c r="G3430">
        <v>8</v>
      </c>
    </row>
    <row r="3431" spans="1:7" x14ac:dyDescent="0.3">
      <c r="A3431">
        <v>3429</v>
      </c>
      <c r="B3431">
        <v>1594226625.3880594</v>
      </c>
      <c r="C3431">
        <v>1594226625.7813892</v>
      </c>
      <c r="D3431" s="1">
        <v>44020.697053101852</v>
      </c>
      <c r="E3431" s="1">
        <v>44020.697057650461</v>
      </c>
      <c r="F3431">
        <v>0.39329999999999998</v>
      </c>
      <c r="G3431">
        <v>8</v>
      </c>
    </row>
    <row r="3432" spans="1:7" x14ac:dyDescent="0.3">
      <c r="A3432">
        <v>3430</v>
      </c>
      <c r="B3432">
        <v>1594228803.0839772</v>
      </c>
      <c r="C3432">
        <v>1594228803.4776125</v>
      </c>
      <c r="D3432" s="1">
        <v>44020.722257905094</v>
      </c>
      <c r="E3432" s="1">
        <v>44020.722262465279</v>
      </c>
      <c r="F3432">
        <v>0.39360000000000001</v>
      </c>
      <c r="G3432">
        <v>8</v>
      </c>
    </row>
    <row r="3433" spans="1:7" x14ac:dyDescent="0.3">
      <c r="A3433">
        <v>3431</v>
      </c>
      <c r="B3433">
        <v>1594226625.5879483</v>
      </c>
      <c r="C3433">
        <v>1594226625.9812782</v>
      </c>
      <c r="D3433" s="1">
        <v>44020.697055405093</v>
      </c>
      <c r="E3433" s="1">
        <v>44020.697059965278</v>
      </c>
      <c r="F3433">
        <v>0.39329999999999998</v>
      </c>
      <c r="G3433">
        <v>8</v>
      </c>
    </row>
    <row r="3434" spans="1:7" x14ac:dyDescent="0.3">
      <c r="A3434">
        <v>3432</v>
      </c>
      <c r="B3434">
        <v>1594228803.2840214</v>
      </c>
      <c r="C3434">
        <v>1594228803.6776569</v>
      </c>
      <c r="D3434" s="1">
        <v>44020.72226023148</v>
      </c>
      <c r="E3434" s="1">
        <v>44020.722264780095</v>
      </c>
      <c r="F3434">
        <v>0.39360000000000001</v>
      </c>
      <c r="G3434">
        <v>8</v>
      </c>
    </row>
    <row r="3435" spans="1:7" x14ac:dyDescent="0.3">
      <c r="A3435">
        <v>3433</v>
      </c>
      <c r="B3435">
        <v>1594226625.7878373</v>
      </c>
      <c r="C3435">
        <v>1594226626.1811671</v>
      </c>
      <c r="D3435" s="1">
        <v>44020.69705771991</v>
      </c>
      <c r="E3435" s="1">
        <v>44020.697062280095</v>
      </c>
      <c r="F3435">
        <v>0.39329999999999998</v>
      </c>
      <c r="G3435">
        <v>8</v>
      </c>
    </row>
    <row r="3436" spans="1:7" x14ac:dyDescent="0.3">
      <c r="A3436">
        <v>3434</v>
      </c>
      <c r="B3436">
        <v>1594228803.4840655</v>
      </c>
      <c r="C3436">
        <v>1594228803.8777008</v>
      </c>
      <c r="D3436" s="1">
        <v>44020.722262546296</v>
      </c>
      <c r="E3436" s="1">
        <v>44020.722267094905</v>
      </c>
      <c r="F3436">
        <v>0.39360000000000001</v>
      </c>
      <c r="G3436">
        <v>8</v>
      </c>
    </row>
    <row r="3437" spans="1:7" x14ac:dyDescent="0.3">
      <c r="A3437">
        <v>3435</v>
      </c>
      <c r="B3437">
        <v>1594226625.9877262</v>
      </c>
      <c r="C3437">
        <v>1594226626.3810561</v>
      </c>
      <c r="D3437" s="1">
        <v>44020.697060034719</v>
      </c>
      <c r="E3437" s="1">
        <v>44020.697064594904</v>
      </c>
      <c r="F3437">
        <v>0.39329999999999998</v>
      </c>
      <c r="G3437">
        <v>8</v>
      </c>
    </row>
    <row r="3438" spans="1:7" x14ac:dyDescent="0.3">
      <c r="A3438">
        <v>3436</v>
      </c>
      <c r="B3438">
        <v>1594228803.6841097</v>
      </c>
      <c r="C3438">
        <v>1594228804.077745</v>
      </c>
      <c r="D3438" s="1">
        <v>44020.722264861113</v>
      </c>
      <c r="E3438" s="1">
        <v>44020.722269409722</v>
      </c>
      <c r="F3438">
        <v>0.39360000000000001</v>
      </c>
      <c r="G3438">
        <v>8</v>
      </c>
    </row>
    <row r="3439" spans="1:7" x14ac:dyDescent="0.3">
      <c r="A3439">
        <v>3437</v>
      </c>
      <c r="B3439">
        <v>1594226626.1876152</v>
      </c>
      <c r="C3439">
        <v>1594226626.580945</v>
      </c>
      <c r="D3439" s="1">
        <v>44020.697062349536</v>
      </c>
      <c r="E3439" s="1">
        <v>44020.697066898145</v>
      </c>
      <c r="F3439">
        <v>0.39329999999999998</v>
      </c>
      <c r="G3439">
        <v>8</v>
      </c>
    </row>
    <row r="3440" spans="1:7" x14ac:dyDescent="0.3">
      <c r="A3440">
        <v>3438</v>
      </c>
      <c r="B3440">
        <v>1594228803.8841538</v>
      </c>
      <c r="C3440">
        <v>1594228804.2777891</v>
      </c>
      <c r="D3440" s="1">
        <v>44020.722267175923</v>
      </c>
      <c r="E3440" s="1">
        <v>44020.722271724539</v>
      </c>
      <c r="F3440">
        <v>0.39360000000000001</v>
      </c>
      <c r="G3440">
        <v>8</v>
      </c>
    </row>
    <row r="3441" spans="1:7" x14ac:dyDescent="0.3">
      <c r="A3441">
        <v>3439</v>
      </c>
      <c r="B3441">
        <v>1594226626.3875041</v>
      </c>
      <c r="C3441">
        <v>1594226626.780834</v>
      </c>
      <c r="D3441" s="1">
        <v>44020.697064664353</v>
      </c>
      <c r="E3441" s="1">
        <v>44020.697069212962</v>
      </c>
      <c r="F3441">
        <v>0.39329999999999998</v>
      </c>
      <c r="G3441">
        <v>8</v>
      </c>
    </row>
    <row r="3442" spans="1:7" x14ac:dyDescent="0.3">
      <c r="A3442">
        <v>3440</v>
      </c>
      <c r="B3442">
        <v>1594228804.084198</v>
      </c>
      <c r="C3442">
        <v>1594228804.4778333</v>
      </c>
      <c r="D3442" s="1">
        <v>44020.72226949074</v>
      </c>
      <c r="E3442" s="1">
        <v>44020.722274039355</v>
      </c>
      <c r="F3442">
        <v>0.39360000000000001</v>
      </c>
      <c r="G3442">
        <v>8</v>
      </c>
    </row>
    <row r="3443" spans="1:7" x14ac:dyDescent="0.3">
      <c r="A3443">
        <v>3441</v>
      </c>
      <c r="B3443">
        <v>1594226626.587393</v>
      </c>
      <c r="C3443">
        <v>1594226626.9807229</v>
      </c>
      <c r="D3443" s="1">
        <v>44020.69706697917</v>
      </c>
      <c r="E3443" s="1">
        <v>44020.697071527778</v>
      </c>
      <c r="F3443">
        <v>0.39329999999999998</v>
      </c>
      <c r="G3443">
        <v>8</v>
      </c>
    </row>
    <row r="3444" spans="1:7" x14ac:dyDescent="0.3">
      <c r="A3444">
        <v>3442</v>
      </c>
      <c r="B3444">
        <v>1594228804.2842422</v>
      </c>
      <c r="C3444">
        <v>1594228804.6778774</v>
      </c>
      <c r="D3444" s="1">
        <v>44020.722271805556</v>
      </c>
      <c r="E3444" s="1">
        <v>44020.722276354165</v>
      </c>
      <c r="F3444">
        <v>0.39360000000000001</v>
      </c>
      <c r="G3444">
        <v>8</v>
      </c>
    </row>
    <row r="3445" spans="1:7" x14ac:dyDescent="0.3">
      <c r="A3445">
        <v>3443</v>
      </c>
      <c r="B3445">
        <v>1594226626.787282</v>
      </c>
      <c r="C3445">
        <v>1594226627.1806118</v>
      </c>
      <c r="D3445" s="1">
        <v>44020.697069293979</v>
      </c>
      <c r="E3445" s="1">
        <v>44020.697073842595</v>
      </c>
      <c r="F3445">
        <v>0.39329999999999998</v>
      </c>
      <c r="G3445">
        <v>8</v>
      </c>
    </row>
    <row r="3446" spans="1:7" x14ac:dyDescent="0.3">
      <c r="A3446">
        <v>3444</v>
      </c>
      <c r="B3446">
        <v>1594228804.4842863</v>
      </c>
      <c r="C3446">
        <v>1594228804.8779216</v>
      </c>
      <c r="D3446" s="1">
        <v>44020.722274120373</v>
      </c>
      <c r="E3446" s="1">
        <v>44020.722278668982</v>
      </c>
      <c r="F3446">
        <v>0.39360000000000001</v>
      </c>
      <c r="G3446">
        <v>8</v>
      </c>
    </row>
    <row r="3447" spans="1:7" x14ac:dyDescent="0.3">
      <c r="A3447">
        <v>3445</v>
      </c>
      <c r="B3447">
        <v>1594226626.9871709</v>
      </c>
      <c r="C3447">
        <v>1594226627.3805008</v>
      </c>
      <c r="D3447" s="1">
        <v>44020.697071608796</v>
      </c>
      <c r="E3447" s="1">
        <v>44020.697076157405</v>
      </c>
      <c r="F3447">
        <v>0.39329999999999998</v>
      </c>
      <c r="G3447">
        <v>8</v>
      </c>
    </row>
    <row r="3448" spans="1:7" x14ac:dyDescent="0.3">
      <c r="A3448">
        <v>3446</v>
      </c>
      <c r="B3448">
        <v>1594228804.6843305</v>
      </c>
      <c r="C3448">
        <v>1594228805.0779655</v>
      </c>
      <c r="D3448" s="1">
        <v>44020.722276435183</v>
      </c>
      <c r="E3448" s="1">
        <v>44020.722280983799</v>
      </c>
      <c r="F3448">
        <v>0.39360000000000001</v>
      </c>
      <c r="G3448">
        <v>8</v>
      </c>
    </row>
    <row r="3449" spans="1:7" x14ac:dyDescent="0.3">
      <c r="A3449">
        <v>3447</v>
      </c>
      <c r="B3449">
        <v>1594226627.1870601</v>
      </c>
      <c r="C3449">
        <v>1594226627.5803895</v>
      </c>
      <c r="D3449" s="1">
        <v>44020.697073923613</v>
      </c>
      <c r="E3449" s="1">
        <v>44020.697078472222</v>
      </c>
      <c r="F3449">
        <v>0.39329999999999998</v>
      </c>
      <c r="G3449">
        <v>6</v>
      </c>
    </row>
    <row r="3450" spans="1:7" x14ac:dyDescent="0.3">
      <c r="A3450">
        <v>3448</v>
      </c>
      <c r="B3450">
        <v>1594228804.8843746</v>
      </c>
      <c r="C3450">
        <v>1594228805.2780099</v>
      </c>
      <c r="D3450" s="1">
        <v>44020.72227875</v>
      </c>
      <c r="E3450" s="1">
        <v>44020.722283310184</v>
      </c>
      <c r="F3450">
        <v>0.39360000000000001</v>
      </c>
      <c r="G3450">
        <v>8</v>
      </c>
    </row>
    <row r="3451" spans="1:7" x14ac:dyDescent="0.3">
      <c r="A3451">
        <v>3449</v>
      </c>
      <c r="B3451">
        <v>1594226627.3869488</v>
      </c>
      <c r="C3451">
        <v>1594226627.7802787</v>
      </c>
      <c r="D3451" s="1">
        <v>44020.697076226854</v>
      </c>
      <c r="E3451" s="1">
        <v>44020.697080787038</v>
      </c>
      <c r="F3451">
        <v>0.39329999999999998</v>
      </c>
      <c r="G3451">
        <v>8</v>
      </c>
    </row>
    <row r="3452" spans="1:7" x14ac:dyDescent="0.3">
      <c r="A3452">
        <v>3450</v>
      </c>
      <c r="B3452">
        <v>1594228805.0844188</v>
      </c>
      <c r="C3452">
        <v>1594228805.478054</v>
      </c>
      <c r="D3452" s="1">
        <v>44020.722281064816</v>
      </c>
      <c r="E3452" s="1">
        <v>44020.722285625001</v>
      </c>
      <c r="F3452">
        <v>0.39360000000000001</v>
      </c>
      <c r="G3452">
        <v>3</v>
      </c>
    </row>
    <row r="3453" spans="1:7" x14ac:dyDescent="0.3">
      <c r="A3453">
        <v>3451</v>
      </c>
      <c r="B3453">
        <v>1594226627.5868378</v>
      </c>
      <c r="C3453">
        <v>1594226627.9801676</v>
      </c>
      <c r="D3453" s="1">
        <v>44020.697078541663</v>
      </c>
      <c r="E3453" s="1">
        <v>44020.697083101855</v>
      </c>
      <c r="F3453">
        <v>0.39329999999999998</v>
      </c>
      <c r="G3453">
        <v>8</v>
      </c>
    </row>
    <row r="3454" spans="1:7" x14ac:dyDescent="0.3">
      <c r="A3454">
        <v>3452</v>
      </c>
      <c r="B3454">
        <v>1594228805.2844629</v>
      </c>
      <c r="C3454">
        <v>1594228805.6780982</v>
      </c>
      <c r="D3454" s="1">
        <v>44020.722283379633</v>
      </c>
      <c r="E3454" s="1">
        <v>44020.722287939818</v>
      </c>
      <c r="F3454">
        <v>0.39360000000000001</v>
      </c>
      <c r="G3454">
        <v>3</v>
      </c>
    </row>
    <row r="3455" spans="1:7" x14ac:dyDescent="0.3">
      <c r="A3455">
        <v>3453</v>
      </c>
      <c r="B3455">
        <v>1594226627.7867267</v>
      </c>
      <c r="C3455">
        <v>1594226628.1800566</v>
      </c>
      <c r="D3455" s="1">
        <v>44020.69708085648</v>
      </c>
      <c r="E3455" s="1">
        <v>44020.697085416665</v>
      </c>
      <c r="F3455">
        <v>0.39329999999999998</v>
      </c>
      <c r="G3455">
        <v>8</v>
      </c>
    </row>
    <row r="3456" spans="1:7" x14ac:dyDescent="0.3">
      <c r="A3456">
        <v>3454</v>
      </c>
      <c r="B3456">
        <v>1594228805.4845071</v>
      </c>
      <c r="C3456">
        <v>1594228805.8781424</v>
      </c>
      <c r="D3456" s="1">
        <v>44020.722285694443</v>
      </c>
      <c r="E3456" s="1">
        <v>44020.722290254627</v>
      </c>
      <c r="F3456">
        <v>0.39360000000000001</v>
      </c>
      <c r="G3456">
        <v>3</v>
      </c>
    </row>
    <row r="3457" spans="1:7" x14ac:dyDescent="0.3">
      <c r="A3457">
        <v>3455</v>
      </c>
      <c r="B3457">
        <v>1594226627.9866157</v>
      </c>
      <c r="C3457">
        <v>1594226628.3799455</v>
      </c>
      <c r="D3457" s="1">
        <v>44020.697083171297</v>
      </c>
      <c r="E3457" s="1">
        <v>44020.697087719906</v>
      </c>
      <c r="F3457">
        <v>0.39329999999999998</v>
      </c>
      <c r="G3457">
        <v>8</v>
      </c>
    </row>
    <row r="3458" spans="1:7" x14ac:dyDescent="0.3">
      <c r="A3458">
        <v>3456</v>
      </c>
      <c r="B3458">
        <v>1594228805.6845512</v>
      </c>
      <c r="C3458">
        <v>1594228806.0781865</v>
      </c>
      <c r="D3458" s="1">
        <v>44020.72228800926</v>
      </c>
      <c r="E3458" s="1">
        <v>44020.722292569444</v>
      </c>
      <c r="F3458">
        <v>0.39360000000000001</v>
      </c>
      <c r="G3458">
        <v>3</v>
      </c>
    </row>
    <row r="3459" spans="1:7" x14ac:dyDescent="0.3">
      <c r="A3459">
        <v>3457</v>
      </c>
      <c r="B3459">
        <v>1594226628.1865046</v>
      </c>
      <c r="C3459">
        <v>1594226628.5798345</v>
      </c>
      <c r="D3459" s="1">
        <v>44020.697085486114</v>
      </c>
      <c r="E3459" s="1">
        <v>44020.697090034722</v>
      </c>
      <c r="F3459">
        <v>0.39329999999999998</v>
      </c>
      <c r="G3459">
        <v>8</v>
      </c>
    </row>
    <row r="3460" spans="1:7" x14ac:dyDescent="0.3">
      <c r="A3460">
        <v>3458</v>
      </c>
      <c r="B3460">
        <v>1594228805.8845954</v>
      </c>
      <c r="C3460">
        <v>1594228806.2782309</v>
      </c>
      <c r="D3460" s="1">
        <v>44020.722290324076</v>
      </c>
      <c r="E3460" s="1">
        <v>44020.722294884261</v>
      </c>
      <c r="F3460">
        <v>0.39360000000000001</v>
      </c>
      <c r="G3460">
        <v>8</v>
      </c>
    </row>
    <row r="3461" spans="1:7" x14ac:dyDescent="0.3">
      <c r="A3461">
        <v>3459</v>
      </c>
      <c r="B3461">
        <v>1594226628.3863935</v>
      </c>
      <c r="C3461">
        <v>1594226628.7797234</v>
      </c>
      <c r="D3461" s="1">
        <v>44020.697087800923</v>
      </c>
      <c r="E3461" s="1">
        <v>44020.697092349539</v>
      </c>
      <c r="F3461">
        <v>0.39329999999999998</v>
      </c>
      <c r="G3461">
        <v>3</v>
      </c>
    </row>
    <row r="3462" spans="1:7" x14ac:dyDescent="0.3">
      <c r="A3462">
        <v>3460</v>
      </c>
      <c r="B3462">
        <v>1594228806.0846395</v>
      </c>
      <c r="C3462">
        <v>1594228806.4782748</v>
      </c>
      <c r="D3462" s="1">
        <v>44020.722292638886</v>
      </c>
      <c r="E3462" s="1">
        <v>44020.72229719907</v>
      </c>
      <c r="F3462">
        <v>0.39360000000000001</v>
      </c>
      <c r="G3462">
        <v>8</v>
      </c>
    </row>
    <row r="3463" spans="1:7" x14ac:dyDescent="0.3">
      <c r="A3463">
        <v>3461</v>
      </c>
      <c r="B3463">
        <v>1594226628.5862825</v>
      </c>
      <c r="C3463">
        <v>1594226628.9796124</v>
      </c>
      <c r="D3463" s="1">
        <v>44020.69709011574</v>
      </c>
      <c r="E3463" s="1">
        <v>44020.697094664349</v>
      </c>
      <c r="F3463">
        <v>0.39329999999999998</v>
      </c>
      <c r="G3463">
        <v>3</v>
      </c>
    </row>
    <row r="3464" spans="1:7" x14ac:dyDescent="0.3">
      <c r="A3464">
        <v>3462</v>
      </c>
      <c r="B3464">
        <v>1594228806.2846837</v>
      </c>
      <c r="C3464">
        <v>1594228806.678319</v>
      </c>
      <c r="D3464" s="1">
        <v>44020.722294953703</v>
      </c>
      <c r="E3464" s="1">
        <v>44020.722299513887</v>
      </c>
      <c r="F3464">
        <v>0.39360000000000001</v>
      </c>
      <c r="G3464">
        <v>8</v>
      </c>
    </row>
    <row r="3465" spans="1:7" x14ac:dyDescent="0.3">
      <c r="A3465">
        <v>3463</v>
      </c>
      <c r="B3465">
        <v>1594226628.7861714</v>
      </c>
      <c r="C3465">
        <v>1594226629.1795013</v>
      </c>
      <c r="D3465" s="1">
        <v>44020.697092430557</v>
      </c>
      <c r="E3465" s="1">
        <v>44020.697096979166</v>
      </c>
      <c r="F3465">
        <v>0.39329999999999998</v>
      </c>
      <c r="G3465">
        <v>3</v>
      </c>
    </row>
    <row r="3466" spans="1:7" x14ac:dyDescent="0.3">
      <c r="A3466">
        <v>3464</v>
      </c>
      <c r="B3466">
        <v>1594228806.4847281</v>
      </c>
      <c r="C3466">
        <v>1594228806.8783631</v>
      </c>
      <c r="D3466" s="1">
        <v>44020.722297268519</v>
      </c>
      <c r="E3466" s="1">
        <v>44020.722301828704</v>
      </c>
      <c r="F3466">
        <v>0.39360000000000001</v>
      </c>
      <c r="G3466">
        <v>8</v>
      </c>
    </row>
    <row r="3467" spans="1:7" x14ac:dyDescent="0.3">
      <c r="A3467">
        <v>3465</v>
      </c>
      <c r="B3467">
        <v>1594226628.9860604</v>
      </c>
      <c r="C3467">
        <v>1594226629.3793902</v>
      </c>
      <c r="D3467" s="1">
        <v>44020.697094745374</v>
      </c>
      <c r="E3467" s="1">
        <v>44020.697099293982</v>
      </c>
      <c r="F3467">
        <v>0.39329999999999998</v>
      </c>
      <c r="G3467">
        <v>8</v>
      </c>
    </row>
    <row r="3468" spans="1:7" x14ac:dyDescent="0.3">
      <c r="A3468">
        <v>3466</v>
      </c>
      <c r="B3468">
        <v>1594228806.684772</v>
      </c>
      <c r="C3468">
        <v>1594228807.0784073</v>
      </c>
      <c r="D3468" s="1">
        <v>44020.722299583336</v>
      </c>
      <c r="E3468" s="1">
        <v>44020.722304143521</v>
      </c>
      <c r="F3468">
        <v>0.39360000000000001</v>
      </c>
      <c r="G3468">
        <v>8</v>
      </c>
    </row>
    <row r="3469" spans="1:7" x14ac:dyDescent="0.3">
      <c r="A3469">
        <v>3467</v>
      </c>
      <c r="B3469">
        <v>1594226629.1859491</v>
      </c>
      <c r="C3469">
        <v>1594226629.5792792</v>
      </c>
      <c r="D3469" s="1">
        <v>44020.697097048615</v>
      </c>
      <c r="E3469" s="1">
        <v>44020.697101608799</v>
      </c>
      <c r="F3469">
        <v>0.39329999999999998</v>
      </c>
      <c r="G3469">
        <v>8</v>
      </c>
    </row>
    <row r="3470" spans="1:7" x14ac:dyDescent="0.3">
      <c r="A3470">
        <v>3468</v>
      </c>
      <c r="B3470">
        <v>1594228806.8848162</v>
      </c>
      <c r="C3470">
        <v>1594228807.2784514</v>
      </c>
      <c r="D3470" s="1">
        <v>44020.722301898146</v>
      </c>
      <c r="E3470" s="1">
        <v>44020.72230645833</v>
      </c>
      <c r="F3470">
        <v>0.39360000000000001</v>
      </c>
      <c r="G3470">
        <v>8</v>
      </c>
    </row>
    <row r="3471" spans="1:7" x14ac:dyDescent="0.3">
      <c r="A3471">
        <v>3469</v>
      </c>
      <c r="B3471">
        <v>1594226629.3858385</v>
      </c>
      <c r="C3471">
        <v>1594226629.7791679</v>
      </c>
      <c r="D3471" s="1">
        <v>44020.697099363424</v>
      </c>
      <c r="E3471" s="1">
        <v>44020.697103923609</v>
      </c>
      <c r="F3471">
        <v>0.39329999999999998</v>
      </c>
      <c r="G3471">
        <v>8</v>
      </c>
    </row>
    <row r="3472" spans="1:7" x14ac:dyDescent="0.3">
      <c r="A3472">
        <v>3470</v>
      </c>
      <c r="B3472">
        <v>1594228807.0848603</v>
      </c>
      <c r="C3472">
        <v>1594228807.4784956</v>
      </c>
      <c r="D3472" s="1">
        <v>44020.722304212963</v>
      </c>
      <c r="E3472" s="1">
        <v>44020.722308773147</v>
      </c>
      <c r="F3472">
        <v>0.39360000000000001</v>
      </c>
      <c r="G3472">
        <v>8</v>
      </c>
    </row>
    <row r="3473" spans="1:7" x14ac:dyDescent="0.3">
      <c r="A3473">
        <v>3471</v>
      </c>
      <c r="B3473">
        <v>1594226629.5857272</v>
      </c>
      <c r="C3473">
        <v>1594226629.9790571</v>
      </c>
      <c r="D3473" s="1">
        <v>44020.697101678241</v>
      </c>
      <c r="E3473" s="1">
        <v>44020.697106238425</v>
      </c>
      <c r="F3473">
        <v>0.39329999999999998</v>
      </c>
      <c r="G3473">
        <v>8</v>
      </c>
    </row>
    <row r="3474" spans="1:7" x14ac:dyDescent="0.3">
      <c r="A3474">
        <v>3472</v>
      </c>
      <c r="B3474">
        <v>1594228807.2849045</v>
      </c>
      <c r="C3474">
        <v>1594228807.6785398</v>
      </c>
      <c r="D3474" s="1">
        <v>44020.722306527779</v>
      </c>
      <c r="E3474" s="1">
        <v>44020.722311087964</v>
      </c>
      <c r="F3474">
        <v>0.39360000000000001</v>
      </c>
      <c r="G3474">
        <v>8</v>
      </c>
    </row>
    <row r="3475" spans="1:7" x14ac:dyDescent="0.3">
      <c r="A3475">
        <v>3473</v>
      </c>
      <c r="B3475">
        <v>1594226629.7856162</v>
      </c>
      <c r="C3475">
        <v>1594226630.178946</v>
      </c>
      <c r="D3475" s="1">
        <v>44020.697103993058</v>
      </c>
      <c r="E3475" s="1">
        <v>44020.697108541666</v>
      </c>
      <c r="F3475">
        <v>0.39329999999999998</v>
      </c>
      <c r="G3475">
        <v>5</v>
      </c>
    </row>
    <row r="3476" spans="1:7" x14ac:dyDescent="0.3">
      <c r="A3476">
        <v>3474</v>
      </c>
      <c r="B3476">
        <v>1594228807.4849486</v>
      </c>
      <c r="C3476">
        <v>1594228807.8785839</v>
      </c>
      <c r="D3476" s="1">
        <v>44020.722308842589</v>
      </c>
      <c r="E3476" s="1">
        <v>44020.722313402781</v>
      </c>
      <c r="F3476">
        <v>0.39360000000000001</v>
      </c>
      <c r="G3476">
        <v>8</v>
      </c>
    </row>
    <row r="3477" spans="1:7" x14ac:dyDescent="0.3">
      <c r="A3477">
        <v>3475</v>
      </c>
      <c r="B3477">
        <v>1594226629.9855051</v>
      </c>
      <c r="C3477">
        <v>1594226630.378835</v>
      </c>
      <c r="D3477" s="1">
        <v>44020.697106307867</v>
      </c>
      <c r="E3477" s="1">
        <v>44020.697110856483</v>
      </c>
      <c r="F3477">
        <v>0.39329999999999998</v>
      </c>
      <c r="G3477">
        <v>5</v>
      </c>
    </row>
    <row r="3478" spans="1:7" x14ac:dyDescent="0.3">
      <c r="A3478">
        <v>3476</v>
      </c>
      <c r="B3478">
        <v>1594228807.6849928</v>
      </c>
      <c r="C3478">
        <v>1594228808.0786281</v>
      </c>
      <c r="D3478" s="1">
        <v>44020.722311157406</v>
      </c>
      <c r="E3478" s="1">
        <v>44020.72231571759</v>
      </c>
      <c r="F3478">
        <v>0.39360000000000001</v>
      </c>
      <c r="G3478">
        <v>8</v>
      </c>
    </row>
    <row r="3479" spans="1:7" x14ac:dyDescent="0.3">
      <c r="A3479">
        <v>3477</v>
      </c>
      <c r="B3479">
        <v>1594226630.185394</v>
      </c>
      <c r="C3479">
        <v>1594226630.5787239</v>
      </c>
      <c r="D3479" s="1">
        <v>44020.697108622684</v>
      </c>
      <c r="E3479" s="1">
        <v>44020.6971131713</v>
      </c>
      <c r="F3479">
        <v>0.39329999999999998</v>
      </c>
      <c r="G3479">
        <v>5</v>
      </c>
    </row>
    <row r="3480" spans="1:7" x14ac:dyDescent="0.3">
      <c r="A3480">
        <v>3478</v>
      </c>
      <c r="B3480">
        <v>1594228807.8850369</v>
      </c>
      <c r="C3480">
        <v>1594228808.2786722</v>
      </c>
      <c r="D3480" s="1">
        <v>44020.722313483799</v>
      </c>
      <c r="E3480" s="1">
        <v>44020.722318032407</v>
      </c>
      <c r="F3480">
        <v>0.39360000000000001</v>
      </c>
      <c r="G3480">
        <v>8</v>
      </c>
    </row>
    <row r="3481" spans="1:7" x14ac:dyDescent="0.3">
      <c r="A3481">
        <v>3479</v>
      </c>
      <c r="B3481">
        <v>1594226630.385283</v>
      </c>
      <c r="C3481">
        <v>1594226630.7786129</v>
      </c>
      <c r="D3481" s="1">
        <v>44020.697110937501</v>
      </c>
      <c r="E3481" s="1">
        <v>44020.697115486109</v>
      </c>
      <c r="F3481">
        <v>0.39329999999999998</v>
      </c>
      <c r="G3481">
        <v>8</v>
      </c>
    </row>
    <row r="3482" spans="1:7" x14ac:dyDescent="0.3">
      <c r="A3482">
        <v>3480</v>
      </c>
      <c r="B3482">
        <v>1594228808.0850811</v>
      </c>
      <c r="C3482">
        <v>1594228808.4787164</v>
      </c>
      <c r="D3482" s="1">
        <v>44020.722315798608</v>
      </c>
      <c r="E3482" s="1">
        <v>44020.722320347224</v>
      </c>
      <c r="F3482">
        <v>0.39360000000000001</v>
      </c>
      <c r="G3482">
        <v>8</v>
      </c>
    </row>
    <row r="3483" spans="1:7" x14ac:dyDescent="0.3">
      <c r="A3483">
        <v>3481</v>
      </c>
      <c r="B3483">
        <v>1594226630.5851719</v>
      </c>
      <c r="C3483">
        <v>1594226630.9785018</v>
      </c>
      <c r="D3483" s="1">
        <v>44020.697113252318</v>
      </c>
      <c r="E3483" s="1">
        <v>44020.697117800926</v>
      </c>
      <c r="F3483">
        <v>0.39329999999999998</v>
      </c>
      <c r="G3483">
        <v>8</v>
      </c>
    </row>
    <row r="3484" spans="1:7" x14ac:dyDescent="0.3">
      <c r="A3484">
        <v>3482</v>
      </c>
      <c r="B3484">
        <v>1594228808.2851253</v>
      </c>
      <c r="C3484">
        <v>1594228808.6787603</v>
      </c>
      <c r="D3484" s="1">
        <v>44020.722318113425</v>
      </c>
      <c r="E3484" s="1">
        <v>44020.722322662034</v>
      </c>
      <c r="F3484">
        <v>0.39360000000000001</v>
      </c>
      <c r="G3484">
        <v>8</v>
      </c>
    </row>
    <row r="3485" spans="1:7" x14ac:dyDescent="0.3">
      <c r="A3485">
        <v>3483</v>
      </c>
      <c r="B3485">
        <v>1594226630.7850609</v>
      </c>
      <c r="C3485">
        <v>1594226631.1783907</v>
      </c>
      <c r="D3485" s="1">
        <v>44020.697115567127</v>
      </c>
      <c r="E3485" s="1">
        <v>44020.697120115743</v>
      </c>
      <c r="F3485">
        <v>0.39329999999999998</v>
      </c>
      <c r="G3485">
        <v>8</v>
      </c>
    </row>
    <row r="3486" spans="1:7" x14ac:dyDescent="0.3">
      <c r="A3486">
        <v>3484</v>
      </c>
      <c r="B3486">
        <v>1594228808.4851694</v>
      </c>
      <c r="C3486">
        <v>1594228808.8788047</v>
      </c>
      <c r="D3486" s="1">
        <v>44020.722320428242</v>
      </c>
      <c r="E3486" s="1">
        <v>44020.72232497685</v>
      </c>
      <c r="F3486">
        <v>0.39360000000000001</v>
      </c>
      <c r="G3486">
        <v>8</v>
      </c>
    </row>
    <row r="3487" spans="1:7" x14ac:dyDescent="0.3">
      <c r="A3487">
        <v>3485</v>
      </c>
      <c r="B3487">
        <v>1594226630.9849498</v>
      </c>
      <c r="C3487">
        <v>1594226631.3782797</v>
      </c>
      <c r="D3487" s="1">
        <v>44020.697117870368</v>
      </c>
      <c r="E3487" s="1">
        <v>44020.697122430553</v>
      </c>
      <c r="F3487">
        <v>0.39329999999999998</v>
      </c>
      <c r="G3487">
        <v>5</v>
      </c>
    </row>
    <row r="3488" spans="1:7" x14ac:dyDescent="0.3">
      <c r="A3488">
        <v>3486</v>
      </c>
      <c r="B3488">
        <v>1594228808.6852136</v>
      </c>
      <c r="C3488">
        <v>1594228809.0788488</v>
      </c>
      <c r="D3488" s="1">
        <v>44020.722322743059</v>
      </c>
      <c r="E3488" s="1">
        <v>44020.722327291667</v>
      </c>
      <c r="F3488">
        <v>0.39360000000000001</v>
      </c>
      <c r="G3488">
        <v>8</v>
      </c>
    </row>
    <row r="3489" spans="1:7" x14ac:dyDescent="0.3">
      <c r="A3489">
        <v>3487</v>
      </c>
      <c r="B3489">
        <v>1594226631.1848388</v>
      </c>
      <c r="C3489">
        <v>1594226631.5781686</v>
      </c>
      <c r="D3489" s="1">
        <v>44020.697120185185</v>
      </c>
      <c r="E3489" s="1">
        <v>44020.697124745369</v>
      </c>
      <c r="F3489">
        <v>0.39329999999999998</v>
      </c>
      <c r="G3489">
        <v>5</v>
      </c>
    </row>
    <row r="3490" spans="1:7" x14ac:dyDescent="0.3">
      <c r="A3490">
        <v>3488</v>
      </c>
      <c r="B3490">
        <v>1594228808.8852575</v>
      </c>
      <c r="C3490">
        <v>1594228809.278893</v>
      </c>
      <c r="D3490" s="1">
        <v>44020.722325057868</v>
      </c>
      <c r="E3490" s="1">
        <v>44020.722329606484</v>
      </c>
      <c r="F3490">
        <v>0.39360000000000001</v>
      </c>
      <c r="G3490">
        <v>8</v>
      </c>
    </row>
    <row r="3491" spans="1:7" x14ac:dyDescent="0.3">
      <c r="A3491">
        <v>3489</v>
      </c>
      <c r="B3491">
        <v>1594226631.3847277</v>
      </c>
      <c r="C3491">
        <v>1594226631.7780576</v>
      </c>
      <c r="D3491" s="1">
        <v>44020.697122500002</v>
      </c>
      <c r="E3491" s="1">
        <v>44020.697127060186</v>
      </c>
      <c r="F3491">
        <v>0.39329999999999998</v>
      </c>
      <c r="G3491">
        <v>5</v>
      </c>
    </row>
    <row r="3492" spans="1:7" x14ac:dyDescent="0.3">
      <c r="A3492">
        <v>3490</v>
      </c>
      <c r="B3492">
        <v>1594228809.0853021</v>
      </c>
      <c r="C3492">
        <v>1594228809.4789371</v>
      </c>
      <c r="D3492" s="1">
        <v>44020.722327372685</v>
      </c>
      <c r="E3492" s="1">
        <v>44020.722331921294</v>
      </c>
      <c r="F3492">
        <v>0.39360000000000001</v>
      </c>
      <c r="G3492">
        <v>8</v>
      </c>
    </row>
    <row r="3493" spans="1:7" x14ac:dyDescent="0.3">
      <c r="A3493">
        <v>3491</v>
      </c>
      <c r="B3493">
        <v>1594226631.5846169</v>
      </c>
      <c r="C3493">
        <v>1594226631.9779463</v>
      </c>
      <c r="D3493" s="1">
        <v>44020.697124814818</v>
      </c>
      <c r="E3493" s="1">
        <v>44020.697129363427</v>
      </c>
      <c r="F3493">
        <v>0.39329999999999998</v>
      </c>
      <c r="G3493">
        <v>8</v>
      </c>
    </row>
    <row r="3494" spans="1:7" x14ac:dyDescent="0.3">
      <c r="A3494">
        <v>3492</v>
      </c>
      <c r="B3494">
        <v>1594228809.285346</v>
      </c>
      <c r="C3494">
        <v>1594228809.6789813</v>
      </c>
      <c r="D3494" s="1">
        <v>44020.722329687502</v>
      </c>
      <c r="E3494" s="1">
        <v>44020.72233423611</v>
      </c>
      <c r="F3494">
        <v>0.39360000000000001</v>
      </c>
      <c r="G3494">
        <v>3</v>
      </c>
    </row>
    <row r="3495" spans="1:7" x14ac:dyDescent="0.3">
      <c r="A3495">
        <v>3493</v>
      </c>
      <c r="B3495">
        <v>1594226631.7845056</v>
      </c>
      <c r="C3495">
        <v>1594226632.1778357</v>
      </c>
      <c r="D3495" s="1">
        <v>44020.697127129628</v>
      </c>
      <c r="E3495" s="1">
        <v>44020.697131678244</v>
      </c>
      <c r="F3495">
        <v>0.39329999999999998</v>
      </c>
      <c r="G3495">
        <v>8</v>
      </c>
    </row>
    <row r="3496" spans="1:7" x14ac:dyDescent="0.3">
      <c r="A3496">
        <v>3494</v>
      </c>
      <c r="B3496">
        <v>1594228809.4853902</v>
      </c>
      <c r="C3496">
        <v>1594228809.8790257</v>
      </c>
      <c r="D3496" s="1">
        <v>44020.722332002311</v>
      </c>
      <c r="E3496" s="1">
        <v>44020.722336562503</v>
      </c>
      <c r="F3496">
        <v>0.39360000000000001</v>
      </c>
      <c r="G3496">
        <v>3</v>
      </c>
    </row>
    <row r="3497" spans="1:7" x14ac:dyDescent="0.3">
      <c r="A3497">
        <v>3495</v>
      </c>
      <c r="B3497">
        <v>1594226631.9843946</v>
      </c>
      <c r="C3497">
        <v>1594226632.3777244</v>
      </c>
      <c r="D3497" s="1">
        <v>44020.697129444445</v>
      </c>
      <c r="E3497" s="1">
        <v>44020.697133993053</v>
      </c>
      <c r="F3497">
        <v>0.39329999999999998</v>
      </c>
      <c r="G3497">
        <v>8</v>
      </c>
    </row>
    <row r="3498" spans="1:7" x14ac:dyDescent="0.3">
      <c r="A3498">
        <v>3496</v>
      </c>
      <c r="B3498">
        <v>1594228809.6854343</v>
      </c>
      <c r="C3498">
        <v>1594228810.0790696</v>
      </c>
      <c r="D3498" s="1">
        <v>44020.722334317128</v>
      </c>
      <c r="E3498" s="1">
        <v>44020.722338877313</v>
      </c>
      <c r="F3498">
        <v>0.39360000000000001</v>
      </c>
      <c r="G3498">
        <v>3</v>
      </c>
    </row>
    <row r="3499" spans="1:7" x14ac:dyDescent="0.3">
      <c r="A3499">
        <v>3497</v>
      </c>
      <c r="B3499">
        <v>1594226632.1842835</v>
      </c>
      <c r="C3499">
        <v>1594226632.5776134</v>
      </c>
      <c r="D3499" s="1">
        <v>44020.697131759262</v>
      </c>
      <c r="E3499" s="1">
        <v>44020.69713630787</v>
      </c>
      <c r="F3499">
        <v>0.39329999999999998</v>
      </c>
      <c r="G3499">
        <v>8</v>
      </c>
    </row>
    <row r="3500" spans="1:7" x14ac:dyDescent="0.3">
      <c r="A3500">
        <v>3498</v>
      </c>
      <c r="B3500">
        <v>1594228809.8854785</v>
      </c>
      <c r="C3500">
        <v>1594228810.2791138</v>
      </c>
      <c r="D3500" s="1">
        <v>44020.722336631945</v>
      </c>
      <c r="E3500" s="1">
        <v>44020.72234119213</v>
      </c>
      <c r="F3500">
        <v>0.39360000000000001</v>
      </c>
      <c r="G3500">
        <v>3</v>
      </c>
    </row>
    <row r="3501" spans="1:7" x14ac:dyDescent="0.3">
      <c r="A3501">
        <v>3499</v>
      </c>
      <c r="B3501">
        <v>1594226632.3841724</v>
      </c>
      <c r="C3501">
        <v>1594226632.7775023</v>
      </c>
      <c r="D3501" s="1">
        <v>44020.697134074071</v>
      </c>
      <c r="E3501" s="1">
        <v>44020.697138622687</v>
      </c>
      <c r="F3501">
        <v>0.39329999999999998</v>
      </c>
      <c r="G3501">
        <v>8</v>
      </c>
    </row>
    <row r="3502" spans="1:7" x14ac:dyDescent="0.3">
      <c r="A3502">
        <v>3500</v>
      </c>
      <c r="B3502">
        <v>1594228810.0855229</v>
      </c>
      <c r="C3502">
        <v>1594228810.4791579</v>
      </c>
      <c r="D3502" s="1">
        <v>44020.722338946762</v>
      </c>
      <c r="E3502" s="1">
        <v>44020.722343506946</v>
      </c>
      <c r="F3502">
        <v>0.39360000000000001</v>
      </c>
      <c r="G3502">
        <v>8</v>
      </c>
    </row>
    <row r="3503" spans="1:7" x14ac:dyDescent="0.3">
      <c r="A3503">
        <v>3501</v>
      </c>
      <c r="B3503">
        <v>1594226632.5840614</v>
      </c>
      <c r="C3503">
        <v>1594226632.9773912</v>
      </c>
      <c r="D3503" s="1">
        <v>44020.697136388888</v>
      </c>
      <c r="E3503" s="1">
        <v>44020.697140937496</v>
      </c>
      <c r="F3503">
        <v>0.39329999999999998</v>
      </c>
      <c r="G3503">
        <v>8</v>
      </c>
    </row>
    <row r="3504" spans="1:7" x14ac:dyDescent="0.3">
      <c r="A3504">
        <v>3502</v>
      </c>
      <c r="B3504">
        <v>1594228810.2855668</v>
      </c>
      <c r="C3504">
        <v>1594228810.6792021</v>
      </c>
      <c r="D3504" s="1">
        <v>44020.722341261571</v>
      </c>
      <c r="E3504" s="1">
        <v>44020.722345821756</v>
      </c>
      <c r="F3504">
        <v>0.39360000000000001</v>
      </c>
      <c r="G3504">
        <v>8</v>
      </c>
    </row>
    <row r="3505" spans="1:7" x14ac:dyDescent="0.3">
      <c r="A3505">
        <v>3503</v>
      </c>
      <c r="B3505">
        <v>1594226632.7839503</v>
      </c>
      <c r="C3505">
        <v>1594226633.1772802</v>
      </c>
      <c r="D3505" s="1">
        <v>44020.697138692129</v>
      </c>
      <c r="E3505" s="1">
        <v>44020.697143252313</v>
      </c>
      <c r="F3505">
        <v>0.39329999999999998</v>
      </c>
      <c r="G3505">
        <v>8</v>
      </c>
    </row>
    <row r="3506" spans="1:7" x14ac:dyDescent="0.3">
      <c r="A3506">
        <v>3504</v>
      </c>
      <c r="B3506">
        <v>1594228810.485611</v>
      </c>
      <c r="C3506">
        <v>1594228810.8792462</v>
      </c>
      <c r="D3506" s="1">
        <v>44020.722343576388</v>
      </c>
      <c r="E3506" s="1">
        <v>44020.722348136573</v>
      </c>
      <c r="F3506">
        <v>0.39360000000000001</v>
      </c>
      <c r="G3506">
        <v>8</v>
      </c>
    </row>
    <row r="3507" spans="1:7" x14ac:dyDescent="0.3">
      <c r="A3507">
        <v>3505</v>
      </c>
      <c r="B3507">
        <v>1594226632.9838393</v>
      </c>
      <c r="C3507">
        <v>1594226633.3771691</v>
      </c>
      <c r="D3507" s="1">
        <v>44020.697141006945</v>
      </c>
      <c r="E3507" s="1">
        <v>44020.69714556713</v>
      </c>
      <c r="F3507">
        <v>0.39329999999999998</v>
      </c>
      <c r="G3507">
        <v>8</v>
      </c>
    </row>
    <row r="3508" spans="1:7" x14ac:dyDescent="0.3">
      <c r="A3508">
        <v>3506</v>
      </c>
      <c r="B3508">
        <v>1594228810.6856551</v>
      </c>
      <c r="C3508">
        <v>1594228811.0792904</v>
      </c>
      <c r="D3508" s="1">
        <v>44020.722345891205</v>
      </c>
      <c r="E3508" s="1">
        <v>44020.72235045139</v>
      </c>
      <c r="F3508">
        <v>0.39360000000000001</v>
      </c>
      <c r="G3508">
        <v>8</v>
      </c>
    </row>
    <row r="3509" spans="1:7" x14ac:dyDescent="0.3">
      <c r="A3509">
        <v>3507</v>
      </c>
      <c r="B3509">
        <v>1594226633.1837282</v>
      </c>
      <c r="C3509">
        <v>1594226633.5770581</v>
      </c>
      <c r="D3509" s="1">
        <v>44020.697143321762</v>
      </c>
      <c r="E3509" s="1">
        <v>44020.697147881947</v>
      </c>
      <c r="F3509">
        <v>0.39329999999999998</v>
      </c>
      <c r="G3509">
        <v>8</v>
      </c>
    </row>
    <row r="3510" spans="1:7" x14ac:dyDescent="0.3">
      <c r="A3510">
        <v>3508</v>
      </c>
      <c r="B3510">
        <v>1594228810.8856993</v>
      </c>
      <c r="C3510">
        <v>1594228811.2793343</v>
      </c>
      <c r="D3510" s="1">
        <v>44020.722348206022</v>
      </c>
      <c r="E3510" s="1">
        <v>44020.722352766206</v>
      </c>
      <c r="F3510">
        <v>0.39360000000000001</v>
      </c>
      <c r="G3510">
        <v>8</v>
      </c>
    </row>
    <row r="3511" spans="1:7" x14ac:dyDescent="0.3">
      <c r="A3511">
        <v>3509</v>
      </c>
      <c r="B3511">
        <v>1594226633.3836172</v>
      </c>
      <c r="C3511">
        <v>1594226633.776947</v>
      </c>
      <c r="D3511" s="1">
        <v>44020.697145636572</v>
      </c>
      <c r="E3511" s="1">
        <v>44020.697150185188</v>
      </c>
      <c r="F3511">
        <v>0.39329999999999998</v>
      </c>
      <c r="G3511">
        <v>8</v>
      </c>
    </row>
    <row r="3512" spans="1:7" x14ac:dyDescent="0.3">
      <c r="A3512">
        <v>3510</v>
      </c>
      <c r="B3512">
        <v>1594228811.0857434</v>
      </c>
      <c r="C3512">
        <v>1594228811.4793787</v>
      </c>
      <c r="D3512" s="1">
        <v>44020.722350520831</v>
      </c>
      <c r="E3512" s="1">
        <v>44020.722355081016</v>
      </c>
      <c r="F3512">
        <v>0.39360000000000001</v>
      </c>
      <c r="G3512">
        <v>8</v>
      </c>
    </row>
    <row r="3513" spans="1:7" x14ac:dyDescent="0.3">
      <c r="A3513">
        <v>3511</v>
      </c>
      <c r="B3513">
        <v>1594226633.5835061</v>
      </c>
      <c r="C3513">
        <v>1594226633.976836</v>
      </c>
      <c r="D3513" s="1">
        <v>44020.697147951389</v>
      </c>
      <c r="E3513" s="1">
        <v>44020.697152499997</v>
      </c>
      <c r="F3513">
        <v>0.39329999999999998</v>
      </c>
      <c r="G3513">
        <v>8</v>
      </c>
    </row>
    <row r="3514" spans="1:7" x14ac:dyDescent="0.3">
      <c r="A3514">
        <v>3512</v>
      </c>
      <c r="B3514">
        <v>1594228811.2857876</v>
      </c>
      <c r="C3514">
        <v>1594228811.6794229</v>
      </c>
      <c r="D3514" s="1">
        <v>44020.722352835648</v>
      </c>
      <c r="E3514" s="1">
        <v>44020.722357395833</v>
      </c>
      <c r="F3514">
        <v>0.39360000000000001</v>
      </c>
      <c r="G3514">
        <v>8</v>
      </c>
    </row>
    <row r="3515" spans="1:7" x14ac:dyDescent="0.3">
      <c r="A3515">
        <v>3513</v>
      </c>
      <c r="B3515">
        <v>1594226633.7833951</v>
      </c>
      <c r="C3515">
        <v>1594226634.1767249</v>
      </c>
      <c r="D3515" s="1">
        <v>44020.697150266205</v>
      </c>
      <c r="E3515" s="1">
        <v>44020.697154814814</v>
      </c>
      <c r="F3515">
        <v>0.39329999999999998</v>
      </c>
      <c r="G3515">
        <v>8</v>
      </c>
    </row>
    <row r="3516" spans="1:7" x14ac:dyDescent="0.3">
      <c r="A3516">
        <v>3514</v>
      </c>
      <c r="B3516">
        <v>1594228811.4858315</v>
      </c>
      <c r="C3516">
        <v>1594228811.879467</v>
      </c>
      <c r="D3516" s="1">
        <v>44020.722355150465</v>
      </c>
      <c r="E3516" s="1">
        <v>44020.722359710649</v>
      </c>
      <c r="F3516">
        <v>0.39360000000000001</v>
      </c>
      <c r="G3516">
        <v>8</v>
      </c>
    </row>
    <row r="3517" spans="1:7" x14ac:dyDescent="0.3">
      <c r="A3517">
        <v>3515</v>
      </c>
      <c r="B3517">
        <v>1594226633.983284</v>
      </c>
      <c r="C3517">
        <v>1594226634.3766141</v>
      </c>
      <c r="D3517" s="1">
        <v>44020.697152581015</v>
      </c>
      <c r="E3517" s="1">
        <v>44020.697157129631</v>
      </c>
      <c r="F3517">
        <v>0.39329999999999998</v>
      </c>
      <c r="G3517">
        <v>8</v>
      </c>
    </row>
    <row r="3518" spans="1:7" x14ac:dyDescent="0.3">
      <c r="A3518">
        <v>3516</v>
      </c>
      <c r="B3518">
        <v>1594228811.6858759</v>
      </c>
      <c r="C3518">
        <v>1594228812.0795112</v>
      </c>
      <c r="D3518" s="1">
        <v>44020.722357465274</v>
      </c>
      <c r="E3518" s="1">
        <v>44020.722362025466</v>
      </c>
      <c r="F3518">
        <v>0.39360000000000001</v>
      </c>
      <c r="G3518">
        <v>8</v>
      </c>
    </row>
    <row r="3519" spans="1:7" x14ac:dyDescent="0.3">
      <c r="A3519">
        <v>3517</v>
      </c>
      <c r="B3519">
        <v>1594226634.1831729</v>
      </c>
      <c r="C3519">
        <v>1594226634.5765028</v>
      </c>
      <c r="D3519" s="1">
        <v>44020.697154895832</v>
      </c>
      <c r="E3519" s="1">
        <v>44020.697159444448</v>
      </c>
      <c r="F3519">
        <v>0.39329999999999998</v>
      </c>
      <c r="G3519">
        <v>8</v>
      </c>
    </row>
    <row r="3520" spans="1:7" x14ac:dyDescent="0.3">
      <c r="A3520">
        <v>3518</v>
      </c>
      <c r="B3520">
        <v>1594228811.88592</v>
      </c>
      <c r="C3520">
        <v>1594228812.2795551</v>
      </c>
      <c r="D3520" s="1">
        <v>44020.722359780091</v>
      </c>
      <c r="E3520" s="1">
        <v>44020.722364340276</v>
      </c>
      <c r="F3520">
        <v>0.39360000000000001</v>
      </c>
      <c r="G3520">
        <v>8</v>
      </c>
    </row>
    <row r="3521" spans="1:7" x14ac:dyDescent="0.3">
      <c r="A3521">
        <v>3519</v>
      </c>
      <c r="B3521">
        <v>1594226634.3830619</v>
      </c>
      <c r="C3521">
        <v>1594226634.7763915</v>
      </c>
      <c r="D3521" s="1">
        <v>44020.697157210649</v>
      </c>
      <c r="E3521" s="1">
        <v>44020.697161759257</v>
      </c>
      <c r="F3521">
        <v>0.39329999999999998</v>
      </c>
      <c r="G3521">
        <v>8</v>
      </c>
    </row>
    <row r="3522" spans="1:7" x14ac:dyDescent="0.3">
      <c r="A3522">
        <v>3520</v>
      </c>
      <c r="B3522">
        <v>1594228812.0859642</v>
      </c>
      <c r="C3522">
        <v>1594228812.4795997</v>
      </c>
      <c r="D3522" s="1">
        <v>44020.722362094908</v>
      </c>
      <c r="E3522" s="1">
        <v>44020.722366655093</v>
      </c>
      <c r="F3522">
        <v>0.39360000000000001</v>
      </c>
      <c r="G3522">
        <v>8</v>
      </c>
    </row>
    <row r="3523" spans="1:7" x14ac:dyDescent="0.3">
      <c r="A3523">
        <v>3521</v>
      </c>
      <c r="B3523">
        <v>1594226634.5829508</v>
      </c>
      <c r="C3523">
        <v>1594226634.9762807</v>
      </c>
      <c r="D3523" s="1">
        <v>44020.697159513889</v>
      </c>
      <c r="E3523" s="1">
        <v>44020.697164074074</v>
      </c>
      <c r="F3523">
        <v>0.39329999999999998</v>
      </c>
      <c r="G3523">
        <v>8</v>
      </c>
    </row>
    <row r="3524" spans="1:7" x14ac:dyDescent="0.3">
      <c r="A3524">
        <v>3522</v>
      </c>
      <c r="B3524">
        <v>1594228812.2860084</v>
      </c>
      <c r="C3524">
        <v>1594228812.6796436</v>
      </c>
      <c r="D3524" s="1">
        <v>44020.722364421294</v>
      </c>
      <c r="E3524" s="1">
        <v>44020.722368969909</v>
      </c>
      <c r="F3524">
        <v>0.39360000000000001</v>
      </c>
      <c r="G3524">
        <v>8</v>
      </c>
    </row>
    <row r="3525" spans="1:7" x14ac:dyDescent="0.3">
      <c r="A3525">
        <v>3523</v>
      </c>
      <c r="B3525">
        <v>1594226634.7892878</v>
      </c>
      <c r="C3525">
        <v>1594226635.1826177</v>
      </c>
      <c r="D3525" s="1">
        <v>44020.697161909724</v>
      </c>
      <c r="E3525" s="1">
        <v>44020.697166458333</v>
      </c>
      <c r="F3525">
        <v>0.39329999999999998</v>
      </c>
      <c r="G3525">
        <v>8</v>
      </c>
    </row>
    <row r="3526" spans="1:7" x14ac:dyDescent="0.3">
      <c r="A3526">
        <v>3524</v>
      </c>
      <c r="B3526">
        <v>1594228812.4860525</v>
      </c>
      <c r="C3526">
        <v>1594228812.8796878</v>
      </c>
      <c r="D3526" s="1">
        <v>44020.72236673611</v>
      </c>
      <c r="E3526" s="1">
        <v>44020.722371284719</v>
      </c>
      <c r="F3526">
        <v>0.39360000000000001</v>
      </c>
      <c r="G3526">
        <v>8</v>
      </c>
    </row>
    <row r="3527" spans="1:7" x14ac:dyDescent="0.3">
      <c r="A3527">
        <v>3525</v>
      </c>
      <c r="B3527">
        <v>1594226634.9891768</v>
      </c>
      <c r="C3527">
        <v>1594226635.3825066</v>
      </c>
      <c r="D3527" s="1">
        <v>44020.697164224533</v>
      </c>
      <c r="E3527" s="1">
        <v>44020.697168773149</v>
      </c>
      <c r="F3527">
        <v>0.39329999999999998</v>
      </c>
      <c r="G3527">
        <v>8</v>
      </c>
    </row>
    <row r="3528" spans="1:7" x14ac:dyDescent="0.3">
      <c r="A3528">
        <v>3526</v>
      </c>
      <c r="B3528">
        <v>1594228812.6860969</v>
      </c>
      <c r="C3528">
        <v>1594228813.0797319</v>
      </c>
      <c r="D3528" s="1">
        <v>44020.722369050927</v>
      </c>
      <c r="E3528" s="1">
        <v>44020.722373599536</v>
      </c>
      <c r="F3528">
        <v>0.39360000000000001</v>
      </c>
      <c r="G3528">
        <v>8</v>
      </c>
    </row>
    <row r="3529" spans="1:7" x14ac:dyDescent="0.3">
      <c r="A3529">
        <v>3527</v>
      </c>
      <c r="B3529">
        <v>1594226635.1890657</v>
      </c>
      <c r="C3529">
        <v>1594226635.5823956</v>
      </c>
      <c r="D3529" s="1">
        <v>44020.69716653935</v>
      </c>
      <c r="E3529" s="1">
        <v>44020.697171087966</v>
      </c>
      <c r="F3529">
        <v>0.39329999999999998</v>
      </c>
      <c r="G3529">
        <v>8</v>
      </c>
    </row>
    <row r="3530" spans="1:7" x14ac:dyDescent="0.3">
      <c r="A3530">
        <v>3528</v>
      </c>
      <c r="B3530">
        <v>1594228812.8861408</v>
      </c>
      <c r="C3530">
        <v>1594228813.2797761</v>
      </c>
      <c r="D3530" s="1">
        <v>44020.722371365744</v>
      </c>
      <c r="E3530" s="1">
        <v>44020.722375914353</v>
      </c>
      <c r="F3530">
        <v>0.39360000000000001</v>
      </c>
      <c r="G3530">
        <v>8</v>
      </c>
    </row>
    <row r="3531" spans="1:7" x14ac:dyDescent="0.3">
      <c r="A3531">
        <v>3529</v>
      </c>
      <c r="B3531">
        <v>1594226635.3889546</v>
      </c>
      <c r="C3531">
        <v>1594226635.7822845</v>
      </c>
      <c r="D3531" s="1">
        <v>44020.697168842591</v>
      </c>
      <c r="E3531" s="1">
        <v>44020.697173402776</v>
      </c>
      <c r="F3531">
        <v>0.39329999999999998</v>
      </c>
      <c r="G3531">
        <v>8</v>
      </c>
    </row>
    <row r="3532" spans="1:7" x14ac:dyDescent="0.3">
      <c r="A3532">
        <v>3530</v>
      </c>
      <c r="B3532">
        <v>1594228813.086185</v>
      </c>
      <c r="C3532">
        <v>1594228813.4798205</v>
      </c>
      <c r="D3532" s="1">
        <v>44020.722373680554</v>
      </c>
      <c r="E3532" s="1">
        <v>44020.722378229169</v>
      </c>
      <c r="F3532">
        <v>0.39360000000000001</v>
      </c>
      <c r="G3532">
        <v>8</v>
      </c>
    </row>
    <row r="3533" spans="1:7" x14ac:dyDescent="0.3">
      <c r="A3533">
        <v>3531</v>
      </c>
      <c r="B3533">
        <v>1594226635.5888436</v>
      </c>
      <c r="C3533">
        <v>1594226635.9821734</v>
      </c>
      <c r="D3533" s="1">
        <v>44020.697171157408</v>
      </c>
      <c r="E3533" s="1">
        <v>44020.697175717592</v>
      </c>
      <c r="F3533">
        <v>0.39329999999999998</v>
      </c>
      <c r="G3533">
        <v>8</v>
      </c>
    </row>
    <row r="3534" spans="1:7" x14ac:dyDescent="0.3">
      <c r="A3534">
        <v>3532</v>
      </c>
      <c r="B3534">
        <v>1594228813.2862291</v>
      </c>
      <c r="C3534">
        <v>1594228813.6798644</v>
      </c>
      <c r="D3534" s="1">
        <v>44020.72237599537</v>
      </c>
      <c r="E3534" s="1">
        <v>44020.722380543979</v>
      </c>
      <c r="F3534">
        <v>0.39360000000000001</v>
      </c>
      <c r="G3534">
        <v>8</v>
      </c>
    </row>
    <row r="3535" spans="1:7" x14ac:dyDescent="0.3">
      <c r="A3535">
        <v>3533</v>
      </c>
      <c r="B3535">
        <v>1594226635.7887323</v>
      </c>
      <c r="C3535">
        <v>1594226636.1820624</v>
      </c>
      <c r="D3535" s="1">
        <v>44020.697173472225</v>
      </c>
      <c r="E3535" s="1">
        <v>44020.697178032409</v>
      </c>
      <c r="F3535">
        <v>0.39329999999999998</v>
      </c>
      <c r="G3535">
        <v>8</v>
      </c>
    </row>
    <row r="3536" spans="1:7" x14ac:dyDescent="0.3">
      <c r="A3536">
        <v>3534</v>
      </c>
      <c r="B3536">
        <v>1594228813.4862733</v>
      </c>
      <c r="C3536">
        <v>1594228813.8799086</v>
      </c>
      <c r="D3536" s="1">
        <v>44020.722378310187</v>
      </c>
      <c r="E3536" s="1">
        <v>44020.722382858796</v>
      </c>
      <c r="F3536">
        <v>0.39360000000000001</v>
      </c>
      <c r="G3536">
        <v>8</v>
      </c>
    </row>
    <row r="3537" spans="1:7" x14ac:dyDescent="0.3">
      <c r="A3537">
        <v>3535</v>
      </c>
      <c r="B3537">
        <v>1594226635.9886217</v>
      </c>
      <c r="C3537">
        <v>1594226636.3819511</v>
      </c>
      <c r="D3537" s="1">
        <v>44020.697175787034</v>
      </c>
      <c r="E3537" s="1">
        <v>44020.69718033565</v>
      </c>
      <c r="F3537">
        <v>0.39329999999999998</v>
      </c>
      <c r="G3537">
        <v>8</v>
      </c>
    </row>
    <row r="3538" spans="1:7" x14ac:dyDescent="0.3">
      <c r="A3538">
        <v>3536</v>
      </c>
      <c r="B3538">
        <v>1594228813.6863174</v>
      </c>
      <c r="C3538">
        <v>1594228814.0799527</v>
      </c>
      <c r="D3538" s="1">
        <v>44020.722380624997</v>
      </c>
      <c r="E3538" s="1">
        <v>44020.722385173613</v>
      </c>
      <c r="F3538">
        <v>0.39360000000000001</v>
      </c>
      <c r="G3538">
        <v>2</v>
      </c>
    </row>
    <row r="3539" spans="1:7" x14ac:dyDescent="0.3">
      <c r="A3539">
        <v>3537</v>
      </c>
      <c r="B3539">
        <v>1594226636.1885104</v>
      </c>
      <c r="C3539">
        <v>1594226636.5818405</v>
      </c>
      <c r="D3539" s="1">
        <v>44020.697178101851</v>
      </c>
      <c r="E3539" s="1">
        <v>44020.69718265046</v>
      </c>
      <c r="F3539">
        <v>0.39329999999999998</v>
      </c>
      <c r="G3539">
        <v>8</v>
      </c>
    </row>
    <row r="3540" spans="1:7" x14ac:dyDescent="0.3">
      <c r="A3540">
        <v>3538</v>
      </c>
      <c r="B3540">
        <v>1594228813.8863616</v>
      </c>
      <c r="C3540">
        <v>1594228814.2799969</v>
      </c>
      <c r="D3540" s="1">
        <v>44020.722382939814</v>
      </c>
      <c r="E3540" s="1">
        <v>44020.722387488429</v>
      </c>
      <c r="F3540">
        <v>0.39360000000000001</v>
      </c>
      <c r="G3540">
        <v>2</v>
      </c>
    </row>
    <row r="3541" spans="1:7" x14ac:dyDescent="0.3">
      <c r="A3541">
        <v>3539</v>
      </c>
      <c r="B3541">
        <v>1594226636.3883994</v>
      </c>
      <c r="C3541">
        <v>1594226636.7817292</v>
      </c>
      <c r="D3541" s="1">
        <v>44020.697180416668</v>
      </c>
      <c r="E3541" s="1">
        <v>44020.697184965276</v>
      </c>
      <c r="F3541">
        <v>0.39329999999999998</v>
      </c>
      <c r="G3541">
        <v>8</v>
      </c>
    </row>
    <row r="3542" spans="1:7" x14ac:dyDescent="0.3">
      <c r="A3542">
        <v>3540</v>
      </c>
      <c r="B3542">
        <v>1594228814.0864058</v>
      </c>
      <c r="C3542">
        <v>1594228814.480041</v>
      </c>
      <c r="D3542" s="1">
        <v>44020.72238525463</v>
      </c>
      <c r="E3542" s="1">
        <v>44020.722389814815</v>
      </c>
      <c r="F3542">
        <v>0.39360000000000001</v>
      </c>
      <c r="G3542">
        <v>2</v>
      </c>
    </row>
    <row r="3543" spans="1:7" x14ac:dyDescent="0.3">
      <c r="A3543">
        <v>3541</v>
      </c>
      <c r="B3543">
        <v>1594226636.5882883</v>
      </c>
      <c r="C3543">
        <v>1594226636.9816182</v>
      </c>
      <c r="D3543" s="1">
        <v>44020.697182731485</v>
      </c>
      <c r="E3543" s="1">
        <v>44020.697187280093</v>
      </c>
      <c r="F3543">
        <v>0.39329999999999998</v>
      </c>
      <c r="G3543">
        <v>8</v>
      </c>
    </row>
    <row r="3544" spans="1:7" x14ac:dyDescent="0.3">
      <c r="A3544">
        <v>3542</v>
      </c>
      <c r="B3544">
        <v>1594228814.2864499</v>
      </c>
      <c r="C3544">
        <v>1594228814.6800852</v>
      </c>
      <c r="D3544" s="1">
        <v>44020.722387569447</v>
      </c>
      <c r="E3544" s="1">
        <v>44020.722392129632</v>
      </c>
      <c r="F3544">
        <v>0.39360000000000001</v>
      </c>
      <c r="G3544">
        <v>2</v>
      </c>
    </row>
    <row r="3545" spans="1:7" x14ac:dyDescent="0.3">
      <c r="A3545">
        <v>3543</v>
      </c>
      <c r="B3545">
        <v>1594226636.7881773</v>
      </c>
      <c r="C3545">
        <v>1594226637.1815071</v>
      </c>
      <c r="D3545" s="1">
        <v>44020.697185046294</v>
      </c>
      <c r="E3545" s="1">
        <v>44020.69718959491</v>
      </c>
      <c r="F3545">
        <v>0.39329999999999998</v>
      </c>
      <c r="G3545">
        <v>8</v>
      </c>
    </row>
    <row r="3546" spans="1:7" x14ac:dyDescent="0.3">
      <c r="A3546">
        <v>3544</v>
      </c>
      <c r="B3546">
        <v>1594228814.4864941</v>
      </c>
      <c r="C3546">
        <v>1594228814.8801291</v>
      </c>
      <c r="D3546" s="1">
        <v>44020.722389884257</v>
      </c>
      <c r="E3546" s="1">
        <v>44020.722394444441</v>
      </c>
      <c r="F3546">
        <v>0.39360000000000001</v>
      </c>
      <c r="G3546">
        <v>2</v>
      </c>
    </row>
    <row r="3547" spans="1:7" x14ac:dyDescent="0.3">
      <c r="A3547">
        <v>3545</v>
      </c>
      <c r="B3547">
        <v>1594226636.9880662</v>
      </c>
      <c r="C3547">
        <v>1594226637.3813961</v>
      </c>
      <c r="D3547" s="1">
        <v>44020.697187361111</v>
      </c>
      <c r="E3547" s="1">
        <v>44020.69719190972</v>
      </c>
      <c r="F3547">
        <v>0.39329999999999998</v>
      </c>
      <c r="G3547">
        <v>8</v>
      </c>
    </row>
    <row r="3548" spans="1:7" x14ac:dyDescent="0.3">
      <c r="A3548">
        <v>3546</v>
      </c>
      <c r="B3548">
        <v>1594228814.6865382</v>
      </c>
      <c r="C3548">
        <v>1594228815.0801735</v>
      </c>
      <c r="D3548" s="1">
        <v>44020.722392199074</v>
      </c>
      <c r="E3548" s="1">
        <v>44020.722396759258</v>
      </c>
      <c r="F3548">
        <v>0.39360000000000001</v>
      </c>
      <c r="G3548">
        <v>2</v>
      </c>
    </row>
    <row r="3549" spans="1:7" x14ac:dyDescent="0.3">
      <c r="A3549">
        <v>3547</v>
      </c>
      <c r="B3549">
        <v>1594226637.1879551</v>
      </c>
      <c r="C3549">
        <v>1594226637.581285</v>
      </c>
      <c r="D3549" s="1">
        <v>44020.697189664352</v>
      </c>
      <c r="E3549" s="1">
        <v>44020.697194224536</v>
      </c>
      <c r="F3549">
        <v>0.39329999999999998</v>
      </c>
      <c r="G3549">
        <v>8</v>
      </c>
    </row>
    <row r="3550" spans="1:7" x14ac:dyDescent="0.3">
      <c r="A3550">
        <v>3548</v>
      </c>
      <c r="B3550">
        <v>1594228814.8865824</v>
      </c>
      <c r="C3550">
        <v>1594228815.2802176</v>
      </c>
      <c r="D3550" s="1">
        <v>44020.72239451389</v>
      </c>
      <c r="E3550" s="1">
        <v>44020.722399074075</v>
      </c>
      <c r="F3550">
        <v>0.39360000000000001</v>
      </c>
      <c r="G3550">
        <v>2</v>
      </c>
    </row>
    <row r="3551" spans="1:7" x14ac:dyDescent="0.3">
      <c r="A3551">
        <v>3549</v>
      </c>
      <c r="B3551">
        <v>1594226637.3878441</v>
      </c>
      <c r="C3551">
        <v>1594226637.7811739</v>
      </c>
      <c r="D3551" s="1">
        <v>44020.697191979169</v>
      </c>
      <c r="E3551" s="1">
        <v>44020.697196539353</v>
      </c>
      <c r="F3551">
        <v>0.39329999999999998</v>
      </c>
      <c r="G3551">
        <v>8</v>
      </c>
    </row>
    <row r="3552" spans="1:7" x14ac:dyDescent="0.3">
      <c r="A3552">
        <v>3550</v>
      </c>
      <c r="B3552">
        <v>1594228815.0866263</v>
      </c>
      <c r="C3552">
        <v>1594228815.4802618</v>
      </c>
      <c r="D3552" s="1">
        <v>44020.722396828707</v>
      </c>
      <c r="E3552" s="1">
        <v>44020.722401388892</v>
      </c>
      <c r="F3552">
        <v>0.39360000000000001</v>
      </c>
      <c r="G3552">
        <v>2</v>
      </c>
    </row>
    <row r="3553" spans="1:7" x14ac:dyDescent="0.3">
      <c r="A3553">
        <v>3551</v>
      </c>
      <c r="B3553">
        <v>1594226637.587733</v>
      </c>
      <c r="C3553">
        <v>1594226637.9810629</v>
      </c>
      <c r="D3553" s="1">
        <v>44020.697194293978</v>
      </c>
      <c r="E3553" s="1">
        <v>44020.69719885417</v>
      </c>
      <c r="F3553">
        <v>0.39329999999999998</v>
      </c>
      <c r="G3553">
        <v>8</v>
      </c>
    </row>
    <row r="3554" spans="1:7" x14ac:dyDescent="0.3">
      <c r="A3554">
        <v>3552</v>
      </c>
      <c r="B3554">
        <v>1594228815.2866707</v>
      </c>
      <c r="C3554">
        <v>1594228815.680306</v>
      </c>
      <c r="D3554" s="1">
        <v>44020.722399143517</v>
      </c>
      <c r="E3554" s="1">
        <v>44020.722403703701</v>
      </c>
      <c r="F3554">
        <v>0.39360000000000001</v>
      </c>
      <c r="G3554">
        <v>2</v>
      </c>
    </row>
    <row r="3555" spans="1:7" x14ac:dyDescent="0.3">
      <c r="A3555">
        <v>3553</v>
      </c>
      <c r="B3555">
        <v>1594226637.787622</v>
      </c>
      <c r="C3555">
        <v>1594226638.1809518</v>
      </c>
      <c r="D3555" s="1">
        <v>44020.697196608795</v>
      </c>
      <c r="E3555" s="1">
        <v>44020.697201157411</v>
      </c>
      <c r="F3555">
        <v>0.39329999999999998</v>
      </c>
      <c r="G3555">
        <v>8</v>
      </c>
    </row>
    <row r="3556" spans="1:7" x14ac:dyDescent="0.3">
      <c r="A3556">
        <v>3554</v>
      </c>
      <c r="B3556">
        <v>1594228815.4867148</v>
      </c>
      <c r="C3556">
        <v>1594228815.8803501</v>
      </c>
      <c r="D3556" s="1">
        <v>44020.722401458333</v>
      </c>
      <c r="E3556" s="1">
        <v>44020.722406018518</v>
      </c>
      <c r="F3556">
        <v>0.39360000000000001</v>
      </c>
      <c r="G3556">
        <v>8</v>
      </c>
    </row>
    <row r="3557" spans="1:7" x14ac:dyDescent="0.3">
      <c r="A3557">
        <v>3555</v>
      </c>
      <c r="B3557">
        <v>1594226637.9875109</v>
      </c>
      <c r="C3557">
        <v>1594226638.3808408</v>
      </c>
      <c r="D3557" s="1">
        <v>44020.697198923612</v>
      </c>
      <c r="E3557" s="1">
        <v>44020.69720347222</v>
      </c>
      <c r="F3557">
        <v>0.39329999999999998</v>
      </c>
      <c r="G3557">
        <v>8</v>
      </c>
    </row>
    <row r="3558" spans="1:7" x14ac:dyDescent="0.3">
      <c r="A3558">
        <v>3556</v>
      </c>
      <c r="B3558">
        <v>1594228815.686759</v>
      </c>
      <c r="C3558">
        <v>1594228816.0803945</v>
      </c>
      <c r="D3558" s="1">
        <v>44020.72240377315</v>
      </c>
      <c r="E3558" s="1">
        <v>44020.722408333335</v>
      </c>
      <c r="F3558">
        <v>0.39360000000000001</v>
      </c>
      <c r="G3558">
        <v>8</v>
      </c>
    </row>
    <row r="3559" spans="1:7" x14ac:dyDescent="0.3">
      <c r="A3559">
        <v>3557</v>
      </c>
      <c r="B3559">
        <v>1594226638.1874001</v>
      </c>
      <c r="C3559">
        <v>1594226638.5807295</v>
      </c>
      <c r="D3559" s="1">
        <v>44020.697201238429</v>
      </c>
      <c r="E3559" s="1">
        <v>44020.697205787037</v>
      </c>
      <c r="F3559">
        <v>0.39329999999999998</v>
      </c>
      <c r="G3559">
        <v>8</v>
      </c>
    </row>
    <row r="3560" spans="1:7" x14ac:dyDescent="0.3">
      <c r="A3560">
        <v>3558</v>
      </c>
      <c r="B3560">
        <v>1594228815.8868032</v>
      </c>
      <c r="C3560">
        <v>1594228816.2804384</v>
      </c>
      <c r="D3560" s="1">
        <v>44020.72240608796</v>
      </c>
      <c r="E3560" s="1">
        <v>44020.722410648152</v>
      </c>
      <c r="F3560">
        <v>0.39360000000000001</v>
      </c>
      <c r="G3560">
        <v>8</v>
      </c>
    </row>
    <row r="3561" spans="1:7" x14ac:dyDescent="0.3">
      <c r="A3561">
        <v>3559</v>
      </c>
      <c r="B3561">
        <v>1594226638.3872888</v>
      </c>
      <c r="C3561">
        <v>1594226638.7806189</v>
      </c>
      <c r="D3561" s="1">
        <v>44020.697203553238</v>
      </c>
      <c r="E3561" s="1">
        <v>44020.697208101854</v>
      </c>
      <c r="F3561">
        <v>0.39329999999999998</v>
      </c>
      <c r="G3561">
        <v>8</v>
      </c>
    </row>
    <row r="3562" spans="1:7" x14ac:dyDescent="0.3">
      <c r="A3562">
        <v>3560</v>
      </c>
      <c r="B3562">
        <v>1594228816.0868473</v>
      </c>
      <c r="C3562">
        <v>1594228816.4804826</v>
      </c>
      <c r="D3562" s="1">
        <v>44020.722408402777</v>
      </c>
      <c r="E3562" s="1">
        <v>44020.722412962961</v>
      </c>
      <c r="F3562">
        <v>0.39360000000000001</v>
      </c>
      <c r="G3562">
        <v>8</v>
      </c>
    </row>
    <row r="3563" spans="1:7" x14ac:dyDescent="0.3">
      <c r="A3563">
        <v>3561</v>
      </c>
      <c r="B3563">
        <v>1594226638.5871778</v>
      </c>
      <c r="C3563">
        <v>1594226638.9805076</v>
      </c>
      <c r="D3563" s="1">
        <v>44020.697205868055</v>
      </c>
      <c r="E3563" s="1">
        <v>44020.697210416663</v>
      </c>
      <c r="F3563">
        <v>0.39329999999999998</v>
      </c>
      <c r="G3563">
        <v>8</v>
      </c>
    </row>
    <row r="3564" spans="1:7" x14ac:dyDescent="0.3">
      <c r="A3564">
        <v>3562</v>
      </c>
      <c r="B3564">
        <v>1594228816.2868917</v>
      </c>
      <c r="C3564">
        <v>1594228816.6805267</v>
      </c>
      <c r="D3564" s="1">
        <v>44020.722410717593</v>
      </c>
      <c r="E3564" s="1">
        <v>44020.722415277778</v>
      </c>
      <c r="F3564">
        <v>0.39360000000000001</v>
      </c>
      <c r="G3564">
        <v>8</v>
      </c>
    </row>
    <row r="3565" spans="1:7" x14ac:dyDescent="0.3">
      <c r="A3565">
        <v>3563</v>
      </c>
      <c r="B3565">
        <v>1594226638.7870667</v>
      </c>
      <c r="C3565">
        <v>1594226639.1803966</v>
      </c>
      <c r="D3565" s="1">
        <v>44020.697208182872</v>
      </c>
      <c r="E3565" s="1">
        <v>44020.69721273148</v>
      </c>
      <c r="F3565">
        <v>0.39329999999999998</v>
      </c>
      <c r="G3565">
        <v>8</v>
      </c>
    </row>
    <row r="3566" spans="1:7" x14ac:dyDescent="0.3">
      <c r="A3566">
        <v>3564</v>
      </c>
      <c r="B3566">
        <v>1594228816.4869356</v>
      </c>
      <c r="C3566">
        <v>1594228816.8805709</v>
      </c>
      <c r="D3566" s="1">
        <v>44020.72241303241</v>
      </c>
      <c r="E3566" s="1">
        <v>44020.722417592595</v>
      </c>
      <c r="F3566">
        <v>0.39360000000000001</v>
      </c>
      <c r="G3566">
        <v>8</v>
      </c>
    </row>
    <row r="3567" spans="1:7" x14ac:dyDescent="0.3">
      <c r="A3567">
        <v>3565</v>
      </c>
      <c r="B3567">
        <v>1594226638.9869556</v>
      </c>
      <c r="C3567">
        <v>1594226639.3802855</v>
      </c>
      <c r="D3567" s="1">
        <v>44020.697210486112</v>
      </c>
      <c r="E3567" s="1">
        <v>44020.697215046297</v>
      </c>
      <c r="F3567">
        <v>0.39329999999999998</v>
      </c>
      <c r="G3567">
        <v>8</v>
      </c>
    </row>
    <row r="3568" spans="1:7" x14ac:dyDescent="0.3">
      <c r="A3568">
        <v>3566</v>
      </c>
      <c r="B3568">
        <v>1594228816.6869798</v>
      </c>
      <c r="C3568">
        <v>1594228817.080615</v>
      </c>
      <c r="D3568" s="1">
        <v>44020.72241534722</v>
      </c>
      <c r="E3568" s="1">
        <v>44020.722419907404</v>
      </c>
      <c r="F3568">
        <v>0.39360000000000001</v>
      </c>
      <c r="G3568">
        <v>8</v>
      </c>
    </row>
    <row r="3569" spans="1:7" x14ac:dyDescent="0.3">
      <c r="A3569">
        <v>3567</v>
      </c>
      <c r="B3569">
        <v>1594226639.1868446</v>
      </c>
      <c r="C3569">
        <v>1594226639.5801744</v>
      </c>
      <c r="D3569" s="1">
        <v>44020.697212800929</v>
      </c>
      <c r="E3569" s="1">
        <v>44020.697217361114</v>
      </c>
      <c r="F3569">
        <v>0.39329999999999998</v>
      </c>
      <c r="G3569">
        <v>8</v>
      </c>
    </row>
    <row r="3570" spans="1:7" x14ac:dyDescent="0.3">
      <c r="A3570">
        <v>3568</v>
      </c>
      <c r="B3570">
        <v>1594228816.8870239</v>
      </c>
      <c r="C3570">
        <v>1594228817.2806592</v>
      </c>
      <c r="D3570" s="1">
        <v>44020.722417673613</v>
      </c>
      <c r="E3570" s="1">
        <v>44020.722422222221</v>
      </c>
      <c r="F3570">
        <v>0.39360000000000001</v>
      </c>
      <c r="G3570">
        <v>8</v>
      </c>
    </row>
    <row r="3571" spans="1:7" x14ac:dyDescent="0.3">
      <c r="A3571">
        <v>3569</v>
      </c>
      <c r="B3571">
        <v>1594226639.3867335</v>
      </c>
      <c r="C3571">
        <v>1594226639.7800634</v>
      </c>
      <c r="D3571" s="1">
        <v>44020.697215115739</v>
      </c>
      <c r="E3571" s="1">
        <v>44020.697219675923</v>
      </c>
      <c r="F3571">
        <v>0.39329999999999998</v>
      </c>
      <c r="G3571">
        <v>8</v>
      </c>
    </row>
    <row r="3572" spans="1:7" x14ac:dyDescent="0.3">
      <c r="A3572">
        <v>3570</v>
      </c>
      <c r="B3572">
        <v>1594228817.0870681</v>
      </c>
      <c r="C3572">
        <v>1594228817.4807034</v>
      </c>
      <c r="D3572" s="1">
        <v>44020.722419988429</v>
      </c>
      <c r="E3572" s="1">
        <v>44020.722424537038</v>
      </c>
      <c r="F3572">
        <v>0.39360000000000001</v>
      </c>
      <c r="G3572">
        <v>8</v>
      </c>
    </row>
    <row r="3573" spans="1:7" x14ac:dyDescent="0.3">
      <c r="A3573">
        <v>3571</v>
      </c>
      <c r="B3573">
        <v>1594226639.5866225</v>
      </c>
      <c r="C3573">
        <v>1594226639.9799523</v>
      </c>
      <c r="D3573" s="1">
        <v>44020.697217430556</v>
      </c>
      <c r="E3573" s="1">
        <v>44020.697221979164</v>
      </c>
      <c r="F3573">
        <v>0.39329999999999998</v>
      </c>
      <c r="G3573">
        <v>8</v>
      </c>
    </row>
    <row r="3574" spans="1:7" x14ac:dyDescent="0.3">
      <c r="A3574">
        <v>3572</v>
      </c>
      <c r="B3574">
        <v>1594228817.2871122</v>
      </c>
      <c r="C3574">
        <v>1594228817.6807475</v>
      </c>
      <c r="D3574" s="1">
        <v>44020.722422303239</v>
      </c>
      <c r="E3574" s="1">
        <v>44020.722426851855</v>
      </c>
      <c r="F3574">
        <v>0.39360000000000001</v>
      </c>
      <c r="G3574">
        <v>8</v>
      </c>
    </row>
    <row r="3575" spans="1:7" x14ac:dyDescent="0.3">
      <c r="A3575">
        <v>3573</v>
      </c>
      <c r="B3575">
        <v>1594226639.7865114</v>
      </c>
      <c r="C3575">
        <v>1594226640.1798413</v>
      </c>
      <c r="D3575" s="1">
        <v>44020.697219745372</v>
      </c>
      <c r="E3575" s="1">
        <v>44020.697224293981</v>
      </c>
      <c r="F3575">
        <v>0.39329999999999998</v>
      </c>
      <c r="G3575">
        <v>8</v>
      </c>
    </row>
    <row r="3576" spans="1:7" x14ac:dyDescent="0.3">
      <c r="A3576">
        <v>3574</v>
      </c>
      <c r="B3576">
        <v>1594228817.4871564</v>
      </c>
      <c r="C3576">
        <v>1594228817.8807917</v>
      </c>
      <c r="D3576" s="1">
        <v>44020.722424618056</v>
      </c>
      <c r="E3576" s="1">
        <v>44020.722429166664</v>
      </c>
      <c r="F3576">
        <v>0.39360000000000001</v>
      </c>
      <c r="G3576">
        <v>8</v>
      </c>
    </row>
    <row r="3577" spans="1:7" x14ac:dyDescent="0.3">
      <c r="A3577">
        <v>3575</v>
      </c>
      <c r="B3577">
        <v>1594226639.9864004</v>
      </c>
      <c r="C3577">
        <v>1594226640.3797302</v>
      </c>
      <c r="D3577" s="1">
        <v>44020.697222060182</v>
      </c>
      <c r="E3577" s="1">
        <v>44020.697226608798</v>
      </c>
      <c r="F3577">
        <v>0.39329999999999998</v>
      </c>
      <c r="G3577">
        <v>8</v>
      </c>
    </row>
    <row r="3578" spans="1:7" x14ac:dyDescent="0.3">
      <c r="A3578">
        <v>3576</v>
      </c>
      <c r="B3578">
        <v>1594228817.6872003</v>
      </c>
      <c r="C3578">
        <v>1594228818.0808358</v>
      </c>
      <c r="D3578" s="1">
        <v>44020.722426932873</v>
      </c>
      <c r="E3578" s="1">
        <v>44020.722431481481</v>
      </c>
      <c r="F3578">
        <v>0.39360000000000001</v>
      </c>
      <c r="G3578">
        <v>8</v>
      </c>
    </row>
    <row r="3579" spans="1:7" x14ac:dyDescent="0.3">
      <c r="A3579">
        <v>3577</v>
      </c>
      <c r="B3579">
        <v>1594226640.1862893</v>
      </c>
      <c r="C3579">
        <v>1594226640.5796192</v>
      </c>
      <c r="D3579" s="1">
        <v>44020.697224374999</v>
      </c>
      <c r="E3579" s="1">
        <v>44020.697228923615</v>
      </c>
      <c r="F3579">
        <v>0.39329999999999998</v>
      </c>
      <c r="G3579">
        <v>8</v>
      </c>
    </row>
    <row r="3580" spans="1:7" x14ac:dyDescent="0.3">
      <c r="A3580">
        <v>3578</v>
      </c>
      <c r="B3580">
        <v>1594228817.8872447</v>
      </c>
      <c r="C3580">
        <v>1594228818.28088</v>
      </c>
      <c r="D3580" s="1">
        <v>44020.722429247682</v>
      </c>
      <c r="E3580" s="1">
        <v>44020.722433796298</v>
      </c>
      <c r="F3580">
        <v>0.39360000000000001</v>
      </c>
      <c r="G3580">
        <v>8</v>
      </c>
    </row>
    <row r="3581" spans="1:7" x14ac:dyDescent="0.3">
      <c r="A3581">
        <v>3579</v>
      </c>
      <c r="B3581">
        <v>1594226640.3861785</v>
      </c>
      <c r="C3581">
        <v>1594226640.7795081</v>
      </c>
      <c r="D3581" s="1">
        <v>44020.697226689816</v>
      </c>
      <c r="E3581" s="1">
        <v>44020.697231238424</v>
      </c>
      <c r="F3581">
        <v>0.39329999999999998</v>
      </c>
      <c r="G3581">
        <v>8</v>
      </c>
    </row>
    <row r="3582" spans="1:7" x14ac:dyDescent="0.3">
      <c r="A3582">
        <v>3580</v>
      </c>
      <c r="B3582">
        <v>1594228818.0872889</v>
      </c>
      <c r="C3582">
        <v>1594228818.4809239</v>
      </c>
      <c r="D3582" s="1">
        <v>44020.722431562499</v>
      </c>
      <c r="E3582" s="1">
        <v>44020.722436111108</v>
      </c>
      <c r="F3582">
        <v>0.39360000000000001</v>
      </c>
      <c r="G3582">
        <v>8</v>
      </c>
    </row>
    <row r="3583" spans="1:7" x14ac:dyDescent="0.3">
      <c r="A3583">
        <v>3581</v>
      </c>
      <c r="B3583">
        <v>1594226640.5860672</v>
      </c>
      <c r="C3583">
        <v>1594226640.9793971</v>
      </c>
      <c r="D3583" s="1">
        <v>44020.697229004632</v>
      </c>
      <c r="E3583" s="1">
        <v>44020.697233553241</v>
      </c>
      <c r="F3583">
        <v>0.39329999999999998</v>
      </c>
      <c r="G3583">
        <v>4</v>
      </c>
    </row>
    <row r="3584" spans="1:7" x14ac:dyDescent="0.3">
      <c r="A3584">
        <v>3582</v>
      </c>
      <c r="B3584">
        <v>1594228818.287333</v>
      </c>
      <c r="C3584">
        <v>1594228818.6809683</v>
      </c>
      <c r="D3584" s="1">
        <v>44020.722433877316</v>
      </c>
      <c r="E3584" s="1">
        <v>44020.722438425924</v>
      </c>
      <c r="F3584">
        <v>0.39360000000000001</v>
      </c>
      <c r="G3584">
        <v>8</v>
      </c>
    </row>
    <row r="3585" spans="1:7" x14ac:dyDescent="0.3">
      <c r="A3585">
        <v>3583</v>
      </c>
      <c r="B3585">
        <v>1594226640.7859559</v>
      </c>
      <c r="C3585">
        <v>1594226641.179286</v>
      </c>
      <c r="D3585" s="1">
        <v>44020.697231307873</v>
      </c>
      <c r="E3585" s="1">
        <v>44020.697235868058</v>
      </c>
      <c r="F3585">
        <v>0.39329999999999998</v>
      </c>
      <c r="G3585">
        <v>4</v>
      </c>
    </row>
    <row r="3586" spans="1:7" x14ac:dyDescent="0.3">
      <c r="A3586">
        <v>3584</v>
      </c>
      <c r="B3586">
        <v>1594228818.4873772</v>
      </c>
      <c r="C3586">
        <v>1594228818.8810124</v>
      </c>
      <c r="D3586" s="1">
        <v>44020.722436192133</v>
      </c>
      <c r="E3586" s="1">
        <v>44020.722440752317</v>
      </c>
      <c r="F3586">
        <v>0.39360000000000001</v>
      </c>
      <c r="G3586">
        <v>8</v>
      </c>
    </row>
    <row r="3587" spans="1:7" x14ac:dyDescent="0.3">
      <c r="A3587">
        <v>3585</v>
      </c>
      <c r="B3587">
        <v>1594226640.9858451</v>
      </c>
      <c r="C3587">
        <v>1594226641.3791749</v>
      </c>
      <c r="D3587" s="1">
        <v>44020.697233622683</v>
      </c>
      <c r="E3587" s="1">
        <v>44020.697238182867</v>
      </c>
      <c r="F3587">
        <v>0.39329999999999998</v>
      </c>
      <c r="G3587">
        <v>4</v>
      </c>
    </row>
    <row r="3588" spans="1:7" x14ac:dyDescent="0.3">
      <c r="A3588">
        <v>3586</v>
      </c>
      <c r="B3588">
        <v>1594228818.6874211</v>
      </c>
      <c r="C3588">
        <v>1594228819.0810566</v>
      </c>
      <c r="D3588" s="1">
        <v>44020.722438506942</v>
      </c>
      <c r="E3588" s="1">
        <v>44020.722443067127</v>
      </c>
      <c r="F3588">
        <v>0.39360000000000001</v>
      </c>
      <c r="G3588">
        <v>8</v>
      </c>
    </row>
    <row r="3589" spans="1:7" x14ac:dyDescent="0.3">
      <c r="A3589">
        <v>3587</v>
      </c>
      <c r="B3589">
        <v>1594226641.185734</v>
      </c>
      <c r="C3589">
        <v>1594226641.5790639</v>
      </c>
      <c r="D3589" s="1">
        <v>44020.697235937499</v>
      </c>
      <c r="E3589" s="1">
        <v>44020.697240497684</v>
      </c>
      <c r="F3589">
        <v>0.39329999999999998</v>
      </c>
      <c r="G3589">
        <v>4</v>
      </c>
    </row>
    <row r="3590" spans="1:7" x14ac:dyDescent="0.3">
      <c r="A3590">
        <v>3588</v>
      </c>
      <c r="B3590">
        <v>1594228818.8874657</v>
      </c>
      <c r="C3590">
        <v>1594228819.2811007</v>
      </c>
      <c r="D3590" s="1">
        <v>44020.722440821759</v>
      </c>
      <c r="E3590" s="1">
        <v>44020.722445381944</v>
      </c>
      <c r="F3590">
        <v>0.39360000000000001</v>
      </c>
      <c r="G3590">
        <v>8</v>
      </c>
    </row>
    <row r="3591" spans="1:7" x14ac:dyDescent="0.3">
      <c r="A3591">
        <v>3589</v>
      </c>
      <c r="B3591">
        <v>1594226641.385623</v>
      </c>
      <c r="C3591">
        <v>1594226641.7789528</v>
      </c>
      <c r="D3591" s="1">
        <v>44020.697238252316</v>
      </c>
      <c r="E3591" s="1">
        <v>44020.697242800925</v>
      </c>
      <c r="F3591">
        <v>0.39329999999999998</v>
      </c>
      <c r="G3591">
        <v>4</v>
      </c>
    </row>
    <row r="3592" spans="1:7" x14ac:dyDescent="0.3">
      <c r="A3592">
        <v>3590</v>
      </c>
      <c r="B3592">
        <v>1594228819.0875096</v>
      </c>
      <c r="C3592">
        <v>1594228819.4811449</v>
      </c>
      <c r="D3592" s="1">
        <v>44020.722443136576</v>
      </c>
      <c r="E3592" s="1">
        <v>44020.72244769676</v>
      </c>
      <c r="F3592">
        <v>0.39360000000000001</v>
      </c>
      <c r="G3592">
        <v>8</v>
      </c>
    </row>
    <row r="3593" spans="1:7" x14ac:dyDescent="0.3">
      <c r="A3593">
        <v>3591</v>
      </c>
      <c r="B3593">
        <v>1594226641.5855119</v>
      </c>
      <c r="C3593">
        <v>1594226641.9788418</v>
      </c>
      <c r="D3593" s="1">
        <v>44020.697240567133</v>
      </c>
      <c r="E3593" s="1">
        <v>44020.697245115742</v>
      </c>
      <c r="F3593">
        <v>0.39329999999999998</v>
      </c>
      <c r="G3593">
        <v>4</v>
      </c>
    </row>
    <row r="3594" spans="1:7" x14ac:dyDescent="0.3">
      <c r="A3594">
        <v>3592</v>
      </c>
      <c r="B3594">
        <v>1594228819.2875538</v>
      </c>
      <c r="C3594">
        <v>1594228819.6811891</v>
      </c>
      <c r="D3594" s="1">
        <v>44020.722445451385</v>
      </c>
      <c r="E3594" s="1">
        <v>44020.722450011577</v>
      </c>
      <c r="F3594">
        <v>0.39360000000000001</v>
      </c>
      <c r="G3594">
        <v>2</v>
      </c>
    </row>
    <row r="3595" spans="1:7" x14ac:dyDescent="0.3">
      <c r="A3595">
        <v>3593</v>
      </c>
      <c r="B3595">
        <v>1594226641.7854009</v>
      </c>
      <c r="C3595">
        <v>1594226642.1787307</v>
      </c>
      <c r="D3595" s="1">
        <v>44020.697242881943</v>
      </c>
      <c r="E3595" s="1">
        <v>44020.697247430558</v>
      </c>
      <c r="F3595">
        <v>0.39329999999999998</v>
      </c>
      <c r="G3595">
        <v>8</v>
      </c>
    </row>
    <row r="3596" spans="1:7" x14ac:dyDescent="0.3">
      <c r="A3596">
        <v>3594</v>
      </c>
      <c r="B3596">
        <v>1594228819.4875979</v>
      </c>
      <c r="C3596">
        <v>1594228819.8812332</v>
      </c>
      <c r="D3596" s="1">
        <v>44020.722447766202</v>
      </c>
      <c r="E3596" s="1">
        <v>44020.722452326387</v>
      </c>
      <c r="F3596">
        <v>0.39360000000000001</v>
      </c>
      <c r="G3596">
        <v>2</v>
      </c>
    </row>
    <row r="3597" spans="1:7" x14ac:dyDescent="0.3">
      <c r="A3597">
        <v>3595</v>
      </c>
      <c r="B3597">
        <v>1594226641.9852898</v>
      </c>
      <c r="C3597">
        <v>1594226642.3786197</v>
      </c>
      <c r="D3597" s="1">
        <v>44020.697245196759</v>
      </c>
      <c r="E3597" s="1">
        <v>44020.697249745368</v>
      </c>
      <c r="F3597">
        <v>0.39329999999999998</v>
      </c>
      <c r="G3597">
        <v>8</v>
      </c>
    </row>
    <row r="3598" spans="1:7" x14ac:dyDescent="0.3">
      <c r="A3598">
        <v>3596</v>
      </c>
      <c r="B3598">
        <v>1594228819.6876421</v>
      </c>
      <c r="C3598">
        <v>1594228820.0812774</v>
      </c>
      <c r="D3598" s="1">
        <v>44020.722450081019</v>
      </c>
      <c r="E3598" s="1">
        <v>44020.722454641204</v>
      </c>
      <c r="F3598">
        <v>0.39360000000000001</v>
      </c>
      <c r="G3598">
        <v>2</v>
      </c>
    </row>
    <row r="3599" spans="1:7" x14ac:dyDescent="0.3">
      <c r="A3599">
        <v>3597</v>
      </c>
      <c r="B3599">
        <v>1594226642.1851788</v>
      </c>
      <c r="C3599">
        <v>1594226642.5785086</v>
      </c>
      <c r="D3599" s="1">
        <v>44020.697247511576</v>
      </c>
      <c r="E3599" s="1">
        <v>44020.697252060185</v>
      </c>
      <c r="F3599">
        <v>0.39329999999999998</v>
      </c>
      <c r="G3599">
        <v>8</v>
      </c>
    </row>
    <row r="3600" spans="1:7" x14ac:dyDescent="0.3">
      <c r="A3600">
        <v>3598</v>
      </c>
      <c r="B3600">
        <v>1594228819.8876865</v>
      </c>
      <c r="C3600">
        <v>1594228820.2813215</v>
      </c>
      <c r="D3600" s="1">
        <v>44020.722452395836</v>
      </c>
      <c r="E3600" s="1">
        <v>44020.72245695602</v>
      </c>
      <c r="F3600">
        <v>0.39360000000000001</v>
      </c>
      <c r="G3600">
        <v>2</v>
      </c>
    </row>
    <row r="3601" spans="1:7" x14ac:dyDescent="0.3">
      <c r="A3601">
        <v>3599</v>
      </c>
      <c r="B3601">
        <v>1594226642.3850677</v>
      </c>
      <c r="C3601">
        <v>1594226642.7783976</v>
      </c>
      <c r="D3601" s="1">
        <v>44020.697249826386</v>
      </c>
      <c r="E3601" s="1">
        <v>44020.697254375002</v>
      </c>
      <c r="F3601">
        <v>0.39329999999999998</v>
      </c>
      <c r="G3601">
        <v>8</v>
      </c>
    </row>
    <row r="3602" spans="1:7" x14ac:dyDescent="0.3">
      <c r="A3602">
        <v>3600</v>
      </c>
      <c r="B3602">
        <v>1594228820.0877304</v>
      </c>
      <c r="C3602">
        <v>1594228820.4813657</v>
      </c>
      <c r="D3602" s="1">
        <v>44020.722454710645</v>
      </c>
      <c r="E3602" s="1">
        <v>44020.72245927083</v>
      </c>
      <c r="F3602">
        <v>0.39360000000000001</v>
      </c>
      <c r="G3602">
        <v>2</v>
      </c>
    </row>
    <row r="3603" spans="1:7" x14ac:dyDescent="0.3">
      <c r="A3603">
        <v>3601</v>
      </c>
      <c r="B3603">
        <v>1594226642.5849566</v>
      </c>
      <c r="C3603">
        <v>1594226642.9782865</v>
      </c>
      <c r="D3603" s="1">
        <v>44020.697252129627</v>
      </c>
      <c r="E3603" s="1">
        <v>44020.697256689811</v>
      </c>
      <c r="F3603">
        <v>0.39329999999999998</v>
      </c>
      <c r="G3603">
        <v>8</v>
      </c>
    </row>
    <row r="3604" spans="1:7" x14ac:dyDescent="0.3">
      <c r="A3604">
        <v>3602</v>
      </c>
      <c r="B3604">
        <v>1594228820.2877746</v>
      </c>
      <c r="C3604">
        <v>1594228820.6814098</v>
      </c>
      <c r="D3604" s="1">
        <v>44020.722457025462</v>
      </c>
      <c r="E3604" s="1">
        <v>44020.722461585647</v>
      </c>
      <c r="F3604">
        <v>0.39360000000000001</v>
      </c>
      <c r="G3604">
        <v>2</v>
      </c>
    </row>
    <row r="3605" spans="1:7" x14ac:dyDescent="0.3">
      <c r="A3605">
        <v>3603</v>
      </c>
      <c r="B3605">
        <v>1594226642.7848456</v>
      </c>
      <c r="C3605">
        <v>1594226643.1781754</v>
      </c>
      <c r="D3605" s="1">
        <v>44020.697254444443</v>
      </c>
      <c r="E3605" s="1">
        <v>44020.697259004628</v>
      </c>
      <c r="F3605">
        <v>0.39329999999999998</v>
      </c>
      <c r="G3605">
        <v>8</v>
      </c>
    </row>
    <row r="3606" spans="1:7" x14ac:dyDescent="0.3">
      <c r="A3606">
        <v>3604</v>
      </c>
      <c r="B3606">
        <v>1594228820.4878187</v>
      </c>
      <c r="C3606">
        <v>1594228820.881454</v>
      </c>
      <c r="D3606" s="1">
        <v>44020.722459340279</v>
      </c>
      <c r="E3606" s="1">
        <v>44020.722463900463</v>
      </c>
      <c r="F3606">
        <v>0.39360000000000001</v>
      </c>
      <c r="G3606">
        <v>2</v>
      </c>
    </row>
    <row r="3607" spans="1:7" x14ac:dyDescent="0.3">
      <c r="A3607">
        <v>3605</v>
      </c>
      <c r="B3607">
        <v>1594226642.9847343</v>
      </c>
      <c r="C3607">
        <v>1594226643.3780644</v>
      </c>
      <c r="D3607" s="1">
        <v>44020.69725675926</v>
      </c>
      <c r="E3607" s="1">
        <v>44020.697261319445</v>
      </c>
      <c r="F3607">
        <v>0.39329999999999998</v>
      </c>
      <c r="G3607">
        <v>4</v>
      </c>
    </row>
    <row r="3608" spans="1:7" x14ac:dyDescent="0.3">
      <c r="A3608">
        <v>3606</v>
      </c>
      <c r="B3608">
        <v>1594228820.6878629</v>
      </c>
      <c r="C3608">
        <v>1594228821.0814979</v>
      </c>
      <c r="D3608" s="1">
        <v>44020.722461655096</v>
      </c>
      <c r="E3608" s="1">
        <v>44020.72246621528</v>
      </c>
      <c r="F3608">
        <v>0.39360000000000001</v>
      </c>
      <c r="G3608">
        <v>2</v>
      </c>
    </row>
    <row r="3609" spans="1:7" x14ac:dyDescent="0.3">
      <c r="A3609">
        <v>3607</v>
      </c>
      <c r="B3609">
        <v>1594226643.1846237</v>
      </c>
      <c r="C3609">
        <v>1594226643.5779531</v>
      </c>
      <c r="D3609" s="1">
        <v>44020.697259074077</v>
      </c>
      <c r="E3609" s="1">
        <v>44020.697263622686</v>
      </c>
      <c r="F3609">
        <v>0.39329999999999998</v>
      </c>
      <c r="G3609">
        <v>4</v>
      </c>
    </row>
    <row r="3610" spans="1:7" x14ac:dyDescent="0.3">
      <c r="A3610">
        <v>3608</v>
      </c>
      <c r="B3610">
        <v>1594228820.881454</v>
      </c>
      <c r="C3610">
        <v>1594228821.2750893</v>
      </c>
      <c r="D3610" s="1">
        <v>44020.722463900463</v>
      </c>
      <c r="E3610" s="1">
        <v>44020.722468460648</v>
      </c>
      <c r="F3610">
        <v>0.39360000000000001</v>
      </c>
      <c r="G3610">
        <v>2</v>
      </c>
    </row>
    <row r="3611" spans="1:7" x14ac:dyDescent="0.3">
      <c r="A3611">
        <v>3609</v>
      </c>
      <c r="B3611">
        <v>1594226643.3845124</v>
      </c>
      <c r="C3611">
        <v>1594226643.7778423</v>
      </c>
      <c r="D3611" s="1">
        <v>44020.697261388887</v>
      </c>
      <c r="E3611" s="1">
        <v>44020.697265937502</v>
      </c>
      <c r="F3611">
        <v>0.39329999999999998</v>
      </c>
      <c r="G3611">
        <v>4</v>
      </c>
    </row>
    <row r="3612" spans="1:7" x14ac:dyDescent="0.3">
      <c r="A3612">
        <v>3610</v>
      </c>
      <c r="B3612">
        <v>1594228821.0814979</v>
      </c>
      <c r="C3612">
        <v>1594228821.4751334</v>
      </c>
      <c r="D3612" s="1">
        <v>44020.72246621528</v>
      </c>
      <c r="E3612" s="1">
        <v>44020.722470775465</v>
      </c>
      <c r="F3612">
        <v>0.39360000000000001</v>
      </c>
      <c r="G3612">
        <v>8</v>
      </c>
    </row>
    <row r="3613" spans="1:7" x14ac:dyDescent="0.3">
      <c r="A3613">
        <v>3611</v>
      </c>
      <c r="B3613">
        <v>1594226643.5844014</v>
      </c>
      <c r="C3613">
        <v>1594226643.9777312</v>
      </c>
      <c r="D3613" s="1">
        <v>44020.697263703703</v>
      </c>
      <c r="E3613" s="1">
        <v>44020.697268252312</v>
      </c>
      <c r="F3613">
        <v>0.39329999999999998</v>
      </c>
      <c r="G3613">
        <v>4</v>
      </c>
    </row>
    <row r="3614" spans="1:7" x14ac:dyDescent="0.3">
      <c r="A3614">
        <v>3612</v>
      </c>
      <c r="B3614">
        <v>1594228821.2815423</v>
      </c>
      <c r="C3614">
        <v>1594228821.6751776</v>
      </c>
      <c r="D3614" s="1">
        <v>44020.72246853009</v>
      </c>
      <c r="E3614" s="1">
        <v>44020.722473090274</v>
      </c>
      <c r="F3614">
        <v>0.39360000000000001</v>
      </c>
      <c r="G3614">
        <v>8</v>
      </c>
    </row>
    <row r="3615" spans="1:7" x14ac:dyDescent="0.3">
      <c r="A3615">
        <v>3613</v>
      </c>
      <c r="B3615">
        <v>1594226643.7842903</v>
      </c>
      <c r="C3615">
        <v>1594226644.1776202</v>
      </c>
      <c r="D3615" s="1">
        <v>44020.69726601852</v>
      </c>
      <c r="E3615" s="1">
        <v>44020.697270567129</v>
      </c>
      <c r="F3615">
        <v>0.39329999999999998</v>
      </c>
      <c r="G3615">
        <v>4</v>
      </c>
    </row>
    <row r="3616" spans="1:7" x14ac:dyDescent="0.3">
      <c r="A3616">
        <v>3614</v>
      </c>
      <c r="B3616">
        <v>1594228821.4815865</v>
      </c>
      <c r="C3616">
        <v>1594228821.8752215</v>
      </c>
      <c r="D3616" s="1">
        <v>44020.722470844907</v>
      </c>
      <c r="E3616" s="1">
        <v>44020.722475405091</v>
      </c>
      <c r="F3616">
        <v>0.39360000000000001</v>
      </c>
      <c r="G3616">
        <v>8</v>
      </c>
    </row>
    <row r="3617" spans="1:7" x14ac:dyDescent="0.3">
      <c r="A3617">
        <v>3615</v>
      </c>
      <c r="B3617">
        <v>1594226643.9841793</v>
      </c>
      <c r="C3617">
        <v>1594226644.3775091</v>
      </c>
      <c r="D3617" s="1">
        <v>44020.69726833333</v>
      </c>
      <c r="E3617" s="1">
        <v>44020.697272881946</v>
      </c>
      <c r="F3617">
        <v>0.39329999999999998</v>
      </c>
      <c r="G3617">
        <v>4</v>
      </c>
    </row>
    <row r="3618" spans="1:7" x14ac:dyDescent="0.3">
      <c r="A3618">
        <v>3616</v>
      </c>
      <c r="B3618">
        <v>1594228821.6816306</v>
      </c>
      <c r="C3618">
        <v>1594228822.0752659</v>
      </c>
      <c r="D3618" s="1">
        <v>44020.722473159723</v>
      </c>
      <c r="E3618" s="1">
        <v>44020.722477719908</v>
      </c>
      <c r="F3618">
        <v>0.39360000000000001</v>
      </c>
      <c r="G3618">
        <v>8</v>
      </c>
    </row>
    <row r="3619" spans="1:7" x14ac:dyDescent="0.3">
      <c r="A3619">
        <v>3617</v>
      </c>
      <c r="B3619">
        <v>1594226644.1840682</v>
      </c>
      <c r="C3619">
        <v>1594226644.5773981</v>
      </c>
      <c r="D3619" s="1">
        <v>44020.697270648147</v>
      </c>
      <c r="E3619" s="1">
        <v>44020.697275196762</v>
      </c>
      <c r="F3619">
        <v>0.39329999999999998</v>
      </c>
      <c r="G3619">
        <v>8</v>
      </c>
    </row>
    <row r="3620" spans="1:7" x14ac:dyDescent="0.3">
      <c r="A3620">
        <v>3618</v>
      </c>
      <c r="B3620">
        <v>1594228821.8816748</v>
      </c>
      <c r="C3620">
        <v>1594228822.27531</v>
      </c>
      <c r="D3620" s="1">
        <v>44020.72247547454</v>
      </c>
      <c r="E3620" s="1">
        <v>44020.722480034725</v>
      </c>
      <c r="F3620">
        <v>0.39360000000000001</v>
      </c>
      <c r="G3620">
        <v>8</v>
      </c>
    </row>
    <row r="3621" spans="1:7" x14ac:dyDescent="0.3">
      <c r="A3621">
        <v>3619</v>
      </c>
      <c r="B3621">
        <v>1594226644.3839571</v>
      </c>
      <c r="C3621">
        <v>1594226644.777287</v>
      </c>
      <c r="D3621" s="1">
        <v>44020.697272951387</v>
      </c>
      <c r="E3621" s="1">
        <v>44020.697277511572</v>
      </c>
      <c r="F3621">
        <v>0.39329999999999998</v>
      </c>
      <c r="G3621">
        <v>8</v>
      </c>
    </row>
    <row r="3622" spans="1:7" x14ac:dyDescent="0.3">
      <c r="A3622">
        <v>3620</v>
      </c>
      <c r="B3622">
        <v>1594228822.0817189</v>
      </c>
      <c r="C3622">
        <v>1594228822.4753542</v>
      </c>
      <c r="D3622" s="1">
        <v>44020.72247778935</v>
      </c>
      <c r="E3622" s="1">
        <v>44020.722482349534</v>
      </c>
      <c r="F3622">
        <v>0.39360000000000001</v>
      </c>
      <c r="G3622">
        <v>8</v>
      </c>
    </row>
    <row r="3623" spans="1:7" x14ac:dyDescent="0.3">
      <c r="A3623">
        <v>3621</v>
      </c>
      <c r="B3623">
        <v>1594226644.5838461</v>
      </c>
      <c r="C3623">
        <v>1594226644.977176</v>
      </c>
      <c r="D3623" s="1">
        <v>44020.697275266204</v>
      </c>
      <c r="E3623" s="1">
        <v>44020.697279826389</v>
      </c>
      <c r="F3623">
        <v>0.39329999999999998</v>
      </c>
      <c r="G3623">
        <v>8</v>
      </c>
    </row>
    <row r="3624" spans="1:7" x14ac:dyDescent="0.3">
      <c r="A3624">
        <v>3622</v>
      </c>
      <c r="B3624">
        <v>1594228822.2817631</v>
      </c>
      <c r="C3624">
        <v>1594228822.6753983</v>
      </c>
      <c r="D3624" s="1">
        <v>44020.722480104167</v>
      </c>
      <c r="E3624" s="1">
        <v>44020.722484664351</v>
      </c>
      <c r="F3624">
        <v>0.39360000000000001</v>
      </c>
      <c r="G3624">
        <v>8</v>
      </c>
    </row>
    <row r="3625" spans="1:7" x14ac:dyDescent="0.3">
      <c r="A3625">
        <v>3623</v>
      </c>
      <c r="B3625">
        <v>1594226644.783735</v>
      </c>
      <c r="C3625">
        <v>1594226645.1770649</v>
      </c>
      <c r="D3625" s="1">
        <v>44020.697277581021</v>
      </c>
      <c r="E3625" s="1">
        <v>44020.697282141206</v>
      </c>
      <c r="F3625">
        <v>0.39329999999999998</v>
      </c>
      <c r="G3625">
        <v>8</v>
      </c>
    </row>
    <row r="3626" spans="1:7" x14ac:dyDescent="0.3">
      <c r="A3626">
        <v>3624</v>
      </c>
      <c r="B3626">
        <v>1594228822.4818072</v>
      </c>
      <c r="C3626">
        <v>1594228822.8754425</v>
      </c>
      <c r="D3626" s="1">
        <v>44020.722482418983</v>
      </c>
      <c r="E3626" s="1">
        <v>44020.722486979168</v>
      </c>
      <c r="F3626">
        <v>0.39360000000000001</v>
      </c>
      <c r="G3626">
        <v>8</v>
      </c>
    </row>
    <row r="3627" spans="1:7" x14ac:dyDescent="0.3">
      <c r="A3627">
        <v>3625</v>
      </c>
      <c r="B3627">
        <v>1594226644.983624</v>
      </c>
      <c r="C3627">
        <v>1594226645.3769538</v>
      </c>
      <c r="D3627" s="1">
        <v>44020.69727989583</v>
      </c>
      <c r="E3627" s="1">
        <v>44020.697284444446</v>
      </c>
      <c r="F3627">
        <v>0.39329999999999998</v>
      </c>
      <c r="G3627">
        <v>8</v>
      </c>
    </row>
    <row r="3628" spans="1:7" x14ac:dyDescent="0.3">
      <c r="A3628">
        <v>3626</v>
      </c>
      <c r="B3628">
        <v>1594228822.6818514</v>
      </c>
      <c r="C3628">
        <v>1594228823.0754869</v>
      </c>
      <c r="D3628" s="1">
        <v>44020.722484733793</v>
      </c>
      <c r="E3628" s="1">
        <v>44020.722489293985</v>
      </c>
      <c r="F3628">
        <v>0.39360000000000001</v>
      </c>
      <c r="G3628">
        <v>8</v>
      </c>
    </row>
    <row r="3629" spans="1:7" x14ac:dyDescent="0.3">
      <c r="A3629">
        <v>3627</v>
      </c>
      <c r="B3629">
        <v>1594226645.1835129</v>
      </c>
      <c r="C3629">
        <v>1594226645.5768428</v>
      </c>
      <c r="D3629" s="1">
        <v>44020.697282210647</v>
      </c>
      <c r="E3629" s="1">
        <v>44020.697286759256</v>
      </c>
      <c r="F3629">
        <v>0.39329999999999998</v>
      </c>
      <c r="G3629">
        <v>8</v>
      </c>
    </row>
    <row r="3630" spans="1:7" x14ac:dyDescent="0.3">
      <c r="A3630">
        <v>3628</v>
      </c>
      <c r="B3630">
        <v>1594228822.8818955</v>
      </c>
      <c r="C3630">
        <v>1594228823.2755308</v>
      </c>
      <c r="D3630" s="1">
        <v>44020.72248704861</v>
      </c>
      <c r="E3630" s="1">
        <v>44020.722491608794</v>
      </c>
      <c r="F3630">
        <v>0.39360000000000001</v>
      </c>
      <c r="G3630">
        <v>8</v>
      </c>
    </row>
    <row r="3631" spans="1:7" x14ac:dyDescent="0.3">
      <c r="A3631">
        <v>3629</v>
      </c>
      <c r="B3631">
        <v>1594226645.3834021</v>
      </c>
      <c r="C3631">
        <v>1594226645.7767315</v>
      </c>
      <c r="D3631" s="1">
        <v>44020.697284525464</v>
      </c>
      <c r="E3631" s="1">
        <v>44020.697289074073</v>
      </c>
      <c r="F3631">
        <v>0.39329999999999998</v>
      </c>
      <c r="G3631">
        <v>8</v>
      </c>
    </row>
    <row r="3632" spans="1:7" x14ac:dyDescent="0.3">
      <c r="A3632">
        <v>3630</v>
      </c>
      <c r="B3632">
        <v>1594228823.0819397</v>
      </c>
      <c r="C3632">
        <v>1594228823.475575</v>
      </c>
      <c r="D3632" s="1">
        <v>44020.722489363427</v>
      </c>
      <c r="E3632" s="1">
        <v>44020.722493923611</v>
      </c>
      <c r="F3632">
        <v>0.39360000000000001</v>
      </c>
      <c r="G3632">
        <v>8</v>
      </c>
    </row>
    <row r="3633" spans="1:7" x14ac:dyDescent="0.3">
      <c r="A3633">
        <v>3631</v>
      </c>
      <c r="B3633">
        <v>1594226645.5832908</v>
      </c>
      <c r="C3633">
        <v>1594226645.9766209</v>
      </c>
      <c r="D3633" s="1">
        <v>44020.697286840281</v>
      </c>
      <c r="E3633" s="1">
        <v>44020.697291388889</v>
      </c>
      <c r="F3633">
        <v>0.39329999999999998</v>
      </c>
      <c r="G3633">
        <v>4</v>
      </c>
    </row>
    <row r="3634" spans="1:7" x14ac:dyDescent="0.3">
      <c r="A3634">
        <v>3632</v>
      </c>
      <c r="B3634">
        <v>1594228823.2819841</v>
      </c>
      <c r="C3634">
        <v>1594228823.6756191</v>
      </c>
      <c r="D3634" s="1">
        <v>44020.722491678243</v>
      </c>
      <c r="E3634" s="1">
        <v>44020.722496238428</v>
      </c>
      <c r="F3634">
        <v>0.39360000000000001</v>
      </c>
      <c r="G3634">
        <v>8</v>
      </c>
    </row>
    <row r="3635" spans="1:7" x14ac:dyDescent="0.3">
      <c r="A3635">
        <v>3633</v>
      </c>
      <c r="B3635">
        <v>1594226645.7831798</v>
      </c>
      <c r="C3635">
        <v>1594226646.1765096</v>
      </c>
      <c r="D3635" s="1">
        <v>44020.69728915509</v>
      </c>
      <c r="E3635" s="1">
        <v>44020.697293703706</v>
      </c>
      <c r="F3635">
        <v>0.39329999999999998</v>
      </c>
      <c r="G3635">
        <v>4</v>
      </c>
    </row>
    <row r="3636" spans="1:7" x14ac:dyDescent="0.3">
      <c r="A3636">
        <v>3634</v>
      </c>
      <c r="B3636">
        <v>1594228823.482028</v>
      </c>
      <c r="C3636">
        <v>1594228823.8756633</v>
      </c>
      <c r="D3636" s="1">
        <v>44020.722494004629</v>
      </c>
      <c r="E3636" s="1">
        <v>44020.722498553238</v>
      </c>
      <c r="F3636">
        <v>0.39360000000000001</v>
      </c>
      <c r="G3636">
        <v>8</v>
      </c>
    </row>
    <row r="3637" spans="1:7" x14ac:dyDescent="0.3">
      <c r="A3637">
        <v>3635</v>
      </c>
      <c r="B3637">
        <v>1594226645.9830687</v>
      </c>
      <c r="C3637">
        <v>1594226646.3763986</v>
      </c>
      <c r="D3637" s="1">
        <v>44020.697291469907</v>
      </c>
      <c r="E3637" s="1">
        <v>44020.697296018516</v>
      </c>
      <c r="F3637">
        <v>0.39329999999999998</v>
      </c>
      <c r="G3637">
        <v>4</v>
      </c>
    </row>
    <row r="3638" spans="1:7" x14ac:dyDescent="0.3">
      <c r="A3638">
        <v>3636</v>
      </c>
      <c r="B3638">
        <v>1594228823.6820722</v>
      </c>
      <c r="C3638">
        <v>1594228824.0757074</v>
      </c>
      <c r="D3638" s="1">
        <v>44020.722496319446</v>
      </c>
      <c r="E3638" s="1">
        <v>44020.722500868054</v>
      </c>
      <c r="F3638">
        <v>0.39360000000000001</v>
      </c>
      <c r="G3638">
        <v>8</v>
      </c>
    </row>
    <row r="3639" spans="1:7" x14ac:dyDescent="0.3">
      <c r="A3639">
        <v>3637</v>
      </c>
      <c r="B3639">
        <v>1594226646.1829576</v>
      </c>
      <c r="C3639">
        <v>1594226646.5762875</v>
      </c>
      <c r="D3639" s="1">
        <v>44020.697293773148</v>
      </c>
      <c r="E3639" s="1">
        <v>44020.697298333333</v>
      </c>
      <c r="F3639">
        <v>0.39329999999999998</v>
      </c>
      <c r="G3639">
        <v>4</v>
      </c>
    </row>
    <row r="3640" spans="1:7" x14ac:dyDescent="0.3">
      <c r="A3640">
        <v>3638</v>
      </c>
      <c r="B3640">
        <v>1594228823.8821163</v>
      </c>
      <c r="C3640">
        <v>1594228824.2757516</v>
      </c>
      <c r="D3640" s="1">
        <v>44020.722498634263</v>
      </c>
      <c r="E3640" s="1">
        <v>44020.722503182871</v>
      </c>
      <c r="F3640">
        <v>0.39360000000000001</v>
      </c>
      <c r="G3640">
        <v>2</v>
      </c>
    </row>
    <row r="3641" spans="1:7" x14ac:dyDescent="0.3">
      <c r="A3641">
        <v>3639</v>
      </c>
      <c r="B3641">
        <v>1594226646.3892946</v>
      </c>
      <c r="C3641">
        <v>1594226646.7826245</v>
      </c>
      <c r="D3641" s="1">
        <v>44020.697296168983</v>
      </c>
      <c r="E3641" s="1">
        <v>44020.697300717591</v>
      </c>
      <c r="F3641">
        <v>0.39329999999999998</v>
      </c>
      <c r="G3641">
        <v>8</v>
      </c>
    </row>
    <row r="3642" spans="1:7" x14ac:dyDescent="0.3">
      <c r="A3642">
        <v>3640</v>
      </c>
      <c r="B3642">
        <v>1594228824.0821605</v>
      </c>
      <c r="C3642">
        <v>1594228824.4757955</v>
      </c>
      <c r="D3642" s="1">
        <v>44020.722500949072</v>
      </c>
      <c r="E3642" s="1">
        <v>44020.722505497688</v>
      </c>
      <c r="F3642">
        <v>0.39360000000000001</v>
      </c>
      <c r="G3642">
        <v>2</v>
      </c>
    </row>
    <row r="3643" spans="1:7" x14ac:dyDescent="0.3">
      <c r="A3643">
        <v>3641</v>
      </c>
      <c r="B3643">
        <v>1594226646.5891836</v>
      </c>
      <c r="C3643">
        <v>1594226646.9825134</v>
      </c>
      <c r="D3643" s="1">
        <v>44020.697298483799</v>
      </c>
      <c r="E3643" s="1">
        <v>44020.697303032408</v>
      </c>
      <c r="F3643">
        <v>0.39329999999999998</v>
      </c>
      <c r="G3643">
        <v>8</v>
      </c>
    </row>
    <row r="3644" spans="1:7" x14ac:dyDescent="0.3">
      <c r="A3644">
        <v>3642</v>
      </c>
      <c r="B3644">
        <v>1594228824.2822046</v>
      </c>
      <c r="C3644">
        <v>1594228824.6758399</v>
      </c>
      <c r="D3644" s="1">
        <v>44020.722503263889</v>
      </c>
      <c r="E3644" s="1">
        <v>44020.722507812497</v>
      </c>
      <c r="F3644">
        <v>0.39360000000000001</v>
      </c>
      <c r="G3644">
        <v>2</v>
      </c>
    </row>
    <row r="3645" spans="1:7" x14ac:dyDescent="0.3">
      <c r="A3645">
        <v>3643</v>
      </c>
      <c r="B3645">
        <v>1594226646.7890725</v>
      </c>
      <c r="C3645">
        <v>1594226647.1824024</v>
      </c>
      <c r="D3645" s="1">
        <v>44020.697300798609</v>
      </c>
      <c r="E3645" s="1">
        <v>44020.697305347225</v>
      </c>
      <c r="F3645">
        <v>0.39329999999999998</v>
      </c>
      <c r="G3645">
        <v>8</v>
      </c>
    </row>
    <row r="3646" spans="1:7" x14ac:dyDescent="0.3">
      <c r="A3646">
        <v>3644</v>
      </c>
      <c r="B3646">
        <v>1594228824.4822488</v>
      </c>
      <c r="C3646">
        <v>1594228824.8758841</v>
      </c>
      <c r="D3646" s="1">
        <v>44020.722505578706</v>
      </c>
      <c r="E3646" s="1">
        <v>44020.722510127314</v>
      </c>
      <c r="F3646">
        <v>0.39360000000000001</v>
      </c>
      <c r="G3646">
        <v>2</v>
      </c>
    </row>
    <row r="3647" spans="1:7" x14ac:dyDescent="0.3">
      <c r="A3647">
        <v>3645</v>
      </c>
      <c r="B3647">
        <v>1594226646.9889617</v>
      </c>
      <c r="C3647">
        <v>1594226647.3822913</v>
      </c>
      <c r="D3647" s="1">
        <v>44020.69730310185</v>
      </c>
      <c r="E3647" s="1">
        <v>44020.697307662034</v>
      </c>
      <c r="F3647">
        <v>0.39329999999999998</v>
      </c>
      <c r="G3647">
        <v>8</v>
      </c>
    </row>
    <row r="3648" spans="1:7" x14ac:dyDescent="0.3">
      <c r="A3648">
        <v>3646</v>
      </c>
      <c r="B3648">
        <v>1594228824.6822929</v>
      </c>
      <c r="C3648">
        <v>1594228825.0759282</v>
      </c>
      <c r="D3648" s="1">
        <v>44020.722507893515</v>
      </c>
      <c r="E3648" s="1">
        <v>44020.722512442131</v>
      </c>
      <c r="F3648">
        <v>0.39360000000000001</v>
      </c>
      <c r="G3648">
        <v>2</v>
      </c>
    </row>
    <row r="3649" spans="1:7" x14ac:dyDescent="0.3">
      <c r="A3649">
        <v>3647</v>
      </c>
      <c r="B3649">
        <v>1594226647.1888504</v>
      </c>
      <c r="C3649">
        <v>1594226647.5821805</v>
      </c>
      <c r="D3649" s="1">
        <v>44020.697305416666</v>
      </c>
      <c r="E3649" s="1">
        <v>44020.697309976851</v>
      </c>
      <c r="F3649">
        <v>0.39329999999999998</v>
      </c>
      <c r="G3649">
        <v>8</v>
      </c>
    </row>
    <row r="3650" spans="1:7" x14ac:dyDescent="0.3">
      <c r="A3650">
        <v>3648</v>
      </c>
      <c r="B3650">
        <v>1594228824.8823371</v>
      </c>
      <c r="C3650">
        <v>1594228825.2759724</v>
      </c>
      <c r="D3650" s="1">
        <v>44020.722510208332</v>
      </c>
      <c r="E3650" s="1">
        <v>44020.722514756948</v>
      </c>
      <c r="F3650">
        <v>0.39360000000000001</v>
      </c>
      <c r="G3650">
        <v>2</v>
      </c>
    </row>
    <row r="3651" spans="1:7" x14ac:dyDescent="0.3">
      <c r="A3651">
        <v>3649</v>
      </c>
      <c r="B3651">
        <v>1594226647.3887391</v>
      </c>
      <c r="C3651">
        <v>1594226647.7820692</v>
      </c>
      <c r="D3651" s="1">
        <v>44020.697307731483</v>
      </c>
      <c r="E3651" s="1">
        <v>44020.697312291668</v>
      </c>
      <c r="F3651">
        <v>0.39329999999999998</v>
      </c>
      <c r="G3651">
        <v>8</v>
      </c>
    </row>
    <row r="3652" spans="1:7" x14ac:dyDescent="0.3">
      <c r="A3652">
        <v>3650</v>
      </c>
      <c r="B3652">
        <v>1594228825.0823812</v>
      </c>
      <c r="C3652">
        <v>1594228825.4760163</v>
      </c>
      <c r="D3652" s="1">
        <v>44020.722512523149</v>
      </c>
      <c r="E3652" s="1">
        <v>44020.722517083334</v>
      </c>
      <c r="F3652">
        <v>0.39360000000000001</v>
      </c>
      <c r="G3652">
        <v>2</v>
      </c>
    </row>
    <row r="3653" spans="1:7" x14ac:dyDescent="0.3">
      <c r="A3653">
        <v>3651</v>
      </c>
      <c r="B3653">
        <v>1594226647.5886283</v>
      </c>
      <c r="C3653">
        <v>1594226647.9819582</v>
      </c>
      <c r="D3653" s="1">
        <v>44020.697310046293</v>
      </c>
      <c r="E3653" s="1">
        <v>44020.697314594909</v>
      </c>
      <c r="F3653">
        <v>0.39329999999999998</v>
      </c>
      <c r="G3653">
        <v>8</v>
      </c>
    </row>
    <row r="3654" spans="1:7" x14ac:dyDescent="0.3">
      <c r="A3654">
        <v>3652</v>
      </c>
      <c r="B3654">
        <v>1594228825.2824254</v>
      </c>
      <c r="C3654">
        <v>1594228825.6760609</v>
      </c>
      <c r="D3654" s="1">
        <v>44020.722514837966</v>
      </c>
      <c r="E3654" s="1">
        <v>44020.72251939815</v>
      </c>
      <c r="F3654">
        <v>0.39360000000000001</v>
      </c>
      <c r="G3654">
        <v>2</v>
      </c>
    </row>
    <row r="3655" spans="1:7" x14ac:dyDescent="0.3">
      <c r="A3655">
        <v>3653</v>
      </c>
      <c r="B3655">
        <v>1594226647.7885172</v>
      </c>
      <c r="C3655">
        <v>1594226648.1818471</v>
      </c>
      <c r="D3655" s="1">
        <v>44020.69731236111</v>
      </c>
      <c r="E3655" s="1">
        <v>44020.697316909725</v>
      </c>
      <c r="F3655">
        <v>0.39329999999999998</v>
      </c>
      <c r="G3655">
        <v>8</v>
      </c>
    </row>
    <row r="3656" spans="1:7" x14ac:dyDescent="0.3">
      <c r="A3656">
        <v>3654</v>
      </c>
      <c r="B3656">
        <v>1594228825.4824696</v>
      </c>
      <c r="C3656">
        <v>1594228825.8761048</v>
      </c>
      <c r="D3656" s="1">
        <v>44020.722517152775</v>
      </c>
      <c r="E3656" s="1">
        <v>44020.72252171296</v>
      </c>
      <c r="F3656">
        <v>0.39360000000000001</v>
      </c>
      <c r="G3656">
        <v>2</v>
      </c>
    </row>
    <row r="3657" spans="1:7" x14ac:dyDescent="0.3">
      <c r="A3657">
        <v>3655</v>
      </c>
      <c r="B3657">
        <v>1594226647.9884062</v>
      </c>
      <c r="C3657">
        <v>1594226648.381736</v>
      </c>
      <c r="D3657" s="1">
        <v>44020.697314675926</v>
      </c>
      <c r="E3657" s="1">
        <v>44020.697319224535</v>
      </c>
      <c r="F3657">
        <v>0.39329999999999998</v>
      </c>
      <c r="G3657">
        <v>8</v>
      </c>
    </row>
    <row r="3658" spans="1:7" x14ac:dyDescent="0.3">
      <c r="A3658">
        <v>3656</v>
      </c>
      <c r="B3658">
        <v>1594228825.6825137</v>
      </c>
      <c r="C3658">
        <v>1594228826.076149</v>
      </c>
      <c r="D3658" s="1">
        <v>44020.722519467592</v>
      </c>
      <c r="E3658" s="1">
        <v>44020.722524027777</v>
      </c>
      <c r="F3658">
        <v>0.39360000000000001</v>
      </c>
      <c r="G3658">
        <v>2</v>
      </c>
    </row>
    <row r="3659" spans="1:7" x14ac:dyDescent="0.3">
      <c r="A3659">
        <v>3657</v>
      </c>
      <c r="B3659">
        <v>1594226648.1882951</v>
      </c>
      <c r="C3659">
        <v>1594226648.581625</v>
      </c>
      <c r="D3659" s="1">
        <v>44020.697316990743</v>
      </c>
      <c r="E3659" s="1">
        <v>44020.697321539352</v>
      </c>
      <c r="F3659">
        <v>0.39329999999999998</v>
      </c>
      <c r="G3659">
        <v>8</v>
      </c>
    </row>
    <row r="3660" spans="1:7" x14ac:dyDescent="0.3">
      <c r="A3660">
        <v>3658</v>
      </c>
      <c r="B3660">
        <v>1594228825.8825581</v>
      </c>
      <c r="C3660">
        <v>1594228826.2761931</v>
      </c>
      <c r="D3660" s="1">
        <v>44020.722521782409</v>
      </c>
      <c r="E3660" s="1">
        <v>44020.722526342593</v>
      </c>
      <c r="F3660">
        <v>0.39360000000000001</v>
      </c>
      <c r="G3660">
        <v>8</v>
      </c>
    </row>
    <row r="3661" spans="1:7" x14ac:dyDescent="0.3">
      <c r="A3661">
        <v>3659</v>
      </c>
      <c r="B3661">
        <v>1594226648.3881841</v>
      </c>
      <c r="C3661">
        <v>1594226648.7815139</v>
      </c>
      <c r="D3661" s="1">
        <v>44020.697319305553</v>
      </c>
      <c r="E3661" s="1">
        <v>44020.697323854169</v>
      </c>
      <c r="F3661">
        <v>0.39329999999999998</v>
      </c>
      <c r="G3661">
        <v>8</v>
      </c>
    </row>
    <row r="3662" spans="1:7" x14ac:dyDescent="0.3">
      <c r="A3662">
        <v>3660</v>
      </c>
      <c r="B3662">
        <v>1594228826.082602</v>
      </c>
      <c r="C3662">
        <v>1594228826.4762373</v>
      </c>
      <c r="D3662" s="1">
        <v>44020.722524097226</v>
      </c>
      <c r="E3662" s="1">
        <v>44020.72252865741</v>
      </c>
      <c r="F3662">
        <v>0.39360000000000001</v>
      </c>
      <c r="G3662">
        <v>8</v>
      </c>
    </row>
    <row r="3663" spans="1:7" x14ac:dyDescent="0.3">
      <c r="A3663">
        <v>3661</v>
      </c>
      <c r="B3663">
        <v>1594226648.588073</v>
      </c>
      <c r="C3663">
        <v>1594226648.9814029</v>
      </c>
      <c r="D3663" s="1">
        <v>44020.69732162037</v>
      </c>
      <c r="E3663" s="1">
        <v>44020.697326168978</v>
      </c>
      <c r="F3663">
        <v>0.39329999999999998</v>
      </c>
      <c r="G3663">
        <v>8</v>
      </c>
    </row>
    <row r="3664" spans="1:7" x14ac:dyDescent="0.3">
      <c r="A3664">
        <v>3662</v>
      </c>
      <c r="B3664">
        <v>1594228826.2826462</v>
      </c>
      <c r="C3664">
        <v>1594228826.6762817</v>
      </c>
      <c r="D3664" s="1">
        <v>44020.722526412035</v>
      </c>
      <c r="E3664" s="1">
        <v>44020.72253097222</v>
      </c>
      <c r="F3664">
        <v>0.39360000000000001</v>
      </c>
      <c r="G3664">
        <v>8</v>
      </c>
    </row>
    <row r="3665" spans="1:7" x14ac:dyDescent="0.3">
      <c r="A3665">
        <v>3663</v>
      </c>
      <c r="B3665">
        <v>1594226648.787962</v>
      </c>
      <c r="C3665">
        <v>1594226649.1812918</v>
      </c>
      <c r="D3665" s="1">
        <v>44020.69732392361</v>
      </c>
      <c r="E3665" s="1">
        <v>44020.697328483795</v>
      </c>
      <c r="F3665">
        <v>0.39329999999999998</v>
      </c>
      <c r="G3665">
        <v>8</v>
      </c>
    </row>
    <row r="3666" spans="1:7" x14ac:dyDescent="0.3">
      <c r="A3666">
        <v>3664</v>
      </c>
      <c r="B3666">
        <v>1594228826.4826903</v>
      </c>
      <c r="C3666">
        <v>1594228826.8763256</v>
      </c>
      <c r="D3666" s="1">
        <v>44020.722528726852</v>
      </c>
      <c r="E3666" s="1">
        <v>44020.722533287037</v>
      </c>
      <c r="F3666">
        <v>0.39360000000000001</v>
      </c>
      <c r="G3666">
        <v>8</v>
      </c>
    </row>
    <row r="3667" spans="1:7" x14ac:dyDescent="0.3">
      <c r="A3667">
        <v>3665</v>
      </c>
      <c r="B3667">
        <v>1594226648.9878509</v>
      </c>
      <c r="C3667">
        <v>1594226649.3811808</v>
      </c>
      <c r="D3667" s="1">
        <v>44020.697326238427</v>
      </c>
      <c r="E3667" s="1">
        <v>44020.697330798612</v>
      </c>
      <c r="F3667">
        <v>0.39329999999999998</v>
      </c>
      <c r="G3667">
        <v>8</v>
      </c>
    </row>
    <row r="3668" spans="1:7" x14ac:dyDescent="0.3">
      <c r="A3668">
        <v>3666</v>
      </c>
      <c r="B3668">
        <v>1594228826.6827345</v>
      </c>
      <c r="C3668">
        <v>1594228827.0763698</v>
      </c>
      <c r="D3668" s="1">
        <v>44020.722531041669</v>
      </c>
      <c r="E3668" s="1">
        <v>44020.722535601853</v>
      </c>
      <c r="F3668">
        <v>0.39360000000000001</v>
      </c>
      <c r="G3668">
        <v>8</v>
      </c>
    </row>
    <row r="3669" spans="1:7" x14ac:dyDescent="0.3">
      <c r="A3669">
        <v>3667</v>
      </c>
      <c r="B3669">
        <v>1594226649.1877398</v>
      </c>
      <c r="C3669">
        <v>1594226649.5810697</v>
      </c>
      <c r="D3669" s="1">
        <v>44020.697328553244</v>
      </c>
      <c r="E3669" s="1">
        <v>44020.697333113429</v>
      </c>
      <c r="F3669">
        <v>0.39329999999999998</v>
      </c>
      <c r="G3669">
        <v>8</v>
      </c>
    </row>
    <row r="3670" spans="1:7" x14ac:dyDescent="0.3">
      <c r="A3670">
        <v>3668</v>
      </c>
      <c r="B3670">
        <v>1594228826.8827786</v>
      </c>
      <c r="C3670">
        <v>1594228827.2764139</v>
      </c>
      <c r="D3670" s="1">
        <v>44020.722533356478</v>
      </c>
      <c r="E3670" s="1">
        <v>44020.72253791667</v>
      </c>
      <c r="F3670">
        <v>0.39360000000000001</v>
      </c>
      <c r="G3670">
        <v>8</v>
      </c>
    </row>
    <row r="3671" spans="1:7" x14ac:dyDescent="0.3">
      <c r="A3671">
        <v>3669</v>
      </c>
      <c r="B3671">
        <v>1594226649.3876288</v>
      </c>
      <c r="C3671">
        <v>1594226649.7809589</v>
      </c>
      <c r="D3671" s="1">
        <v>44020.697330868054</v>
      </c>
      <c r="E3671" s="1">
        <v>44020.697335416669</v>
      </c>
      <c r="F3671">
        <v>0.39329999999999998</v>
      </c>
      <c r="G3671">
        <v>8</v>
      </c>
    </row>
    <row r="3672" spans="1:7" x14ac:dyDescent="0.3">
      <c r="A3672">
        <v>3670</v>
      </c>
      <c r="B3672">
        <v>1594228827.0828228</v>
      </c>
      <c r="C3672">
        <v>1594228827.4764581</v>
      </c>
      <c r="D3672" s="1">
        <v>44020.722535671295</v>
      </c>
      <c r="E3672" s="1">
        <v>44020.72254023148</v>
      </c>
      <c r="F3672">
        <v>0.39360000000000001</v>
      </c>
      <c r="G3672">
        <v>8</v>
      </c>
    </row>
    <row r="3673" spans="1:7" x14ac:dyDescent="0.3">
      <c r="A3673">
        <v>3671</v>
      </c>
      <c r="B3673">
        <v>1594226649.5875175</v>
      </c>
      <c r="C3673">
        <v>1594226649.9808476</v>
      </c>
      <c r="D3673" s="1">
        <v>44020.69733318287</v>
      </c>
      <c r="E3673" s="1">
        <v>44020.697337731479</v>
      </c>
      <c r="F3673">
        <v>0.39329999999999998</v>
      </c>
      <c r="G3673">
        <v>8</v>
      </c>
    </row>
    <row r="3674" spans="1:7" x14ac:dyDescent="0.3">
      <c r="A3674">
        <v>3672</v>
      </c>
      <c r="B3674">
        <v>1594228827.282867</v>
      </c>
      <c r="C3674">
        <v>1594228827.6765022</v>
      </c>
      <c r="D3674" s="1">
        <v>44020.722537986112</v>
      </c>
      <c r="E3674" s="1">
        <v>44020.722542546297</v>
      </c>
      <c r="F3674">
        <v>0.39360000000000001</v>
      </c>
      <c r="G3674">
        <v>8</v>
      </c>
    </row>
    <row r="3675" spans="1:7" x14ac:dyDescent="0.3">
      <c r="A3675">
        <v>3673</v>
      </c>
      <c r="B3675">
        <v>1594226649.7874067</v>
      </c>
      <c r="C3675">
        <v>1594226650.1807363</v>
      </c>
      <c r="D3675" s="1">
        <v>44020.697335497687</v>
      </c>
      <c r="E3675" s="1">
        <v>44020.697340046296</v>
      </c>
      <c r="F3675">
        <v>0.39329999999999998</v>
      </c>
      <c r="G3675">
        <v>8</v>
      </c>
    </row>
    <row r="3676" spans="1:7" x14ac:dyDescent="0.3">
      <c r="A3676">
        <v>3674</v>
      </c>
      <c r="B3676">
        <v>1594228827.4829111</v>
      </c>
      <c r="C3676">
        <v>1594228827.8765464</v>
      </c>
      <c r="D3676" s="1">
        <v>44020.722540300929</v>
      </c>
      <c r="E3676" s="1">
        <v>44020.722544861113</v>
      </c>
      <c r="F3676">
        <v>0.39360000000000001</v>
      </c>
      <c r="G3676">
        <v>8</v>
      </c>
    </row>
    <row r="3677" spans="1:7" x14ac:dyDescent="0.3">
      <c r="A3677">
        <v>3675</v>
      </c>
      <c r="B3677">
        <v>1594226649.9872956</v>
      </c>
      <c r="C3677">
        <v>1594226650.3806255</v>
      </c>
      <c r="D3677" s="1">
        <v>44020.697337812497</v>
      </c>
      <c r="E3677" s="1">
        <v>44020.697342361113</v>
      </c>
      <c r="F3677">
        <v>0.39329999999999998</v>
      </c>
      <c r="G3677">
        <v>8</v>
      </c>
    </row>
    <row r="3678" spans="1:7" x14ac:dyDescent="0.3">
      <c r="A3678">
        <v>3676</v>
      </c>
      <c r="B3678">
        <v>1594228827.6829553</v>
      </c>
      <c r="C3678">
        <v>1594228828.0765903</v>
      </c>
      <c r="D3678" s="1">
        <v>44020.722542615738</v>
      </c>
      <c r="E3678" s="1">
        <v>44020.722547175923</v>
      </c>
      <c r="F3678">
        <v>0.39360000000000001</v>
      </c>
      <c r="G3678">
        <v>8</v>
      </c>
    </row>
    <row r="3679" spans="1:7" x14ac:dyDescent="0.3">
      <c r="A3679">
        <v>3677</v>
      </c>
      <c r="B3679">
        <v>1594226650.1871846</v>
      </c>
      <c r="C3679">
        <v>1594226650.5805144</v>
      </c>
      <c r="D3679" s="1">
        <v>44020.697340127314</v>
      </c>
      <c r="E3679" s="1">
        <v>44020.697344675929</v>
      </c>
      <c r="F3679">
        <v>0.39329999999999998</v>
      </c>
      <c r="G3679">
        <v>8</v>
      </c>
    </row>
    <row r="3680" spans="1:7" x14ac:dyDescent="0.3">
      <c r="A3680">
        <v>3678</v>
      </c>
      <c r="B3680">
        <v>1594228827.8829994</v>
      </c>
      <c r="C3680">
        <v>1594228828.2766347</v>
      </c>
      <c r="D3680" s="1">
        <v>44020.722544930555</v>
      </c>
      <c r="E3680" s="1">
        <v>44020.72254949074</v>
      </c>
      <c r="F3680">
        <v>0.39360000000000001</v>
      </c>
      <c r="G3680">
        <v>8</v>
      </c>
    </row>
    <row r="3681" spans="1:7" x14ac:dyDescent="0.3">
      <c r="A3681">
        <v>3679</v>
      </c>
      <c r="B3681">
        <v>1594226650.3870735</v>
      </c>
      <c r="C3681">
        <v>1594226650.7804034</v>
      </c>
      <c r="D3681" s="1">
        <v>44020.69734244213</v>
      </c>
      <c r="E3681" s="1">
        <v>44020.697346990739</v>
      </c>
      <c r="F3681">
        <v>0.39329999999999998</v>
      </c>
      <c r="G3681">
        <v>8</v>
      </c>
    </row>
    <row r="3682" spans="1:7" x14ac:dyDescent="0.3">
      <c r="A3682">
        <v>3680</v>
      </c>
      <c r="B3682">
        <v>1594228828.0830436</v>
      </c>
      <c r="C3682">
        <v>1594228828.4766788</v>
      </c>
      <c r="D3682" s="1">
        <v>44020.722547256948</v>
      </c>
      <c r="E3682" s="1">
        <v>44020.722551805557</v>
      </c>
      <c r="F3682">
        <v>0.39360000000000001</v>
      </c>
      <c r="G3682">
        <v>8</v>
      </c>
    </row>
    <row r="3683" spans="1:7" x14ac:dyDescent="0.3">
      <c r="A3683">
        <v>3681</v>
      </c>
      <c r="B3683">
        <v>1594226650.5869625</v>
      </c>
      <c r="C3683">
        <v>1594226650.9802923</v>
      </c>
      <c r="D3683" s="1">
        <v>44020.697344745371</v>
      </c>
      <c r="E3683" s="1">
        <v>44020.697349305556</v>
      </c>
      <c r="F3683">
        <v>0.39329999999999998</v>
      </c>
      <c r="G3683">
        <v>8</v>
      </c>
    </row>
    <row r="3684" spans="1:7" x14ac:dyDescent="0.3">
      <c r="A3684">
        <v>3682</v>
      </c>
      <c r="B3684">
        <v>1594228828.2830875</v>
      </c>
      <c r="C3684">
        <v>1594228828.676723</v>
      </c>
      <c r="D3684" s="1">
        <v>44020.722549571758</v>
      </c>
      <c r="E3684" s="1">
        <v>44020.722554120373</v>
      </c>
      <c r="F3684">
        <v>0.39360000000000001</v>
      </c>
      <c r="G3684">
        <v>8</v>
      </c>
    </row>
    <row r="3685" spans="1:7" x14ac:dyDescent="0.3">
      <c r="A3685">
        <v>3683</v>
      </c>
      <c r="B3685">
        <v>1594226650.7868514</v>
      </c>
      <c r="C3685">
        <v>1594226651.1801813</v>
      </c>
      <c r="D3685" s="1">
        <v>44020.697347060188</v>
      </c>
      <c r="E3685" s="1">
        <v>44020.697351620373</v>
      </c>
      <c r="F3685">
        <v>0.39329999999999998</v>
      </c>
      <c r="G3685">
        <v>8</v>
      </c>
    </row>
    <row r="3686" spans="1:7" x14ac:dyDescent="0.3">
      <c r="A3686">
        <v>3684</v>
      </c>
      <c r="B3686">
        <v>1594228828.4831319</v>
      </c>
      <c r="C3686">
        <v>1594228828.8767672</v>
      </c>
      <c r="D3686" s="1">
        <v>44020.722551886574</v>
      </c>
      <c r="E3686" s="1">
        <v>44020.722556435183</v>
      </c>
      <c r="F3686">
        <v>0.39360000000000001</v>
      </c>
      <c r="G3686">
        <v>8</v>
      </c>
    </row>
    <row r="3687" spans="1:7" x14ac:dyDescent="0.3">
      <c r="A3687">
        <v>3685</v>
      </c>
      <c r="B3687">
        <v>1594226650.9867404</v>
      </c>
      <c r="C3687">
        <v>1594226651.3800702</v>
      </c>
      <c r="D3687" s="1">
        <v>44020.697349374997</v>
      </c>
      <c r="E3687" s="1">
        <v>44020.697353935182</v>
      </c>
      <c r="F3687">
        <v>0.39329999999999998</v>
      </c>
      <c r="G3687">
        <v>8</v>
      </c>
    </row>
    <row r="3688" spans="1:7" x14ac:dyDescent="0.3">
      <c r="A3688">
        <v>3686</v>
      </c>
      <c r="B3688">
        <v>1594228828.683176</v>
      </c>
      <c r="C3688">
        <v>1594228829.0768113</v>
      </c>
      <c r="D3688" s="1">
        <v>44020.722554201391</v>
      </c>
      <c r="E3688" s="1">
        <v>44020.72255875</v>
      </c>
      <c r="F3688">
        <v>0.39360000000000001</v>
      </c>
      <c r="G3688">
        <v>8</v>
      </c>
    </row>
    <row r="3689" spans="1:7" x14ac:dyDescent="0.3">
      <c r="A3689">
        <v>3687</v>
      </c>
      <c r="B3689">
        <v>1594226651.1866293</v>
      </c>
      <c r="C3689">
        <v>1594226651.5799592</v>
      </c>
      <c r="D3689" s="1">
        <v>44020.697351689814</v>
      </c>
      <c r="E3689" s="1">
        <v>44020.697356238423</v>
      </c>
      <c r="F3689">
        <v>0.39329999999999998</v>
      </c>
      <c r="G3689">
        <v>8</v>
      </c>
    </row>
    <row r="3690" spans="1:7" x14ac:dyDescent="0.3">
      <c r="A3690">
        <v>3688</v>
      </c>
      <c r="B3690">
        <v>1594228828.8832202</v>
      </c>
      <c r="C3690">
        <v>1594228829.2768557</v>
      </c>
      <c r="D3690" s="1">
        <v>44020.722556516201</v>
      </c>
      <c r="E3690" s="1">
        <v>44020.722561064817</v>
      </c>
      <c r="F3690">
        <v>0.39360000000000001</v>
      </c>
      <c r="G3690">
        <v>8</v>
      </c>
    </row>
    <row r="3691" spans="1:7" x14ac:dyDescent="0.3">
      <c r="A3691">
        <v>3689</v>
      </c>
      <c r="B3691">
        <v>1594226651.3865182</v>
      </c>
      <c r="C3691">
        <v>1594226651.7798481</v>
      </c>
      <c r="D3691" s="1">
        <v>44020.697354004631</v>
      </c>
      <c r="E3691" s="1">
        <v>44020.69735855324</v>
      </c>
      <c r="F3691">
        <v>0.39329999999999998</v>
      </c>
      <c r="G3691">
        <v>8</v>
      </c>
    </row>
    <row r="3692" spans="1:7" x14ac:dyDescent="0.3">
      <c r="A3692">
        <v>3690</v>
      </c>
      <c r="B3692">
        <v>1594228829.0832644</v>
      </c>
      <c r="C3692">
        <v>1594228829.4768996</v>
      </c>
      <c r="D3692" s="1">
        <v>44020.722558831018</v>
      </c>
      <c r="E3692" s="1">
        <v>44020.722563379626</v>
      </c>
      <c r="F3692">
        <v>0.39360000000000001</v>
      </c>
      <c r="G3692">
        <v>8</v>
      </c>
    </row>
    <row r="3693" spans="1:7" x14ac:dyDescent="0.3">
      <c r="A3693">
        <v>3691</v>
      </c>
      <c r="B3693">
        <v>1594226651.5864072</v>
      </c>
      <c r="C3693">
        <v>1594226651.979737</v>
      </c>
      <c r="D3693" s="1">
        <v>44020.697356319448</v>
      </c>
      <c r="E3693" s="1">
        <v>44020.697360868056</v>
      </c>
      <c r="F3693">
        <v>0.39329999999999998</v>
      </c>
      <c r="G3693">
        <v>8</v>
      </c>
    </row>
    <row r="3694" spans="1:7" x14ac:dyDescent="0.3">
      <c r="A3694">
        <v>3692</v>
      </c>
      <c r="B3694">
        <v>1594228829.2833085</v>
      </c>
      <c r="C3694">
        <v>1594228829.6769438</v>
      </c>
      <c r="D3694" s="1">
        <v>44020.722561145834</v>
      </c>
      <c r="E3694" s="1">
        <v>44020.722565694443</v>
      </c>
      <c r="F3694">
        <v>0.39360000000000001</v>
      </c>
      <c r="G3694">
        <v>8</v>
      </c>
    </row>
    <row r="3695" spans="1:7" x14ac:dyDescent="0.3">
      <c r="A3695">
        <v>3693</v>
      </c>
      <c r="B3695">
        <v>1594226651.7862959</v>
      </c>
      <c r="C3695">
        <v>1594226652.179626</v>
      </c>
      <c r="D3695" s="1">
        <v>44020.697358634257</v>
      </c>
      <c r="E3695" s="1">
        <v>44020.697363182873</v>
      </c>
      <c r="F3695">
        <v>0.39329999999999998</v>
      </c>
      <c r="G3695">
        <v>8</v>
      </c>
    </row>
    <row r="3696" spans="1:7" x14ac:dyDescent="0.3">
      <c r="A3696">
        <v>3694</v>
      </c>
      <c r="B3696">
        <v>1594228829.4833529</v>
      </c>
      <c r="C3696">
        <v>1594228829.8769879</v>
      </c>
      <c r="D3696" s="1">
        <v>44020.722563460651</v>
      </c>
      <c r="E3696" s="1">
        <v>44020.72256800926</v>
      </c>
      <c r="F3696">
        <v>0.39360000000000001</v>
      </c>
      <c r="G3696">
        <v>8</v>
      </c>
    </row>
    <row r="3697" spans="1:7" x14ac:dyDescent="0.3">
      <c r="A3697">
        <v>3695</v>
      </c>
      <c r="B3697">
        <v>1594226651.9861851</v>
      </c>
      <c r="C3697">
        <v>1594226652.3795149</v>
      </c>
      <c r="D3697" s="1">
        <v>44020.697360949074</v>
      </c>
      <c r="E3697" s="1">
        <v>44020.697365497683</v>
      </c>
      <c r="F3697">
        <v>0.39329999999999998</v>
      </c>
      <c r="G3697">
        <v>8</v>
      </c>
    </row>
    <row r="3698" spans="1:7" x14ac:dyDescent="0.3">
      <c r="A3698">
        <v>3696</v>
      </c>
      <c r="B3698">
        <v>1594228829.6833968</v>
      </c>
      <c r="C3698">
        <v>1594228830.0770321</v>
      </c>
      <c r="D3698" s="1">
        <v>44020.722565775461</v>
      </c>
      <c r="E3698" s="1">
        <v>44020.722570335645</v>
      </c>
      <c r="F3698">
        <v>0.39360000000000001</v>
      </c>
      <c r="G3698">
        <v>3</v>
      </c>
    </row>
    <row r="3699" spans="1:7" x14ac:dyDescent="0.3">
      <c r="A3699">
        <v>3697</v>
      </c>
      <c r="B3699">
        <v>1594226652.186074</v>
      </c>
      <c r="C3699">
        <v>1594226652.5794041</v>
      </c>
      <c r="D3699" s="1">
        <v>44020.697363263891</v>
      </c>
      <c r="E3699" s="1">
        <v>44020.6973678125</v>
      </c>
      <c r="F3699">
        <v>0.39329999999999998</v>
      </c>
      <c r="G3699">
        <v>8</v>
      </c>
    </row>
    <row r="3700" spans="1:7" x14ac:dyDescent="0.3">
      <c r="A3700">
        <v>3698</v>
      </c>
      <c r="B3700">
        <v>1594228829.883441</v>
      </c>
      <c r="C3700">
        <v>1594228830.2770762</v>
      </c>
      <c r="D3700" s="1">
        <v>44020.722568090277</v>
      </c>
      <c r="E3700" s="1">
        <v>44020.722572650462</v>
      </c>
      <c r="F3700">
        <v>0.39360000000000001</v>
      </c>
      <c r="G3700">
        <v>3</v>
      </c>
    </row>
    <row r="3701" spans="1:7" x14ac:dyDescent="0.3">
      <c r="A3701">
        <v>3699</v>
      </c>
      <c r="B3701">
        <v>1594226652.385963</v>
      </c>
      <c r="C3701">
        <v>1594226652.7792928</v>
      </c>
      <c r="D3701" s="1">
        <v>44020.697365567132</v>
      </c>
      <c r="E3701" s="1">
        <v>44020.697370127316</v>
      </c>
      <c r="F3701">
        <v>0.39329999999999998</v>
      </c>
      <c r="G3701">
        <v>8</v>
      </c>
    </row>
    <row r="3702" spans="1:7" x14ac:dyDescent="0.3">
      <c r="A3702">
        <v>3700</v>
      </c>
      <c r="B3702">
        <v>1594228830.0834851</v>
      </c>
      <c r="C3702">
        <v>1594228830.4771204</v>
      </c>
      <c r="D3702" s="1">
        <v>44020.722570405094</v>
      </c>
      <c r="E3702" s="1">
        <v>44020.722574965279</v>
      </c>
      <c r="F3702">
        <v>0.39360000000000001</v>
      </c>
      <c r="G3702">
        <v>3</v>
      </c>
    </row>
    <row r="3703" spans="1:7" x14ac:dyDescent="0.3">
      <c r="A3703">
        <v>3701</v>
      </c>
      <c r="B3703">
        <v>1594226652.5858519</v>
      </c>
      <c r="C3703">
        <v>1594226652.9791818</v>
      </c>
      <c r="D3703" s="1">
        <v>44020.697367881941</v>
      </c>
      <c r="E3703" s="1">
        <v>44020.697372442133</v>
      </c>
      <c r="F3703">
        <v>0.39329999999999998</v>
      </c>
      <c r="G3703">
        <v>8</v>
      </c>
    </row>
    <row r="3704" spans="1:7" x14ac:dyDescent="0.3">
      <c r="A3704">
        <v>3702</v>
      </c>
      <c r="B3704">
        <v>1594228830.2835293</v>
      </c>
      <c r="C3704">
        <v>1594228830.6771646</v>
      </c>
      <c r="D3704" s="1">
        <v>44020.722572719904</v>
      </c>
      <c r="E3704" s="1">
        <v>44020.722577280096</v>
      </c>
      <c r="F3704">
        <v>0.39360000000000001</v>
      </c>
      <c r="G3704">
        <v>3</v>
      </c>
    </row>
    <row r="3705" spans="1:7" x14ac:dyDescent="0.3">
      <c r="A3705">
        <v>3703</v>
      </c>
      <c r="B3705">
        <v>1594226652.7857409</v>
      </c>
      <c r="C3705">
        <v>1594226653.1790707</v>
      </c>
      <c r="D3705" s="1">
        <v>44020.697370196758</v>
      </c>
      <c r="E3705" s="1">
        <v>44020.697374756943</v>
      </c>
      <c r="F3705">
        <v>0.39329999999999998</v>
      </c>
      <c r="G3705">
        <v>8</v>
      </c>
    </row>
    <row r="3706" spans="1:7" x14ac:dyDescent="0.3">
      <c r="A3706">
        <v>3704</v>
      </c>
      <c r="B3706">
        <v>1594228830.4835734</v>
      </c>
      <c r="C3706">
        <v>1594228830.8772087</v>
      </c>
      <c r="D3706" s="1">
        <v>44020.722575034721</v>
      </c>
      <c r="E3706" s="1">
        <v>44020.722579594905</v>
      </c>
      <c r="F3706">
        <v>0.39360000000000001</v>
      </c>
      <c r="G3706">
        <v>8</v>
      </c>
    </row>
    <row r="3707" spans="1:7" x14ac:dyDescent="0.3">
      <c r="A3707">
        <v>3705</v>
      </c>
      <c r="B3707">
        <v>1594226652.9856298</v>
      </c>
      <c r="C3707">
        <v>1594226653.3789597</v>
      </c>
      <c r="D3707" s="1">
        <v>44020.697372511575</v>
      </c>
      <c r="E3707" s="1">
        <v>44020.697377060183</v>
      </c>
      <c r="F3707">
        <v>0.39329999999999998</v>
      </c>
      <c r="G3707">
        <v>8</v>
      </c>
    </row>
    <row r="3708" spans="1:7" x14ac:dyDescent="0.3">
      <c r="A3708">
        <v>3706</v>
      </c>
      <c r="B3708">
        <v>1594228830.6836176</v>
      </c>
      <c r="C3708">
        <v>1594228831.0772529</v>
      </c>
      <c r="D3708" s="1">
        <v>44020.722577349537</v>
      </c>
      <c r="E3708" s="1">
        <v>44020.722581909722</v>
      </c>
      <c r="F3708">
        <v>0.39360000000000001</v>
      </c>
      <c r="G3708">
        <v>8</v>
      </c>
    </row>
    <row r="3709" spans="1:7" x14ac:dyDescent="0.3">
      <c r="A3709">
        <v>3707</v>
      </c>
      <c r="B3709">
        <v>1594226653.1855187</v>
      </c>
      <c r="C3709">
        <v>1594226653.5788486</v>
      </c>
      <c r="D3709" s="1">
        <v>44020.697374826392</v>
      </c>
      <c r="E3709" s="1">
        <v>44020.697379375</v>
      </c>
      <c r="F3709">
        <v>0.39329999999999998</v>
      </c>
      <c r="G3709">
        <v>8</v>
      </c>
    </row>
    <row r="3710" spans="1:7" x14ac:dyDescent="0.3">
      <c r="A3710">
        <v>3708</v>
      </c>
      <c r="B3710">
        <v>1594228830.8836615</v>
      </c>
      <c r="C3710">
        <v>1594228831.277297</v>
      </c>
      <c r="D3710" s="1">
        <v>44020.722579664354</v>
      </c>
      <c r="E3710" s="1">
        <v>44020.722584224539</v>
      </c>
      <c r="F3710">
        <v>0.39360000000000001</v>
      </c>
      <c r="G3710">
        <v>8</v>
      </c>
    </row>
    <row r="3711" spans="1:7" x14ac:dyDescent="0.3">
      <c r="A3711">
        <v>3709</v>
      </c>
      <c r="B3711">
        <v>1594226653.3854077</v>
      </c>
      <c r="C3711">
        <v>1594226653.7787375</v>
      </c>
      <c r="D3711" s="1">
        <v>44020.697377141201</v>
      </c>
      <c r="E3711" s="1">
        <v>44020.697381689817</v>
      </c>
      <c r="F3711">
        <v>0.39329999999999998</v>
      </c>
      <c r="G3711">
        <v>8</v>
      </c>
    </row>
    <row r="3712" spans="1:7" x14ac:dyDescent="0.3">
      <c r="A3712">
        <v>3710</v>
      </c>
      <c r="B3712">
        <v>1594228831.0837059</v>
      </c>
      <c r="C3712">
        <v>1594228831.4773412</v>
      </c>
      <c r="D3712" s="1">
        <v>44020.722581979164</v>
      </c>
      <c r="E3712" s="1">
        <v>44020.722586539348</v>
      </c>
      <c r="F3712">
        <v>0.39360000000000001</v>
      </c>
      <c r="G3712">
        <v>8</v>
      </c>
    </row>
    <row r="3713" spans="1:7" x14ac:dyDescent="0.3">
      <c r="A3713">
        <v>3711</v>
      </c>
      <c r="B3713">
        <v>1594226653.5852966</v>
      </c>
      <c r="C3713">
        <v>1594226653.9786265</v>
      </c>
      <c r="D3713" s="1">
        <v>44020.697379456018</v>
      </c>
      <c r="E3713" s="1">
        <v>44020.697384004627</v>
      </c>
      <c r="F3713">
        <v>0.39329999999999998</v>
      </c>
      <c r="G3713">
        <v>8</v>
      </c>
    </row>
    <row r="3714" spans="1:7" x14ac:dyDescent="0.3">
      <c r="A3714">
        <v>3712</v>
      </c>
      <c r="B3714">
        <v>1594228831.2837501</v>
      </c>
      <c r="C3714">
        <v>1594228831.6773851</v>
      </c>
      <c r="D3714" s="1">
        <v>44020.722584293981</v>
      </c>
      <c r="E3714" s="1">
        <v>44020.722588854165</v>
      </c>
      <c r="F3714">
        <v>0.39360000000000001</v>
      </c>
      <c r="G3714">
        <v>8</v>
      </c>
    </row>
    <row r="3715" spans="1:7" x14ac:dyDescent="0.3">
      <c r="A3715">
        <v>3713</v>
      </c>
      <c r="B3715">
        <v>1594226653.7851856</v>
      </c>
      <c r="C3715">
        <v>1594226654.1785154</v>
      </c>
      <c r="D3715" s="1">
        <v>44020.697381770835</v>
      </c>
      <c r="E3715" s="1">
        <v>44020.697386319443</v>
      </c>
      <c r="F3715">
        <v>0.39329999999999998</v>
      </c>
      <c r="G3715">
        <v>8</v>
      </c>
    </row>
    <row r="3716" spans="1:7" x14ac:dyDescent="0.3">
      <c r="A3716">
        <v>3714</v>
      </c>
      <c r="B3716">
        <v>1594228831.4837942</v>
      </c>
      <c r="C3716">
        <v>1594228831.8774295</v>
      </c>
      <c r="D3716" s="1">
        <v>44020.722586608797</v>
      </c>
      <c r="E3716" s="1">
        <v>44020.722591168982</v>
      </c>
      <c r="F3716">
        <v>0.39360000000000001</v>
      </c>
      <c r="G3716">
        <v>8</v>
      </c>
    </row>
    <row r="3717" spans="1:7" x14ac:dyDescent="0.3">
      <c r="A3717">
        <v>3715</v>
      </c>
      <c r="B3717">
        <v>1594226653.9850743</v>
      </c>
      <c r="C3717">
        <v>1594226654.3784044</v>
      </c>
      <c r="D3717" s="1">
        <v>44020.697384085652</v>
      </c>
      <c r="E3717" s="1">
        <v>44020.69738863426</v>
      </c>
      <c r="F3717">
        <v>0.39329999999999998</v>
      </c>
      <c r="G3717">
        <v>8</v>
      </c>
    </row>
    <row r="3718" spans="1:7" x14ac:dyDescent="0.3">
      <c r="A3718">
        <v>3716</v>
      </c>
      <c r="B3718">
        <v>1594228831.6838384</v>
      </c>
      <c r="C3718">
        <v>1594228832.0774736</v>
      </c>
      <c r="D3718" s="1">
        <v>44020.722588923614</v>
      </c>
      <c r="E3718" s="1">
        <v>44020.722593483799</v>
      </c>
      <c r="F3718">
        <v>0.39360000000000001</v>
      </c>
      <c r="G3718">
        <v>8</v>
      </c>
    </row>
    <row r="3719" spans="1:7" x14ac:dyDescent="0.3">
      <c r="A3719">
        <v>3717</v>
      </c>
      <c r="B3719">
        <v>1594226654.1849637</v>
      </c>
      <c r="C3719">
        <v>1594226654.5782931</v>
      </c>
      <c r="D3719" s="1">
        <v>44020.697386388892</v>
      </c>
      <c r="E3719" s="1">
        <v>44020.697390949077</v>
      </c>
      <c r="F3719">
        <v>0.39329999999999998</v>
      </c>
      <c r="G3719">
        <v>8</v>
      </c>
    </row>
    <row r="3720" spans="1:7" x14ac:dyDescent="0.3">
      <c r="A3720">
        <v>3718</v>
      </c>
      <c r="B3720">
        <v>1594228831.8838823</v>
      </c>
      <c r="C3720">
        <v>1594228832.2775178</v>
      </c>
      <c r="D3720" s="1">
        <v>44020.722591238424</v>
      </c>
      <c r="E3720" s="1">
        <v>44020.722595798608</v>
      </c>
      <c r="F3720">
        <v>0.39360000000000001</v>
      </c>
      <c r="G3720">
        <v>8</v>
      </c>
    </row>
    <row r="3721" spans="1:7" x14ac:dyDescent="0.3">
      <c r="A3721">
        <v>3719</v>
      </c>
      <c r="B3721">
        <v>1594226654.3848524</v>
      </c>
      <c r="C3721">
        <v>1594226654.7781825</v>
      </c>
      <c r="D3721" s="1">
        <v>44020.697388703702</v>
      </c>
      <c r="E3721" s="1">
        <v>44020.697393263887</v>
      </c>
      <c r="F3721">
        <v>0.39329999999999998</v>
      </c>
      <c r="G3721">
        <v>8</v>
      </c>
    </row>
    <row r="3722" spans="1:7" x14ac:dyDescent="0.3">
      <c r="A3722">
        <v>3720</v>
      </c>
      <c r="B3722">
        <v>1594228832.0839269</v>
      </c>
      <c r="C3722">
        <v>1594228832.477562</v>
      </c>
      <c r="D3722" s="1">
        <v>44020.722593553241</v>
      </c>
      <c r="E3722" s="1">
        <v>44020.722598113425</v>
      </c>
      <c r="F3722">
        <v>0.39360000000000001</v>
      </c>
      <c r="G3722">
        <v>8</v>
      </c>
    </row>
    <row r="3723" spans="1:7" x14ac:dyDescent="0.3">
      <c r="A3723">
        <v>3721</v>
      </c>
      <c r="B3723">
        <v>1594226654.5847414</v>
      </c>
      <c r="C3723">
        <v>1594226654.9780712</v>
      </c>
      <c r="D3723" s="1">
        <v>44020.697391018519</v>
      </c>
      <c r="E3723" s="1">
        <v>44020.697395578703</v>
      </c>
      <c r="F3723">
        <v>0.39329999999999998</v>
      </c>
      <c r="G3723">
        <v>8</v>
      </c>
    </row>
    <row r="3724" spans="1:7" x14ac:dyDescent="0.3">
      <c r="A3724">
        <v>3722</v>
      </c>
      <c r="B3724">
        <v>1594228832.2839708</v>
      </c>
      <c r="C3724">
        <v>1594228832.6776061</v>
      </c>
      <c r="D3724" s="1">
        <v>44020.722595868057</v>
      </c>
      <c r="E3724" s="1">
        <v>44020.722600428242</v>
      </c>
      <c r="F3724">
        <v>0.39360000000000001</v>
      </c>
      <c r="G3724">
        <v>8</v>
      </c>
    </row>
    <row r="3725" spans="1:7" x14ac:dyDescent="0.3">
      <c r="A3725">
        <v>3723</v>
      </c>
      <c r="B3725">
        <v>1594226654.7846303</v>
      </c>
      <c r="C3725">
        <v>1594226655.1779602</v>
      </c>
      <c r="D3725" s="1">
        <v>44020.697393333336</v>
      </c>
      <c r="E3725" s="1">
        <v>44020.697397881944</v>
      </c>
      <c r="F3725">
        <v>0.39329999999999998</v>
      </c>
      <c r="G3725">
        <v>8</v>
      </c>
    </row>
    <row r="3726" spans="1:7" x14ac:dyDescent="0.3">
      <c r="A3726">
        <v>3724</v>
      </c>
      <c r="B3726">
        <v>1594228832.484015</v>
      </c>
      <c r="C3726">
        <v>1594228832.8776505</v>
      </c>
      <c r="D3726" s="1">
        <v>44020.722598194443</v>
      </c>
      <c r="E3726" s="1">
        <v>44020.722602743059</v>
      </c>
      <c r="F3726">
        <v>0.39360000000000001</v>
      </c>
      <c r="G3726">
        <v>8</v>
      </c>
    </row>
    <row r="3727" spans="1:7" x14ac:dyDescent="0.3">
      <c r="A3727">
        <v>3725</v>
      </c>
      <c r="B3727">
        <v>1594226654.9845192</v>
      </c>
      <c r="C3727">
        <v>1594226655.3778491</v>
      </c>
      <c r="D3727" s="1">
        <v>44020.697395648145</v>
      </c>
      <c r="E3727" s="1">
        <v>44020.697400196761</v>
      </c>
      <c r="F3727">
        <v>0.39329999999999998</v>
      </c>
      <c r="G3727">
        <v>8</v>
      </c>
    </row>
    <row r="3728" spans="1:7" x14ac:dyDescent="0.3">
      <c r="A3728">
        <v>3726</v>
      </c>
      <c r="B3728">
        <v>1594228832.6840591</v>
      </c>
      <c r="C3728">
        <v>1594228833.0776944</v>
      </c>
      <c r="D3728" s="1">
        <v>44020.72260050926</v>
      </c>
      <c r="E3728" s="1">
        <v>44020.722605057868</v>
      </c>
      <c r="F3728">
        <v>0.39360000000000001</v>
      </c>
      <c r="G3728">
        <v>8</v>
      </c>
    </row>
    <row r="3729" spans="1:7" x14ac:dyDescent="0.3">
      <c r="A3729">
        <v>3727</v>
      </c>
      <c r="B3729">
        <v>1594226655.1844082</v>
      </c>
      <c r="C3729">
        <v>1594226655.577738</v>
      </c>
      <c r="D3729" s="1">
        <v>44020.697397962962</v>
      </c>
      <c r="E3729" s="1">
        <v>44020.697402511571</v>
      </c>
      <c r="F3729">
        <v>0.39329999999999998</v>
      </c>
      <c r="G3729">
        <v>8</v>
      </c>
    </row>
    <row r="3730" spans="1:7" x14ac:dyDescent="0.3">
      <c r="A3730">
        <v>3728</v>
      </c>
      <c r="B3730">
        <v>1594228832.8841033</v>
      </c>
      <c r="C3730">
        <v>1594228833.2777386</v>
      </c>
      <c r="D3730" s="1">
        <v>44020.722602824077</v>
      </c>
      <c r="E3730" s="1">
        <v>44020.722607372685</v>
      </c>
      <c r="F3730">
        <v>0.39360000000000001</v>
      </c>
      <c r="G3730">
        <v>8</v>
      </c>
    </row>
    <row r="3731" spans="1:7" x14ac:dyDescent="0.3">
      <c r="A3731">
        <v>3729</v>
      </c>
      <c r="B3731">
        <v>1594226655.3842971</v>
      </c>
      <c r="C3731">
        <v>1594226655.777627</v>
      </c>
      <c r="D3731" s="1">
        <v>44020.697400277779</v>
      </c>
      <c r="E3731" s="1">
        <v>44020.697404826387</v>
      </c>
      <c r="F3731">
        <v>0.39329999999999998</v>
      </c>
      <c r="G3731">
        <v>8</v>
      </c>
    </row>
    <row r="3732" spans="1:7" x14ac:dyDescent="0.3">
      <c r="A3732">
        <v>3730</v>
      </c>
      <c r="B3732">
        <v>1594228833.0841477</v>
      </c>
      <c r="C3732">
        <v>1594228833.4777827</v>
      </c>
      <c r="D3732" s="1">
        <v>44020.722605138886</v>
      </c>
      <c r="E3732" s="1">
        <v>44020.722609687502</v>
      </c>
      <c r="F3732">
        <v>0.39360000000000001</v>
      </c>
      <c r="G3732">
        <v>8</v>
      </c>
    </row>
    <row r="3733" spans="1:7" x14ac:dyDescent="0.3">
      <c r="A3733">
        <v>3731</v>
      </c>
      <c r="B3733">
        <v>1594226655.5841861</v>
      </c>
      <c r="C3733">
        <v>1594226655.9775159</v>
      </c>
      <c r="D3733" s="1">
        <v>44020.697402592596</v>
      </c>
      <c r="E3733" s="1">
        <v>44020.697407141204</v>
      </c>
      <c r="F3733">
        <v>0.39329999999999998</v>
      </c>
      <c r="G3733">
        <v>8</v>
      </c>
    </row>
    <row r="3734" spans="1:7" x14ac:dyDescent="0.3">
      <c r="A3734">
        <v>3732</v>
      </c>
      <c r="B3734">
        <v>1594228833.2841916</v>
      </c>
      <c r="C3734">
        <v>1594228833.6778269</v>
      </c>
      <c r="D3734" s="1">
        <v>44020.722607453703</v>
      </c>
      <c r="E3734" s="1">
        <v>44020.722612002312</v>
      </c>
      <c r="F3734">
        <v>0.39360000000000001</v>
      </c>
      <c r="G3734">
        <v>8</v>
      </c>
    </row>
    <row r="3735" spans="1:7" x14ac:dyDescent="0.3">
      <c r="A3735">
        <v>3733</v>
      </c>
      <c r="B3735">
        <v>1594226655.784075</v>
      </c>
      <c r="C3735">
        <v>1594226656.1774049</v>
      </c>
      <c r="D3735" s="1">
        <v>44020.697404907405</v>
      </c>
      <c r="E3735" s="1">
        <v>44020.697409456021</v>
      </c>
      <c r="F3735">
        <v>0.39329999999999998</v>
      </c>
      <c r="G3735">
        <v>8</v>
      </c>
    </row>
    <row r="3736" spans="1:7" x14ac:dyDescent="0.3">
      <c r="A3736">
        <v>3734</v>
      </c>
      <c r="B3736">
        <v>1594228833.4842358</v>
      </c>
      <c r="C3736">
        <v>1594228833.877871</v>
      </c>
      <c r="D3736" s="1">
        <v>44020.72260976852</v>
      </c>
      <c r="E3736" s="1">
        <v>44020.722614317128</v>
      </c>
      <c r="F3736">
        <v>0.39360000000000001</v>
      </c>
      <c r="G3736">
        <v>8</v>
      </c>
    </row>
    <row r="3737" spans="1:7" x14ac:dyDescent="0.3">
      <c r="A3737">
        <v>3735</v>
      </c>
      <c r="B3737">
        <v>1594226655.983964</v>
      </c>
      <c r="C3737">
        <v>1594226656.3772938</v>
      </c>
      <c r="D3737" s="1">
        <v>44020.697407210646</v>
      </c>
      <c r="E3737" s="1">
        <v>44020.697411770831</v>
      </c>
      <c r="F3737">
        <v>0.39329999999999998</v>
      </c>
      <c r="G3737">
        <v>8</v>
      </c>
    </row>
    <row r="3738" spans="1:7" x14ac:dyDescent="0.3">
      <c r="A3738">
        <v>3736</v>
      </c>
      <c r="B3738">
        <v>1594228833.6842799</v>
      </c>
      <c r="C3738">
        <v>1594228834.0779152</v>
      </c>
      <c r="D3738" s="1">
        <v>44020.722612083337</v>
      </c>
      <c r="E3738" s="1">
        <v>44020.722616631945</v>
      </c>
      <c r="F3738">
        <v>0.39360000000000001</v>
      </c>
      <c r="G3738">
        <v>8</v>
      </c>
    </row>
    <row r="3739" spans="1:7" x14ac:dyDescent="0.3">
      <c r="A3739">
        <v>3737</v>
      </c>
      <c r="B3739">
        <v>1594226656.1838529</v>
      </c>
      <c r="C3739">
        <v>1594226656.5771828</v>
      </c>
      <c r="D3739" s="1">
        <v>44020.697409525463</v>
      </c>
      <c r="E3739" s="1">
        <v>44020.697414085647</v>
      </c>
      <c r="F3739">
        <v>0.39329999999999998</v>
      </c>
      <c r="G3739">
        <v>8</v>
      </c>
    </row>
    <row r="3740" spans="1:7" x14ac:dyDescent="0.3">
      <c r="A3740">
        <v>3738</v>
      </c>
      <c r="B3740">
        <v>1594228833.8843241</v>
      </c>
      <c r="C3740">
        <v>1594228834.2779591</v>
      </c>
      <c r="D3740" s="1">
        <v>44020.722614398146</v>
      </c>
      <c r="E3740" s="1">
        <v>44020.722618946762</v>
      </c>
      <c r="F3740">
        <v>0.39360000000000001</v>
      </c>
      <c r="G3740">
        <v>8</v>
      </c>
    </row>
    <row r="3741" spans="1:7" x14ac:dyDescent="0.3">
      <c r="A3741">
        <v>3739</v>
      </c>
      <c r="B3741">
        <v>1594226656.3837421</v>
      </c>
      <c r="C3741">
        <v>1594226656.7770717</v>
      </c>
      <c r="D3741" s="1">
        <v>44020.69741184028</v>
      </c>
      <c r="E3741" s="1">
        <v>44020.697416400464</v>
      </c>
      <c r="F3741">
        <v>0.39329999999999998</v>
      </c>
      <c r="G3741">
        <v>8</v>
      </c>
    </row>
    <row r="3742" spans="1:7" x14ac:dyDescent="0.3">
      <c r="A3742">
        <v>3740</v>
      </c>
      <c r="B3742">
        <v>1594228834.0843682</v>
      </c>
      <c r="C3742">
        <v>1594228834.4780035</v>
      </c>
      <c r="D3742" s="1">
        <v>44020.722616712963</v>
      </c>
      <c r="E3742" s="1">
        <v>44020.722621273148</v>
      </c>
      <c r="F3742">
        <v>0.39360000000000001</v>
      </c>
      <c r="G3742">
        <v>8</v>
      </c>
    </row>
    <row r="3743" spans="1:7" x14ac:dyDescent="0.3">
      <c r="A3743">
        <v>3741</v>
      </c>
      <c r="B3743">
        <v>1594226656.5836308</v>
      </c>
      <c r="C3743">
        <v>1594226656.9769609</v>
      </c>
      <c r="D3743" s="1">
        <v>44020.697414155089</v>
      </c>
      <c r="E3743" s="1">
        <v>44020.697418703705</v>
      </c>
      <c r="F3743">
        <v>0.39329999999999998</v>
      </c>
      <c r="G3743">
        <v>8</v>
      </c>
    </row>
    <row r="3744" spans="1:7" x14ac:dyDescent="0.3">
      <c r="A3744">
        <v>3742</v>
      </c>
      <c r="B3744">
        <v>1594228834.2844124</v>
      </c>
      <c r="C3744">
        <v>1594228834.6780477</v>
      </c>
      <c r="D3744" s="1">
        <v>44020.72261902778</v>
      </c>
      <c r="E3744" s="1">
        <v>44020.722623587964</v>
      </c>
      <c r="F3744">
        <v>0.39360000000000001</v>
      </c>
      <c r="G3744">
        <v>8</v>
      </c>
    </row>
    <row r="3745" spans="1:7" x14ac:dyDescent="0.3">
      <c r="A3745">
        <v>3743</v>
      </c>
      <c r="B3745">
        <v>1594226656.7835195</v>
      </c>
      <c r="C3745">
        <v>1594226657.1768496</v>
      </c>
      <c r="D3745" s="1">
        <v>44020.697416469906</v>
      </c>
      <c r="E3745" s="1">
        <v>44020.697421018522</v>
      </c>
      <c r="F3745">
        <v>0.39329999999999998</v>
      </c>
      <c r="G3745">
        <v>8</v>
      </c>
    </row>
    <row r="3746" spans="1:7" x14ac:dyDescent="0.3">
      <c r="A3746">
        <v>3744</v>
      </c>
      <c r="B3746">
        <v>1594228834.4844563</v>
      </c>
      <c r="C3746">
        <v>1594228834.8780918</v>
      </c>
      <c r="D3746" s="1">
        <v>44020.722621342589</v>
      </c>
      <c r="E3746" s="1">
        <v>44020.722625902781</v>
      </c>
      <c r="F3746">
        <v>0.39360000000000001</v>
      </c>
      <c r="G3746">
        <v>8</v>
      </c>
    </row>
    <row r="3747" spans="1:7" x14ac:dyDescent="0.3">
      <c r="A3747">
        <v>3745</v>
      </c>
      <c r="B3747">
        <v>1594226656.9834087</v>
      </c>
      <c r="C3747">
        <v>1594226657.3767383</v>
      </c>
      <c r="D3747" s="1">
        <v>44020.697418784723</v>
      </c>
      <c r="E3747" s="1">
        <v>44020.697423333331</v>
      </c>
      <c r="F3747">
        <v>0.39329999999999998</v>
      </c>
      <c r="G3747">
        <v>8</v>
      </c>
    </row>
    <row r="3748" spans="1:7" x14ac:dyDescent="0.3">
      <c r="A3748">
        <v>3746</v>
      </c>
      <c r="B3748">
        <v>1594228834.6845007</v>
      </c>
      <c r="C3748">
        <v>1594228835.078136</v>
      </c>
      <c r="D3748" s="1">
        <v>44020.722623657406</v>
      </c>
      <c r="E3748" s="1">
        <v>44020.722628217591</v>
      </c>
      <c r="F3748">
        <v>0.39360000000000001</v>
      </c>
      <c r="G3748">
        <v>8</v>
      </c>
    </row>
    <row r="3749" spans="1:7" x14ac:dyDescent="0.3">
      <c r="A3749">
        <v>3747</v>
      </c>
      <c r="B3749">
        <v>1594226657.1832976</v>
      </c>
      <c r="C3749">
        <v>1594226657.5766275</v>
      </c>
      <c r="D3749" s="1">
        <v>44020.697421099539</v>
      </c>
      <c r="E3749" s="1">
        <v>44020.697425648148</v>
      </c>
      <c r="F3749">
        <v>0.39329999999999998</v>
      </c>
      <c r="G3749">
        <v>8</v>
      </c>
    </row>
    <row r="3750" spans="1:7" x14ac:dyDescent="0.3">
      <c r="A3750">
        <v>3748</v>
      </c>
      <c r="B3750">
        <v>1594228834.8845448</v>
      </c>
      <c r="C3750">
        <v>1594228835.2781799</v>
      </c>
      <c r="D3750" s="1">
        <v>44020.722625972223</v>
      </c>
      <c r="E3750" s="1">
        <v>44020.722630532407</v>
      </c>
      <c r="F3750">
        <v>0.39360000000000001</v>
      </c>
      <c r="G3750">
        <v>6</v>
      </c>
    </row>
    <row r="3751" spans="1:7" x14ac:dyDescent="0.3">
      <c r="A3751">
        <v>3749</v>
      </c>
      <c r="B3751">
        <v>1594226657.3831866</v>
      </c>
      <c r="C3751">
        <v>1594226657.7765164</v>
      </c>
      <c r="D3751" s="1">
        <v>44020.697423414349</v>
      </c>
      <c r="E3751" s="1">
        <v>44020.697427962965</v>
      </c>
      <c r="F3751">
        <v>0.39329999999999998</v>
      </c>
      <c r="G3751">
        <v>8</v>
      </c>
    </row>
    <row r="3752" spans="1:7" x14ac:dyDescent="0.3">
      <c r="A3752">
        <v>3750</v>
      </c>
      <c r="B3752">
        <v>1594228835.084589</v>
      </c>
      <c r="C3752">
        <v>1594228835.4782245</v>
      </c>
      <c r="D3752" s="1">
        <v>44020.72262828704</v>
      </c>
      <c r="E3752" s="1">
        <v>44020.722632847224</v>
      </c>
      <c r="F3752">
        <v>0.39360000000000001</v>
      </c>
      <c r="G3752">
        <v>6</v>
      </c>
    </row>
    <row r="3753" spans="1:7" x14ac:dyDescent="0.3">
      <c r="A3753">
        <v>3751</v>
      </c>
      <c r="B3753">
        <v>1594226657.5830755</v>
      </c>
      <c r="C3753">
        <v>1594226657.9764054</v>
      </c>
      <c r="D3753" s="1">
        <v>44020.697425729166</v>
      </c>
      <c r="E3753" s="1">
        <v>44020.697430277774</v>
      </c>
      <c r="F3753">
        <v>0.39329999999999998</v>
      </c>
      <c r="G3753">
        <v>8</v>
      </c>
    </row>
    <row r="3754" spans="1:7" x14ac:dyDescent="0.3">
      <c r="A3754">
        <v>3752</v>
      </c>
      <c r="B3754">
        <v>1594226657.7829645</v>
      </c>
      <c r="C3754">
        <v>1594226658.1762943</v>
      </c>
      <c r="D3754" s="1">
        <v>44020.697428032407</v>
      </c>
      <c r="E3754" s="1">
        <v>44020.697432592591</v>
      </c>
      <c r="F3754">
        <v>0.39329999999999998</v>
      </c>
      <c r="G3754">
        <v>8</v>
      </c>
    </row>
    <row r="3755" spans="1:7" x14ac:dyDescent="0.3">
      <c r="A3755">
        <v>3753</v>
      </c>
      <c r="B3755">
        <v>1594228835.4846773</v>
      </c>
      <c r="C3755">
        <v>1594228835.8783126</v>
      </c>
      <c r="D3755" s="1">
        <v>44020.722632916666</v>
      </c>
      <c r="E3755" s="1">
        <v>44020.722637476851</v>
      </c>
      <c r="F3755">
        <v>0.39360000000000001</v>
      </c>
      <c r="G3755">
        <v>3</v>
      </c>
    </row>
    <row r="3756" spans="1:7" x14ac:dyDescent="0.3">
      <c r="A3756">
        <v>3754</v>
      </c>
      <c r="B3756">
        <v>1594226657.9893014</v>
      </c>
      <c r="C3756">
        <v>1594226658.3826313</v>
      </c>
      <c r="D3756" s="1">
        <v>44020.697430428241</v>
      </c>
      <c r="E3756" s="1">
        <v>44020.69743497685</v>
      </c>
      <c r="F3756">
        <v>0.39329999999999998</v>
      </c>
      <c r="G3756">
        <v>8</v>
      </c>
    </row>
    <row r="3757" spans="1:7" x14ac:dyDescent="0.3">
      <c r="A3757">
        <v>3755</v>
      </c>
      <c r="B3757">
        <v>1594228835.6847217</v>
      </c>
      <c r="C3757">
        <v>1594228836.0783567</v>
      </c>
      <c r="D3757" s="1">
        <v>44020.722635231483</v>
      </c>
      <c r="E3757" s="1">
        <v>44020.722639791667</v>
      </c>
      <c r="F3757">
        <v>0.39360000000000001</v>
      </c>
      <c r="G3757">
        <v>3</v>
      </c>
    </row>
    <row r="3758" spans="1:7" x14ac:dyDescent="0.3">
      <c r="A3758">
        <v>3756</v>
      </c>
      <c r="B3758">
        <v>1594226658.1891904</v>
      </c>
      <c r="C3758">
        <v>1594226658.5825202</v>
      </c>
      <c r="D3758" s="1">
        <v>44020.697432743058</v>
      </c>
      <c r="E3758" s="1">
        <v>44020.697437291667</v>
      </c>
      <c r="F3758">
        <v>0.39329999999999998</v>
      </c>
      <c r="G3758">
        <v>8</v>
      </c>
    </row>
    <row r="3759" spans="1:7" x14ac:dyDescent="0.3">
      <c r="A3759">
        <v>3757</v>
      </c>
      <c r="B3759">
        <v>1594228835.8847656</v>
      </c>
      <c r="C3759">
        <v>1594228836.2784009</v>
      </c>
      <c r="D3759" s="1">
        <v>44020.7226375463</v>
      </c>
      <c r="E3759" s="1">
        <v>44020.722642106484</v>
      </c>
      <c r="F3759">
        <v>0.39360000000000001</v>
      </c>
      <c r="G3759">
        <v>3</v>
      </c>
    </row>
    <row r="3760" spans="1:7" x14ac:dyDescent="0.3">
      <c r="A3760">
        <v>3758</v>
      </c>
      <c r="B3760">
        <v>1594226658.3890791</v>
      </c>
      <c r="C3760">
        <v>1594226658.7824092</v>
      </c>
      <c r="D3760" s="1">
        <v>44020.697435057868</v>
      </c>
      <c r="E3760" s="1">
        <v>44020.697439606483</v>
      </c>
      <c r="F3760">
        <v>0.39329999999999998</v>
      </c>
      <c r="G3760">
        <v>8</v>
      </c>
    </row>
    <row r="3761" spans="1:7" x14ac:dyDescent="0.3">
      <c r="A3761">
        <v>3759</v>
      </c>
      <c r="B3761">
        <v>1594226658.5889685</v>
      </c>
      <c r="C3761">
        <v>1594226658.9822979</v>
      </c>
      <c r="D3761" s="1">
        <v>44020.697437361108</v>
      </c>
      <c r="E3761" s="1">
        <v>44020.697441921293</v>
      </c>
      <c r="F3761">
        <v>0.39329999999999998</v>
      </c>
      <c r="G3761">
        <v>8</v>
      </c>
    </row>
    <row r="3762" spans="1:7" x14ac:dyDescent="0.3">
      <c r="A3762">
        <v>3760</v>
      </c>
      <c r="B3762">
        <v>1594228836.2848539</v>
      </c>
      <c r="C3762">
        <v>1594228836.6784892</v>
      </c>
      <c r="D3762" s="1">
        <v>44020.722642175926</v>
      </c>
      <c r="E3762" s="1">
        <v>44020.722646736111</v>
      </c>
      <c r="F3762">
        <v>0.39360000000000001</v>
      </c>
      <c r="G3762">
        <v>8</v>
      </c>
    </row>
    <row r="3763" spans="1:7" x14ac:dyDescent="0.3">
      <c r="A3763">
        <v>3761</v>
      </c>
      <c r="B3763">
        <v>1594226658.7888572</v>
      </c>
      <c r="C3763">
        <v>1594226659.1821871</v>
      </c>
      <c r="D3763" s="1">
        <v>44020.697439675925</v>
      </c>
      <c r="E3763" s="1">
        <v>44020.69744423611</v>
      </c>
      <c r="F3763">
        <v>0.39329999999999998</v>
      </c>
      <c r="G3763">
        <v>8</v>
      </c>
    </row>
    <row r="3764" spans="1:7" x14ac:dyDescent="0.3">
      <c r="A3764">
        <v>3762</v>
      </c>
      <c r="B3764">
        <v>1594228836.4848981</v>
      </c>
      <c r="C3764">
        <v>1594228836.8785334</v>
      </c>
      <c r="D3764" s="1">
        <v>44020.722644490743</v>
      </c>
      <c r="E3764" s="1">
        <v>44020.722649050927</v>
      </c>
      <c r="F3764">
        <v>0.39360000000000001</v>
      </c>
      <c r="G3764">
        <v>8</v>
      </c>
    </row>
    <row r="3765" spans="1:7" x14ac:dyDescent="0.3">
      <c r="A3765">
        <v>3763</v>
      </c>
      <c r="B3765">
        <v>1594226658.9887462</v>
      </c>
      <c r="C3765">
        <v>1594226659.382076</v>
      </c>
      <c r="D3765" s="1">
        <v>44020.697441990742</v>
      </c>
      <c r="E3765" s="1">
        <v>44020.697446550927</v>
      </c>
      <c r="F3765">
        <v>0.39329999999999998</v>
      </c>
      <c r="G3765">
        <v>8</v>
      </c>
    </row>
    <row r="3766" spans="1:7" x14ac:dyDescent="0.3">
      <c r="A3766">
        <v>3764</v>
      </c>
      <c r="B3766">
        <v>1594228836.6849422</v>
      </c>
      <c r="C3766">
        <v>1594228837.0785775</v>
      </c>
      <c r="D3766" s="1">
        <v>44020.722646805552</v>
      </c>
      <c r="E3766" s="1">
        <v>44020.722651365744</v>
      </c>
      <c r="F3766">
        <v>0.39360000000000001</v>
      </c>
      <c r="G3766">
        <v>8</v>
      </c>
    </row>
    <row r="3767" spans="1:7" x14ac:dyDescent="0.3">
      <c r="A3767">
        <v>3765</v>
      </c>
      <c r="B3767">
        <v>1594226659.1886351</v>
      </c>
      <c r="C3767">
        <v>1594226659.581965</v>
      </c>
      <c r="D3767" s="1">
        <v>44020.697444305559</v>
      </c>
      <c r="E3767" s="1">
        <v>44020.697448854167</v>
      </c>
      <c r="F3767">
        <v>0.39329999999999998</v>
      </c>
      <c r="G3767">
        <v>8</v>
      </c>
    </row>
    <row r="3768" spans="1:7" x14ac:dyDescent="0.3">
      <c r="A3768">
        <v>3766</v>
      </c>
      <c r="B3768">
        <v>1594228836.8849864</v>
      </c>
      <c r="C3768">
        <v>1594228837.2786217</v>
      </c>
      <c r="D3768" s="1">
        <v>44020.722649120369</v>
      </c>
      <c r="E3768" s="1">
        <v>44020.722653680554</v>
      </c>
      <c r="F3768">
        <v>0.39360000000000001</v>
      </c>
      <c r="G3768">
        <v>8</v>
      </c>
    </row>
    <row r="3769" spans="1:7" x14ac:dyDescent="0.3">
      <c r="A3769">
        <v>3767</v>
      </c>
      <c r="B3769">
        <v>1594226659.3885241</v>
      </c>
      <c r="C3769">
        <v>1594226659.7818539</v>
      </c>
      <c r="D3769" s="1">
        <v>44020.697446620368</v>
      </c>
      <c r="E3769" s="1">
        <v>44020.697451168984</v>
      </c>
      <c r="F3769">
        <v>0.39329999999999998</v>
      </c>
      <c r="G3769">
        <v>8</v>
      </c>
    </row>
    <row r="3770" spans="1:7" x14ac:dyDescent="0.3">
      <c r="A3770">
        <v>3768</v>
      </c>
      <c r="B3770">
        <v>1594228837.0850306</v>
      </c>
      <c r="C3770">
        <v>1594228837.4786658</v>
      </c>
      <c r="D3770" s="1">
        <v>44020.722651446762</v>
      </c>
      <c r="E3770" s="1">
        <v>44020.722655995371</v>
      </c>
      <c r="F3770">
        <v>0.39360000000000001</v>
      </c>
      <c r="G3770">
        <v>8</v>
      </c>
    </row>
    <row r="3771" spans="1:7" x14ac:dyDescent="0.3">
      <c r="A3771">
        <v>3769</v>
      </c>
      <c r="B3771">
        <v>1594226659.588413</v>
      </c>
      <c r="C3771">
        <v>1594226659.9817429</v>
      </c>
      <c r="D3771" s="1">
        <v>44020.697448935185</v>
      </c>
      <c r="E3771" s="1">
        <v>44020.697453483794</v>
      </c>
      <c r="F3771">
        <v>0.39329999999999998</v>
      </c>
      <c r="G3771">
        <v>8</v>
      </c>
    </row>
    <row r="3772" spans="1:7" x14ac:dyDescent="0.3">
      <c r="A3772">
        <v>3770</v>
      </c>
      <c r="B3772">
        <v>1594228837.2850747</v>
      </c>
      <c r="C3772">
        <v>1594228837.67871</v>
      </c>
      <c r="D3772" s="1">
        <v>44020.722653761572</v>
      </c>
      <c r="E3772" s="1">
        <v>44020.722658310187</v>
      </c>
      <c r="F3772">
        <v>0.39360000000000001</v>
      </c>
      <c r="G3772">
        <v>8</v>
      </c>
    </row>
    <row r="3773" spans="1:7" x14ac:dyDescent="0.3">
      <c r="A3773">
        <v>3771</v>
      </c>
      <c r="B3773">
        <v>1594226659.7883019</v>
      </c>
      <c r="C3773">
        <v>1594226660.1816318</v>
      </c>
      <c r="D3773" s="1">
        <v>44020.697451250002</v>
      </c>
      <c r="E3773" s="1">
        <v>44020.69745579861</v>
      </c>
      <c r="F3773">
        <v>0.39329999999999998</v>
      </c>
      <c r="G3773">
        <v>8</v>
      </c>
    </row>
    <row r="3774" spans="1:7" x14ac:dyDescent="0.3">
      <c r="A3774">
        <v>3772</v>
      </c>
      <c r="B3774">
        <v>1594228837.4851189</v>
      </c>
      <c r="C3774">
        <v>1594228837.8787539</v>
      </c>
      <c r="D3774" s="1">
        <v>44020.722656076388</v>
      </c>
      <c r="E3774" s="1">
        <v>44020.722660624997</v>
      </c>
      <c r="F3774">
        <v>0.39360000000000001</v>
      </c>
      <c r="G3774">
        <v>8</v>
      </c>
    </row>
    <row r="3775" spans="1:7" x14ac:dyDescent="0.3">
      <c r="A3775">
        <v>3773</v>
      </c>
      <c r="B3775">
        <v>1594226659.9881909</v>
      </c>
      <c r="C3775">
        <v>1594226660.3815207</v>
      </c>
      <c r="D3775" s="1">
        <v>44020.697453564811</v>
      </c>
      <c r="E3775" s="1">
        <v>44020.697458113427</v>
      </c>
      <c r="F3775">
        <v>0.39329999999999998</v>
      </c>
      <c r="G3775">
        <v>8</v>
      </c>
    </row>
    <row r="3776" spans="1:7" x14ac:dyDescent="0.3">
      <c r="A3776">
        <v>3774</v>
      </c>
      <c r="B3776">
        <v>1594228837.685163</v>
      </c>
      <c r="C3776">
        <v>1594228838.0787983</v>
      </c>
      <c r="D3776" s="1">
        <v>44020.722658391205</v>
      </c>
      <c r="E3776" s="1">
        <v>44020.722662939814</v>
      </c>
      <c r="F3776">
        <v>0.39360000000000001</v>
      </c>
      <c r="G3776">
        <v>8</v>
      </c>
    </row>
    <row r="3777" spans="1:7" x14ac:dyDescent="0.3">
      <c r="A3777">
        <v>3775</v>
      </c>
      <c r="B3777">
        <v>1594226660.1880798</v>
      </c>
      <c r="C3777">
        <v>1594226660.5814097</v>
      </c>
      <c r="D3777" s="1">
        <v>44020.697455879628</v>
      </c>
      <c r="E3777" s="1">
        <v>44020.697460428244</v>
      </c>
      <c r="F3777">
        <v>0.39329999999999998</v>
      </c>
      <c r="G3777">
        <v>8</v>
      </c>
    </row>
    <row r="3778" spans="1:7" x14ac:dyDescent="0.3">
      <c r="A3778">
        <v>3776</v>
      </c>
      <c r="B3778">
        <v>1594228837.8852072</v>
      </c>
      <c r="C3778">
        <v>1594228838.2788424</v>
      </c>
      <c r="D3778" s="1">
        <v>44020.722660706022</v>
      </c>
      <c r="E3778" s="1">
        <v>44020.722665254631</v>
      </c>
      <c r="F3778">
        <v>0.39360000000000001</v>
      </c>
      <c r="G3778">
        <v>8</v>
      </c>
    </row>
    <row r="3779" spans="1:7" x14ac:dyDescent="0.3">
      <c r="A3779">
        <v>3777</v>
      </c>
      <c r="B3779">
        <v>1594226660.3879688</v>
      </c>
      <c r="C3779">
        <v>1594226660.7812986</v>
      </c>
      <c r="D3779" s="1">
        <v>44020.697458182869</v>
      </c>
      <c r="E3779" s="1">
        <v>44020.697462743054</v>
      </c>
      <c r="F3779">
        <v>0.39329999999999998</v>
      </c>
      <c r="G3779">
        <v>8</v>
      </c>
    </row>
    <row r="3780" spans="1:7" x14ac:dyDescent="0.3">
      <c r="A3780">
        <v>3778</v>
      </c>
      <c r="B3780">
        <v>1594228838.0852511</v>
      </c>
      <c r="C3780">
        <v>1594228838.4788866</v>
      </c>
      <c r="D3780" s="1">
        <v>44020.722663020832</v>
      </c>
      <c r="E3780" s="1">
        <v>44020.722667569447</v>
      </c>
      <c r="F3780">
        <v>0.39360000000000001</v>
      </c>
      <c r="G3780">
        <v>8</v>
      </c>
    </row>
    <row r="3781" spans="1:7" x14ac:dyDescent="0.3">
      <c r="A3781">
        <v>3779</v>
      </c>
      <c r="B3781">
        <v>1594226660.5878575</v>
      </c>
      <c r="C3781">
        <v>1594226660.9811876</v>
      </c>
      <c r="D3781" s="1">
        <v>44020.697460497686</v>
      </c>
      <c r="E3781" s="1">
        <v>44020.69746505787</v>
      </c>
      <c r="F3781">
        <v>0.39329999999999998</v>
      </c>
      <c r="G3781">
        <v>8</v>
      </c>
    </row>
    <row r="3782" spans="1:7" x14ac:dyDescent="0.3">
      <c r="A3782">
        <v>3780</v>
      </c>
      <c r="B3782">
        <v>1594228838.2852955</v>
      </c>
      <c r="C3782">
        <v>1594228838.6789308</v>
      </c>
      <c r="D3782" s="1">
        <v>44020.722665335648</v>
      </c>
      <c r="E3782" s="1">
        <v>44020.722669884257</v>
      </c>
      <c r="F3782">
        <v>0.39360000000000001</v>
      </c>
      <c r="G3782">
        <v>8</v>
      </c>
    </row>
    <row r="3783" spans="1:7" x14ac:dyDescent="0.3">
      <c r="A3783">
        <v>3781</v>
      </c>
      <c r="B3783">
        <v>1594226660.7877469</v>
      </c>
      <c r="C3783">
        <v>1594226661.1810763</v>
      </c>
      <c r="D3783" s="1">
        <v>44020.697462812503</v>
      </c>
      <c r="E3783" s="1">
        <v>44020.697467372687</v>
      </c>
      <c r="F3783">
        <v>0.39329999999999998</v>
      </c>
      <c r="G3783">
        <v>8</v>
      </c>
    </row>
    <row r="3784" spans="1:7" x14ac:dyDescent="0.3">
      <c r="A3784">
        <v>3782</v>
      </c>
      <c r="B3784">
        <v>1594228838.4853396</v>
      </c>
      <c r="C3784">
        <v>1594228838.8789749</v>
      </c>
      <c r="D3784" s="1">
        <v>44020.722667650465</v>
      </c>
      <c r="E3784" s="1">
        <v>44020.722672199074</v>
      </c>
      <c r="F3784">
        <v>0.39360000000000001</v>
      </c>
      <c r="G3784">
        <v>8</v>
      </c>
    </row>
    <row r="3785" spans="1:7" x14ac:dyDescent="0.3">
      <c r="A3785">
        <v>3783</v>
      </c>
      <c r="B3785">
        <v>1594226660.9876356</v>
      </c>
      <c r="C3785">
        <v>1594226661.3809657</v>
      </c>
      <c r="D3785" s="1">
        <v>44020.697465127312</v>
      </c>
      <c r="E3785" s="1">
        <v>44020.697469675928</v>
      </c>
      <c r="F3785">
        <v>0.39329999999999998</v>
      </c>
      <c r="G3785">
        <v>8</v>
      </c>
    </row>
    <row r="3786" spans="1:7" x14ac:dyDescent="0.3">
      <c r="A3786">
        <v>3784</v>
      </c>
      <c r="B3786">
        <v>1594228838.6853838</v>
      </c>
      <c r="C3786">
        <v>1594228839.0790191</v>
      </c>
      <c r="D3786" s="1">
        <v>44020.722669965275</v>
      </c>
      <c r="E3786" s="1">
        <v>44020.722674525467</v>
      </c>
      <c r="F3786">
        <v>0.39360000000000001</v>
      </c>
      <c r="G3786">
        <v>8</v>
      </c>
    </row>
    <row r="3787" spans="1:7" x14ac:dyDescent="0.3">
      <c r="A3787">
        <v>3785</v>
      </c>
      <c r="B3787">
        <v>1594226661.1875246</v>
      </c>
      <c r="C3787">
        <v>1594226661.5808544</v>
      </c>
      <c r="D3787" s="1">
        <v>44020.697467442129</v>
      </c>
      <c r="E3787" s="1">
        <v>44020.697471990738</v>
      </c>
      <c r="F3787">
        <v>0.39329999999999998</v>
      </c>
      <c r="G3787">
        <v>8</v>
      </c>
    </row>
    <row r="3788" spans="1:7" x14ac:dyDescent="0.3">
      <c r="A3788">
        <v>3786</v>
      </c>
      <c r="B3788">
        <v>1594228838.885428</v>
      </c>
      <c r="C3788">
        <v>1594228839.2790632</v>
      </c>
      <c r="D3788" s="1">
        <v>44020.722672280092</v>
      </c>
      <c r="E3788" s="1">
        <v>44020.722676840276</v>
      </c>
      <c r="F3788">
        <v>0.39360000000000001</v>
      </c>
      <c r="G3788">
        <v>8</v>
      </c>
    </row>
    <row r="3789" spans="1:7" x14ac:dyDescent="0.3">
      <c r="A3789">
        <v>3787</v>
      </c>
      <c r="B3789">
        <v>1594226661.3874135</v>
      </c>
      <c r="C3789">
        <v>1594226661.7807434</v>
      </c>
      <c r="D3789" s="1">
        <v>44020.697469756946</v>
      </c>
      <c r="E3789" s="1">
        <v>44020.697474305554</v>
      </c>
      <c r="F3789">
        <v>0.39329999999999998</v>
      </c>
      <c r="G3789">
        <v>8</v>
      </c>
    </row>
    <row r="3790" spans="1:7" x14ac:dyDescent="0.3">
      <c r="A3790">
        <v>3788</v>
      </c>
      <c r="B3790">
        <v>1594228839.0854721</v>
      </c>
      <c r="C3790">
        <v>1594228839.4791074</v>
      </c>
      <c r="D3790" s="1">
        <v>44020.722674594908</v>
      </c>
      <c r="E3790" s="1">
        <v>44020.722679155093</v>
      </c>
      <c r="F3790">
        <v>0.39360000000000001</v>
      </c>
      <c r="G3790">
        <v>3</v>
      </c>
    </row>
    <row r="3791" spans="1:7" x14ac:dyDescent="0.3">
      <c r="A3791">
        <v>3789</v>
      </c>
      <c r="B3791">
        <v>1594226661.5873024</v>
      </c>
      <c r="C3791">
        <v>1594226661.9806323</v>
      </c>
      <c r="D3791" s="1">
        <v>44020.697472071763</v>
      </c>
      <c r="E3791" s="1">
        <v>44020.697476620371</v>
      </c>
      <c r="F3791">
        <v>0.39329999999999998</v>
      </c>
      <c r="G3791">
        <v>8</v>
      </c>
    </row>
    <row r="3792" spans="1:7" x14ac:dyDescent="0.3">
      <c r="A3792">
        <v>3790</v>
      </c>
      <c r="B3792">
        <v>1594228839.2855165</v>
      </c>
      <c r="C3792">
        <v>1594228839.6791515</v>
      </c>
      <c r="D3792" s="1">
        <v>44020.722676909725</v>
      </c>
      <c r="E3792" s="1">
        <v>44020.72268146991</v>
      </c>
      <c r="F3792">
        <v>0.39360000000000001</v>
      </c>
      <c r="G3792">
        <v>3</v>
      </c>
    </row>
    <row r="3793" spans="1:7" x14ac:dyDescent="0.3">
      <c r="A3793">
        <v>3791</v>
      </c>
      <c r="B3793">
        <v>1594226661.7871914</v>
      </c>
      <c r="C3793">
        <v>1594226662.1805212</v>
      </c>
      <c r="D3793" s="1">
        <v>44020.697474386572</v>
      </c>
      <c r="E3793" s="1">
        <v>44020.697478935188</v>
      </c>
      <c r="F3793">
        <v>0.39329999999999998</v>
      </c>
      <c r="G3793">
        <v>8</v>
      </c>
    </row>
    <row r="3794" spans="1:7" x14ac:dyDescent="0.3">
      <c r="A3794">
        <v>3792</v>
      </c>
      <c r="B3794">
        <v>1594228839.4855604</v>
      </c>
      <c r="C3794">
        <v>1594228839.8791957</v>
      </c>
      <c r="D3794" s="1">
        <v>44020.722679224535</v>
      </c>
      <c r="E3794" s="1">
        <v>44020.722683784719</v>
      </c>
      <c r="F3794">
        <v>0.39360000000000001</v>
      </c>
      <c r="G3794">
        <v>3</v>
      </c>
    </row>
    <row r="3795" spans="1:7" x14ac:dyDescent="0.3">
      <c r="A3795">
        <v>3793</v>
      </c>
      <c r="B3795">
        <v>1594226661.9870803</v>
      </c>
      <c r="C3795">
        <v>1594226662.3804102</v>
      </c>
      <c r="D3795" s="1">
        <v>44020.697476701389</v>
      </c>
      <c r="E3795" s="1">
        <v>44020.697481249998</v>
      </c>
      <c r="F3795">
        <v>0.39329999999999998</v>
      </c>
      <c r="G3795">
        <v>8</v>
      </c>
    </row>
    <row r="3796" spans="1:7" x14ac:dyDescent="0.3">
      <c r="A3796">
        <v>3794</v>
      </c>
      <c r="B3796">
        <v>1594228839.6856046</v>
      </c>
      <c r="C3796">
        <v>1594228840.0792398</v>
      </c>
      <c r="D3796" s="1">
        <v>44020.722681539351</v>
      </c>
      <c r="E3796" s="1">
        <v>44020.722686099536</v>
      </c>
      <c r="F3796">
        <v>0.39360000000000001</v>
      </c>
      <c r="G3796">
        <v>3</v>
      </c>
    </row>
    <row r="3797" spans="1:7" x14ac:dyDescent="0.3">
      <c r="A3797">
        <v>3795</v>
      </c>
      <c r="B3797">
        <v>1594226662.1869693</v>
      </c>
      <c r="C3797">
        <v>1594226662.5802991</v>
      </c>
      <c r="D3797" s="1">
        <v>44020.69747900463</v>
      </c>
      <c r="E3797" s="1">
        <v>44020.697483564814</v>
      </c>
      <c r="F3797">
        <v>0.39329999999999998</v>
      </c>
      <c r="G3797">
        <v>8</v>
      </c>
    </row>
    <row r="3798" spans="1:7" x14ac:dyDescent="0.3">
      <c r="A3798">
        <v>3796</v>
      </c>
      <c r="B3798">
        <v>1594228839.8856487</v>
      </c>
      <c r="C3798">
        <v>1594228840.279284</v>
      </c>
      <c r="D3798" s="1">
        <v>44020.722683854168</v>
      </c>
      <c r="E3798" s="1">
        <v>44020.722688414353</v>
      </c>
      <c r="F3798">
        <v>0.39360000000000001</v>
      </c>
      <c r="G3798">
        <v>8</v>
      </c>
    </row>
    <row r="3799" spans="1:7" x14ac:dyDescent="0.3">
      <c r="A3799">
        <v>3797</v>
      </c>
      <c r="B3799">
        <v>1594226662.3868582</v>
      </c>
      <c r="C3799">
        <v>1594226662.7801881</v>
      </c>
      <c r="D3799" s="1">
        <v>44020.697481319447</v>
      </c>
      <c r="E3799" s="1">
        <v>44020.697485879631</v>
      </c>
      <c r="F3799">
        <v>0.39329999999999998</v>
      </c>
      <c r="G3799">
        <v>8</v>
      </c>
    </row>
    <row r="3800" spans="1:7" x14ac:dyDescent="0.3">
      <c r="A3800">
        <v>3798</v>
      </c>
      <c r="B3800">
        <v>1594228840.0856929</v>
      </c>
      <c r="C3800">
        <v>1594228840.4793282</v>
      </c>
      <c r="D3800" s="1">
        <v>44020.722686168985</v>
      </c>
      <c r="E3800" s="1">
        <v>44020.72269072917</v>
      </c>
      <c r="F3800">
        <v>0.39360000000000001</v>
      </c>
      <c r="G3800">
        <v>8</v>
      </c>
    </row>
    <row r="3801" spans="1:7" x14ac:dyDescent="0.3">
      <c r="A3801">
        <v>3799</v>
      </c>
      <c r="B3801">
        <v>1594226662.5867472</v>
      </c>
      <c r="C3801">
        <v>1594226662.980077</v>
      </c>
      <c r="D3801" s="1">
        <v>44020.697483634256</v>
      </c>
      <c r="E3801" s="1">
        <v>44020.697488194448</v>
      </c>
      <c r="F3801">
        <v>0.39329999999999998</v>
      </c>
      <c r="G3801">
        <v>8</v>
      </c>
    </row>
    <row r="3802" spans="1:7" x14ac:dyDescent="0.3">
      <c r="A3802">
        <v>3800</v>
      </c>
      <c r="B3802">
        <v>1594228840.285737</v>
      </c>
      <c r="C3802">
        <v>1594228840.6793723</v>
      </c>
      <c r="D3802" s="1">
        <v>44020.722688483795</v>
      </c>
      <c r="E3802" s="1">
        <v>44020.722693043979</v>
      </c>
      <c r="F3802">
        <v>0.39360000000000001</v>
      </c>
      <c r="G3802">
        <v>8</v>
      </c>
    </row>
    <row r="3803" spans="1:7" x14ac:dyDescent="0.3">
      <c r="A3803">
        <v>3801</v>
      </c>
      <c r="B3803">
        <v>1594226662.7866361</v>
      </c>
      <c r="C3803">
        <v>1594226663.179966</v>
      </c>
      <c r="D3803" s="1">
        <v>44020.697485949073</v>
      </c>
      <c r="E3803" s="1">
        <v>44020.697490497689</v>
      </c>
      <c r="F3803">
        <v>0.39329999999999998</v>
      </c>
      <c r="G3803">
        <v>8</v>
      </c>
    </row>
    <row r="3804" spans="1:7" x14ac:dyDescent="0.3">
      <c r="A3804">
        <v>3802</v>
      </c>
      <c r="B3804">
        <v>1594228840.4857812</v>
      </c>
      <c r="C3804">
        <v>1594228840.8794165</v>
      </c>
      <c r="D3804" s="1">
        <v>44020.722690798611</v>
      </c>
      <c r="E3804" s="1">
        <v>44020.722695358796</v>
      </c>
      <c r="F3804">
        <v>0.39360000000000001</v>
      </c>
      <c r="G3804">
        <v>8</v>
      </c>
    </row>
    <row r="3805" spans="1:7" x14ac:dyDescent="0.3">
      <c r="A3805">
        <v>3803</v>
      </c>
      <c r="B3805">
        <v>1594226662.9865251</v>
      </c>
      <c r="C3805">
        <v>1594226663.3798549</v>
      </c>
      <c r="D3805" s="1">
        <v>44020.69748826389</v>
      </c>
      <c r="E3805" s="1">
        <v>44020.697492812498</v>
      </c>
      <c r="F3805">
        <v>0.39329999999999998</v>
      </c>
      <c r="G3805">
        <v>8</v>
      </c>
    </row>
    <row r="3806" spans="1:7" x14ac:dyDescent="0.3">
      <c r="A3806">
        <v>3804</v>
      </c>
      <c r="B3806">
        <v>1594228840.6858251</v>
      </c>
      <c r="C3806">
        <v>1594228841.0794606</v>
      </c>
      <c r="D3806" s="1">
        <v>44020.722693113428</v>
      </c>
      <c r="E3806" s="1">
        <v>44020.722697673613</v>
      </c>
      <c r="F3806">
        <v>0.39360000000000001</v>
      </c>
      <c r="G3806">
        <v>8</v>
      </c>
    </row>
    <row r="3807" spans="1:7" x14ac:dyDescent="0.3">
      <c r="A3807">
        <v>3805</v>
      </c>
      <c r="B3807">
        <v>1594226663.186414</v>
      </c>
      <c r="C3807">
        <v>1594226663.5797441</v>
      </c>
      <c r="D3807" s="1">
        <v>44020.697490578706</v>
      </c>
      <c r="E3807" s="1">
        <v>44020.697495127315</v>
      </c>
      <c r="F3807">
        <v>0.39329999999999998</v>
      </c>
      <c r="G3807">
        <v>8</v>
      </c>
    </row>
    <row r="3808" spans="1:7" x14ac:dyDescent="0.3">
      <c r="A3808">
        <v>3806</v>
      </c>
      <c r="B3808">
        <v>1594228840.8858695</v>
      </c>
      <c r="C3808">
        <v>1594228841.2795048</v>
      </c>
      <c r="D3808" s="1">
        <v>44020.722695428238</v>
      </c>
      <c r="E3808" s="1">
        <v>44020.722699988422</v>
      </c>
      <c r="F3808">
        <v>0.39360000000000001</v>
      </c>
      <c r="G3808">
        <v>8</v>
      </c>
    </row>
    <row r="3809" spans="1:7" x14ac:dyDescent="0.3">
      <c r="A3809">
        <v>3807</v>
      </c>
      <c r="B3809">
        <v>1594226663.3863029</v>
      </c>
      <c r="C3809">
        <v>1594226663.7796328</v>
      </c>
      <c r="D3809" s="1">
        <v>44020.697492893516</v>
      </c>
      <c r="E3809" s="1">
        <v>44020.697497442132</v>
      </c>
      <c r="F3809">
        <v>0.39329999999999998</v>
      </c>
      <c r="G3809">
        <v>8</v>
      </c>
    </row>
    <row r="3810" spans="1:7" x14ac:dyDescent="0.3">
      <c r="A3810">
        <v>3808</v>
      </c>
      <c r="B3810">
        <v>1594228841.0859137</v>
      </c>
      <c r="C3810">
        <v>1594228841.4795489</v>
      </c>
      <c r="D3810" s="1">
        <v>44020.722697743055</v>
      </c>
      <c r="E3810" s="1">
        <v>44020.722702303239</v>
      </c>
      <c r="F3810">
        <v>0.39360000000000001</v>
      </c>
      <c r="G3810">
        <v>8</v>
      </c>
    </row>
    <row r="3811" spans="1:7" x14ac:dyDescent="0.3">
      <c r="A3811">
        <v>3809</v>
      </c>
      <c r="B3811">
        <v>1594226663.5861919</v>
      </c>
      <c r="C3811">
        <v>1594226663.9795218</v>
      </c>
      <c r="D3811" s="1">
        <v>44020.697495208333</v>
      </c>
      <c r="E3811" s="1">
        <v>44020.697499756941</v>
      </c>
      <c r="F3811">
        <v>0.39329999999999998</v>
      </c>
      <c r="G3811">
        <v>8</v>
      </c>
    </row>
    <row r="3812" spans="1:7" x14ac:dyDescent="0.3">
      <c r="A3812">
        <v>3810</v>
      </c>
      <c r="B3812">
        <v>1594228841.2859578</v>
      </c>
      <c r="C3812">
        <v>1594228841.6795931</v>
      </c>
      <c r="D3812" s="1">
        <v>44020.722700057871</v>
      </c>
      <c r="E3812" s="1">
        <v>44020.722704618056</v>
      </c>
      <c r="F3812">
        <v>0.39360000000000001</v>
      </c>
      <c r="G3812">
        <v>8</v>
      </c>
    </row>
    <row r="3813" spans="1:7" x14ac:dyDescent="0.3">
      <c r="A3813">
        <v>3811</v>
      </c>
      <c r="B3813">
        <v>1594226663.7860808</v>
      </c>
      <c r="C3813">
        <v>1594226664.1794107</v>
      </c>
      <c r="D3813" s="1">
        <v>44020.69749752315</v>
      </c>
      <c r="E3813" s="1">
        <v>44020.697502071758</v>
      </c>
      <c r="F3813">
        <v>0.39329999999999998</v>
      </c>
      <c r="G3813">
        <v>8</v>
      </c>
    </row>
    <row r="3814" spans="1:7" x14ac:dyDescent="0.3">
      <c r="A3814">
        <v>3812</v>
      </c>
      <c r="B3814">
        <v>1594228841.486002</v>
      </c>
      <c r="C3814">
        <v>1594228841.8796372</v>
      </c>
      <c r="D3814" s="1">
        <v>44020.722702384257</v>
      </c>
      <c r="E3814" s="1">
        <v>44020.722706932873</v>
      </c>
      <c r="F3814">
        <v>0.39360000000000001</v>
      </c>
      <c r="G3814">
        <v>8</v>
      </c>
    </row>
    <row r="3815" spans="1:7" x14ac:dyDescent="0.3">
      <c r="A3815">
        <v>3813</v>
      </c>
      <c r="B3815">
        <v>1594226663.9859698</v>
      </c>
      <c r="C3815">
        <v>1594226664.3792996</v>
      </c>
      <c r="D3815" s="1">
        <v>44020.69749982639</v>
      </c>
      <c r="E3815" s="1">
        <v>44020.697504386575</v>
      </c>
      <c r="F3815">
        <v>0.39329999999999998</v>
      </c>
      <c r="G3815">
        <v>8</v>
      </c>
    </row>
    <row r="3816" spans="1:7" x14ac:dyDescent="0.3">
      <c r="A3816">
        <v>3814</v>
      </c>
      <c r="B3816">
        <v>1594228841.6860459</v>
      </c>
      <c r="C3816">
        <v>1594228842.0796814</v>
      </c>
      <c r="D3816" s="1">
        <v>44020.722704699074</v>
      </c>
      <c r="E3816" s="1">
        <v>44020.722709247682</v>
      </c>
      <c r="F3816">
        <v>0.39360000000000001</v>
      </c>
      <c r="G3816">
        <v>8</v>
      </c>
    </row>
    <row r="3817" spans="1:7" x14ac:dyDescent="0.3">
      <c r="A3817">
        <v>3815</v>
      </c>
      <c r="B3817">
        <v>1594226664.1858587</v>
      </c>
      <c r="C3817">
        <v>1594226664.5791886</v>
      </c>
      <c r="D3817" s="1">
        <v>44020.697502141207</v>
      </c>
      <c r="E3817" s="1">
        <v>44020.697506701392</v>
      </c>
      <c r="F3817">
        <v>0.39329999999999998</v>
      </c>
      <c r="G3817">
        <v>8</v>
      </c>
    </row>
    <row r="3818" spans="1:7" x14ac:dyDescent="0.3">
      <c r="A3818">
        <v>3816</v>
      </c>
      <c r="B3818">
        <v>1594228841.8860905</v>
      </c>
      <c r="C3818">
        <v>1594228842.2797256</v>
      </c>
      <c r="D3818" s="1">
        <v>44020.722707013891</v>
      </c>
      <c r="E3818" s="1">
        <v>44020.722711562499</v>
      </c>
      <c r="F3818">
        <v>0.39360000000000001</v>
      </c>
      <c r="G3818">
        <v>8</v>
      </c>
    </row>
    <row r="3819" spans="1:7" x14ac:dyDescent="0.3">
      <c r="A3819">
        <v>3817</v>
      </c>
      <c r="B3819">
        <v>1594226664.3857477</v>
      </c>
      <c r="C3819">
        <v>1594226664.7790775</v>
      </c>
      <c r="D3819" s="1">
        <v>44020.697504456017</v>
      </c>
      <c r="E3819" s="1">
        <v>44020.697509016201</v>
      </c>
      <c r="F3819">
        <v>0.39329999999999998</v>
      </c>
      <c r="G3819">
        <v>8</v>
      </c>
    </row>
    <row r="3820" spans="1:7" x14ac:dyDescent="0.3">
      <c r="A3820">
        <v>3818</v>
      </c>
      <c r="B3820">
        <v>1594228842.0861344</v>
      </c>
      <c r="C3820">
        <v>1594228842.4797697</v>
      </c>
      <c r="D3820" s="1">
        <v>44020.7227093287</v>
      </c>
      <c r="E3820" s="1">
        <v>44020.722713877316</v>
      </c>
      <c r="F3820">
        <v>0.39360000000000001</v>
      </c>
      <c r="G3820">
        <v>8</v>
      </c>
    </row>
    <row r="3821" spans="1:7" x14ac:dyDescent="0.3">
      <c r="A3821">
        <v>3819</v>
      </c>
      <c r="B3821">
        <v>1594226664.5856366</v>
      </c>
      <c r="C3821">
        <v>1594226664.9789665</v>
      </c>
      <c r="D3821" s="1">
        <v>44020.697506770834</v>
      </c>
      <c r="E3821" s="1">
        <v>44020.697511319442</v>
      </c>
      <c r="F3821">
        <v>0.39329999999999998</v>
      </c>
      <c r="G3821">
        <v>8</v>
      </c>
    </row>
    <row r="3822" spans="1:7" x14ac:dyDescent="0.3">
      <c r="A3822">
        <v>3820</v>
      </c>
      <c r="B3822">
        <v>1594228842.2861786</v>
      </c>
      <c r="C3822">
        <v>1594228842.6798141</v>
      </c>
      <c r="D3822" s="1">
        <v>44020.722711643517</v>
      </c>
      <c r="E3822" s="1">
        <v>44020.722716192133</v>
      </c>
      <c r="F3822">
        <v>0.39360000000000001</v>
      </c>
      <c r="G3822">
        <v>8</v>
      </c>
    </row>
    <row r="3823" spans="1:7" x14ac:dyDescent="0.3">
      <c r="A3823">
        <v>3821</v>
      </c>
      <c r="B3823">
        <v>1594226664.7855256</v>
      </c>
      <c r="C3823">
        <v>1594226665.1788554</v>
      </c>
      <c r="D3823" s="1">
        <v>44020.69750908565</v>
      </c>
      <c r="E3823" s="1">
        <v>44020.697513634259</v>
      </c>
      <c r="F3823">
        <v>0.39329999999999998</v>
      </c>
      <c r="G3823">
        <v>8</v>
      </c>
    </row>
    <row r="3824" spans="1:7" x14ac:dyDescent="0.3">
      <c r="A3824">
        <v>3822</v>
      </c>
      <c r="B3824">
        <v>1594228842.4862227</v>
      </c>
      <c r="C3824">
        <v>1594228842.879858</v>
      </c>
      <c r="D3824" s="1">
        <v>44020.722713958334</v>
      </c>
      <c r="E3824" s="1">
        <v>44020.722718506942</v>
      </c>
      <c r="F3824">
        <v>0.39360000000000001</v>
      </c>
      <c r="G3824">
        <v>8</v>
      </c>
    </row>
    <row r="3825" spans="1:7" x14ac:dyDescent="0.3">
      <c r="A3825">
        <v>3823</v>
      </c>
      <c r="B3825">
        <v>1594226664.9854145</v>
      </c>
      <c r="C3825">
        <v>1594226665.3787444</v>
      </c>
      <c r="D3825" s="1">
        <v>44020.69751140046</v>
      </c>
      <c r="E3825" s="1">
        <v>44020.697515949076</v>
      </c>
      <c r="F3825">
        <v>0.39329999999999998</v>
      </c>
      <c r="G3825">
        <v>8</v>
      </c>
    </row>
    <row r="3826" spans="1:7" x14ac:dyDescent="0.3">
      <c r="A3826">
        <v>3824</v>
      </c>
      <c r="B3826">
        <v>1594228842.6862669</v>
      </c>
      <c r="C3826">
        <v>1594228843.0799022</v>
      </c>
      <c r="D3826" s="1">
        <v>44020.722716273151</v>
      </c>
      <c r="E3826" s="1">
        <v>44020.722720821759</v>
      </c>
      <c r="F3826">
        <v>0.39360000000000001</v>
      </c>
      <c r="G3826">
        <v>8</v>
      </c>
    </row>
    <row r="3827" spans="1:7" x14ac:dyDescent="0.3">
      <c r="A3827">
        <v>3825</v>
      </c>
      <c r="B3827">
        <v>1594226665.1853034</v>
      </c>
      <c r="C3827">
        <v>1594226665.5786333</v>
      </c>
      <c r="D3827" s="1">
        <v>44020.697513715277</v>
      </c>
      <c r="E3827" s="1">
        <v>44020.697518263885</v>
      </c>
      <c r="F3827">
        <v>0.39329999999999998</v>
      </c>
      <c r="G3827">
        <v>8</v>
      </c>
    </row>
    <row r="3828" spans="1:7" x14ac:dyDescent="0.3">
      <c r="A3828">
        <v>3826</v>
      </c>
      <c r="B3828">
        <v>1594228842.8863111</v>
      </c>
      <c r="C3828">
        <v>1594228843.2799463</v>
      </c>
      <c r="D3828" s="1">
        <v>44020.72271858796</v>
      </c>
      <c r="E3828" s="1">
        <v>44020.722723136576</v>
      </c>
      <c r="F3828">
        <v>0.39360000000000001</v>
      </c>
      <c r="G3828">
        <v>8</v>
      </c>
    </row>
    <row r="3829" spans="1:7" x14ac:dyDescent="0.3">
      <c r="A3829">
        <v>3827</v>
      </c>
      <c r="B3829">
        <v>1594226665.3851924</v>
      </c>
      <c r="C3829">
        <v>1594226665.7785225</v>
      </c>
      <c r="D3829" s="1">
        <v>44020.697516030094</v>
      </c>
      <c r="E3829" s="1">
        <v>44020.697520578702</v>
      </c>
      <c r="F3829">
        <v>0.39329999999999998</v>
      </c>
      <c r="G3829">
        <v>8</v>
      </c>
    </row>
    <row r="3830" spans="1:7" x14ac:dyDescent="0.3">
      <c r="A3830">
        <v>3828</v>
      </c>
      <c r="B3830">
        <v>1594228843.0863552</v>
      </c>
      <c r="C3830">
        <v>1594228843.4799905</v>
      </c>
      <c r="D3830" s="1">
        <v>44020.722720902777</v>
      </c>
      <c r="E3830" s="1">
        <v>44020.722725451385</v>
      </c>
      <c r="F3830">
        <v>0.39360000000000001</v>
      </c>
      <c r="G3830">
        <v>8</v>
      </c>
    </row>
    <row r="3831" spans="1:7" x14ac:dyDescent="0.3">
      <c r="A3831">
        <v>3829</v>
      </c>
      <c r="B3831">
        <v>1594226665.5850811</v>
      </c>
      <c r="C3831">
        <v>1594226665.9784112</v>
      </c>
      <c r="D3831" s="1">
        <v>44020.69751834491</v>
      </c>
      <c r="E3831" s="1">
        <v>44020.697522893519</v>
      </c>
      <c r="F3831">
        <v>0.39329999999999998</v>
      </c>
      <c r="G3831">
        <v>8</v>
      </c>
    </row>
    <row r="3832" spans="1:7" x14ac:dyDescent="0.3">
      <c r="A3832">
        <v>3830</v>
      </c>
      <c r="B3832">
        <v>1594228843.2863994</v>
      </c>
      <c r="C3832">
        <v>1594228843.6800346</v>
      </c>
      <c r="D3832" s="1">
        <v>44020.722723217594</v>
      </c>
      <c r="E3832" s="1">
        <v>44020.722727777778</v>
      </c>
      <c r="F3832">
        <v>0.39360000000000001</v>
      </c>
      <c r="G3832">
        <v>8</v>
      </c>
    </row>
    <row r="3833" spans="1:7" x14ac:dyDescent="0.3">
      <c r="A3833">
        <v>3831</v>
      </c>
      <c r="B3833">
        <v>1594226665.7849703</v>
      </c>
      <c r="C3833">
        <v>1594226666.1782999</v>
      </c>
      <c r="D3833" s="1">
        <v>44020.697520648151</v>
      </c>
      <c r="E3833" s="1">
        <v>44020.697525208336</v>
      </c>
      <c r="F3833">
        <v>0.39329999999999998</v>
      </c>
      <c r="G3833">
        <v>8</v>
      </c>
    </row>
    <row r="3834" spans="1:7" x14ac:dyDescent="0.3">
      <c r="A3834">
        <v>3832</v>
      </c>
      <c r="B3834">
        <v>1594228843.4864435</v>
      </c>
      <c r="C3834">
        <v>1594228843.8800788</v>
      </c>
      <c r="D3834" s="1">
        <v>44020.722725532411</v>
      </c>
      <c r="E3834" s="1">
        <v>44020.722730092595</v>
      </c>
      <c r="F3834">
        <v>0.39360000000000001</v>
      </c>
      <c r="G3834">
        <v>2</v>
      </c>
    </row>
    <row r="3835" spans="1:7" x14ac:dyDescent="0.3">
      <c r="A3835">
        <v>3833</v>
      </c>
      <c r="B3835">
        <v>1594226665.9848592</v>
      </c>
      <c r="C3835">
        <v>1594226666.3781891</v>
      </c>
      <c r="D3835" s="1">
        <v>44020.697522962961</v>
      </c>
      <c r="E3835" s="1">
        <v>44020.697527523145</v>
      </c>
      <c r="F3835">
        <v>0.39329999999999998</v>
      </c>
      <c r="G3835">
        <v>8</v>
      </c>
    </row>
    <row r="3836" spans="1:7" x14ac:dyDescent="0.3">
      <c r="A3836">
        <v>3834</v>
      </c>
      <c r="B3836">
        <v>1594228843.6864877</v>
      </c>
      <c r="C3836">
        <v>1594228844.0801229</v>
      </c>
      <c r="D3836" s="1">
        <v>44020.72272784722</v>
      </c>
      <c r="E3836" s="1">
        <v>44020.722732407405</v>
      </c>
      <c r="F3836">
        <v>0.39360000000000001</v>
      </c>
      <c r="G3836">
        <v>2</v>
      </c>
    </row>
    <row r="3837" spans="1:7" x14ac:dyDescent="0.3">
      <c r="A3837">
        <v>3835</v>
      </c>
      <c r="B3837">
        <v>1594226666.1847482</v>
      </c>
      <c r="C3837">
        <v>1594226666.578078</v>
      </c>
      <c r="D3837" s="1">
        <v>44020.697525277777</v>
      </c>
      <c r="E3837" s="1">
        <v>44020.697529837962</v>
      </c>
      <c r="F3837">
        <v>0.39329999999999998</v>
      </c>
      <c r="G3837">
        <v>8</v>
      </c>
    </row>
    <row r="3838" spans="1:7" x14ac:dyDescent="0.3">
      <c r="A3838">
        <v>3836</v>
      </c>
      <c r="B3838">
        <v>1594228843.8865318</v>
      </c>
      <c r="C3838">
        <v>1594228844.2801671</v>
      </c>
      <c r="D3838" s="1">
        <v>44020.722730162037</v>
      </c>
      <c r="E3838" s="1">
        <v>44020.722734722222</v>
      </c>
      <c r="F3838">
        <v>0.39360000000000001</v>
      </c>
      <c r="G3838">
        <v>2</v>
      </c>
    </row>
    <row r="3839" spans="1:7" x14ac:dyDescent="0.3">
      <c r="A3839">
        <v>3837</v>
      </c>
      <c r="B3839">
        <v>1594226666.3846371</v>
      </c>
      <c r="C3839">
        <v>1594226666.777967</v>
      </c>
      <c r="D3839" s="1">
        <v>44020.697527592594</v>
      </c>
      <c r="E3839" s="1">
        <v>44020.697532141203</v>
      </c>
      <c r="F3839">
        <v>0.39329999999999998</v>
      </c>
      <c r="G3839">
        <v>8</v>
      </c>
    </row>
    <row r="3840" spans="1:7" x14ac:dyDescent="0.3">
      <c r="A3840">
        <v>3838</v>
      </c>
      <c r="B3840">
        <v>1594228844.086576</v>
      </c>
      <c r="C3840">
        <v>1594228844.4802113</v>
      </c>
      <c r="D3840" s="1">
        <v>44020.722732476854</v>
      </c>
      <c r="E3840" s="1">
        <v>44020.722737037038</v>
      </c>
      <c r="F3840">
        <v>0.39360000000000001</v>
      </c>
      <c r="G3840">
        <v>2</v>
      </c>
    </row>
    <row r="3841" spans="1:7" x14ac:dyDescent="0.3">
      <c r="A3841">
        <v>3839</v>
      </c>
      <c r="B3841">
        <v>1594226666.5845261</v>
      </c>
      <c r="C3841">
        <v>1594226666.9778559</v>
      </c>
      <c r="D3841" s="1">
        <v>44020.697529907404</v>
      </c>
      <c r="E3841" s="1">
        <v>44020.69753445602</v>
      </c>
      <c r="F3841">
        <v>0.39329999999999998</v>
      </c>
      <c r="G3841">
        <v>8</v>
      </c>
    </row>
    <row r="3842" spans="1:7" x14ac:dyDescent="0.3">
      <c r="A3842">
        <v>3840</v>
      </c>
      <c r="B3842">
        <v>1594228844.2866199</v>
      </c>
      <c r="C3842">
        <v>1594228844.6802554</v>
      </c>
      <c r="D3842" s="1">
        <v>44020.722734791663</v>
      </c>
      <c r="E3842" s="1">
        <v>44020.722739351855</v>
      </c>
      <c r="F3842">
        <v>0.39360000000000001</v>
      </c>
      <c r="G3842">
        <v>2</v>
      </c>
    </row>
    <row r="3843" spans="1:7" x14ac:dyDescent="0.3">
      <c r="A3843">
        <v>3841</v>
      </c>
      <c r="B3843">
        <v>1594226666.784415</v>
      </c>
      <c r="C3843">
        <v>1594226667.1777449</v>
      </c>
      <c r="D3843" s="1">
        <v>44020.697532222221</v>
      </c>
      <c r="E3843" s="1">
        <v>44020.697536770836</v>
      </c>
      <c r="F3843">
        <v>0.39329999999999998</v>
      </c>
      <c r="G3843">
        <v>8</v>
      </c>
    </row>
    <row r="3844" spans="1:7" x14ac:dyDescent="0.3">
      <c r="A3844">
        <v>3842</v>
      </c>
      <c r="B3844">
        <v>1594228844.4866643</v>
      </c>
      <c r="C3844">
        <v>1594228844.8802996</v>
      </c>
      <c r="D3844" s="1">
        <v>44020.72273710648</v>
      </c>
      <c r="E3844" s="1">
        <v>44020.722741666665</v>
      </c>
      <c r="F3844">
        <v>0.39360000000000001</v>
      </c>
      <c r="G3844">
        <v>2</v>
      </c>
    </row>
    <row r="3845" spans="1:7" x14ac:dyDescent="0.3">
      <c r="A3845">
        <v>3843</v>
      </c>
      <c r="B3845">
        <v>1594226666.984304</v>
      </c>
      <c r="C3845">
        <v>1594226667.3776338</v>
      </c>
      <c r="D3845" s="1">
        <v>44020.697534537037</v>
      </c>
      <c r="E3845" s="1">
        <v>44020.697539085646</v>
      </c>
      <c r="F3845">
        <v>0.39329999999999998</v>
      </c>
      <c r="G3845">
        <v>8</v>
      </c>
    </row>
    <row r="3846" spans="1:7" x14ac:dyDescent="0.3">
      <c r="A3846">
        <v>3844</v>
      </c>
      <c r="B3846">
        <v>1594228844.6867085</v>
      </c>
      <c r="C3846">
        <v>1594228845.0803435</v>
      </c>
      <c r="D3846" s="1">
        <v>44020.722739421297</v>
      </c>
      <c r="E3846" s="1">
        <v>44020.722743981481</v>
      </c>
      <c r="F3846">
        <v>0.39360000000000001</v>
      </c>
      <c r="G3846">
        <v>2</v>
      </c>
    </row>
    <row r="3847" spans="1:7" x14ac:dyDescent="0.3">
      <c r="A3847">
        <v>3845</v>
      </c>
      <c r="B3847">
        <v>1594226667.1841929</v>
      </c>
      <c r="C3847">
        <v>1594226667.5775228</v>
      </c>
      <c r="D3847" s="1">
        <v>44020.697536851854</v>
      </c>
      <c r="E3847" s="1">
        <v>44020.697541400463</v>
      </c>
      <c r="F3847">
        <v>0.39329999999999998</v>
      </c>
      <c r="G3847">
        <v>8</v>
      </c>
    </row>
    <row r="3848" spans="1:7" x14ac:dyDescent="0.3">
      <c r="A3848">
        <v>3846</v>
      </c>
      <c r="B3848">
        <v>1594228844.8867526</v>
      </c>
      <c r="C3848">
        <v>1594228845.2803881</v>
      </c>
      <c r="D3848" s="1">
        <v>44020.722741736114</v>
      </c>
      <c r="E3848" s="1">
        <v>44020.722746296298</v>
      </c>
      <c r="F3848">
        <v>0.39360000000000001</v>
      </c>
      <c r="G3848">
        <v>2</v>
      </c>
    </row>
    <row r="3849" spans="1:7" x14ac:dyDescent="0.3">
      <c r="A3849">
        <v>3847</v>
      </c>
      <c r="B3849">
        <v>1594226667.3840818</v>
      </c>
      <c r="C3849">
        <v>1594226667.7774117</v>
      </c>
      <c r="D3849" s="1">
        <v>44020.697539166664</v>
      </c>
      <c r="E3849" s="1">
        <v>44020.69754371528</v>
      </c>
      <c r="F3849">
        <v>0.39329999999999998</v>
      </c>
      <c r="G3849">
        <v>8</v>
      </c>
    </row>
    <row r="3850" spans="1:7" x14ac:dyDescent="0.3">
      <c r="A3850">
        <v>3848</v>
      </c>
      <c r="B3850">
        <v>1594228845.0867968</v>
      </c>
      <c r="C3850">
        <v>1594228845.480432</v>
      </c>
      <c r="D3850" s="1">
        <v>44020.722744050923</v>
      </c>
      <c r="E3850" s="1">
        <v>44020.722748611108</v>
      </c>
      <c r="F3850">
        <v>0.39360000000000001</v>
      </c>
      <c r="G3850">
        <v>2</v>
      </c>
    </row>
    <row r="3851" spans="1:7" x14ac:dyDescent="0.3">
      <c r="A3851">
        <v>3849</v>
      </c>
      <c r="B3851">
        <v>1594226667.5839708</v>
      </c>
      <c r="C3851">
        <v>1594226667.9773006</v>
      </c>
      <c r="D3851" s="1">
        <v>44020.697541469905</v>
      </c>
      <c r="E3851" s="1">
        <v>44020.697546030089</v>
      </c>
      <c r="F3851">
        <v>0.39329999999999998</v>
      </c>
      <c r="G3851">
        <v>8</v>
      </c>
    </row>
    <row r="3852" spans="1:7" x14ac:dyDescent="0.3">
      <c r="A3852">
        <v>3850</v>
      </c>
      <c r="B3852">
        <v>1594228845.2868409</v>
      </c>
      <c r="C3852">
        <v>1594228845.6804762</v>
      </c>
      <c r="D3852" s="1">
        <v>44020.72274636574</v>
      </c>
      <c r="E3852" s="1">
        <v>44020.722750925925</v>
      </c>
      <c r="F3852">
        <v>0.39360000000000001</v>
      </c>
      <c r="G3852">
        <v>8</v>
      </c>
    </row>
    <row r="3853" spans="1:7" x14ac:dyDescent="0.3">
      <c r="A3853">
        <v>3851</v>
      </c>
      <c r="B3853">
        <v>1594226667.7838595</v>
      </c>
      <c r="C3853">
        <v>1594226668.1771896</v>
      </c>
      <c r="D3853" s="1">
        <v>44020.697543784721</v>
      </c>
      <c r="E3853" s="1">
        <v>44020.697548344906</v>
      </c>
      <c r="F3853">
        <v>0.39329999999999998</v>
      </c>
      <c r="G3853">
        <v>8</v>
      </c>
    </row>
    <row r="3854" spans="1:7" x14ac:dyDescent="0.3">
      <c r="A3854">
        <v>3852</v>
      </c>
      <c r="B3854">
        <v>1594228845.4868851</v>
      </c>
      <c r="C3854">
        <v>1594228845.8805203</v>
      </c>
      <c r="D3854" s="1">
        <v>44020.722748680557</v>
      </c>
      <c r="E3854" s="1">
        <v>44020.722753240741</v>
      </c>
      <c r="F3854">
        <v>0.39360000000000001</v>
      </c>
      <c r="G3854">
        <v>8</v>
      </c>
    </row>
    <row r="3855" spans="1:7" x14ac:dyDescent="0.3">
      <c r="A3855">
        <v>3853</v>
      </c>
      <c r="B3855">
        <v>1594226667.9837489</v>
      </c>
      <c r="C3855">
        <v>1594226668.3770783</v>
      </c>
      <c r="D3855" s="1">
        <v>44020.697546099538</v>
      </c>
      <c r="E3855" s="1">
        <v>44020.697550659723</v>
      </c>
      <c r="F3855">
        <v>0.39329999999999998</v>
      </c>
      <c r="G3855">
        <v>8</v>
      </c>
    </row>
    <row r="3856" spans="1:7" x14ac:dyDescent="0.3">
      <c r="A3856">
        <v>3854</v>
      </c>
      <c r="B3856">
        <v>1594228845.6869292</v>
      </c>
      <c r="C3856">
        <v>1594228846.0805645</v>
      </c>
      <c r="D3856" s="1">
        <v>44020.722750995374</v>
      </c>
      <c r="E3856" s="1">
        <v>44020.722755555558</v>
      </c>
      <c r="F3856">
        <v>0.39360000000000001</v>
      </c>
      <c r="G3856">
        <v>8</v>
      </c>
    </row>
    <row r="3857" spans="1:7" x14ac:dyDescent="0.3">
      <c r="A3857">
        <v>3855</v>
      </c>
      <c r="B3857">
        <v>1594226668.1836376</v>
      </c>
      <c r="C3857">
        <v>1594226668.5769677</v>
      </c>
      <c r="D3857" s="1">
        <v>44020.697548414355</v>
      </c>
      <c r="E3857" s="1">
        <v>44020.697552962964</v>
      </c>
      <c r="F3857">
        <v>0.39329999999999998</v>
      </c>
      <c r="G3857">
        <v>8</v>
      </c>
    </row>
    <row r="3858" spans="1:7" x14ac:dyDescent="0.3">
      <c r="A3858">
        <v>3856</v>
      </c>
      <c r="B3858">
        <v>1594228845.8869734</v>
      </c>
      <c r="C3858">
        <v>1594228846.2806089</v>
      </c>
      <c r="D3858" s="1">
        <v>44020.722753310183</v>
      </c>
      <c r="E3858" s="1">
        <v>44020.722757870368</v>
      </c>
      <c r="F3858">
        <v>0.39360000000000001</v>
      </c>
      <c r="G3858">
        <v>8</v>
      </c>
    </row>
    <row r="3859" spans="1:7" x14ac:dyDescent="0.3">
      <c r="A3859">
        <v>3857</v>
      </c>
      <c r="B3859">
        <v>1594226668.3835266</v>
      </c>
      <c r="C3859">
        <v>1594226668.7768564</v>
      </c>
      <c r="D3859" s="1">
        <v>44020.697550729165</v>
      </c>
      <c r="E3859" s="1">
        <v>44020.69755527778</v>
      </c>
      <c r="F3859">
        <v>0.39329999999999998</v>
      </c>
      <c r="G3859">
        <v>8</v>
      </c>
    </row>
    <row r="3860" spans="1:7" x14ac:dyDescent="0.3">
      <c r="A3860">
        <v>3858</v>
      </c>
      <c r="B3860">
        <v>1594228846.0870175</v>
      </c>
      <c r="C3860">
        <v>1594228846.4806528</v>
      </c>
      <c r="D3860" s="1">
        <v>44020.722755636576</v>
      </c>
      <c r="E3860" s="1">
        <v>44020.722760185185</v>
      </c>
      <c r="F3860">
        <v>0.39360000000000001</v>
      </c>
      <c r="G3860">
        <v>8</v>
      </c>
    </row>
    <row r="3861" spans="1:7" x14ac:dyDescent="0.3">
      <c r="A3861">
        <v>3859</v>
      </c>
      <c r="B3861">
        <v>1594226668.5834155</v>
      </c>
      <c r="C3861">
        <v>1594226668.9767454</v>
      </c>
      <c r="D3861" s="1">
        <v>44020.697553043981</v>
      </c>
      <c r="E3861" s="1">
        <v>44020.69755759259</v>
      </c>
      <c r="F3861">
        <v>0.39329999999999998</v>
      </c>
      <c r="G3861">
        <v>8</v>
      </c>
    </row>
    <row r="3862" spans="1:7" x14ac:dyDescent="0.3">
      <c r="A3862">
        <v>3860</v>
      </c>
      <c r="B3862">
        <v>1594228846.2870617</v>
      </c>
      <c r="C3862">
        <v>1594228846.680697</v>
      </c>
      <c r="D3862" s="1">
        <v>44020.722757951386</v>
      </c>
      <c r="E3862" s="1">
        <v>44020.722762500001</v>
      </c>
      <c r="F3862">
        <v>0.39360000000000001</v>
      </c>
      <c r="G3862">
        <v>8</v>
      </c>
    </row>
    <row r="3863" spans="1:7" x14ac:dyDescent="0.3">
      <c r="A3863">
        <v>3861</v>
      </c>
      <c r="B3863">
        <v>1594226668.7833045</v>
      </c>
      <c r="C3863">
        <v>1594226669.1766343</v>
      </c>
      <c r="D3863" s="1">
        <v>44020.697555358798</v>
      </c>
      <c r="E3863" s="1">
        <v>44020.697559907407</v>
      </c>
      <c r="F3863">
        <v>0.39329999999999998</v>
      </c>
      <c r="G3863">
        <v>8</v>
      </c>
    </row>
    <row r="3864" spans="1:7" x14ac:dyDescent="0.3">
      <c r="A3864">
        <v>3862</v>
      </c>
      <c r="B3864">
        <v>1594228846.4871058</v>
      </c>
      <c r="C3864">
        <v>1594228846.8807411</v>
      </c>
      <c r="D3864" s="1">
        <v>44020.722760266202</v>
      </c>
      <c r="E3864" s="1">
        <v>44020.722764814818</v>
      </c>
      <c r="F3864">
        <v>0.39360000000000001</v>
      </c>
      <c r="G3864">
        <v>8</v>
      </c>
    </row>
    <row r="3865" spans="1:7" x14ac:dyDescent="0.3">
      <c r="A3865">
        <v>3863</v>
      </c>
      <c r="B3865">
        <v>1594226668.9831934</v>
      </c>
      <c r="C3865">
        <v>1594226669.3765233</v>
      </c>
      <c r="D3865" s="1">
        <v>44020.697557673608</v>
      </c>
      <c r="E3865" s="1">
        <v>44020.697562222223</v>
      </c>
      <c r="F3865">
        <v>0.39329999999999998</v>
      </c>
      <c r="G3865">
        <v>8</v>
      </c>
    </row>
    <row r="3866" spans="1:7" x14ac:dyDescent="0.3">
      <c r="A3866">
        <v>3864</v>
      </c>
      <c r="B3866">
        <v>1594228846.68715</v>
      </c>
      <c r="C3866">
        <v>1594228847.0807853</v>
      </c>
      <c r="D3866" s="1">
        <v>44020.722762581019</v>
      </c>
      <c r="E3866" s="1">
        <v>44020.722767129628</v>
      </c>
      <c r="F3866">
        <v>0.39360000000000001</v>
      </c>
      <c r="G3866">
        <v>8</v>
      </c>
    </row>
    <row r="3867" spans="1:7" x14ac:dyDescent="0.3">
      <c r="A3867">
        <v>3865</v>
      </c>
      <c r="B3867">
        <v>1594226669.1830823</v>
      </c>
      <c r="C3867">
        <v>1594226669.5764122</v>
      </c>
      <c r="D3867" s="1">
        <v>44020.697559988424</v>
      </c>
      <c r="E3867" s="1">
        <v>44020.69756453704</v>
      </c>
      <c r="F3867">
        <v>0.39329999999999998</v>
      </c>
      <c r="G3867">
        <v>8</v>
      </c>
    </row>
    <row r="3868" spans="1:7" x14ac:dyDescent="0.3">
      <c r="A3868">
        <v>3866</v>
      </c>
      <c r="B3868">
        <v>1594228846.8871942</v>
      </c>
      <c r="C3868">
        <v>1594228847.2808294</v>
      </c>
      <c r="D3868" s="1">
        <v>44020.722764895836</v>
      </c>
      <c r="E3868" s="1">
        <v>44020.722769444445</v>
      </c>
      <c r="F3868">
        <v>0.39360000000000001</v>
      </c>
      <c r="G3868">
        <v>8</v>
      </c>
    </row>
    <row r="3869" spans="1:7" x14ac:dyDescent="0.3">
      <c r="A3869">
        <v>3867</v>
      </c>
      <c r="B3869">
        <v>1594226669.3829713</v>
      </c>
      <c r="C3869">
        <v>1594226669.7763011</v>
      </c>
      <c r="D3869" s="1">
        <v>44020.697562291665</v>
      </c>
      <c r="E3869" s="1">
        <v>44020.69756685185</v>
      </c>
      <c r="F3869">
        <v>0.39329999999999998</v>
      </c>
      <c r="G3869">
        <v>8</v>
      </c>
    </row>
    <row r="3870" spans="1:7" x14ac:dyDescent="0.3">
      <c r="A3870">
        <v>3868</v>
      </c>
      <c r="B3870">
        <v>1594228847.0872383</v>
      </c>
      <c r="C3870">
        <v>1594228847.4808736</v>
      </c>
      <c r="D3870" s="1">
        <v>44020.722767210646</v>
      </c>
      <c r="E3870" s="1">
        <v>44020.722771759261</v>
      </c>
      <c r="F3870">
        <v>0.39360000000000001</v>
      </c>
      <c r="G3870">
        <v>8</v>
      </c>
    </row>
    <row r="3871" spans="1:7" x14ac:dyDescent="0.3">
      <c r="A3871">
        <v>3869</v>
      </c>
      <c r="B3871">
        <v>1594226669.5893085</v>
      </c>
      <c r="C3871">
        <v>1594226669.9826379</v>
      </c>
      <c r="D3871" s="1">
        <v>44020.6975646875</v>
      </c>
      <c r="E3871" s="1">
        <v>44020.697569236108</v>
      </c>
      <c r="F3871">
        <v>0.39329999999999998</v>
      </c>
      <c r="G3871">
        <v>8</v>
      </c>
    </row>
    <row r="3872" spans="1:7" x14ac:dyDescent="0.3">
      <c r="A3872">
        <v>3870</v>
      </c>
      <c r="B3872">
        <v>1594228847.2872825</v>
      </c>
      <c r="C3872">
        <v>1594228847.6809175</v>
      </c>
      <c r="D3872" s="1">
        <v>44020.722769525462</v>
      </c>
      <c r="E3872" s="1">
        <v>44020.722774074071</v>
      </c>
      <c r="F3872">
        <v>0.39360000000000001</v>
      </c>
      <c r="G3872">
        <v>8</v>
      </c>
    </row>
    <row r="3873" spans="1:7" x14ac:dyDescent="0.3">
      <c r="A3873">
        <v>3871</v>
      </c>
      <c r="B3873">
        <v>1594226669.7891972</v>
      </c>
      <c r="C3873">
        <v>1594226670.1825271</v>
      </c>
      <c r="D3873" s="1">
        <v>44020.697567002317</v>
      </c>
      <c r="E3873" s="1">
        <v>44020.697571550925</v>
      </c>
      <c r="F3873">
        <v>0.39329999999999998</v>
      </c>
      <c r="G3873">
        <v>8</v>
      </c>
    </row>
    <row r="3874" spans="1:7" x14ac:dyDescent="0.3">
      <c r="A3874">
        <v>3872</v>
      </c>
      <c r="B3874">
        <v>1594228847.4873266</v>
      </c>
      <c r="C3874">
        <v>1594228847.8809619</v>
      </c>
      <c r="D3874" s="1">
        <v>44020.722771840279</v>
      </c>
      <c r="E3874" s="1">
        <v>44020.722776388888</v>
      </c>
      <c r="F3874">
        <v>0.39360000000000001</v>
      </c>
      <c r="G3874">
        <v>8</v>
      </c>
    </row>
    <row r="3875" spans="1:7" x14ac:dyDescent="0.3">
      <c r="A3875">
        <v>3873</v>
      </c>
      <c r="B3875">
        <v>1594226669.9890862</v>
      </c>
      <c r="C3875">
        <v>1594226670.382416</v>
      </c>
      <c r="D3875" s="1">
        <v>44020.697569317126</v>
      </c>
      <c r="E3875" s="1">
        <v>44020.697573865742</v>
      </c>
      <c r="F3875">
        <v>0.39329999999999998</v>
      </c>
      <c r="G3875">
        <v>8</v>
      </c>
    </row>
    <row r="3876" spans="1:7" x14ac:dyDescent="0.3">
      <c r="A3876">
        <v>3874</v>
      </c>
      <c r="B3876">
        <v>1594228847.6873708</v>
      </c>
      <c r="C3876">
        <v>1594228848.0810061</v>
      </c>
      <c r="D3876" s="1">
        <v>44020.722774155096</v>
      </c>
      <c r="E3876" s="1">
        <v>44020.722778715281</v>
      </c>
      <c r="F3876">
        <v>0.39360000000000001</v>
      </c>
      <c r="G3876">
        <v>8</v>
      </c>
    </row>
    <row r="3877" spans="1:7" x14ac:dyDescent="0.3">
      <c r="A3877">
        <v>3875</v>
      </c>
      <c r="B3877">
        <v>1594226670.1889751</v>
      </c>
      <c r="C3877">
        <v>1594226670.582305</v>
      </c>
      <c r="D3877" s="1">
        <v>44020.697571620367</v>
      </c>
      <c r="E3877" s="1">
        <v>44020.697576180559</v>
      </c>
      <c r="F3877">
        <v>0.39329999999999998</v>
      </c>
      <c r="G3877">
        <v>8</v>
      </c>
    </row>
    <row r="3878" spans="1:7" x14ac:dyDescent="0.3">
      <c r="A3878">
        <v>3876</v>
      </c>
      <c r="B3878">
        <v>1594228847.8874149</v>
      </c>
      <c r="C3878">
        <v>1594228848.2810502</v>
      </c>
      <c r="D3878" s="1">
        <v>44020.722776469906</v>
      </c>
      <c r="E3878" s="1">
        <v>44020.72278103009</v>
      </c>
      <c r="F3878">
        <v>0.39360000000000001</v>
      </c>
      <c r="G3878">
        <v>8</v>
      </c>
    </row>
    <row r="3879" spans="1:7" x14ac:dyDescent="0.3">
      <c r="A3879">
        <v>3877</v>
      </c>
      <c r="B3879">
        <v>1594226670.388864</v>
      </c>
      <c r="C3879">
        <v>1594226670.7821939</v>
      </c>
      <c r="D3879" s="1">
        <v>44020.697573935184</v>
      </c>
      <c r="E3879" s="1">
        <v>44020.697578495368</v>
      </c>
      <c r="F3879">
        <v>0.39329999999999998</v>
      </c>
      <c r="G3879">
        <v>8</v>
      </c>
    </row>
    <row r="3880" spans="1:7" x14ac:dyDescent="0.3">
      <c r="A3880">
        <v>3878</v>
      </c>
      <c r="B3880">
        <v>1594228848.0874591</v>
      </c>
      <c r="C3880">
        <v>1594228848.4810944</v>
      </c>
      <c r="D3880" s="1">
        <v>44020.722778784722</v>
      </c>
      <c r="E3880" s="1">
        <v>44020.722783344907</v>
      </c>
      <c r="F3880">
        <v>0.39360000000000001</v>
      </c>
      <c r="G3880">
        <v>8</v>
      </c>
    </row>
    <row r="3881" spans="1:7" x14ac:dyDescent="0.3">
      <c r="A3881">
        <v>3879</v>
      </c>
      <c r="B3881">
        <v>1594226670.588753</v>
      </c>
      <c r="C3881">
        <v>1594226670.9820828</v>
      </c>
      <c r="D3881" s="1">
        <v>44020.697576250001</v>
      </c>
      <c r="E3881" s="1">
        <v>44020.697580810185</v>
      </c>
      <c r="F3881">
        <v>0.39329999999999998</v>
      </c>
      <c r="G3881">
        <v>8</v>
      </c>
    </row>
    <row r="3882" spans="1:7" x14ac:dyDescent="0.3">
      <c r="A3882">
        <v>3880</v>
      </c>
      <c r="B3882">
        <v>1594228848.2875032</v>
      </c>
      <c r="C3882">
        <v>1594228848.6811385</v>
      </c>
      <c r="D3882" s="1">
        <v>44020.722781099539</v>
      </c>
      <c r="E3882" s="1">
        <v>44020.722785659724</v>
      </c>
      <c r="F3882">
        <v>0.39360000000000001</v>
      </c>
      <c r="G3882">
        <v>8</v>
      </c>
    </row>
    <row r="3883" spans="1:7" x14ac:dyDescent="0.3">
      <c r="A3883">
        <v>3881</v>
      </c>
      <c r="B3883">
        <v>1594226670.7886419</v>
      </c>
      <c r="C3883">
        <v>1594226671.1819718</v>
      </c>
      <c r="D3883" s="1">
        <v>44020.697578564817</v>
      </c>
      <c r="E3883" s="1">
        <v>44020.697583113426</v>
      </c>
      <c r="F3883">
        <v>0.39329999999999998</v>
      </c>
      <c r="G3883">
        <v>8</v>
      </c>
    </row>
    <row r="3884" spans="1:7" x14ac:dyDescent="0.3">
      <c r="A3884">
        <v>3882</v>
      </c>
      <c r="B3884">
        <v>1594228848.4875474</v>
      </c>
      <c r="C3884">
        <v>1594228848.8811829</v>
      </c>
      <c r="D3884" s="1">
        <v>44020.722783414349</v>
      </c>
      <c r="E3884" s="1">
        <v>44020.722787974541</v>
      </c>
      <c r="F3884">
        <v>0.39360000000000001</v>
      </c>
      <c r="G3884">
        <v>8</v>
      </c>
    </row>
    <row r="3885" spans="1:7" x14ac:dyDescent="0.3">
      <c r="A3885">
        <v>3883</v>
      </c>
      <c r="B3885">
        <v>1594226670.9885309</v>
      </c>
      <c r="C3885">
        <v>1594226671.3818607</v>
      </c>
      <c r="D3885" s="1">
        <v>44020.697580879627</v>
      </c>
      <c r="E3885" s="1">
        <v>44020.697585428243</v>
      </c>
      <c r="F3885">
        <v>0.39329999999999998</v>
      </c>
      <c r="G3885">
        <v>8</v>
      </c>
    </row>
    <row r="3886" spans="1:7" x14ac:dyDescent="0.3">
      <c r="A3886">
        <v>3884</v>
      </c>
      <c r="B3886">
        <v>1594228848.6875916</v>
      </c>
      <c r="C3886">
        <v>1594228849.0812268</v>
      </c>
      <c r="D3886" s="1">
        <v>44020.722785729165</v>
      </c>
      <c r="E3886" s="1">
        <v>44020.72279028935</v>
      </c>
      <c r="F3886">
        <v>0.39360000000000001</v>
      </c>
      <c r="G3886">
        <v>8</v>
      </c>
    </row>
    <row r="3887" spans="1:7" x14ac:dyDescent="0.3">
      <c r="A3887">
        <v>3885</v>
      </c>
      <c r="B3887">
        <v>1594226671.1884198</v>
      </c>
      <c r="C3887">
        <v>1594226671.5817497</v>
      </c>
      <c r="D3887" s="1">
        <v>44020.697583194444</v>
      </c>
      <c r="E3887" s="1">
        <v>44020.697587743052</v>
      </c>
      <c r="F3887">
        <v>0.39329999999999998</v>
      </c>
      <c r="G3887">
        <v>8</v>
      </c>
    </row>
    <row r="3888" spans="1:7" x14ac:dyDescent="0.3">
      <c r="A3888">
        <v>3886</v>
      </c>
      <c r="B3888">
        <v>1594228848.8876357</v>
      </c>
      <c r="C3888">
        <v>1594228849.281271</v>
      </c>
      <c r="D3888" s="1">
        <v>44020.722788043982</v>
      </c>
      <c r="E3888" s="1">
        <v>44020.722792604167</v>
      </c>
      <c r="F3888">
        <v>0.39360000000000001</v>
      </c>
      <c r="G3888">
        <v>8</v>
      </c>
    </row>
    <row r="3889" spans="1:7" x14ac:dyDescent="0.3">
      <c r="A3889">
        <v>3887</v>
      </c>
      <c r="B3889">
        <v>1594226671.3883088</v>
      </c>
      <c r="C3889">
        <v>1594226671.7816386</v>
      </c>
      <c r="D3889" s="1">
        <v>44020.697585509261</v>
      </c>
      <c r="E3889" s="1">
        <v>44020.697590057869</v>
      </c>
      <c r="F3889">
        <v>0.39329999999999998</v>
      </c>
      <c r="G3889">
        <v>8</v>
      </c>
    </row>
    <row r="3890" spans="1:7" x14ac:dyDescent="0.3">
      <c r="A3890">
        <v>3888</v>
      </c>
      <c r="B3890">
        <v>1594228849.0876801</v>
      </c>
      <c r="C3890">
        <v>1594228849.4813151</v>
      </c>
      <c r="D3890" s="1">
        <v>44020.722790358799</v>
      </c>
      <c r="E3890" s="1">
        <v>44020.722794918984</v>
      </c>
      <c r="F3890">
        <v>0.39360000000000001</v>
      </c>
      <c r="G3890">
        <v>8</v>
      </c>
    </row>
    <row r="3891" spans="1:7" x14ac:dyDescent="0.3">
      <c r="A3891">
        <v>3889</v>
      </c>
      <c r="B3891">
        <v>1594226671.5881977</v>
      </c>
      <c r="C3891">
        <v>1594226671.9815276</v>
      </c>
      <c r="D3891" s="1">
        <v>44020.697587824077</v>
      </c>
      <c r="E3891" s="1">
        <v>44020.697592372686</v>
      </c>
      <c r="F3891">
        <v>0.39329999999999998</v>
      </c>
      <c r="G3891">
        <v>8</v>
      </c>
    </row>
    <row r="3892" spans="1:7" x14ac:dyDescent="0.3">
      <c r="A3892">
        <v>3890</v>
      </c>
      <c r="B3892">
        <v>1594228849.287724</v>
      </c>
      <c r="C3892">
        <v>1594228849.6813593</v>
      </c>
      <c r="D3892" s="1">
        <v>44020.722792673609</v>
      </c>
      <c r="E3892" s="1">
        <v>44020.722797233793</v>
      </c>
      <c r="F3892">
        <v>0.39360000000000001</v>
      </c>
      <c r="G3892">
        <v>8</v>
      </c>
    </row>
    <row r="3893" spans="1:7" x14ac:dyDescent="0.3">
      <c r="A3893">
        <v>3891</v>
      </c>
      <c r="B3893">
        <v>1594226671.7880869</v>
      </c>
      <c r="C3893">
        <v>1594226672.1814165</v>
      </c>
      <c r="D3893" s="1">
        <v>44020.697590138887</v>
      </c>
      <c r="E3893" s="1">
        <v>44020.697594687503</v>
      </c>
      <c r="F3893">
        <v>0.39329999999999998</v>
      </c>
      <c r="G3893">
        <v>8</v>
      </c>
    </row>
    <row r="3894" spans="1:7" x14ac:dyDescent="0.3">
      <c r="A3894">
        <v>3892</v>
      </c>
      <c r="B3894">
        <v>1594228849.4877682</v>
      </c>
      <c r="C3894">
        <v>1594228849.8814034</v>
      </c>
      <c r="D3894" s="1">
        <v>44020.722794988425</v>
      </c>
      <c r="E3894" s="1">
        <v>44020.72279954861</v>
      </c>
      <c r="F3894">
        <v>0.39360000000000001</v>
      </c>
      <c r="G3894">
        <v>8</v>
      </c>
    </row>
    <row r="3895" spans="1:7" x14ac:dyDescent="0.3">
      <c r="A3895">
        <v>3893</v>
      </c>
      <c r="B3895">
        <v>1594226671.9879756</v>
      </c>
      <c r="C3895">
        <v>1594226672.3813057</v>
      </c>
      <c r="D3895" s="1">
        <v>44020.697592442128</v>
      </c>
      <c r="E3895" s="1">
        <v>44020.697597002312</v>
      </c>
      <c r="F3895">
        <v>0.39329999999999998</v>
      </c>
      <c r="G3895">
        <v>8</v>
      </c>
    </row>
    <row r="3896" spans="1:7" x14ac:dyDescent="0.3">
      <c r="A3896">
        <v>3894</v>
      </c>
      <c r="B3896">
        <v>1594228849.6878123</v>
      </c>
      <c r="C3896">
        <v>1594228850.0814476</v>
      </c>
      <c r="D3896" s="1">
        <v>44020.722797303242</v>
      </c>
      <c r="E3896" s="1">
        <v>44020.722801863427</v>
      </c>
      <c r="F3896">
        <v>0.39360000000000001</v>
      </c>
      <c r="G3896">
        <v>2</v>
      </c>
    </row>
    <row r="3897" spans="1:7" x14ac:dyDescent="0.3">
      <c r="A3897">
        <v>3895</v>
      </c>
      <c r="B3897">
        <v>1594226672.1878643</v>
      </c>
      <c r="C3897">
        <v>1594226672.5811944</v>
      </c>
      <c r="D3897" s="1">
        <v>44020.697594756944</v>
      </c>
      <c r="E3897" s="1">
        <v>44020.697599317129</v>
      </c>
      <c r="F3897">
        <v>0.39329999999999998</v>
      </c>
      <c r="G3897">
        <v>8</v>
      </c>
    </row>
    <row r="3898" spans="1:7" x14ac:dyDescent="0.3">
      <c r="A3898">
        <v>3896</v>
      </c>
      <c r="B3898">
        <v>1594228849.8878565</v>
      </c>
      <c r="C3898">
        <v>1594228850.2814918</v>
      </c>
      <c r="D3898" s="1">
        <v>44020.722799618059</v>
      </c>
      <c r="E3898" s="1">
        <v>44020.722804178244</v>
      </c>
      <c r="F3898">
        <v>0.39360000000000001</v>
      </c>
      <c r="G3898">
        <v>2</v>
      </c>
    </row>
    <row r="3899" spans="1:7" x14ac:dyDescent="0.3">
      <c r="A3899">
        <v>3897</v>
      </c>
      <c r="B3899">
        <v>1594226672.3877535</v>
      </c>
      <c r="C3899">
        <v>1594226672.7810831</v>
      </c>
      <c r="D3899" s="1">
        <v>44020.697597071761</v>
      </c>
      <c r="E3899" s="1">
        <v>44020.697601631946</v>
      </c>
      <c r="F3899">
        <v>0.39329999999999998</v>
      </c>
      <c r="G3899">
        <v>8</v>
      </c>
    </row>
    <row r="3900" spans="1:7" x14ac:dyDescent="0.3">
      <c r="A3900">
        <v>3898</v>
      </c>
      <c r="B3900">
        <v>1594228850.0879006</v>
      </c>
      <c r="C3900">
        <v>1594228850.4815359</v>
      </c>
      <c r="D3900" s="1">
        <v>44020.722801932869</v>
      </c>
      <c r="E3900" s="1">
        <v>44020.722806493053</v>
      </c>
      <c r="F3900">
        <v>0.39360000000000001</v>
      </c>
      <c r="G3900">
        <v>2</v>
      </c>
    </row>
    <row r="3901" spans="1:7" x14ac:dyDescent="0.3">
      <c r="A3901">
        <v>3899</v>
      </c>
      <c r="B3901">
        <v>1594226672.5876424</v>
      </c>
      <c r="C3901">
        <v>1594226672.9809723</v>
      </c>
      <c r="D3901" s="1">
        <v>44020.697599386571</v>
      </c>
      <c r="E3901" s="1">
        <v>44020.697603935187</v>
      </c>
      <c r="F3901">
        <v>0.39329999999999998</v>
      </c>
      <c r="G3901">
        <v>8</v>
      </c>
    </row>
    <row r="3902" spans="1:7" x14ac:dyDescent="0.3">
      <c r="A3902">
        <v>3900</v>
      </c>
      <c r="B3902">
        <v>1594228850.2814918</v>
      </c>
      <c r="C3902">
        <v>1594228850.675127</v>
      </c>
      <c r="D3902" s="1">
        <v>44020.722804178244</v>
      </c>
      <c r="E3902" s="1">
        <v>44020.722808738428</v>
      </c>
      <c r="F3902">
        <v>0.39360000000000001</v>
      </c>
      <c r="G3902">
        <v>2</v>
      </c>
    </row>
    <row r="3903" spans="1:7" x14ac:dyDescent="0.3">
      <c r="A3903">
        <v>3901</v>
      </c>
      <c r="B3903">
        <v>1594226672.7875314</v>
      </c>
      <c r="C3903">
        <v>1594226673.1808612</v>
      </c>
      <c r="D3903" s="1">
        <v>44020.697601701388</v>
      </c>
      <c r="E3903" s="1">
        <v>44020.697606250003</v>
      </c>
      <c r="F3903">
        <v>0.39329999999999998</v>
      </c>
      <c r="G3903">
        <v>8</v>
      </c>
    </row>
    <row r="3904" spans="1:7" x14ac:dyDescent="0.3">
      <c r="A3904">
        <v>3902</v>
      </c>
      <c r="B3904">
        <v>1594228850.4815359</v>
      </c>
      <c r="C3904">
        <v>1594228850.8751712</v>
      </c>
      <c r="D3904" s="1">
        <v>44020.722806493053</v>
      </c>
      <c r="E3904" s="1">
        <v>44020.722811053238</v>
      </c>
      <c r="F3904">
        <v>0.39360000000000001</v>
      </c>
      <c r="G3904">
        <v>2</v>
      </c>
    </row>
    <row r="3905" spans="1:7" x14ac:dyDescent="0.3">
      <c r="A3905">
        <v>3903</v>
      </c>
      <c r="B3905">
        <v>1594226672.9874203</v>
      </c>
      <c r="C3905">
        <v>1594226673.3807502</v>
      </c>
      <c r="D3905" s="1">
        <v>44020.697604016204</v>
      </c>
      <c r="E3905" s="1">
        <v>44020.697608564813</v>
      </c>
      <c r="F3905">
        <v>0.39329999999999998</v>
      </c>
      <c r="G3905">
        <v>8</v>
      </c>
    </row>
    <row r="3906" spans="1:7" x14ac:dyDescent="0.3">
      <c r="A3906">
        <v>3904</v>
      </c>
      <c r="B3906">
        <v>1594228850.6815801</v>
      </c>
      <c r="C3906">
        <v>1594228851.0752151</v>
      </c>
      <c r="D3906" s="1">
        <v>44020.72280880787</v>
      </c>
      <c r="E3906" s="1">
        <v>44020.722813368055</v>
      </c>
      <c r="F3906">
        <v>0.39360000000000001</v>
      </c>
      <c r="G3906">
        <v>2</v>
      </c>
    </row>
    <row r="3907" spans="1:7" x14ac:dyDescent="0.3">
      <c r="A3907">
        <v>3905</v>
      </c>
      <c r="B3907">
        <v>1594226673.1873093</v>
      </c>
      <c r="C3907">
        <v>1594226673.5806391</v>
      </c>
      <c r="D3907" s="1">
        <v>44020.697606331021</v>
      </c>
      <c r="E3907" s="1">
        <v>44020.69761087963</v>
      </c>
      <c r="F3907">
        <v>0.39329999999999998</v>
      </c>
      <c r="G3907">
        <v>8</v>
      </c>
    </row>
    <row r="3908" spans="1:7" x14ac:dyDescent="0.3">
      <c r="A3908">
        <v>3906</v>
      </c>
      <c r="B3908">
        <v>1594228850.8816242</v>
      </c>
      <c r="C3908">
        <v>1594228851.2752595</v>
      </c>
      <c r="D3908" s="1">
        <v>44020.722811122687</v>
      </c>
      <c r="E3908" s="1">
        <v>44020.722815682871</v>
      </c>
      <c r="F3908">
        <v>0.39360000000000001</v>
      </c>
      <c r="G3908">
        <v>2</v>
      </c>
    </row>
    <row r="3909" spans="1:7" x14ac:dyDescent="0.3">
      <c r="A3909">
        <v>3907</v>
      </c>
      <c r="B3909">
        <v>1594226673.3871982</v>
      </c>
      <c r="C3909">
        <v>1594226673.7805281</v>
      </c>
      <c r="D3909" s="1">
        <v>44020.697608645831</v>
      </c>
      <c r="E3909" s="1">
        <v>44020.697613194447</v>
      </c>
      <c r="F3909">
        <v>0.39329999999999998</v>
      </c>
      <c r="G3909">
        <v>8</v>
      </c>
    </row>
    <row r="3910" spans="1:7" x14ac:dyDescent="0.3">
      <c r="A3910">
        <v>3908</v>
      </c>
      <c r="B3910">
        <v>1594228851.0816684</v>
      </c>
      <c r="C3910">
        <v>1594228851.4753036</v>
      </c>
      <c r="D3910" s="1">
        <v>44020.722813437496</v>
      </c>
      <c r="E3910" s="1">
        <v>44020.722817997688</v>
      </c>
      <c r="F3910">
        <v>0.39360000000000001</v>
      </c>
      <c r="G3910">
        <v>2</v>
      </c>
    </row>
    <row r="3911" spans="1:7" x14ac:dyDescent="0.3">
      <c r="A3911">
        <v>3909</v>
      </c>
      <c r="B3911">
        <v>1594226673.5870872</v>
      </c>
      <c r="C3911">
        <v>1594226673.980417</v>
      </c>
      <c r="D3911" s="1">
        <v>44020.697610960648</v>
      </c>
      <c r="E3911" s="1">
        <v>44020.697615509256</v>
      </c>
      <c r="F3911">
        <v>0.39329999999999998</v>
      </c>
      <c r="G3911">
        <v>8</v>
      </c>
    </row>
    <row r="3912" spans="1:7" x14ac:dyDescent="0.3">
      <c r="A3912">
        <v>3910</v>
      </c>
      <c r="B3912">
        <v>1594228851.2817123</v>
      </c>
      <c r="C3912">
        <v>1594228851.6753478</v>
      </c>
      <c r="D3912" s="1">
        <v>44020.722815752313</v>
      </c>
      <c r="E3912" s="1">
        <v>44020.722820312498</v>
      </c>
      <c r="F3912">
        <v>0.39360000000000001</v>
      </c>
      <c r="G3912">
        <v>2</v>
      </c>
    </row>
    <row r="3913" spans="1:7" x14ac:dyDescent="0.3">
      <c r="A3913">
        <v>3911</v>
      </c>
      <c r="B3913">
        <v>1594226673.7869761</v>
      </c>
      <c r="C3913">
        <v>1594226674.180306</v>
      </c>
      <c r="D3913" s="1">
        <v>44020.697613263888</v>
      </c>
      <c r="E3913" s="1">
        <v>44020.697617824073</v>
      </c>
      <c r="F3913">
        <v>0.39329999999999998</v>
      </c>
      <c r="G3913">
        <v>8</v>
      </c>
    </row>
    <row r="3914" spans="1:7" x14ac:dyDescent="0.3">
      <c r="A3914">
        <v>3912</v>
      </c>
      <c r="B3914">
        <v>1594228851.4817567</v>
      </c>
      <c r="C3914">
        <v>1594228851.875392</v>
      </c>
      <c r="D3914" s="1">
        <v>44020.72281806713</v>
      </c>
      <c r="E3914" s="1">
        <v>44020.722822627315</v>
      </c>
      <c r="F3914">
        <v>0.39360000000000001</v>
      </c>
      <c r="G3914">
        <v>8</v>
      </c>
    </row>
    <row r="3915" spans="1:7" x14ac:dyDescent="0.3">
      <c r="A3915">
        <v>3913</v>
      </c>
      <c r="B3915">
        <v>1594226673.986865</v>
      </c>
      <c r="C3915">
        <v>1594226674.3801949</v>
      </c>
      <c r="D3915" s="1">
        <v>44020.697615578705</v>
      </c>
      <c r="E3915" s="1">
        <v>44020.69762013889</v>
      </c>
      <c r="F3915">
        <v>0.39329999999999998</v>
      </c>
      <c r="G3915">
        <v>8</v>
      </c>
    </row>
    <row r="3916" spans="1:7" x14ac:dyDescent="0.3">
      <c r="A3916">
        <v>3914</v>
      </c>
      <c r="B3916">
        <v>1594228851.6818008</v>
      </c>
      <c r="C3916">
        <v>1594228852.0754361</v>
      </c>
      <c r="D3916" s="1">
        <v>44020.722820381947</v>
      </c>
      <c r="E3916" s="1">
        <v>44020.722824942131</v>
      </c>
      <c r="F3916">
        <v>0.39360000000000001</v>
      </c>
      <c r="G3916">
        <v>8</v>
      </c>
    </row>
    <row r="3917" spans="1:7" x14ac:dyDescent="0.3">
      <c r="A3917">
        <v>3915</v>
      </c>
      <c r="B3917">
        <v>1594226674.186754</v>
      </c>
      <c r="C3917">
        <v>1594226674.5800838</v>
      </c>
      <c r="D3917" s="1">
        <v>44020.697617893522</v>
      </c>
      <c r="E3917" s="1">
        <v>44020.697622453707</v>
      </c>
      <c r="F3917">
        <v>0.39329999999999998</v>
      </c>
      <c r="G3917">
        <v>8</v>
      </c>
    </row>
    <row r="3918" spans="1:7" x14ac:dyDescent="0.3">
      <c r="A3918">
        <v>3916</v>
      </c>
      <c r="B3918">
        <v>1594228851.881845</v>
      </c>
      <c r="C3918">
        <v>1594228852.2754805</v>
      </c>
      <c r="D3918" s="1">
        <v>44020.722822696756</v>
      </c>
      <c r="E3918" s="1">
        <v>44020.722827256941</v>
      </c>
      <c r="F3918">
        <v>0.39360000000000001</v>
      </c>
      <c r="G3918">
        <v>8</v>
      </c>
    </row>
    <row r="3919" spans="1:7" x14ac:dyDescent="0.3">
      <c r="A3919">
        <v>3917</v>
      </c>
      <c r="B3919">
        <v>1594226674.3866429</v>
      </c>
      <c r="C3919">
        <v>1594226674.7799728</v>
      </c>
      <c r="D3919" s="1">
        <v>44020.697620208332</v>
      </c>
      <c r="E3919" s="1">
        <v>44020.697624756947</v>
      </c>
      <c r="F3919">
        <v>0.39329999999999998</v>
      </c>
      <c r="G3919">
        <v>8</v>
      </c>
    </row>
    <row r="3920" spans="1:7" x14ac:dyDescent="0.3">
      <c r="A3920">
        <v>3918</v>
      </c>
      <c r="B3920">
        <v>1594228852.0818892</v>
      </c>
      <c r="C3920">
        <v>1594228852.4755244</v>
      </c>
      <c r="D3920" s="1">
        <v>44020.722825011573</v>
      </c>
      <c r="E3920" s="1">
        <v>44020.722829571758</v>
      </c>
      <c r="F3920">
        <v>0.39360000000000001</v>
      </c>
      <c r="G3920">
        <v>8</v>
      </c>
    </row>
    <row r="3921" spans="1:7" x14ac:dyDescent="0.3">
      <c r="A3921">
        <v>3919</v>
      </c>
      <c r="B3921">
        <v>1594226674.5865321</v>
      </c>
      <c r="C3921">
        <v>1594226674.9798615</v>
      </c>
      <c r="D3921" s="1">
        <v>44020.697622523148</v>
      </c>
      <c r="E3921" s="1">
        <v>44020.697627071757</v>
      </c>
      <c r="F3921">
        <v>0.39329999999999998</v>
      </c>
      <c r="G3921">
        <v>8</v>
      </c>
    </row>
    <row r="3922" spans="1:7" x14ac:dyDescent="0.3">
      <c r="A3922">
        <v>3920</v>
      </c>
      <c r="B3922">
        <v>1594228852.2819333</v>
      </c>
      <c r="C3922">
        <v>1594228852.6755686</v>
      </c>
      <c r="D3922" s="1">
        <v>44020.72282732639</v>
      </c>
      <c r="E3922" s="1">
        <v>44020.722831886575</v>
      </c>
      <c r="F3922">
        <v>0.39360000000000001</v>
      </c>
      <c r="G3922">
        <v>8</v>
      </c>
    </row>
    <row r="3923" spans="1:7" x14ac:dyDescent="0.3">
      <c r="A3923">
        <v>3921</v>
      </c>
      <c r="B3923">
        <v>1594226674.7864208</v>
      </c>
      <c r="C3923">
        <v>1594226675.1797507</v>
      </c>
      <c r="D3923" s="1">
        <v>44020.697624837965</v>
      </c>
      <c r="E3923" s="1">
        <v>44020.697629386574</v>
      </c>
      <c r="F3923">
        <v>0.39329999999999998</v>
      </c>
      <c r="G3923">
        <v>8</v>
      </c>
    </row>
    <row r="3924" spans="1:7" x14ac:dyDescent="0.3">
      <c r="A3924">
        <v>3922</v>
      </c>
      <c r="B3924">
        <v>1594228852.4819777</v>
      </c>
      <c r="C3924">
        <v>1594228852.8756127</v>
      </c>
      <c r="D3924" s="1">
        <v>44020.722829641207</v>
      </c>
      <c r="E3924" s="1">
        <v>44020.722834201391</v>
      </c>
      <c r="F3924">
        <v>0.39360000000000001</v>
      </c>
      <c r="G3924">
        <v>8</v>
      </c>
    </row>
    <row r="3925" spans="1:7" x14ac:dyDescent="0.3">
      <c r="A3925">
        <v>3923</v>
      </c>
      <c r="B3925">
        <v>1594226674.9863098</v>
      </c>
      <c r="C3925">
        <v>1594226675.3796396</v>
      </c>
      <c r="D3925" s="1">
        <v>44020.697627152775</v>
      </c>
      <c r="E3925" s="1">
        <v>44020.69763170139</v>
      </c>
      <c r="F3925">
        <v>0.39329999999999998</v>
      </c>
      <c r="G3925">
        <v>8</v>
      </c>
    </row>
    <row r="3926" spans="1:7" x14ac:dyDescent="0.3">
      <c r="A3926">
        <v>3924</v>
      </c>
      <c r="B3926">
        <v>1594228852.6820216</v>
      </c>
      <c r="C3926">
        <v>1594228853.0756569</v>
      </c>
      <c r="D3926" s="1">
        <v>44020.722831967592</v>
      </c>
      <c r="E3926" s="1">
        <v>44020.722836516201</v>
      </c>
      <c r="F3926">
        <v>0.39360000000000001</v>
      </c>
      <c r="G3926">
        <v>8</v>
      </c>
    </row>
    <row r="3927" spans="1:7" x14ac:dyDescent="0.3">
      <c r="A3927">
        <v>3925</v>
      </c>
      <c r="B3927">
        <v>1594226675.1861987</v>
      </c>
      <c r="C3927">
        <v>1594226675.5795286</v>
      </c>
      <c r="D3927" s="1">
        <v>44020.697629467591</v>
      </c>
      <c r="E3927" s="1">
        <v>44020.697634016207</v>
      </c>
      <c r="F3927">
        <v>0.39329999999999998</v>
      </c>
      <c r="G3927">
        <v>8</v>
      </c>
    </row>
    <row r="3928" spans="1:7" x14ac:dyDescent="0.3">
      <c r="A3928">
        <v>3926</v>
      </c>
      <c r="B3928">
        <v>1594228852.8820658</v>
      </c>
      <c r="C3928">
        <v>1594228853.275701</v>
      </c>
      <c r="D3928" s="1">
        <v>44020.722834282409</v>
      </c>
      <c r="E3928" s="1">
        <v>44020.722838831018</v>
      </c>
      <c r="F3928">
        <v>0.39360000000000001</v>
      </c>
      <c r="G3928">
        <v>8</v>
      </c>
    </row>
    <row r="3929" spans="1:7" x14ac:dyDescent="0.3">
      <c r="A3929">
        <v>3927</v>
      </c>
      <c r="B3929">
        <v>1594226675.3860877</v>
      </c>
      <c r="C3929">
        <v>1594226675.7794175</v>
      </c>
      <c r="D3929" s="1">
        <v>44020.697631782408</v>
      </c>
      <c r="E3929" s="1">
        <v>44020.697636331017</v>
      </c>
      <c r="F3929">
        <v>0.39329999999999998</v>
      </c>
      <c r="G3929">
        <v>8</v>
      </c>
    </row>
    <row r="3930" spans="1:7" x14ac:dyDescent="0.3">
      <c r="A3930">
        <v>3928</v>
      </c>
      <c r="B3930">
        <v>1594228853.0821099</v>
      </c>
      <c r="C3930">
        <v>1594228853.4757452</v>
      </c>
      <c r="D3930" s="1">
        <v>44020.722836597219</v>
      </c>
      <c r="E3930" s="1">
        <v>44020.722841145835</v>
      </c>
      <c r="F3930">
        <v>0.39360000000000001</v>
      </c>
      <c r="G3930">
        <v>8</v>
      </c>
    </row>
    <row r="3931" spans="1:7" x14ac:dyDescent="0.3">
      <c r="A3931">
        <v>3929</v>
      </c>
      <c r="B3931">
        <v>1594226675.5859766</v>
      </c>
      <c r="C3931">
        <v>1594226675.9793065</v>
      </c>
      <c r="D3931" s="1">
        <v>44020.697634085649</v>
      </c>
      <c r="E3931" s="1">
        <v>44020.697638645834</v>
      </c>
      <c r="F3931">
        <v>0.39329999999999998</v>
      </c>
      <c r="G3931">
        <v>8</v>
      </c>
    </row>
    <row r="3932" spans="1:7" x14ac:dyDescent="0.3">
      <c r="A3932">
        <v>3930</v>
      </c>
      <c r="B3932">
        <v>1594228853.2821541</v>
      </c>
      <c r="C3932">
        <v>1594228853.6757894</v>
      </c>
      <c r="D3932" s="1">
        <v>44020.722838912036</v>
      </c>
      <c r="E3932" s="1">
        <v>44020.722843460651</v>
      </c>
      <c r="F3932">
        <v>0.39360000000000001</v>
      </c>
      <c r="G3932">
        <v>8</v>
      </c>
    </row>
    <row r="3933" spans="1:7" x14ac:dyDescent="0.3">
      <c r="A3933">
        <v>3931</v>
      </c>
      <c r="B3933">
        <v>1594226675.7858655</v>
      </c>
      <c r="C3933">
        <v>1594226676.1791954</v>
      </c>
      <c r="D3933" s="1">
        <v>44020.697636400466</v>
      </c>
      <c r="E3933" s="1">
        <v>44020.69764096065</v>
      </c>
      <c r="F3933">
        <v>0.39329999999999998</v>
      </c>
      <c r="G3933">
        <v>8</v>
      </c>
    </row>
    <row r="3934" spans="1:7" x14ac:dyDescent="0.3">
      <c r="A3934">
        <v>3932</v>
      </c>
      <c r="B3934">
        <v>1594228853.4821982</v>
      </c>
      <c r="C3934">
        <v>1594228853.8758335</v>
      </c>
      <c r="D3934" s="1">
        <v>44020.722841226852</v>
      </c>
      <c r="E3934" s="1">
        <v>44020.722845775461</v>
      </c>
      <c r="F3934">
        <v>0.39360000000000001</v>
      </c>
      <c r="G3934">
        <v>8</v>
      </c>
    </row>
    <row r="3935" spans="1:7" x14ac:dyDescent="0.3">
      <c r="A3935">
        <v>3933</v>
      </c>
      <c r="B3935">
        <v>1594226675.9857545</v>
      </c>
      <c r="C3935">
        <v>1594226676.3790843</v>
      </c>
      <c r="D3935" s="1">
        <v>44020.697638715275</v>
      </c>
      <c r="E3935" s="1">
        <v>44020.69764327546</v>
      </c>
      <c r="F3935">
        <v>0.39329999999999998</v>
      </c>
      <c r="G3935">
        <v>8</v>
      </c>
    </row>
    <row r="3936" spans="1:7" x14ac:dyDescent="0.3">
      <c r="A3936">
        <v>3934</v>
      </c>
      <c r="B3936">
        <v>1594228853.6822424</v>
      </c>
      <c r="C3936">
        <v>1594228854.0758777</v>
      </c>
      <c r="D3936" s="1">
        <v>44020.722843541669</v>
      </c>
      <c r="E3936" s="1">
        <v>44020.722848090278</v>
      </c>
      <c r="F3936">
        <v>0.39360000000000001</v>
      </c>
      <c r="G3936">
        <v>8</v>
      </c>
    </row>
    <row r="3937" spans="1:7" x14ac:dyDescent="0.3">
      <c r="A3937">
        <v>3935</v>
      </c>
      <c r="B3937">
        <v>1594226676.1856434</v>
      </c>
      <c r="C3937">
        <v>1594226676.5789733</v>
      </c>
      <c r="D3937" s="1">
        <v>44020.697641030092</v>
      </c>
      <c r="E3937" s="1">
        <v>44020.697645578701</v>
      </c>
      <c r="F3937">
        <v>0.39329999999999998</v>
      </c>
      <c r="G3937">
        <v>8</v>
      </c>
    </row>
    <row r="3938" spans="1:7" x14ac:dyDescent="0.3">
      <c r="A3938">
        <v>3936</v>
      </c>
      <c r="B3938">
        <v>1594228853.8822863</v>
      </c>
      <c r="C3938">
        <v>1594228854.2759218</v>
      </c>
      <c r="D3938" s="1">
        <v>44020.722845856479</v>
      </c>
      <c r="E3938" s="1">
        <v>44020.722850405095</v>
      </c>
      <c r="F3938">
        <v>0.39360000000000001</v>
      </c>
      <c r="G3938">
        <v>8</v>
      </c>
    </row>
    <row r="3939" spans="1:7" x14ac:dyDescent="0.3">
      <c r="A3939">
        <v>3937</v>
      </c>
      <c r="B3939">
        <v>1594226676.3855324</v>
      </c>
      <c r="C3939">
        <v>1594226676.7788622</v>
      </c>
      <c r="D3939" s="1">
        <v>44020.697643344909</v>
      </c>
      <c r="E3939" s="1">
        <v>44020.697647893518</v>
      </c>
      <c r="F3939">
        <v>0.39329999999999998</v>
      </c>
      <c r="G3939">
        <v>8</v>
      </c>
    </row>
    <row r="3940" spans="1:7" x14ac:dyDescent="0.3">
      <c r="A3940">
        <v>3938</v>
      </c>
      <c r="B3940">
        <v>1594228854.0823307</v>
      </c>
      <c r="C3940">
        <v>1594228854.475966</v>
      </c>
      <c r="D3940" s="1">
        <v>44020.722848171295</v>
      </c>
      <c r="E3940" s="1">
        <v>44020.722852719904</v>
      </c>
      <c r="F3940">
        <v>0.39360000000000001</v>
      </c>
      <c r="G3940">
        <v>8</v>
      </c>
    </row>
    <row r="3941" spans="1:7" x14ac:dyDescent="0.3">
      <c r="A3941">
        <v>3939</v>
      </c>
      <c r="B3941">
        <v>1594226676.5854211</v>
      </c>
      <c r="C3941">
        <v>1594226676.9787512</v>
      </c>
      <c r="D3941" s="1">
        <v>44020.697645659726</v>
      </c>
      <c r="E3941" s="1">
        <v>44020.697650208334</v>
      </c>
      <c r="F3941">
        <v>0.39329999999999998</v>
      </c>
      <c r="G3941">
        <v>8</v>
      </c>
    </row>
    <row r="3942" spans="1:7" x14ac:dyDescent="0.3">
      <c r="A3942">
        <v>3940</v>
      </c>
      <c r="B3942">
        <v>1594228854.2823749</v>
      </c>
      <c r="C3942">
        <v>1594228854.6760099</v>
      </c>
      <c r="D3942" s="1">
        <v>44020.722850486112</v>
      </c>
      <c r="E3942" s="1">
        <v>44020.722855046297</v>
      </c>
      <c r="F3942">
        <v>0.39360000000000001</v>
      </c>
      <c r="G3942">
        <v>8</v>
      </c>
    </row>
    <row r="3943" spans="1:7" x14ac:dyDescent="0.3">
      <c r="A3943">
        <v>3941</v>
      </c>
      <c r="B3943">
        <v>1594226676.7853105</v>
      </c>
      <c r="C3943">
        <v>1594226677.1786399</v>
      </c>
      <c r="D3943" s="1">
        <v>44020.697647974535</v>
      </c>
      <c r="E3943" s="1">
        <v>44020.697652523151</v>
      </c>
      <c r="F3943">
        <v>0.39329999999999998</v>
      </c>
      <c r="G3943">
        <v>8</v>
      </c>
    </row>
    <row r="3944" spans="1:7" x14ac:dyDescent="0.3">
      <c r="A3944">
        <v>3942</v>
      </c>
      <c r="B3944">
        <v>1594228854.482419</v>
      </c>
      <c r="C3944">
        <v>1594228854.8760543</v>
      </c>
      <c r="D3944" s="1">
        <v>44020.722852800929</v>
      </c>
      <c r="E3944" s="1">
        <v>44020.722857361114</v>
      </c>
      <c r="F3944">
        <v>0.39360000000000001</v>
      </c>
      <c r="G3944">
        <v>8</v>
      </c>
    </row>
    <row r="3945" spans="1:7" x14ac:dyDescent="0.3">
      <c r="A3945">
        <v>3943</v>
      </c>
      <c r="B3945">
        <v>1594226676.9851992</v>
      </c>
      <c r="C3945">
        <v>1594226677.3785291</v>
      </c>
      <c r="D3945" s="1">
        <v>44020.697650289352</v>
      </c>
      <c r="E3945" s="1">
        <v>44020.697654837961</v>
      </c>
      <c r="F3945">
        <v>0.39329999999999998</v>
      </c>
      <c r="G3945">
        <v>8</v>
      </c>
    </row>
    <row r="3946" spans="1:7" x14ac:dyDescent="0.3">
      <c r="A3946">
        <v>3944</v>
      </c>
      <c r="B3946">
        <v>1594228854.6824632</v>
      </c>
      <c r="C3946">
        <v>1594228855.0760984</v>
      </c>
      <c r="D3946" s="1">
        <v>44020.722855115739</v>
      </c>
      <c r="E3946" s="1">
        <v>44020.722859675923</v>
      </c>
      <c r="F3946">
        <v>0.39360000000000001</v>
      </c>
      <c r="G3946">
        <v>8</v>
      </c>
    </row>
    <row r="3947" spans="1:7" x14ac:dyDescent="0.3">
      <c r="A3947">
        <v>3945</v>
      </c>
      <c r="B3947">
        <v>1594226677.1850882</v>
      </c>
      <c r="C3947">
        <v>1594226677.578418</v>
      </c>
      <c r="D3947" s="1">
        <v>44020.697652604169</v>
      </c>
      <c r="E3947" s="1">
        <v>44020.697657152778</v>
      </c>
      <c r="F3947">
        <v>0.39329999999999998</v>
      </c>
      <c r="G3947">
        <v>8</v>
      </c>
    </row>
    <row r="3948" spans="1:7" x14ac:dyDescent="0.3">
      <c r="A3948">
        <v>3946</v>
      </c>
      <c r="B3948">
        <v>1594228854.8825071</v>
      </c>
      <c r="C3948">
        <v>1594228855.2761426</v>
      </c>
      <c r="D3948" s="1">
        <v>44020.722857430555</v>
      </c>
      <c r="E3948" s="1">
        <v>44020.72286199074</v>
      </c>
      <c r="F3948">
        <v>0.39360000000000001</v>
      </c>
      <c r="G3948">
        <v>2</v>
      </c>
    </row>
    <row r="3949" spans="1:7" x14ac:dyDescent="0.3">
      <c r="A3949">
        <v>3947</v>
      </c>
      <c r="B3949">
        <v>1594226677.3849771</v>
      </c>
      <c r="C3949">
        <v>1594226677.778307</v>
      </c>
      <c r="D3949" s="1">
        <v>44020.69765490741</v>
      </c>
      <c r="E3949" s="1">
        <v>44020.697659467594</v>
      </c>
      <c r="F3949">
        <v>0.39329999999999998</v>
      </c>
      <c r="G3949">
        <v>8</v>
      </c>
    </row>
    <row r="3950" spans="1:7" x14ac:dyDescent="0.3">
      <c r="A3950">
        <v>3948</v>
      </c>
      <c r="B3950">
        <v>1594228855.0825517</v>
      </c>
      <c r="C3950">
        <v>1594228855.4761868</v>
      </c>
      <c r="D3950" s="1">
        <v>44020.722859745372</v>
      </c>
      <c r="E3950" s="1">
        <v>44020.722864305557</v>
      </c>
      <c r="F3950">
        <v>0.39360000000000001</v>
      </c>
      <c r="G3950">
        <v>2</v>
      </c>
    </row>
    <row r="3951" spans="1:7" x14ac:dyDescent="0.3">
      <c r="A3951">
        <v>3949</v>
      </c>
      <c r="B3951">
        <v>1594226677.584866</v>
      </c>
      <c r="C3951">
        <v>1594226677.9781959</v>
      </c>
      <c r="D3951" s="1">
        <v>44020.697657222219</v>
      </c>
      <c r="E3951" s="1">
        <v>44020.697661782404</v>
      </c>
      <c r="F3951">
        <v>0.39329999999999998</v>
      </c>
      <c r="G3951">
        <v>8</v>
      </c>
    </row>
    <row r="3952" spans="1:7" x14ac:dyDescent="0.3">
      <c r="A3952">
        <v>3950</v>
      </c>
      <c r="B3952">
        <v>1594228855.2825956</v>
      </c>
      <c r="C3952">
        <v>1594228855.6762309</v>
      </c>
      <c r="D3952" s="1">
        <v>44020.722862060182</v>
      </c>
      <c r="E3952" s="1">
        <v>44020.722866620374</v>
      </c>
      <c r="F3952">
        <v>0.39360000000000001</v>
      </c>
      <c r="G3952">
        <v>2</v>
      </c>
    </row>
    <row r="3953" spans="1:7" x14ac:dyDescent="0.3">
      <c r="A3953">
        <v>3951</v>
      </c>
      <c r="B3953">
        <v>1594226677.784755</v>
      </c>
      <c r="C3953">
        <v>1594226678.1780849</v>
      </c>
      <c r="D3953" s="1">
        <v>44020.697659537036</v>
      </c>
      <c r="E3953" s="1">
        <v>44020.697664097221</v>
      </c>
      <c r="F3953">
        <v>0.39329999999999998</v>
      </c>
      <c r="G3953">
        <v>8</v>
      </c>
    </row>
    <row r="3954" spans="1:7" x14ac:dyDescent="0.3">
      <c r="A3954">
        <v>3952</v>
      </c>
      <c r="B3954">
        <v>1594228855.4826398</v>
      </c>
      <c r="C3954">
        <v>1594228855.8762751</v>
      </c>
      <c r="D3954" s="1">
        <v>44020.722864374999</v>
      </c>
      <c r="E3954" s="1">
        <v>44020.722868935183</v>
      </c>
      <c r="F3954">
        <v>0.39360000000000001</v>
      </c>
      <c r="G3954">
        <v>2</v>
      </c>
    </row>
    <row r="3955" spans="1:7" x14ac:dyDescent="0.3">
      <c r="A3955">
        <v>3953</v>
      </c>
      <c r="B3955">
        <v>1594226677.9846439</v>
      </c>
      <c r="C3955">
        <v>1594226678.3779738</v>
      </c>
      <c r="D3955" s="1">
        <v>44020.697661851853</v>
      </c>
      <c r="E3955" s="1">
        <v>44020.697666400461</v>
      </c>
      <c r="F3955">
        <v>0.39329999999999998</v>
      </c>
      <c r="G3955">
        <v>8</v>
      </c>
    </row>
    <row r="3956" spans="1:7" x14ac:dyDescent="0.3">
      <c r="A3956">
        <v>3954</v>
      </c>
      <c r="B3956">
        <v>1594228855.6826839</v>
      </c>
      <c r="C3956">
        <v>1594228856.0763192</v>
      </c>
      <c r="D3956" s="1">
        <v>44020.722866689815</v>
      </c>
      <c r="E3956" s="1">
        <v>44020.72287125</v>
      </c>
      <c r="F3956">
        <v>0.39360000000000001</v>
      </c>
      <c r="G3956">
        <v>2</v>
      </c>
    </row>
    <row r="3957" spans="1:7" x14ac:dyDescent="0.3">
      <c r="A3957">
        <v>3955</v>
      </c>
      <c r="B3957">
        <v>1594226678.1845329</v>
      </c>
      <c r="C3957">
        <v>1594226678.5778627</v>
      </c>
      <c r="D3957" s="1">
        <v>44020.69766416667</v>
      </c>
      <c r="E3957" s="1">
        <v>44020.697668715278</v>
      </c>
      <c r="F3957">
        <v>0.39329999999999998</v>
      </c>
      <c r="G3957">
        <v>8</v>
      </c>
    </row>
    <row r="3958" spans="1:7" x14ac:dyDescent="0.3">
      <c r="A3958">
        <v>3956</v>
      </c>
      <c r="B3958">
        <v>1594228855.8827281</v>
      </c>
      <c r="C3958">
        <v>1594228856.2763634</v>
      </c>
      <c r="D3958" s="1">
        <v>44020.722869004632</v>
      </c>
      <c r="E3958" s="1">
        <v>44020.722873564817</v>
      </c>
      <c r="F3958">
        <v>0.39360000000000001</v>
      </c>
      <c r="G3958">
        <v>2</v>
      </c>
    </row>
    <row r="3959" spans="1:7" x14ac:dyDescent="0.3">
      <c r="A3959">
        <v>3957</v>
      </c>
      <c r="B3959">
        <v>1594226678.3844218</v>
      </c>
      <c r="C3959">
        <v>1594226678.7777517</v>
      </c>
      <c r="D3959" s="1">
        <v>44020.697666481479</v>
      </c>
      <c r="E3959" s="1">
        <v>44020.697671030095</v>
      </c>
      <c r="F3959">
        <v>0.39329999999999998</v>
      </c>
      <c r="G3959">
        <v>8</v>
      </c>
    </row>
    <row r="3960" spans="1:7" x14ac:dyDescent="0.3">
      <c r="A3960">
        <v>3958</v>
      </c>
      <c r="B3960">
        <v>1594228856.0827725</v>
      </c>
      <c r="C3960">
        <v>1594228856.4764075</v>
      </c>
      <c r="D3960" s="1">
        <v>44020.722871319442</v>
      </c>
      <c r="E3960" s="1">
        <v>44020.722875879626</v>
      </c>
      <c r="F3960">
        <v>0.39360000000000001</v>
      </c>
      <c r="G3960">
        <v>2</v>
      </c>
    </row>
    <row r="3961" spans="1:7" x14ac:dyDescent="0.3">
      <c r="A3961">
        <v>3959</v>
      </c>
      <c r="B3961">
        <v>1594226678.5843108</v>
      </c>
      <c r="C3961">
        <v>1594226678.9776406</v>
      </c>
      <c r="D3961" s="1">
        <v>44020.697668796296</v>
      </c>
      <c r="E3961" s="1">
        <v>44020.697673344905</v>
      </c>
      <c r="F3961">
        <v>0.39329999999999998</v>
      </c>
      <c r="G3961">
        <v>8</v>
      </c>
    </row>
    <row r="3962" spans="1:7" x14ac:dyDescent="0.3">
      <c r="A3962">
        <v>3960</v>
      </c>
      <c r="B3962">
        <v>1594228856.2828164</v>
      </c>
      <c r="C3962">
        <v>1594228856.6764517</v>
      </c>
      <c r="D3962" s="1">
        <v>44020.722873634259</v>
      </c>
      <c r="E3962" s="1">
        <v>44020.722878194443</v>
      </c>
      <c r="F3962">
        <v>0.39360000000000001</v>
      </c>
      <c r="G3962">
        <v>2</v>
      </c>
    </row>
    <row r="3963" spans="1:7" x14ac:dyDescent="0.3">
      <c r="A3963">
        <v>3961</v>
      </c>
      <c r="B3963">
        <v>1594226678.7841997</v>
      </c>
      <c r="C3963">
        <v>1594226679.1775296</v>
      </c>
      <c r="D3963" s="1">
        <v>44020.697671111113</v>
      </c>
      <c r="E3963" s="1">
        <v>44020.697675659721</v>
      </c>
      <c r="F3963">
        <v>0.39329999999999998</v>
      </c>
      <c r="G3963">
        <v>8</v>
      </c>
    </row>
    <row r="3964" spans="1:7" x14ac:dyDescent="0.3">
      <c r="A3964">
        <v>3962</v>
      </c>
      <c r="B3964">
        <v>1594228856.4828606</v>
      </c>
      <c r="C3964">
        <v>1594228856.8764958</v>
      </c>
      <c r="D3964" s="1">
        <v>44020.722875949075</v>
      </c>
      <c r="E3964" s="1">
        <v>44020.72288050926</v>
      </c>
      <c r="F3964">
        <v>0.39360000000000001</v>
      </c>
      <c r="G3964">
        <v>2</v>
      </c>
    </row>
    <row r="3965" spans="1:7" x14ac:dyDescent="0.3">
      <c r="A3965">
        <v>3963</v>
      </c>
      <c r="B3965">
        <v>1594226678.9840889</v>
      </c>
      <c r="C3965">
        <v>1594226679.3774185</v>
      </c>
      <c r="D3965" s="1">
        <v>44020.697673425922</v>
      </c>
      <c r="E3965" s="1">
        <v>44020.697677974538</v>
      </c>
      <c r="F3965">
        <v>0.39329999999999998</v>
      </c>
      <c r="G3965">
        <v>8</v>
      </c>
    </row>
    <row r="3966" spans="1:7" x14ac:dyDescent="0.3">
      <c r="A3966">
        <v>3964</v>
      </c>
      <c r="B3966">
        <v>1594228856.6829047</v>
      </c>
      <c r="C3966">
        <v>1594228857.07654</v>
      </c>
      <c r="D3966" s="1">
        <v>44020.722878263892</v>
      </c>
      <c r="E3966" s="1">
        <v>44020.722882824077</v>
      </c>
      <c r="F3966">
        <v>0.39360000000000001</v>
      </c>
      <c r="G3966">
        <v>2</v>
      </c>
    </row>
    <row r="3967" spans="1:7" x14ac:dyDescent="0.3">
      <c r="A3967">
        <v>3965</v>
      </c>
      <c r="B3967">
        <v>1594226679.1839776</v>
      </c>
      <c r="C3967">
        <v>1594226679.5773077</v>
      </c>
      <c r="D3967" s="1">
        <v>44020.697675729163</v>
      </c>
      <c r="E3967" s="1">
        <v>44020.697680289355</v>
      </c>
      <c r="F3967">
        <v>0.39329999999999998</v>
      </c>
      <c r="G3967">
        <v>8</v>
      </c>
    </row>
    <row r="3968" spans="1:7" x14ac:dyDescent="0.3">
      <c r="A3968">
        <v>3966</v>
      </c>
      <c r="B3968">
        <v>1594226679.3838663</v>
      </c>
      <c r="C3968">
        <v>1594226679.7771964</v>
      </c>
      <c r="D3968" s="1">
        <v>44020.69767804398</v>
      </c>
      <c r="E3968" s="1">
        <v>44020.697682604165</v>
      </c>
      <c r="F3968">
        <v>0.39329999999999998</v>
      </c>
      <c r="G3968">
        <v>8</v>
      </c>
    </row>
    <row r="3969" spans="1:7" x14ac:dyDescent="0.3">
      <c r="A3969">
        <v>3967</v>
      </c>
      <c r="B3969">
        <v>1594228857.082993</v>
      </c>
      <c r="C3969">
        <v>1594228857.4766283</v>
      </c>
      <c r="D3969" s="1">
        <v>44020.722882893519</v>
      </c>
      <c r="E3969" s="1">
        <v>44020.722887453703</v>
      </c>
      <c r="F3969">
        <v>0.39360000000000001</v>
      </c>
      <c r="G3969">
        <v>8</v>
      </c>
    </row>
    <row r="3970" spans="1:7" x14ac:dyDescent="0.3">
      <c r="A3970">
        <v>3968</v>
      </c>
      <c r="B3970">
        <v>1594226679.5837555</v>
      </c>
      <c r="C3970">
        <v>1594226679.9770854</v>
      </c>
      <c r="D3970" s="1">
        <v>44020.697680358797</v>
      </c>
      <c r="E3970" s="1">
        <v>44020.697684918981</v>
      </c>
      <c r="F3970">
        <v>0.39329999999999998</v>
      </c>
      <c r="G3970">
        <v>8</v>
      </c>
    </row>
    <row r="3971" spans="1:7" x14ac:dyDescent="0.3">
      <c r="A3971">
        <v>3969</v>
      </c>
      <c r="B3971">
        <v>1594228857.2830372</v>
      </c>
      <c r="C3971">
        <v>1594228857.6766725</v>
      </c>
      <c r="D3971" s="1">
        <v>44020.722885219904</v>
      </c>
      <c r="E3971" s="1">
        <v>44020.72288976852</v>
      </c>
      <c r="F3971">
        <v>0.39360000000000001</v>
      </c>
      <c r="G3971">
        <v>8</v>
      </c>
    </row>
    <row r="3972" spans="1:7" x14ac:dyDescent="0.3">
      <c r="A3972">
        <v>3970</v>
      </c>
      <c r="B3972">
        <v>1594226679.7836444</v>
      </c>
      <c r="C3972">
        <v>1594226680.1769743</v>
      </c>
      <c r="D3972" s="1">
        <v>44020.697682673614</v>
      </c>
      <c r="E3972" s="1">
        <v>44020.697687222222</v>
      </c>
      <c r="F3972">
        <v>0.39329999999999998</v>
      </c>
      <c r="G3972">
        <v>8</v>
      </c>
    </row>
    <row r="3973" spans="1:7" x14ac:dyDescent="0.3">
      <c r="A3973">
        <v>3971</v>
      </c>
      <c r="B3973">
        <v>1594228857.4830811</v>
      </c>
      <c r="C3973">
        <v>1594228857.8767166</v>
      </c>
      <c r="D3973" s="1">
        <v>44020.722887534721</v>
      </c>
      <c r="E3973" s="1">
        <v>44020.722892083337</v>
      </c>
      <c r="F3973">
        <v>0.39360000000000001</v>
      </c>
      <c r="G3973">
        <v>8</v>
      </c>
    </row>
    <row r="3974" spans="1:7" x14ac:dyDescent="0.3">
      <c r="A3974">
        <v>3972</v>
      </c>
      <c r="B3974">
        <v>1594226679.9835334</v>
      </c>
      <c r="C3974">
        <v>1594226680.3768632</v>
      </c>
      <c r="D3974" s="1">
        <v>44020.697684988423</v>
      </c>
      <c r="E3974" s="1">
        <v>44020.697689537039</v>
      </c>
      <c r="F3974">
        <v>0.39329999999999998</v>
      </c>
      <c r="G3974">
        <v>8</v>
      </c>
    </row>
    <row r="3975" spans="1:7" x14ac:dyDescent="0.3">
      <c r="A3975">
        <v>3973</v>
      </c>
      <c r="B3975">
        <v>1594228857.6831255</v>
      </c>
      <c r="C3975">
        <v>1594228858.0767608</v>
      </c>
      <c r="D3975" s="1">
        <v>44020.722889849538</v>
      </c>
      <c r="E3975" s="1">
        <v>44020.722894398146</v>
      </c>
      <c r="F3975">
        <v>0.39360000000000001</v>
      </c>
      <c r="G3975">
        <v>8</v>
      </c>
    </row>
    <row r="3976" spans="1:7" x14ac:dyDescent="0.3">
      <c r="A3976">
        <v>3974</v>
      </c>
      <c r="B3976">
        <v>1594226680.1834223</v>
      </c>
      <c r="C3976">
        <v>1594226680.5767522</v>
      </c>
      <c r="D3976" s="1">
        <v>44020.69768730324</v>
      </c>
      <c r="E3976" s="1">
        <v>44020.697691851849</v>
      </c>
      <c r="F3976">
        <v>0.39329999999999998</v>
      </c>
      <c r="G3976">
        <v>8</v>
      </c>
    </row>
    <row r="3977" spans="1:7" x14ac:dyDescent="0.3">
      <c r="A3977">
        <v>3975</v>
      </c>
      <c r="B3977">
        <v>1594228857.8831697</v>
      </c>
      <c r="C3977">
        <v>1594228858.2768049</v>
      </c>
      <c r="D3977" s="1">
        <v>44020.722892164355</v>
      </c>
      <c r="E3977" s="1">
        <v>44020.722896712963</v>
      </c>
      <c r="F3977">
        <v>0.39360000000000001</v>
      </c>
      <c r="G3977">
        <v>8</v>
      </c>
    </row>
    <row r="3978" spans="1:7" x14ac:dyDescent="0.3">
      <c r="A3978">
        <v>3976</v>
      </c>
      <c r="B3978">
        <v>1594226680.3833113</v>
      </c>
      <c r="C3978">
        <v>1594226680.7766411</v>
      </c>
      <c r="D3978" s="1">
        <v>44020.697689618057</v>
      </c>
      <c r="E3978" s="1">
        <v>44020.697694166665</v>
      </c>
      <c r="F3978">
        <v>0.39329999999999998</v>
      </c>
      <c r="G3978">
        <v>8</v>
      </c>
    </row>
    <row r="3979" spans="1:7" x14ac:dyDescent="0.3">
      <c r="A3979">
        <v>3977</v>
      </c>
      <c r="B3979">
        <v>1594228858.0832138</v>
      </c>
      <c r="C3979">
        <v>1594228858.4768491</v>
      </c>
      <c r="D3979" s="1">
        <v>44020.722894479164</v>
      </c>
      <c r="E3979" s="1">
        <v>44020.72289902778</v>
      </c>
      <c r="F3979">
        <v>0.39360000000000001</v>
      </c>
      <c r="G3979">
        <v>8</v>
      </c>
    </row>
    <row r="3980" spans="1:7" x14ac:dyDescent="0.3">
      <c r="A3980">
        <v>3978</v>
      </c>
      <c r="B3980">
        <v>1594226680.5832002</v>
      </c>
      <c r="C3980">
        <v>1594226680.9765301</v>
      </c>
      <c r="D3980" s="1">
        <v>44020.697691932874</v>
      </c>
      <c r="E3980" s="1">
        <v>44020.697696481482</v>
      </c>
      <c r="F3980">
        <v>0.39329999999999998</v>
      </c>
      <c r="G3980">
        <v>8</v>
      </c>
    </row>
    <row r="3981" spans="1:7" x14ac:dyDescent="0.3">
      <c r="A3981">
        <v>3979</v>
      </c>
      <c r="B3981">
        <v>1594228858.283258</v>
      </c>
      <c r="C3981">
        <v>1594228858.6768932</v>
      </c>
      <c r="D3981" s="1">
        <v>44020.722896793981</v>
      </c>
      <c r="E3981" s="1">
        <v>44020.722901342589</v>
      </c>
      <c r="F3981">
        <v>0.39360000000000001</v>
      </c>
      <c r="G3981">
        <v>8</v>
      </c>
    </row>
    <row r="3982" spans="1:7" x14ac:dyDescent="0.3">
      <c r="A3982">
        <v>3980</v>
      </c>
      <c r="B3982">
        <v>1594226680.7830892</v>
      </c>
      <c r="C3982">
        <v>1594226681.176419</v>
      </c>
      <c r="D3982" s="1">
        <v>44020.697694247683</v>
      </c>
      <c r="E3982" s="1">
        <v>44020.697698796299</v>
      </c>
      <c r="F3982">
        <v>0.39329999999999998</v>
      </c>
      <c r="G3982">
        <v>8</v>
      </c>
    </row>
    <row r="3983" spans="1:7" x14ac:dyDescent="0.3">
      <c r="A3983">
        <v>3981</v>
      </c>
      <c r="B3983">
        <v>1594228858.4833021</v>
      </c>
      <c r="C3983">
        <v>1594228858.8769374</v>
      </c>
      <c r="D3983" s="1">
        <v>44020.722899108798</v>
      </c>
      <c r="E3983" s="1">
        <v>44020.722903657406</v>
      </c>
      <c r="F3983">
        <v>0.39360000000000001</v>
      </c>
      <c r="G3983">
        <v>8</v>
      </c>
    </row>
    <row r="3984" spans="1:7" x14ac:dyDescent="0.3">
      <c r="A3984">
        <v>3982</v>
      </c>
      <c r="B3984">
        <v>1594226680.9829781</v>
      </c>
      <c r="C3984">
        <v>1594226681.376308</v>
      </c>
      <c r="D3984" s="1">
        <v>44020.697696550924</v>
      </c>
      <c r="E3984" s="1">
        <v>44020.697701111108</v>
      </c>
      <c r="F3984">
        <v>0.39329999999999998</v>
      </c>
      <c r="G3984">
        <v>8</v>
      </c>
    </row>
    <row r="3985" spans="1:7" x14ac:dyDescent="0.3">
      <c r="A3985">
        <v>3983</v>
      </c>
      <c r="B3985">
        <v>1594228858.6833465</v>
      </c>
      <c r="C3985">
        <v>1594228859.0769815</v>
      </c>
      <c r="D3985" s="1">
        <v>44020.722901423615</v>
      </c>
      <c r="E3985" s="1">
        <v>44020.722905972223</v>
      </c>
      <c r="F3985">
        <v>0.39360000000000001</v>
      </c>
      <c r="G3985">
        <v>8</v>
      </c>
    </row>
    <row r="3986" spans="1:7" x14ac:dyDescent="0.3">
      <c r="A3986">
        <v>3984</v>
      </c>
      <c r="B3986">
        <v>1594226681.1893151</v>
      </c>
      <c r="C3986">
        <v>1594226681.5826449</v>
      </c>
      <c r="D3986" s="1">
        <v>44020.697698946758</v>
      </c>
      <c r="E3986" s="1">
        <v>44020.697703495367</v>
      </c>
      <c r="F3986">
        <v>0.39329999999999998</v>
      </c>
      <c r="G3986">
        <v>8</v>
      </c>
    </row>
    <row r="3987" spans="1:7" x14ac:dyDescent="0.3">
      <c r="A3987">
        <v>3985</v>
      </c>
      <c r="B3987">
        <v>1594228858.8833904</v>
      </c>
      <c r="C3987">
        <v>1594228859.2770257</v>
      </c>
      <c r="D3987" s="1">
        <v>44020.722903738424</v>
      </c>
      <c r="E3987" s="1">
        <v>44020.722908298609</v>
      </c>
      <c r="F3987">
        <v>0.39360000000000001</v>
      </c>
      <c r="G3987">
        <v>8</v>
      </c>
    </row>
    <row r="3988" spans="1:7" x14ac:dyDescent="0.3">
      <c r="A3988">
        <v>3986</v>
      </c>
      <c r="B3988">
        <v>1594226681.389204</v>
      </c>
      <c r="C3988">
        <v>1594226681.7825339</v>
      </c>
      <c r="D3988" s="1">
        <v>44020.697701261575</v>
      </c>
      <c r="E3988" s="1">
        <v>44020.697705810184</v>
      </c>
      <c r="F3988">
        <v>0.39329999999999998</v>
      </c>
      <c r="G3988">
        <v>8</v>
      </c>
    </row>
    <row r="3989" spans="1:7" x14ac:dyDescent="0.3">
      <c r="A3989">
        <v>3987</v>
      </c>
      <c r="B3989">
        <v>1594228859.0834346</v>
      </c>
      <c r="C3989">
        <v>1594228859.4770701</v>
      </c>
      <c r="D3989" s="1">
        <v>44020.722906053241</v>
      </c>
      <c r="E3989" s="1">
        <v>44020.722910613425</v>
      </c>
      <c r="F3989">
        <v>0.39360000000000001</v>
      </c>
      <c r="G3989">
        <v>8</v>
      </c>
    </row>
    <row r="3990" spans="1:7" x14ac:dyDescent="0.3">
      <c r="A3990">
        <v>3988</v>
      </c>
      <c r="B3990">
        <v>1594226681.589093</v>
      </c>
      <c r="C3990">
        <v>1594226681.9824228</v>
      </c>
      <c r="D3990" s="1">
        <v>44020.697703576392</v>
      </c>
      <c r="E3990" s="1">
        <v>44020.697708125001</v>
      </c>
      <c r="F3990">
        <v>0.39329999999999998</v>
      </c>
      <c r="G3990">
        <v>8</v>
      </c>
    </row>
    <row r="3991" spans="1:7" x14ac:dyDescent="0.3">
      <c r="A3991">
        <v>3989</v>
      </c>
      <c r="B3991">
        <v>1594228859.2834787</v>
      </c>
      <c r="C3991">
        <v>1594228859.677114</v>
      </c>
      <c r="D3991" s="1">
        <v>44020.722908368058</v>
      </c>
      <c r="E3991" s="1">
        <v>44020.722912928242</v>
      </c>
      <c r="F3991">
        <v>0.39360000000000001</v>
      </c>
      <c r="G3991">
        <v>8</v>
      </c>
    </row>
    <row r="3992" spans="1:7" x14ac:dyDescent="0.3">
      <c r="A3992">
        <v>3990</v>
      </c>
      <c r="B3992">
        <v>1594226681.7889819</v>
      </c>
      <c r="C3992">
        <v>1594226682.1823118</v>
      </c>
      <c r="D3992" s="1">
        <v>44020.697705879633</v>
      </c>
      <c r="E3992" s="1">
        <v>44020.697710439817</v>
      </c>
      <c r="F3992">
        <v>0.39329999999999998</v>
      </c>
      <c r="G3992">
        <v>8</v>
      </c>
    </row>
    <row r="3993" spans="1:7" x14ac:dyDescent="0.3">
      <c r="A3993">
        <v>3991</v>
      </c>
      <c r="B3993">
        <v>1594228859.4835229</v>
      </c>
      <c r="C3993">
        <v>1594228859.8771582</v>
      </c>
      <c r="D3993" s="1">
        <v>44020.722910682867</v>
      </c>
      <c r="E3993" s="1">
        <v>44020.722915243059</v>
      </c>
      <c r="F3993">
        <v>0.39360000000000001</v>
      </c>
      <c r="G3993">
        <v>8</v>
      </c>
    </row>
    <row r="3994" spans="1:7" x14ac:dyDescent="0.3">
      <c r="A3994">
        <v>3992</v>
      </c>
      <c r="B3994">
        <v>1594226681.9888709</v>
      </c>
      <c r="C3994">
        <v>1594226682.3822007</v>
      </c>
      <c r="D3994" s="1">
        <v>44020.697708194442</v>
      </c>
      <c r="E3994" s="1">
        <v>44020.697712754627</v>
      </c>
      <c r="F3994">
        <v>0.39329999999999998</v>
      </c>
      <c r="G3994">
        <v>8</v>
      </c>
    </row>
    <row r="3995" spans="1:7" x14ac:dyDescent="0.3">
      <c r="A3995">
        <v>3993</v>
      </c>
      <c r="B3995">
        <v>1594228859.683567</v>
      </c>
      <c r="C3995">
        <v>1594228860.0772023</v>
      </c>
      <c r="D3995" s="1">
        <v>44020.722912997684</v>
      </c>
      <c r="E3995" s="1">
        <v>44020.722917557869</v>
      </c>
      <c r="F3995">
        <v>0.39360000000000001</v>
      </c>
      <c r="G3995">
        <v>8</v>
      </c>
    </row>
    <row r="3996" spans="1:7" x14ac:dyDescent="0.3">
      <c r="A3996">
        <v>3994</v>
      </c>
      <c r="B3996">
        <v>1594226682.1887598</v>
      </c>
      <c r="C3996">
        <v>1594226682.5820897</v>
      </c>
      <c r="D3996" s="1">
        <v>44020.697710509259</v>
      </c>
      <c r="E3996" s="1">
        <v>44020.697715069444</v>
      </c>
      <c r="F3996">
        <v>0.39329999999999998</v>
      </c>
      <c r="G3996">
        <v>8</v>
      </c>
    </row>
    <row r="3997" spans="1:7" x14ac:dyDescent="0.3">
      <c r="A3997">
        <v>3995</v>
      </c>
      <c r="B3997">
        <v>1594228859.8836112</v>
      </c>
      <c r="C3997">
        <v>1594228860.2772465</v>
      </c>
      <c r="D3997" s="1">
        <v>44020.722915312501</v>
      </c>
      <c r="E3997" s="1">
        <v>44020.722919872685</v>
      </c>
      <c r="F3997">
        <v>0.39360000000000001</v>
      </c>
      <c r="G3997">
        <v>8</v>
      </c>
    </row>
    <row r="3998" spans="1:7" x14ac:dyDescent="0.3">
      <c r="A3998">
        <v>3996</v>
      </c>
      <c r="B3998">
        <v>1594226682.3886487</v>
      </c>
      <c r="C3998">
        <v>1594226682.7819786</v>
      </c>
      <c r="D3998" s="1">
        <v>44020.697712824076</v>
      </c>
      <c r="E3998" s="1">
        <v>44020.697717372685</v>
      </c>
      <c r="F3998">
        <v>0.39329999999999998</v>
      </c>
      <c r="G3998">
        <v>8</v>
      </c>
    </row>
    <row r="3999" spans="1:7" x14ac:dyDescent="0.3">
      <c r="A3999">
        <v>3997</v>
      </c>
      <c r="B3999">
        <v>1594228860.0836554</v>
      </c>
      <c r="C3999">
        <v>1594228860.4772906</v>
      </c>
      <c r="D3999" s="1">
        <v>44020.722917627318</v>
      </c>
      <c r="E3999" s="1">
        <v>44020.722922187502</v>
      </c>
      <c r="F3999">
        <v>0.39360000000000001</v>
      </c>
      <c r="G3999">
        <v>8</v>
      </c>
    </row>
    <row r="4000" spans="1:7" x14ac:dyDescent="0.3">
      <c r="A4000">
        <v>3998</v>
      </c>
      <c r="B4000">
        <v>1594226682.5885377</v>
      </c>
      <c r="C4000">
        <v>1594226682.9818676</v>
      </c>
      <c r="D4000" s="1">
        <v>44020.697715138886</v>
      </c>
      <c r="E4000" s="1">
        <v>44020.697719687501</v>
      </c>
      <c r="F4000">
        <v>0.39329999999999998</v>
      </c>
      <c r="G4000">
        <v>8</v>
      </c>
    </row>
    <row r="4001" spans="1:7" x14ac:dyDescent="0.3">
      <c r="A4001">
        <v>3999</v>
      </c>
      <c r="B4001">
        <v>1594228860.2836995</v>
      </c>
      <c r="C4001">
        <v>1594228860.6773348</v>
      </c>
      <c r="D4001" s="1">
        <v>44020.722919942127</v>
      </c>
      <c r="E4001" s="1">
        <v>44020.722924502312</v>
      </c>
      <c r="F4001">
        <v>0.39360000000000001</v>
      </c>
      <c r="G4001">
        <v>8</v>
      </c>
    </row>
    <row r="4002" spans="1:7" x14ac:dyDescent="0.3">
      <c r="A4002">
        <v>4000</v>
      </c>
      <c r="B4002">
        <v>1594226682.7884266</v>
      </c>
      <c r="C4002">
        <v>1594226683.1817565</v>
      </c>
      <c r="D4002" s="1">
        <v>44020.697717453702</v>
      </c>
      <c r="E4002" s="1">
        <v>44020.697722002318</v>
      </c>
      <c r="F4002">
        <v>0.39329999999999998</v>
      </c>
      <c r="G4002">
        <v>8</v>
      </c>
    </row>
    <row r="4003" spans="1:7" x14ac:dyDescent="0.3">
      <c r="A4003">
        <v>4001</v>
      </c>
      <c r="B4003">
        <v>1594228860.4837437</v>
      </c>
      <c r="C4003">
        <v>1594228860.8773789</v>
      </c>
      <c r="D4003" s="1">
        <v>44020.722922256944</v>
      </c>
      <c r="E4003" s="1">
        <v>44020.722926817129</v>
      </c>
      <c r="F4003">
        <v>0.39360000000000001</v>
      </c>
      <c r="G4003">
        <v>8</v>
      </c>
    </row>
    <row r="4004" spans="1:7" x14ac:dyDescent="0.3">
      <c r="A4004">
        <v>4002</v>
      </c>
      <c r="B4004">
        <v>1594226682.9883156</v>
      </c>
      <c r="C4004">
        <v>1594226683.3816454</v>
      </c>
      <c r="D4004" s="1">
        <v>44020.697719768519</v>
      </c>
      <c r="E4004" s="1">
        <v>44020.697724317128</v>
      </c>
      <c r="F4004">
        <v>0.39329999999999998</v>
      </c>
      <c r="G4004">
        <v>8</v>
      </c>
    </row>
    <row r="4005" spans="1:7" x14ac:dyDescent="0.3">
      <c r="A4005">
        <v>4003</v>
      </c>
      <c r="B4005">
        <v>1594228860.6837878</v>
      </c>
      <c r="C4005">
        <v>1594228861.0774231</v>
      </c>
      <c r="D4005" s="1">
        <v>44020.722924571761</v>
      </c>
      <c r="E4005" s="1">
        <v>44020.722929131945</v>
      </c>
      <c r="F4005">
        <v>0.39360000000000001</v>
      </c>
      <c r="G4005">
        <v>8</v>
      </c>
    </row>
    <row r="4006" spans="1:7" x14ac:dyDescent="0.3">
      <c r="A4006">
        <v>4004</v>
      </c>
      <c r="B4006">
        <v>1594226683.1882043</v>
      </c>
      <c r="C4006">
        <v>1594226683.5815344</v>
      </c>
      <c r="D4006" s="1">
        <v>44020.697722083336</v>
      </c>
      <c r="E4006" s="1">
        <v>44020.697726631945</v>
      </c>
      <c r="F4006">
        <v>0.39329999999999998</v>
      </c>
      <c r="G4006">
        <v>8</v>
      </c>
    </row>
    <row r="4007" spans="1:7" x14ac:dyDescent="0.3">
      <c r="A4007">
        <v>4005</v>
      </c>
      <c r="B4007">
        <v>1594228860.883832</v>
      </c>
      <c r="C4007">
        <v>1594228861.2774673</v>
      </c>
      <c r="D4007" s="1">
        <v>44020.722926886578</v>
      </c>
      <c r="E4007" s="1">
        <v>44020.722931446762</v>
      </c>
      <c r="F4007">
        <v>0.39360000000000001</v>
      </c>
      <c r="G4007">
        <v>6</v>
      </c>
    </row>
    <row r="4008" spans="1:7" x14ac:dyDescent="0.3">
      <c r="A4008">
        <v>4006</v>
      </c>
      <c r="B4008">
        <v>1594226683.3880937</v>
      </c>
      <c r="C4008">
        <v>1594226683.7814231</v>
      </c>
      <c r="D4008" s="1">
        <v>44020.697724398146</v>
      </c>
      <c r="E4008" s="1">
        <v>44020.697728946761</v>
      </c>
      <c r="F4008">
        <v>0.39329999999999998</v>
      </c>
      <c r="G4008">
        <v>8</v>
      </c>
    </row>
    <row r="4009" spans="1:7" x14ac:dyDescent="0.3">
      <c r="A4009">
        <v>4007</v>
      </c>
      <c r="B4009">
        <v>1594228861.0838759</v>
      </c>
      <c r="C4009">
        <v>1594228861.4775114</v>
      </c>
      <c r="D4009" s="1">
        <v>44020.722929201387</v>
      </c>
      <c r="E4009" s="1">
        <v>44020.722933761572</v>
      </c>
      <c r="F4009">
        <v>0.39360000000000001</v>
      </c>
      <c r="G4009">
        <v>6</v>
      </c>
    </row>
    <row r="4010" spans="1:7" x14ac:dyDescent="0.3">
      <c r="A4010">
        <v>4008</v>
      </c>
      <c r="B4010">
        <v>1594226683.5879824</v>
      </c>
      <c r="C4010">
        <v>1594226683.9813125</v>
      </c>
      <c r="D4010" s="1">
        <v>44020.697726701386</v>
      </c>
      <c r="E4010" s="1">
        <v>44020.697731261571</v>
      </c>
      <c r="F4010">
        <v>0.39329999999999998</v>
      </c>
      <c r="G4010">
        <v>8</v>
      </c>
    </row>
    <row r="4011" spans="1:7" x14ac:dyDescent="0.3">
      <c r="A4011">
        <v>4009</v>
      </c>
      <c r="B4011">
        <v>1594226683.7878714</v>
      </c>
      <c r="C4011">
        <v>1594226684.1812012</v>
      </c>
      <c r="D4011" s="1">
        <v>44020.697729016203</v>
      </c>
      <c r="E4011" s="1">
        <v>44020.697733576388</v>
      </c>
      <c r="F4011">
        <v>0.39329999999999998</v>
      </c>
      <c r="G4011">
        <v>8</v>
      </c>
    </row>
    <row r="4012" spans="1:7" x14ac:dyDescent="0.3">
      <c r="A4012">
        <v>4010</v>
      </c>
      <c r="B4012">
        <v>1594228861.4839644</v>
      </c>
      <c r="C4012">
        <v>1594228861.8775997</v>
      </c>
      <c r="D4012" s="1">
        <v>44020.722933831021</v>
      </c>
      <c r="E4012" s="1">
        <v>44020.722938391205</v>
      </c>
      <c r="F4012">
        <v>0.39360000000000001</v>
      </c>
      <c r="G4012">
        <v>3</v>
      </c>
    </row>
    <row r="4013" spans="1:7" x14ac:dyDescent="0.3">
      <c r="A4013">
        <v>4011</v>
      </c>
      <c r="B4013">
        <v>1594226683.9877603</v>
      </c>
      <c r="C4013">
        <v>1594226684.3810902</v>
      </c>
      <c r="D4013" s="1">
        <v>44020.69773133102</v>
      </c>
      <c r="E4013" s="1">
        <v>44020.697735891205</v>
      </c>
      <c r="F4013">
        <v>0.39329999999999998</v>
      </c>
      <c r="G4013">
        <v>8</v>
      </c>
    </row>
    <row r="4014" spans="1:7" x14ac:dyDescent="0.3">
      <c r="A4014">
        <v>4012</v>
      </c>
      <c r="B4014">
        <v>1594228861.6840086</v>
      </c>
      <c r="C4014">
        <v>1594228862.0776441</v>
      </c>
      <c r="D4014" s="1">
        <v>44020.722936157406</v>
      </c>
      <c r="E4014" s="1">
        <v>44020.722940706015</v>
      </c>
      <c r="F4014">
        <v>0.39360000000000001</v>
      </c>
      <c r="G4014">
        <v>3</v>
      </c>
    </row>
    <row r="4015" spans="1:7" x14ac:dyDescent="0.3">
      <c r="A4015">
        <v>4013</v>
      </c>
      <c r="B4015">
        <v>1594226684.1876493</v>
      </c>
      <c r="C4015">
        <v>1594226684.5809791</v>
      </c>
      <c r="D4015" s="1">
        <v>44020.697733645837</v>
      </c>
      <c r="E4015" s="1">
        <v>44020.697738194445</v>
      </c>
      <c r="F4015">
        <v>0.39329999999999998</v>
      </c>
      <c r="G4015">
        <v>8</v>
      </c>
    </row>
    <row r="4016" spans="1:7" x14ac:dyDescent="0.3">
      <c r="A4016">
        <v>4014</v>
      </c>
      <c r="B4016">
        <v>1594228861.8840528</v>
      </c>
      <c r="C4016">
        <v>1594228862.277688</v>
      </c>
      <c r="D4016" s="1">
        <v>44020.722938472223</v>
      </c>
      <c r="E4016" s="1">
        <v>44020.722943020832</v>
      </c>
      <c r="F4016">
        <v>0.39360000000000001</v>
      </c>
      <c r="G4016">
        <v>3</v>
      </c>
    </row>
    <row r="4017" spans="1:7" x14ac:dyDescent="0.3">
      <c r="A4017">
        <v>4015</v>
      </c>
      <c r="B4017">
        <v>1594226684.3875382</v>
      </c>
      <c r="C4017">
        <v>1594226684.7808681</v>
      </c>
      <c r="D4017" s="1">
        <v>44020.697735960646</v>
      </c>
      <c r="E4017" s="1">
        <v>44020.697740509262</v>
      </c>
      <c r="F4017">
        <v>0.39329999999999998</v>
      </c>
      <c r="G4017">
        <v>8</v>
      </c>
    </row>
    <row r="4018" spans="1:7" x14ac:dyDescent="0.3">
      <c r="A4018">
        <v>4016</v>
      </c>
      <c r="B4018">
        <v>1594228862.0840969</v>
      </c>
      <c r="C4018">
        <v>1594228862.4777322</v>
      </c>
      <c r="D4018" s="1">
        <v>44020.72294078704</v>
      </c>
      <c r="E4018" s="1">
        <v>44020.722945335649</v>
      </c>
      <c r="F4018">
        <v>0.39360000000000001</v>
      </c>
      <c r="G4018">
        <v>8</v>
      </c>
    </row>
    <row r="4019" spans="1:7" x14ac:dyDescent="0.3">
      <c r="A4019">
        <v>4017</v>
      </c>
      <c r="B4019">
        <v>1594226684.5874271</v>
      </c>
      <c r="C4019">
        <v>1594226684.980757</v>
      </c>
      <c r="D4019" s="1">
        <v>44020.697738275463</v>
      </c>
      <c r="E4019" s="1">
        <v>44020.697742824072</v>
      </c>
      <c r="F4019">
        <v>0.39329999999999998</v>
      </c>
      <c r="G4019">
        <v>8</v>
      </c>
    </row>
    <row r="4020" spans="1:7" x14ac:dyDescent="0.3">
      <c r="A4020">
        <v>4018</v>
      </c>
      <c r="B4020">
        <v>1594228862.2841411</v>
      </c>
      <c r="C4020">
        <v>1594228862.6777763</v>
      </c>
      <c r="D4020" s="1">
        <v>44020.72294310185</v>
      </c>
      <c r="E4020" s="1">
        <v>44020.722947650465</v>
      </c>
      <c r="F4020">
        <v>0.39360000000000001</v>
      </c>
      <c r="G4020">
        <v>8</v>
      </c>
    </row>
    <row r="4021" spans="1:7" x14ac:dyDescent="0.3">
      <c r="A4021">
        <v>4019</v>
      </c>
      <c r="B4021">
        <v>1594226684.7873161</v>
      </c>
      <c r="C4021">
        <v>1594226685.1806459</v>
      </c>
      <c r="D4021" s="1">
        <v>44020.69774059028</v>
      </c>
      <c r="E4021" s="1">
        <v>44020.697745138888</v>
      </c>
      <c r="F4021">
        <v>0.39329999999999998</v>
      </c>
      <c r="G4021">
        <v>8</v>
      </c>
    </row>
    <row r="4022" spans="1:7" x14ac:dyDescent="0.3">
      <c r="A4022">
        <v>4020</v>
      </c>
      <c r="B4022">
        <v>1594228862.4841852</v>
      </c>
      <c r="C4022">
        <v>1594228862.8778205</v>
      </c>
      <c r="D4022" s="1">
        <v>44020.722945416666</v>
      </c>
      <c r="E4022" s="1">
        <v>44020.722949965275</v>
      </c>
      <c r="F4022">
        <v>0.39360000000000001</v>
      </c>
      <c r="G4022">
        <v>8</v>
      </c>
    </row>
    <row r="4023" spans="1:7" x14ac:dyDescent="0.3">
      <c r="A4023">
        <v>4021</v>
      </c>
      <c r="B4023">
        <v>1594226684.987205</v>
      </c>
      <c r="C4023">
        <v>1594226685.3805349</v>
      </c>
      <c r="D4023" s="1">
        <v>44020.697742905089</v>
      </c>
      <c r="E4023" s="1">
        <v>44020.697747453705</v>
      </c>
      <c r="F4023">
        <v>0.39329999999999998</v>
      </c>
      <c r="G4023">
        <v>8</v>
      </c>
    </row>
    <row r="4024" spans="1:7" x14ac:dyDescent="0.3">
      <c r="A4024">
        <v>4022</v>
      </c>
      <c r="B4024">
        <v>1594228862.6842294</v>
      </c>
      <c r="C4024">
        <v>1594228863.0778646</v>
      </c>
      <c r="D4024" s="1">
        <v>44020.722947731483</v>
      </c>
      <c r="E4024" s="1">
        <v>44020.722952280092</v>
      </c>
      <c r="F4024">
        <v>0.39360000000000001</v>
      </c>
      <c r="G4024">
        <v>8</v>
      </c>
    </row>
    <row r="4025" spans="1:7" x14ac:dyDescent="0.3">
      <c r="A4025">
        <v>4023</v>
      </c>
      <c r="B4025">
        <v>1594227097.6396861</v>
      </c>
      <c r="C4025">
        <v>1594227098.0340486</v>
      </c>
      <c r="D4025" s="1">
        <v>44020.702518969905</v>
      </c>
      <c r="E4025" s="1">
        <v>44020.702523541666</v>
      </c>
      <c r="F4025">
        <v>0.39439999999999997</v>
      </c>
      <c r="G4025">
        <v>8</v>
      </c>
    </row>
    <row r="4026" spans="1:7" x14ac:dyDescent="0.3">
      <c r="A4026">
        <v>4024</v>
      </c>
      <c r="B4026">
        <v>1594228862.8842735</v>
      </c>
      <c r="C4026">
        <v>1594228863.2779088</v>
      </c>
      <c r="D4026" s="1">
        <v>44020.722950046293</v>
      </c>
      <c r="E4026" s="1">
        <v>44020.722954594909</v>
      </c>
      <c r="F4026">
        <v>0.39360000000000001</v>
      </c>
      <c r="G4026">
        <v>8</v>
      </c>
    </row>
    <row r="4027" spans="1:7" x14ac:dyDescent="0.3">
      <c r="A4027">
        <v>4025</v>
      </c>
      <c r="B4027">
        <v>1594227097.81424</v>
      </c>
      <c r="C4027">
        <v>1594227098.2086024</v>
      </c>
      <c r="D4027" s="1">
        <v>44020.702520995372</v>
      </c>
      <c r="E4027" s="1">
        <v>44020.702525555556</v>
      </c>
      <c r="F4027">
        <v>0.39439999999999997</v>
      </c>
      <c r="G4027">
        <v>8</v>
      </c>
    </row>
    <row r="4028" spans="1:7" x14ac:dyDescent="0.3">
      <c r="A4028">
        <v>4026</v>
      </c>
      <c r="B4028">
        <v>1594228863.0843177</v>
      </c>
      <c r="C4028">
        <v>1594228863.477953</v>
      </c>
      <c r="D4028" s="1">
        <v>44020.722952361109</v>
      </c>
      <c r="E4028" s="1">
        <v>44020.722956909725</v>
      </c>
      <c r="F4028">
        <v>0.39360000000000001</v>
      </c>
      <c r="G4028">
        <v>8</v>
      </c>
    </row>
    <row r="4029" spans="1:7" x14ac:dyDescent="0.3">
      <c r="A4029">
        <v>4027</v>
      </c>
      <c r="B4029">
        <v>1594227098.0146537</v>
      </c>
      <c r="C4029">
        <v>1594227098.4090159</v>
      </c>
      <c r="D4029" s="1">
        <v>44020.702523310189</v>
      </c>
      <c r="E4029" s="1">
        <v>44020.702527881942</v>
      </c>
      <c r="F4029">
        <v>0.39439999999999997</v>
      </c>
      <c r="G4029">
        <v>8</v>
      </c>
    </row>
    <row r="4030" spans="1:7" x14ac:dyDescent="0.3">
      <c r="A4030">
        <v>4028</v>
      </c>
      <c r="B4030">
        <v>1594228863.2843618</v>
      </c>
      <c r="C4030">
        <v>1594228863.6779971</v>
      </c>
      <c r="D4030" s="1">
        <v>44020.722954675926</v>
      </c>
      <c r="E4030" s="1">
        <v>44020.722959224535</v>
      </c>
      <c r="F4030">
        <v>0.39360000000000001</v>
      </c>
      <c r="G4030">
        <v>8</v>
      </c>
    </row>
    <row r="4031" spans="1:7" x14ac:dyDescent="0.3">
      <c r="A4031">
        <v>4029</v>
      </c>
      <c r="B4031">
        <v>1594227098.2150674</v>
      </c>
      <c r="C4031">
        <v>1594227098.6094298</v>
      </c>
      <c r="D4031" s="1">
        <v>44020.702525636574</v>
      </c>
      <c r="E4031" s="1">
        <v>44020.702530196759</v>
      </c>
      <c r="F4031">
        <v>0.39439999999999997</v>
      </c>
      <c r="G4031">
        <v>8</v>
      </c>
    </row>
    <row r="4032" spans="1:7" x14ac:dyDescent="0.3">
      <c r="A4032">
        <v>4030</v>
      </c>
      <c r="B4032">
        <v>1594228863.484406</v>
      </c>
      <c r="C4032">
        <v>1594228863.8780413</v>
      </c>
      <c r="D4032" s="1">
        <v>44020.722956990743</v>
      </c>
      <c r="E4032" s="1">
        <v>44020.722961550928</v>
      </c>
      <c r="F4032">
        <v>0.39360000000000001</v>
      </c>
      <c r="G4032">
        <v>8</v>
      </c>
    </row>
    <row r="4033" spans="1:7" x14ac:dyDescent="0.3">
      <c r="A4033">
        <v>4031</v>
      </c>
      <c r="B4033">
        <v>1594227098.4154811</v>
      </c>
      <c r="C4033">
        <v>1594227098.8098435</v>
      </c>
      <c r="D4033" s="1">
        <v>44020.702527951391</v>
      </c>
      <c r="E4033" s="1">
        <v>44020.702532511576</v>
      </c>
      <c r="F4033">
        <v>0.39439999999999997</v>
      </c>
      <c r="G4033">
        <v>8</v>
      </c>
    </row>
    <row r="4034" spans="1:7" x14ac:dyDescent="0.3">
      <c r="A4034">
        <v>4032</v>
      </c>
      <c r="B4034">
        <v>1594228863.6844499</v>
      </c>
      <c r="C4034">
        <v>1594228864.0780854</v>
      </c>
      <c r="D4034" s="1">
        <v>44020.722959305553</v>
      </c>
      <c r="E4034" s="1">
        <v>44020.722963865737</v>
      </c>
      <c r="F4034">
        <v>0.39360000000000001</v>
      </c>
      <c r="G4034">
        <v>8</v>
      </c>
    </row>
    <row r="4035" spans="1:7" x14ac:dyDescent="0.3">
      <c r="A4035">
        <v>4033</v>
      </c>
      <c r="B4035">
        <v>1594227098.6158948</v>
      </c>
      <c r="C4035">
        <v>1594227099.0102572</v>
      </c>
      <c r="D4035" s="1">
        <v>44020.7025302662</v>
      </c>
      <c r="E4035" s="1">
        <v>44020.702534837961</v>
      </c>
      <c r="F4035">
        <v>0.39439999999999997</v>
      </c>
      <c r="G4035">
        <v>8</v>
      </c>
    </row>
    <row r="4036" spans="1:7" x14ac:dyDescent="0.3">
      <c r="A4036">
        <v>4034</v>
      </c>
      <c r="B4036">
        <v>1594228863.8844943</v>
      </c>
      <c r="C4036">
        <v>1594228864.2781296</v>
      </c>
      <c r="D4036" s="1">
        <v>44020.722961620369</v>
      </c>
      <c r="E4036" s="1">
        <v>44020.722966180554</v>
      </c>
      <c r="F4036">
        <v>0.39360000000000001</v>
      </c>
      <c r="G4036">
        <v>8</v>
      </c>
    </row>
    <row r="4037" spans="1:7" x14ac:dyDescent="0.3">
      <c r="A4037">
        <v>4035</v>
      </c>
      <c r="B4037">
        <v>1594227098.8163085</v>
      </c>
      <c r="C4037">
        <v>1594227099.2106709</v>
      </c>
      <c r="D4037" s="1">
        <v>44020.702532592593</v>
      </c>
      <c r="E4037" s="1">
        <v>44020.702537152778</v>
      </c>
      <c r="F4037">
        <v>0.39439999999999997</v>
      </c>
      <c r="G4037">
        <v>8</v>
      </c>
    </row>
    <row r="4038" spans="1:7" x14ac:dyDescent="0.3">
      <c r="A4038">
        <v>4036</v>
      </c>
      <c r="B4038">
        <v>1594228864.0845385</v>
      </c>
      <c r="C4038">
        <v>1594228864.4781735</v>
      </c>
      <c r="D4038" s="1">
        <v>44020.722963935186</v>
      </c>
      <c r="E4038" s="1">
        <v>44020.722968495371</v>
      </c>
      <c r="F4038">
        <v>0.39360000000000001</v>
      </c>
      <c r="G4038">
        <v>8</v>
      </c>
    </row>
    <row r="4039" spans="1:7" x14ac:dyDescent="0.3">
      <c r="A4039">
        <v>4037</v>
      </c>
      <c r="B4039">
        <v>1594227099.0167222</v>
      </c>
      <c r="C4039">
        <v>1594227099.4110849</v>
      </c>
      <c r="D4039" s="1">
        <v>44020.70253490741</v>
      </c>
      <c r="E4039" s="1">
        <v>44020.702539479164</v>
      </c>
      <c r="F4039">
        <v>0.39439999999999997</v>
      </c>
      <c r="G4039">
        <v>8</v>
      </c>
    </row>
    <row r="4040" spans="1:7" x14ac:dyDescent="0.3">
      <c r="A4040">
        <v>4038</v>
      </c>
      <c r="B4040">
        <v>1594228864.2845826</v>
      </c>
      <c r="C4040">
        <v>1594228864.6782179</v>
      </c>
      <c r="D4040" s="1">
        <v>44020.722966250003</v>
      </c>
      <c r="E4040" s="1">
        <v>44020.722970810188</v>
      </c>
      <c r="F4040">
        <v>0.39360000000000001</v>
      </c>
      <c r="G4040">
        <v>8</v>
      </c>
    </row>
    <row r="4041" spans="1:7" x14ac:dyDescent="0.3">
      <c r="A4041">
        <v>4039</v>
      </c>
      <c r="B4041">
        <v>1594227099.2171359</v>
      </c>
      <c r="C4041">
        <v>1594227099.6114984</v>
      </c>
      <c r="D4041" s="1">
        <v>44020.702537233796</v>
      </c>
      <c r="E4041" s="1">
        <v>44020.70254179398</v>
      </c>
      <c r="F4041">
        <v>0.39439999999999997</v>
      </c>
      <c r="G4041">
        <v>8</v>
      </c>
    </row>
    <row r="4042" spans="1:7" x14ac:dyDescent="0.3">
      <c r="A4042">
        <v>4040</v>
      </c>
      <c r="B4042">
        <v>1594228864.4846268</v>
      </c>
      <c r="C4042">
        <v>1594228864.878262</v>
      </c>
      <c r="D4042" s="1">
        <v>44020.722968564813</v>
      </c>
      <c r="E4042" s="1">
        <v>44020.722973124997</v>
      </c>
      <c r="F4042">
        <v>0.39360000000000001</v>
      </c>
      <c r="G4042">
        <v>8</v>
      </c>
    </row>
    <row r="4043" spans="1:7" x14ac:dyDescent="0.3">
      <c r="A4043">
        <v>4041</v>
      </c>
      <c r="B4043">
        <v>1594227099.4175496</v>
      </c>
      <c r="C4043">
        <v>1594227099.8119121</v>
      </c>
      <c r="D4043" s="1">
        <v>44020.702539548613</v>
      </c>
      <c r="E4043" s="1">
        <v>44020.702544108797</v>
      </c>
      <c r="F4043">
        <v>0.39439999999999997</v>
      </c>
      <c r="G4043">
        <v>8</v>
      </c>
    </row>
    <row r="4044" spans="1:7" x14ac:dyDescent="0.3">
      <c r="A4044">
        <v>4042</v>
      </c>
      <c r="B4044">
        <v>1594228864.6846709</v>
      </c>
      <c r="C4044">
        <v>1594228865.0783062</v>
      </c>
      <c r="D4044" s="1">
        <v>44020.722970879629</v>
      </c>
      <c r="E4044" s="1">
        <v>44020.722975439814</v>
      </c>
      <c r="F4044">
        <v>0.39360000000000001</v>
      </c>
      <c r="G4044">
        <v>8</v>
      </c>
    </row>
    <row r="4045" spans="1:7" x14ac:dyDescent="0.3">
      <c r="A4045">
        <v>4043</v>
      </c>
      <c r="B4045">
        <v>1594227099.6179633</v>
      </c>
      <c r="C4045">
        <v>1594227100.0123258</v>
      </c>
      <c r="D4045" s="1">
        <v>44020.702541863429</v>
      </c>
      <c r="E4045" s="1">
        <v>44020.702546435183</v>
      </c>
      <c r="F4045">
        <v>0.39439999999999997</v>
      </c>
      <c r="G4045">
        <v>8</v>
      </c>
    </row>
    <row r="4046" spans="1:7" x14ac:dyDescent="0.3">
      <c r="A4046">
        <v>4044</v>
      </c>
      <c r="B4046">
        <v>1594228864.8847151</v>
      </c>
      <c r="C4046">
        <v>1594228865.2783504</v>
      </c>
      <c r="D4046" s="1">
        <v>44020.722973194446</v>
      </c>
      <c r="E4046" s="1">
        <v>44020.722977754631</v>
      </c>
      <c r="F4046">
        <v>0.39360000000000001</v>
      </c>
      <c r="G4046">
        <v>8</v>
      </c>
    </row>
    <row r="4047" spans="1:7" x14ac:dyDescent="0.3">
      <c r="A4047">
        <v>4045</v>
      </c>
      <c r="B4047">
        <v>1594227099.818377</v>
      </c>
      <c r="C4047">
        <v>1594227100.2127397</v>
      </c>
      <c r="D4047" s="1">
        <v>44020.702544189815</v>
      </c>
      <c r="E4047" s="1">
        <v>44020.70254875</v>
      </c>
      <c r="F4047">
        <v>0.39439999999999997</v>
      </c>
      <c r="G4047">
        <v>8</v>
      </c>
    </row>
    <row r="4048" spans="1:7" x14ac:dyDescent="0.3">
      <c r="A4048">
        <v>4046</v>
      </c>
      <c r="B4048">
        <v>1594228865.0847592</v>
      </c>
      <c r="C4048">
        <v>1594228865.4783945</v>
      </c>
      <c r="D4048" s="1">
        <v>44020.722975509256</v>
      </c>
      <c r="E4048" s="1">
        <v>44020.722980069448</v>
      </c>
      <c r="F4048">
        <v>0.39360000000000001</v>
      </c>
      <c r="G4048">
        <v>8</v>
      </c>
    </row>
    <row r="4049" spans="1:7" x14ac:dyDescent="0.3">
      <c r="A4049">
        <v>4047</v>
      </c>
      <c r="B4049">
        <v>1594227100.0187907</v>
      </c>
      <c r="C4049">
        <v>1594227100.4131532</v>
      </c>
      <c r="D4049" s="1">
        <v>44020.702546504632</v>
      </c>
      <c r="E4049" s="1">
        <v>44020.702551076392</v>
      </c>
      <c r="F4049">
        <v>0.39439999999999997</v>
      </c>
      <c r="G4049">
        <v>8</v>
      </c>
    </row>
    <row r="4050" spans="1:7" x14ac:dyDescent="0.3">
      <c r="A4050">
        <v>4048</v>
      </c>
      <c r="B4050">
        <v>1594227100.2192044</v>
      </c>
      <c r="C4050">
        <v>1594227100.6135669</v>
      </c>
      <c r="D4050" s="1">
        <v>44020.702548831017</v>
      </c>
      <c r="E4050" s="1">
        <v>44020.702553391202</v>
      </c>
      <c r="F4050">
        <v>0.39439999999999997</v>
      </c>
      <c r="G4050">
        <v>8</v>
      </c>
    </row>
    <row r="4051" spans="1:7" x14ac:dyDescent="0.3">
      <c r="A4051">
        <v>4049</v>
      </c>
      <c r="B4051">
        <v>1594228865.4848475</v>
      </c>
      <c r="C4051">
        <v>1594228865.8784828</v>
      </c>
      <c r="D4051" s="1">
        <v>44020.722980138889</v>
      </c>
      <c r="E4051" s="1">
        <v>44020.722984699074</v>
      </c>
      <c r="F4051">
        <v>0.39360000000000001</v>
      </c>
      <c r="G4051">
        <v>6</v>
      </c>
    </row>
    <row r="4052" spans="1:7" x14ac:dyDescent="0.3">
      <c r="A4052">
        <v>4050</v>
      </c>
      <c r="B4052">
        <v>1594227100.4196179</v>
      </c>
      <c r="C4052">
        <v>1594227100.8139806</v>
      </c>
      <c r="D4052" s="1">
        <v>44020.702551145834</v>
      </c>
      <c r="E4052" s="1">
        <v>44020.702555706019</v>
      </c>
      <c r="F4052">
        <v>0.39439999999999997</v>
      </c>
      <c r="G4052">
        <v>8</v>
      </c>
    </row>
    <row r="4053" spans="1:7" x14ac:dyDescent="0.3">
      <c r="A4053">
        <v>4051</v>
      </c>
      <c r="B4053">
        <v>1594227100.6135669</v>
      </c>
      <c r="C4053">
        <v>1594227101.0079291</v>
      </c>
      <c r="D4053" s="1">
        <v>44020.702553391202</v>
      </c>
      <c r="E4053" s="1">
        <v>44020.702557951387</v>
      </c>
      <c r="F4053">
        <v>0.39439999999999997</v>
      </c>
      <c r="G4053">
        <v>8</v>
      </c>
    </row>
    <row r="4054" spans="1:7" x14ac:dyDescent="0.3">
      <c r="A4054">
        <v>4052</v>
      </c>
      <c r="B4054">
        <v>1594228865.8849361</v>
      </c>
      <c r="C4054">
        <v>1594228866.2785711</v>
      </c>
      <c r="D4054" s="1">
        <v>44020.722984768516</v>
      </c>
      <c r="E4054" s="1">
        <v>44020.7229893287</v>
      </c>
      <c r="F4054">
        <v>0.39360000000000001</v>
      </c>
      <c r="G4054">
        <v>3</v>
      </c>
    </row>
    <row r="4055" spans="1:7" x14ac:dyDescent="0.3">
      <c r="A4055">
        <v>4053</v>
      </c>
      <c r="B4055">
        <v>1594227100.8139806</v>
      </c>
      <c r="C4055">
        <v>1594227101.208343</v>
      </c>
      <c r="D4055" s="1">
        <v>44020.702555706019</v>
      </c>
      <c r="E4055" s="1">
        <v>44020.702560277779</v>
      </c>
      <c r="F4055">
        <v>0.39439999999999997</v>
      </c>
      <c r="G4055">
        <v>8</v>
      </c>
    </row>
    <row r="4056" spans="1:7" x14ac:dyDescent="0.3">
      <c r="A4056">
        <v>4054</v>
      </c>
      <c r="B4056">
        <v>1594228866.08498</v>
      </c>
      <c r="C4056">
        <v>1594228866.4786153</v>
      </c>
      <c r="D4056" s="1">
        <v>44020.722987083333</v>
      </c>
      <c r="E4056" s="1">
        <v>44020.722991643517</v>
      </c>
      <c r="F4056">
        <v>0.39360000000000001</v>
      </c>
      <c r="G4056">
        <v>3</v>
      </c>
    </row>
    <row r="4057" spans="1:7" x14ac:dyDescent="0.3">
      <c r="A4057">
        <v>4055</v>
      </c>
      <c r="B4057">
        <v>1594227101.0143943</v>
      </c>
      <c r="C4057">
        <v>1594227101.4087567</v>
      </c>
      <c r="D4057" s="1">
        <v>44020.702558032404</v>
      </c>
      <c r="E4057" s="1">
        <v>44020.702562592596</v>
      </c>
      <c r="F4057">
        <v>0.39439999999999997</v>
      </c>
      <c r="G4057">
        <v>8</v>
      </c>
    </row>
    <row r="4058" spans="1:7" x14ac:dyDescent="0.3">
      <c r="A4058">
        <v>4056</v>
      </c>
      <c r="B4058">
        <v>1594228866.2850242</v>
      </c>
      <c r="C4058">
        <v>1594228866.6786594</v>
      </c>
      <c r="D4058" s="1">
        <v>44020.722989409725</v>
      </c>
      <c r="E4058" s="1">
        <v>44020.722993958334</v>
      </c>
      <c r="F4058">
        <v>0.39360000000000001</v>
      </c>
      <c r="G4058">
        <v>3</v>
      </c>
    </row>
    <row r="4059" spans="1:7" x14ac:dyDescent="0.3">
      <c r="A4059">
        <v>4057</v>
      </c>
      <c r="B4059">
        <v>1594227101.214808</v>
      </c>
      <c r="C4059">
        <v>1594227101.6091704</v>
      </c>
      <c r="D4059" s="1">
        <v>44020.702560347221</v>
      </c>
      <c r="E4059" s="1">
        <v>44020.702564918982</v>
      </c>
      <c r="F4059">
        <v>0.39439999999999997</v>
      </c>
      <c r="G4059">
        <v>8</v>
      </c>
    </row>
    <row r="4060" spans="1:7" x14ac:dyDescent="0.3">
      <c r="A4060">
        <v>4058</v>
      </c>
      <c r="B4060">
        <v>1594227101.4152217</v>
      </c>
      <c r="C4060">
        <v>1594227101.8095839</v>
      </c>
      <c r="D4060" s="1">
        <v>44020.702562673614</v>
      </c>
      <c r="E4060" s="1">
        <v>44020.702567233799</v>
      </c>
      <c r="F4060">
        <v>0.39439999999999997</v>
      </c>
      <c r="G4060">
        <v>8</v>
      </c>
    </row>
    <row r="4061" spans="1:7" x14ac:dyDescent="0.3">
      <c r="A4061">
        <v>4059</v>
      </c>
      <c r="B4061">
        <v>1594228866.6851125</v>
      </c>
      <c r="C4061">
        <v>1594228867.0787475</v>
      </c>
      <c r="D4061" s="1">
        <v>44020.722994039352</v>
      </c>
      <c r="E4061" s="1">
        <v>44020.72299858796</v>
      </c>
      <c r="F4061">
        <v>0.39360000000000001</v>
      </c>
      <c r="G4061">
        <v>8</v>
      </c>
    </row>
    <row r="4062" spans="1:7" x14ac:dyDescent="0.3">
      <c r="A4062">
        <v>4060</v>
      </c>
      <c r="B4062">
        <v>1594227101.6156354</v>
      </c>
      <c r="C4062">
        <v>1594227102.0099978</v>
      </c>
      <c r="D4062" s="1">
        <v>44020.702564988424</v>
      </c>
      <c r="E4062" s="1">
        <v>44020.702569548608</v>
      </c>
      <c r="F4062">
        <v>0.39439999999999997</v>
      </c>
      <c r="G4062">
        <v>8</v>
      </c>
    </row>
    <row r="4063" spans="1:7" x14ac:dyDescent="0.3">
      <c r="A4063">
        <v>4061</v>
      </c>
      <c r="B4063">
        <v>1594228866.8851566</v>
      </c>
      <c r="C4063">
        <v>1594228867.2787919</v>
      </c>
      <c r="D4063" s="1">
        <v>44020.722996354169</v>
      </c>
      <c r="E4063" s="1">
        <v>44020.723000902777</v>
      </c>
      <c r="F4063">
        <v>0.39360000000000001</v>
      </c>
      <c r="G4063">
        <v>8</v>
      </c>
    </row>
    <row r="4064" spans="1:7" x14ac:dyDescent="0.3">
      <c r="A4064">
        <v>4062</v>
      </c>
      <c r="B4064">
        <v>1594227101.8160491</v>
      </c>
      <c r="C4064">
        <v>1594227102.2104115</v>
      </c>
      <c r="D4064" s="1">
        <v>44020.702567314816</v>
      </c>
      <c r="E4064" s="1">
        <v>44020.702571875001</v>
      </c>
      <c r="F4064">
        <v>0.39439999999999997</v>
      </c>
      <c r="G4064">
        <v>8</v>
      </c>
    </row>
    <row r="4065" spans="1:7" x14ac:dyDescent="0.3">
      <c r="A4065">
        <v>4063</v>
      </c>
      <c r="B4065">
        <v>1594228867.0852008</v>
      </c>
      <c r="C4065">
        <v>1594228867.4788361</v>
      </c>
      <c r="D4065" s="1">
        <v>44020.722998668978</v>
      </c>
      <c r="E4065" s="1">
        <v>44020.723003217594</v>
      </c>
      <c r="F4065">
        <v>0.39360000000000001</v>
      </c>
      <c r="G4065">
        <v>8</v>
      </c>
    </row>
    <row r="4066" spans="1:7" x14ac:dyDescent="0.3">
      <c r="A4066">
        <v>4064</v>
      </c>
      <c r="B4066">
        <v>1594227102.0164628</v>
      </c>
      <c r="C4066">
        <v>1594227102.4108253</v>
      </c>
      <c r="D4066" s="1">
        <v>44020.702569629633</v>
      </c>
      <c r="E4066" s="1">
        <v>44020.702574189818</v>
      </c>
      <c r="F4066">
        <v>0.39439999999999997</v>
      </c>
      <c r="G4066">
        <v>8</v>
      </c>
    </row>
    <row r="4067" spans="1:7" x14ac:dyDescent="0.3">
      <c r="A4067">
        <v>4065</v>
      </c>
      <c r="B4067">
        <v>1594228867.2852449</v>
      </c>
      <c r="C4067">
        <v>1594228867.6788802</v>
      </c>
      <c r="D4067" s="1">
        <v>44020.723000983795</v>
      </c>
      <c r="E4067" s="1">
        <v>44020.723005532411</v>
      </c>
      <c r="F4067">
        <v>0.39360000000000001</v>
      </c>
      <c r="G4067">
        <v>8</v>
      </c>
    </row>
    <row r="4068" spans="1:7" x14ac:dyDescent="0.3">
      <c r="A4068">
        <v>4066</v>
      </c>
      <c r="B4068">
        <v>1594227102.2168765</v>
      </c>
      <c r="C4068">
        <v>1594227102.611239</v>
      </c>
      <c r="D4068" s="1">
        <v>44020.702571944443</v>
      </c>
      <c r="E4068" s="1">
        <v>44020.702576516203</v>
      </c>
      <c r="F4068">
        <v>0.39439999999999997</v>
      </c>
      <c r="G4068">
        <v>8</v>
      </c>
    </row>
    <row r="4069" spans="1:7" x14ac:dyDescent="0.3">
      <c r="A4069">
        <v>4067</v>
      </c>
      <c r="B4069">
        <v>1594228867.4852891</v>
      </c>
      <c r="C4069">
        <v>1594228867.8789244</v>
      </c>
      <c r="D4069" s="1">
        <v>44020.723003298612</v>
      </c>
      <c r="E4069" s="1">
        <v>44020.72300784722</v>
      </c>
      <c r="F4069">
        <v>0.39360000000000001</v>
      </c>
      <c r="G4069">
        <v>8</v>
      </c>
    </row>
    <row r="4070" spans="1:7" x14ac:dyDescent="0.3">
      <c r="A4070">
        <v>4068</v>
      </c>
      <c r="B4070">
        <v>1594227102.4172902</v>
      </c>
      <c r="C4070">
        <v>1594227102.8116529</v>
      </c>
      <c r="D4070" s="1">
        <v>44020.702574270836</v>
      </c>
      <c r="E4070" s="1">
        <v>44020.70257883102</v>
      </c>
      <c r="F4070">
        <v>0.39439999999999997</v>
      </c>
      <c r="G4070">
        <v>8</v>
      </c>
    </row>
    <row r="4071" spans="1:7" x14ac:dyDescent="0.3">
      <c r="A4071">
        <v>4069</v>
      </c>
      <c r="B4071">
        <v>1594228867.6853333</v>
      </c>
      <c r="C4071">
        <v>1594228868.0789683</v>
      </c>
      <c r="D4071" s="1">
        <v>44020.723005613429</v>
      </c>
      <c r="E4071" s="1">
        <v>44020.723010162037</v>
      </c>
      <c r="F4071">
        <v>0.39360000000000001</v>
      </c>
      <c r="G4071">
        <v>8</v>
      </c>
    </row>
    <row r="4072" spans="1:7" x14ac:dyDescent="0.3">
      <c r="A4072">
        <v>4070</v>
      </c>
      <c r="B4072">
        <v>1594227102.6177039</v>
      </c>
      <c r="C4072">
        <v>1594227103.0120664</v>
      </c>
      <c r="D4072" s="1">
        <v>44020.702576585645</v>
      </c>
      <c r="E4072" s="1">
        <v>44020.702581157406</v>
      </c>
      <c r="F4072">
        <v>0.39439999999999997</v>
      </c>
      <c r="G4072">
        <v>8</v>
      </c>
    </row>
    <row r="4073" spans="1:7" x14ac:dyDescent="0.3">
      <c r="A4073">
        <v>4071</v>
      </c>
      <c r="B4073">
        <v>1594228867.8853774</v>
      </c>
      <c r="C4073">
        <v>1594228868.2790129</v>
      </c>
      <c r="D4073" s="1">
        <v>44020.723007928238</v>
      </c>
      <c r="E4073" s="1">
        <v>44020.723012488423</v>
      </c>
      <c r="F4073">
        <v>0.39360000000000001</v>
      </c>
      <c r="G4073">
        <v>8</v>
      </c>
    </row>
    <row r="4074" spans="1:7" x14ac:dyDescent="0.3">
      <c r="A4074">
        <v>4072</v>
      </c>
      <c r="B4074">
        <v>1594227102.8181176</v>
      </c>
      <c r="C4074">
        <v>1594227103.2124801</v>
      </c>
      <c r="D4074" s="1">
        <v>44020.702578912038</v>
      </c>
      <c r="E4074" s="1">
        <v>44020.702583472223</v>
      </c>
      <c r="F4074">
        <v>0.39439999999999997</v>
      </c>
      <c r="G4074">
        <v>8</v>
      </c>
    </row>
    <row r="4075" spans="1:7" x14ac:dyDescent="0.3">
      <c r="A4075">
        <v>4073</v>
      </c>
      <c r="B4075">
        <v>1594228868.0854216</v>
      </c>
      <c r="C4075">
        <v>1594228868.4790568</v>
      </c>
      <c r="D4075" s="1">
        <v>44020.723010243055</v>
      </c>
      <c r="E4075" s="1">
        <v>44020.723014803239</v>
      </c>
      <c r="F4075">
        <v>0.39360000000000001</v>
      </c>
      <c r="G4075">
        <v>8</v>
      </c>
    </row>
    <row r="4076" spans="1:7" x14ac:dyDescent="0.3">
      <c r="A4076">
        <v>4074</v>
      </c>
      <c r="B4076">
        <v>1594227103.0185311</v>
      </c>
      <c r="C4076">
        <v>1594227103.4128938</v>
      </c>
      <c r="D4076" s="1">
        <v>44020.702581226855</v>
      </c>
      <c r="E4076" s="1">
        <v>44020.702585787039</v>
      </c>
      <c r="F4076">
        <v>0.39439999999999997</v>
      </c>
      <c r="G4076">
        <v>8</v>
      </c>
    </row>
    <row r="4077" spans="1:7" x14ac:dyDescent="0.3">
      <c r="A4077">
        <v>4075</v>
      </c>
      <c r="B4077">
        <v>1594228868.2854657</v>
      </c>
      <c r="C4077">
        <v>1594228868.679101</v>
      </c>
      <c r="D4077" s="1">
        <v>44020.723012557872</v>
      </c>
      <c r="E4077" s="1">
        <v>44020.723017118056</v>
      </c>
      <c r="F4077">
        <v>0.39360000000000001</v>
      </c>
      <c r="G4077">
        <v>8</v>
      </c>
    </row>
    <row r="4078" spans="1:7" x14ac:dyDescent="0.3">
      <c r="A4078">
        <v>4076</v>
      </c>
      <c r="B4078">
        <v>1594227103.218945</v>
      </c>
      <c r="C4078">
        <v>1594227103.6133077</v>
      </c>
      <c r="D4078" s="1">
        <v>44020.702583541664</v>
      </c>
      <c r="E4078" s="1">
        <v>44020.702588113425</v>
      </c>
      <c r="F4078">
        <v>0.39439999999999997</v>
      </c>
      <c r="G4078">
        <v>8</v>
      </c>
    </row>
    <row r="4079" spans="1:7" x14ac:dyDescent="0.3">
      <c r="A4079">
        <v>4077</v>
      </c>
      <c r="B4079">
        <v>1594228868.4855101</v>
      </c>
      <c r="C4079">
        <v>1594228868.8791451</v>
      </c>
      <c r="D4079" s="1">
        <v>44020.723014872689</v>
      </c>
      <c r="E4079" s="1">
        <v>44020.723019432873</v>
      </c>
      <c r="F4079">
        <v>0.39360000000000001</v>
      </c>
      <c r="G4079">
        <v>8</v>
      </c>
    </row>
    <row r="4080" spans="1:7" x14ac:dyDescent="0.3">
      <c r="A4080">
        <v>4078</v>
      </c>
      <c r="B4080">
        <v>1594227103.4193587</v>
      </c>
      <c r="C4080">
        <v>1594227103.8137212</v>
      </c>
      <c r="D4080" s="1">
        <v>44020.702585868057</v>
      </c>
      <c r="E4080" s="1">
        <v>44020.702590428242</v>
      </c>
      <c r="F4080">
        <v>0.39439999999999997</v>
      </c>
      <c r="G4080">
        <v>8</v>
      </c>
    </row>
    <row r="4081" spans="1:7" x14ac:dyDescent="0.3">
      <c r="A4081">
        <v>4079</v>
      </c>
      <c r="B4081">
        <v>1594228868.685554</v>
      </c>
      <c r="C4081">
        <v>1594228869.0791893</v>
      </c>
      <c r="D4081" s="1">
        <v>44020.723017187498</v>
      </c>
      <c r="E4081" s="1">
        <v>44020.723021747683</v>
      </c>
      <c r="F4081">
        <v>0.39360000000000001</v>
      </c>
      <c r="G4081">
        <v>8</v>
      </c>
    </row>
    <row r="4082" spans="1:7" x14ac:dyDescent="0.3">
      <c r="A4082">
        <v>4080</v>
      </c>
      <c r="B4082">
        <v>1594227103.6197724</v>
      </c>
      <c r="C4082">
        <v>1594227104.0141349</v>
      </c>
      <c r="D4082" s="1">
        <v>44020.702588182867</v>
      </c>
      <c r="E4082" s="1">
        <v>44020.702592754627</v>
      </c>
      <c r="F4082">
        <v>0.39439999999999997</v>
      </c>
      <c r="G4082">
        <v>8</v>
      </c>
    </row>
    <row r="4083" spans="1:7" x14ac:dyDescent="0.3">
      <c r="A4083">
        <v>4081</v>
      </c>
      <c r="B4083">
        <v>1594228868.8855982</v>
      </c>
      <c r="C4083">
        <v>1594228869.2792337</v>
      </c>
      <c r="D4083" s="1">
        <v>44020.723019502315</v>
      </c>
      <c r="E4083" s="1">
        <v>44020.723024062499</v>
      </c>
      <c r="F4083">
        <v>0.39360000000000001</v>
      </c>
      <c r="G4083">
        <v>8</v>
      </c>
    </row>
    <row r="4084" spans="1:7" x14ac:dyDescent="0.3">
      <c r="A4084">
        <v>4082</v>
      </c>
      <c r="B4084">
        <v>1594227103.8137212</v>
      </c>
      <c r="C4084">
        <v>1594227104.2080836</v>
      </c>
      <c r="D4084" s="1">
        <v>44020.702590428242</v>
      </c>
      <c r="E4084" s="1">
        <v>44020.702595000002</v>
      </c>
      <c r="F4084">
        <v>0.39439999999999997</v>
      </c>
      <c r="G4084">
        <v>8</v>
      </c>
    </row>
    <row r="4085" spans="1:7" x14ac:dyDescent="0.3">
      <c r="A4085">
        <v>4083</v>
      </c>
      <c r="B4085">
        <v>1594228869.0856423</v>
      </c>
      <c r="C4085">
        <v>1594228869.4792776</v>
      </c>
      <c r="D4085" s="1">
        <v>44020.723021817132</v>
      </c>
      <c r="E4085" s="1">
        <v>44020.723026377316</v>
      </c>
      <c r="F4085">
        <v>0.39360000000000001</v>
      </c>
      <c r="G4085">
        <v>8</v>
      </c>
    </row>
    <row r="4086" spans="1:7" x14ac:dyDescent="0.3">
      <c r="A4086">
        <v>4084</v>
      </c>
      <c r="B4086">
        <v>1594227104.0141349</v>
      </c>
      <c r="C4086">
        <v>1594227104.4084971</v>
      </c>
      <c r="D4086" s="1">
        <v>44020.702592754627</v>
      </c>
      <c r="E4086" s="1">
        <v>44020.702597314812</v>
      </c>
      <c r="F4086">
        <v>0.39439999999999997</v>
      </c>
      <c r="G4086">
        <v>8</v>
      </c>
    </row>
    <row r="4087" spans="1:7" x14ac:dyDescent="0.3">
      <c r="A4087">
        <v>4085</v>
      </c>
      <c r="B4087">
        <v>1594228869.2856865</v>
      </c>
      <c r="C4087">
        <v>1594228869.6793218</v>
      </c>
      <c r="D4087" s="1">
        <v>44020.723024131941</v>
      </c>
      <c r="E4087" s="1">
        <v>44020.723028692133</v>
      </c>
      <c r="F4087">
        <v>0.39360000000000001</v>
      </c>
      <c r="G4087">
        <v>6</v>
      </c>
    </row>
    <row r="4088" spans="1:7" x14ac:dyDescent="0.3">
      <c r="A4088">
        <v>4086</v>
      </c>
      <c r="B4088">
        <v>1594227104.2145486</v>
      </c>
      <c r="C4088">
        <v>1594227104.608911</v>
      </c>
      <c r="D4088" s="1">
        <v>44020.702595069444</v>
      </c>
      <c r="E4088" s="1">
        <v>44020.702599629629</v>
      </c>
      <c r="F4088">
        <v>0.39439999999999997</v>
      </c>
      <c r="G4088">
        <v>8</v>
      </c>
    </row>
    <row r="4089" spans="1:7" x14ac:dyDescent="0.3">
      <c r="A4089">
        <v>4087</v>
      </c>
      <c r="B4089">
        <v>1594228869.4857306</v>
      </c>
      <c r="C4089">
        <v>1594228869.8793659</v>
      </c>
      <c r="D4089" s="1">
        <v>44020.723026446758</v>
      </c>
      <c r="E4089" s="1">
        <v>44020.723031006943</v>
      </c>
      <c r="F4089">
        <v>0.39360000000000001</v>
      </c>
      <c r="G4089">
        <v>6</v>
      </c>
    </row>
    <row r="4090" spans="1:7" x14ac:dyDescent="0.3">
      <c r="A4090">
        <v>4088</v>
      </c>
      <c r="B4090">
        <v>1594227104.4149623</v>
      </c>
      <c r="C4090">
        <v>1594227104.8093247</v>
      </c>
      <c r="D4090" s="1">
        <v>44020.702597384261</v>
      </c>
      <c r="E4090" s="1">
        <v>44020.702601956022</v>
      </c>
      <c r="F4090">
        <v>0.39439999999999997</v>
      </c>
      <c r="G4090">
        <v>8</v>
      </c>
    </row>
    <row r="4091" spans="1:7" x14ac:dyDescent="0.3">
      <c r="A4091">
        <v>4089</v>
      </c>
      <c r="B4091">
        <v>1594227104.615376</v>
      </c>
      <c r="C4091">
        <v>1594227105.0097384</v>
      </c>
      <c r="D4091" s="1">
        <v>44020.702599710647</v>
      </c>
      <c r="E4091" s="1">
        <v>44020.702604270831</v>
      </c>
      <c r="F4091">
        <v>0.39439999999999997</v>
      </c>
      <c r="G4091">
        <v>8</v>
      </c>
    </row>
    <row r="4092" spans="1:7" x14ac:dyDescent="0.3">
      <c r="A4092">
        <v>4090</v>
      </c>
      <c r="B4092">
        <v>1594228869.885819</v>
      </c>
      <c r="C4092">
        <v>1594228870.2794542</v>
      </c>
      <c r="D4092" s="1">
        <v>44020.723031076392</v>
      </c>
      <c r="E4092" s="1">
        <v>44020.723035636576</v>
      </c>
      <c r="F4092">
        <v>0.39360000000000001</v>
      </c>
      <c r="G4092">
        <v>3</v>
      </c>
    </row>
    <row r="4093" spans="1:7" x14ac:dyDescent="0.3">
      <c r="A4093">
        <v>4091</v>
      </c>
      <c r="B4093">
        <v>1594227104.8157897</v>
      </c>
      <c r="C4093">
        <v>1594227105.2101519</v>
      </c>
      <c r="D4093" s="1">
        <v>44020.702602025463</v>
      </c>
      <c r="E4093" s="1">
        <v>44020.702606597224</v>
      </c>
      <c r="F4093">
        <v>0.39439999999999997</v>
      </c>
      <c r="G4093">
        <v>8</v>
      </c>
    </row>
    <row r="4094" spans="1:7" x14ac:dyDescent="0.3">
      <c r="A4094">
        <v>4092</v>
      </c>
      <c r="B4094">
        <v>1594228870.0858631</v>
      </c>
      <c r="C4094">
        <v>1594228870.4794984</v>
      </c>
      <c r="D4094" s="1">
        <v>44020.723033391201</v>
      </c>
      <c r="E4094" s="1">
        <v>44020.723037951386</v>
      </c>
      <c r="F4094">
        <v>0.39360000000000001</v>
      </c>
      <c r="G4094">
        <v>3</v>
      </c>
    </row>
    <row r="4095" spans="1:7" x14ac:dyDescent="0.3">
      <c r="A4095">
        <v>4093</v>
      </c>
      <c r="B4095">
        <v>1594227105.0162034</v>
      </c>
      <c r="C4095">
        <v>1594227105.4105661</v>
      </c>
      <c r="D4095" s="1">
        <v>44020.702604351849</v>
      </c>
      <c r="E4095" s="1">
        <v>44020.702608912034</v>
      </c>
      <c r="F4095">
        <v>0.39439999999999997</v>
      </c>
      <c r="G4095">
        <v>8</v>
      </c>
    </row>
    <row r="4096" spans="1:7" x14ac:dyDescent="0.3">
      <c r="A4096">
        <v>4094</v>
      </c>
      <c r="B4096">
        <v>1594228870.2859073</v>
      </c>
      <c r="C4096">
        <v>1594228870.6795423</v>
      </c>
      <c r="D4096" s="1">
        <v>44020.723035706018</v>
      </c>
      <c r="E4096" s="1">
        <v>44020.723040266203</v>
      </c>
      <c r="F4096">
        <v>0.39360000000000001</v>
      </c>
      <c r="G4096">
        <v>3</v>
      </c>
    </row>
    <row r="4097" spans="1:7" x14ac:dyDescent="0.3">
      <c r="A4097">
        <v>4095</v>
      </c>
      <c r="B4097">
        <v>1594227105.2166171</v>
      </c>
      <c r="C4097">
        <v>1594227105.6109796</v>
      </c>
      <c r="D4097" s="1">
        <v>44020.702606666666</v>
      </c>
      <c r="E4097" s="1">
        <v>44020.70261122685</v>
      </c>
      <c r="F4097">
        <v>0.39439999999999997</v>
      </c>
      <c r="G4097">
        <v>8</v>
      </c>
    </row>
    <row r="4098" spans="1:7" x14ac:dyDescent="0.3">
      <c r="A4098">
        <v>4096</v>
      </c>
      <c r="B4098">
        <v>1594228870.4859514</v>
      </c>
      <c r="C4098">
        <v>1594228870.8795867</v>
      </c>
      <c r="D4098" s="1">
        <v>44020.723038020835</v>
      </c>
      <c r="E4098" s="1">
        <v>44020.723042581019</v>
      </c>
      <c r="F4098">
        <v>0.39360000000000001</v>
      </c>
      <c r="G4098">
        <v>3</v>
      </c>
    </row>
    <row r="4099" spans="1:7" x14ac:dyDescent="0.3">
      <c r="A4099">
        <v>4097</v>
      </c>
      <c r="B4099">
        <v>1594227105.4170308</v>
      </c>
      <c r="C4099">
        <v>1594227105.8113933</v>
      </c>
      <c r="D4099" s="1">
        <v>44020.702608993059</v>
      </c>
      <c r="E4099" s="1">
        <v>44020.702613553243</v>
      </c>
      <c r="F4099">
        <v>0.39439999999999997</v>
      </c>
      <c r="G4099">
        <v>8</v>
      </c>
    </row>
    <row r="4100" spans="1:7" x14ac:dyDescent="0.3">
      <c r="A4100">
        <v>4098</v>
      </c>
      <c r="B4100">
        <v>1594228870.6859956</v>
      </c>
      <c r="C4100">
        <v>1594228871.0796309</v>
      </c>
      <c r="D4100" s="1">
        <v>44020.723040335652</v>
      </c>
      <c r="E4100" s="1">
        <v>44020.723044895836</v>
      </c>
      <c r="F4100">
        <v>0.39360000000000001</v>
      </c>
      <c r="G4100">
        <v>8</v>
      </c>
    </row>
    <row r="4101" spans="1:7" x14ac:dyDescent="0.3">
      <c r="A4101">
        <v>4099</v>
      </c>
      <c r="B4101">
        <v>1594227105.6174445</v>
      </c>
      <c r="C4101">
        <v>1594227106.011807</v>
      </c>
      <c r="D4101" s="1">
        <v>44020.702611307868</v>
      </c>
      <c r="E4101" s="1">
        <v>44020.702615868053</v>
      </c>
      <c r="F4101">
        <v>0.39439999999999997</v>
      </c>
      <c r="G4101">
        <v>8</v>
      </c>
    </row>
    <row r="4102" spans="1:7" x14ac:dyDescent="0.3">
      <c r="A4102">
        <v>4100</v>
      </c>
      <c r="B4102">
        <v>1594228870.8860395</v>
      </c>
      <c r="C4102">
        <v>1594228871.279675</v>
      </c>
      <c r="D4102" s="1">
        <v>44020.723042662037</v>
      </c>
      <c r="E4102" s="1">
        <v>44020.723047210646</v>
      </c>
      <c r="F4102">
        <v>0.39360000000000001</v>
      </c>
      <c r="G4102">
        <v>8</v>
      </c>
    </row>
    <row r="4103" spans="1:7" x14ac:dyDescent="0.3">
      <c r="A4103">
        <v>4101</v>
      </c>
      <c r="B4103">
        <v>1594227105.8178582</v>
      </c>
      <c r="C4103">
        <v>1594227106.2122209</v>
      </c>
      <c r="D4103" s="1">
        <v>44020.702613622685</v>
      </c>
      <c r="E4103" s="1">
        <v>44020.702618194446</v>
      </c>
      <c r="F4103">
        <v>0.39439999999999997</v>
      </c>
      <c r="G4103">
        <v>8</v>
      </c>
    </row>
    <row r="4104" spans="1:7" x14ac:dyDescent="0.3">
      <c r="A4104">
        <v>4102</v>
      </c>
      <c r="B4104">
        <v>1594228871.0860839</v>
      </c>
      <c r="C4104">
        <v>1594228871.4797192</v>
      </c>
      <c r="D4104" s="1">
        <v>44020.723044976854</v>
      </c>
      <c r="E4104" s="1">
        <v>44020.723049525463</v>
      </c>
      <c r="F4104">
        <v>0.39360000000000001</v>
      </c>
      <c r="G4104">
        <v>8</v>
      </c>
    </row>
    <row r="4105" spans="1:7" x14ac:dyDescent="0.3">
      <c r="A4105">
        <v>4103</v>
      </c>
      <c r="B4105">
        <v>1594227106.0182719</v>
      </c>
      <c r="C4105">
        <v>1594227106.4126344</v>
      </c>
      <c r="D4105" s="1">
        <v>44020.702615949071</v>
      </c>
      <c r="E4105" s="1">
        <v>44020.702620509262</v>
      </c>
      <c r="F4105">
        <v>0.39439999999999997</v>
      </c>
      <c r="G4105">
        <v>8</v>
      </c>
    </row>
    <row r="4106" spans="1:7" x14ac:dyDescent="0.3">
      <c r="A4106">
        <v>4104</v>
      </c>
      <c r="B4106">
        <v>1594228871.286128</v>
      </c>
      <c r="C4106">
        <v>1594228871.6797633</v>
      </c>
      <c r="D4106" s="1">
        <v>44020.723047291664</v>
      </c>
      <c r="E4106" s="1">
        <v>44020.723051840279</v>
      </c>
      <c r="F4106">
        <v>0.39360000000000001</v>
      </c>
      <c r="G4106">
        <v>8</v>
      </c>
    </row>
    <row r="4107" spans="1:7" x14ac:dyDescent="0.3">
      <c r="A4107">
        <v>4105</v>
      </c>
      <c r="B4107">
        <v>1594227106.2186856</v>
      </c>
      <c r="C4107">
        <v>1594227106.6130481</v>
      </c>
      <c r="D4107" s="1">
        <v>44020.702618263887</v>
      </c>
      <c r="E4107" s="1">
        <v>44020.702622835648</v>
      </c>
      <c r="F4107">
        <v>0.39439999999999997</v>
      </c>
      <c r="G4107">
        <v>8</v>
      </c>
    </row>
    <row r="4108" spans="1:7" x14ac:dyDescent="0.3">
      <c r="A4108">
        <v>4106</v>
      </c>
      <c r="B4108">
        <v>1594228871.4861722</v>
      </c>
      <c r="C4108">
        <v>1594228871.8798077</v>
      </c>
      <c r="D4108" s="1">
        <v>44020.72304960648</v>
      </c>
      <c r="E4108" s="1">
        <v>44020.723054155096</v>
      </c>
      <c r="F4108">
        <v>0.39360000000000001</v>
      </c>
      <c r="G4108">
        <v>8</v>
      </c>
    </row>
    <row r="4109" spans="1:7" x14ac:dyDescent="0.3">
      <c r="A4109">
        <v>4107</v>
      </c>
      <c r="B4109">
        <v>1594227106.4190991</v>
      </c>
      <c r="C4109">
        <v>1594227106.8134618</v>
      </c>
      <c r="D4109" s="1">
        <v>44020.70262059028</v>
      </c>
      <c r="E4109" s="1">
        <v>44020.702625150465</v>
      </c>
      <c r="F4109">
        <v>0.39439999999999997</v>
      </c>
      <c r="G4109">
        <v>8</v>
      </c>
    </row>
    <row r="4110" spans="1:7" x14ac:dyDescent="0.3">
      <c r="A4110">
        <v>4108</v>
      </c>
      <c r="B4110">
        <v>1594228871.6862164</v>
      </c>
      <c r="C4110">
        <v>1594228872.0798516</v>
      </c>
      <c r="D4110" s="1">
        <v>44020.723051921297</v>
      </c>
      <c r="E4110" s="1">
        <v>44020.723056469906</v>
      </c>
      <c r="F4110">
        <v>0.39360000000000001</v>
      </c>
      <c r="G4110">
        <v>8</v>
      </c>
    </row>
    <row r="4111" spans="1:7" x14ac:dyDescent="0.3">
      <c r="A4111">
        <v>4109</v>
      </c>
      <c r="B4111">
        <v>1594227106.619513</v>
      </c>
      <c r="C4111">
        <v>1594227107.0138755</v>
      </c>
      <c r="D4111" s="1">
        <v>44020.70262290509</v>
      </c>
      <c r="E4111" s="1">
        <v>44020.702627465274</v>
      </c>
      <c r="F4111">
        <v>0.39439999999999997</v>
      </c>
      <c r="G4111">
        <v>8</v>
      </c>
    </row>
    <row r="4112" spans="1:7" x14ac:dyDescent="0.3">
      <c r="A4112">
        <v>4110</v>
      </c>
      <c r="B4112">
        <v>1594228871.8862605</v>
      </c>
      <c r="C4112">
        <v>1594228872.2798958</v>
      </c>
      <c r="D4112" s="1">
        <v>44020.723054236114</v>
      </c>
      <c r="E4112" s="1">
        <v>44020.723058784723</v>
      </c>
      <c r="F4112">
        <v>0.39360000000000001</v>
      </c>
      <c r="G4112">
        <v>8</v>
      </c>
    </row>
    <row r="4113" spans="1:7" x14ac:dyDescent="0.3">
      <c r="A4113">
        <v>4111</v>
      </c>
      <c r="B4113">
        <v>1594227106.8134618</v>
      </c>
      <c r="C4113">
        <v>1594227107.2078242</v>
      </c>
      <c r="D4113" s="1">
        <v>44020.702625150465</v>
      </c>
      <c r="E4113" s="1">
        <v>44020.702629710649</v>
      </c>
      <c r="F4113">
        <v>0.39439999999999997</v>
      </c>
      <c r="G4113">
        <v>8</v>
      </c>
    </row>
    <row r="4114" spans="1:7" x14ac:dyDescent="0.3">
      <c r="A4114">
        <v>4112</v>
      </c>
      <c r="B4114">
        <v>1594228872.0863049</v>
      </c>
      <c r="C4114">
        <v>1594228872.4799399</v>
      </c>
      <c r="D4114" s="1">
        <v>44020.723056550924</v>
      </c>
      <c r="E4114" s="1">
        <v>44020.723061099539</v>
      </c>
      <c r="F4114">
        <v>0.39360000000000001</v>
      </c>
      <c r="G4114">
        <v>8</v>
      </c>
    </row>
    <row r="4115" spans="1:7" x14ac:dyDescent="0.3">
      <c r="A4115">
        <v>4113</v>
      </c>
      <c r="B4115">
        <v>1594227107.0138755</v>
      </c>
      <c r="C4115">
        <v>1594227107.4082379</v>
      </c>
      <c r="D4115" s="1">
        <v>44020.702627465274</v>
      </c>
      <c r="E4115" s="1">
        <v>44020.702632037035</v>
      </c>
      <c r="F4115">
        <v>0.39439999999999997</v>
      </c>
      <c r="G4115">
        <v>8</v>
      </c>
    </row>
    <row r="4116" spans="1:7" x14ac:dyDescent="0.3">
      <c r="A4116">
        <v>4114</v>
      </c>
      <c r="B4116">
        <v>1594228872.2863488</v>
      </c>
      <c r="C4116">
        <v>1594228872.6799841</v>
      </c>
      <c r="D4116" s="1">
        <v>44020.72305886574</v>
      </c>
      <c r="E4116" s="1">
        <v>44020.723063414349</v>
      </c>
      <c r="F4116">
        <v>0.39360000000000001</v>
      </c>
      <c r="G4116">
        <v>8</v>
      </c>
    </row>
    <row r="4117" spans="1:7" x14ac:dyDescent="0.3">
      <c r="A4117">
        <v>4115</v>
      </c>
      <c r="B4117">
        <v>1594227107.2142892</v>
      </c>
      <c r="C4117">
        <v>1594227107.6086516</v>
      </c>
      <c r="D4117" s="1">
        <v>44020.702629791667</v>
      </c>
      <c r="E4117" s="1">
        <v>44020.702634351852</v>
      </c>
      <c r="F4117">
        <v>0.39439999999999997</v>
      </c>
      <c r="G4117">
        <v>8</v>
      </c>
    </row>
    <row r="4118" spans="1:7" x14ac:dyDescent="0.3">
      <c r="A4118">
        <v>4116</v>
      </c>
      <c r="B4118">
        <v>1594228872.486393</v>
      </c>
      <c r="C4118">
        <v>1594228872.8800282</v>
      </c>
      <c r="D4118" s="1">
        <v>44020.723061180557</v>
      </c>
      <c r="E4118" s="1">
        <v>44020.723065740742</v>
      </c>
      <c r="F4118">
        <v>0.39360000000000001</v>
      </c>
      <c r="G4118">
        <v>8</v>
      </c>
    </row>
    <row r="4119" spans="1:7" x14ac:dyDescent="0.3">
      <c r="A4119">
        <v>4117</v>
      </c>
      <c r="B4119">
        <v>1594227107.4147029</v>
      </c>
      <c r="C4119">
        <v>1594227107.8090651</v>
      </c>
      <c r="D4119" s="1">
        <v>44020.702632106484</v>
      </c>
      <c r="E4119" s="1">
        <v>44020.702636678237</v>
      </c>
      <c r="F4119">
        <v>0.39439999999999997</v>
      </c>
      <c r="G4119">
        <v>8</v>
      </c>
    </row>
    <row r="4120" spans="1:7" x14ac:dyDescent="0.3">
      <c r="A4120">
        <v>4118</v>
      </c>
      <c r="B4120">
        <v>1594228872.6864371</v>
      </c>
      <c r="C4120">
        <v>1594228873.0800724</v>
      </c>
      <c r="D4120" s="1">
        <v>44020.723063495374</v>
      </c>
      <c r="E4120" s="1">
        <v>44020.723068055559</v>
      </c>
      <c r="F4120">
        <v>0.39360000000000001</v>
      </c>
      <c r="G4120">
        <v>8</v>
      </c>
    </row>
    <row r="4121" spans="1:7" x14ac:dyDescent="0.3">
      <c r="A4121">
        <v>4119</v>
      </c>
      <c r="B4121">
        <v>1594227107.6151166</v>
      </c>
      <c r="C4121">
        <v>1594227108.009479</v>
      </c>
      <c r="D4121" s="1">
        <v>44020.70263443287</v>
      </c>
      <c r="E4121" s="1">
        <v>44020.702638993054</v>
      </c>
      <c r="F4121">
        <v>0.39439999999999997</v>
      </c>
      <c r="G4121">
        <v>8</v>
      </c>
    </row>
    <row r="4122" spans="1:7" x14ac:dyDescent="0.3">
      <c r="A4122">
        <v>4120</v>
      </c>
      <c r="B4122">
        <v>1594228872.8864813</v>
      </c>
      <c r="C4122">
        <v>1594228873.2801166</v>
      </c>
      <c r="D4122" s="1">
        <v>44020.723065810183</v>
      </c>
      <c r="E4122" s="1">
        <v>44020.723070370368</v>
      </c>
      <c r="F4122">
        <v>0.39360000000000001</v>
      </c>
      <c r="G4122">
        <v>8</v>
      </c>
    </row>
    <row r="4123" spans="1:7" x14ac:dyDescent="0.3">
      <c r="A4123">
        <v>4121</v>
      </c>
      <c r="B4123">
        <v>1594227107.8155303</v>
      </c>
      <c r="C4123">
        <v>1594227108.2098927</v>
      </c>
      <c r="D4123" s="1">
        <v>44020.702636747686</v>
      </c>
      <c r="E4123" s="1">
        <v>44020.702641307871</v>
      </c>
      <c r="F4123">
        <v>0.39439999999999997</v>
      </c>
      <c r="G4123">
        <v>8</v>
      </c>
    </row>
    <row r="4124" spans="1:7" x14ac:dyDescent="0.3">
      <c r="A4124">
        <v>4122</v>
      </c>
      <c r="B4124">
        <v>1594228873.0865254</v>
      </c>
      <c r="C4124">
        <v>1594228873.4801607</v>
      </c>
      <c r="D4124" s="1">
        <v>44020.723068125</v>
      </c>
      <c r="E4124" s="1">
        <v>44020.723072685185</v>
      </c>
      <c r="F4124">
        <v>0.39360000000000001</v>
      </c>
      <c r="G4124">
        <v>8</v>
      </c>
    </row>
    <row r="4125" spans="1:7" x14ac:dyDescent="0.3">
      <c r="A4125">
        <v>4123</v>
      </c>
      <c r="B4125">
        <v>1594227108.015944</v>
      </c>
      <c r="C4125">
        <v>1594227108.4103065</v>
      </c>
      <c r="D4125" s="1">
        <v>44020.702639062503</v>
      </c>
      <c r="E4125" s="1">
        <v>44020.702643634257</v>
      </c>
      <c r="F4125">
        <v>0.39439999999999997</v>
      </c>
      <c r="G4125">
        <v>8</v>
      </c>
    </row>
    <row r="4126" spans="1:7" x14ac:dyDescent="0.3">
      <c r="A4126">
        <v>4124</v>
      </c>
      <c r="B4126">
        <v>1594228873.2865696</v>
      </c>
      <c r="C4126">
        <v>1594228873.6802049</v>
      </c>
      <c r="D4126" s="1">
        <v>44020.723070439817</v>
      </c>
      <c r="E4126" s="1">
        <v>44020.723075000002</v>
      </c>
      <c r="F4126">
        <v>0.39360000000000001</v>
      </c>
      <c r="G4126">
        <v>8</v>
      </c>
    </row>
    <row r="4127" spans="1:7" x14ac:dyDescent="0.3">
      <c r="A4127">
        <v>4125</v>
      </c>
      <c r="B4127">
        <v>1594227108.2163577</v>
      </c>
      <c r="C4127">
        <v>1594227108.6107202</v>
      </c>
      <c r="D4127" s="1">
        <v>44020.702641388889</v>
      </c>
      <c r="E4127" s="1">
        <v>44020.702645949073</v>
      </c>
      <c r="F4127">
        <v>0.39439999999999997</v>
      </c>
      <c r="G4127">
        <v>8</v>
      </c>
    </row>
    <row r="4128" spans="1:7" x14ac:dyDescent="0.3">
      <c r="A4128">
        <v>4126</v>
      </c>
      <c r="B4128">
        <v>1594228873.4866138</v>
      </c>
      <c r="C4128">
        <v>1594228873.880249</v>
      </c>
      <c r="D4128" s="1">
        <v>44020.723072754627</v>
      </c>
      <c r="E4128" s="1">
        <v>44020.723077314811</v>
      </c>
      <c r="F4128">
        <v>0.39360000000000001</v>
      </c>
      <c r="G4128">
        <v>2</v>
      </c>
    </row>
    <row r="4129" spans="1:7" x14ac:dyDescent="0.3">
      <c r="A4129">
        <v>4127</v>
      </c>
      <c r="B4129">
        <v>1594227108.4167714</v>
      </c>
      <c r="C4129">
        <v>1594227108.8111341</v>
      </c>
      <c r="D4129" s="1">
        <v>44020.702643703706</v>
      </c>
      <c r="E4129" s="1">
        <v>44020.702648275466</v>
      </c>
      <c r="F4129">
        <v>0.39439999999999997</v>
      </c>
      <c r="G4129">
        <v>8</v>
      </c>
    </row>
    <row r="4130" spans="1:7" x14ac:dyDescent="0.3">
      <c r="A4130">
        <v>4128</v>
      </c>
      <c r="B4130">
        <v>1594228873.6866579</v>
      </c>
      <c r="C4130">
        <v>1594228874.0802932</v>
      </c>
      <c r="D4130" s="1">
        <v>44020.723075069443</v>
      </c>
      <c r="E4130" s="1">
        <v>44020.723079629628</v>
      </c>
      <c r="F4130">
        <v>0.39360000000000001</v>
      </c>
      <c r="G4130">
        <v>2</v>
      </c>
    </row>
    <row r="4131" spans="1:7" x14ac:dyDescent="0.3">
      <c r="A4131">
        <v>4129</v>
      </c>
      <c r="B4131">
        <v>1594227108.6171851</v>
      </c>
      <c r="C4131">
        <v>1594227109.0115476</v>
      </c>
      <c r="D4131" s="1">
        <v>44020.702646030091</v>
      </c>
      <c r="E4131" s="1">
        <v>44020.702650590276</v>
      </c>
      <c r="F4131">
        <v>0.39439999999999997</v>
      </c>
      <c r="G4131">
        <v>8</v>
      </c>
    </row>
    <row r="4132" spans="1:7" x14ac:dyDescent="0.3">
      <c r="A4132">
        <v>4130</v>
      </c>
      <c r="B4132">
        <v>1594228873.8867021</v>
      </c>
      <c r="C4132">
        <v>1594228874.2803371</v>
      </c>
      <c r="D4132" s="1">
        <v>44020.72307738426</v>
      </c>
      <c r="E4132" s="1">
        <v>44020.723081944445</v>
      </c>
      <c r="F4132">
        <v>0.39360000000000001</v>
      </c>
      <c r="G4132">
        <v>2</v>
      </c>
    </row>
    <row r="4133" spans="1:7" x14ac:dyDescent="0.3">
      <c r="A4133">
        <v>4131</v>
      </c>
      <c r="B4133">
        <v>1594228874.0867462</v>
      </c>
      <c r="C4133">
        <v>1594228874.4803815</v>
      </c>
      <c r="D4133" s="1">
        <v>44020.723079699077</v>
      </c>
      <c r="E4133" s="1">
        <v>44020.723084259262</v>
      </c>
      <c r="F4133">
        <v>0.39360000000000001</v>
      </c>
      <c r="G4133">
        <v>2</v>
      </c>
    </row>
    <row r="4134" spans="1:7" x14ac:dyDescent="0.3">
      <c r="A4134">
        <v>4132</v>
      </c>
      <c r="B4134">
        <v>1594227109.0180123</v>
      </c>
      <c r="C4134">
        <v>1594227109.412375</v>
      </c>
      <c r="D4134" s="1">
        <v>44020.702650671294</v>
      </c>
      <c r="E4134" s="1">
        <v>44020.702655231478</v>
      </c>
      <c r="F4134">
        <v>0.39439999999999997</v>
      </c>
      <c r="G4134">
        <v>5</v>
      </c>
    </row>
    <row r="4135" spans="1:7" x14ac:dyDescent="0.3">
      <c r="A4135">
        <v>4133</v>
      </c>
      <c r="B4135">
        <v>1594228874.2867904</v>
      </c>
      <c r="C4135">
        <v>1594228874.6804256</v>
      </c>
      <c r="D4135" s="1">
        <v>44020.723082013887</v>
      </c>
      <c r="E4135" s="1">
        <v>44020.723086574071</v>
      </c>
      <c r="F4135">
        <v>0.39360000000000001</v>
      </c>
      <c r="G4135">
        <v>2</v>
      </c>
    </row>
    <row r="4136" spans="1:7" x14ac:dyDescent="0.3">
      <c r="A4136">
        <v>4134</v>
      </c>
      <c r="B4136">
        <v>1594227109.2184262</v>
      </c>
      <c r="C4136">
        <v>1594227109.6127889</v>
      </c>
      <c r="D4136" s="1">
        <v>44020.70265298611</v>
      </c>
      <c r="E4136" s="1">
        <v>44020.702657546295</v>
      </c>
      <c r="F4136">
        <v>0.39439999999999997</v>
      </c>
      <c r="G4136">
        <v>5</v>
      </c>
    </row>
    <row r="4137" spans="1:7" x14ac:dyDescent="0.3">
      <c r="A4137">
        <v>4135</v>
      </c>
      <c r="B4137">
        <v>1594228874.4868343</v>
      </c>
      <c r="C4137">
        <v>1594228874.8804698</v>
      </c>
      <c r="D4137" s="1">
        <v>44020.723084328703</v>
      </c>
      <c r="E4137" s="1">
        <v>44020.723088888888</v>
      </c>
      <c r="F4137">
        <v>0.39360000000000001</v>
      </c>
      <c r="G4137">
        <v>2</v>
      </c>
    </row>
    <row r="4138" spans="1:7" x14ac:dyDescent="0.3">
      <c r="A4138">
        <v>4136</v>
      </c>
      <c r="B4138">
        <v>1594227109.4188399</v>
      </c>
      <c r="C4138">
        <v>1594227109.8132024</v>
      </c>
      <c r="D4138" s="1">
        <v>44020.702655300927</v>
      </c>
      <c r="E4138" s="1">
        <v>44020.702659872688</v>
      </c>
      <c r="F4138">
        <v>0.39439999999999997</v>
      </c>
      <c r="G4138">
        <v>5</v>
      </c>
    </row>
    <row r="4139" spans="1:7" x14ac:dyDescent="0.3">
      <c r="A4139">
        <v>4137</v>
      </c>
      <c r="B4139">
        <v>1594228874.6868787</v>
      </c>
      <c r="C4139">
        <v>1594228875.080514</v>
      </c>
      <c r="D4139" s="1">
        <v>44020.72308664352</v>
      </c>
      <c r="E4139" s="1">
        <v>44020.723091203705</v>
      </c>
      <c r="F4139">
        <v>0.39360000000000001</v>
      </c>
      <c r="G4139">
        <v>2</v>
      </c>
    </row>
    <row r="4140" spans="1:7" x14ac:dyDescent="0.3">
      <c r="A4140">
        <v>4138</v>
      </c>
      <c r="B4140">
        <v>1594227109.6192536</v>
      </c>
      <c r="C4140">
        <v>1594227110.0136161</v>
      </c>
      <c r="D4140" s="1">
        <v>44020.702657627313</v>
      </c>
      <c r="E4140" s="1">
        <v>44020.702662187497</v>
      </c>
      <c r="F4140">
        <v>0.39439999999999997</v>
      </c>
      <c r="G4140">
        <v>8</v>
      </c>
    </row>
    <row r="4141" spans="1:7" x14ac:dyDescent="0.3">
      <c r="A4141">
        <v>4139</v>
      </c>
      <c r="B4141">
        <v>1594228874.8869228</v>
      </c>
      <c r="C4141">
        <v>1594228875.2805581</v>
      </c>
      <c r="D4141" s="1">
        <v>44020.72308895833</v>
      </c>
      <c r="E4141" s="1">
        <v>44020.723093518522</v>
      </c>
      <c r="F4141">
        <v>0.39360000000000001</v>
      </c>
      <c r="G4141">
        <v>2</v>
      </c>
    </row>
    <row r="4142" spans="1:7" x14ac:dyDescent="0.3">
      <c r="A4142">
        <v>4140</v>
      </c>
      <c r="B4142">
        <v>1594227109.8196671</v>
      </c>
      <c r="C4142">
        <v>1594227110.2140298</v>
      </c>
      <c r="D4142" s="1">
        <v>44020.70265994213</v>
      </c>
      <c r="E4142" s="1">
        <v>44020.70266451389</v>
      </c>
      <c r="F4142">
        <v>0.39439999999999997</v>
      </c>
      <c r="G4142">
        <v>8</v>
      </c>
    </row>
    <row r="4143" spans="1:7" x14ac:dyDescent="0.3">
      <c r="A4143">
        <v>4141</v>
      </c>
      <c r="B4143">
        <v>1594228875.086967</v>
      </c>
      <c r="C4143">
        <v>1594228875.4806025</v>
      </c>
      <c r="D4143" s="1">
        <v>44020.723091273147</v>
      </c>
      <c r="E4143" s="1">
        <v>44020.723095833331</v>
      </c>
      <c r="F4143">
        <v>0.39360000000000001</v>
      </c>
      <c r="G4143">
        <v>2</v>
      </c>
    </row>
    <row r="4144" spans="1:7" x14ac:dyDescent="0.3">
      <c r="A4144">
        <v>4142</v>
      </c>
      <c r="B4144">
        <v>1594227110.0136161</v>
      </c>
      <c r="C4144">
        <v>1594227110.4079783</v>
      </c>
      <c r="D4144" s="1">
        <v>44020.702662187497</v>
      </c>
      <c r="E4144" s="1">
        <v>44020.702666747682</v>
      </c>
      <c r="F4144">
        <v>0.39439999999999997</v>
      </c>
      <c r="G4144">
        <v>8</v>
      </c>
    </row>
    <row r="4145" spans="1:7" x14ac:dyDescent="0.3">
      <c r="A4145">
        <v>4143</v>
      </c>
      <c r="B4145">
        <v>1594228875.2870111</v>
      </c>
      <c r="C4145">
        <v>1594228875.6806464</v>
      </c>
      <c r="D4145" s="1">
        <v>44020.723093599539</v>
      </c>
      <c r="E4145" s="1">
        <v>44020.723098148148</v>
      </c>
      <c r="F4145">
        <v>0.39360000000000001</v>
      </c>
      <c r="G4145">
        <v>8</v>
      </c>
    </row>
    <row r="4146" spans="1:7" x14ac:dyDescent="0.3">
      <c r="A4146">
        <v>4144</v>
      </c>
      <c r="B4146">
        <v>1594227110.2140298</v>
      </c>
      <c r="C4146">
        <v>1594227110.6083922</v>
      </c>
      <c r="D4146" s="1">
        <v>44020.70266451389</v>
      </c>
      <c r="E4146" s="1">
        <v>44020.702669074075</v>
      </c>
      <c r="F4146">
        <v>0.39439999999999997</v>
      </c>
      <c r="G4146">
        <v>8</v>
      </c>
    </row>
    <row r="4147" spans="1:7" x14ac:dyDescent="0.3">
      <c r="A4147">
        <v>4145</v>
      </c>
      <c r="B4147">
        <v>1594228875.4870553</v>
      </c>
      <c r="C4147">
        <v>1594228875.8806906</v>
      </c>
      <c r="D4147" s="1">
        <v>44020.723095914349</v>
      </c>
      <c r="E4147" s="1">
        <v>44020.723100462965</v>
      </c>
      <c r="F4147">
        <v>0.39360000000000001</v>
      </c>
      <c r="G4147">
        <v>8</v>
      </c>
    </row>
    <row r="4148" spans="1:7" x14ac:dyDescent="0.3">
      <c r="A4148">
        <v>4146</v>
      </c>
      <c r="B4148">
        <v>1594227110.4144435</v>
      </c>
      <c r="C4148">
        <v>1594227110.8088059</v>
      </c>
      <c r="D4148" s="1">
        <v>44020.702666828707</v>
      </c>
      <c r="E4148" s="1">
        <v>44020.702671388892</v>
      </c>
      <c r="F4148">
        <v>0.39439999999999997</v>
      </c>
      <c r="G4148">
        <v>8</v>
      </c>
    </row>
    <row r="4149" spans="1:7" x14ac:dyDescent="0.3">
      <c r="A4149">
        <v>4147</v>
      </c>
      <c r="B4149">
        <v>1594228875.6870997</v>
      </c>
      <c r="C4149">
        <v>1594228876.0807347</v>
      </c>
      <c r="D4149" s="1">
        <v>44020.723098229166</v>
      </c>
      <c r="E4149" s="1">
        <v>44020.723102777774</v>
      </c>
      <c r="F4149">
        <v>0.39360000000000001</v>
      </c>
      <c r="G4149">
        <v>8</v>
      </c>
    </row>
    <row r="4150" spans="1:7" x14ac:dyDescent="0.3">
      <c r="A4150">
        <v>4148</v>
      </c>
      <c r="B4150">
        <v>1594227110.6148572</v>
      </c>
      <c r="C4150">
        <v>1594227111.0092196</v>
      </c>
      <c r="D4150" s="1">
        <v>44020.702669143517</v>
      </c>
      <c r="E4150" s="1">
        <v>44020.702673715277</v>
      </c>
      <c r="F4150">
        <v>0.39439999999999997</v>
      </c>
      <c r="G4150">
        <v>8</v>
      </c>
    </row>
    <row r="4151" spans="1:7" x14ac:dyDescent="0.3">
      <c r="A4151">
        <v>4149</v>
      </c>
      <c r="B4151">
        <v>1594228875.8871436</v>
      </c>
      <c r="C4151">
        <v>1594228876.2807789</v>
      </c>
      <c r="D4151" s="1">
        <v>44020.723100543983</v>
      </c>
      <c r="E4151" s="1">
        <v>44020.723105092591</v>
      </c>
      <c r="F4151">
        <v>0.39360000000000001</v>
      </c>
      <c r="G4151">
        <v>8</v>
      </c>
    </row>
    <row r="4152" spans="1:7" x14ac:dyDescent="0.3">
      <c r="A4152">
        <v>4150</v>
      </c>
      <c r="B4152">
        <v>1594227110.8152709</v>
      </c>
      <c r="C4152">
        <v>1594227111.2096334</v>
      </c>
      <c r="D4152" s="1">
        <v>44020.70267146991</v>
      </c>
      <c r="E4152" s="1">
        <v>44020.702676030094</v>
      </c>
      <c r="F4152">
        <v>0.39439999999999997</v>
      </c>
      <c r="G4152">
        <v>8</v>
      </c>
    </row>
    <row r="4153" spans="1:7" x14ac:dyDescent="0.3">
      <c r="A4153">
        <v>4151</v>
      </c>
      <c r="B4153">
        <v>1594228876.0871878</v>
      </c>
      <c r="C4153">
        <v>1594228876.480823</v>
      </c>
      <c r="D4153" s="1">
        <v>44020.723102858799</v>
      </c>
      <c r="E4153" s="1">
        <v>44020.723107407408</v>
      </c>
      <c r="F4153">
        <v>0.39360000000000001</v>
      </c>
      <c r="G4153">
        <v>8</v>
      </c>
    </row>
    <row r="4154" spans="1:7" x14ac:dyDescent="0.3">
      <c r="A4154">
        <v>4152</v>
      </c>
      <c r="B4154">
        <v>1594227111.0156846</v>
      </c>
      <c r="C4154">
        <v>1594227111.4100471</v>
      </c>
      <c r="D4154" s="1">
        <v>44020.702673784719</v>
      </c>
      <c r="E4154" s="1">
        <v>44020.70267835648</v>
      </c>
      <c r="F4154">
        <v>0.39439999999999997</v>
      </c>
      <c r="G4154">
        <v>8</v>
      </c>
    </row>
    <row r="4155" spans="1:7" x14ac:dyDescent="0.3">
      <c r="A4155">
        <v>4153</v>
      </c>
      <c r="B4155">
        <v>1594228876.2872319</v>
      </c>
      <c r="C4155">
        <v>1594228876.6808672</v>
      </c>
      <c r="D4155" s="1">
        <v>44020.723105173609</v>
      </c>
      <c r="E4155" s="1">
        <v>44020.723109722225</v>
      </c>
      <c r="F4155">
        <v>0.39360000000000001</v>
      </c>
      <c r="G4155">
        <v>8</v>
      </c>
    </row>
    <row r="4156" spans="1:7" x14ac:dyDescent="0.3">
      <c r="A4156">
        <v>4154</v>
      </c>
      <c r="B4156">
        <v>1594227111.2160983</v>
      </c>
      <c r="C4156">
        <v>1594227111.6104608</v>
      </c>
      <c r="D4156" s="1">
        <v>44020.702676111112</v>
      </c>
      <c r="E4156" s="1">
        <v>44020.702680671297</v>
      </c>
      <c r="F4156">
        <v>0.39439999999999997</v>
      </c>
      <c r="G4156">
        <v>8</v>
      </c>
    </row>
    <row r="4157" spans="1:7" x14ac:dyDescent="0.3">
      <c r="A4157">
        <v>4155</v>
      </c>
      <c r="B4157">
        <v>1594228876.4872761</v>
      </c>
      <c r="C4157">
        <v>1594228876.8809114</v>
      </c>
      <c r="D4157" s="1">
        <v>44020.723107488426</v>
      </c>
      <c r="E4157" s="1">
        <v>44020.723112037034</v>
      </c>
      <c r="F4157">
        <v>0.39360000000000001</v>
      </c>
      <c r="G4157">
        <v>8</v>
      </c>
    </row>
    <row r="4158" spans="1:7" x14ac:dyDescent="0.3">
      <c r="A4158">
        <v>4156</v>
      </c>
      <c r="B4158">
        <v>1594227111.416512</v>
      </c>
      <c r="C4158">
        <v>1594227111.8108745</v>
      </c>
      <c r="D4158" s="1">
        <v>44020.702678425929</v>
      </c>
      <c r="E4158" s="1">
        <v>44020.702682986113</v>
      </c>
      <c r="F4158">
        <v>0.39439999999999997</v>
      </c>
      <c r="G4158">
        <v>8</v>
      </c>
    </row>
    <row r="4159" spans="1:7" x14ac:dyDescent="0.3">
      <c r="A4159">
        <v>4157</v>
      </c>
      <c r="B4159">
        <v>1594228876.6873202</v>
      </c>
      <c r="C4159">
        <v>1594228877.0809555</v>
      </c>
      <c r="D4159" s="1">
        <v>44020.723109803243</v>
      </c>
      <c r="E4159" s="1">
        <v>44020.723114351851</v>
      </c>
      <c r="F4159">
        <v>0.39360000000000001</v>
      </c>
      <c r="G4159">
        <v>8</v>
      </c>
    </row>
    <row r="4160" spans="1:7" x14ac:dyDescent="0.3">
      <c r="A4160">
        <v>4158</v>
      </c>
      <c r="B4160">
        <v>1594227111.6169257</v>
      </c>
      <c r="C4160">
        <v>1594227112.0112882</v>
      </c>
      <c r="D4160" s="1">
        <v>44020.702680740738</v>
      </c>
      <c r="E4160" s="1">
        <v>44020.702685312499</v>
      </c>
      <c r="F4160">
        <v>0.39439999999999997</v>
      </c>
      <c r="G4160">
        <v>8</v>
      </c>
    </row>
    <row r="4161" spans="1:7" x14ac:dyDescent="0.3">
      <c r="A4161">
        <v>4159</v>
      </c>
      <c r="B4161">
        <v>1594228876.8873644</v>
      </c>
      <c r="C4161">
        <v>1594228877.2809997</v>
      </c>
      <c r="D4161" s="1">
        <v>44020.723112118052</v>
      </c>
      <c r="E4161" s="1">
        <v>44020.723116678244</v>
      </c>
      <c r="F4161">
        <v>0.39360000000000001</v>
      </c>
      <c r="G4161">
        <v>8</v>
      </c>
    </row>
    <row r="4162" spans="1:7" x14ac:dyDescent="0.3">
      <c r="A4162">
        <v>4160</v>
      </c>
      <c r="B4162">
        <v>1594227111.8173394</v>
      </c>
      <c r="C4162">
        <v>1594227112.2117021</v>
      </c>
      <c r="D4162" s="1">
        <v>44020.702683067131</v>
      </c>
      <c r="E4162" s="1">
        <v>44020.702687627316</v>
      </c>
      <c r="F4162">
        <v>0.39439999999999997</v>
      </c>
      <c r="G4162">
        <v>8</v>
      </c>
    </row>
    <row r="4163" spans="1:7" x14ac:dyDescent="0.3">
      <c r="A4163">
        <v>4161</v>
      </c>
      <c r="B4163">
        <v>1594228877.0874083</v>
      </c>
      <c r="C4163">
        <v>1594228877.4810438</v>
      </c>
      <c r="D4163" s="1">
        <v>44020.723114432869</v>
      </c>
      <c r="E4163" s="1">
        <v>44020.723118993054</v>
      </c>
      <c r="F4163">
        <v>0.39360000000000001</v>
      </c>
      <c r="G4163">
        <v>8</v>
      </c>
    </row>
    <row r="4164" spans="1:7" x14ac:dyDescent="0.3">
      <c r="A4164">
        <v>4162</v>
      </c>
      <c r="B4164">
        <v>1594227112.0177531</v>
      </c>
      <c r="C4164">
        <v>1594227112.4121156</v>
      </c>
      <c r="D4164" s="1">
        <v>44020.702685381948</v>
      </c>
      <c r="E4164" s="1">
        <v>44020.702689953701</v>
      </c>
      <c r="F4164">
        <v>0.39439999999999997</v>
      </c>
      <c r="G4164">
        <v>8</v>
      </c>
    </row>
    <row r="4165" spans="1:7" x14ac:dyDescent="0.3">
      <c r="A4165">
        <v>4163</v>
      </c>
      <c r="B4165">
        <v>1594228877.2874527</v>
      </c>
      <c r="C4165">
        <v>1594228877.681088</v>
      </c>
      <c r="D4165" s="1">
        <v>44020.723116747686</v>
      </c>
      <c r="E4165" s="1">
        <v>44020.72312130787</v>
      </c>
      <c r="F4165">
        <v>0.39360000000000001</v>
      </c>
      <c r="G4165">
        <v>8</v>
      </c>
    </row>
    <row r="4166" spans="1:7" x14ac:dyDescent="0.3">
      <c r="A4166">
        <v>4164</v>
      </c>
      <c r="B4166">
        <v>1594227112.2181668</v>
      </c>
      <c r="C4166">
        <v>1594227112.6125293</v>
      </c>
      <c r="D4166" s="1">
        <v>44020.702687708334</v>
      </c>
      <c r="E4166" s="1">
        <v>44020.702692268518</v>
      </c>
      <c r="F4166">
        <v>0.39439999999999997</v>
      </c>
      <c r="G4166">
        <v>8</v>
      </c>
    </row>
    <row r="4167" spans="1:7" x14ac:dyDescent="0.3">
      <c r="A4167">
        <v>4165</v>
      </c>
      <c r="B4167">
        <v>1594228877.4874969</v>
      </c>
      <c r="C4167">
        <v>1594228877.8811319</v>
      </c>
      <c r="D4167" s="1">
        <v>44020.723119062503</v>
      </c>
      <c r="E4167" s="1">
        <v>44020.723123622687</v>
      </c>
      <c r="F4167">
        <v>0.39360000000000001</v>
      </c>
      <c r="G4167">
        <v>8</v>
      </c>
    </row>
    <row r="4168" spans="1:7" x14ac:dyDescent="0.3">
      <c r="A4168">
        <v>4166</v>
      </c>
      <c r="B4168">
        <v>1594227112.4185803</v>
      </c>
      <c r="C4168">
        <v>1594227112.812943</v>
      </c>
      <c r="D4168" s="1">
        <v>44020.70269002315</v>
      </c>
      <c r="E4168" s="1">
        <v>44020.702694583335</v>
      </c>
      <c r="F4168">
        <v>0.39439999999999997</v>
      </c>
      <c r="G4168">
        <v>8</v>
      </c>
    </row>
    <row r="4169" spans="1:7" x14ac:dyDescent="0.3">
      <c r="A4169">
        <v>4167</v>
      </c>
      <c r="B4169">
        <v>1594228877.687541</v>
      </c>
      <c r="C4169">
        <v>1594228878.0811763</v>
      </c>
      <c r="D4169" s="1">
        <v>44020.723121377312</v>
      </c>
      <c r="E4169" s="1">
        <v>44020.723125937497</v>
      </c>
      <c r="F4169">
        <v>0.39360000000000001</v>
      </c>
      <c r="G4169">
        <v>8</v>
      </c>
    </row>
    <row r="4170" spans="1:7" x14ac:dyDescent="0.3">
      <c r="A4170">
        <v>4168</v>
      </c>
      <c r="B4170">
        <v>1594227112.6189942</v>
      </c>
      <c r="C4170">
        <v>1594227113.0133567</v>
      </c>
      <c r="D4170" s="1">
        <v>44020.70269233796</v>
      </c>
      <c r="E4170" s="1">
        <v>44020.702696909721</v>
      </c>
      <c r="F4170">
        <v>0.39439999999999997</v>
      </c>
      <c r="G4170">
        <v>8</v>
      </c>
    </row>
    <row r="4171" spans="1:7" x14ac:dyDescent="0.3">
      <c r="A4171">
        <v>4169</v>
      </c>
      <c r="B4171">
        <v>1594228877.8875852</v>
      </c>
      <c r="C4171">
        <v>1594228878.2812204</v>
      </c>
      <c r="D4171" s="1">
        <v>44020.723123692129</v>
      </c>
      <c r="E4171" s="1">
        <v>44020.723128252313</v>
      </c>
      <c r="F4171">
        <v>0.39360000000000001</v>
      </c>
      <c r="G4171">
        <v>8</v>
      </c>
    </row>
    <row r="4172" spans="1:7" x14ac:dyDescent="0.3">
      <c r="A4172">
        <v>4170</v>
      </c>
      <c r="B4172">
        <v>1594227112.8194079</v>
      </c>
      <c r="C4172">
        <v>1594227113.2137704</v>
      </c>
      <c r="D4172" s="1">
        <v>44020.702694664353</v>
      </c>
      <c r="E4172" s="1">
        <v>44020.702699224537</v>
      </c>
      <c r="F4172">
        <v>0.39439999999999997</v>
      </c>
      <c r="G4172">
        <v>8</v>
      </c>
    </row>
    <row r="4173" spans="1:7" x14ac:dyDescent="0.3">
      <c r="A4173">
        <v>4171</v>
      </c>
      <c r="B4173">
        <v>1594228878.0876293</v>
      </c>
      <c r="C4173">
        <v>1594228878.4812646</v>
      </c>
      <c r="D4173" s="1">
        <v>44020.723126006946</v>
      </c>
      <c r="E4173" s="1">
        <v>44020.72313056713</v>
      </c>
      <c r="F4173">
        <v>0.39360000000000001</v>
      </c>
      <c r="G4173">
        <v>8</v>
      </c>
    </row>
    <row r="4174" spans="1:7" x14ac:dyDescent="0.3">
      <c r="A4174">
        <v>4172</v>
      </c>
      <c r="B4174">
        <v>1594227113.0198216</v>
      </c>
      <c r="C4174">
        <v>1594227113.4141841</v>
      </c>
      <c r="D4174" s="1">
        <v>44020.70269697917</v>
      </c>
      <c r="E4174" s="1">
        <v>44020.702701550923</v>
      </c>
      <c r="F4174">
        <v>0.39439999999999997</v>
      </c>
      <c r="G4174">
        <v>8</v>
      </c>
    </row>
    <row r="4175" spans="1:7" x14ac:dyDescent="0.3">
      <c r="A4175">
        <v>4173</v>
      </c>
      <c r="B4175">
        <v>1594228878.2876737</v>
      </c>
      <c r="C4175">
        <v>1594228878.6813087</v>
      </c>
      <c r="D4175" s="1">
        <v>44020.723128321762</v>
      </c>
      <c r="E4175" s="1">
        <v>44020.723132881947</v>
      </c>
      <c r="F4175">
        <v>0.39360000000000001</v>
      </c>
      <c r="G4175">
        <v>8</v>
      </c>
    </row>
    <row r="4176" spans="1:7" x14ac:dyDescent="0.3">
      <c r="A4176">
        <v>4174</v>
      </c>
      <c r="B4176">
        <v>1594227113.2137704</v>
      </c>
      <c r="C4176">
        <v>1594227113.6081328</v>
      </c>
      <c r="D4176" s="1">
        <v>44020.702699224537</v>
      </c>
      <c r="E4176" s="1">
        <v>44020.702703796298</v>
      </c>
      <c r="F4176">
        <v>0.39439999999999997</v>
      </c>
      <c r="G4176">
        <v>8</v>
      </c>
    </row>
    <row r="4177" spans="1:7" x14ac:dyDescent="0.3">
      <c r="A4177">
        <v>4175</v>
      </c>
      <c r="B4177">
        <v>1594228878.4877176</v>
      </c>
      <c r="C4177">
        <v>1594228878.8813529</v>
      </c>
      <c r="D4177" s="1">
        <v>44020.723130636572</v>
      </c>
      <c r="E4177" s="1">
        <v>44020.723135196757</v>
      </c>
      <c r="F4177">
        <v>0.39360000000000001</v>
      </c>
      <c r="G4177">
        <v>8</v>
      </c>
    </row>
    <row r="4178" spans="1:7" x14ac:dyDescent="0.3">
      <c r="A4178">
        <v>4176</v>
      </c>
      <c r="B4178">
        <v>1594227113.4141841</v>
      </c>
      <c r="C4178">
        <v>1594227113.8085463</v>
      </c>
      <c r="D4178" s="1">
        <v>44020.702701550923</v>
      </c>
      <c r="E4178" s="1">
        <v>44020.702706111108</v>
      </c>
      <c r="F4178">
        <v>0.39439999999999997</v>
      </c>
      <c r="G4178">
        <v>8</v>
      </c>
    </row>
    <row r="4179" spans="1:7" x14ac:dyDescent="0.3">
      <c r="A4179">
        <v>4177</v>
      </c>
      <c r="B4179">
        <v>1594228878.6877618</v>
      </c>
      <c r="C4179">
        <v>1594228879.0813971</v>
      </c>
      <c r="D4179" s="1">
        <v>44020.723132951389</v>
      </c>
      <c r="E4179" s="1">
        <v>44020.723137511573</v>
      </c>
      <c r="F4179">
        <v>0.39360000000000001</v>
      </c>
      <c r="G4179">
        <v>8</v>
      </c>
    </row>
    <row r="4180" spans="1:7" x14ac:dyDescent="0.3">
      <c r="A4180">
        <v>4178</v>
      </c>
      <c r="B4180">
        <v>1594227113.6145978</v>
      </c>
      <c r="C4180">
        <v>1594227114.0089602</v>
      </c>
      <c r="D4180" s="1">
        <v>44020.70270386574</v>
      </c>
      <c r="E4180" s="1">
        <v>44020.702708425924</v>
      </c>
      <c r="F4180">
        <v>0.39439999999999997</v>
      </c>
      <c r="G4180">
        <v>8</v>
      </c>
    </row>
    <row r="4181" spans="1:7" x14ac:dyDescent="0.3">
      <c r="A4181">
        <v>4179</v>
      </c>
      <c r="B4181">
        <v>1594228878.8878059</v>
      </c>
      <c r="C4181">
        <v>1594228879.2814412</v>
      </c>
      <c r="D4181" s="1">
        <v>44020.723135266206</v>
      </c>
      <c r="E4181" s="1">
        <v>44020.72313982639</v>
      </c>
      <c r="F4181">
        <v>0.39360000000000001</v>
      </c>
      <c r="G4181">
        <v>8</v>
      </c>
    </row>
    <row r="4182" spans="1:7" x14ac:dyDescent="0.3">
      <c r="A4182">
        <v>4180</v>
      </c>
      <c r="B4182">
        <v>1594227113.8150115</v>
      </c>
      <c r="C4182">
        <v>1594227114.209374</v>
      </c>
      <c r="D4182" s="1">
        <v>44020.702706192133</v>
      </c>
      <c r="E4182" s="1">
        <v>44020.702710752317</v>
      </c>
      <c r="F4182">
        <v>0.39439999999999997</v>
      </c>
      <c r="G4182">
        <v>8</v>
      </c>
    </row>
    <row r="4183" spans="1:7" x14ac:dyDescent="0.3">
      <c r="A4183">
        <v>4181</v>
      </c>
      <c r="B4183">
        <v>1594228879.0878501</v>
      </c>
      <c r="C4183">
        <v>1594228879.4814854</v>
      </c>
      <c r="D4183" s="1">
        <v>44020.723137581015</v>
      </c>
      <c r="E4183" s="1">
        <v>44020.723142141207</v>
      </c>
      <c r="F4183">
        <v>0.39360000000000001</v>
      </c>
      <c r="G4183">
        <v>8</v>
      </c>
    </row>
    <row r="4184" spans="1:7" x14ac:dyDescent="0.3">
      <c r="A4184">
        <v>4182</v>
      </c>
      <c r="B4184">
        <v>1594227114.0154252</v>
      </c>
      <c r="C4184">
        <v>1594227114.4097877</v>
      </c>
      <c r="D4184" s="1">
        <v>44020.702708506942</v>
      </c>
      <c r="E4184" s="1">
        <v>44020.702713067127</v>
      </c>
      <c r="F4184">
        <v>0.39439999999999997</v>
      </c>
      <c r="G4184">
        <v>2</v>
      </c>
    </row>
    <row r="4185" spans="1:7" x14ac:dyDescent="0.3">
      <c r="A4185">
        <v>4183</v>
      </c>
      <c r="B4185">
        <v>1594228879.2878942</v>
      </c>
      <c r="C4185">
        <v>1594228879.6815295</v>
      </c>
      <c r="D4185" s="1">
        <v>44020.723139895832</v>
      </c>
      <c r="E4185" s="1">
        <v>44020.723144456017</v>
      </c>
      <c r="F4185">
        <v>0.39360000000000001</v>
      </c>
      <c r="G4185">
        <v>2</v>
      </c>
    </row>
    <row r="4186" spans="1:7" x14ac:dyDescent="0.3">
      <c r="A4186">
        <v>4184</v>
      </c>
      <c r="B4186">
        <v>1594227114.2158389</v>
      </c>
      <c r="C4186">
        <v>1594227114.6102014</v>
      </c>
      <c r="D4186" s="1">
        <v>44020.702710821759</v>
      </c>
      <c r="E4186" s="1">
        <v>44020.70271539352</v>
      </c>
      <c r="F4186">
        <v>0.39439999999999997</v>
      </c>
      <c r="G4186">
        <v>2</v>
      </c>
    </row>
    <row r="4187" spans="1:7" x14ac:dyDescent="0.3">
      <c r="A4187">
        <v>4185</v>
      </c>
      <c r="B4187">
        <v>1594228879.4814854</v>
      </c>
      <c r="C4187">
        <v>1594228879.8751206</v>
      </c>
      <c r="D4187" s="1">
        <v>44020.723142141207</v>
      </c>
      <c r="E4187" s="1">
        <v>44020.723146701392</v>
      </c>
      <c r="F4187">
        <v>0.39360000000000001</v>
      </c>
      <c r="G4187">
        <v>2</v>
      </c>
    </row>
    <row r="4188" spans="1:7" x14ac:dyDescent="0.3">
      <c r="A4188">
        <v>4186</v>
      </c>
      <c r="B4188">
        <v>1594227114.4162526</v>
      </c>
      <c r="C4188">
        <v>1594227114.8106151</v>
      </c>
      <c r="D4188" s="1">
        <v>44020.702713148145</v>
      </c>
      <c r="E4188" s="1">
        <v>44020.702717708336</v>
      </c>
      <c r="F4188">
        <v>0.39439999999999997</v>
      </c>
      <c r="G4188">
        <v>2</v>
      </c>
    </row>
    <row r="4189" spans="1:7" x14ac:dyDescent="0.3">
      <c r="A4189">
        <v>4187</v>
      </c>
      <c r="B4189">
        <v>1594228879.6815295</v>
      </c>
      <c r="C4189">
        <v>1594228880.0751648</v>
      </c>
      <c r="D4189" s="1">
        <v>44020.723144456017</v>
      </c>
      <c r="E4189" s="1">
        <v>44020.723149016201</v>
      </c>
      <c r="F4189">
        <v>0.39360000000000001</v>
      </c>
      <c r="G4189">
        <v>2</v>
      </c>
    </row>
    <row r="4190" spans="1:7" x14ac:dyDescent="0.3">
      <c r="A4190">
        <v>4188</v>
      </c>
      <c r="B4190">
        <v>1594227114.6166663</v>
      </c>
      <c r="C4190">
        <v>1594227115.0110288</v>
      </c>
      <c r="D4190" s="1">
        <v>44020.702715462961</v>
      </c>
      <c r="E4190" s="1">
        <v>44020.702720034722</v>
      </c>
      <c r="F4190">
        <v>0.39439999999999997</v>
      </c>
      <c r="G4190">
        <v>2</v>
      </c>
    </row>
    <row r="4191" spans="1:7" x14ac:dyDescent="0.3">
      <c r="A4191">
        <v>4189</v>
      </c>
      <c r="B4191">
        <v>1594228879.8815737</v>
      </c>
      <c r="C4191">
        <v>1594228880.275209</v>
      </c>
      <c r="D4191" s="1">
        <v>44020.723146770833</v>
      </c>
      <c r="E4191" s="1">
        <v>44020.723151331018</v>
      </c>
      <c r="F4191">
        <v>0.39360000000000001</v>
      </c>
      <c r="G4191">
        <v>2</v>
      </c>
    </row>
    <row r="4192" spans="1:7" x14ac:dyDescent="0.3">
      <c r="A4192">
        <v>4190</v>
      </c>
      <c r="B4192">
        <v>1594227114.81708</v>
      </c>
      <c r="C4192">
        <v>1594227115.2114425</v>
      </c>
      <c r="D4192" s="1">
        <v>44020.702717789354</v>
      </c>
      <c r="E4192" s="1">
        <v>44020.702722349539</v>
      </c>
      <c r="F4192">
        <v>0.39439999999999997</v>
      </c>
      <c r="G4192">
        <v>2</v>
      </c>
    </row>
    <row r="4193" spans="1:7" x14ac:dyDescent="0.3">
      <c r="A4193">
        <v>4191</v>
      </c>
      <c r="B4193">
        <v>1594228880.0816178</v>
      </c>
      <c r="C4193">
        <v>1594228880.4752531</v>
      </c>
      <c r="D4193" s="1">
        <v>44020.72314908565</v>
      </c>
      <c r="E4193" s="1">
        <v>44020.723153645835</v>
      </c>
      <c r="F4193">
        <v>0.39360000000000001</v>
      </c>
      <c r="G4193">
        <v>2</v>
      </c>
    </row>
    <row r="4194" spans="1:7" x14ac:dyDescent="0.3">
      <c r="A4194">
        <v>4192</v>
      </c>
      <c r="B4194">
        <v>1594227115.0174935</v>
      </c>
      <c r="C4194">
        <v>1594227115.4118562</v>
      </c>
      <c r="D4194" s="1">
        <v>44020.702720104164</v>
      </c>
      <c r="E4194" s="1">
        <v>44020.702724664348</v>
      </c>
      <c r="F4194">
        <v>0.39439999999999997</v>
      </c>
      <c r="G4194">
        <v>2</v>
      </c>
    </row>
    <row r="4195" spans="1:7" x14ac:dyDescent="0.3">
      <c r="A4195">
        <v>4193</v>
      </c>
      <c r="B4195">
        <v>1594228880.281662</v>
      </c>
      <c r="C4195">
        <v>1594228880.6752973</v>
      </c>
      <c r="D4195" s="1">
        <v>44020.72315140046</v>
      </c>
      <c r="E4195" s="1">
        <v>44020.723155960652</v>
      </c>
      <c r="F4195">
        <v>0.39360000000000001</v>
      </c>
      <c r="G4195">
        <v>2</v>
      </c>
    </row>
    <row r="4196" spans="1:7" x14ac:dyDescent="0.3">
      <c r="A4196">
        <v>4194</v>
      </c>
      <c r="B4196">
        <v>1594227115.2179074</v>
      </c>
      <c r="C4196">
        <v>1594227115.6122701</v>
      </c>
      <c r="D4196" s="1">
        <v>44020.702722418981</v>
      </c>
      <c r="E4196" s="1">
        <v>44020.702726990741</v>
      </c>
      <c r="F4196">
        <v>0.39439999999999997</v>
      </c>
      <c r="G4196">
        <v>2</v>
      </c>
    </row>
    <row r="4197" spans="1:7" x14ac:dyDescent="0.3">
      <c r="A4197">
        <v>4195</v>
      </c>
      <c r="B4197">
        <v>1594228880.4817059</v>
      </c>
      <c r="C4197">
        <v>1594228880.8753414</v>
      </c>
      <c r="D4197" s="1">
        <v>44020.723153715277</v>
      </c>
      <c r="E4197" s="1">
        <v>44020.723158275461</v>
      </c>
      <c r="F4197">
        <v>0.39360000000000001</v>
      </c>
      <c r="G4197">
        <v>2</v>
      </c>
    </row>
    <row r="4198" spans="1:7" x14ac:dyDescent="0.3">
      <c r="A4198">
        <v>4196</v>
      </c>
      <c r="B4198">
        <v>1594227115.4183211</v>
      </c>
      <c r="C4198">
        <v>1594227115.8126836</v>
      </c>
      <c r="D4198" s="1">
        <v>44020.702724745373</v>
      </c>
      <c r="E4198" s="1">
        <v>44020.702729305558</v>
      </c>
      <c r="F4198">
        <v>0.39439999999999997</v>
      </c>
      <c r="G4198">
        <v>2</v>
      </c>
    </row>
    <row r="4199" spans="1:7" x14ac:dyDescent="0.3">
      <c r="A4199">
        <v>4197</v>
      </c>
      <c r="B4199">
        <v>1594228880.6817503</v>
      </c>
      <c r="C4199">
        <v>1594228881.0753856</v>
      </c>
      <c r="D4199" s="1">
        <v>44020.723156030093</v>
      </c>
      <c r="E4199" s="1">
        <v>44020.723160590278</v>
      </c>
      <c r="F4199">
        <v>0.39360000000000001</v>
      </c>
      <c r="G4199">
        <v>2</v>
      </c>
    </row>
    <row r="4200" spans="1:7" x14ac:dyDescent="0.3">
      <c r="A4200">
        <v>4198</v>
      </c>
      <c r="B4200">
        <v>1594227115.6187348</v>
      </c>
      <c r="C4200">
        <v>1594227116.0130973</v>
      </c>
      <c r="D4200" s="1">
        <v>44020.702727060183</v>
      </c>
      <c r="E4200" s="1">
        <v>44020.702731631944</v>
      </c>
      <c r="F4200">
        <v>0.39439999999999997</v>
      </c>
      <c r="G4200">
        <v>2</v>
      </c>
    </row>
    <row r="4201" spans="1:7" x14ac:dyDescent="0.3">
      <c r="A4201">
        <v>4199</v>
      </c>
      <c r="B4201">
        <v>1594228880.8817945</v>
      </c>
      <c r="C4201">
        <v>1594228881.2754295</v>
      </c>
      <c r="D4201" s="1">
        <v>44020.72315834491</v>
      </c>
      <c r="E4201" s="1">
        <v>44020.723162905095</v>
      </c>
      <c r="F4201">
        <v>0.39360000000000001</v>
      </c>
      <c r="G4201">
        <v>2</v>
      </c>
    </row>
    <row r="4202" spans="1:7" x14ac:dyDescent="0.3">
      <c r="A4202">
        <v>4200</v>
      </c>
      <c r="B4202">
        <v>1594227115.8191483</v>
      </c>
      <c r="C4202">
        <v>1594227116.213511</v>
      </c>
      <c r="D4202" s="1">
        <v>44020.702729386576</v>
      </c>
      <c r="E4202" s="1">
        <v>44020.70273394676</v>
      </c>
      <c r="F4202">
        <v>0.39439999999999997</v>
      </c>
      <c r="G4202">
        <v>2</v>
      </c>
    </row>
    <row r="4203" spans="1:7" x14ac:dyDescent="0.3">
      <c r="A4203">
        <v>4201</v>
      </c>
      <c r="B4203">
        <v>1594228881.0818386</v>
      </c>
      <c r="C4203">
        <v>1594228881.4754739</v>
      </c>
      <c r="D4203" s="1">
        <v>44020.72316065972</v>
      </c>
      <c r="E4203" s="1">
        <v>44020.723165219904</v>
      </c>
      <c r="F4203">
        <v>0.39360000000000001</v>
      </c>
      <c r="G4203">
        <v>8</v>
      </c>
    </row>
    <row r="4204" spans="1:7" x14ac:dyDescent="0.3">
      <c r="A4204">
        <v>4202</v>
      </c>
      <c r="B4204">
        <v>1594227116.0195622</v>
      </c>
      <c r="C4204">
        <v>1594227116.4139247</v>
      </c>
      <c r="D4204" s="1">
        <v>44020.702731701385</v>
      </c>
      <c r="E4204" s="1">
        <v>44020.702736261577</v>
      </c>
      <c r="F4204">
        <v>0.39439999999999997</v>
      </c>
      <c r="G4204">
        <v>2</v>
      </c>
    </row>
    <row r="4205" spans="1:7" x14ac:dyDescent="0.3">
      <c r="A4205">
        <v>4203</v>
      </c>
      <c r="B4205">
        <v>1594228881.2818828</v>
      </c>
      <c r="C4205">
        <v>1594228881.675518</v>
      </c>
      <c r="D4205" s="1">
        <v>44020.723162974537</v>
      </c>
      <c r="E4205" s="1">
        <v>44020.723167534721</v>
      </c>
      <c r="F4205">
        <v>0.39360000000000001</v>
      </c>
      <c r="G4205">
        <v>8</v>
      </c>
    </row>
    <row r="4206" spans="1:7" x14ac:dyDescent="0.3">
      <c r="A4206">
        <v>4204</v>
      </c>
      <c r="B4206">
        <v>1594227116.213511</v>
      </c>
      <c r="C4206">
        <v>1594227116.6078734</v>
      </c>
      <c r="D4206" s="1">
        <v>44020.70273394676</v>
      </c>
      <c r="E4206" s="1">
        <v>44020.702738506945</v>
      </c>
      <c r="F4206">
        <v>0.39439999999999997</v>
      </c>
      <c r="G4206">
        <v>2</v>
      </c>
    </row>
    <row r="4207" spans="1:7" x14ac:dyDescent="0.3">
      <c r="A4207">
        <v>4205</v>
      </c>
      <c r="B4207">
        <v>1594228881.4819269</v>
      </c>
      <c r="C4207">
        <v>1594228881.8755622</v>
      </c>
      <c r="D4207" s="1">
        <v>44020.723165289353</v>
      </c>
      <c r="E4207" s="1">
        <v>44020.723169849538</v>
      </c>
      <c r="F4207">
        <v>0.39360000000000001</v>
      </c>
      <c r="G4207">
        <v>8</v>
      </c>
    </row>
    <row r="4208" spans="1:7" x14ac:dyDescent="0.3">
      <c r="A4208">
        <v>4206</v>
      </c>
      <c r="B4208">
        <v>1594227116.4139247</v>
      </c>
      <c r="C4208">
        <v>1594227116.8082871</v>
      </c>
      <c r="D4208" s="1">
        <v>44020.702736261577</v>
      </c>
      <c r="E4208" s="1">
        <v>44020.702740833331</v>
      </c>
      <c r="F4208">
        <v>0.39439999999999997</v>
      </c>
      <c r="G4208">
        <v>2</v>
      </c>
    </row>
    <row r="4209" spans="1:7" x14ac:dyDescent="0.3">
      <c r="A4209">
        <v>4207</v>
      </c>
      <c r="B4209">
        <v>1594228881.6819711</v>
      </c>
      <c r="C4209">
        <v>1594228882.0756063</v>
      </c>
      <c r="D4209" s="1">
        <v>44020.72316760417</v>
      </c>
      <c r="E4209" s="1">
        <v>44020.723172164355</v>
      </c>
      <c r="F4209">
        <v>0.39360000000000001</v>
      </c>
      <c r="G4209">
        <v>8</v>
      </c>
    </row>
    <row r="4210" spans="1:7" x14ac:dyDescent="0.3">
      <c r="A4210">
        <v>4208</v>
      </c>
      <c r="B4210">
        <v>1594227116.6143384</v>
      </c>
      <c r="C4210">
        <v>1594227117.0087008</v>
      </c>
      <c r="D4210" s="1">
        <v>44020.702738587963</v>
      </c>
      <c r="E4210" s="1">
        <v>44020.702743148147</v>
      </c>
      <c r="F4210">
        <v>0.39439999999999997</v>
      </c>
      <c r="G4210">
        <v>2</v>
      </c>
    </row>
    <row r="4211" spans="1:7" x14ac:dyDescent="0.3">
      <c r="A4211">
        <v>4209</v>
      </c>
      <c r="B4211">
        <v>1594228881.8820152</v>
      </c>
      <c r="C4211">
        <v>1594228882.2756505</v>
      </c>
      <c r="D4211" s="1">
        <v>44020.723169930556</v>
      </c>
      <c r="E4211" s="1">
        <v>44020.723174479164</v>
      </c>
      <c r="F4211">
        <v>0.39360000000000001</v>
      </c>
      <c r="G4211">
        <v>8</v>
      </c>
    </row>
    <row r="4212" spans="1:7" x14ac:dyDescent="0.3">
      <c r="A4212">
        <v>4210</v>
      </c>
      <c r="B4212">
        <v>1594227116.8147521</v>
      </c>
      <c r="C4212">
        <v>1594227117.2091146</v>
      </c>
      <c r="D4212" s="1">
        <v>44020.70274090278</v>
      </c>
      <c r="E4212" s="1">
        <v>44020.70274547454</v>
      </c>
      <c r="F4212">
        <v>0.39439999999999997</v>
      </c>
      <c r="G4212">
        <v>2</v>
      </c>
    </row>
    <row r="4213" spans="1:7" x14ac:dyDescent="0.3">
      <c r="A4213">
        <v>4211</v>
      </c>
      <c r="B4213">
        <v>1594228882.0820594</v>
      </c>
      <c r="C4213">
        <v>1594228882.4756949</v>
      </c>
      <c r="D4213" s="1">
        <v>44020.723172245373</v>
      </c>
      <c r="E4213" s="1">
        <v>44020.723176793981</v>
      </c>
      <c r="F4213">
        <v>0.39360000000000001</v>
      </c>
      <c r="G4213">
        <v>8</v>
      </c>
    </row>
    <row r="4214" spans="1:7" x14ac:dyDescent="0.3">
      <c r="A4214">
        <v>4212</v>
      </c>
      <c r="B4214">
        <v>1594227117.0151658</v>
      </c>
      <c r="C4214">
        <v>1594227117.4095285</v>
      </c>
      <c r="D4214" s="1">
        <v>44020.702743229165</v>
      </c>
      <c r="E4214" s="1">
        <v>44020.70274778935</v>
      </c>
      <c r="F4214">
        <v>0.39439999999999997</v>
      </c>
      <c r="G4214">
        <v>2</v>
      </c>
    </row>
    <row r="4215" spans="1:7" x14ac:dyDescent="0.3">
      <c r="A4215">
        <v>4213</v>
      </c>
      <c r="B4215">
        <v>1594228882.2821035</v>
      </c>
      <c r="C4215">
        <v>1594228882.6757388</v>
      </c>
      <c r="D4215" s="1">
        <v>44020.723174560182</v>
      </c>
      <c r="E4215" s="1">
        <v>44020.723179108798</v>
      </c>
      <c r="F4215">
        <v>0.39360000000000001</v>
      </c>
      <c r="G4215">
        <v>8</v>
      </c>
    </row>
    <row r="4216" spans="1:7" x14ac:dyDescent="0.3">
      <c r="A4216">
        <v>4214</v>
      </c>
      <c r="B4216">
        <v>1594227117.2155795</v>
      </c>
      <c r="C4216">
        <v>1594227117.609942</v>
      </c>
      <c r="D4216" s="1">
        <v>44020.702745543982</v>
      </c>
      <c r="E4216" s="1">
        <v>44020.702750104167</v>
      </c>
      <c r="F4216">
        <v>0.39439999999999997</v>
      </c>
      <c r="G4216">
        <v>2</v>
      </c>
    </row>
    <row r="4217" spans="1:7" x14ac:dyDescent="0.3">
      <c r="A4217">
        <v>4215</v>
      </c>
      <c r="B4217">
        <v>1594228882.4821477</v>
      </c>
      <c r="C4217">
        <v>1594228882.875783</v>
      </c>
      <c r="D4217" s="1">
        <v>44020.723176874999</v>
      </c>
      <c r="E4217" s="1">
        <v>44020.723181423615</v>
      </c>
      <c r="F4217">
        <v>0.39360000000000001</v>
      </c>
      <c r="G4217">
        <v>8</v>
      </c>
    </row>
    <row r="4218" spans="1:7" x14ac:dyDescent="0.3">
      <c r="A4218">
        <v>4216</v>
      </c>
      <c r="B4218">
        <v>1594227117.4159932</v>
      </c>
      <c r="C4218">
        <v>1594227117.8103557</v>
      </c>
      <c r="D4218" s="1">
        <v>44020.702747858799</v>
      </c>
      <c r="E4218" s="1">
        <v>44020.702752430552</v>
      </c>
      <c r="F4218">
        <v>0.39439999999999997</v>
      </c>
      <c r="G4218">
        <v>2</v>
      </c>
    </row>
    <row r="4219" spans="1:7" x14ac:dyDescent="0.3">
      <c r="A4219">
        <v>4217</v>
      </c>
      <c r="B4219">
        <v>1594228882.6821918</v>
      </c>
      <c r="C4219">
        <v>1594228883.0758271</v>
      </c>
      <c r="D4219" s="1">
        <v>44020.723179189816</v>
      </c>
      <c r="E4219" s="1">
        <v>44020.723183738424</v>
      </c>
      <c r="F4219">
        <v>0.39360000000000001</v>
      </c>
      <c r="G4219">
        <v>8</v>
      </c>
    </row>
    <row r="4220" spans="1:7" x14ac:dyDescent="0.3">
      <c r="A4220">
        <v>4218</v>
      </c>
      <c r="B4220">
        <v>1594227117.6164069</v>
      </c>
      <c r="C4220">
        <v>1594227118.0107694</v>
      </c>
      <c r="D4220" s="1">
        <v>44020.702750185184</v>
      </c>
      <c r="E4220" s="1">
        <v>44020.702754745369</v>
      </c>
      <c r="F4220">
        <v>0.39439999999999997</v>
      </c>
      <c r="G4220">
        <v>2</v>
      </c>
    </row>
    <row r="4221" spans="1:7" x14ac:dyDescent="0.3">
      <c r="A4221">
        <v>4219</v>
      </c>
      <c r="B4221">
        <v>1594228882.882236</v>
      </c>
      <c r="C4221">
        <v>1594228883.2758713</v>
      </c>
      <c r="D4221" s="1">
        <v>44020.723181504633</v>
      </c>
      <c r="E4221" s="1">
        <v>44020.723186053241</v>
      </c>
      <c r="F4221">
        <v>0.39360000000000001</v>
      </c>
      <c r="G4221">
        <v>8</v>
      </c>
    </row>
    <row r="4222" spans="1:7" x14ac:dyDescent="0.3">
      <c r="A4222">
        <v>4220</v>
      </c>
      <c r="B4222">
        <v>1594227117.8168206</v>
      </c>
      <c r="C4222">
        <v>1594227118.2111831</v>
      </c>
      <c r="D4222" s="1">
        <v>44020.702752500001</v>
      </c>
      <c r="E4222" s="1">
        <v>44020.702757071762</v>
      </c>
      <c r="F4222">
        <v>0.39439999999999997</v>
      </c>
      <c r="G4222">
        <v>2</v>
      </c>
    </row>
    <row r="4223" spans="1:7" x14ac:dyDescent="0.3">
      <c r="A4223">
        <v>4221</v>
      </c>
      <c r="B4223">
        <v>1594228883.0822802</v>
      </c>
      <c r="C4223">
        <v>1594228883.4759154</v>
      </c>
      <c r="D4223" s="1">
        <v>44020.723183819442</v>
      </c>
      <c r="E4223" s="1">
        <v>44020.723188368058</v>
      </c>
      <c r="F4223">
        <v>0.39360000000000001</v>
      </c>
      <c r="G4223">
        <v>8</v>
      </c>
    </row>
    <row r="4224" spans="1:7" x14ac:dyDescent="0.3">
      <c r="A4224">
        <v>4222</v>
      </c>
      <c r="B4224">
        <v>1594227118.0172343</v>
      </c>
      <c r="C4224">
        <v>1594227118.4115968</v>
      </c>
      <c r="D4224" s="1">
        <v>44020.702754826387</v>
      </c>
      <c r="E4224" s="1">
        <v>44020.702759386571</v>
      </c>
      <c r="F4224">
        <v>0.39439999999999997</v>
      </c>
      <c r="G4224">
        <v>8</v>
      </c>
    </row>
    <row r="4225" spans="1:7" x14ac:dyDescent="0.3">
      <c r="A4225">
        <v>4223</v>
      </c>
      <c r="B4225">
        <v>1594228883.2823243</v>
      </c>
      <c r="C4225">
        <v>1594228883.6759596</v>
      </c>
      <c r="D4225" s="1">
        <v>44020.723186134259</v>
      </c>
      <c r="E4225" s="1">
        <v>44020.723190682867</v>
      </c>
      <c r="F4225">
        <v>0.39360000000000001</v>
      </c>
      <c r="G4225">
        <v>8</v>
      </c>
    </row>
    <row r="4226" spans="1:7" x14ac:dyDescent="0.3">
      <c r="A4226">
        <v>4224</v>
      </c>
      <c r="B4226">
        <v>1594227118.217648</v>
      </c>
      <c r="C4226">
        <v>1594227118.6120105</v>
      </c>
      <c r="D4226" s="1">
        <v>44020.702757141204</v>
      </c>
      <c r="E4226" s="1">
        <v>44020.702761712964</v>
      </c>
      <c r="F4226">
        <v>0.39439999999999997</v>
      </c>
      <c r="G4226">
        <v>8</v>
      </c>
    </row>
    <row r="4227" spans="1:7" x14ac:dyDescent="0.3">
      <c r="A4227">
        <v>4225</v>
      </c>
      <c r="B4227">
        <v>1594228883.4823685</v>
      </c>
      <c r="C4227">
        <v>1594228883.8760035</v>
      </c>
      <c r="D4227" s="1">
        <v>44020.723188449076</v>
      </c>
      <c r="E4227" s="1">
        <v>44020.72319300926</v>
      </c>
      <c r="F4227">
        <v>0.39360000000000001</v>
      </c>
      <c r="G4227">
        <v>8</v>
      </c>
    </row>
    <row r="4228" spans="1:7" x14ac:dyDescent="0.3">
      <c r="A4228">
        <v>4226</v>
      </c>
      <c r="B4228">
        <v>1594227118.4180615</v>
      </c>
      <c r="C4228">
        <v>1594227118.8124242</v>
      </c>
      <c r="D4228" s="1">
        <v>44020.702759467589</v>
      </c>
      <c r="E4228" s="1">
        <v>44020.702764027781</v>
      </c>
      <c r="F4228">
        <v>0.39439999999999997</v>
      </c>
      <c r="G4228">
        <v>8</v>
      </c>
    </row>
    <row r="4229" spans="1:7" x14ac:dyDescent="0.3">
      <c r="A4229">
        <v>4227</v>
      </c>
      <c r="B4229">
        <v>1594228883.6824126</v>
      </c>
      <c r="C4229">
        <v>1594228884.0760479</v>
      </c>
      <c r="D4229" s="1">
        <v>44020.723190763892</v>
      </c>
      <c r="E4229" s="1">
        <v>44020.723195324077</v>
      </c>
      <c r="F4229">
        <v>0.39360000000000001</v>
      </c>
      <c r="G4229">
        <v>8</v>
      </c>
    </row>
    <row r="4230" spans="1:7" x14ac:dyDescent="0.3">
      <c r="A4230">
        <v>4228</v>
      </c>
      <c r="B4230">
        <v>1594227118.6184754</v>
      </c>
      <c r="C4230">
        <v>1594227119.0128379</v>
      </c>
      <c r="D4230" s="1">
        <v>44020.702761782406</v>
      </c>
      <c r="E4230" s="1">
        <v>44020.702766342591</v>
      </c>
      <c r="F4230">
        <v>0.39439999999999997</v>
      </c>
      <c r="G4230">
        <v>8</v>
      </c>
    </row>
    <row r="4231" spans="1:7" x14ac:dyDescent="0.3">
      <c r="A4231">
        <v>4229</v>
      </c>
      <c r="B4231">
        <v>1594228883.8824568</v>
      </c>
      <c r="C4231">
        <v>1594228884.2760921</v>
      </c>
      <c r="D4231" s="1">
        <v>44020.723193078702</v>
      </c>
      <c r="E4231" s="1">
        <v>44020.723197638887</v>
      </c>
      <c r="F4231">
        <v>0.39360000000000001</v>
      </c>
      <c r="G4231">
        <v>8</v>
      </c>
    </row>
    <row r="4232" spans="1:7" x14ac:dyDescent="0.3">
      <c r="A4232">
        <v>4230</v>
      </c>
      <c r="B4232">
        <v>1594227118.8188891</v>
      </c>
      <c r="C4232">
        <v>1594227119.2132516</v>
      </c>
      <c r="D4232" s="1">
        <v>44020.702764097223</v>
      </c>
      <c r="E4232" s="1">
        <v>44020.702768668983</v>
      </c>
      <c r="F4232">
        <v>0.39439999999999997</v>
      </c>
      <c r="G4232">
        <v>8</v>
      </c>
    </row>
    <row r="4233" spans="1:7" x14ac:dyDescent="0.3">
      <c r="A4233">
        <v>4231</v>
      </c>
      <c r="B4233">
        <v>1594228884.0825009</v>
      </c>
      <c r="C4233">
        <v>1594228884.4761362</v>
      </c>
      <c r="D4233" s="1">
        <v>44020.723195393519</v>
      </c>
      <c r="E4233" s="1">
        <v>44020.723199953703</v>
      </c>
      <c r="F4233">
        <v>0.39360000000000001</v>
      </c>
      <c r="G4233">
        <v>8</v>
      </c>
    </row>
    <row r="4234" spans="1:7" x14ac:dyDescent="0.3">
      <c r="A4234">
        <v>4232</v>
      </c>
      <c r="B4234">
        <v>1594227119.0193028</v>
      </c>
      <c r="C4234">
        <v>1594227119.4136653</v>
      </c>
      <c r="D4234" s="1">
        <v>44020.702766423608</v>
      </c>
      <c r="E4234" s="1">
        <v>44020.702770983793</v>
      </c>
      <c r="F4234">
        <v>0.39439999999999997</v>
      </c>
      <c r="G4234">
        <v>8</v>
      </c>
    </row>
    <row r="4235" spans="1:7" x14ac:dyDescent="0.3">
      <c r="A4235">
        <v>4233</v>
      </c>
      <c r="B4235">
        <v>1594228884.2825451</v>
      </c>
      <c r="C4235">
        <v>1594228884.6761804</v>
      </c>
      <c r="D4235" s="1">
        <v>44020.723197708336</v>
      </c>
      <c r="E4235" s="1">
        <v>44020.72320226852</v>
      </c>
      <c r="F4235">
        <v>0.39360000000000001</v>
      </c>
      <c r="G4235">
        <v>8</v>
      </c>
    </row>
    <row r="4236" spans="1:7" x14ac:dyDescent="0.3">
      <c r="A4236">
        <v>4234</v>
      </c>
      <c r="B4236">
        <v>1594227119.2197163</v>
      </c>
      <c r="C4236">
        <v>1594227119.614079</v>
      </c>
      <c r="D4236" s="1">
        <v>44020.702768738425</v>
      </c>
      <c r="E4236" s="1">
        <v>44020.702773310186</v>
      </c>
      <c r="F4236">
        <v>0.39439999999999997</v>
      </c>
      <c r="G4236">
        <v>8</v>
      </c>
    </row>
    <row r="4237" spans="1:7" x14ac:dyDescent="0.3">
      <c r="A4237">
        <v>4235</v>
      </c>
      <c r="B4237">
        <v>1594228884.4825892</v>
      </c>
      <c r="C4237">
        <v>1594228884.8762245</v>
      </c>
      <c r="D4237" s="1">
        <v>44020.723200023145</v>
      </c>
      <c r="E4237" s="1">
        <v>44020.72320458333</v>
      </c>
      <c r="F4237">
        <v>0.39360000000000001</v>
      </c>
      <c r="G4237">
        <v>2</v>
      </c>
    </row>
    <row r="4238" spans="1:7" x14ac:dyDescent="0.3">
      <c r="A4238">
        <v>4236</v>
      </c>
      <c r="B4238">
        <v>1594227119.4136653</v>
      </c>
      <c r="C4238">
        <v>1594227119.8080275</v>
      </c>
      <c r="D4238" s="1">
        <v>44020.702770983793</v>
      </c>
      <c r="E4238" s="1">
        <v>44020.702775555554</v>
      </c>
      <c r="F4238">
        <v>0.39439999999999997</v>
      </c>
      <c r="G4238">
        <v>8</v>
      </c>
    </row>
    <row r="4239" spans="1:7" x14ac:dyDescent="0.3">
      <c r="A4239">
        <v>4237</v>
      </c>
      <c r="B4239">
        <v>1594228884.6826334</v>
      </c>
      <c r="C4239">
        <v>1594228885.0762689</v>
      </c>
      <c r="D4239" s="1">
        <v>44020.723202337962</v>
      </c>
      <c r="E4239" s="1">
        <v>44020.723206898147</v>
      </c>
      <c r="F4239">
        <v>0.39360000000000001</v>
      </c>
      <c r="G4239">
        <v>2</v>
      </c>
    </row>
    <row r="4240" spans="1:7" x14ac:dyDescent="0.3">
      <c r="A4240">
        <v>4238</v>
      </c>
      <c r="B4240">
        <v>1594227119.614079</v>
      </c>
      <c r="C4240">
        <v>1594227120.0084414</v>
      </c>
      <c r="D4240" s="1">
        <v>44020.702773310186</v>
      </c>
      <c r="E4240" s="1">
        <v>44020.70277787037</v>
      </c>
      <c r="F4240">
        <v>0.39439999999999997</v>
      </c>
      <c r="G4240">
        <v>8</v>
      </c>
    </row>
    <row r="4241" spans="1:7" x14ac:dyDescent="0.3">
      <c r="A4241">
        <v>4239</v>
      </c>
      <c r="B4241">
        <v>1594228884.8826776</v>
      </c>
      <c r="C4241">
        <v>1594228885.2763128</v>
      </c>
      <c r="D4241" s="1">
        <v>44020.723204652779</v>
      </c>
      <c r="E4241" s="1">
        <v>44020.723209212963</v>
      </c>
      <c r="F4241">
        <v>0.39360000000000001</v>
      </c>
      <c r="G4241">
        <v>2</v>
      </c>
    </row>
    <row r="4242" spans="1:7" x14ac:dyDescent="0.3">
      <c r="A4242">
        <v>4240</v>
      </c>
      <c r="B4242">
        <v>1594227119.8144927</v>
      </c>
      <c r="C4242">
        <v>1594227120.2088552</v>
      </c>
      <c r="D4242" s="1">
        <v>44020.702775625003</v>
      </c>
      <c r="E4242" s="1">
        <v>44020.702780185187</v>
      </c>
      <c r="F4242">
        <v>0.39439999999999997</v>
      </c>
      <c r="G4242">
        <v>8</v>
      </c>
    </row>
    <row r="4243" spans="1:7" x14ac:dyDescent="0.3">
      <c r="A4243">
        <v>4241</v>
      </c>
      <c r="B4243">
        <v>1594228885.0827217</v>
      </c>
      <c r="C4243">
        <v>1594228885.476357</v>
      </c>
      <c r="D4243" s="1">
        <v>44020.723206967596</v>
      </c>
      <c r="E4243" s="1">
        <v>44020.72321152778</v>
      </c>
      <c r="F4243">
        <v>0.39360000000000001</v>
      </c>
      <c r="G4243">
        <v>2</v>
      </c>
    </row>
    <row r="4244" spans="1:7" x14ac:dyDescent="0.3">
      <c r="A4244">
        <v>4242</v>
      </c>
      <c r="B4244">
        <v>1594227120.0149064</v>
      </c>
      <c r="C4244">
        <v>1594227120.4092689</v>
      </c>
      <c r="D4244" s="1">
        <v>44020.702777939812</v>
      </c>
      <c r="E4244" s="1">
        <v>44020.702782511573</v>
      </c>
      <c r="F4244">
        <v>0.39439999999999997</v>
      </c>
      <c r="G4244">
        <v>8</v>
      </c>
    </row>
    <row r="4245" spans="1:7" x14ac:dyDescent="0.3">
      <c r="A4245">
        <v>4243</v>
      </c>
      <c r="B4245">
        <v>1594228885.2827661</v>
      </c>
      <c r="C4245">
        <v>1594228885.6764011</v>
      </c>
      <c r="D4245" s="1">
        <v>44020.723209282405</v>
      </c>
      <c r="E4245" s="1">
        <v>44020.72321384259</v>
      </c>
      <c r="F4245">
        <v>0.39360000000000001</v>
      </c>
      <c r="G4245">
        <v>2</v>
      </c>
    </row>
    <row r="4246" spans="1:7" x14ac:dyDescent="0.3">
      <c r="A4246">
        <v>4244</v>
      </c>
      <c r="B4246">
        <v>1594227120.2153201</v>
      </c>
      <c r="C4246">
        <v>1594227120.6096826</v>
      </c>
      <c r="D4246" s="1">
        <v>44020.702780266205</v>
      </c>
      <c r="E4246" s="1">
        <v>44020.70278482639</v>
      </c>
      <c r="F4246">
        <v>0.39439999999999997</v>
      </c>
      <c r="G4246">
        <v>8</v>
      </c>
    </row>
    <row r="4247" spans="1:7" x14ac:dyDescent="0.3">
      <c r="A4247">
        <v>4245</v>
      </c>
      <c r="B4247">
        <v>1594228885.48281</v>
      </c>
      <c r="C4247">
        <v>1594228885.8764453</v>
      </c>
      <c r="D4247" s="1">
        <v>44020.723211597222</v>
      </c>
      <c r="E4247" s="1">
        <v>44020.723216157407</v>
      </c>
      <c r="F4247">
        <v>0.39360000000000001</v>
      </c>
      <c r="G4247">
        <v>2</v>
      </c>
    </row>
    <row r="4248" spans="1:7" x14ac:dyDescent="0.3">
      <c r="A4248">
        <v>4246</v>
      </c>
      <c r="B4248">
        <v>1594227120.4157338</v>
      </c>
      <c r="C4248">
        <v>1594227120.8100965</v>
      </c>
      <c r="D4248" s="1">
        <v>44020.702782581022</v>
      </c>
      <c r="E4248" s="1">
        <v>44020.702787152775</v>
      </c>
      <c r="F4248">
        <v>0.39439999999999997</v>
      </c>
      <c r="G4248">
        <v>8</v>
      </c>
    </row>
    <row r="4249" spans="1:7" x14ac:dyDescent="0.3">
      <c r="A4249">
        <v>4247</v>
      </c>
      <c r="B4249">
        <v>1594228885.6828542</v>
      </c>
      <c r="C4249">
        <v>1594228886.0764894</v>
      </c>
      <c r="D4249" s="1">
        <v>44020.723213912039</v>
      </c>
      <c r="E4249" s="1">
        <v>44020.723218472223</v>
      </c>
      <c r="F4249">
        <v>0.39360000000000001</v>
      </c>
      <c r="G4249">
        <v>2</v>
      </c>
    </row>
    <row r="4250" spans="1:7" x14ac:dyDescent="0.3">
      <c r="A4250">
        <v>4248</v>
      </c>
      <c r="B4250">
        <v>1594227120.6161475</v>
      </c>
      <c r="C4250">
        <v>1594227121.01051</v>
      </c>
      <c r="D4250" s="1">
        <v>44020.702784907407</v>
      </c>
      <c r="E4250" s="1">
        <v>44020.702789467592</v>
      </c>
      <c r="F4250">
        <v>0.39439999999999997</v>
      </c>
      <c r="G4250">
        <v>8</v>
      </c>
    </row>
    <row r="4251" spans="1:7" x14ac:dyDescent="0.3">
      <c r="A4251">
        <v>4249</v>
      </c>
      <c r="B4251">
        <v>1594228885.8828983</v>
      </c>
      <c r="C4251">
        <v>1594228886.2765336</v>
      </c>
      <c r="D4251" s="1">
        <v>44020.723216226848</v>
      </c>
      <c r="E4251" s="1">
        <v>44020.72322078704</v>
      </c>
      <c r="F4251">
        <v>0.39360000000000001</v>
      </c>
      <c r="G4251">
        <v>2</v>
      </c>
    </row>
    <row r="4252" spans="1:7" x14ac:dyDescent="0.3">
      <c r="A4252">
        <v>4250</v>
      </c>
      <c r="B4252">
        <v>1594227120.8165612</v>
      </c>
      <c r="C4252">
        <v>1594227121.2109237</v>
      </c>
      <c r="D4252" s="1">
        <v>44020.702787222224</v>
      </c>
      <c r="E4252" s="1">
        <v>44020.702791782409</v>
      </c>
      <c r="F4252">
        <v>0.39439999999999997</v>
      </c>
      <c r="G4252">
        <v>8</v>
      </c>
    </row>
    <row r="4253" spans="1:7" x14ac:dyDescent="0.3">
      <c r="A4253">
        <v>4251</v>
      </c>
      <c r="B4253">
        <v>1594228886.0829425</v>
      </c>
      <c r="C4253">
        <v>1594228886.4765778</v>
      </c>
      <c r="D4253" s="1">
        <v>44020.723218541665</v>
      </c>
      <c r="E4253" s="1">
        <v>44020.72322310185</v>
      </c>
      <c r="F4253">
        <v>0.39360000000000001</v>
      </c>
      <c r="G4253">
        <v>2</v>
      </c>
    </row>
    <row r="4254" spans="1:7" x14ac:dyDescent="0.3">
      <c r="A4254">
        <v>4252</v>
      </c>
      <c r="B4254">
        <v>1594227121.0169749</v>
      </c>
      <c r="C4254">
        <v>1594227121.4113374</v>
      </c>
      <c r="D4254" s="1">
        <v>44020.702789537034</v>
      </c>
      <c r="E4254" s="1">
        <v>44020.702794108794</v>
      </c>
      <c r="F4254">
        <v>0.39439999999999997</v>
      </c>
      <c r="G4254">
        <v>8</v>
      </c>
    </row>
    <row r="4255" spans="1:7" x14ac:dyDescent="0.3">
      <c r="A4255">
        <v>4253</v>
      </c>
      <c r="B4255">
        <v>1594228886.2829866</v>
      </c>
      <c r="C4255">
        <v>1594228886.6766219</v>
      </c>
      <c r="D4255" s="1">
        <v>44020.723220856482</v>
      </c>
      <c r="E4255" s="1">
        <v>44020.723225416667</v>
      </c>
      <c r="F4255">
        <v>0.39360000000000001</v>
      </c>
      <c r="G4255">
        <v>8</v>
      </c>
    </row>
    <row r="4256" spans="1:7" x14ac:dyDescent="0.3">
      <c r="A4256">
        <v>4254</v>
      </c>
      <c r="B4256">
        <v>1594227121.2173886</v>
      </c>
      <c r="C4256">
        <v>1594227121.6117511</v>
      </c>
      <c r="D4256" s="1">
        <v>44020.702791863427</v>
      </c>
      <c r="E4256" s="1">
        <v>44020.702796423611</v>
      </c>
      <c r="F4256">
        <v>0.39439999999999997</v>
      </c>
      <c r="G4256">
        <v>8</v>
      </c>
    </row>
    <row r="4257" spans="1:7" x14ac:dyDescent="0.3">
      <c r="A4257">
        <v>4255</v>
      </c>
      <c r="B4257">
        <v>1594228886.4830308</v>
      </c>
      <c r="C4257">
        <v>1594228886.8766661</v>
      </c>
      <c r="D4257" s="1">
        <v>44020.723223182868</v>
      </c>
      <c r="E4257" s="1">
        <v>44020.723227731483</v>
      </c>
      <c r="F4257">
        <v>0.39360000000000001</v>
      </c>
      <c r="G4257">
        <v>8</v>
      </c>
    </row>
    <row r="4258" spans="1:7" x14ac:dyDescent="0.3">
      <c r="A4258">
        <v>4256</v>
      </c>
      <c r="B4258">
        <v>1594227121.4178023</v>
      </c>
      <c r="C4258">
        <v>1594227121.8121648</v>
      </c>
      <c r="D4258" s="1">
        <v>44020.702794178243</v>
      </c>
      <c r="E4258" s="1">
        <v>44020.702798749997</v>
      </c>
      <c r="F4258">
        <v>0.39439999999999997</v>
      </c>
      <c r="G4258">
        <v>8</v>
      </c>
    </row>
    <row r="4259" spans="1:7" x14ac:dyDescent="0.3">
      <c r="A4259">
        <v>4257</v>
      </c>
      <c r="B4259">
        <v>1594228886.683075</v>
      </c>
      <c r="C4259">
        <v>1594228887.0767102</v>
      </c>
      <c r="D4259" s="1">
        <v>44020.723225497684</v>
      </c>
      <c r="E4259" s="1">
        <v>44020.723230046293</v>
      </c>
      <c r="F4259">
        <v>0.39360000000000001</v>
      </c>
      <c r="G4259">
        <v>8</v>
      </c>
    </row>
    <row r="4260" spans="1:7" x14ac:dyDescent="0.3">
      <c r="A4260">
        <v>4258</v>
      </c>
      <c r="B4260">
        <v>1594227121.618216</v>
      </c>
      <c r="C4260">
        <v>1594227122.0125785</v>
      </c>
      <c r="D4260" s="1">
        <v>44020.702796504629</v>
      </c>
      <c r="E4260" s="1">
        <v>44020.702801064814</v>
      </c>
      <c r="F4260">
        <v>0.39439999999999997</v>
      </c>
      <c r="G4260">
        <v>8</v>
      </c>
    </row>
    <row r="4261" spans="1:7" x14ac:dyDescent="0.3">
      <c r="A4261">
        <v>4259</v>
      </c>
      <c r="B4261">
        <v>1594228886.8831191</v>
      </c>
      <c r="C4261">
        <v>1594228887.2767544</v>
      </c>
      <c r="D4261" s="1">
        <v>44020.723227812501</v>
      </c>
      <c r="E4261" s="1">
        <v>44020.72323236111</v>
      </c>
      <c r="F4261">
        <v>0.39360000000000001</v>
      </c>
      <c r="G4261">
        <v>8</v>
      </c>
    </row>
    <row r="4262" spans="1:7" x14ac:dyDescent="0.3">
      <c r="A4262">
        <v>4260</v>
      </c>
      <c r="B4262">
        <v>1594227121.8186295</v>
      </c>
      <c r="C4262">
        <v>1594227122.2129922</v>
      </c>
      <c r="D4262" s="1">
        <v>44020.702798819446</v>
      </c>
      <c r="E4262" s="1">
        <v>44020.70280337963</v>
      </c>
      <c r="F4262">
        <v>0.39439999999999997</v>
      </c>
      <c r="G4262">
        <v>8</v>
      </c>
    </row>
    <row r="4263" spans="1:7" x14ac:dyDescent="0.3">
      <c r="A4263">
        <v>4261</v>
      </c>
      <c r="B4263">
        <v>1594228887.0831633</v>
      </c>
      <c r="C4263">
        <v>1594228887.4767983</v>
      </c>
      <c r="D4263" s="1">
        <v>44020.723230127318</v>
      </c>
      <c r="E4263" s="1">
        <v>44020.723234675927</v>
      </c>
      <c r="F4263">
        <v>0.39360000000000001</v>
      </c>
      <c r="G4263">
        <v>8</v>
      </c>
    </row>
    <row r="4264" spans="1:7" x14ac:dyDescent="0.3">
      <c r="A4264">
        <v>4262</v>
      </c>
      <c r="B4264">
        <v>1594227122.0190434</v>
      </c>
      <c r="C4264">
        <v>1594227122.4134059</v>
      </c>
      <c r="D4264" s="1">
        <v>44020.702801145831</v>
      </c>
      <c r="E4264" s="1">
        <v>44020.702805706016</v>
      </c>
      <c r="F4264">
        <v>0.39439999999999997</v>
      </c>
      <c r="G4264">
        <v>2</v>
      </c>
    </row>
    <row r="4265" spans="1:7" x14ac:dyDescent="0.3">
      <c r="A4265">
        <v>4263</v>
      </c>
      <c r="B4265">
        <v>1594228887.2832074</v>
      </c>
      <c r="C4265">
        <v>1594228887.6768427</v>
      </c>
      <c r="D4265" s="1">
        <v>44020.723232442127</v>
      </c>
      <c r="E4265" s="1">
        <v>44020.723236990743</v>
      </c>
      <c r="F4265">
        <v>0.39360000000000001</v>
      </c>
      <c r="G4265">
        <v>8</v>
      </c>
    </row>
    <row r="4266" spans="1:7" x14ac:dyDescent="0.3">
      <c r="A4266">
        <v>4264</v>
      </c>
      <c r="B4266">
        <v>1594227122.2194571</v>
      </c>
      <c r="C4266">
        <v>1594227122.6138196</v>
      </c>
      <c r="D4266" s="1">
        <v>44020.702803460648</v>
      </c>
      <c r="E4266" s="1">
        <v>44020.702808020833</v>
      </c>
      <c r="F4266">
        <v>0.39439999999999997</v>
      </c>
      <c r="G4266">
        <v>2</v>
      </c>
    </row>
    <row r="4267" spans="1:7" x14ac:dyDescent="0.3">
      <c r="A4267">
        <v>4265</v>
      </c>
      <c r="B4267">
        <v>1594228887.4832516</v>
      </c>
      <c r="C4267">
        <v>1594228887.8768868</v>
      </c>
      <c r="D4267" s="1">
        <v>44020.723234756944</v>
      </c>
      <c r="E4267" s="1">
        <v>44020.723239305553</v>
      </c>
      <c r="F4267">
        <v>0.39360000000000001</v>
      </c>
      <c r="G4267">
        <v>8</v>
      </c>
    </row>
    <row r="4268" spans="1:7" x14ac:dyDescent="0.3">
      <c r="A4268">
        <v>4266</v>
      </c>
      <c r="B4268">
        <v>1594227122.4134059</v>
      </c>
      <c r="C4268">
        <v>1594227122.8077683</v>
      </c>
      <c r="D4268" s="1">
        <v>44020.702805706016</v>
      </c>
      <c r="E4268" s="1">
        <v>44020.702810266201</v>
      </c>
      <c r="F4268">
        <v>0.39439999999999997</v>
      </c>
      <c r="G4268">
        <v>2</v>
      </c>
    </row>
    <row r="4269" spans="1:7" x14ac:dyDescent="0.3">
      <c r="A4269">
        <v>4267</v>
      </c>
      <c r="B4269">
        <v>1594228887.6832955</v>
      </c>
      <c r="C4269">
        <v>1594228888.076931</v>
      </c>
      <c r="D4269" s="1">
        <v>44020.723237071761</v>
      </c>
      <c r="E4269" s="1">
        <v>44020.72324162037</v>
      </c>
      <c r="F4269">
        <v>0.39360000000000001</v>
      </c>
      <c r="G4269">
        <v>8</v>
      </c>
    </row>
    <row r="4270" spans="1:7" x14ac:dyDescent="0.3">
      <c r="A4270">
        <v>4268</v>
      </c>
      <c r="B4270">
        <v>1594227122.6138196</v>
      </c>
      <c r="C4270">
        <v>1594227123.008182</v>
      </c>
      <c r="D4270" s="1">
        <v>44020.702808020833</v>
      </c>
      <c r="E4270" s="1">
        <v>44020.702812592594</v>
      </c>
      <c r="F4270">
        <v>0.39439999999999997</v>
      </c>
      <c r="G4270">
        <v>2</v>
      </c>
    </row>
    <row r="4271" spans="1:7" x14ac:dyDescent="0.3">
      <c r="A4271">
        <v>4269</v>
      </c>
      <c r="B4271">
        <v>1594228887.8833399</v>
      </c>
      <c r="C4271">
        <v>1594228888.2769752</v>
      </c>
      <c r="D4271" s="1">
        <v>44020.723239386571</v>
      </c>
      <c r="E4271" s="1">
        <v>44020.723243935186</v>
      </c>
      <c r="F4271">
        <v>0.39360000000000001</v>
      </c>
      <c r="G4271">
        <v>8</v>
      </c>
    </row>
    <row r="4272" spans="1:7" x14ac:dyDescent="0.3">
      <c r="A4272">
        <v>4270</v>
      </c>
      <c r="B4272">
        <v>1594227122.8142333</v>
      </c>
      <c r="C4272">
        <v>1594227123.2085958</v>
      </c>
      <c r="D4272" s="1">
        <v>44020.702810347226</v>
      </c>
      <c r="E4272" s="1">
        <v>44020.70281490741</v>
      </c>
      <c r="F4272">
        <v>0.39439999999999997</v>
      </c>
      <c r="G4272">
        <v>2</v>
      </c>
    </row>
    <row r="4273" spans="1:7" x14ac:dyDescent="0.3">
      <c r="A4273">
        <v>4271</v>
      </c>
      <c r="B4273">
        <v>1594228888.083384</v>
      </c>
      <c r="C4273">
        <v>1594228888.4770193</v>
      </c>
      <c r="D4273" s="1">
        <v>44020.723241701387</v>
      </c>
      <c r="E4273" s="1">
        <v>44020.723246261572</v>
      </c>
      <c r="F4273">
        <v>0.39360000000000001</v>
      </c>
      <c r="G4273">
        <v>8</v>
      </c>
    </row>
    <row r="4274" spans="1:7" x14ac:dyDescent="0.3">
      <c r="A4274">
        <v>4272</v>
      </c>
      <c r="B4274">
        <v>1594227123.014647</v>
      </c>
      <c r="C4274">
        <v>1594227123.4090097</v>
      </c>
      <c r="D4274" s="1">
        <v>44020.702812662035</v>
      </c>
      <c r="E4274" s="1">
        <v>44020.702817233796</v>
      </c>
      <c r="F4274">
        <v>0.39439999999999997</v>
      </c>
      <c r="G4274">
        <v>2</v>
      </c>
    </row>
    <row r="4275" spans="1:7" x14ac:dyDescent="0.3">
      <c r="A4275">
        <v>4273</v>
      </c>
      <c r="B4275">
        <v>1594228888.2834282</v>
      </c>
      <c r="C4275">
        <v>1594228888.6770637</v>
      </c>
      <c r="D4275" s="1">
        <v>44020.723244016204</v>
      </c>
      <c r="E4275" s="1">
        <v>44020.723248576389</v>
      </c>
      <c r="F4275">
        <v>0.39360000000000001</v>
      </c>
      <c r="G4275">
        <v>8</v>
      </c>
    </row>
    <row r="4276" spans="1:7" x14ac:dyDescent="0.3">
      <c r="A4276">
        <v>4274</v>
      </c>
      <c r="B4276">
        <v>1594227123.2150607</v>
      </c>
      <c r="C4276">
        <v>1594227123.6094232</v>
      </c>
      <c r="D4276" s="1">
        <v>44020.702814988428</v>
      </c>
      <c r="E4276" s="1">
        <v>44020.702819548613</v>
      </c>
      <c r="F4276">
        <v>0.39439999999999997</v>
      </c>
      <c r="G4276">
        <v>2</v>
      </c>
    </row>
    <row r="4277" spans="1:7" x14ac:dyDescent="0.3">
      <c r="A4277">
        <v>4275</v>
      </c>
      <c r="B4277">
        <v>1594227123.4154744</v>
      </c>
      <c r="C4277">
        <v>1594227123.8098369</v>
      </c>
      <c r="D4277" s="1">
        <v>44020.702817303238</v>
      </c>
      <c r="E4277" s="1">
        <v>44020.70282186343</v>
      </c>
      <c r="F4277">
        <v>0.39439999999999997</v>
      </c>
      <c r="G4277">
        <v>2</v>
      </c>
    </row>
    <row r="4278" spans="1:7" x14ac:dyDescent="0.3">
      <c r="A4278">
        <v>4276</v>
      </c>
      <c r="B4278">
        <v>1594228888.6835165</v>
      </c>
      <c r="C4278">
        <v>1594228889.0771518</v>
      </c>
      <c r="D4278" s="1">
        <v>44020.723248645831</v>
      </c>
      <c r="E4278" s="1">
        <v>44020.723253206015</v>
      </c>
      <c r="F4278">
        <v>0.39360000000000001</v>
      </c>
      <c r="G4278">
        <v>6</v>
      </c>
    </row>
    <row r="4279" spans="1:7" x14ac:dyDescent="0.3">
      <c r="A4279">
        <v>4277</v>
      </c>
      <c r="B4279">
        <v>1594227123.6158881</v>
      </c>
      <c r="C4279">
        <v>1594227124.0102506</v>
      </c>
      <c r="D4279" s="1">
        <v>44020.702819618054</v>
      </c>
      <c r="E4279" s="1">
        <v>44020.702824189815</v>
      </c>
      <c r="F4279">
        <v>0.39439999999999997</v>
      </c>
      <c r="G4279">
        <v>2</v>
      </c>
    </row>
    <row r="4280" spans="1:7" x14ac:dyDescent="0.3">
      <c r="A4280">
        <v>4278</v>
      </c>
      <c r="B4280">
        <v>1594228888.8835609</v>
      </c>
      <c r="C4280">
        <v>1594228889.2771959</v>
      </c>
      <c r="D4280" s="1">
        <v>44020.723250960647</v>
      </c>
      <c r="E4280" s="1">
        <v>44020.723255520832</v>
      </c>
      <c r="F4280">
        <v>0.39360000000000001</v>
      </c>
      <c r="G4280">
        <v>6</v>
      </c>
    </row>
    <row r="4281" spans="1:7" x14ac:dyDescent="0.3">
      <c r="A4281">
        <v>4279</v>
      </c>
      <c r="B4281">
        <v>1594227123.8163018</v>
      </c>
      <c r="C4281">
        <v>1594227124.2106645</v>
      </c>
      <c r="D4281" s="1">
        <v>44020.702821944447</v>
      </c>
      <c r="E4281" s="1">
        <v>44020.702826504632</v>
      </c>
      <c r="F4281">
        <v>0.39439999999999997</v>
      </c>
      <c r="G4281">
        <v>2</v>
      </c>
    </row>
    <row r="4282" spans="1:7" x14ac:dyDescent="0.3">
      <c r="A4282">
        <v>4280</v>
      </c>
      <c r="B4282">
        <v>1594228889.0836048</v>
      </c>
      <c r="C4282">
        <v>1594228889.4772401</v>
      </c>
      <c r="D4282" s="1">
        <v>44020.723253275464</v>
      </c>
      <c r="E4282" s="1">
        <v>44020.723257835649</v>
      </c>
      <c r="F4282">
        <v>0.39360000000000001</v>
      </c>
      <c r="G4282">
        <v>6</v>
      </c>
    </row>
    <row r="4283" spans="1:7" x14ac:dyDescent="0.3">
      <c r="A4283">
        <v>4281</v>
      </c>
      <c r="B4283">
        <v>1594227124.0167155</v>
      </c>
      <c r="C4283">
        <v>1594227124.411078</v>
      </c>
      <c r="D4283" s="1">
        <v>44020.702824259257</v>
      </c>
      <c r="E4283" s="1">
        <v>44020.702828831018</v>
      </c>
      <c r="F4283">
        <v>0.39439999999999997</v>
      </c>
      <c r="G4283">
        <v>2</v>
      </c>
    </row>
    <row r="4284" spans="1:7" x14ac:dyDescent="0.3">
      <c r="A4284">
        <v>4282</v>
      </c>
      <c r="B4284">
        <v>1594228889.283649</v>
      </c>
      <c r="C4284">
        <v>1594228889.6772842</v>
      </c>
      <c r="D4284" s="1">
        <v>44020.723255590281</v>
      </c>
      <c r="E4284" s="1">
        <v>44020.723260150466</v>
      </c>
      <c r="F4284">
        <v>0.39360000000000001</v>
      </c>
      <c r="G4284">
        <v>6</v>
      </c>
    </row>
    <row r="4285" spans="1:7" x14ac:dyDescent="0.3">
      <c r="A4285">
        <v>4283</v>
      </c>
      <c r="B4285">
        <v>1594227124.2171292</v>
      </c>
      <c r="C4285">
        <v>1594227124.6114917</v>
      </c>
      <c r="D4285" s="1">
        <v>44020.70282658565</v>
      </c>
      <c r="E4285" s="1">
        <v>44020.702831145834</v>
      </c>
      <c r="F4285">
        <v>0.39439999999999997</v>
      </c>
      <c r="G4285">
        <v>2</v>
      </c>
    </row>
    <row r="4286" spans="1:7" x14ac:dyDescent="0.3">
      <c r="A4286">
        <v>4284</v>
      </c>
      <c r="B4286">
        <v>1594228889.4836931</v>
      </c>
      <c r="C4286">
        <v>1594228889.8773284</v>
      </c>
      <c r="D4286" s="1">
        <v>44020.723257905091</v>
      </c>
      <c r="E4286" s="1">
        <v>44020.723262465275</v>
      </c>
      <c r="F4286">
        <v>0.39360000000000001</v>
      </c>
      <c r="G4286">
        <v>6</v>
      </c>
    </row>
    <row r="4287" spans="1:7" x14ac:dyDescent="0.3">
      <c r="A4287">
        <v>4285</v>
      </c>
      <c r="B4287">
        <v>1594227124.4175429</v>
      </c>
      <c r="C4287">
        <v>1594227124.8119054</v>
      </c>
      <c r="D4287" s="1">
        <v>44020.702828900467</v>
      </c>
      <c r="E4287" s="1">
        <v>44020.702833460651</v>
      </c>
      <c r="F4287">
        <v>0.39439999999999997</v>
      </c>
      <c r="G4287">
        <v>2</v>
      </c>
    </row>
    <row r="4288" spans="1:7" x14ac:dyDescent="0.3">
      <c r="A4288">
        <v>4286</v>
      </c>
      <c r="B4288">
        <v>1594228889.6837373</v>
      </c>
      <c r="C4288">
        <v>1594228890.0773726</v>
      </c>
      <c r="D4288" s="1">
        <v>44020.723260219907</v>
      </c>
      <c r="E4288" s="1">
        <v>44020.723264780092</v>
      </c>
      <c r="F4288">
        <v>0.39360000000000001</v>
      </c>
      <c r="G4288">
        <v>6</v>
      </c>
    </row>
    <row r="4289" spans="1:7" x14ac:dyDescent="0.3">
      <c r="A4289">
        <v>4287</v>
      </c>
      <c r="B4289">
        <v>1594227124.6179566</v>
      </c>
      <c r="C4289">
        <v>1594227125.0123191</v>
      </c>
      <c r="D4289" s="1">
        <v>44020.702831215276</v>
      </c>
      <c r="E4289" s="1">
        <v>44020.702835787037</v>
      </c>
      <c r="F4289">
        <v>0.39439999999999997</v>
      </c>
      <c r="G4289">
        <v>2</v>
      </c>
    </row>
    <row r="4290" spans="1:7" x14ac:dyDescent="0.3">
      <c r="A4290">
        <v>4288</v>
      </c>
      <c r="B4290">
        <v>1594228889.8837814</v>
      </c>
      <c r="C4290">
        <v>1594228890.2774167</v>
      </c>
      <c r="D4290" s="1">
        <v>44020.723262534724</v>
      </c>
      <c r="E4290" s="1">
        <v>44020.723267094909</v>
      </c>
      <c r="F4290">
        <v>0.39360000000000001</v>
      </c>
      <c r="G4290">
        <v>6</v>
      </c>
    </row>
    <row r="4291" spans="1:7" x14ac:dyDescent="0.3">
      <c r="A4291">
        <v>4289</v>
      </c>
      <c r="B4291">
        <v>1594227124.8183703</v>
      </c>
      <c r="C4291">
        <v>1594227125.2127328</v>
      </c>
      <c r="D4291" s="1">
        <v>44020.702833541669</v>
      </c>
      <c r="E4291" s="1">
        <v>44020.702838101854</v>
      </c>
      <c r="F4291">
        <v>0.39439999999999997</v>
      </c>
      <c r="G4291">
        <v>2</v>
      </c>
    </row>
    <row r="4292" spans="1:7" x14ac:dyDescent="0.3">
      <c r="A4292">
        <v>4290</v>
      </c>
      <c r="B4292">
        <v>1594228890.0838256</v>
      </c>
      <c r="C4292">
        <v>1594228890.4774609</v>
      </c>
      <c r="D4292" s="1">
        <v>44020.723264849534</v>
      </c>
      <c r="E4292" s="1">
        <v>44020.723269409726</v>
      </c>
      <c r="F4292">
        <v>0.39360000000000001</v>
      </c>
      <c r="G4292">
        <v>6</v>
      </c>
    </row>
    <row r="4293" spans="1:7" x14ac:dyDescent="0.3">
      <c r="A4293">
        <v>4291</v>
      </c>
      <c r="B4293">
        <v>1594227125.018784</v>
      </c>
      <c r="C4293">
        <v>1594227125.4131465</v>
      </c>
      <c r="D4293" s="1">
        <v>44020.702835856478</v>
      </c>
      <c r="E4293" s="1">
        <v>44020.702840428239</v>
      </c>
      <c r="F4293">
        <v>0.39439999999999997</v>
      </c>
      <c r="G4293">
        <v>2</v>
      </c>
    </row>
    <row r="4294" spans="1:7" x14ac:dyDescent="0.3">
      <c r="A4294">
        <v>4292</v>
      </c>
      <c r="B4294">
        <v>1594228890.2838695</v>
      </c>
      <c r="C4294">
        <v>1594228890.677505</v>
      </c>
      <c r="D4294" s="1">
        <v>44020.723267164351</v>
      </c>
      <c r="E4294" s="1">
        <v>44020.723271724535</v>
      </c>
      <c r="F4294">
        <v>0.39360000000000001</v>
      </c>
      <c r="G4294">
        <v>6</v>
      </c>
    </row>
    <row r="4295" spans="1:7" x14ac:dyDescent="0.3">
      <c r="A4295">
        <v>4293</v>
      </c>
      <c r="B4295">
        <v>1594227125.2191978</v>
      </c>
      <c r="C4295">
        <v>1594227125.6135602</v>
      </c>
      <c r="D4295" s="1">
        <v>44020.702838182871</v>
      </c>
      <c r="E4295" s="1">
        <v>44020.702842743056</v>
      </c>
      <c r="F4295">
        <v>0.39439999999999997</v>
      </c>
      <c r="G4295">
        <v>2</v>
      </c>
    </row>
    <row r="4296" spans="1:7" x14ac:dyDescent="0.3">
      <c r="A4296">
        <v>4294</v>
      </c>
      <c r="B4296">
        <v>1594228890.4839139</v>
      </c>
      <c r="C4296">
        <v>1594228890.8775492</v>
      </c>
      <c r="D4296" s="1">
        <v>44020.723269479167</v>
      </c>
      <c r="E4296" s="1">
        <v>44020.723274039352</v>
      </c>
      <c r="F4296">
        <v>0.39360000000000001</v>
      </c>
      <c r="G4296">
        <v>6</v>
      </c>
    </row>
    <row r="4297" spans="1:7" x14ac:dyDescent="0.3">
      <c r="A4297">
        <v>4295</v>
      </c>
      <c r="B4297">
        <v>1594227125.4196117</v>
      </c>
      <c r="C4297">
        <v>1594227125.8139739</v>
      </c>
      <c r="D4297" s="1">
        <v>44020.702840497688</v>
      </c>
      <c r="E4297" s="1">
        <v>44020.702845057873</v>
      </c>
      <c r="F4297">
        <v>0.39439999999999997</v>
      </c>
      <c r="G4297">
        <v>8</v>
      </c>
    </row>
    <row r="4298" spans="1:7" x14ac:dyDescent="0.3">
      <c r="A4298">
        <v>4296</v>
      </c>
      <c r="B4298">
        <v>1594228890.6839581</v>
      </c>
      <c r="C4298">
        <v>1594228891.0775931</v>
      </c>
      <c r="D4298" s="1">
        <v>44020.723271793984</v>
      </c>
      <c r="E4298" s="1">
        <v>44020.723276354169</v>
      </c>
      <c r="F4298">
        <v>0.39360000000000001</v>
      </c>
      <c r="G4298">
        <v>8</v>
      </c>
    </row>
    <row r="4299" spans="1:7" x14ac:dyDescent="0.3">
      <c r="A4299">
        <v>4297</v>
      </c>
      <c r="B4299">
        <v>1594227125.6135602</v>
      </c>
      <c r="C4299">
        <v>1594227126.0079226</v>
      </c>
      <c r="D4299" s="1">
        <v>44020.702842743056</v>
      </c>
      <c r="E4299" s="1">
        <v>44020.702847303241</v>
      </c>
      <c r="F4299">
        <v>0.39439999999999997</v>
      </c>
      <c r="G4299">
        <v>8</v>
      </c>
    </row>
    <row r="4300" spans="1:7" x14ac:dyDescent="0.3">
      <c r="A4300">
        <v>4298</v>
      </c>
      <c r="B4300">
        <v>1594228890.8840022</v>
      </c>
      <c r="C4300">
        <v>1594228891.2776375</v>
      </c>
      <c r="D4300" s="1">
        <v>44020.72327412037</v>
      </c>
      <c r="E4300" s="1">
        <v>44020.723278668978</v>
      </c>
      <c r="F4300">
        <v>0.39360000000000001</v>
      </c>
      <c r="G4300">
        <v>8</v>
      </c>
    </row>
    <row r="4301" spans="1:7" x14ac:dyDescent="0.3">
      <c r="A4301">
        <v>4299</v>
      </c>
      <c r="B4301">
        <v>1594227125.8139739</v>
      </c>
      <c r="C4301">
        <v>1594227126.2083364</v>
      </c>
      <c r="D4301" s="1">
        <v>44020.702845057873</v>
      </c>
      <c r="E4301" s="1">
        <v>44020.702849629626</v>
      </c>
      <c r="F4301">
        <v>0.39439999999999997</v>
      </c>
      <c r="G4301">
        <v>8</v>
      </c>
    </row>
    <row r="4302" spans="1:7" x14ac:dyDescent="0.3">
      <c r="A4302">
        <v>4300</v>
      </c>
      <c r="B4302">
        <v>1594227126.0143876</v>
      </c>
      <c r="C4302">
        <v>1594227126.4087501</v>
      </c>
      <c r="D4302" s="1">
        <v>44020.702847384258</v>
      </c>
      <c r="E4302" s="1">
        <v>44020.702851944443</v>
      </c>
      <c r="F4302">
        <v>0.39439999999999997</v>
      </c>
      <c r="G4302">
        <v>8</v>
      </c>
    </row>
    <row r="4303" spans="1:7" x14ac:dyDescent="0.3">
      <c r="A4303">
        <v>4301</v>
      </c>
      <c r="B4303">
        <v>1594228891.2840905</v>
      </c>
      <c r="C4303">
        <v>1594228891.6777258</v>
      </c>
      <c r="D4303" s="1">
        <v>44020.723278750003</v>
      </c>
      <c r="E4303" s="1">
        <v>44020.723283298612</v>
      </c>
      <c r="F4303">
        <v>0.39360000000000001</v>
      </c>
      <c r="G4303">
        <v>8</v>
      </c>
    </row>
    <row r="4304" spans="1:7" x14ac:dyDescent="0.3">
      <c r="A4304">
        <v>4302</v>
      </c>
      <c r="B4304">
        <v>1594227126.2148013</v>
      </c>
      <c r="C4304">
        <v>1594227126.6091638</v>
      </c>
      <c r="D4304" s="1">
        <v>44020.702849699075</v>
      </c>
      <c r="E4304" s="1">
        <v>44020.702854270836</v>
      </c>
      <c r="F4304">
        <v>0.39439999999999997</v>
      </c>
      <c r="G4304">
        <v>8</v>
      </c>
    </row>
    <row r="4305" spans="1:7" x14ac:dyDescent="0.3">
      <c r="A4305">
        <v>4303</v>
      </c>
      <c r="B4305">
        <v>1594228891.4841349</v>
      </c>
      <c r="C4305">
        <v>1594228891.8777699</v>
      </c>
      <c r="D4305" s="1">
        <v>44020.723281064813</v>
      </c>
      <c r="E4305" s="1">
        <v>44020.723285613429</v>
      </c>
      <c r="F4305">
        <v>0.39360000000000001</v>
      </c>
      <c r="G4305">
        <v>8</v>
      </c>
    </row>
    <row r="4306" spans="1:7" x14ac:dyDescent="0.3">
      <c r="A4306">
        <v>4304</v>
      </c>
      <c r="B4306">
        <v>1594227126.415215</v>
      </c>
      <c r="C4306">
        <v>1594227126.8095777</v>
      </c>
      <c r="D4306" s="1">
        <v>44020.702852025461</v>
      </c>
      <c r="E4306" s="1">
        <v>44020.702856585645</v>
      </c>
      <c r="F4306">
        <v>0.39439999999999997</v>
      </c>
      <c r="G4306">
        <v>8</v>
      </c>
    </row>
    <row r="4307" spans="1:7" x14ac:dyDescent="0.3">
      <c r="A4307">
        <v>4305</v>
      </c>
      <c r="B4307">
        <v>1594228891.6841788</v>
      </c>
      <c r="C4307">
        <v>1594228892.0778141</v>
      </c>
      <c r="D4307" s="1">
        <v>44020.72328337963</v>
      </c>
      <c r="E4307" s="1">
        <v>44020.723287928238</v>
      </c>
      <c r="F4307">
        <v>0.39360000000000001</v>
      </c>
      <c r="G4307">
        <v>8</v>
      </c>
    </row>
    <row r="4308" spans="1:7" x14ac:dyDescent="0.3">
      <c r="A4308">
        <v>4306</v>
      </c>
      <c r="B4308">
        <v>1594227126.6156287</v>
      </c>
      <c r="C4308">
        <v>1594227127.0099912</v>
      </c>
      <c r="D4308" s="1">
        <v>44020.702854340278</v>
      </c>
      <c r="E4308" s="1">
        <v>44020.702858900462</v>
      </c>
      <c r="F4308">
        <v>0.39439999999999997</v>
      </c>
      <c r="G4308">
        <v>8</v>
      </c>
    </row>
    <row r="4309" spans="1:7" x14ac:dyDescent="0.3">
      <c r="A4309">
        <v>4307</v>
      </c>
      <c r="B4309">
        <v>1594228891.884223</v>
      </c>
      <c r="C4309">
        <v>1594228892.2778585</v>
      </c>
      <c r="D4309" s="1">
        <v>44020.723285694447</v>
      </c>
      <c r="E4309" s="1">
        <v>44020.723290243055</v>
      </c>
      <c r="F4309">
        <v>0.39360000000000001</v>
      </c>
      <c r="G4309">
        <v>8</v>
      </c>
    </row>
    <row r="4310" spans="1:7" x14ac:dyDescent="0.3">
      <c r="A4310">
        <v>4308</v>
      </c>
      <c r="B4310">
        <v>1594227126.8160424</v>
      </c>
      <c r="C4310">
        <v>1594227127.2104049</v>
      </c>
      <c r="D4310" s="1">
        <v>44020.702856666663</v>
      </c>
      <c r="E4310" s="1">
        <v>44020.702861226855</v>
      </c>
      <c r="F4310">
        <v>0.39439999999999997</v>
      </c>
      <c r="G4310">
        <v>8</v>
      </c>
    </row>
    <row r="4311" spans="1:7" x14ac:dyDescent="0.3">
      <c r="A4311">
        <v>4309</v>
      </c>
      <c r="B4311">
        <v>1594228892.0842671</v>
      </c>
      <c r="C4311">
        <v>1594228892.4779024</v>
      </c>
      <c r="D4311" s="1">
        <v>44020.723288009256</v>
      </c>
      <c r="E4311" s="1">
        <v>44020.723292557872</v>
      </c>
      <c r="F4311">
        <v>0.39360000000000001</v>
      </c>
      <c r="G4311">
        <v>8</v>
      </c>
    </row>
    <row r="4312" spans="1:7" x14ac:dyDescent="0.3">
      <c r="A4312">
        <v>4310</v>
      </c>
      <c r="B4312">
        <v>1594227127.0164559</v>
      </c>
      <c r="C4312">
        <v>1594227127.4108186</v>
      </c>
      <c r="D4312" s="1">
        <v>44020.70285898148</v>
      </c>
      <c r="E4312" s="1">
        <v>44020.702863541665</v>
      </c>
      <c r="F4312">
        <v>0.39439999999999997</v>
      </c>
      <c r="G4312">
        <v>8</v>
      </c>
    </row>
    <row r="4313" spans="1:7" x14ac:dyDescent="0.3">
      <c r="A4313">
        <v>4311</v>
      </c>
      <c r="B4313">
        <v>1594228892.2843113</v>
      </c>
      <c r="C4313">
        <v>1594228892.6779466</v>
      </c>
      <c r="D4313" s="1">
        <v>44020.723290324073</v>
      </c>
      <c r="E4313" s="1">
        <v>44020.723294872689</v>
      </c>
      <c r="F4313">
        <v>0.39360000000000001</v>
      </c>
      <c r="G4313">
        <v>8</v>
      </c>
    </row>
    <row r="4314" spans="1:7" x14ac:dyDescent="0.3">
      <c r="A4314">
        <v>4312</v>
      </c>
      <c r="B4314">
        <v>1594227127.2168698</v>
      </c>
      <c r="C4314">
        <v>1594227127.6112325</v>
      </c>
      <c r="D4314" s="1">
        <v>44020.702861296297</v>
      </c>
      <c r="E4314" s="1">
        <v>44020.702865868057</v>
      </c>
      <c r="F4314">
        <v>0.39439999999999997</v>
      </c>
      <c r="G4314">
        <v>8</v>
      </c>
    </row>
    <row r="4315" spans="1:7" x14ac:dyDescent="0.3">
      <c r="A4315">
        <v>4313</v>
      </c>
      <c r="B4315">
        <v>1594228892.4843554</v>
      </c>
      <c r="C4315">
        <v>1594228892.8779907</v>
      </c>
      <c r="D4315" s="1">
        <v>44020.72329263889</v>
      </c>
      <c r="E4315" s="1">
        <v>44020.723297187498</v>
      </c>
      <c r="F4315">
        <v>0.39360000000000001</v>
      </c>
      <c r="G4315">
        <v>8</v>
      </c>
    </row>
    <row r="4316" spans="1:7" x14ac:dyDescent="0.3">
      <c r="A4316">
        <v>4314</v>
      </c>
      <c r="B4316">
        <v>1594227127.4172835</v>
      </c>
      <c r="C4316">
        <v>1594227127.811646</v>
      </c>
      <c r="D4316" s="1">
        <v>44020.702863622682</v>
      </c>
      <c r="E4316" s="1">
        <v>44020.702868182867</v>
      </c>
      <c r="F4316">
        <v>0.39439999999999997</v>
      </c>
      <c r="G4316">
        <v>8</v>
      </c>
    </row>
    <row r="4317" spans="1:7" x14ac:dyDescent="0.3">
      <c r="A4317">
        <v>4315</v>
      </c>
      <c r="B4317">
        <v>1594228892.6843996</v>
      </c>
      <c r="C4317">
        <v>1594228893.0780349</v>
      </c>
      <c r="D4317" s="1">
        <v>44020.723294953706</v>
      </c>
      <c r="E4317" s="1">
        <v>44020.723299513891</v>
      </c>
      <c r="F4317">
        <v>0.39360000000000001</v>
      </c>
      <c r="G4317">
        <v>8</v>
      </c>
    </row>
    <row r="4318" spans="1:7" x14ac:dyDescent="0.3">
      <c r="A4318">
        <v>4316</v>
      </c>
      <c r="B4318">
        <v>1594227127.6176972</v>
      </c>
      <c r="C4318">
        <v>1594227128.0120597</v>
      </c>
      <c r="D4318" s="1">
        <v>44020.702865937499</v>
      </c>
      <c r="E4318" s="1">
        <v>44020.70287050926</v>
      </c>
      <c r="F4318">
        <v>0.39439999999999997</v>
      </c>
      <c r="G4318">
        <v>8</v>
      </c>
    </row>
    <row r="4319" spans="1:7" x14ac:dyDescent="0.3">
      <c r="A4319">
        <v>4317</v>
      </c>
      <c r="B4319">
        <v>1594228892.8844438</v>
      </c>
      <c r="C4319">
        <v>1594228893.278079</v>
      </c>
      <c r="D4319" s="1">
        <v>44020.723297268516</v>
      </c>
      <c r="E4319" s="1">
        <v>44020.723301828701</v>
      </c>
      <c r="F4319">
        <v>0.39360000000000001</v>
      </c>
      <c r="G4319">
        <v>8</v>
      </c>
    </row>
    <row r="4320" spans="1:7" x14ac:dyDescent="0.3">
      <c r="A4320">
        <v>4318</v>
      </c>
      <c r="B4320">
        <v>1594227127.8181109</v>
      </c>
      <c r="C4320">
        <v>1594227128.2124734</v>
      </c>
      <c r="D4320" s="1">
        <v>44020.702868263892</v>
      </c>
      <c r="E4320" s="1">
        <v>44020.702872824077</v>
      </c>
      <c r="F4320">
        <v>0.39439999999999997</v>
      </c>
      <c r="G4320">
        <v>8</v>
      </c>
    </row>
    <row r="4321" spans="1:7" x14ac:dyDescent="0.3">
      <c r="A4321">
        <v>4319</v>
      </c>
      <c r="B4321">
        <v>1594228893.0844879</v>
      </c>
      <c r="C4321">
        <v>1594228893.4781232</v>
      </c>
      <c r="D4321" s="1">
        <v>44020.723299583333</v>
      </c>
      <c r="E4321" s="1">
        <v>44020.723304143517</v>
      </c>
      <c r="F4321">
        <v>0.39360000000000001</v>
      </c>
      <c r="G4321">
        <v>8</v>
      </c>
    </row>
    <row r="4322" spans="1:7" x14ac:dyDescent="0.3">
      <c r="A4322">
        <v>4320</v>
      </c>
      <c r="B4322">
        <v>1594227128.0185246</v>
      </c>
      <c r="C4322">
        <v>1594227128.4128871</v>
      </c>
      <c r="D4322" s="1">
        <v>44020.702870578702</v>
      </c>
      <c r="E4322" s="1">
        <v>44020.702875138886</v>
      </c>
      <c r="F4322">
        <v>0.39439999999999997</v>
      </c>
      <c r="G4322">
        <v>8</v>
      </c>
    </row>
    <row r="4323" spans="1:7" x14ac:dyDescent="0.3">
      <c r="A4323">
        <v>4321</v>
      </c>
      <c r="B4323">
        <v>1594228893.2845321</v>
      </c>
      <c r="C4323">
        <v>1594228893.6781671</v>
      </c>
      <c r="D4323" s="1">
        <v>44020.72330189815</v>
      </c>
      <c r="E4323" s="1">
        <v>44020.723306458334</v>
      </c>
      <c r="F4323">
        <v>0.39360000000000001</v>
      </c>
      <c r="G4323">
        <v>8</v>
      </c>
    </row>
    <row r="4324" spans="1:7" x14ac:dyDescent="0.3">
      <c r="A4324">
        <v>4322</v>
      </c>
      <c r="B4324">
        <v>1594227128.2189384</v>
      </c>
      <c r="C4324">
        <v>1594227128.6133008</v>
      </c>
      <c r="D4324" s="1">
        <v>44020.702872893518</v>
      </c>
      <c r="E4324" s="1">
        <v>44020.702877465279</v>
      </c>
      <c r="F4324">
        <v>0.39439999999999997</v>
      </c>
      <c r="G4324">
        <v>8</v>
      </c>
    </row>
    <row r="4325" spans="1:7" x14ac:dyDescent="0.3">
      <c r="A4325">
        <v>4323</v>
      </c>
      <c r="B4325">
        <v>1594228893.4845762</v>
      </c>
      <c r="C4325">
        <v>1594228893.8782115</v>
      </c>
      <c r="D4325" s="1">
        <v>44020.723304212966</v>
      </c>
      <c r="E4325" s="1">
        <v>44020.723308773151</v>
      </c>
      <c r="F4325">
        <v>0.39360000000000001</v>
      </c>
      <c r="G4325">
        <v>3</v>
      </c>
    </row>
    <row r="4326" spans="1:7" x14ac:dyDescent="0.3">
      <c r="A4326">
        <v>4324</v>
      </c>
      <c r="B4326">
        <v>1594227128.4193521</v>
      </c>
      <c r="C4326">
        <v>1594227128.8137145</v>
      </c>
      <c r="D4326" s="1">
        <v>44020.702875219904</v>
      </c>
      <c r="E4326" s="1">
        <v>44020.702879780096</v>
      </c>
      <c r="F4326">
        <v>0.39439999999999997</v>
      </c>
      <c r="G4326">
        <v>8</v>
      </c>
    </row>
    <row r="4327" spans="1:7" x14ac:dyDescent="0.3">
      <c r="A4327">
        <v>4325</v>
      </c>
      <c r="B4327">
        <v>1594228893.6846204</v>
      </c>
      <c r="C4327">
        <v>1594228894.0782557</v>
      </c>
      <c r="D4327" s="1">
        <v>44020.723306527776</v>
      </c>
      <c r="E4327" s="1">
        <v>44020.723311087961</v>
      </c>
      <c r="F4327">
        <v>0.39360000000000001</v>
      </c>
      <c r="G4327">
        <v>3</v>
      </c>
    </row>
    <row r="4328" spans="1:7" x14ac:dyDescent="0.3">
      <c r="A4328">
        <v>4326</v>
      </c>
      <c r="B4328">
        <v>1594227128.6197658</v>
      </c>
      <c r="C4328">
        <v>1594227129.0141282</v>
      </c>
      <c r="D4328" s="1">
        <v>44020.702877534721</v>
      </c>
      <c r="E4328" s="1">
        <v>44020.702882106481</v>
      </c>
      <c r="F4328">
        <v>0.39439999999999997</v>
      </c>
      <c r="G4328">
        <v>8</v>
      </c>
    </row>
    <row r="4329" spans="1:7" x14ac:dyDescent="0.3">
      <c r="A4329">
        <v>4327</v>
      </c>
      <c r="B4329">
        <v>1594228893.8846643</v>
      </c>
      <c r="C4329">
        <v>1594228894.2782998</v>
      </c>
      <c r="D4329" s="1">
        <v>44020.723308842593</v>
      </c>
      <c r="E4329" s="1">
        <v>44020.723313402777</v>
      </c>
      <c r="F4329">
        <v>0.39360000000000001</v>
      </c>
      <c r="G4329">
        <v>3</v>
      </c>
    </row>
    <row r="4330" spans="1:7" x14ac:dyDescent="0.3">
      <c r="A4330">
        <v>4328</v>
      </c>
      <c r="B4330">
        <v>1594227128.8137145</v>
      </c>
      <c r="C4330">
        <v>1594227129.208077</v>
      </c>
      <c r="D4330" s="1">
        <v>44020.702879780096</v>
      </c>
      <c r="E4330" s="1">
        <v>44020.702884351849</v>
      </c>
      <c r="F4330">
        <v>0.39439999999999997</v>
      </c>
      <c r="G4330">
        <v>8</v>
      </c>
    </row>
    <row r="4331" spans="1:7" x14ac:dyDescent="0.3">
      <c r="A4331">
        <v>4329</v>
      </c>
      <c r="B4331">
        <v>1594228894.0847087</v>
      </c>
      <c r="C4331">
        <v>1594228894.478344</v>
      </c>
      <c r="D4331" s="1">
        <v>44020.72331115741</v>
      </c>
      <c r="E4331" s="1">
        <v>44020.723315717594</v>
      </c>
      <c r="F4331">
        <v>0.39360000000000001</v>
      </c>
      <c r="G4331">
        <v>3</v>
      </c>
    </row>
    <row r="4332" spans="1:7" x14ac:dyDescent="0.3">
      <c r="A4332">
        <v>4330</v>
      </c>
      <c r="B4332">
        <v>1594227129.0141282</v>
      </c>
      <c r="C4332">
        <v>1594227129.4084909</v>
      </c>
      <c r="D4332" s="1">
        <v>44020.702882106481</v>
      </c>
      <c r="E4332" s="1">
        <v>44020.702886666666</v>
      </c>
      <c r="F4332">
        <v>0.39439999999999997</v>
      </c>
      <c r="G4332">
        <v>8</v>
      </c>
    </row>
    <row r="4333" spans="1:7" x14ac:dyDescent="0.3">
      <c r="A4333">
        <v>4331</v>
      </c>
      <c r="B4333">
        <v>1594228894.2847528</v>
      </c>
      <c r="C4333">
        <v>1594228894.6783881</v>
      </c>
      <c r="D4333" s="1">
        <v>44020.723313472219</v>
      </c>
      <c r="E4333" s="1">
        <v>44020.723318032411</v>
      </c>
      <c r="F4333">
        <v>0.39360000000000001</v>
      </c>
      <c r="G4333">
        <v>3</v>
      </c>
    </row>
    <row r="4334" spans="1:7" x14ac:dyDescent="0.3">
      <c r="A4334">
        <v>4332</v>
      </c>
      <c r="B4334">
        <v>1594227129.2145419</v>
      </c>
      <c r="C4334">
        <v>1594227129.6089044</v>
      </c>
      <c r="D4334" s="1">
        <v>44020.702884421298</v>
      </c>
      <c r="E4334" s="1">
        <v>44020.702888981483</v>
      </c>
      <c r="F4334">
        <v>0.39439999999999997</v>
      </c>
      <c r="G4334">
        <v>2</v>
      </c>
    </row>
    <row r="4335" spans="1:7" x14ac:dyDescent="0.3">
      <c r="A4335">
        <v>4333</v>
      </c>
      <c r="B4335">
        <v>1594228894.484797</v>
      </c>
      <c r="C4335">
        <v>1594228894.8784325</v>
      </c>
      <c r="D4335" s="1">
        <v>44020.723315787036</v>
      </c>
      <c r="E4335" s="1">
        <v>44020.723320347221</v>
      </c>
      <c r="F4335">
        <v>0.39360000000000001</v>
      </c>
      <c r="G4335">
        <v>8</v>
      </c>
    </row>
    <row r="4336" spans="1:7" x14ac:dyDescent="0.3">
      <c r="A4336">
        <v>4334</v>
      </c>
      <c r="B4336">
        <v>1594227129.4149556</v>
      </c>
      <c r="C4336">
        <v>1594227129.8093181</v>
      </c>
      <c r="D4336" s="1">
        <v>44020.702886736108</v>
      </c>
      <c r="E4336" s="1">
        <v>44020.702891307868</v>
      </c>
      <c r="F4336">
        <v>0.39439999999999997</v>
      </c>
      <c r="G4336">
        <v>2</v>
      </c>
    </row>
    <row r="4337" spans="1:7" x14ac:dyDescent="0.3">
      <c r="A4337">
        <v>4335</v>
      </c>
      <c r="B4337">
        <v>1594228894.6848412</v>
      </c>
      <c r="C4337">
        <v>1594228895.0784764</v>
      </c>
      <c r="D4337" s="1">
        <v>44020.723318101853</v>
      </c>
      <c r="E4337" s="1">
        <v>44020.723322662037</v>
      </c>
      <c r="F4337">
        <v>0.39360000000000001</v>
      </c>
      <c r="G4337">
        <v>8</v>
      </c>
    </row>
    <row r="4338" spans="1:7" x14ac:dyDescent="0.3">
      <c r="A4338">
        <v>4336</v>
      </c>
      <c r="B4338">
        <v>1594227129.6153691</v>
      </c>
      <c r="C4338">
        <v>1594227130.0097318</v>
      </c>
      <c r="D4338" s="1">
        <v>44020.702889062501</v>
      </c>
      <c r="E4338" s="1">
        <v>44020.702893622685</v>
      </c>
      <c r="F4338">
        <v>0.39439999999999997</v>
      </c>
      <c r="G4338">
        <v>2</v>
      </c>
    </row>
    <row r="4339" spans="1:7" x14ac:dyDescent="0.3">
      <c r="A4339">
        <v>4337</v>
      </c>
      <c r="B4339">
        <v>1594228894.8848853</v>
      </c>
      <c r="C4339">
        <v>1594228895.2785206</v>
      </c>
      <c r="D4339" s="1">
        <v>44020.72332041667</v>
      </c>
      <c r="E4339" s="1">
        <v>44020.723324976854</v>
      </c>
      <c r="F4339">
        <v>0.39360000000000001</v>
      </c>
      <c r="G4339">
        <v>8</v>
      </c>
    </row>
    <row r="4340" spans="1:7" x14ac:dyDescent="0.3">
      <c r="A4340">
        <v>4338</v>
      </c>
      <c r="B4340">
        <v>1594227129.815783</v>
      </c>
      <c r="C4340">
        <v>1594227130.2101457</v>
      </c>
      <c r="D4340" s="1">
        <v>44020.702891377317</v>
      </c>
      <c r="E4340" s="1">
        <v>44020.702895949071</v>
      </c>
      <c r="F4340">
        <v>0.39439999999999997</v>
      </c>
      <c r="G4340">
        <v>2</v>
      </c>
    </row>
    <row r="4341" spans="1:7" x14ac:dyDescent="0.3">
      <c r="A4341">
        <v>4339</v>
      </c>
      <c r="B4341">
        <v>1594228895.0849297</v>
      </c>
      <c r="C4341">
        <v>1594228895.4785647</v>
      </c>
      <c r="D4341" s="1">
        <v>44020.723322731479</v>
      </c>
      <c r="E4341" s="1">
        <v>44020.723327291664</v>
      </c>
      <c r="F4341">
        <v>0.39360000000000001</v>
      </c>
      <c r="G4341">
        <v>8</v>
      </c>
    </row>
    <row r="4342" spans="1:7" x14ac:dyDescent="0.3">
      <c r="A4342">
        <v>4340</v>
      </c>
      <c r="B4342">
        <v>1594227130.0161967</v>
      </c>
      <c r="C4342">
        <v>1594227130.4105592</v>
      </c>
      <c r="D4342" s="1">
        <v>44020.702893703703</v>
      </c>
      <c r="E4342" s="1">
        <v>44020.702898263888</v>
      </c>
      <c r="F4342">
        <v>0.39439999999999997</v>
      </c>
      <c r="G4342">
        <v>2</v>
      </c>
    </row>
    <row r="4343" spans="1:7" x14ac:dyDescent="0.3">
      <c r="A4343">
        <v>4341</v>
      </c>
      <c r="B4343">
        <v>1594228895.2849736</v>
      </c>
      <c r="C4343">
        <v>1594228895.6786089</v>
      </c>
      <c r="D4343" s="1">
        <v>44020.723325046296</v>
      </c>
      <c r="E4343" s="1">
        <v>44020.723329606481</v>
      </c>
      <c r="F4343">
        <v>0.39360000000000001</v>
      </c>
      <c r="G4343">
        <v>8</v>
      </c>
    </row>
    <row r="4344" spans="1:7" x14ac:dyDescent="0.3">
      <c r="A4344">
        <v>4342</v>
      </c>
      <c r="B4344">
        <v>1594227130.2166104</v>
      </c>
      <c r="C4344">
        <v>1594227130.6109729</v>
      </c>
      <c r="D4344" s="1">
        <v>44020.70289601852</v>
      </c>
      <c r="E4344" s="1">
        <v>44020.702900578704</v>
      </c>
      <c r="F4344">
        <v>0.39439999999999997</v>
      </c>
      <c r="G4344">
        <v>2</v>
      </c>
    </row>
    <row r="4345" spans="1:7" x14ac:dyDescent="0.3">
      <c r="A4345">
        <v>4343</v>
      </c>
      <c r="B4345">
        <v>1594228895.4850178</v>
      </c>
      <c r="C4345">
        <v>1594228895.878653</v>
      </c>
      <c r="D4345" s="1">
        <v>44020.723327372689</v>
      </c>
      <c r="E4345" s="1">
        <v>44020.723331921297</v>
      </c>
      <c r="F4345">
        <v>0.39360000000000001</v>
      </c>
      <c r="G4345">
        <v>8</v>
      </c>
    </row>
    <row r="4346" spans="1:7" x14ac:dyDescent="0.3">
      <c r="A4346">
        <v>4344</v>
      </c>
      <c r="B4346">
        <v>1594227130.4170239</v>
      </c>
      <c r="C4346">
        <v>1594227130.8113866</v>
      </c>
      <c r="D4346" s="1">
        <v>44020.702898344905</v>
      </c>
      <c r="E4346" s="1">
        <v>44020.70290290509</v>
      </c>
      <c r="F4346">
        <v>0.39439999999999997</v>
      </c>
      <c r="G4346">
        <v>2</v>
      </c>
    </row>
    <row r="4347" spans="1:7" x14ac:dyDescent="0.3">
      <c r="A4347">
        <v>4345</v>
      </c>
      <c r="B4347">
        <v>1594228895.6850619</v>
      </c>
      <c r="C4347">
        <v>1594228896.0786972</v>
      </c>
      <c r="D4347" s="1">
        <v>44020.723329687498</v>
      </c>
      <c r="E4347" s="1">
        <v>44020.723334236114</v>
      </c>
      <c r="F4347">
        <v>0.39360000000000001</v>
      </c>
      <c r="G4347">
        <v>8</v>
      </c>
    </row>
    <row r="4348" spans="1:7" x14ac:dyDescent="0.3">
      <c r="A4348">
        <v>4346</v>
      </c>
      <c r="B4348">
        <v>1594227130.6174378</v>
      </c>
      <c r="C4348">
        <v>1594227131.0118003</v>
      </c>
      <c r="D4348" s="1">
        <v>44020.702900659722</v>
      </c>
      <c r="E4348" s="1">
        <v>44020.702905219907</v>
      </c>
      <c r="F4348">
        <v>0.39439999999999997</v>
      </c>
      <c r="G4348">
        <v>2</v>
      </c>
    </row>
    <row r="4349" spans="1:7" x14ac:dyDescent="0.3">
      <c r="A4349">
        <v>4347</v>
      </c>
      <c r="B4349">
        <v>1594228895.8851061</v>
      </c>
      <c r="C4349">
        <v>1594228896.2787414</v>
      </c>
      <c r="D4349" s="1">
        <v>44020.723332002315</v>
      </c>
      <c r="E4349" s="1">
        <v>44020.723336550924</v>
      </c>
      <c r="F4349">
        <v>0.39360000000000001</v>
      </c>
      <c r="G4349">
        <v>8</v>
      </c>
    </row>
    <row r="4350" spans="1:7" x14ac:dyDescent="0.3">
      <c r="A4350">
        <v>4348</v>
      </c>
      <c r="B4350">
        <v>1594227130.8178515</v>
      </c>
      <c r="C4350">
        <v>1594227131.212214</v>
      </c>
      <c r="D4350" s="1">
        <v>44020.702902974539</v>
      </c>
      <c r="E4350" s="1">
        <v>44020.7029075463</v>
      </c>
      <c r="F4350">
        <v>0.39439999999999997</v>
      </c>
      <c r="G4350">
        <v>2</v>
      </c>
    </row>
    <row r="4351" spans="1:7" x14ac:dyDescent="0.3">
      <c r="A4351">
        <v>4349</v>
      </c>
      <c r="B4351">
        <v>1594228896.0851502</v>
      </c>
      <c r="C4351">
        <v>1594228896.4787855</v>
      </c>
      <c r="D4351" s="1">
        <v>44020.723334317132</v>
      </c>
      <c r="E4351" s="1">
        <v>44020.723338865741</v>
      </c>
      <c r="F4351">
        <v>0.39360000000000001</v>
      </c>
      <c r="G4351">
        <v>8</v>
      </c>
    </row>
    <row r="4352" spans="1:7" x14ac:dyDescent="0.3">
      <c r="A4352">
        <v>4350</v>
      </c>
      <c r="B4352">
        <v>1594227131.0182652</v>
      </c>
      <c r="C4352">
        <v>1594227131.4126277</v>
      </c>
      <c r="D4352" s="1">
        <v>44020.702905300925</v>
      </c>
      <c r="E4352" s="1">
        <v>44020.702909861109</v>
      </c>
      <c r="F4352">
        <v>0.39439999999999997</v>
      </c>
      <c r="G4352">
        <v>2</v>
      </c>
    </row>
    <row r="4353" spans="1:7" x14ac:dyDescent="0.3">
      <c r="A4353">
        <v>4351</v>
      </c>
      <c r="B4353">
        <v>1594228896.2851944</v>
      </c>
      <c r="C4353">
        <v>1594228896.6788297</v>
      </c>
      <c r="D4353" s="1">
        <v>44020.723336631941</v>
      </c>
      <c r="E4353" s="1">
        <v>44020.723341180557</v>
      </c>
      <c r="F4353">
        <v>0.39360000000000001</v>
      </c>
      <c r="G4353">
        <v>8</v>
      </c>
    </row>
    <row r="4354" spans="1:7" x14ac:dyDescent="0.3">
      <c r="A4354">
        <v>4352</v>
      </c>
      <c r="B4354">
        <v>1594227131.218679</v>
      </c>
      <c r="C4354">
        <v>1594227131.6130414</v>
      </c>
      <c r="D4354" s="1">
        <v>44020.702907615741</v>
      </c>
      <c r="E4354" s="1">
        <v>44020.702912187502</v>
      </c>
      <c r="F4354">
        <v>0.39439999999999997</v>
      </c>
      <c r="G4354">
        <v>2</v>
      </c>
    </row>
    <row r="4355" spans="1:7" x14ac:dyDescent="0.3">
      <c r="A4355">
        <v>4353</v>
      </c>
      <c r="B4355">
        <v>1594228896.4852386</v>
      </c>
      <c r="C4355">
        <v>1594228896.8788738</v>
      </c>
      <c r="D4355" s="1">
        <v>44020.723338946758</v>
      </c>
      <c r="E4355" s="1">
        <v>44020.723343495367</v>
      </c>
      <c r="F4355">
        <v>0.39360000000000001</v>
      </c>
      <c r="G4355">
        <v>8</v>
      </c>
    </row>
    <row r="4356" spans="1:7" x14ac:dyDescent="0.3">
      <c r="A4356">
        <v>4354</v>
      </c>
      <c r="B4356">
        <v>1594227131.4190929</v>
      </c>
      <c r="C4356">
        <v>1594227131.8134551</v>
      </c>
      <c r="D4356" s="1">
        <v>44020.702909942127</v>
      </c>
      <c r="E4356" s="1">
        <v>44020.702914502312</v>
      </c>
      <c r="F4356">
        <v>0.39439999999999997</v>
      </c>
      <c r="G4356">
        <v>2</v>
      </c>
    </row>
    <row r="4357" spans="1:7" x14ac:dyDescent="0.3">
      <c r="A4357">
        <v>4355</v>
      </c>
      <c r="B4357">
        <v>1594228896.6852827</v>
      </c>
      <c r="C4357">
        <v>1594228897.078918</v>
      </c>
      <c r="D4357" s="1">
        <v>44020.723341261575</v>
      </c>
      <c r="E4357" s="1">
        <v>44020.723345810184</v>
      </c>
      <c r="F4357">
        <v>0.39360000000000001</v>
      </c>
      <c r="G4357">
        <v>8</v>
      </c>
    </row>
    <row r="4358" spans="1:7" x14ac:dyDescent="0.3">
      <c r="A4358">
        <v>4356</v>
      </c>
      <c r="B4358">
        <v>1594227131.6195064</v>
      </c>
      <c r="C4358">
        <v>1594227132.0138688</v>
      </c>
      <c r="D4358" s="1">
        <v>44020.702912256944</v>
      </c>
      <c r="E4358" s="1">
        <v>44020.702916817128</v>
      </c>
      <c r="F4358">
        <v>0.39439999999999997</v>
      </c>
      <c r="G4358">
        <v>2</v>
      </c>
    </row>
    <row r="4359" spans="1:7" x14ac:dyDescent="0.3">
      <c r="A4359">
        <v>4357</v>
      </c>
      <c r="B4359">
        <v>1594228896.8853269</v>
      </c>
      <c r="C4359">
        <v>1594228897.2789619</v>
      </c>
      <c r="D4359" s="1">
        <v>44020.723343576392</v>
      </c>
      <c r="E4359" s="1">
        <v>44020.723348125</v>
      </c>
      <c r="F4359">
        <v>0.39360000000000001</v>
      </c>
      <c r="G4359">
        <v>8</v>
      </c>
    </row>
    <row r="4360" spans="1:7" x14ac:dyDescent="0.3">
      <c r="A4360">
        <v>4358</v>
      </c>
      <c r="B4360">
        <v>1594227131.8134551</v>
      </c>
      <c r="C4360">
        <v>1594227132.2078176</v>
      </c>
      <c r="D4360" s="1">
        <v>44020.702914502312</v>
      </c>
      <c r="E4360" s="1">
        <v>44020.702919062503</v>
      </c>
      <c r="F4360">
        <v>0.39439999999999997</v>
      </c>
      <c r="G4360">
        <v>2</v>
      </c>
    </row>
    <row r="4361" spans="1:7" x14ac:dyDescent="0.3">
      <c r="A4361">
        <v>4359</v>
      </c>
      <c r="B4361">
        <v>1594228897.085371</v>
      </c>
      <c r="C4361">
        <v>1594228897.4790063</v>
      </c>
      <c r="D4361" s="1">
        <v>44020.723345891201</v>
      </c>
      <c r="E4361" s="1">
        <v>44020.723350451386</v>
      </c>
      <c r="F4361">
        <v>0.39360000000000001</v>
      </c>
      <c r="G4361">
        <v>6</v>
      </c>
    </row>
    <row r="4362" spans="1:7" x14ac:dyDescent="0.3">
      <c r="A4362">
        <v>4360</v>
      </c>
      <c r="B4362">
        <v>1594227132.0138688</v>
      </c>
      <c r="C4362">
        <v>1594227132.4082313</v>
      </c>
      <c r="D4362" s="1">
        <v>44020.702916817128</v>
      </c>
      <c r="E4362" s="1">
        <v>44020.702921388889</v>
      </c>
      <c r="F4362">
        <v>0.39439999999999997</v>
      </c>
      <c r="G4362">
        <v>8</v>
      </c>
    </row>
    <row r="4363" spans="1:7" x14ac:dyDescent="0.3">
      <c r="A4363">
        <v>4361</v>
      </c>
      <c r="B4363">
        <v>1594228897.2854152</v>
      </c>
      <c r="C4363">
        <v>1594228897.6790504</v>
      </c>
      <c r="D4363" s="1">
        <v>44020.723348206018</v>
      </c>
      <c r="E4363" s="1">
        <v>44020.723352766203</v>
      </c>
      <c r="F4363">
        <v>0.39360000000000001</v>
      </c>
      <c r="G4363">
        <v>6</v>
      </c>
    </row>
    <row r="4364" spans="1:7" x14ac:dyDescent="0.3">
      <c r="A4364">
        <v>4362</v>
      </c>
      <c r="B4364">
        <v>1594227132.2142825</v>
      </c>
      <c r="C4364">
        <v>1594227132.608645</v>
      </c>
      <c r="D4364" s="1">
        <v>44020.702919143521</v>
      </c>
      <c r="E4364" s="1">
        <v>44020.702923703706</v>
      </c>
      <c r="F4364">
        <v>0.39439999999999997</v>
      </c>
      <c r="G4364">
        <v>8</v>
      </c>
    </row>
    <row r="4365" spans="1:7" x14ac:dyDescent="0.3">
      <c r="A4365">
        <v>4363</v>
      </c>
      <c r="B4365">
        <v>1594228897.4854591</v>
      </c>
      <c r="C4365">
        <v>1594228897.8790946</v>
      </c>
      <c r="D4365" s="1">
        <v>44020.723350520835</v>
      </c>
      <c r="E4365" s="1">
        <v>44020.72335508102</v>
      </c>
      <c r="F4365">
        <v>0.39360000000000001</v>
      </c>
      <c r="G4365">
        <v>8</v>
      </c>
    </row>
    <row r="4366" spans="1:7" x14ac:dyDescent="0.3">
      <c r="A4366">
        <v>4364</v>
      </c>
      <c r="B4366">
        <v>1594227132.4146962</v>
      </c>
      <c r="C4366">
        <v>1594227132.8090589</v>
      </c>
      <c r="D4366" s="1">
        <v>44020.702921458331</v>
      </c>
      <c r="E4366" s="1">
        <v>44020.702926030091</v>
      </c>
      <c r="F4366">
        <v>0.39439999999999997</v>
      </c>
      <c r="G4366">
        <v>8</v>
      </c>
    </row>
    <row r="4367" spans="1:7" x14ac:dyDescent="0.3">
      <c r="A4367">
        <v>4365</v>
      </c>
      <c r="B4367">
        <v>1594228897.6855035</v>
      </c>
      <c r="C4367">
        <v>1594228898.0791388</v>
      </c>
      <c r="D4367" s="1">
        <v>44020.723352835645</v>
      </c>
      <c r="E4367" s="1">
        <v>44020.723357395837</v>
      </c>
      <c r="F4367">
        <v>0.39360000000000001</v>
      </c>
      <c r="G4367">
        <v>8</v>
      </c>
    </row>
    <row r="4368" spans="1:7" x14ac:dyDescent="0.3">
      <c r="A4368">
        <v>4366</v>
      </c>
      <c r="B4368">
        <v>1594227132.6151099</v>
      </c>
      <c r="C4368">
        <v>1594227133.0094724</v>
      </c>
      <c r="D4368" s="1">
        <v>44020.702923784724</v>
      </c>
      <c r="E4368" s="1">
        <v>44020.702928344908</v>
      </c>
      <c r="F4368">
        <v>0.39439999999999997</v>
      </c>
      <c r="G4368">
        <v>8</v>
      </c>
    </row>
    <row r="4369" spans="1:7" x14ac:dyDescent="0.3">
      <c r="A4369">
        <v>4367</v>
      </c>
      <c r="B4369">
        <v>1594228897.8855476</v>
      </c>
      <c r="C4369">
        <v>1594228898.2791829</v>
      </c>
      <c r="D4369" s="1">
        <v>44020.723355150461</v>
      </c>
      <c r="E4369" s="1">
        <v>44020.723359710646</v>
      </c>
      <c r="F4369">
        <v>0.39360000000000001</v>
      </c>
      <c r="G4369">
        <v>3</v>
      </c>
    </row>
    <row r="4370" spans="1:7" x14ac:dyDescent="0.3">
      <c r="A4370">
        <v>4368</v>
      </c>
      <c r="B4370">
        <v>1594227132.8155236</v>
      </c>
      <c r="C4370">
        <v>1594227133.2098861</v>
      </c>
      <c r="D4370" s="1">
        <v>44020.70292609954</v>
      </c>
      <c r="E4370" s="1">
        <v>44020.702930659725</v>
      </c>
      <c r="F4370">
        <v>0.39439999999999997</v>
      </c>
      <c r="G4370">
        <v>8</v>
      </c>
    </row>
    <row r="4371" spans="1:7" x14ac:dyDescent="0.3">
      <c r="A4371">
        <v>4369</v>
      </c>
      <c r="B4371">
        <v>1594228898.0855918</v>
      </c>
      <c r="C4371">
        <v>1594228898.4792271</v>
      </c>
      <c r="D4371" s="1">
        <v>44020.723357465278</v>
      </c>
      <c r="E4371" s="1">
        <v>44020.723362025463</v>
      </c>
      <c r="F4371">
        <v>0.39360000000000001</v>
      </c>
      <c r="G4371">
        <v>3</v>
      </c>
    </row>
    <row r="4372" spans="1:7" x14ac:dyDescent="0.3">
      <c r="A4372">
        <v>4370</v>
      </c>
      <c r="B4372">
        <v>1594227133.0159371</v>
      </c>
      <c r="C4372">
        <v>1594227133.4102998</v>
      </c>
      <c r="D4372" s="1">
        <v>44020.70292841435</v>
      </c>
      <c r="E4372" s="1">
        <v>44020.702932986111</v>
      </c>
      <c r="F4372">
        <v>0.39439999999999997</v>
      </c>
      <c r="G4372">
        <v>8</v>
      </c>
    </row>
    <row r="4373" spans="1:7" x14ac:dyDescent="0.3">
      <c r="A4373">
        <v>4371</v>
      </c>
      <c r="B4373">
        <v>1594228898.2856359</v>
      </c>
      <c r="C4373">
        <v>1594228898.6792712</v>
      </c>
      <c r="D4373" s="1">
        <v>44020.723359780095</v>
      </c>
      <c r="E4373" s="1">
        <v>44020.72336434028</v>
      </c>
      <c r="F4373">
        <v>0.39360000000000001</v>
      </c>
      <c r="G4373">
        <v>3</v>
      </c>
    </row>
    <row r="4374" spans="1:7" x14ac:dyDescent="0.3">
      <c r="A4374">
        <v>4372</v>
      </c>
      <c r="B4374">
        <v>1594227133.216351</v>
      </c>
      <c r="C4374">
        <v>1594227133.6107135</v>
      </c>
      <c r="D4374" s="1">
        <v>44020.702930740743</v>
      </c>
      <c r="E4374" s="1">
        <v>44020.702935300927</v>
      </c>
      <c r="F4374">
        <v>0.39439999999999997</v>
      </c>
      <c r="G4374">
        <v>8</v>
      </c>
    </row>
    <row r="4375" spans="1:7" x14ac:dyDescent="0.3">
      <c r="A4375">
        <v>4373</v>
      </c>
      <c r="B4375">
        <v>1594228898.4856801</v>
      </c>
      <c r="C4375">
        <v>1594228898.8793154</v>
      </c>
      <c r="D4375" s="1">
        <v>44020.723362094905</v>
      </c>
      <c r="E4375" s="1">
        <v>44020.723366655089</v>
      </c>
      <c r="F4375">
        <v>0.39360000000000001</v>
      </c>
      <c r="G4375">
        <v>3</v>
      </c>
    </row>
    <row r="4376" spans="1:7" x14ac:dyDescent="0.3">
      <c r="A4376">
        <v>4374</v>
      </c>
      <c r="B4376">
        <v>1594227133.4167647</v>
      </c>
      <c r="C4376">
        <v>1594227133.8111272</v>
      </c>
      <c r="D4376" s="1">
        <v>44020.702933055552</v>
      </c>
      <c r="E4376" s="1">
        <v>44020.702937627313</v>
      </c>
      <c r="F4376">
        <v>0.39439999999999997</v>
      </c>
      <c r="G4376">
        <v>8</v>
      </c>
    </row>
    <row r="4377" spans="1:7" x14ac:dyDescent="0.3">
      <c r="A4377">
        <v>4375</v>
      </c>
      <c r="B4377">
        <v>1594228898.6857245</v>
      </c>
      <c r="C4377">
        <v>1594228899.0793595</v>
      </c>
      <c r="D4377" s="1">
        <v>44020.723364409721</v>
      </c>
      <c r="E4377" s="1">
        <v>44020.723368969906</v>
      </c>
      <c r="F4377">
        <v>0.39360000000000001</v>
      </c>
      <c r="G4377">
        <v>8</v>
      </c>
    </row>
    <row r="4378" spans="1:7" x14ac:dyDescent="0.3">
      <c r="A4378">
        <v>4376</v>
      </c>
      <c r="B4378">
        <v>1594227133.6171784</v>
      </c>
      <c r="C4378">
        <v>1594227134.0115409</v>
      </c>
      <c r="D4378" s="1">
        <v>44020.702935381945</v>
      </c>
      <c r="E4378" s="1">
        <v>44020.70293994213</v>
      </c>
      <c r="F4378">
        <v>0.39439999999999997</v>
      </c>
      <c r="G4378">
        <v>8</v>
      </c>
    </row>
    <row r="4379" spans="1:7" x14ac:dyDescent="0.3">
      <c r="A4379">
        <v>4377</v>
      </c>
      <c r="B4379">
        <v>1594228898.8857684</v>
      </c>
      <c r="C4379">
        <v>1594228899.2794037</v>
      </c>
      <c r="D4379" s="1">
        <v>44020.723366724538</v>
      </c>
      <c r="E4379" s="1">
        <v>44020.723371284723</v>
      </c>
      <c r="F4379">
        <v>0.39360000000000001</v>
      </c>
      <c r="G4379">
        <v>8</v>
      </c>
    </row>
    <row r="4380" spans="1:7" x14ac:dyDescent="0.3">
      <c r="A4380">
        <v>4378</v>
      </c>
      <c r="B4380">
        <v>1594227133.8175919</v>
      </c>
      <c r="C4380">
        <v>1594227134.2119546</v>
      </c>
      <c r="D4380" s="1">
        <v>44020.702937696762</v>
      </c>
      <c r="E4380" s="1">
        <v>44020.702942256947</v>
      </c>
      <c r="F4380">
        <v>0.39439999999999997</v>
      </c>
      <c r="G4380">
        <v>8</v>
      </c>
    </row>
    <row r="4381" spans="1:7" x14ac:dyDescent="0.3">
      <c r="A4381">
        <v>4379</v>
      </c>
      <c r="B4381">
        <v>1594228899.0858126</v>
      </c>
      <c r="C4381">
        <v>1594228899.4794478</v>
      </c>
      <c r="D4381" s="1">
        <v>44020.723369039355</v>
      </c>
      <c r="E4381" s="1">
        <v>44020.72337359954</v>
      </c>
      <c r="F4381">
        <v>0.39360000000000001</v>
      </c>
      <c r="G4381">
        <v>8</v>
      </c>
    </row>
    <row r="4382" spans="1:7" x14ac:dyDescent="0.3">
      <c r="A4382">
        <v>4380</v>
      </c>
      <c r="B4382">
        <v>1594227134.0180058</v>
      </c>
      <c r="C4382">
        <v>1594227134.4123683</v>
      </c>
      <c r="D4382" s="1">
        <v>44020.702940023148</v>
      </c>
      <c r="E4382" s="1">
        <v>44020.702944583332</v>
      </c>
      <c r="F4382">
        <v>0.39439999999999997</v>
      </c>
      <c r="G4382">
        <v>8</v>
      </c>
    </row>
    <row r="4383" spans="1:7" x14ac:dyDescent="0.3">
      <c r="A4383">
        <v>4381</v>
      </c>
      <c r="B4383">
        <v>1594228899.2858567</v>
      </c>
      <c r="C4383">
        <v>1594228899.679492</v>
      </c>
      <c r="D4383" s="1">
        <v>44020.723371354165</v>
      </c>
      <c r="E4383" s="1">
        <v>44020.723375914349</v>
      </c>
      <c r="F4383">
        <v>0.39360000000000001</v>
      </c>
      <c r="G4383">
        <v>8</v>
      </c>
    </row>
    <row r="4384" spans="1:7" x14ac:dyDescent="0.3">
      <c r="A4384">
        <v>4382</v>
      </c>
      <c r="B4384">
        <v>1594227134.2184196</v>
      </c>
      <c r="C4384">
        <v>1594227134.612782</v>
      </c>
      <c r="D4384" s="1">
        <v>44020.702942337964</v>
      </c>
      <c r="E4384" s="1">
        <v>44020.702946898149</v>
      </c>
      <c r="F4384">
        <v>0.39439999999999997</v>
      </c>
      <c r="G4384">
        <v>8</v>
      </c>
    </row>
    <row r="4385" spans="1:7" x14ac:dyDescent="0.3">
      <c r="A4385">
        <v>4383</v>
      </c>
      <c r="B4385">
        <v>1594228899.4859009</v>
      </c>
      <c r="C4385">
        <v>1594228899.8795362</v>
      </c>
      <c r="D4385" s="1">
        <v>44020.723373668981</v>
      </c>
      <c r="E4385" s="1">
        <v>44020.723378229166</v>
      </c>
      <c r="F4385">
        <v>0.39360000000000001</v>
      </c>
      <c r="G4385">
        <v>8</v>
      </c>
    </row>
    <row r="4386" spans="1:7" x14ac:dyDescent="0.3">
      <c r="A4386">
        <v>4384</v>
      </c>
      <c r="B4386">
        <v>1594227134.4188333</v>
      </c>
      <c r="C4386">
        <v>1594227134.8131957</v>
      </c>
      <c r="D4386" s="1">
        <v>44020.702944652781</v>
      </c>
      <c r="E4386" s="1">
        <v>44020.702949224535</v>
      </c>
      <c r="F4386">
        <v>0.39439999999999997</v>
      </c>
      <c r="G4386">
        <v>8</v>
      </c>
    </row>
    <row r="4387" spans="1:7" x14ac:dyDescent="0.3">
      <c r="A4387">
        <v>4385</v>
      </c>
      <c r="B4387">
        <v>1594228899.685945</v>
      </c>
      <c r="C4387">
        <v>1594228900.0795803</v>
      </c>
      <c r="D4387" s="1">
        <v>44020.723375983798</v>
      </c>
      <c r="E4387" s="1">
        <v>44020.723380543983</v>
      </c>
      <c r="F4387">
        <v>0.39360000000000001</v>
      </c>
      <c r="G4387">
        <v>8</v>
      </c>
    </row>
    <row r="4388" spans="1:7" x14ac:dyDescent="0.3">
      <c r="A4388">
        <v>4386</v>
      </c>
      <c r="B4388">
        <v>1594227134.619247</v>
      </c>
      <c r="C4388">
        <v>1594227135.0136094</v>
      </c>
      <c r="D4388" s="1">
        <v>44020.702946979167</v>
      </c>
      <c r="E4388" s="1">
        <v>44020.702951539351</v>
      </c>
      <c r="F4388">
        <v>0.39439999999999997</v>
      </c>
      <c r="G4388">
        <v>8</v>
      </c>
    </row>
    <row r="4389" spans="1:7" x14ac:dyDescent="0.3">
      <c r="A4389">
        <v>4387</v>
      </c>
      <c r="B4389">
        <v>1594228899.8859892</v>
      </c>
      <c r="C4389">
        <v>1594228900.2796245</v>
      </c>
      <c r="D4389" s="1">
        <v>44020.723378298608</v>
      </c>
      <c r="E4389" s="1">
        <v>44020.7233828588</v>
      </c>
      <c r="F4389">
        <v>0.39360000000000001</v>
      </c>
      <c r="G4389">
        <v>8</v>
      </c>
    </row>
    <row r="4390" spans="1:7" x14ac:dyDescent="0.3">
      <c r="A4390">
        <v>4388</v>
      </c>
      <c r="B4390">
        <v>1594227134.8196609</v>
      </c>
      <c r="C4390">
        <v>1594227135.2140231</v>
      </c>
      <c r="D4390" s="1">
        <v>44020.702949293984</v>
      </c>
      <c r="E4390" s="1">
        <v>44020.702953865744</v>
      </c>
      <c r="F4390">
        <v>0.39439999999999997</v>
      </c>
      <c r="G4390">
        <v>8</v>
      </c>
    </row>
    <row r="4391" spans="1:7" x14ac:dyDescent="0.3">
      <c r="A4391">
        <v>4389</v>
      </c>
      <c r="B4391">
        <v>1594228900.0860331</v>
      </c>
      <c r="C4391">
        <v>1594228900.4796686</v>
      </c>
      <c r="D4391" s="1">
        <v>44020.723380625001</v>
      </c>
      <c r="E4391" s="1">
        <v>44020.723385173609</v>
      </c>
      <c r="F4391">
        <v>0.39360000000000001</v>
      </c>
      <c r="G4391">
        <v>8</v>
      </c>
    </row>
    <row r="4392" spans="1:7" x14ac:dyDescent="0.3">
      <c r="A4392">
        <v>4390</v>
      </c>
      <c r="B4392">
        <v>1594227135.0136094</v>
      </c>
      <c r="C4392">
        <v>1594227135.4079721</v>
      </c>
      <c r="D4392" s="1">
        <v>44020.702951539351</v>
      </c>
      <c r="E4392" s="1">
        <v>44020.702956099536</v>
      </c>
      <c r="F4392">
        <v>0.39439999999999997</v>
      </c>
      <c r="G4392">
        <v>8</v>
      </c>
    </row>
    <row r="4393" spans="1:7" x14ac:dyDescent="0.3">
      <c r="A4393">
        <v>4391</v>
      </c>
      <c r="B4393">
        <v>1594228900.2860775</v>
      </c>
      <c r="C4393">
        <v>1594228900.6797128</v>
      </c>
      <c r="D4393" s="1">
        <v>44020.723382939817</v>
      </c>
      <c r="E4393" s="1">
        <v>44020.723387488426</v>
      </c>
      <c r="F4393">
        <v>0.39360000000000001</v>
      </c>
      <c r="G4393">
        <v>8</v>
      </c>
    </row>
    <row r="4394" spans="1:7" x14ac:dyDescent="0.3">
      <c r="A4394">
        <v>4392</v>
      </c>
      <c r="B4394">
        <v>1594227135.2140231</v>
      </c>
      <c r="C4394">
        <v>1594227135.6083856</v>
      </c>
      <c r="D4394" s="1">
        <v>44020.702953865744</v>
      </c>
      <c r="E4394" s="1">
        <v>44020.702958425929</v>
      </c>
      <c r="F4394">
        <v>0.39439999999999997</v>
      </c>
      <c r="G4394">
        <v>8</v>
      </c>
    </row>
    <row r="4395" spans="1:7" x14ac:dyDescent="0.3">
      <c r="A4395">
        <v>4393</v>
      </c>
      <c r="B4395">
        <v>1594228900.4861217</v>
      </c>
      <c r="C4395">
        <v>1594228900.8797569</v>
      </c>
      <c r="D4395" s="1">
        <v>44020.723385254627</v>
      </c>
      <c r="E4395" s="1">
        <v>44020.723389803243</v>
      </c>
      <c r="F4395">
        <v>0.39360000000000001</v>
      </c>
      <c r="G4395">
        <v>8</v>
      </c>
    </row>
    <row r="4396" spans="1:7" x14ac:dyDescent="0.3">
      <c r="A4396">
        <v>4394</v>
      </c>
      <c r="B4396">
        <v>1594227135.4144368</v>
      </c>
      <c r="C4396">
        <v>1594227135.8087993</v>
      </c>
      <c r="D4396" s="1">
        <v>44020.702956180554</v>
      </c>
      <c r="E4396" s="1">
        <v>44020.702960740738</v>
      </c>
      <c r="F4396">
        <v>0.39439999999999997</v>
      </c>
      <c r="G4396">
        <v>8</v>
      </c>
    </row>
    <row r="4397" spans="1:7" x14ac:dyDescent="0.3">
      <c r="A4397">
        <v>4395</v>
      </c>
      <c r="B4397">
        <v>1594228900.6861658</v>
      </c>
      <c r="C4397">
        <v>1594228901.0798011</v>
      </c>
      <c r="D4397" s="1">
        <v>44020.723387569444</v>
      </c>
      <c r="E4397" s="1">
        <v>44020.723392118052</v>
      </c>
      <c r="F4397">
        <v>0.39360000000000001</v>
      </c>
      <c r="G4397">
        <v>8</v>
      </c>
    </row>
    <row r="4398" spans="1:7" x14ac:dyDescent="0.3">
      <c r="A4398">
        <v>4396</v>
      </c>
      <c r="B4398">
        <v>1594227135.6148503</v>
      </c>
      <c r="C4398">
        <v>1594227136.009213</v>
      </c>
      <c r="D4398" s="1">
        <v>44020.702958495371</v>
      </c>
      <c r="E4398" s="1">
        <v>44020.702963067131</v>
      </c>
      <c r="F4398">
        <v>0.39439999999999997</v>
      </c>
      <c r="G4398">
        <v>8</v>
      </c>
    </row>
    <row r="4399" spans="1:7" x14ac:dyDescent="0.3">
      <c r="A4399">
        <v>4397</v>
      </c>
      <c r="B4399">
        <v>1594228900.88621</v>
      </c>
      <c r="C4399">
        <v>1594228901.2798452</v>
      </c>
      <c r="D4399" s="1">
        <v>44020.723389884261</v>
      </c>
      <c r="E4399" s="1">
        <v>44020.723394432869</v>
      </c>
      <c r="F4399">
        <v>0.39360000000000001</v>
      </c>
      <c r="G4399">
        <v>8</v>
      </c>
    </row>
    <row r="4400" spans="1:7" x14ac:dyDescent="0.3">
      <c r="A4400">
        <v>4398</v>
      </c>
      <c r="B4400">
        <v>1594227135.8152642</v>
      </c>
      <c r="C4400">
        <v>1594227136.2096269</v>
      </c>
      <c r="D4400" s="1">
        <v>44020.702960821756</v>
      </c>
      <c r="E4400" s="1">
        <v>44020.702965381941</v>
      </c>
      <c r="F4400">
        <v>0.39439999999999997</v>
      </c>
      <c r="G4400">
        <v>8</v>
      </c>
    </row>
    <row r="4401" spans="1:7" x14ac:dyDescent="0.3">
      <c r="A4401">
        <v>4399</v>
      </c>
      <c r="B4401">
        <v>1594228901.0862539</v>
      </c>
      <c r="C4401">
        <v>1594228901.4798894</v>
      </c>
      <c r="D4401" s="1">
        <v>44020.723392199077</v>
      </c>
      <c r="E4401" s="1">
        <v>44020.723396747686</v>
      </c>
      <c r="F4401">
        <v>0.39360000000000001</v>
      </c>
      <c r="G4401">
        <v>8</v>
      </c>
    </row>
    <row r="4402" spans="1:7" x14ac:dyDescent="0.3">
      <c r="A4402">
        <v>4400</v>
      </c>
      <c r="B4402">
        <v>1594227136.0156779</v>
      </c>
      <c r="C4402">
        <v>1594227136.4100404</v>
      </c>
      <c r="D4402" s="1">
        <v>44020.702963136573</v>
      </c>
      <c r="E4402" s="1">
        <v>44020.702967708334</v>
      </c>
      <c r="F4402">
        <v>0.39439999999999997</v>
      </c>
      <c r="G4402">
        <v>8</v>
      </c>
    </row>
    <row r="4403" spans="1:7" x14ac:dyDescent="0.3">
      <c r="A4403">
        <v>4401</v>
      </c>
      <c r="B4403">
        <v>1594228901.2862985</v>
      </c>
      <c r="C4403">
        <v>1594228901.6799335</v>
      </c>
      <c r="D4403" s="1">
        <v>44020.723394513887</v>
      </c>
      <c r="E4403" s="1">
        <v>44020.723399062503</v>
      </c>
      <c r="F4403">
        <v>0.39360000000000001</v>
      </c>
      <c r="G4403">
        <v>8</v>
      </c>
    </row>
    <row r="4404" spans="1:7" x14ac:dyDescent="0.3">
      <c r="A4404">
        <v>4402</v>
      </c>
      <c r="B4404">
        <v>1594227136.2160916</v>
      </c>
      <c r="C4404">
        <v>1594227136.6104541</v>
      </c>
      <c r="D4404" s="1">
        <v>44020.702965462966</v>
      </c>
      <c r="E4404" s="1">
        <v>44020.702970023151</v>
      </c>
      <c r="F4404">
        <v>0.39439999999999997</v>
      </c>
      <c r="G4404">
        <v>8</v>
      </c>
    </row>
    <row r="4405" spans="1:7" x14ac:dyDescent="0.3">
      <c r="A4405">
        <v>4403</v>
      </c>
      <c r="B4405">
        <v>1594228901.4863424</v>
      </c>
      <c r="C4405">
        <v>1594228901.8799777</v>
      </c>
      <c r="D4405" s="1">
        <v>44020.723396828704</v>
      </c>
      <c r="E4405" s="1">
        <v>44020.723401377312</v>
      </c>
      <c r="F4405">
        <v>0.39360000000000001</v>
      </c>
      <c r="G4405">
        <v>8</v>
      </c>
    </row>
    <row r="4406" spans="1:7" x14ac:dyDescent="0.3">
      <c r="A4406">
        <v>4404</v>
      </c>
      <c r="B4406">
        <v>1594227136.4165051</v>
      </c>
      <c r="C4406">
        <v>1594227136.8108678</v>
      </c>
      <c r="D4406" s="1">
        <v>44020.702967777775</v>
      </c>
      <c r="E4406" s="1">
        <v>44020.70297233796</v>
      </c>
      <c r="F4406">
        <v>0.39439999999999997</v>
      </c>
      <c r="G4406">
        <v>8</v>
      </c>
    </row>
    <row r="4407" spans="1:7" x14ac:dyDescent="0.3">
      <c r="A4407">
        <v>4405</v>
      </c>
      <c r="B4407">
        <v>1594228901.6863866</v>
      </c>
      <c r="C4407">
        <v>1594228902.0800221</v>
      </c>
      <c r="D4407" s="1">
        <v>44020.723399143521</v>
      </c>
      <c r="E4407" s="1">
        <v>44020.723403703705</v>
      </c>
      <c r="F4407">
        <v>0.39360000000000001</v>
      </c>
      <c r="G4407">
        <v>8</v>
      </c>
    </row>
    <row r="4408" spans="1:7" x14ac:dyDescent="0.3">
      <c r="A4408">
        <v>4406</v>
      </c>
      <c r="B4408">
        <v>1594227136.616919</v>
      </c>
      <c r="C4408">
        <v>1594227137.0112815</v>
      </c>
      <c r="D4408" s="1">
        <v>44020.702970092592</v>
      </c>
      <c r="E4408" s="1">
        <v>44020.702974664353</v>
      </c>
      <c r="F4408">
        <v>0.39439999999999997</v>
      </c>
      <c r="G4408">
        <v>8</v>
      </c>
    </row>
    <row r="4409" spans="1:7" x14ac:dyDescent="0.3">
      <c r="A4409">
        <v>4407</v>
      </c>
      <c r="B4409">
        <v>1594228901.8864307</v>
      </c>
      <c r="C4409">
        <v>1594228902.280066</v>
      </c>
      <c r="D4409" s="1">
        <v>44020.72340145833</v>
      </c>
      <c r="E4409" s="1">
        <v>44020.723406018522</v>
      </c>
      <c r="F4409">
        <v>0.39360000000000001</v>
      </c>
      <c r="G4409">
        <v>8</v>
      </c>
    </row>
    <row r="4410" spans="1:7" x14ac:dyDescent="0.3">
      <c r="A4410">
        <v>4408</v>
      </c>
      <c r="B4410">
        <v>1594227136.8173327</v>
      </c>
      <c r="C4410">
        <v>1594227137.2116952</v>
      </c>
      <c r="D4410" s="1">
        <v>44020.702972418978</v>
      </c>
      <c r="E4410" s="1">
        <v>44020.70297697917</v>
      </c>
      <c r="F4410">
        <v>0.39439999999999997</v>
      </c>
      <c r="G4410">
        <v>8</v>
      </c>
    </row>
    <row r="4411" spans="1:7" x14ac:dyDescent="0.3">
      <c r="A4411">
        <v>4409</v>
      </c>
      <c r="B4411">
        <v>1594228902.0864749</v>
      </c>
      <c r="C4411">
        <v>1594228902.4801102</v>
      </c>
      <c r="D4411" s="1">
        <v>44020.723403773147</v>
      </c>
      <c r="E4411" s="1">
        <v>44020.723408333331</v>
      </c>
      <c r="F4411">
        <v>0.39360000000000001</v>
      </c>
      <c r="G4411">
        <v>8</v>
      </c>
    </row>
    <row r="4412" spans="1:7" x14ac:dyDescent="0.3">
      <c r="A4412">
        <v>4410</v>
      </c>
      <c r="B4412">
        <v>1594227137.0177464</v>
      </c>
      <c r="C4412">
        <v>1594227137.4121089</v>
      </c>
      <c r="D4412" s="1">
        <v>44020.702974733795</v>
      </c>
      <c r="E4412" s="1">
        <v>44020.702979305555</v>
      </c>
      <c r="F4412">
        <v>0.39439999999999997</v>
      </c>
      <c r="G4412">
        <v>3</v>
      </c>
    </row>
    <row r="4413" spans="1:7" x14ac:dyDescent="0.3">
      <c r="A4413">
        <v>4411</v>
      </c>
      <c r="B4413">
        <v>1594228902.2865191</v>
      </c>
      <c r="C4413">
        <v>1594228902.6801543</v>
      </c>
      <c r="D4413" s="1">
        <v>44020.723406087964</v>
      </c>
      <c r="E4413" s="1">
        <v>44020.723410648148</v>
      </c>
      <c r="F4413">
        <v>0.39360000000000001</v>
      </c>
      <c r="G4413">
        <v>6</v>
      </c>
    </row>
    <row r="4414" spans="1:7" x14ac:dyDescent="0.3">
      <c r="A4414">
        <v>4412</v>
      </c>
      <c r="B4414">
        <v>1594227137.2181602</v>
      </c>
      <c r="C4414">
        <v>1594227137.6125226</v>
      </c>
      <c r="D4414" s="1">
        <v>44020.702977060188</v>
      </c>
      <c r="E4414" s="1">
        <v>44020.702981620372</v>
      </c>
      <c r="F4414">
        <v>0.39439999999999997</v>
      </c>
      <c r="G4414">
        <v>3</v>
      </c>
    </row>
    <row r="4415" spans="1:7" x14ac:dyDescent="0.3">
      <c r="A4415">
        <v>4413</v>
      </c>
      <c r="B4415">
        <v>1594228902.4865632</v>
      </c>
      <c r="C4415">
        <v>1594228902.8801985</v>
      </c>
      <c r="D4415" s="1">
        <v>44020.72340840278</v>
      </c>
      <c r="E4415" s="1">
        <v>44020.723412962965</v>
      </c>
      <c r="F4415">
        <v>0.39360000000000001</v>
      </c>
      <c r="G4415">
        <v>6</v>
      </c>
    </row>
    <row r="4416" spans="1:7" x14ac:dyDescent="0.3">
      <c r="A4416">
        <v>4414</v>
      </c>
      <c r="B4416">
        <v>1594227137.4185741</v>
      </c>
      <c r="C4416">
        <v>1594227137.8129363</v>
      </c>
      <c r="D4416" s="1">
        <v>44020.702979374997</v>
      </c>
      <c r="E4416" s="1">
        <v>44020.702983935182</v>
      </c>
      <c r="F4416">
        <v>0.39439999999999997</v>
      </c>
      <c r="G4416">
        <v>3</v>
      </c>
    </row>
    <row r="4417" spans="1:7" x14ac:dyDescent="0.3">
      <c r="A4417">
        <v>4415</v>
      </c>
      <c r="B4417">
        <v>1594228902.6866074</v>
      </c>
      <c r="C4417">
        <v>1594228903.0802426</v>
      </c>
      <c r="D4417" s="1">
        <v>44020.72341071759</v>
      </c>
      <c r="E4417" s="1">
        <v>44020.723415277775</v>
      </c>
      <c r="F4417">
        <v>0.39360000000000001</v>
      </c>
      <c r="G4417">
        <v>6</v>
      </c>
    </row>
    <row r="4418" spans="1:7" x14ac:dyDescent="0.3">
      <c r="A4418">
        <v>4416</v>
      </c>
      <c r="B4418">
        <v>1594227137.6189876</v>
      </c>
      <c r="C4418">
        <v>1594227138.01335</v>
      </c>
      <c r="D4418" s="1">
        <v>44020.702981689814</v>
      </c>
      <c r="E4418" s="1">
        <v>44020.702986261575</v>
      </c>
      <c r="F4418">
        <v>0.39439999999999997</v>
      </c>
      <c r="G4418">
        <v>3</v>
      </c>
    </row>
    <row r="4419" spans="1:7" x14ac:dyDescent="0.3">
      <c r="A4419">
        <v>4417</v>
      </c>
      <c r="B4419">
        <v>1594228902.8866515</v>
      </c>
      <c r="C4419">
        <v>1594228903.2802868</v>
      </c>
      <c r="D4419" s="1">
        <v>44020.723413032407</v>
      </c>
      <c r="E4419" s="1">
        <v>44020.723417592591</v>
      </c>
      <c r="F4419">
        <v>0.39360000000000001</v>
      </c>
      <c r="G4419">
        <v>8</v>
      </c>
    </row>
    <row r="4420" spans="1:7" x14ac:dyDescent="0.3">
      <c r="A4420">
        <v>4418</v>
      </c>
      <c r="B4420">
        <v>1594227137.8194013</v>
      </c>
      <c r="C4420">
        <v>1594227138.2137637</v>
      </c>
      <c r="D4420" s="1">
        <v>44020.702984016207</v>
      </c>
      <c r="E4420" s="1">
        <v>44020.702988576391</v>
      </c>
      <c r="F4420">
        <v>0.39439999999999997</v>
      </c>
      <c r="G4420">
        <v>3</v>
      </c>
    </row>
    <row r="4421" spans="1:7" x14ac:dyDescent="0.3">
      <c r="A4421">
        <v>4419</v>
      </c>
      <c r="B4421">
        <v>1594228903.0866957</v>
      </c>
      <c r="C4421">
        <v>1594228903.4803309</v>
      </c>
      <c r="D4421" s="1">
        <v>44020.723415347224</v>
      </c>
      <c r="E4421" s="1">
        <v>44020.723419907408</v>
      </c>
      <c r="F4421">
        <v>0.39360000000000001</v>
      </c>
      <c r="G4421">
        <v>8</v>
      </c>
    </row>
    <row r="4422" spans="1:7" x14ac:dyDescent="0.3">
      <c r="A4422">
        <v>4420</v>
      </c>
      <c r="B4422">
        <v>1594228903.2867398</v>
      </c>
      <c r="C4422">
        <v>1594228903.6803751</v>
      </c>
      <c r="D4422" s="1">
        <v>44020.72341766204</v>
      </c>
      <c r="E4422" s="1">
        <v>44020.723422222225</v>
      </c>
      <c r="F4422">
        <v>0.39360000000000001</v>
      </c>
      <c r="G4422">
        <v>3</v>
      </c>
    </row>
    <row r="4423" spans="1:7" x14ac:dyDescent="0.3">
      <c r="A4423">
        <v>4421</v>
      </c>
      <c r="B4423">
        <v>1594227138.2137637</v>
      </c>
      <c r="C4423">
        <v>1594227138.6081262</v>
      </c>
      <c r="D4423" s="1">
        <v>44020.702988576391</v>
      </c>
      <c r="E4423" s="1">
        <v>44020.702993148145</v>
      </c>
      <c r="F4423">
        <v>0.39439999999999997</v>
      </c>
      <c r="G4423">
        <v>8</v>
      </c>
    </row>
    <row r="4424" spans="1:7" x14ac:dyDescent="0.3">
      <c r="A4424">
        <v>4422</v>
      </c>
      <c r="B4424">
        <v>1594228903.486784</v>
      </c>
      <c r="C4424">
        <v>1594228903.8804193</v>
      </c>
      <c r="D4424" s="1">
        <v>44020.72341997685</v>
      </c>
      <c r="E4424" s="1">
        <v>44020.723424537035</v>
      </c>
      <c r="F4424">
        <v>0.39360000000000001</v>
      </c>
      <c r="G4424">
        <v>3</v>
      </c>
    </row>
    <row r="4425" spans="1:7" x14ac:dyDescent="0.3">
      <c r="A4425">
        <v>4423</v>
      </c>
      <c r="B4425">
        <v>1594227138.4141774</v>
      </c>
      <c r="C4425">
        <v>1594227138.8085401</v>
      </c>
      <c r="D4425" s="1">
        <v>44020.702990902777</v>
      </c>
      <c r="E4425" s="1">
        <v>44020.702995462962</v>
      </c>
      <c r="F4425">
        <v>0.39439999999999997</v>
      </c>
      <c r="G4425">
        <v>8</v>
      </c>
    </row>
    <row r="4426" spans="1:7" x14ac:dyDescent="0.3">
      <c r="A4426">
        <v>4424</v>
      </c>
      <c r="B4426">
        <v>1594228903.6868279</v>
      </c>
      <c r="C4426">
        <v>1594228904.0804634</v>
      </c>
      <c r="D4426" s="1">
        <v>44020.723422291667</v>
      </c>
      <c r="E4426" s="1">
        <v>44020.723426851851</v>
      </c>
      <c r="F4426">
        <v>0.39360000000000001</v>
      </c>
      <c r="G4426">
        <v>3</v>
      </c>
    </row>
    <row r="4427" spans="1:7" x14ac:dyDescent="0.3">
      <c r="A4427">
        <v>4425</v>
      </c>
      <c r="B4427">
        <v>1594227138.6145911</v>
      </c>
      <c r="C4427">
        <v>1594227139.0089536</v>
      </c>
      <c r="D4427" s="1">
        <v>44020.702993217594</v>
      </c>
      <c r="E4427" s="1">
        <v>44020.702997777778</v>
      </c>
      <c r="F4427">
        <v>0.39439999999999997</v>
      </c>
      <c r="G4427">
        <v>8</v>
      </c>
    </row>
    <row r="4428" spans="1:7" x14ac:dyDescent="0.3">
      <c r="A4428">
        <v>4426</v>
      </c>
      <c r="B4428">
        <v>1594228903.8868723</v>
      </c>
      <c r="C4428">
        <v>1594228904.2805076</v>
      </c>
      <c r="D4428" s="1">
        <v>44020.723424606484</v>
      </c>
      <c r="E4428" s="1">
        <v>44020.723429166668</v>
      </c>
      <c r="F4428">
        <v>0.39360000000000001</v>
      </c>
      <c r="G4428">
        <v>3</v>
      </c>
    </row>
    <row r="4429" spans="1:7" x14ac:dyDescent="0.3">
      <c r="A4429">
        <v>4427</v>
      </c>
      <c r="B4429">
        <v>1594227138.8150048</v>
      </c>
      <c r="C4429">
        <v>1594227139.2093673</v>
      </c>
      <c r="D4429" s="1">
        <v>44020.702995543979</v>
      </c>
      <c r="E4429" s="1">
        <v>44020.703000104164</v>
      </c>
      <c r="F4429">
        <v>0.39439999999999997</v>
      </c>
      <c r="G4429">
        <v>8</v>
      </c>
    </row>
    <row r="4430" spans="1:7" x14ac:dyDescent="0.3">
      <c r="A4430">
        <v>4428</v>
      </c>
      <c r="B4430">
        <v>1594227139.0154183</v>
      </c>
      <c r="C4430">
        <v>1594227139.409781</v>
      </c>
      <c r="D4430" s="1">
        <v>44020.702997858796</v>
      </c>
      <c r="E4430" s="1">
        <v>44020.703002418981</v>
      </c>
      <c r="F4430">
        <v>0.39439999999999997</v>
      </c>
      <c r="G4430">
        <v>8</v>
      </c>
    </row>
    <row r="4431" spans="1:7" x14ac:dyDescent="0.3">
      <c r="A4431">
        <v>4429</v>
      </c>
      <c r="B4431">
        <v>1594228904.2869606</v>
      </c>
      <c r="C4431">
        <v>1594228904.6805961</v>
      </c>
      <c r="D4431" s="1">
        <v>44020.72342923611</v>
      </c>
      <c r="E4431" s="1">
        <v>44020.723433796295</v>
      </c>
      <c r="F4431">
        <v>0.39360000000000001</v>
      </c>
      <c r="G4431">
        <v>8</v>
      </c>
    </row>
    <row r="4432" spans="1:7" x14ac:dyDescent="0.3">
      <c r="A4432">
        <v>4430</v>
      </c>
      <c r="B4432">
        <v>1594227139.2158322</v>
      </c>
      <c r="C4432">
        <v>1594227139.6101947</v>
      </c>
      <c r="D4432" s="1">
        <v>44020.703000173613</v>
      </c>
      <c r="E4432" s="1">
        <v>44020.703004745374</v>
      </c>
      <c r="F4432">
        <v>0.39439999999999997</v>
      </c>
      <c r="G4432">
        <v>8</v>
      </c>
    </row>
    <row r="4433" spans="1:7" x14ac:dyDescent="0.3">
      <c r="A4433">
        <v>4431</v>
      </c>
      <c r="B4433">
        <v>1594228904.4870048</v>
      </c>
      <c r="C4433">
        <v>1594228904.88064</v>
      </c>
      <c r="D4433" s="1">
        <v>44020.723431562503</v>
      </c>
      <c r="E4433" s="1">
        <v>44020.723436111111</v>
      </c>
      <c r="F4433">
        <v>0.39360000000000001</v>
      </c>
      <c r="G4433">
        <v>8</v>
      </c>
    </row>
    <row r="4434" spans="1:7" x14ac:dyDescent="0.3">
      <c r="A4434">
        <v>4432</v>
      </c>
      <c r="B4434">
        <v>1594227139.4162459</v>
      </c>
      <c r="C4434">
        <v>1594227139.8106084</v>
      </c>
      <c r="D4434" s="1">
        <v>44020.703002499999</v>
      </c>
      <c r="E4434" s="1">
        <v>44020.703007060183</v>
      </c>
      <c r="F4434">
        <v>0.39439999999999997</v>
      </c>
      <c r="G4434">
        <v>8</v>
      </c>
    </row>
    <row r="4435" spans="1:7" x14ac:dyDescent="0.3">
      <c r="A4435">
        <v>4433</v>
      </c>
      <c r="B4435">
        <v>1594228904.6870489</v>
      </c>
      <c r="C4435">
        <v>1594228905.0806842</v>
      </c>
      <c r="D4435" s="1">
        <v>44020.723433877312</v>
      </c>
      <c r="E4435" s="1">
        <v>44020.723438425928</v>
      </c>
      <c r="F4435">
        <v>0.39360000000000001</v>
      </c>
      <c r="G4435">
        <v>8</v>
      </c>
    </row>
    <row r="4436" spans="1:7" x14ac:dyDescent="0.3">
      <c r="A4436">
        <v>4434</v>
      </c>
      <c r="B4436">
        <v>1594227139.6166596</v>
      </c>
      <c r="C4436">
        <v>1594227140.0110221</v>
      </c>
      <c r="D4436" s="1">
        <v>44020.703004814815</v>
      </c>
      <c r="E4436" s="1">
        <v>44020.703009386576</v>
      </c>
      <c r="F4436">
        <v>0.39439999999999997</v>
      </c>
      <c r="G4436">
        <v>8</v>
      </c>
    </row>
    <row r="4437" spans="1:7" x14ac:dyDescent="0.3">
      <c r="A4437">
        <v>4435</v>
      </c>
      <c r="B4437">
        <v>1594228904.8870931</v>
      </c>
      <c r="C4437">
        <v>1594228905.2807283</v>
      </c>
      <c r="D4437" s="1">
        <v>44020.723436192129</v>
      </c>
      <c r="E4437" s="1">
        <v>44020.723440740738</v>
      </c>
      <c r="F4437">
        <v>0.39360000000000001</v>
      </c>
      <c r="G4437">
        <v>8</v>
      </c>
    </row>
    <row r="4438" spans="1:7" x14ac:dyDescent="0.3">
      <c r="A4438">
        <v>4436</v>
      </c>
      <c r="B4438">
        <v>1594227139.8170731</v>
      </c>
      <c r="C4438">
        <v>1594227140.2114358</v>
      </c>
      <c r="D4438" s="1">
        <v>44020.703007141201</v>
      </c>
      <c r="E4438" s="1">
        <v>44020.703011701386</v>
      </c>
      <c r="F4438">
        <v>0.39439999999999997</v>
      </c>
      <c r="G4438">
        <v>8</v>
      </c>
    </row>
    <row r="4439" spans="1:7" x14ac:dyDescent="0.3">
      <c r="A4439">
        <v>4437</v>
      </c>
      <c r="B4439">
        <v>1594228905.0871372</v>
      </c>
      <c r="C4439">
        <v>1594228905.4807725</v>
      </c>
      <c r="D4439" s="1">
        <v>44020.723438506946</v>
      </c>
      <c r="E4439" s="1">
        <v>44020.723443055555</v>
      </c>
      <c r="F4439">
        <v>0.39360000000000001</v>
      </c>
      <c r="G4439">
        <v>8</v>
      </c>
    </row>
    <row r="4440" spans="1:7" x14ac:dyDescent="0.3">
      <c r="A4440">
        <v>4438</v>
      </c>
      <c r="B4440">
        <v>1594227140.017487</v>
      </c>
      <c r="C4440">
        <v>1594227140.4118495</v>
      </c>
      <c r="D4440" s="1">
        <v>44020.703009456018</v>
      </c>
      <c r="E4440" s="1">
        <v>44020.703014016202</v>
      </c>
      <c r="F4440">
        <v>0.39439999999999997</v>
      </c>
      <c r="G4440">
        <v>8</v>
      </c>
    </row>
    <row r="4441" spans="1:7" x14ac:dyDescent="0.3">
      <c r="A4441">
        <v>4439</v>
      </c>
      <c r="B4441">
        <v>1594228905.2871814</v>
      </c>
      <c r="C4441">
        <v>1594228905.6808169</v>
      </c>
      <c r="D4441" s="1">
        <v>44020.723440821763</v>
      </c>
      <c r="E4441" s="1">
        <v>44020.723445370371</v>
      </c>
      <c r="F4441">
        <v>0.39360000000000001</v>
      </c>
      <c r="G4441">
        <v>8</v>
      </c>
    </row>
    <row r="4442" spans="1:7" x14ac:dyDescent="0.3">
      <c r="A4442">
        <v>4440</v>
      </c>
      <c r="B4442">
        <v>1594227140.2179008</v>
      </c>
      <c r="C4442">
        <v>1594227140.6122632</v>
      </c>
      <c r="D4442" s="1">
        <v>44020.703011770835</v>
      </c>
      <c r="E4442" s="1">
        <v>44020.703016342595</v>
      </c>
      <c r="F4442">
        <v>0.39439999999999997</v>
      </c>
      <c r="G4442">
        <v>8</v>
      </c>
    </row>
    <row r="4443" spans="1:7" x14ac:dyDescent="0.3">
      <c r="A4443">
        <v>4441</v>
      </c>
      <c r="B4443">
        <v>1594228905.4872255</v>
      </c>
      <c r="C4443">
        <v>1594228905.8808608</v>
      </c>
      <c r="D4443" s="1">
        <v>44020.723443136572</v>
      </c>
      <c r="E4443" s="1">
        <v>44020.723447685188</v>
      </c>
      <c r="F4443">
        <v>0.39360000000000001</v>
      </c>
      <c r="G4443">
        <v>8</v>
      </c>
    </row>
    <row r="4444" spans="1:7" x14ac:dyDescent="0.3">
      <c r="A4444">
        <v>4442</v>
      </c>
      <c r="B4444">
        <v>1594227140.4183145</v>
      </c>
      <c r="C4444">
        <v>1594227140.8126769</v>
      </c>
      <c r="D4444" s="1">
        <v>44020.70301409722</v>
      </c>
      <c r="E4444" s="1">
        <v>44020.703018657405</v>
      </c>
      <c r="F4444">
        <v>0.39439999999999997</v>
      </c>
      <c r="G4444">
        <v>8</v>
      </c>
    </row>
    <row r="4445" spans="1:7" x14ac:dyDescent="0.3">
      <c r="A4445">
        <v>4443</v>
      </c>
      <c r="B4445">
        <v>1594228905.6872697</v>
      </c>
      <c r="C4445">
        <v>1594228906.080905</v>
      </c>
      <c r="D4445" s="1">
        <v>44020.723445451389</v>
      </c>
      <c r="E4445" s="1">
        <v>44020.723449999998</v>
      </c>
      <c r="F4445">
        <v>0.39360000000000001</v>
      </c>
      <c r="G4445">
        <v>8</v>
      </c>
    </row>
    <row r="4446" spans="1:7" x14ac:dyDescent="0.3">
      <c r="A4446">
        <v>4444</v>
      </c>
      <c r="B4446">
        <v>1594227140.6187282</v>
      </c>
      <c r="C4446">
        <v>1594227141.0130906</v>
      </c>
      <c r="D4446" s="1">
        <v>44020.703016412037</v>
      </c>
      <c r="E4446" s="1">
        <v>44020.703020983798</v>
      </c>
      <c r="F4446">
        <v>0.39439999999999997</v>
      </c>
      <c r="G4446">
        <v>8</v>
      </c>
    </row>
    <row r="4447" spans="1:7" x14ac:dyDescent="0.3">
      <c r="A4447">
        <v>4445</v>
      </c>
      <c r="B4447">
        <v>1594228905.8873138</v>
      </c>
      <c r="C4447">
        <v>1594228906.2809491</v>
      </c>
      <c r="D4447" s="1">
        <v>44020.723447766206</v>
      </c>
      <c r="E4447" s="1">
        <v>44020.723452314814</v>
      </c>
      <c r="F4447">
        <v>0.39360000000000001</v>
      </c>
      <c r="G4447">
        <v>8</v>
      </c>
    </row>
    <row r="4448" spans="1:7" x14ac:dyDescent="0.3">
      <c r="A4448">
        <v>4446</v>
      </c>
      <c r="B4448">
        <v>1594227140.8191421</v>
      </c>
      <c r="C4448">
        <v>1594227141.2135043</v>
      </c>
      <c r="D4448" s="1">
        <v>44020.703018738423</v>
      </c>
      <c r="E4448" s="1">
        <v>44020.703023298614</v>
      </c>
      <c r="F4448">
        <v>0.39439999999999997</v>
      </c>
      <c r="G4448">
        <v>8</v>
      </c>
    </row>
    <row r="4449" spans="1:7" x14ac:dyDescent="0.3">
      <c r="A4449">
        <v>4447</v>
      </c>
      <c r="B4449">
        <v>1594228906.087358</v>
      </c>
      <c r="C4449">
        <v>1594228906.4809933</v>
      </c>
      <c r="D4449" s="1">
        <v>44020.723450081015</v>
      </c>
      <c r="E4449" s="1">
        <v>44020.723454629631</v>
      </c>
      <c r="F4449">
        <v>0.39360000000000001</v>
      </c>
      <c r="G4449">
        <v>8</v>
      </c>
    </row>
    <row r="4450" spans="1:7" x14ac:dyDescent="0.3">
      <c r="A4450">
        <v>4448</v>
      </c>
      <c r="B4450">
        <v>1594227141.0195556</v>
      </c>
      <c r="C4450">
        <v>1594227141.413918</v>
      </c>
      <c r="D4450" s="1">
        <v>44020.703021053239</v>
      </c>
      <c r="E4450" s="1">
        <v>44020.703025613424</v>
      </c>
      <c r="F4450">
        <v>0.39439999999999997</v>
      </c>
      <c r="G4450">
        <v>3</v>
      </c>
    </row>
    <row r="4451" spans="1:7" x14ac:dyDescent="0.3">
      <c r="A4451">
        <v>4449</v>
      </c>
      <c r="B4451">
        <v>1594228906.2874022</v>
      </c>
      <c r="C4451">
        <v>1594228906.6810374</v>
      </c>
      <c r="D4451" s="1">
        <v>44020.723452395832</v>
      </c>
      <c r="E4451" s="1">
        <v>44020.723456956017</v>
      </c>
      <c r="F4451">
        <v>0.39360000000000001</v>
      </c>
      <c r="G4451">
        <v>8</v>
      </c>
    </row>
    <row r="4452" spans="1:7" x14ac:dyDescent="0.3">
      <c r="A4452">
        <v>4450</v>
      </c>
      <c r="B4452">
        <v>1594227141.2135043</v>
      </c>
      <c r="C4452">
        <v>1594227141.6078668</v>
      </c>
      <c r="D4452" s="1">
        <v>44020.703023298614</v>
      </c>
      <c r="E4452" s="1">
        <v>44020.703027858799</v>
      </c>
      <c r="F4452">
        <v>0.39439999999999997</v>
      </c>
      <c r="G4452">
        <v>3</v>
      </c>
    </row>
    <row r="4453" spans="1:7" x14ac:dyDescent="0.3">
      <c r="A4453">
        <v>4451</v>
      </c>
      <c r="B4453">
        <v>1594228906.4874463</v>
      </c>
      <c r="C4453">
        <v>1594228906.8810816</v>
      </c>
      <c r="D4453" s="1">
        <v>44020.723454710649</v>
      </c>
      <c r="E4453" s="1">
        <v>44020.723459270834</v>
      </c>
      <c r="F4453">
        <v>0.39360000000000001</v>
      </c>
      <c r="G4453">
        <v>8</v>
      </c>
    </row>
    <row r="4454" spans="1:7" x14ac:dyDescent="0.3">
      <c r="A4454">
        <v>4452</v>
      </c>
      <c r="B4454">
        <v>1594227141.413918</v>
      </c>
      <c r="C4454">
        <v>1594227141.8082805</v>
      </c>
      <c r="D4454" s="1">
        <v>44020.703025613424</v>
      </c>
      <c r="E4454" s="1">
        <v>44020.703030185185</v>
      </c>
      <c r="F4454">
        <v>0.39439999999999997</v>
      </c>
      <c r="G4454">
        <v>3</v>
      </c>
    </row>
    <row r="4455" spans="1:7" x14ac:dyDescent="0.3">
      <c r="A4455">
        <v>4453</v>
      </c>
      <c r="B4455">
        <v>1594228906.6874905</v>
      </c>
      <c r="C4455">
        <v>1594228907.0811255</v>
      </c>
      <c r="D4455" s="1">
        <v>44020.723457025466</v>
      </c>
      <c r="E4455" s="1">
        <v>44020.723461585651</v>
      </c>
      <c r="F4455">
        <v>0.39360000000000001</v>
      </c>
      <c r="G4455">
        <v>8</v>
      </c>
    </row>
    <row r="4456" spans="1:7" x14ac:dyDescent="0.3">
      <c r="A4456">
        <v>4454</v>
      </c>
      <c r="B4456">
        <v>1594227141.6143315</v>
      </c>
      <c r="C4456">
        <v>1594227142.0086942</v>
      </c>
      <c r="D4456" s="1">
        <v>44020.703027939817</v>
      </c>
      <c r="E4456" s="1">
        <v>44020.703032500001</v>
      </c>
      <c r="F4456">
        <v>0.39439999999999997</v>
      </c>
      <c r="G4456">
        <v>3</v>
      </c>
    </row>
    <row r="4457" spans="1:7" x14ac:dyDescent="0.3">
      <c r="A4457">
        <v>4455</v>
      </c>
      <c r="B4457">
        <v>1594228906.8875346</v>
      </c>
      <c r="C4457">
        <v>1594228907.2811699</v>
      </c>
      <c r="D4457" s="1">
        <v>44020.723459340275</v>
      </c>
      <c r="E4457" s="1">
        <v>44020.72346390046</v>
      </c>
      <c r="F4457">
        <v>0.39360000000000001</v>
      </c>
      <c r="G4457">
        <v>8</v>
      </c>
    </row>
    <row r="4458" spans="1:7" x14ac:dyDescent="0.3">
      <c r="A4458">
        <v>4456</v>
      </c>
      <c r="B4458">
        <v>1594227141.8147454</v>
      </c>
      <c r="C4458">
        <v>1594227142.2091081</v>
      </c>
      <c r="D4458" s="1">
        <v>44020.703030254626</v>
      </c>
      <c r="E4458" s="1">
        <v>44020.703034826387</v>
      </c>
      <c r="F4458">
        <v>0.39439999999999997</v>
      </c>
      <c r="G4458">
        <v>3</v>
      </c>
    </row>
    <row r="4459" spans="1:7" x14ac:dyDescent="0.3">
      <c r="A4459">
        <v>4457</v>
      </c>
      <c r="B4459">
        <v>1594228907.0875788</v>
      </c>
      <c r="C4459">
        <v>1594228907.481214</v>
      </c>
      <c r="D4459" s="1">
        <v>44020.723461655092</v>
      </c>
      <c r="E4459" s="1">
        <v>44020.723466215277</v>
      </c>
      <c r="F4459">
        <v>0.39360000000000001</v>
      </c>
      <c r="G4459">
        <v>8</v>
      </c>
    </row>
    <row r="4460" spans="1:7" x14ac:dyDescent="0.3">
      <c r="A4460">
        <v>4458</v>
      </c>
      <c r="B4460">
        <v>1594227142.0151591</v>
      </c>
      <c r="C4460">
        <v>1594227142.4095216</v>
      </c>
      <c r="D4460" s="1">
        <v>44020.703032581019</v>
      </c>
      <c r="E4460" s="1">
        <v>44020.703037141204</v>
      </c>
      <c r="F4460">
        <v>0.39439999999999997</v>
      </c>
      <c r="G4460">
        <v>8</v>
      </c>
    </row>
    <row r="4461" spans="1:7" x14ac:dyDescent="0.3">
      <c r="A4461">
        <v>4459</v>
      </c>
      <c r="B4461">
        <v>1594228907.2876229</v>
      </c>
      <c r="C4461">
        <v>1594228907.6812582</v>
      </c>
      <c r="D4461" s="1">
        <v>44020.723463969909</v>
      </c>
      <c r="E4461" s="1">
        <v>44020.723468530094</v>
      </c>
      <c r="F4461">
        <v>0.39360000000000001</v>
      </c>
      <c r="G4461">
        <v>8</v>
      </c>
    </row>
    <row r="4462" spans="1:7" x14ac:dyDescent="0.3">
      <c r="A4462">
        <v>4460</v>
      </c>
      <c r="B4462">
        <v>1594227142.2155728</v>
      </c>
      <c r="C4462">
        <v>1594227142.6099353</v>
      </c>
      <c r="D4462" s="1">
        <v>44020.703034895836</v>
      </c>
      <c r="E4462" s="1">
        <v>44020.703039456021</v>
      </c>
      <c r="F4462">
        <v>0.39439999999999997</v>
      </c>
      <c r="G4462">
        <v>8</v>
      </c>
    </row>
    <row r="4463" spans="1:7" x14ac:dyDescent="0.3">
      <c r="A4463">
        <v>4461</v>
      </c>
      <c r="B4463">
        <v>1594228907.4876671</v>
      </c>
      <c r="C4463">
        <v>1594228907.8813024</v>
      </c>
      <c r="D4463" s="1">
        <v>44020.723466284719</v>
      </c>
      <c r="E4463" s="1">
        <v>44020.72347084491</v>
      </c>
      <c r="F4463">
        <v>0.39360000000000001</v>
      </c>
      <c r="G4463">
        <v>8</v>
      </c>
    </row>
    <row r="4464" spans="1:7" x14ac:dyDescent="0.3">
      <c r="A4464">
        <v>4462</v>
      </c>
      <c r="B4464">
        <v>1594227142.4159863</v>
      </c>
      <c r="C4464">
        <v>1594227142.810349</v>
      </c>
      <c r="D4464" s="1">
        <v>44020.703037210646</v>
      </c>
      <c r="E4464" s="1">
        <v>44020.703041782406</v>
      </c>
      <c r="F4464">
        <v>0.39439999999999997</v>
      </c>
      <c r="G4464">
        <v>8</v>
      </c>
    </row>
    <row r="4465" spans="1:7" x14ac:dyDescent="0.3">
      <c r="A4465">
        <v>4463</v>
      </c>
      <c r="B4465">
        <v>1594228907.6877112</v>
      </c>
      <c r="C4465">
        <v>1594228908.0813465</v>
      </c>
      <c r="D4465" s="1">
        <v>44020.723468599535</v>
      </c>
      <c r="E4465" s="1">
        <v>44020.72347315972</v>
      </c>
      <c r="F4465">
        <v>0.39360000000000001</v>
      </c>
      <c r="G4465">
        <v>8</v>
      </c>
    </row>
    <row r="4466" spans="1:7" x14ac:dyDescent="0.3">
      <c r="A4466">
        <v>4464</v>
      </c>
      <c r="B4466">
        <v>1594227142.6164002</v>
      </c>
      <c r="C4466">
        <v>1594227143.0107627</v>
      </c>
      <c r="D4466" s="1">
        <v>44020.703039537038</v>
      </c>
      <c r="E4466" s="1">
        <v>44020.703044097223</v>
      </c>
      <c r="F4466">
        <v>0.39439999999999997</v>
      </c>
      <c r="G4466">
        <v>8</v>
      </c>
    </row>
    <row r="4467" spans="1:7" x14ac:dyDescent="0.3">
      <c r="A4467">
        <v>4465</v>
      </c>
      <c r="B4467">
        <v>1594228907.8877554</v>
      </c>
      <c r="C4467">
        <v>1594228908.2813909</v>
      </c>
      <c r="D4467" s="1">
        <v>44020.723470914352</v>
      </c>
      <c r="E4467" s="1">
        <v>44020.723475474537</v>
      </c>
      <c r="F4467">
        <v>0.39360000000000001</v>
      </c>
      <c r="G4467">
        <v>8</v>
      </c>
    </row>
    <row r="4468" spans="1:7" x14ac:dyDescent="0.3">
      <c r="A4468">
        <v>4466</v>
      </c>
      <c r="B4468">
        <v>1594227142.8168139</v>
      </c>
      <c r="C4468">
        <v>1594227143.2111764</v>
      </c>
      <c r="D4468" s="1">
        <v>44020.703041851855</v>
      </c>
      <c r="E4468" s="1">
        <v>44020.703046423609</v>
      </c>
      <c r="F4468">
        <v>0.39439999999999997</v>
      </c>
      <c r="G4468">
        <v>8</v>
      </c>
    </row>
    <row r="4469" spans="1:7" x14ac:dyDescent="0.3">
      <c r="A4469">
        <v>4467</v>
      </c>
      <c r="B4469">
        <v>1594228908.0877995</v>
      </c>
      <c r="C4469">
        <v>1594228908.4814348</v>
      </c>
      <c r="D4469" s="1">
        <v>44020.723473229169</v>
      </c>
      <c r="E4469" s="1">
        <v>44020.723477789354</v>
      </c>
      <c r="F4469">
        <v>0.39360000000000001</v>
      </c>
      <c r="G4469">
        <v>8</v>
      </c>
    </row>
    <row r="4470" spans="1:7" x14ac:dyDescent="0.3">
      <c r="A4470">
        <v>4468</v>
      </c>
      <c r="B4470">
        <v>1594227143.0172276</v>
      </c>
      <c r="C4470">
        <v>1594227143.4115901</v>
      </c>
      <c r="D4470" s="1">
        <v>44020.703044178241</v>
      </c>
      <c r="E4470" s="1">
        <v>44020.703048738425</v>
      </c>
      <c r="F4470">
        <v>0.39439999999999997</v>
      </c>
      <c r="G4470">
        <v>8</v>
      </c>
    </row>
    <row r="4471" spans="1:7" x14ac:dyDescent="0.3">
      <c r="A4471">
        <v>4469</v>
      </c>
      <c r="B4471">
        <v>1594228908.2878437</v>
      </c>
      <c r="C4471">
        <v>1594228908.681479</v>
      </c>
      <c r="D4471" s="1">
        <v>44020.723475543979</v>
      </c>
      <c r="E4471" s="1">
        <v>44020.723480104163</v>
      </c>
      <c r="F4471">
        <v>0.39360000000000001</v>
      </c>
      <c r="G4471">
        <v>8</v>
      </c>
    </row>
    <row r="4472" spans="1:7" x14ac:dyDescent="0.3">
      <c r="A4472">
        <v>4470</v>
      </c>
      <c r="B4472">
        <v>1594227143.2176414</v>
      </c>
      <c r="C4472">
        <v>1594227143.6120038</v>
      </c>
      <c r="D4472" s="1">
        <v>44020.703046493058</v>
      </c>
      <c r="E4472" s="1">
        <v>44020.703051064818</v>
      </c>
      <c r="F4472">
        <v>0.39439999999999997</v>
      </c>
      <c r="G4472">
        <v>8</v>
      </c>
    </row>
    <row r="4473" spans="1:7" x14ac:dyDescent="0.3">
      <c r="A4473">
        <v>4471</v>
      </c>
      <c r="B4473">
        <v>1594228908.4878881</v>
      </c>
      <c r="C4473">
        <v>1594228908.8815231</v>
      </c>
      <c r="D4473" s="1">
        <v>44020.723477858795</v>
      </c>
      <c r="E4473" s="1">
        <v>44020.72348241898</v>
      </c>
      <c r="F4473">
        <v>0.39360000000000001</v>
      </c>
      <c r="G4473">
        <v>8</v>
      </c>
    </row>
    <row r="4474" spans="1:7" x14ac:dyDescent="0.3">
      <c r="A4474">
        <v>4472</v>
      </c>
      <c r="B4474">
        <v>1594227143.4180551</v>
      </c>
      <c r="C4474">
        <v>1594227143.8124175</v>
      </c>
      <c r="D4474" s="1">
        <v>44020.703048819443</v>
      </c>
      <c r="E4474" s="1">
        <v>44020.703053379628</v>
      </c>
      <c r="F4474">
        <v>0.39439999999999997</v>
      </c>
      <c r="G4474">
        <v>8</v>
      </c>
    </row>
    <row r="4475" spans="1:7" x14ac:dyDescent="0.3">
      <c r="A4475">
        <v>4473</v>
      </c>
      <c r="B4475">
        <v>1594228908.687932</v>
      </c>
      <c r="C4475">
        <v>1594228909.0815673</v>
      </c>
      <c r="D4475" s="1">
        <v>44020.723480173612</v>
      </c>
      <c r="E4475" s="1">
        <v>44020.723484733797</v>
      </c>
      <c r="F4475">
        <v>0.39360000000000001</v>
      </c>
      <c r="G4475">
        <v>8</v>
      </c>
    </row>
    <row r="4476" spans="1:7" x14ac:dyDescent="0.3">
      <c r="A4476">
        <v>4474</v>
      </c>
      <c r="B4476">
        <v>1594227143.6184688</v>
      </c>
      <c r="C4476">
        <v>1594227144.0128312</v>
      </c>
      <c r="D4476" s="1">
        <v>44020.70305113426</v>
      </c>
      <c r="E4476" s="1">
        <v>44020.703055694445</v>
      </c>
      <c r="F4476">
        <v>0.39439999999999997</v>
      </c>
      <c r="G4476">
        <v>8</v>
      </c>
    </row>
    <row r="4477" spans="1:7" x14ac:dyDescent="0.3">
      <c r="A4477">
        <v>4475</v>
      </c>
      <c r="B4477">
        <v>1594228908.8815231</v>
      </c>
      <c r="C4477">
        <v>1594228909.2751584</v>
      </c>
      <c r="D4477" s="1">
        <v>44020.72348241898</v>
      </c>
      <c r="E4477" s="1">
        <v>44020.723486979165</v>
      </c>
      <c r="F4477">
        <v>0.39360000000000001</v>
      </c>
      <c r="G4477">
        <v>8</v>
      </c>
    </row>
    <row r="4478" spans="1:7" x14ac:dyDescent="0.3">
      <c r="A4478">
        <v>4476</v>
      </c>
      <c r="B4478">
        <v>1594227143.8188825</v>
      </c>
      <c r="C4478">
        <v>1594227144.2132449</v>
      </c>
      <c r="D4478" s="1">
        <v>44020.703053449077</v>
      </c>
      <c r="E4478" s="1">
        <v>44020.70305802083</v>
      </c>
      <c r="F4478">
        <v>0.39439999999999997</v>
      </c>
      <c r="G4478">
        <v>8</v>
      </c>
    </row>
    <row r="4479" spans="1:7" x14ac:dyDescent="0.3">
      <c r="A4479">
        <v>4477</v>
      </c>
      <c r="B4479">
        <v>1594228909.0815673</v>
      </c>
      <c r="C4479">
        <v>1594228909.4752026</v>
      </c>
      <c r="D4479" s="1">
        <v>44020.723484733797</v>
      </c>
      <c r="E4479" s="1">
        <v>44020.723489293981</v>
      </c>
      <c r="F4479">
        <v>0.39360000000000001</v>
      </c>
      <c r="G4479">
        <v>8</v>
      </c>
    </row>
    <row r="4480" spans="1:7" x14ac:dyDescent="0.3">
      <c r="A4480">
        <v>4478</v>
      </c>
      <c r="B4480">
        <v>1594227144.0192962</v>
      </c>
      <c r="C4480">
        <v>1594227144.4136586</v>
      </c>
      <c r="D4480" s="1">
        <v>44020.703055775462</v>
      </c>
      <c r="E4480" s="1">
        <v>44020.703060335647</v>
      </c>
      <c r="F4480">
        <v>0.39439999999999997</v>
      </c>
      <c r="G4480">
        <v>8</v>
      </c>
    </row>
    <row r="4481" spans="1:7" x14ac:dyDescent="0.3">
      <c r="A4481">
        <v>4479</v>
      </c>
      <c r="B4481">
        <v>1594228909.2816114</v>
      </c>
      <c r="C4481">
        <v>1594228909.6752467</v>
      </c>
      <c r="D4481" s="1">
        <v>44020.723487048614</v>
      </c>
      <c r="E4481" s="1">
        <v>44020.723491608798</v>
      </c>
      <c r="F4481">
        <v>0.39360000000000001</v>
      </c>
      <c r="G4481">
        <v>8</v>
      </c>
    </row>
    <row r="4482" spans="1:7" x14ac:dyDescent="0.3">
      <c r="A4482">
        <v>4480</v>
      </c>
      <c r="B4482">
        <v>1594227144.2197101</v>
      </c>
      <c r="C4482">
        <v>1594227144.6140723</v>
      </c>
      <c r="D4482" s="1">
        <v>44020.703058090279</v>
      </c>
      <c r="E4482" s="1">
        <v>44020.70306266204</v>
      </c>
      <c r="F4482">
        <v>0.39439999999999997</v>
      </c>
      <c r="G4482">
        <v>8</v>
      </c>
    </row>
    <row r="4483" spans="1:7" x14ac:dyDescent="0.3">
      <c r="A4483">
        <v>4481</v>
      </c>
      <c r="B4483">
        <v>1594228909.4816556</v>
      </c>
      <c r="C4483">
        <v>1594228909.8752909</v>
      </c>
      <c r="D4483" s="1">
        <v>44020.723489363423</v>
      </c>
      <c r="E4483" s="1">
        <v>44020.723493923608</v>
      </c>
      <c r="F4483">
        <v>0.39360000000000001</v>
      </c>
      <c r="G4483">
        <v>8</v>
      </c>
    </row>
    <row r="4484" spans="1:7" x14ac:dyDescent="0.3">
      <c r="A4484">
        <v>4482</v>
      </c>
      <c r="B4484">
        <v>1594227144.4136586</v>
      </c>
      <c r="C4484">
        <v>1594227144.8080211</v>
      </c>
      <c r="D4484" s="1">
        <v>44020.703060335647</v>
      </c>
      <c r="E4484" s="1">
        <v>44020.703064907408</v>
      </c>
      <c r="F4484">
        <v>0.39439999999999997</v>
      </c>
      <c r="G4484">
        <v>8</v>
      </c>
    </row>
    <row r="4485" spans="1:7" x14ac:dyDescent="0.3">
      <c r="A4485">
        <v>4483</v>
      </c>
      <c r="B4485">
        <v>1594228909.6816998</v>
      </c>
      <c r="C4485">
        <v>1594228910.075335</v>
      </c>
      <c r="D4485" s="1">
        <v>44020.72349167824</v>
      </c>
      <c r="E4485" s="1">
        <v>44020.723496238425</v>
      </c>
      <c r="F4485">
        <v>0.39360000000000001</v>
      </c>
      <c r="G4485">
        <v>8</v>
      </c>
    </row>
    <row r="4486" spans="1:7" x14ac:dyDescent="0.3">
      <c r="A4486">
        <v>4484</v>
      </c>
      <c r="B4486">
        <v>1594227144.6140723</v>
      </c>
      <c r="C4486">
        <v>1594227145.0084348</v>
      </c>
      <c r="D4486" s="1">
        <v>44020.70306266204</v>
      </c>
      <c r="E4486" s="1">
        <v>44020.703067222224</v>
      </c>
      <c r="F4486">
        <v>0.39439999999999997</v>
      </c>
      <c r="G4486">
        <v>8</v>
      </c>
    </row>
    <row r="4487" spans="1:7" x14ac:dyDescent="0.3">
      <c r="A4487">
        <v>4485</v>
      </c>
      <c r="B4487">
        <v>1594228909.8817439</v>
      </c>
      <c r="C4487">
        <v>1594228910.2753792</v>
      </c>
      <c r="D4487" s="1">
        <v>44020.723493993057</v>
      </c>
      <c r="E4487" s="1">
        <v>44020.723498553241</v>
      </c>
      <c r="F4487">
        <v>0.39360000000000001</v>
      </c>
      <c r="G4487">
        <v>8</v>
      </c>
    </row>
    <row r="4488" spans="1:7" x14ac:dyDescent="0.3">
      <c r="A4488">
        <v>4486</v>
      </c>
      <c r="B4488">
        <v>1594227144.814486</v>
      </c>
      <c r="C4488">
        <v>1594227145.2088485</v>
      </c>
      <c r="D4488" s="1">
        <v>44020.703064976849</v>
      </c>
      <c r="E4488" s="1">
        <v>44020.703069537034</v>
      </c>
      <c r="F4488">
        <v>0.39439999999999997</v>
      </c>
      <c r="G4488">
        <v>8</v>
      </c>
    </row>
    <row r="4489" spans="1:7" x14ac:dyDescent="0.3">
      <c r="A4489">
        <v>4487</v>
      </c>
      <c r="B4489">
        <v>1594228910.0817881</v>
      </c>
      <c r="C4489">
        <v>1594228910.4754231</v>
      </c>
      <c r="D4489" s="1">
        <v>44020.723496307874</v>
      </c>
      <c r="E4489" s="1">
        <v>44020.723500868058</v>
      </c>
      <c r="F4489">
        <v>0.39360000000000001</v>
      </c>
      <c r="G4489">
        <v>8</v>
      </c>
    </row>
    <row r="4490" spans="1:7" x14ac:dyDescent="0.3">
      <c r="A4490">
        <v>4488</v>
      </c>
      <c r="B4490">
        <v>1594227145.0148995</v>
      </c>
      <c r="C4490">
        <v>1594227145.4092622</v>
      </c>
      <c r="D4490" s="1">
        <v>44020.703067291666</v>
      </c>
      <c r="E4490" s="1">
        <v>44020.703071863427</v>
      </c>
      <c r="F4490">
        <v>0.39439999999999997</v>
      </c>
      <c r="G4490">
        <v>3</v>
      </c>
    </row>
    <row r="4491" spans="1:7" x14ac:dyDescent="0.3">
      <c r="A4491">
        <v>4489</v>
      </c>
      <c r="B4491">
        <v>1594228910.2818322</v>
      </c>
      <c r="C4491">
        <v>1594228910.6754675</v>
      </c>
      <c r="D4491" s="1">
        <v>44020.723498622683</v>
      </c>
      <c r="E4491" s="1">
        <v>44020.723503182868</v>
      </c>
      <c r="F4491">
        <v>0.39360000000000001</v>
      </c>
      <c r="G4491">
        <v>8</v>
      </c>
    </row>
    <row r="4492" spans="1:7" x14ac:dyDescent="0.3">
      <c r="A4492">
        <v>4490</v>
      </c>
      <c r="B4492">
        <v>1594227145.2153134</v>
      </c>
      <c r="C4492">
        <v>1594227145.6096759</v>
      </c>
      <c r="D4492" s="1">
        <v>44020.703069618059</v>
      </c>
      <c r="E4492" s="1">
        <v>44020.703074178244</v>
      </c>
      <c r="F4492">
        <v>0.39439999999999997</v>
      </c>
      <c r="G4492">
        <v>3</v>
      </c>
    </row>
    <row r="4493" spans="1:7" x14ac:dyDescent="0.3">
      <c r="A4493">
        <v>4491</v>
      </c>
      <c r="B4493">
        <v>1594228910.4818764</v>
      </c>
      <c r="C4493">
        <v>1594228910.8755116</v>
      </c>
      <c r="D4493" s="1">
        <v>44020.7235009375</v>
      </c>
      <c r="E4493" s="1">
        <v>44020.723505497685</v>
      </c>
      <c r="F4493">
        <v>0.39360000000000001</v>
      </c>
      <c r="G4493">
        <v>8</v>
      </c>
    </row>
    <row r="4494" spans="1:7" x14ac:dyDescent="0.3">
      <c r="A4494">
        <v>4492</v>
      </c>
      <c r="B4494">
        <v>1594227145.4157271</v>
      </c>
      <c r="C4494">
        <v>1594227145.8100896</v>
      </c>
      <c r="D4494" s="1">
        <v>44020.703071932869</v>
      </c>
      <c r="E4494" s="1">
        <v>44020.703076504629</v>
      </c>
      <c r="F4494">
        <v>0.39439999999999997</v>
      </c>
      <c r="G4494">
        <v>3</v>
      </c>
    </row>
    <row r="4495" spans="1:7" x14ac:dyDescent="0.3">
      <c r="A4495">
        <v>4493</v>
      </c>
      <c r="B4495">
        <v>1594228910.6819203</v>
      </c>
      <c r="C4495">
        <v>1594228911.0755558</v>
      </c>
      <c r="D4495" s="1">
        <v>44020.723503252317</v>
      </c>
      <c r="E4495" s="1">
        <v>44020.723507812501</v>
      </c>
      <c r="F4495">
        <v>0.39360000000000001</v>
      </c>
      <c r="G4495">
        <v>8</v>
      </c>
    </row>
    <row r="4496" spans="1:7" x14ac:dyDescent="0.3">
      <c r="A4496">
        <v>4494</v>
      </c>
      <c r="B4496">
        <v>1594227145.6161408</v>
      </c>
      <c r="C4496">
        <v>1594227146.0105033</v>
      </c>
      <c r="D4496" s="1">
        <v>44020.703074259261</v>
      </c>
      <c r="E4496" s="1">
        <v>44020.703078819446</v>
      </c>
      <c r="F4496">
        <v>0.39439999999999997</v>
      </c>
      <c r="G4496">
        <v>3</v>
      </c>
    </row>
    <row r="4497" spans="1:7" x14ac:dyDescent="0.3">
      <c r="A4497">
        <v>4495</v>
      </c>
      <c r="B4497">
        <v>1594228910.8819647</v>
      </c>
      <c r="C4497">
        <v>1594228911.2756</v>
      </c>
      <c r="D4497" s="1">
        <v>44020.723505567126</v>
      </c>
      <c r="E4497" s="1">
        <v>44020.723510127318</v>
      </c>
      <c r="F4497">
        <v>0.39360000000000001</v>
      </c>
      <c r="G4497">
        <v>8</v>
      </c>
    </row>
    <row r="4498" spans="1:7" x14ac:dyDescent="0.3">
      <c r="A4498">
        <v>4496</v>
      </c>
      <c r="B4498">
        <v>1594227145.8165543</v>
      </c>
      <c r="C4498">
        <v>1594227146.210917</v>
      </c>
      <c r="D4498" s="1">
        <v>44020.703076574071</v>
      </c>
      <c r="E4498" s="1">
        <v>44020.703081134256</v>
      </c>
      <c r="F4498">
        <v>0.39439999999999997</v>
      </c>
      <c r="G4498">
        <v>3</v>
      </c>
    </row>
    <row r="4499" spans="1:7" x14ac:dyDescent="0.3">
      <c r="A4499">
        <v>4497</v>
      </c>
      <c r="B4499">
        <v>1594228911.0820088</v>
      </c>
      <c r="C4499">
        <v>1594228911.4756441</v>
      </c>
      <c r="D4499" s="1">
        <v>44020.723507893519</v>
      </c>
      <c r="E4499" s="1">
        <v>44020.723512442128</v>
      </c>
      <c r="F4499">
        <v>0.39360000000000001</v>
      </c>
      <c r="G4499">
        <v>8</v>
      </c>
    </row>
    <row r="4500" spans="1:7" x14ac:dyDescent="0.3">
      <c r="A4500">
        <v>4498</v>
      </c>
      <c r="B4500">
        <v>1594227146.0169685</v>
      </c>
      <c r="C4500">
        <v>1594227146.4113307</v>
      </c>
      <c r="D4500" s="1">
        <v>44020.703078888888</v>
      </c>
      <c r="E4500" s="1">
        <v>44020.703083460648</v>
      </c>
      <c r="F4500">
        <v>0.39439999999999997</v>
      </c>
      <c r="G4500">
        <v>3</v>
      </c>
    </row>
    <row r="4501" spans="1:7" x14ac:dyDescent="0.3">
      <c r="A4501">
        <v>4499</v>
      </c>
      <c r="B4501">
        <v>1594228911.282053</v>
      </c>
      <c r="C4501">
        <v>1594228911.6756885</v>
      </c>
      <c r="D4501" s="1">
        <v>44020.723510208336</v>
      </c>
      <c r="E4501" s="1">
        <v>44020.723514756944</v>
      </c>
      <c r="F4501">
        <v>0.39360000000000001</v>
      </c>
      <c r="G4501">
        <v>8</v>
      </c>
    </row>
    <row r="4502" spans="1:7" x14ac:dyDescent="0.3">
      <c r="A4502">
        <v>4500</v>
      </c>
      <c r="B4502">
        <v>1594227146.217382</v>
      </c>
      <c r="C4502">
        <v>1594227146.6117444</v>
      </c>
      <c r="D4502" s="1">
        <v>44020.703081215281</v>
      </c>
      <c r="E4502" s="1">
        <v>44020.703085775465</v>
      </c>
      <c r="F4502">
        <v>0.39439999999999997</v>
      </c>
      <c r="G4502">
        <v>8</v>
      </c>
    </row>
    <row r="4503" spans="1:7" x14ac:dyDescent="0.3">
      <c r="A4503">
        <v>4501</v>
      </c>
      <c r="B4503">
        <v>1594228911.4820971</v>
      </c>
      <c r="C4503">
        <v>1594228911.8757324</v>
      </c>
      <c r="D4503" s="1">
        <v>44020.723512523145</v>
      </c>
      <c r="E4503" s="1">
        <v>44020.723517071761</v>
      </c>
      <c r="F4503">
        <v>0.39360000000000001</v>
      </c>
      <c r="G4503">
        <v>8</v>
      </c>
    </row>
    <row r="4504" spans="1:7" x14ac:dyDescent="0.3">
      <c r="A4504">
        <v>4502</v>
      </c>
      <c r="B4504">
        <v>1594227146.4177957</v>
      </c>
      <c r="C4504">
        <v>1594227146.8121581</v>
      </c>
      <c r="D4504" s="1">
        <v>44020.70308353009</v>
      </c>
      <c r="E4504" s="1">
        <v>44020.703088101851</v>
      </c>
      <c r="F4504">
        <v>0.39439999999999997</v>
      </c>
      <c r="G4504">
        <v>8</v>
      </c>
    </row>
    <row r="4505" spans="1:7" x14ac:dyDescent="0.3">
      <c r="A4505">
        <v>4503</v>
      </c>
      <c r="B4505">
        <v>1594228911.6821413</v>
      </c>
      <c r="C4505">
        <v>1594228912.0757766</v>
      </c>
      <c r="D4505" s="1">
        <v>44020.723514837962</v>
      </c>
      <c r="E4505" s="1">
        <v>44020.723519386571</v>
      </c>
      <c r="F4505">
        <v>0.39360000000000001</v>
      </c>
      <c r="G4505">
        <v>8</v>
      </c>
    </row>
    <row r="4506" spans="1:7" x14ac:dyDescent="0.3">
      <c r="A4506">
        <v>4504</v>
      </c>
      <c r="B4506">
        <v>1594227146.6182094</v>
      </c>
      <c r="C4506">
        <v>1594227147.0125718</v>
      </c>
      <c r="D4506" s="1">
        <v>44020.703085856483</v>
      </c>
      <c r="E4506" s="1">
        <v>44020.703090416668</v>
      </c>
      <c r="F4506">
        <v>0.39439999999999997</v>
      </c>
      <c r="G4506">
        <v>8</v>
      </c>
    </row>
    <row r="4507" spans="1:7" x14ac:dyDescent="0.3">
      <c r="A4507">
        <v>4505</v>
      </c>
      <c r="B4507">
        <v>1594228911.8821857</v>
      </c>
      <c r="C4507">
        <v>1594228912.2758207</v>
      </c>
      <c r="D4507" s="1">
        <v>44020.723517152779</v>
      </c>
      <c r="E4507" s="1">
        <v>44020.723521701388</v>
      </c>
      <c r="F4507">
        <v>0.39360000000000001</v>
      </c>
      <c r="G4507">
        <v>8</v>
      </c>
    </row>
    <row r="4508" spans="1:7" x14ac:dyDescent="0.3">
      <c r="A4508">
        <v>4506</v>
      </c>
      <c r="B4508">
        <v>1594227146.8186231</v>
      </c>
      <c r="C4508">
        <v>1594227147.2129855</v>
      </c>
      <c r="D4508" s="1">
        <v>44020.7030881713</v>
      </c>
      <c r="E4508" s="1">
        <v>44020.703092731485</v>
      </c>
      <c r="F4508">
        <v>0.39439999999999997</v>
      </c>
      <c r="G4508">
        <v>8</v>
      </c>
    </row>
    <row r="4509" spans="1:7" x14ac:dyDescent="0.3">
      <c r="A4509">
        <v>4507</v>
      </c>
      <c r="B4509">
        <v>1594228912.0822296</v>
      </c>
      <c r="C4509">
        <v>1594228912.4758649</v>
      </c>
      <c r="D4509" s="1">
        <v>44020.723519467596</v>
      </c>
      <c r="E4509" s="1">
        <v>44020.723524016204</v>
      </c>
      <c r="F4509">
        <v>0.39360000000000001</v>
      </c>
      <c r="G4509">
        <v>8</v>
      </c>
    </row>
    <row r="4510" spans="1:7" x14ac:dyDescent="0.3">
      <c r="A4510">
        <v>4508</v>
      </c>
      <c r="B4510">
        <v>1594227147.0190368</v>
      </c>
      <c r="C4510">
        <v>1594227147.4133992</v>
      </c>
      <c r="D4510" s="1">
        <v>44020.703090497685</v>
      </c>
      <c r="E4510" s="1">
        <v>44020.70309505787</v>
      </c>
      <c r="F4510">
        <v>0.39439999999999997</v>
      </c>
      <c r="G4510">
        <v>8</v>
      </c>
    </row>
    <row r="4511" spans="1:7" x14ac:dyDescent="0.3">
      <c r="A4511">
        <v>4509</v>
      </c>
      <c r="B4511">
        <v>1594228912.2822738</v>
      </c>
      <c r="C4511">
        <v>1594228912.675909</v>
      </c>
      <c r="D4511" s="1">
        <v>44020.723521782405</v>
      </c>
      <c r="E4511" s="1">
        <v>44020.723526331021</v>
      </c>
      <c r="F4511">
        <v>0.39360000000000001</v>
      </c>
      <c r="G4511">
        <v>8</v>
      </c>
    </row>
    <row r="4512" spans="1:7" x14ac:dyDescent="0.3">
      <c r="A4512">
        <v>4510</v>
      </c>
      <c r="B4512">
        <v>1594227147.2194505</v>
      </c>
      <c r="C4512">
        <v>1594227147.6138129</v>
      </c>
      <c r="D4512" s="1">
        <v>44020.703092812502</v>
      </c>
      <c r="E4512" s="1">
        <v>44020.703097372687</v>
      </c>
      <c r="F4512">
        <v>0.39439999999999997</v>
      </c>
      <c r="G4512">
        <v>8</v>
      </c>
    </row>
    <row r="4513" spans="1:7" x14ac:dyDescent="0.3">
      <c r="A4513">
        <v>4511</v>
      </c>
      <c r="B4513">
        <v>1594228912.4823179</v>
      </c>
      <c r="C4513">
        <v>1594228912.8759532</v>
      </c>
      <c r="D4513" s="1">
        <v>44020.723524097222</v>
      </c>
      <c r="E4513" s="1">
        <v>44020.723528645831</v>
      </c>
      <c r="F4513">
        <v>0.39360000000000001</v>
      </c>
      <c r="G4513">
        <v>8</v>
      </c>
    </row>
    <row r="4514" spans="1:7" x14ac:dyDescent="0.3">
      <c r="A4514">
        <v>4512</v>
      </c>
      <c r="B4514">
        <v>1594227147.4133992</v>
      </c>
      <c r="C4514">
        <v>1594227147.8077617</v>
      </c>
      <c r="D4514" s="1">
        <v>44020.70309505787</v>
      </c>
      <c r="E4514" s="1">
        <v>44020.703099618055</v>
      </c>
      <c r="F4514">
        <v>0.39439999999999997</v>
      </c>
      <c r="G4514">
        <v>8</v>
      </c>
    </row>
    <row r="4515" spans="1:7" x14ac:dyDescent="0.3">
      <c r="A4515">
        <v>4513</v>
      </c>
      <c r="B4515">
        <v>1594228912.6823621</v>
      </c>
      <c r="C4515">
        <v>1594228913.0759974</v>
      </c>
      <c r="D4515" s="1">
        <v>44020.723526412039</v>
      </c>
      <c r="E4515" s="1">
        <v>44020.723530960648</v>
      </c>
      <c r="F4515">
        <v>0.39360000000000001</v>
      </c>
      <c r="G4515">
        <v>8</v>
      </c>
    </row>
    <row r="4516" spans="1:7" x14ac:dyDescent="0.3">
      <c r="A4516">
        <v>4514</v>
      </c>
      <c r="B4516">
        <v>1594227147.6138129</v>
      </c>
      <c r="C4516">
        <v>1594227148.0081754</v>
      </c>
      <c r="D4516" s="1">
        <v>44020.703097372687</v>
      </c>
      <c r="E4516" s="1">
        <v>44020.703101944448</v>
      </c>
      <c r="F4516">
        <v>0.39439999999999997</v>
      </c>
      <c r="G4516">
        <v>8</v>
      </c>
    </row>
    <row r="4517" spans="1:7" x14ac:dyDescent="0.3">
      <c r="A4517">
        <v>4515</v>
      </c>
      <c r="B4517">
        <v>1594228912.8824062</v>
      </c>
      <c r="C4517">
        <v>1594228913.2760415</v>
      </c>
      <c r="D4517" s="1">
        <v>44020.723528726849</v>
      </c>
      <c r="E4517" s="1">
        <v>44020.72353328704</v>
      </c>
      <c r="F4517">
        <v>0.39360000000000001</v>
      </c>
      <c r="G4517">
        <v>8</v>
      </c>
    </row>
    <row r="4518" spans="1:7" x14ac:dyDescent="0.3">
      <c r="A4518">
        <v>4516</v>
      </c>
      <c r="B4518">
        <v>1594227147.8142266</v>
      </c>
      <c r="C4518">
        <v>1594227148.2085891</v>
      </c>
      <c r="D4518" s="1">
        <v>44020.703099699072</v>
      </c>
      <c r="E4518" s="1">
        <v>44020.703104259257</v>
      </c>
      <c r="F4518">
        <v>0.39439999999999997</v>
      </c>
      <c r="G4518">
        <v>8</v>
      </c>
    </row>
    <row r="4519" spans="1:7" x14ac:dyDescent="0.3">
      <c r="A4519">
        <v>4517</v>
      </c>
      <c r="B4519">
        <v>1594228913.0824504</v>
      </c>
      <c r="C4519">
        <v>1594228913.4760857</v>
      </c>
      <c r="D4519" s="1">
        <v>44020.723531041665</v>
      </c>
      <c r="E4519" s="1">
        <v>44020.72353560185</v>
      </c>
      <c r="F4519">
        <v>0.39360000000000001</v>
      </c>
      <c r="G4519">
        <v>8</v>
      </c>
    </row>
    <row r="4520" spans="1:7" x14ac:dyDescent="0.3">
      <c r="A4520">
        <v>4518</v>
      </c>
      <c r="B4520">
        <v>1594227148.0146403</v>
      </c>
      <c r="C4520">
        <v>1594227148.4090028</v>
      </c>
      <c r="D4520" s="1">
        <v>44020.703102013889</v>
      </c>
      <c r="E4520" s="1">
        <v>44020.70310658565</v>
      </c>
      <c r="F4520">
        <v>0.39439999999999997</v>
      </c>
      <c r="G4520">
        <v>8</v>
      </c>
    </row>
    <row r="4521" spans="1:7" x14ac:dyDescent="0.3">
      <c r="A4521">
        <v>4519</v>
      </c>
      <c r="B4521">
        <v>1594228913.2824943</v>
      </c>
      <c r="C4521">
        <v>1594228913.6761298</v>
      </c>
      <c r="D4521" s="1">
        <v>44020.723533356482</v>
      </c>
      <c r="E4521" s="1">
        <v>44020.723537916667</v>
      </c>
      <c r="F4521">
        <v>0.39360000000000001</v>
      </c>
      <c r="G4521">
        <v>2</v>
      </c>
    </row>
    <row r="4522" spans="1:7" x14ac:dyDescent="0.3">
      <c r="A4522">
        <v>4520</v>
      </c>
      <c r="B4522">
        <v>1594227148.215054</v>
      </c>
      <c r="C4522">
        <v>1594227148.6094165</v>
      </c>
      <c r="D4522" s="1">
        <v>44020.703104340275</v>
      </c>
      <c r="E4522" s="1">
        <v>44020.703108900459</v>
      </c>
      <c r="F4522">
        <v>0.39439999999999997</v>
      </c>
      <c r="G4522">
        <v>8</v>
      </c>
    </row>
    <row r="4523" spans="1:7" x14ac:dyDescent="0.3">
      <c r="A4523">
        <v>4521</v>
      </c>
      <c r="B4523">
        <v>1594228913.4825387</v>
      </c>
      <c r="C4523">
        <v>1594228913.876174</v>
      </c>
      <c r="D4523" s="1">
        <v>44020.723535671299</v>
      </c>
      <c r="E4523" s="1">
        <v>44020.723540231484</v>
      </c>
      <c r="F4523">
        <v>0.39360000000000001</v>
      </c>
      <c r="G4523">
        <v>2</v>
      </c>
    </row>
    <row r="4524" spans="1:7" x14ac:dyDescent="0.3">
      <c r="A4524">
        <v>4522</v>
      </c>
      <c r="B4524">
        <v>1594227148.4154675</v>
      </c>
      <c r="C4524">
        <v>1594227148.8098302</v>
      </c>
      <c r="D4524" s="1">
        <v>44020.703106655092</v>
      </c>
      <c r="E4524" s="1">
        <v>44020.703111215276</v>
      </c>
      <c r="F4524">
        <v>0.39439999999999997</v>
      </c>
      <c r="G4524">
        <v>8</v>
      </c>
    </row>
    <row r="4525" spans="1:7" x14ac:dyDescent="0.3">
      <c r="A4525">
        <v>4523</v>
      </c>
      <c r="B4525">
        <v>1594228913.6825829</v>
      </c>
      <c r="C4525">
        <v>1594228914.0762179</v>
      </c>
      <c r="D4525" s="1">
        <v>44020.723537986109</v>
      </c>
      <c r="E4525" s="1">
        <v>44020.723542546293</v>
      </c>
      <c r="F4525">
        <v>0.39360000000000001</v>
      </c>
      <c r="G4525">
        <v>2</v>
      </c>
    </row>
    <row r="4526" spans="1:7" x14ac:dyDescent="0.3">
      <c r="A4526">
        <v>4524</v>
      </c>
      <c r="B4526">
        <v>1594227148.6158814</v>
      </c>
      <c r="C4526">
        <v>1594227149.0102439</v>
      </c>
      <c r="D4526" s="1">
        <v>44020.703108969908</v>
      </c>
      <c r="E4526" s="1">
        <v>44020.703113541669</v>
      </c>
      <c r="F4526">
        <v>0.39439999999999997</v>
      </c>
      <c r="G4526">
        <v>8</v>
      </c>
    </row>
    <row r="4527" spans="1:7" x14ac:dyDescent="0.3">
      <c r="A4527">
        <v>4525</v>
      </c>
      <c r="B4527">
        <v>1594228913.882627</v>
      </c>
      <c r="C4527">
        <v>1594228914.2762623</v>
      </c>
      <c r="D4527" s="1">
        <v>44020.723540300925</v>
      </c>
      <c r="E4527" s="1">
        <v>44020.72354486111</v>
      </c>
      <c r="F4527">
        <v>0.39360000000000001</v>
      </c>
      <c r="G4527">
        <v>2</v>
      </c>
    </row>
    <row r="4528" spans="1:7" x14ac:dyDescent="0.3">
      <c r="A4528">
        <v>4526</v>
      </c>
      <c r="B4528">
        <v>1594227148.8162951</v>
      </c>
      <c r="C4528">
        <v>1594227149.2106576</v>
      </c>
      <c r="D4528" s="1">
        <v>44020.703111296294</v>
      </c>
      <c r="E4528" s="1">
        <v>44020.703115856479</v>
      </c>
      <c r="F4528">
        <v>0.39439999999999997</v>
      </c>
      <c r="G4528">
        <v>8</v>
      </c>
    </row>
    <row r="4529" spans="1:7" x14ac:dyDescent="0.3">
      <c r="A4529">
        <v>4527</v>
      </c>
      <c r="B4529">
        <v>1594228914.0826712</v>
      </c>
      <c r="C4529">
        <v>1594228914.4763064</v>
      </c>
      <c r="D4529" s="1">
        <v>44020.723542615742</v>
      </c>
      <c r="E4529" s="1">
        <v>44020.723547175927</v>
      </c>
      <c r="F4529">
        <v>0.39360000000000001</v>
      </c>
      <c r="G4529">
        <v>2</v>
      </c>
    </row>
    <row r="4530" spans="1:7" x14ac:dyDescent="0.3">
      <c r="A4530">
        <v>4528</v>
      </c>
      <c r="B4530">
        <v>1594227149.0167089</v>
      </c>
      <c r="C4530">
        <v>1594227149.4110713</v>
      </c>
      <c r="D4530" s="1">
        <v>44020.703113611111</v>
      </c>
      <c r="E4530" s="1">
        <v>44020.703118182872</v>
      </c>
      <c r="F4530">
        <v>0.39439999999999997</v>
      </c>
      <c r="G4530">
        <v>8</v>
      </c>
    </row>
    <row r="4531" spans="1:7" x14ac:dyDescent="0.3">
      <c r="A4531">
        <v>4529</v>
      </c>
      <c r="B4531">
        <v>1594228914.2827151</v>
      </c>
      <c r="C4531">
        <v>1594228914.6763506</v>
      </c>
      <c r="D4531" s="1">
        <v>44020.723544930559</v>
      </c>
      <c r="E4531" s="1">
        <v>44020.723549490744</v>
      </c>
      <c r="F4531">
        <v>0.39360000000000001</v>
      </c>
      <c r="G4531">
        <v>2</v>
      </c>
    </row>
    <row r="4532" spans="1:7" x14ac:dyDescent="0.3">
      <c r="A4532">
        <v>4530</v>
      </c>
      <c r="B4532">
        <v>1594227149.2171226</v>
      </c>
      <c r="C4532">
        <v>1594227149.611485</v>
      </c>
      <c r="D4532" s="1">
        <v>44020.703115937496</v>
      </c>
      <c r="E4532" s="1">
        <v>44020.703120497688</v>
      </c>
      <c r="F4532">
        <v>0.39439999999999997</v>
      </c>
      <c r="G4532">
        <v>8</v>
      </c>
    </row>
    <row r="4533" spans="1:7" x14ac:dyDescent="0.3">
      <c r="A4533">
        <v>4531</v>
      </c>
      <c r="B4533">
        <v>1594228914.4827597</v>
      </c>
      <c r="C4533">
        <v>1594228914.8763947</v>
      </c>
      <c r="D4533" s="1">
        <v>44020.723547245369</v>
      </c>
      <c r="E4533" s="1">
        <v>44020.723551805553</v>
      </c>
      <c r="F4533">
        <v>0.39360000000000001</v>
      </c>
      <c r="G4533">
        <v>2</v>
      </c>
    </row>
    <row r="4534" spans="1:7" x14ac:dyDescent="0.3">
      <c r="A4534">
        <v>4532</v>
      </c>
      <c r="B4534">
        <v>1594227149.4175365</v>
      </c>
      <c r="C4534">
        <v>1594227149.8118987</v>
      </c>
      <c r="D4534" s="1">
        <v>44020.703118252313</v>
      </c>
      <c r="E4534" s="1">
        <v>44020.703122812498</v>
      </c>
      <c r="F4534">
        <v>0.39439999999999997</v>
      </c>
      <c r="G4534">
        <v>8</v>
      </c>
    </row>
    <row r="4535" spans="1:7" x14ac:dyDescent="0.3">
      <c r="A4535">
        <v>4533</v>
      </c>
      <c r="B4535">
        <v>1594228914.6828036</v>
      </c>
      <c r="C4535">
        <v>1594228915.0764389</v>
      </c>
      <c r="D4535" s="1">
        <v>44020.723549560185</v>
      </c>
      <c r="E4535" s="1">
        <v>44020.72355412037</v>
      </c>
      <c r="F4535">
        <v>0.39360000000000001</v>
      </c>
      <c r="G4535">
        <v>2</v>
      </c>
    </row>
    <row r="4536" spans="1:7" x14ac:dyDescent="0.3">
      <c r="A4536">
        <v>4534</v>
      </c>
      <c r="B4536">
        <v>1594227149.61795</v>
      </c>
      <c r="C4536">
        <v>1594227150.0123124</v>
      </c>
      <c r="D4536" s="1">
        <v>44020.70312056713</v>
      </c>
      <c r="E4536" s="1">
        <v>44020.703125138891</v>
      </c>
      <c r="F4536">
        <v>0.39439999999999997</v>
      </c>
      <c r="G4536">
        <v>8</v>
      </c>
    </row>
    <row r="4537" spans="1:7" x14ac:dyDescent="0.3">
      <c r="A4537">
        <v>4535</v>
      </c>
      <c r="B4537">
        <v>1594228914.8828478</v>
      </c>
      <c r="C4537">
        <v>1594228915.2764831</v>
      </c>
      <c r="D4537" s="1">
        <v>44020.723551875002</v>
      </c>
      <c r="E4537" s="1">
        <v>44020.723556435187</v>
      </c>
      <c r="F4537">
        <v>0.39360000000000001</v>
      </c>
      <c r="G4537">
        <v>2</v>
      </c>
    </row>
    <row r="4538" spans="1:7" x14ac:dyDescent="0.3">
      <c r="A4538">
        <v>4536</v>
      </c>
      <c r="B4538">
        <v>1594227149.8183637</v>
      </c>
      <c r="C4538">
        <v>1594227150.2127261</v>
      </c>
      <c r="D4538" s="1">
        <v>44020.703122893516</v>
      </c>
      <c r="E4538" s="1">
        <v>44020.7031274537</v>
      </c>
      <c r="F4538">
        <v>0.39439999999999997</v>
      </c>
      <c r="G4538">
        <v>8</v>
      </c>
    </row>
    <row r="4539" spans="1:7" x14ac:dyDescent="0.3">
      <c r="A4539">
        <v>4537</v>
      </c>
      <c r="B4539">
        <v>1594228915.0828919</v>
      </c>
      <c r="C4539">
        <v>1594228915.4765272</v>
      </c>
      <c r="D4539" s="1">
        <v>44020.723554189812</v>
      </c>
      <c r="E4539" s="1">
        <v>44020.723558750004</v>
      </c>
      <c r="F4539">
        <v>0.39360000000000001</v>
      </c>
      <c r="G4539">
        <v>2</v>
      </c>
    </row>
    <row r="4540" spans="1:7" x14ac:dyDescent="0.3">
      <c r="A4540">
        <v>4538</v>
      </c>
      <c r="B4540">
        <v>1594227150.0187774</v>
      </c>
      <c r="C4540">
        <v>1594227150.4131398</v>
      </c>
      <c r="D4540" s="1">
        <v>44020.703125208332</v>
      </c>
      <c r="E4540" s="1">
        <v>44020.703129780093</v>
      </c>
      <c r="F4540">
        <v>0.39439999999999997</v>
      </c>
      <c r="G4540">
        <v>8</v>
      </c>
    </row>
    <row r="4541" spans="1:7" x14ac:dyDescent="0.3">
      <c r="A4541">
        <v>4539</v>
      </c>
      <c r="B4541">
        <v>1594228915.2829361</v>
      </c>
      <c r="C4541">
        <v>1594228915.6765714</v>
      </c>
      <c r="D4541" s="1">
        <v>44020.723556504629</v>
      </c>
      <c r="E4541" s="1">
        <v>44020.723561064813</v>
      </c>
      <c r="F4541">
        <v>0.39360000000000001</v>
      </c>
      <c r="G4541">
        <v>8</v>
      </c>
    </row>
    <row r="4542" spans="1:7" x14ac:dyDescent="0.3">
      <c r="A4542">
        <v>4540</v>
      </c>
      <c r="B4542">
        <v>1594227150.2191911</v>
      </c>
      <c r="C4542">
        <v>1594227150.6135535</v>
      </c>
      <c r="D4542" s="1">
        <v>44020.703127534725</v>
      </c>
      <c r="E4542" s="1">
        <v>44020.70313209491</v>
      </c>
      <c r="F4542">
        <v>0.39439999999999997</v>
      </c>
      <c r="G4542">
        <v>8</v>
      </c>
    </row>
    <row r="4543" spans="1:7" x14ac:dyDescent="0.3">
      <c r="A4543">
        <v>4541</v>
      </c>
      <c r="B4543">
        <v>1594228915.4829805</v>
      </c>
      <c r="C4543">
        <v>1594228915.8766155</v>
      </c>
      <c r="D4543" s="1">
        <v>44020.723558819445</v>
      </c>
      <c r="E4543" s="1">
        <v>44020.72356337963</v>
      </c>
      <c r="F4543">
        <v>0.39360000000000001</v>
      </c>
      <c r="G4543">
        <v>8</v>
      </c>
    </row>
    <row r="4544" spans="1:7" x14ac:dyDescent="0.3">
      <c r="A4544">
        <v>4542</v>
      </c>
      <c r="B4544">
        <v>1594227150.4196048</v>
      </c>
      <c r="C4544">
        <v>1594227150.8139672</v>
      </c>
      <c r="D4544" s="1">
        <v>44020.703129849535</v>
      </c>
      <c r="E4544" s="1">
        <v>44020.703134409719</v>
      </c>
      <c r="F4544">
        <v>0.39439999999999997</v>
      </c>
      <c r="G4544">
        <v>8</v>
      </c>
    </row>
    <row r="4545" spans="1:7" x14ac:dyDescent="0.3">
      <c r="A4545">
        <v>4543</v>
      </c>
      <c r="B4545">
        <v>1594228915.6830244</v>
      </c>
      <c r="C4545">
        <v>1594228916.0766597</v>
      </c>
      <c r="D4545" s="1">
        <v>44020.723561145831</v>
      </c>
      <c r="E4545" s="1">
        <v>44020.723565694447</v>
      </c>
      <c r="F4545">
        <v>0.39360000000000001</v>
      </c>
      <c r="G4545">
        <v>8</v>
      </c>
    </row>
    <row r="4546" spans="1:7" x14ac:dyDescent="0.3">
      <c r="A4546">
        <v>4544</v>
      </c>
      <c r="B4546">
        <v>1594227150.6135535</v>
      </c>
      <c r="C4546">
        <v>1594227151.007916</v>
      </c>
      <c r="D4546" s="1">
        <v>44020.70313209491</v>
      </c>
      <c r="E4546" s="1">
        <v>44020.703136655095</v>
      </c>
      <c r="F4546">
        <v>0.39439999999999997</v>
      </c>
      <c r="G4546">
        <v>8</v>
      </c>
    </row>
    <row r="4547" spans="1:7" x14ac:dyDescent="0.3">
      <c r="A4547">
        <v>4545</v>
      </c>
      <c r="B4547">
        <v>1594228915.8830686</v>
      </c>
      <c r="C4547">
        <v>1594228916.2767038</v>
      </c>
      <c r="D4547" s="1">
        <v>44020.723563460648</v>
      </c>
      <c r="E4547" s="1">
        <v>44020.723568009256</v>
      </c>
      <c r="F4547">
        <v>0.39360000000000001</v>
      </c>
      <c r="G4547">
        <v>8</v>
      </c>
    </row>
    <row r="4548" spans="1:7" x14ac:dyDescent="0.3">
      <c r="A4548">
        <v>4546</v>
      </c>
      <c r="B4548">
        <v>1594227150.8139672</v>
      </c>
      <c r="C4548">
        <v>1594227151.2083297</v>
      </c>
      <c r="D4548" s="1">
        <v>44020.703134409719</v>
      </c>
      <c r="E4548" s="1">
        <v>44020.70313898148</v>
      </c>
      <c r="F4548">
        <v>0.39439999999999997</v>
      </c>
      <c r="G4548">
        <v>8</v>
      </c>
    </row>
    <row r="4549" spans="1:7" x14ac:dyDescent="0.3">
      <c r="A4549">
        <v>4547</v>
      </c>
      <c r="B4549">
        <v>1594228916.0831127</v>
      </c>
      <c r="C4549">
        <v>1594228916.476748</v>
      </c>
      <c r="D4549" s="1">
        <v>44020.723565775465</v>
      </c>
      <c r="E4549" s="1">
        <v>44020.723570324073</v>
      </c>
      <c r="F4549">
        <v>0.39360000000000001</v>
      </c>
      <c r="G4549">
        <v>8</v>
      </c>
    </row>
    <row r="4550" spans="1:7" x14ac:dyDescent="0.3">
      <c r="A4550">
        <v>4548</v>
      </c>
      <c r="B4550">
        <v>1594227151.0143809</v>
      </c>
      <c r="C4550">
        <v>1594227151.4087434</v>
      </c>
      <c r="D4550" s="1">
        <v>44020.703136736112</v>
      </c>
      <c r="E4550" s="1">
        <v>44020.703141296297</v>
      </c>
      <c r="F4550">
        <v>0.39439999999999997</v>
      </c>
      <c r="G4550">
        <v>8</v>
      </c>
    </row>
    <row r="4551" spans="1:7" x14ac:dyDescent="0.3">
      <c r="A4551">
        <v>4549</v>
      </c>
      <c r="B4551">
        <v>1594228916.2831569</v>
      </c>
      <c r="C4551">
        <v>1594228916.6767919</v>
      </c>
      <c r="D4551" s="1">
        <v>44020.723568090281</v>
      </c>
      <c r="E4551" s="1">
        <v>44020.72357263889</v>
      </c>
      <c r="F4551">
        <v>0.39360000000000001</v>
      </c>
      <c r="G4551">
        <v>8</v>
      </c>
    </row>
    <row r="4552" spans="1:7" x14ac:dyDescent="0.3">
      <c r="A4552">
        <v>4550</v>
      </c>
      <c r="B4552">
        <v>1594228916.483201</v>
      </c>
      <c r="C4552">
        <v>1594228916.8768363</v>
      </c>
      <c r="D4552" s="1">
        <v>44020.723570405091</v>
      </c>
      <c r="E4552" s="1">
        <v>44020.723574953707</v>
      </c>
      <c r="F4552">
        <v>0.39360000000000001</v>
      </c>
      <c r="G4552">
        <v>8</v>
      </c>
    </row>
    <row r="4553" spans="1:7" x14ac:dyDescent="0.3">
      <c r="A4553">
        <v>4551</v>
      </c>
      <c r="B4553">
        <v>1594227151.4152083</v>
      </c>
      <c r="C4553">
        <v>1594227151.8095708</v>
      </c>
      <c r="D4553" s="1">
        <v>44020.703141377315</v>
      </c>
      <c r="E4553" s="1">
        <v>44020.703145937499</v>
      </c>
      <c r="F4553">
        <v>0.39439999999999997</v>
      </c>
      <c r="G4553">
        <v>2</v>
      </c>
    </row>
    <row r="4554" spans="1:7" x14ac:dyDescent="0.3">
      <c r="A4554">
        <v>4552</v>
      </c>
      <c r="B4554">
        <v>1594228916.6832452</v>
      </c>
      <c r="C4554">
        <v>1594228917.0768805</v>
      </c>
      <c r="D4554" s="1">
        <v>44020.723572719908</v>
      </c>
      <c r="E4554" s="1">
        <v>44020.723577268516</v>
      </c>
      <c r="F4554">
        <v>0.39360000000000001</v>
      </c>
      <c r="G4554">
        <v>8</v>
      </c>
    </row>
    <row r="4555" spans="1:7" x14ac:dyDescent="0.3">
      <c r="A4555">
        <v>4553</v>
      </c>
      <c r="B4555">
        <v>1594227151.615622</v>
      </c>
      <c r="C4555">
        <v>1594227152.0099845</v>
      </c>
      <c r="D4555" s="1">
        <v>44020.703143692132</v>
      </c>
      <c r="E4555" s="1">
        <v>44020.703148252316</v>
      </c>
      <c r="F4555">
        <v>0.39439999999999997</v>
      </c>
      <c r="G4555">
        <v>2</v>
      </c>
    </row>
    <row r="4556" spans="1:7" x14ac:dyDescent="0.3">
      <c r="A4556">
        <v>4554</v>
      </c>
      <c r="B4556">
        <v>1594228916.8832891</v>
      </c>
      <c r="C4556">
        <v>1594228917.2769246</v>
      </c>
      <c r="D4556" s="1">
        <v>44020.723575034724</v>
      </c>
      <c r="E4556" s="1">
        <v>44020.723579583333</v>
      </c>
      <c r="F4556">
        <v>0.39360000000000001</v>
      </c>
      <c r="G4556">
        <v>8</v>
      </c>
    </row>
    <row r="4557" spans="1:7" x14ac:dyDescent="0.3">
      <c r="A4557">
        <v>4555</v>
      </c>
      <c r="B4557">
        <v>1594227151.8160355</v>
      </c>
      <c r="C4557">
        <v>1594227152.2103982</v>
      </c>
      <c r="D4557" s="1">
        <v>44020.703146018517</v>
      </c>
      <c r="E4557" s="1">
        <v>44020.703150578702</v>
      </c>
      <c r="F4557">
        <v>0.39439999999999997</v>
      </c>
      <c r="G4557">
        <v>2</v>
      </c>
    </row>
    <row r="4558" spans="1:7" x14ac:dyDescent="0.3">
      <c r="A4558">
        <v>4556</v>
      </c>
      <c r="B4558">
        <v>1594228917.0833335</v>
      </c>
      <c r="C4558">
        <v>1594228917.4769688</v>
      </c>
      <c r="D4558" s="1">
        <v>44020.723577349534</v>
      </c>
      <c r="E4558" s="1">
        <v>44020.72358189815</v>
      </c>
      <c r="F4558">
        <v>0.39360000000000001</v>
      </c>
      <c r="G4558">
        <v>8</v>
      </c>
    </row>
    <row r="4559" spans="1:7" x14ac:dyDescent="0.3">
      <c r="A4559">
        <v>4557</v>
      </c>
      <c r="B4559">
        <v>1594227152.0164497</v>
      </c>
      <c r="C4559">
        <v>1594227152.4108119</v>
      </c>
      <c r="D4559" s="1">
        <v>44020.703148333334</v>
      </c>
      <c r="E4559" s="1">
        <v>44020.703152893519</v>
      </c>
      <c r="F4559">
        <v>0.39439999999999997</v>
      </c>
      <c r="G4559">
        <v>2</v>
      </c>
    </row>
    <row r="4560" spans="1:7" x14ac:dyDescent="0.3">
      <c r="A4560">
        <v>4558</v>
      </c>
      <c r="B4560">
        <v>1594228917.2833776</v>
      </c>
      <c r="C4560">
        <v>1594228917.6770129</v>
      </c>
      <c r="D4560" s="1">
        <v>44020.723579664351</v>
      </c>
      <c r="E4560" s="1">
        <v>44020.723584224535</v>
      </c>
      <c r="F4560">
        <v>0.39360000000000001</v>
      </c>
      <c r="G4560">
        <v>8</v>
      </c>
    </row>
    <row r="4561" spans="1:7" x14ac:dyDescent="0.3">
      <c r="A4561">
        <v>4559</v>
      </c>
      <c r="B4561">
        <v>1594227152.2168632</v>
      </c>
      <c r="C4561">
        <v>1594227152.6112256</v>
      </c>
      <c r="D4561" s="1">
        <v>44020.703150648151</v>
      </c>
      <c r="E4561" s="1">
        <v>44020.703155219904</v>
      </c>
      <c r="F4561">
        <v>0.39439999999999997</v>
      </c>
      <c r="G4561">
        <v>2</v>
      </c>
    </row>
    <row r="4562" spans="1:7" x14ac:dyDescent="0.3">
      <c r="A4562">
        <v>4560</v>
      </c>
      <c r="B4562">
        <v>1594228917.4834218</v>
      </c>
      <c r="C4562">
        <v>1594228917.8770571</v>
      </c>
      <c r="D4562" s="1">
        <v>44020.723581979168</v>
      </c>
      <c r="E4562" s="1">
        <v>44020.723586539352</v>
      </c>
      <c r="F4562">
        <v>0.39360000000000001</v>
      </c>
      <c r="G4562">
        <v>14</v>
      </c>
    </row>
    <row r="4563" spans="1:7" x14ac:dyDescent="0.3">
      <c r="A4563">
        <v>4561</v>
      </c>
      <c r="B4563">
        <v>1594227152.4172769</v>
      </c>
      <c r="C4563">
        <v>1594227152.8116393</v>
      </c>
      <c r="D4563" s="1">
        <v>44020.703152974536</v>
      </c>
      <c r="E4563" s="1">
        <v>44020.703157534721</v>
      </c>
      <c r="F4563">
        <v>0.39439999999999997</v>
      </c>
      <c r="G4563">
        <v>2</v>
      </c>
    </row>
    <row r="4564" spans="1:7" x14ac:dyDescent="0.3">
      <c r="A4564">
        <v>4562</v>
      </c>
      <c r="B4564">
        <v>1594228917.683466</v>
      </c>
      <c r="C4564">
        <v>1594228918.0771012</v>
      </c>
      <c r="D4564" s="1">
        <v>44020.723584293984</v>
      </c>
      <c r="E4564" s="1">
        <v>44020.723588854169</v>
      </c>
      <c r="F4564">
        <v>0.39360000000000001</v>
      </c>
      <c r="G4564">
        <v>8</v>
      </c>
    </row>
    <row r="4565" spans="1:7" x14ac:dyDescent="0.3">
      <c r="A4565">
        <v>4563</v>
      </c>
      <c r="B4565">
        <v>1594227152.6176906</v>
      </c>
      <c r="C4565">
        <v>1594227153.012053</v>
      </c>
      <c r="D4565" s="1">
        <v>44020.703155289353</v>
      </c>
      <c r="E4565" s="1">
        <v>44020.703159861114</v>
      </c>
      <c r="F4565">
        <v>0.39439999999999997</v>
      </c>
      <c r="G4565">
        <v>2</v>
      </c>
    </row>
    <row r="4566" spans="1:7" x14ac:dyDescent="0.3">
      <c r="A4566">
        <v>4564</v>
      </c>
      <c r="B4566">
        <v>1594228917.8835101</v>
      </c>
      <c r="C4566">
        <v>1594228918.2771454</v>
      </c>
      <c r="D4566" s="1">
        <v>44020.723586608794</v>
      </c>
      <c r="E4566" s="1">
        <v>44020.723591168979</v>
      </c>
      <c r="F4566">
        <v>0.39360000000000001</v>
      </c>
      <c r="G4566">
        <v>8</v>
      </c>
    </row>
    <row r="4567" spans="1:7" x14ac:dyDescent="0.3">
      <c r="A4567">
        <v>4565</v>
      </c>
      <c r="B4567">
        <v>1594227152.8181045</v>
      </c>
      <c r="C4567">
        <v>1594227153.2124667</v>
      </c>
      <c r="D4567" s="1">
        <v>44020.703157615739</v>
      </c>
      <c r="E4567" s="1">
        <v>44020.703162175923</v>
      </c>
      <c r="F4567">
        <v>0.39439999999999997</v>
      </c>
      <c r="G4567">
        <v>2</v>
      </c>
    </row>
    <row r="4568" spans="1:7" x14ac:dyDescent="0.3">
      <c r="A4568">
        <v>4566</v>
      </c>
      <c r="B4568">
        <v>1594228918.0835545</v>
      </c>
      <c r="C4568">
        <v>1594228918.4771895</v>
      </c>
      <c r="D4568" s="1">
        <v>44020.723588923611</v>
      </c>
      <c r="E4568" s="1">
        <v>44020.723593483795</v>
      </c>
      <c r="F4568">
        <v>0.39360000000000001</v>
      </c>
      <c r="G4568">
        <v>8</v>
      </c>
    </row>
    <row r="4569" spans="1:7" x14ac:dyDescent="0.3">
      <c r="A4569">
        <v>4567</v>
      </c>
      <c r="B4569">
        <v>1594227153.018518</v>
      </c>
      <c r="C4569">
        <v>1594227153.4128804</v>
      </c>
      <c r="D4569" s="1">
        <v>44020.703159930556</v>
      </c>
      <c r="E4569" s="1">
        <v>44020.70316449074</v>
      </c>
      <c r="F4569">
        <v>0.39439999999999997</v>
      </c>
      <c r="G4569">
        <v>2</v>
      </c>
    </row>
    <row r="4570" spans="1:7" x14ac:dyDescent="0.3">
      <c r="A4570">
        <v>4568</v>
      </c>
      <c r="B4570">
        <v>1594228918.2835984</v>
      </c>
      <c r="C4570">
        <v>1594228918.6772337</v>
      </c>
      <c r="D4570" s="1">
        <v>44020.723591238428</v>
      </c>
      <c r="E4570" s="1">
        <v>44020.723595798612</v>
      </c>
      <c r="F4570">
        <v>0.39360000000000001</v>
      </c>
      <c r="G4570">
        <v>8</v>
      </c>
    </row>
    <row r="4571" spans="1:7" x14ac:dyDescent="0.3">
      <c r="A4571">
        <v>4569</v>
      </c>
      <c r="B4571">
        <v>1594227153.2189317</v>
      </c>
      <c r="C4571">
        <v>1594227153.6132939</v>
      </c>
      <c r="D4571" s="1">
        <v>44020.703162245372</v>
      </c>
      <c r="E4571" s="1">
        <v>44020.703166817133</v>
      </c>
      <c r="F4571">
        <v>0.39439999999999997</v>
      </c>
      <c r="G4571">
        <v>2</v>
      </c>
    </row>
    <row r="4572" spans="1:7" x14ac:dyDescent="0.3">
      <c r="A4572">
        <v>4570</v>
      </c>
      <c r="B4572">
        <v>1594228918.4836426</v>
      </c>
      <c r="C4572">
        <v>1594228918.8772781</v>
      </c>
      <c r="D4572" s="1">
        <v>44020.723593553237</v>
      </c>
      <c r="E4572" s="1">
        <v>44020.723598113429</v>
      </c>
      <c r="F4572">
        <v>0.39360000000000001</v>
      </c>
      <c r="G4572">
        <v>8</v>
      </c>
    </row>
    <row r="4573" spans="1:7" x14ac:dyDescent="0.3">
      <c r="A4573">
        <v>4571</v>
      </c>
      <c r="B4573">
        <v>1594227153.4193454</v>
      </c>
      <c r="C4573">
        <v>1594227153.8137078</v>
      </c>
      <c r="D4573" s="1">
        <v>44020.703164571758</v>
      </c>
      <c r="E4573" s="1">
        <v>44020.703169131943</v>
      </c>
      <c r="F4573">
        <v>0.39439999999999997</v>
      </c>
      <c r="G4573">
        <v>2</v>
      </c>
    </row>
    <row r="4574" spans="1:7" x14ac:dyDescent="0.3">
      <c r="A4574">
        <v>4572</v>
      </c>
      <c r="B4574">
        <v>1594228918.6836867</v>
      </c>
      <c r="C4574">
        <v>1594228919.077322</v>
      </c>
      <c r="D4574" s="1">
        <v>44020.723595868054</v>
      </c>
      <c r="E4574" s="1">
        <v>44020.723600428239</v>
      </c>
      <c r="F4574">
        <v>0.39360000000000001</v>
      </c>
      <c r="G4574">
        <v>8</v>
      </c>
    </row>
    <row r="4575" spans="1:7" x14ac:dyDescent="0.3">
      <c r="A4575">
        <v>4573</v>
      </c>
      <c r="B4575">
        <v>1594227153.6197591</v>
      </c>
      <c r="C4575">
        <v>1594227154.0141215</v>
      </c>
      <c r="D4575" s="1">
        <v>44020.703166886575</v>
      </c>
      <c r="E4575" s="1">
        <v>44020.703171458335</v>
      </c>
      <c r="F4575">
        <v>0.39439999999999997</v>
      </c>
      <c r="G4575">
        <v>2</v>
      </c>
    </row>
    <row r="4576" spans="1:7" x14ac:dyDescent="0.3">
      <c r="A4576">
        <v>4574</v>
      </c>
      <c r="B4576">
        <v>1594228918.8837309</v>
      </c>
      <c r="C4576">
        <v>1594228919.2773662</v>
      </c>
      <c r="D4576" s="1">
        <v>44020.723598182871</v>
      </c>
      <c r="E4576" s="1">
        <v>44020.723602743055</v>
      </c>
      <c r="F4576">
        <v>0.39360000000000001</v>
      </c>
      <c r="G4576">
        <v>8</v>
      </c>
    </row>
    <row r="4577" spans="1:7" x14ac:dyDescent="0.3">
      <c r="A4577">
        <v>4575</v>
      </c>
      <c r="B4577">
        <v>1594227153.8137078</v>
      </c>
      <c r="C4577">
        <v>1594227154.2080705</v>
      </c>
      <c r="D4577" s="1">
        <v>44020.703169131943</v>
      </c>
      <c r="E4577" s="1">
        <v>44020.703173703703</v>
      </c>
      <c r="F4577">
        <v>0.39439999999999997</v>
      </c>
      <c r="G4577">
        <v>8</v>
      </c>
    </row>
    <row r="4578" spans="1:7" x14ac:dyDescent="0.3">
      <c r="A4578">
        <v>4576</v>
      </c>
      <c r="B4578">
        <v>1594228919.083775</v>
      </c>
      <c r="C4578">
        <v>1594228919.4774103</v>
      </c>
      <c r="D4578" s="1">
        <v>44020.723600497688</v>
      </c>
      <c r="E4578" s="1">
        <v>44020.723605057872</v>
      </c>
      <c r="F4578">
        <v>0.39360000000000001</v>
      </c>
      <c r="G4578">
        <v>8</v>
      </c>
    </row>
    <row r="4579" spans="1:7" x14ac:dyDescent="0.3">
      <c r="A4579">
        <v>4577</v>
      </c>
      <c r="B4579">
        <v>1594227154.0141215</v>
      </c>
      <c r="C4579">
        <v>1594227154.408484</v>
      </c>
      <c r="D4579" s="1">
        <v>44020.703171458335</v>
      </c>
      <c r="E4579" s="1">
        <v>44020.70317601852</v>
      </c>
      <c r="F4579">
        <v>0.39439999999999997</v>
      </c>
      <c r="G4579">
        <v>8</v>
      </c>
    </row>
    <row r="4580" spans="1:7" x14ac:dyDescent="0.3">
      <c r="A4580">
        <v>4578</v>
      </c>
      <c r="B4580">
        <v>1594228919.2838192</v>
      </c>
      <c r="C4580">
        <v>1594228919.6774545</v>
      </c>
      <c r="D4580" s="1">
        <v>44020.723602812497</v>
      </c>
      <c r="E4580" s="1">
        <v>44020.723607372682</v>
      </c>
      <c r="F4580">
        <v>0.39360000000000001</v>
      </c>
      <c r="G4580">
        <v>8</v>
      </c>
    </row>
    <row r="4581" spans="1:7" x14ac:dyDescent="0.3">
      <c r="A4581">
        <v>4579</v>
      </c>
      <c r="B4581">
        <v>1594227154.2145352</v>
      </c>
      <c r="C4581">
        <v>1594227154.6088977</v>
      </c>
      <c r="D4581" s="1">
        <v>44020.703173773145</v>
      </c>
      <c r="E4581" s="1">
        <v>44020.703178333337</v>
      </c>
      <c r="F4581">
        <v>0.39439999999999997</v>
      </c>
      <c r="G4581">
        <v>8</v>
      </c>
    </row>
    <row r="4582" spans="1:7" x14ac:dyDescent="0.3">
      <c r="A4582">
        <v>4580</v>
      </c>
      <c r="B4582">
        <v>1594228919.4838634</v>
      </c>
      <c r="C4582">
        <v>1594228919.8774986</v>
      </c>
      <c r="D4582" s="1">
        <v>44020.723605127314</v>
      </c>
      <c r="E4582" s="1">
        <v>44020.723609687499</v>
      </c>
      <c r="F4582">
        <v>0.39360000000000001</v>
      </c>
      <c r="G4582">
        <v>8</v>
      </c>
    </row>
    <row r="4583" spans="1:7" x14ac:dyDescent="0.3">
      <c r="A4583">
        <v>4581</v>
      </c>
      <c r="B4583">
        <v>1594227154.4149489</v>
      </c>
      <c r="C4583">
        <v>1594227154.8093114</v>
      </c>
      <c r="D4583" s="1">
        <v>44020.703176087962</v>
      </c>
      <c r="E4583" s="1">
        <v>44020.703180659722</v>
      </c>
      <c r="F4583">
        <v>0.39439999999999997</v>
      </c>
      <c r="G4583">
        <v>8</v>
      </c>
    </row>
    <row r="4584" spans="1:7" x14ac:dyDescent="0.3">
      <c r="A4584">
        <v>4582</v>
      </c>
      <c r="B4584">
        <v>1594228919.6839075</v>
      </c>
      <c r="C4584">
        <v>1594228920.0775428</v>
      </c>
      <c r="D4584" s="1">
        <v>44020.723607442131</v>
      </c>
      <c r="E4584" s="1">
        <v>44020.723612002315</v>
      </c>
      <c r="F4584">
        <v>0.39360000000000001</v>
      </c>
      <c r="G4584">
        <v>8</v>
      </c>
    </row>
    <row r="4585" spans="1:7" x14ac:dyDescent="0.3">
      <c r="A4585">
        <v>4583</v>
      </c>
      <c r="B4585">
        <v>1594227154.6153626</v>
      </c>
      <c r="C4585">
        <v>1594227155.0097251</v>
      </c>
      <c r="D4585" s="1">
        <v>44020.703178414355</v>
      </c>
      <c r="E4585" s="1">
        <v>44020.703182974539</v>
      </c>
      <c r="F4585">
        <v>0.39439999999999997</v>
      </c>
      <c r="G4585">
        <v>8</v>
      </c>
    </row>
    <row r="4586" spans="1:7" x14ac:dyDescent="0.3">
      <c r="A4586">
        <v>4584</v>
      </c>
      <c r="B4586">
        <v>1594228919.8839517</v>
      </c>
      <c r="C4586">
        <v>1594228920.2775869</v>
      </c>
      <c r="D4586" s="1">
        <v>44020.723609756948</v>
      </c>
      <c r="E4586" s="1">
        <v>44020.723614317132</v>
      </c>
      <c r="F4586">
        <v>0.39360000000000001</v>
      </c>
      <c r="G4586">
        <v>14</v>
      </c>
    </row>
    <row r="4587" spans="1:7" x14ac:dyDescent="0.3">
      <c r="A4587">
        <v>4585</v>
      </c>
      <c r="B4587">
        <v>1594227154.8157763</v>
      </c>
      <c r="C4587">
        <v>1594227155.2101388</v>
      </c>
      <c r="D4587" s="1">
        <v>44020.703180729164</v>
      </c>
      <c r="E4587" s="1">
        <v>44020.703185300925</v>
      </c>
      <c r="F4587">
        <v>0.39439999999999997</v>
      </c>
      <c r="G4587">
        <v>8</v>
      </c>
    </row>
    <row r="4588" spans="1:7" x14ac:dyDescent="0.3">
      <c r="A4588">
        <v>4586</v>
      </c>
      <c r="B4588">
        <v>1594228920.0839958</v>
      </c>
      <c r="C4588">
        <v>1594228920.4776311</v>
      </c>
      <c r="D4588" s="1">
        <v>44020.723612071757</v>
      </c>
      <c r="E4588" s="1">
        <v>44020.723616631942</v>
      </c>
      <c r="F4588">
        <v>0.39360000000000001</v>
      </c>
      <c r="G4588">
        <v>8</v>
      </c>
    </row>
    <row r="4589" spans="1:7" x14ac:dyDescent="0.3">
      <c r="A4589">
        <v>4587</v>
      </c>
      <c r="B4589">
        <v>1594227155.0161901</v>
      </c>
      <c r="C4589">
        <v>1594227155.4105525</v>
      </c>
      <c r="D4589" s="1">
        <v>44020.703183055557</v>
      </c>
      <c r="E4589" s="1">
        <v>44020.703187615742</v>
      </c>
      <c r="F4589">
        <v>0.39439999999999997</v>
      </c>
      <c r="G4589">
        <v>8</v>
      </c>
    </row>
    <row r="4590" spans="1:7" x14ac:dyDescent="0.3">
      <c r="A4590">
        <v>4588</v>
      </c>
      <c r="B4590">
        <v>1594228920.28404</v>
      </c>
      <c r="C4590">
        <v>1594228920.6776752</v>
      </c>
      <c r="D4590" s="1">
        <v>44020.72361439815</v>
      </c>
      <c r="E4590" s="1">
        <v>44020.723618946759</v>
      </c>
      <c r="F4590">
        <v>0.39360000000000001</v>
      </c>
      <c r="G4590">
        <v>8</v>
      </c>
    </row>
    <row r="4591" spans="1:7" x14ac:dyDescent="0.3">
      <c r="A4591">
        <v>4589</v>
      </c>
      <c r="B4591">
        <v>1594227155.2166038</v>
      </c>
      <c r="C4591">
        <v>1594227155.6109662</v>
      </c>
      <c r="D4591" s="1">
        <v>44020.703185370374</v>
      </c>
      <c r="E4591" s="1">
        <v>44020.703189930558</v>
      </c>
      <c r="F4591">
        <v>0.39439999999999997</v>
      </c>
      <c r="G4591">
        <v>8</v>
      </c>
    </row>
    <row r="4592" spans="1:7" x14ac:dyDescent="0.3">
      <c r="A4592">
        <v>4590</v>
      </c>
      <c r="B4592">
        <v>1594228920.4840839</v>
      </c>
      <c r="C4592">
        <v>1594228920.8777194</v>
      </c>
      <c r="D4592" s="1">
        <v>44020.723616712959</v>
      </c>
      <c r="E4592" s="1">
        <v>44020.723621261575</v>
      </c>
      <c r="F4592">
        <v>0.39360000000000001</v>
      </c>
      <c r="G4592">
        <v>8</v>
      </c>
    </row>
    <row r="4593" spans="1:7" x14ac:dyDescent="0.3">
      <c r="A4593">
        <v>4591</v>
      </c>
      <c r="B4593">
        <v>1594227155.4170177</v>
      </c>
      <c r="C4593">
        <v>1594227155.8113799</v>
      </c>
      <c r="D4593" s="1">
        <v>44020.703187696759</v>
      </c>
      <c r="E4593" s="1">
        <v>44020.703192256944</v>
      </c>
      <c r="F4593">
        <v>0.39439999999999997</v>
      </c>
      <c r="G4593">
        <v>8</v>
      </c>
    </row>
    <row r="4594" spans="1:7" x14ac:dyDescent="0.3">
      <c r="A4594">
        <v>4592</v>
      </c>
      <c r="B4594">
        <v>1594228920.6841283</v>
      </c>
      <c r="C4594">
        <v>1594228921.0777636</v>
      </c>
      <c r="D4594" s="1">
        <v>44020.723619027776</v>
      </c>
      <c r="E4594" s="1">
        <v>44020.723623576392</v>
      </c>
      <c r="F4594">
        <v>0.39360000000000001</v>
      </c>
      <c r="G4594">
        <v>8</v>
      </c>
    </row>
    <row r="4595" spans="1:7" x14ac:dyDescent="0.3">
      <c r="A4595">
        <v>4593</v>
      </c>
      <c r="B4595">
        <v>1594227155.6174312</v>
      </c>
      <c r="C4595">
        <v>1594227156.0117936</v>
      </c>
      <c r="D4595" s="1">
        <v>44020.703190011576</v>
      </c>
      <c r="E4595" s="1">
        <v>44020.703194571761</v>
      </c>
      <c r="F4595">
        <v>0.39439999999999997</v>
      </c>
      <c r="G4595">
        <v>8</v>
      </c>
    </row>
    <row r="4596" spans="1:7" x14ac:dyDescent="0.3">
      <c r="A4596">
        <v>4594</v>
      </c>
      <c r="B4596">
        <v>1594228920.8841724</v>
      </c>
      <c r="C4596">
        <v>1594228921.2778077</v>
      </c>
      <c r="D4596" s="1">
        <v>44020.723621342593</v>
      </c>
      <c r="E4596" s="1">
        <v>44020.723625891202</v>
      </c>
      <c r="F4596">
        <v>0.39360000000000001</v>
      </c>
      <c r="G4596">
        <v>8</v>
      </c>
    </row>
    <row r="4597" spans="1:7" x14ac:dyDescent="0.3">
      <c r="A4597">
        <v>4595</v>
      </c>
      <c r="B4597">
        <v>1594227155.8178449</v>
      </c>
      <c r="C4597">
        <v>1594227156.2122073</v>
      </c>
      <c r="D4597" s="1">
        <v>44020.703192326386</v>
      </c>
      <c r="E4597" s="1">
        <v>44020.703196898146</v>
      </c>
      <c r="F4597">
        <v>0.39439999999999997</v>
      </c>
      <c r="G4597">
        <v>8</v>
      </c>
    </row>
    <row r="4598" spans="1:7" x14ac:dyDescent="0.3">
      <c r="A4598">
        <v>4596</v>
      </c>
      <c r="B4598">
        <v>1594228921.0842166</v>
      </c>
      <c r="C4598">
        <v>1594228921.4778521</v>
      </c>
      <c r="D4598" s="1">
        <v>44020.72362365741</v>
      </c>
      <c r="E4598" s="1">
        <v>44020.723628206018</v>
      </c>
      <c r="F4598">
        <v>0.39360000000000001</v>
      </c>
      <c r="G4598">
        <v>8</v>
      </c>
    </row>
    <row r="4599" spans="1:7" x14ac:dyDescent="0.3">
      <c r="A4599">
        <v>4597</v>
      </c>
      <c r="B4599">
        <v>1594227156.0182586</v>
      </c>
      <c r="C4599">
        <v>1594227156.412621</v>
      </c>
      <c r="D4599" s="1">
        <v>44020.703194652779</v>
      </c>
      <c r="E4599" s="1">
        <v>44020.703199212963</v>
      </c>
      <c r="F4599">
        <v>0.39439999999999997</v>
      </c>
      <c r="G4599">
        <v>8</v>
      </c>
    </row>
    <row r="4600" spans="1:7" x14ac:dyDescent="0.3">
      <c r="A4600">
        <v>4598</v>
      </c>
      <c r="B4600">
        <v>1594228921.2842607</v>
      </c>
      <c r="C4600">
        <v>1594228921.677896</v>
      </c>
      <c r="D4600" s="1">
        <v>44020.723625972219</v>
      </c>
      <c r="E4600" s="1">
        <v>44020.723630520835</v>
      </c>
      <c r="F4600">
        <v>0.39360000000000001</v>
      </c>
      <c r="G4600">
        <v>8</v>
      </c>
    </row>
    <row r="4601" spans="1:7" x14ac:dyDescent="0.3">
      <c r="A4601">
        <v>4599</v>
      </c>
      <c r="B4601">
        <v>1594227156.2186725</v>
      </c>
      <c r="C4601">
        <v>1594227156.6130347</v>
      </c>
      <c r="D4601" s="1">
        <v>44020.703196967595</v>
      </c>
      <c r="E4601" s="1">
        <v>44020.703201539349</v>
      </c>
      <c r="F4601">
        <v>0.39439999999999997</v>
      </c>
      <c r="G4601">
        <v>8</v>
      </c>
    </row>
    <row r="4602" spans="1:7" x14ac:dyDescent="0.3">
      <c r="A4602">
        <v>4600</v>
      </c>
      <c r="B4602">
        <v>1594228921.4843049</v>
      </c>
      <c r="C4602">
        <v>1594228921.8779402</v>
      </c>
      <c r="D4602" s="1">
        <v>44020.723628287036</v>
      </c>
      <c r="E4602" s="1">
        <v>44020.723632835645</v>
      </c>
      <c r="F4602">
        <v>0.39360000000000001</v>
      </c>
      <c r="G4602">
        <v>8</v>
      </c>
    </row>
    <row r="4603" spans="1:7" x14ac:dyDescent="0.3">
      <c r="A4603">
        <v>4601</v>
      </c>
      <c r="B4603">
        <v>1594227156.419086</v>
      </c>
      <c r="C4603">
        <v>1594227156.8134484</v>
      </c>
      <c r="D4603" s="1">
        <v>44020.703199293981</v>
      </c>
      <c r="E4603" s="1">
        <v>44020.703203854166</v>
      </c>
      <c r="F4603">
        <v>0.39439999999999997</v>
      </c>
      <c r="G4603">
        <v>8</v>
      </c>
    </row>
    <row r="4604" spans="1:7" x14ac:dyDescent="0.3">
      <c r="A4604">
        <v>4602</v>
      </c>
      <c r="B4604">
        <v>1594228921.6843491</v>
      </c>
      <c r="C4604">
        <v>1594228922.0779843</v>
      </c>
      <c r="D4604" s="1">
        <v>44020.723630601853</v>
      </c>
      <c r="E4604" s="1">
        <v>44020.723635150462</v>
      </c>
      <c r="F4604">
        <v>0.39360000000000001</v>
      </c>
      <c r="G4604">
        <v>8</v>
      </c>
    </row>
    <row r="4605" spans="1:7" x14ac:dyDescent="0.3">
      <c r="A4605">
        <v>4603</v>
      </c>
      <c r="B4605">
        <v>1594227156.6194997</v>
      </c>
      <c r="C4605">
        <v>1594227157.0138619</v>
      </c>
      <c r="D4605" s="1">
        <v>44020.703201608798</v>
      </c>
      <c r="E4605" s="1">
        <v>44020.703206168982</v>
      </c>
      <c r="F4605">
        <v>0.39439999999999997</v>
      </c>
      <c r="G4605">
        <v>8</v>
      </c>
    </row>
    <row r="4606" spans="1:7" x14ac:dyDescent="0.3">
      <c r="A4606">
        <v>4604</v>
      </c>
      <c r="B4606">
        <v>1594228921.8843932</v>
      </c>
      <c r="C4606">
        <v>1594228922.2780285</v>
      </c>
      <c r="D4606" s="1">
        <v>44020.72363291667</v>
      </c>
      <c r="E4606" s="1">
        <v>44020.723637476854</v>
      </c>
      <c r="F4606">
        <v>0.39360000000000001</v>
      </c>
      <c r="G4606">
        <v>8</v>
      </c>
    </row>
    <row r="4607" spans="1:7" x14ac:dyDescent="0.3">
      <c r="A4607">
        <v>4605</v>
      </c>
      <c r="B4607">
        <v>1594227156.8134484</v>
      </c>
      <c r="C4607">
        <v>1594227157.2078109</v>
      </c>
      <c r="D4607" s="1">
        <v>44020.703203854166</v>
      </c>
      <c r="E4607" s="1">
        <v>44020.70320841435</v>
      </c>
      <c r="F4607">
        <v>0.39439999999999997</v>
      </c>
      <c r="G4607">
        <v>8</v>
      </c>
    </row>
    <row r="4608" spans="1:7" x14ac:dyDescent="0.3">
      <c r="A4608">
        <v>4606</v>
      </c>
      <c r="B4608">
        <v>1594228922.0844374</v>
      </c>
      <c r="C4608">
        <v>1594228922.4780726</v>
      </c>
      <c r="D4608" s="1">
        <v>44020.723635231479</v>
      </c>
      <c r="E4608" s="1">
        <v>44020.723639791664</v>
      </c>
      <c r="F4608">
        <v>0.39360000000000001</v>
      </c>
      <c r="G4608">
        <v>8</v>
      </c>
    </row>
    <row r="4609" spans="1:7" x14ac:dyDescent="0.3">
      <c r="A4609">
        <v>4607</v>
      </c>
      <c r="B4609">
        <v>1594227157.0138619</v>
      </c>
      <c r="C4609">
        <v>1594227157.4082246</v>
      </c>
      <c r="D4609" s="1">
        <v>44020.703206168982</v>
      </c>
      <c r="E4609" s="1">
        <v>44020.703210740743</v>
      </c>
      <c r="F4609">
        <v>0.39439999999999997</v>
      </c>
      <c r="G4609">
        <v>8</v>
      </c>
    </row>
    <row r="4610" spans="1:7" x14ac:dyDescent="0.3">
      <c r="A4610">
        <v>4608</v>
      </c>
      <c r="B4610">
        <v>1594228922.2844815</v>
      </c>
      <c r="C4610">
        <v>1594228922.6781168</v>
      </c>
      <c r="D4610" s="1">
        <v>44020.723637546296</v>
      </c>
      <c r="E4610" s="1">
        <v>44020.723642106481</v>
      </c>
      <c r="F4610">
        <v>0.39360000000000001</v>
      </c>
      <c r="G4610">
        <v>14</v>
      </c>
    </row>
    <row r="4611" spans="1:7" x14ac:dyDescent="0.3">
      <c r="A4611">
        <v>4609</v>
      </c>
      <c r="B4611">
        <v>1594227157.2142758</v>
      </c>
      <c r="C4611">
        <v>1594227157.6086383</v>
      </c>
      <c r="D4611" s="1">
        <v>44020.703208495368</v>
      </c>
      <c r="E4611" s="1">
        <v>44020.703213055553</v>
      </c>
      <c r="F4611">
        <v>0.39439999999999997</v>
      </c>
      <c r="G4611">
        <v>8</v>
      </c>
    </row>
    <row r="4612" spans="1:7" x14ac:dyDescent="0.3">
      <c r="A4612">
        <v>4610</v>
      </c>
      <c r="B4612">
        <v>1594228922.4845257</v>
      </c>
      <c r="C4612">
        <v>1594228922.878161</v>
      </c>
      <c r="D4612" s="1">
        <v>44020.723639861113</v>
      </c>
      <c r="E4612" s="1">
        <v>44020.723644421298</v>
      </c>
      <c r="F4612">
        <v>0.39360000000000001</v>
      </c>
      <c r="G4612">
        <v>8</v>
      </c>
    </row>
    <row r="4613" spans="1:7" x14ac:dyDescent="0.3">
      <c r="A4613">
        <v>4611</v>
      </c>
      <c r="B4613">
        <v>1594227157.4146895</v>
      </c>
      <c r="C4613">
        <v>1594227157.809052</v>
      </c>
      <c r="D4613" s="1">
        <v>44020.703210810185</v>
      </c>
      <c r="E4613" s="1">
        <v>44020.703215381945</v>
      </c>
      <c r="F4613">
        <v>0.39439999999999997</v>
      </c>
      <c r="G4613">
        <v>8</v>
      </c>
    </row>
    <row r="4614" spans="1:7" x14ac:dyDescent="0.3">
      <c r="A4614">
        <v>4612</v>
      </c>
      <c r="B4614">
        <v>1594228922.6845698</v>
      </c>
      <c r="C4614">
        <v>1594228923.0782051</v>
      </c>
      <c r="D4614" s="1">
        <v>44020.723642175923</v>
      </c>
      <c r="E4614" s="1">
        <v>44020.723646736114</v>
      </c>
      <c r="F4614">
        <v>0.39360000000000001</v>
      </c>
      <c r="G4614">
        <v>8</v>
      </c>
    </row>
    <row r="4615" spans="1:7" x14ac:dyDescent="0.3">
      <c r="A4615">
        <v>4613</v>
      </c>
      <c r="B4615">
        <v>1594227157.6151032</v>
      </c>
      <c r="C4615">
        <v>1594227158.0094657</v>
      </c>
      <c r="D4615" s="1">
        <v>44020.703213136578</v>
      </c>
      <c r="E4615" s="1">
        <v>44020.703217696762</v>
      </c>
      <c r="F4615">
        <v>0.39439999999999997</v>
      </c>
      <c r="G4615">
        <v>8</v>
      </c>
    </row>
    <row r="4616" spans="1:7" x14ac:dyDescent="0.3">
      <c r="A4616">
        <v>4614</v>
      </c>
      <c r="B4616">
        <v>1594228922.884614</v>
      </c>
      <c r="C4616">
        <v>1594228923.2782493</v>
      </c>
      <c r="D4616" s="1">
        <v>44020.723644490739</v>
      </c>
      <c r="E4616" s="1">
        <v>44020.723649050924</v>
      </c>
      <c r="F4616">
        <v>0.39360000000000001</v>
      </c>
      <c r="G4616">
        <v>8</v>
      </c>
    </row>
    <row r="4617" spans="1:7" x14ac:dyDescent="0.3">
      <c r="A4617">
        <v>4615</v>
      </c>
      <c r="B4617">
        <v>1594227157.8155169</v>
      </c>
      <c r="C4617">
        <v>1594227158.2098794</v>
      </c>
      <c r="D4617" s="1">
        <v>44020.703215451387</v>
      </c>
      <c r="E4617" s="1">
        <v>44020.703220011572</v>
      </c>
      <c r="F4617">
        <v>0.39439999999999997</v>
      </c>
      <c r="G4617">
        <v>2</v>
      </c>
    </row>
    <row r="4618" spans="1:7" x14ac:dyDescent="0.3">
      <c r="A4618">
        <v>4616</v>
      </c>
      <c r="B4618">
        <v>1594228923.0846579</v>
      </c>
      <c r="C4618">
        <v>1594228923.4782934</v>
      </c>
      <c r="D4618" s="1">
        <v>44020.723646805556</v>
      </c>
      <c r="E4618" s="1">
        <v>44020.723651365741</v>
      </c>
      <c r="F4618">
        <v>0.39360000000000001</v>
      </c>
      <c r="G4618">
        <v>8</v>
      </c>
    </row>
    <row r="4619" spans="1:7" x14ac:dyDescent="0.3">
      <c r="A4619">
        <v>4617</v>
      </c>
      <c r="B4619">
        <v>1594227158.0159309</v>
      </c>
      <c r="C4619">
        <v>1594227158.4102931</v>
      </c>
      <c r="D4619" s="1">
        <v>44020.703217766204</v>
      </c>
      <c r="E4619" s="1">
        <v>44020.703222337965</v>
      </c>
      <c r="F4619">
        <v>0.39439999999999997</v>
      </c>
      <c r="G4619">
        <v>2</v>
      </c>
    </row>
    <row r="4620" spans="1:7" x14ac:dyDescent="0.3">
      <c r="A4620">
        <v>4618</v>
      </c>
      <c r="B4620">
        <v>1594228923.2847023</v>
      </c>
      <c r="C4620">
        <v>1594228923.6783376</v>
      </c>
      <c r="D4620" s="1">
        <v>44020.723649120373</v>
      </c>
      <c r="E4620" s="1">
        <v>44020.723653680558</v>
      </c>
      <c r="F4620">
        <v>0.39360000000000001</v>
      </c>
      <c r="G4620">
        <v>8</v>
      </c>
    </row>
    <row r="4621" spans="1:7" x14ac:dyDescent="0.3">
      <c r="A4621">
        <v>4619</v>
      </c>
      <c r="B4621">
        <v>1594227158.2163444</v>
      </c>
      <c r="C4621">
        <v>1594227158.6107068</v>
      </c>
      <c r="D4621" s="1">
        <v>44020.70322009259</v>
      </c>
      <c r="E4621" s="1">
        <v>44020.703224652774</v>
      </c>
      <c r="F4621">
        <v>0.39439999999999997</v>
      </c>
      <c r="G4621">
        <v>2</v>
      </c>
    </row>
    <row r="4622" spans="1:7" x14ac:dyDescent="0.3">
      <c r="A4622">
        <v>4620</v>
      </c>
      <c r="B4622">
        <v>1594228923.4847465</v>
      </c>
      <c r="C4622">
        <v>1594228923.8783815</v>
      </c>
      <c r="D4622" s="1">
        <v>44020.723651435183</v>
      </c>
      <c r="E4622" s="1">
        <v>44020.723655995367</v>
      </c>
      <c r="F4622">
        <v>0.39360000000000001</v>
      </c>
      <c r="G4622">
        <v>8</v>
      </c>
    </row>
    <row r="4623" spans="1:7" x14ac:dyDescent="0.3">
      <c r="A4623">
        <v>4621</v>
      </c>
      <c r="B4623">
        <v>1594227158.4167581</v>
      </c>
      <c r="C4623">
        <v>1594227158.8111205</v>
      </c>
      <c r="D4623" s="1">
        <v>44020.703222407406</v>
      </c>
      <c r="E4623" s="1">
        <v>44020.703226979167</v>
      </c>
      <c r="F4623">
        <v>0.39439999999999997</v>
      </c>
      <c r="G4623">
        <v>2</v>
      </c>
    </row>
    <row r="4624" spans="1:7" x14ac:dyDescent="0.3">
      <c r="A4624">
        <v>4622</v>
      </c>
      <c r="B4624">
        <v>1594228923.6847906</v>
      </c>
      <c r="C4624">
        <v>1594228924.0784259</v>
      </c>
      <c r="D4624" s="1">
        <v>44020.723653749999</v>
      </c>
      <c r="E4624" s="1">
        <v>44020.723658310184</v>
      </c>
      <c r="F4624">
        <v>0.39360000000000001</v>
      </c>
      <c r="G4624">
        <v>8</v>
      </c>
    </row>
    <row r="4625" spans="1:7" x14ac:dyDescent="0.3">
      <c r="A4625">
        <v>4623</v>
      </c>
      <c r="B4625">
        <v>1594227158.6171718</v>
      </c>
      <c r="C4625">
        <v>1594227159.0115342</v>
      </c>
      <c r="D4625" s="1">
        <v>44020.703224733799</v>
      </c>
      <c r="E4625" s="1">
        <v>44020.703229293984</v>
      </c>
      <c r="F4625">
        <v>0.39439999999999997</v>
      </c>
      <c r="G4625">
        <v>2</v>
      </c>
    </row>
    <row r="4626" spans="1:7" x14ac:dyDescent="0.3">
      <c r="A4626">
        <v>4624</v>
      </c>
      <c r="B4626">
        <v>1594228923.8848348</v>
      </c>
      <c r="C4626">
        <v>1594228924.27847</v>
      </c>
      <c r="D4626" s="1">
        <v>44020.723656064816</v>
      </c>
      <c r="E4626" s="1">
        <v>44020.723660625001</v>
      </c>
      <c r="F4626">
        <v>0.39360000000000001</v>
      </c>
      <c r="G4626">
        <v>8</v>
      </c>
    </row>
    <row r="4627" spans="1:7" x14ac:dyDescent="0.3">
      <c r="A4627">
        <v>4625</v>
      </c>
      <c r="B4627">
        <v>1594227158.8175857</v>
      </c>
      <c r="C4627">
        <v>1594227159.2119479</v>
      </c>
      <c r="D4627" s="1">
        <v>44020.703227048609</v>
      </c>
      <c r="E4627" s="1">
        <v>44020.703231608793</v>
      </c>
      <c r="F4627">
        <v>0.39439999999999997</v>
      </c>
      <c r="G4627">
        <v>2</v>
      </c>
    </row>
    <row r="4628" spans="1:7" x14ac:dyDescent="0.3">
      <c r="A4628">
        <v>4626</v>
      </c>
      <c r="B4628">
        <v>1594228924.0848789</v>
      </c>
      <c r="C4628">
        <v>1594228924.4785142</v>
      </c>
      <c r="D4628" s="1">
        <v>44020.723658379633</v>
      </c>
      <c r="E4628" s="1">
        <v>44020.723662939818</v>
      </c>
      <c r="F4628">
        <v>0.39360000000000001</v>
      </c>
      <c r="G4628">
        <v>8</v>
      </c>
    </row>
    <row r="4629" spans="1:7" x14ac:dyDescent="0.3">
      <c r="A4629">
        <v>4627</v>
      </c>
      <c r="B4629">
        <v>1594227159.0179992</v>
      </c>
      <c r="C4629">
        <v>1594227159.4123616</v>
      </c>
      <c r="D4629" s="1">
        <v>44020.703229363426</v>
      </c>
      <c r="E4629" s="1">
        <v>44020.703233935186</v>
      </c>
      <c r="F4629">
        <v>0.39439999999999997</v>
      </c>
      <c r="G4629">
        <v>2</v>
      </c>
    </row>
    <row r="4630" spans="1:7" x14ac:dyDescent="0.3">
      <c r="A4630">
        <v>4628</v>
      </c>
      <c r="B4630">
        <v>1594228924.2849231</v>
      </c>
      <c r="C4630">
        <v>1594228924.6785583</v>
      </c>
      <c r="D4630" s="1">
        <v>44020.723660694443</v>
      </c>
      <c r="E4630" s="1">
        <v>44020.723665254627</v>
      </c>
      <c r="F4630">
        <v>0.39360000000000001</v>
      </c>
      <c r="G4630">
        <v>8</v>
      </c>
    </row>
    <row r="4631" spans="1:7" x14ac:dyDescent="0.3">
      <c r="A4631">
        <v>4629</v>
      </c>
      <c r="B4631">
        <v>1594227159.2184129</v>
      </c>
      <c r="C4631">
        <v>1594227159.6127751</v>
      </c>
      <c r="D4631" s="1">
        <v>44020.703231689811</v>
      </c>
      <c r="E4631" s="1">
        <v>44020.703236250003</v>
      </c>
      <c r="F4631">
        <v>0.39439999999999997</v>
      </c>
      <c r="G4631">
        <v>2</v>
      </c>
    </row>
    <row r="4632" spans="1:7" x14ac:dyDescent="0.3">
      <c r="A4632">
        <v>4630</v>
      </c>
      <c r="B4632">
        <v>1594228924.4849672</v>
      </c>
      <c r="C4632">
        <v>1594228924.8786025</v>
      </c>
      <c r="D4632" s="1">
        <v>44020.723663009259</v>
      </c>
      <c r="E4632" s="1">
        <v>44020.723667569444</v>
      </c>
      <c r="F4632">
        <v>0.39360000000000001</v>
      </c>
      <c r="G4632">
        <v>8</v>
      </c>
    </row>
    <row r="4633" spans="1:7" x14ac:dyDescent="0.3">
      <c r="A4633">
        <v>4631</v>
      </c>
      <c r="B4633">
        <v>1594227159.4188266</v>
      </c>
      <c r="C4633">
        <v>1594227159.813189</v>
      </c>
      <c r="D4633" s="1">
        <v>44020.703234004628</v>
      </c>
      <c r="E4633" s="1">
        <v>44020.703238576389</v>
      </c>
      <c r="F4633">
        <v>0.39439999999999997</v>
      </c>
      <c r="G4633">
        <v>2</v>
      </c>
    </row>
    <row r="4634" spans="1:7" x14ac:dyDescent="0.3">
      <c r="A4634">
        <v>4632</v>
      </c>
      <c r="B4634">
        <v>1594228924.6850114</v>
      </c>
      <c r="C4634">
        <v>1594228925.0786469</v>
      </c>
      <c r="D4634" s="1">
        <v>44020.723665335645</v>
      </c>
      <c r="E4634" s="1">
        <v>44020.723669884261</v>
      </c>
      <c r="F4634">
        <v>0.39360000000000001</v>
      </c>
      <c r="G4634">
        <v>8</v>
      </c>
    </row>
    <row r="4635" spans="1:7" x14ac:dyDescent="0.3">
      <c r="A4635">
        <v>4633</v>
      </c>
      <c r="B4635">
        <v>1594227159.6192403</v>
      </c>
      <c r="C4635">
        <v>1594227160.0136027</v>
      </c>
      <c r="D4635" s="1">
        <v>44020.703236331021</v>
      </c>
      <c r="E4635" s="1">
        <v>44020.703240891205</v>
      </c>
      <c r="F4635">
        <v>0.39439999999999997</v>
      </c>
      <c r="G4635">
        <v>2</v>
      </c>
    </row>
    <row r="4636" spans="1:7" x14ac:dyDescent="0.3">
      <c r="A4636">
        <v>4634</v>
      </c>
      <c r="B4636">
        <v>1594228924.8850555</v>
      </c>
      <c r="C4636">
        <v>1594228925.2786908</v>
      </c>
      <c r="D4636" s="1">
        <v>44020.723667650462</v>
      </c>
      <c r="E4636" s="1">
        <v>44020.723672199078</v>
      </c>
      <c r="F4636">
        <v>0.39360000000000001</v>
      </c>
      <c r="G4636">
        <v>8</v>
      </c>
    </row>
    <row r="4637" spans="1:7" x14ac:dyDescent="0.3">
      <c r="A4637">
        <v>4635</v>
      </c>
      <c r="B4637">
        <v>1594227159.819654</v>
      </c>
      <c r="C4637">
        <v>1594227160.2140164</v>
      </c>
      <c r="D4637" s="1">
        <v>44020.70323864583</v>
      </c>
      <c r="E4637" s="1">
        <v>44020.703243217591</v>
      </c>
      <c r="F4637">
        <v>0.39439999999999997</v>
      </c>
      <c r="G4637">
        <v>2</v>
      </c>
    </row>
    <row r="4638" spans="1:7" x14ac:dyDescent="0.3">
      <c r="A4638">
        <v>4636</v>
      </c>
      <c r="B4638">
        <v>1594228925.0850997</v>
      </c>
      <c r="C4638">
        <v>1594228925.478735</v>
      </c>
      <c r="D4638" s="1">
        <v>44020.723669965279</v>
      </c>
      <c r="E4638" s="1">
        <v>44020.723674513887</v>
      </c>
      <c r="F4638">
        <v>0.39360000000000001</v>
      </c>
      <c r="G4638">
        <v>3</v>
      </c>
    </row>
    <row r="4639" spans="1:7" x14ac:dyDescent="0.3">
      <c r="A4639">
        <v>4637</v>
      </c>
      <c r="B4639">
        <v>1594227160.0136027</v>
      </c>
      <c r="C4639">
        <v>1594227160.4079652</v>
      </c>
      <c r="D4639" s="1">
        <v>44020.703240891205</v>
      </c>
      <c r="E4639" s="1">
        <v>44020.70324545139</v>
      </c>
      <c r="F4639">
        <v>0.39439999999999997</v>
      </c>
      <c r="G4639">
        <v>2</v>
      </c>
    </row>
    <row r="4640" spans="1:7" x14ac:dyDescent="0.3">
      <c r="A4640">
        <v>4638</v>
      </c>
      <c r="B4640">
        <v>1594228925.2851441</v>
      </c>
      <c r="C4640">
        <v>1594228925.6787791</v>
      </c>
      <c r="D4640" s="1">
        <v>44020.723672280095</v>
      </c>
      <c r="E4640" s="1">
        <v>44020.723676828704</v>
      </c>
      <c r="F4640">
        <v>0.39360000000000001</v>
      </c>
      <c r="G4640">
        <v>3</v>
      </c>
    </row>
    <row r="4641" spans="1:7" x14ac:dyDescent="0.3">
      <c r="A4641">
        <v>4639</v>
      </c>
      <c r="B4641">
        <v>1594227160.2140164</v>
      </c>
      <c r="C4641">
        <v>1594227160.6083789</v>
      </c>
      <c r="D4641" s="1">
        <v>44020.703243217591</v>
      </c>
      <c r="E4641" s="1">
        <v>44020.703247777776</v>
      </c>
      <c r="F4641">
        <v>0.39439999999999997</v>
      </c>
      <c r="G4641">
        <v>2</v>
      </c>
    </row>
    <row r="4642" spans="1:7" x14ac:dyDescent="0.3">
      <c r="A4642">
        <v>4640</v>
      </c>
      <c r="B4642">
        <v>1594228925.485188</v>
      </c>
      <c r="C4642">
        <v>1594228925.8788233</v>
      </c>
      <c r="D4642" s="1">
        <v>44020.723674594905</v>
      </c>
      <c r="E4642" s="1">
        <v>44020.723679143521</v>
      </c>
      <c r="F4642">
        <v>0.39360000000000001</v>
      </c>
      <c r="G4642">
        <v>3</v>
      </c>
    </row>
    <row r="4643" spans="1:7" x14ac:dyDescent="0.3">
      <c r="A4643">
        <v>4641</v>
      </c>
      <c r="B4643">
        <v>1594227160.4144299</v>
      </c>
      <c r="C4643">
        <v>1594227160.8087926</v>
      </c>
      <c r="D4643" s="1">
        <v>44020.703245532408</v>
      </c>
      <c r="E4643" s="1">
        <v>44020.703250092592</v>
      </c>
      <c r="F4643">
        <v>0.39439999999999997</v>
      </c>
      <c r="G4643">
        <v>2</v>
      </c>
    </row>
    <row r="4644" spans="1:7" x14ac:dyDescent="0.3">
      <c r="A4644">
        <v>4642</v>
      </c>
      <c r="B4644">
        <v>1594228925.6852322</v>
      </c>
      <c r="C4644">
        <v>1594228926.0788674</v>
      </c>
      <c r="D4644" s="1">
        <v>44020.723676909722</v>
      </c>
      <c r="E4644" s="1">
        <v>44020.72368145833</v>
      </c>
      <c r="F4644">
        <v>0.39360000000000001</v>
      </c>
      <c r="G4644">
        <v>3</v>
      </c>
    </row>
    <row r="4645" spans="1:7" x14ac:dyDescent="0.3">
      <c r="A4645">
        <v>4643</v>
      </c>
      <c r="B4645">
        <v>1594227160.6148438</v>
      </c>
      <c r="C4645">
        <v>1594227161.0092063</v>
      </c>
      <c r="D4645" s="1">
        <v>44020.703247847225</v>
      </c>
      <c r="E4645" s="1">
        <v>44020.703252418978</v>
      </c>
      <c r="F4645">
        <v>0.39439999999999997</v>
      </c>
      <c r="G4645">
        <v>8</v>
      </c>
    </row>
    <row r="4646" spans="1:7" x14ac:dyDescent="0.3">
      <c r="A4646">
        <v>4644</v>
      </c>
      <c r="B4646">
        <v>1594228925.8852763</v>
      </c>
      <c r="C4646">
        <v>1594228926.2789116</v>
      </c>
      <c r="D4646" s="1">
        <v>44020.723679224539</v>
      </c>
      <c r="E4646" s="1">
        <v>44020.723683773147</v>
      </c>
      <c r="F4646">
        <v>0.39360000000000001</v>
      </c>
      <c r="G4646">
        <v>3</v>
      </c>
    </row>
    <row r="4647" spans="1:7" x14ac:dyDescent="0.3">
      <c r="A4647">
        <v>4645</v>
      </c>
      <c r="B4647">
        <v>1594227160.8152575</v>
      </c>
      <c r="C4647">
        <v>1594227161.20962</v>
      </c>
      <c r="D4647" s="1">
        <v>44020.70325017361</v>
      </c>
      <c r="E4647" s="1">
        <v>44020.703254733795</v>
      </c>
      <c r="F4647">
        <v>0.39439999999999997</v>
      </c>
      <c r="G4647">
        <v>8</v>
      </c>
    </row>
    <row r="4648" spans="1:7" x14ac:dyDescent="0.3">
      <c r="A4648">
        <v>4646</v>
      </c>
      <c r="B4648">
        <v>1594228926.0853205</v>
      </c>
      <c r="C4648">
        <v>1594228926.4789555</v>
      </c>
      <c r="D4648" s="1">
        <v>44020.723681539355</v>
      </c>
      <c r="E4648" s="1">
        <v>44020.723686087964</v>
      </c>
      <c r="F4648">
        <v>0.39360000000000001</v>
      </c>
      <c r="G4648">
        <v>8</v>
      </c>
    </row>
    <row r="4649" spans="1:7" x14ac:dyDescent="0.3">
      <c r="A4649">
        <v>4647</v>
      </c>
      <c r="B4649">
        <v>1594227161.0156713</v>
      </c>
      <c r="C4649">
        <v>1594227161.4100337</v>
      </c>
      <c r="D4649" s="1">
        <v>44020.703252488427</v>
      </c>
      <c r="E4649" s="1">
        <v>44020.703257060188</v>
      </c>
      <c r="F4649">
        <v>0.39439999999999997</v>
      </c>
      <c r="G4649">
        <v>8</v>
      </c>
    </row>
    <row r="4650" spans="1:7" x14ac:dyDescent="0.3">
      <c r="A4650">
        <v>4648</v>
      </c>
      <c r="B4650">
        <v>1594228926.2853646</v>
      </c>
      <c r="C4650">
        <v>1594228926.6789999</v>
      </c>
      <c r="D4650" s="1">
        <v>44020.723683854165</v>
      </c>
      <c r="E4650" s="1">
        <v>44020.723688414349</v>
      </c>
      <c r="F4650">
        <v>0.39360000000000001</v>
      </c>
      <c r="G4650">
        <v>8</v>
      </c>
    </row>
    <row r="4651" spans="1:7" x14ac:dyDescent="0.3">
      <c r="A4651">
        <v>4649</v>
      </c>
      <c r="B4651">
        <v>1594227161.216085</v>
      </c>
      <c r="C4651">
        <v>1594227161.6104474</v>
      </c>
      <c r="D4651" s="1">
        <v>44020.703254814813</v>
      </c>
      <c r="E4651" s="1">
        <v>44020.703259374997</v>
      </c>
      <c r="F4651">
        <v>0.39439999999999997</v>
      </c>
      <c r="G4651">
        <v>8</v>
      </c>
    </row>
    <row r="4652" spans="1:7" x14ac:dyDescent="0.3">
      <c r="A4652">
        <v>4650</v>
      </c>
      <c r="B4652">
        <v>1594228926.4854088</v>
      </c>
      <c r="C4652">
        <v>1594228926.8790441</v>
      </c>
      <c r="D4652" s="1">
        <v>44020.723686168982</v>
      </c>
      <c r="E4652" s="1">
        <v>44020.723690729166</v>
      </c>
      <c r="F4652">
        <v>0.39360000000000001</v>
      </c>
      <c r="G4652">
        <v>8</v>
      </c>
    </row>
    <row r="4653" spans="1:7" x14ac:dyDescent="0.3">
      <c r="A4653">
        <v>4651</v>
      </c>
      <c r="B4653">
        <v>1594227161.4164989</v>
      </c>
      <c r="C4653">
        <v>1594227161.8108611</v>
      </c>
      <c r="D4653" s="1">
        <v>44020.703257129629</v>
      </c>
      <c r="E4653" s="1">
        <v>44020.703261689814</v>
      </c>
      <c r="F4653">
        <v>0.39439999999999997</v>
      </c>
      <c r="G4653">
        <v>8</v>
      </c>
    </row>
    <row r="4654" spans="1:7" x14ac:dyDescent="0.3">
      <c r="A4654">
        <v>4652</v>
      </c>
      <c r="B4654">
        <v>1594228926.6854529</v>
      </c>
      <c r="C4654">
        <v>1594228927.0790882</v>
      </c>
      <c r="D4654" s="1">
        <v>44020.723688483798</v>
      </c>
      <c r="E4654" s="1">
        <v>44020.723693043983</v>
      </c>
      <c r="F4654">
        <v>0.39360000000000001</v>
      </c>
      <c r="G4654">
        <v>8</v>
      </c>
    </row>
    <row r="4655" spans="1:7" x14ac:dyDescent="0.3">
      <c r="A4655">
        <v>4653</v>
      </c>
      <c r="B4655">
        <v>1594227161.6169124</v>
      </c>
      <c r="C4655">
        <v>1594227162.0112748</v>
      </c>
      <c r="D4655" s="1">
        <v>44020.703259444446</v>
      </c>
      <c r="E4655" s="1">
        <v>44020.703264016207</v>
      </c>
      <c r="F4655">
        <v>0.39439999999999997</v>
      </c>
      <c r="G4655">
        <v>8</v>
      </c>
    </row>
    <row r="4656" spans="1:7" x14ac:dyDescent="0.3">
      <c r="A4656">
        <v>4654</v>
      </c>
      <c r="B4656">
        <v>1594228926.8854971</v>
      </c>
      <c r="C4656">
        <v>1594228927.2791324</v>
      </c>
      <c r="D4656" s="1">
        <v>44020.723690798608</v>
      </c>
      <c r="E4656" s="1">
        <v>44020.7236953588</v>
      </c>
      <c r="F4656">
        <v>0.39360000000000001</v>
      </c>
      <c r="G4656">
        <v>8</v>
      </c>
    </row>
    <row r="4657" spans="1:7" x14ac:dyDescent="0.3">
      <c r="A4657">
        <v>4655</v>
      </c>
      <c r="B4657">
        <v>1594227161.8173261</v>
      </c>
      <c r="C4657">
        <v>1594227162.2116885</v>
      </c>
      <c r="D4657" s="1">
        <v>44020.703261770832</v>
      </c>
      <c r="E4657" s="1">
        <v>44020.703266331016</v>
      </c>
      <c r="F4657">
        <v>0.39439999999999997</v>
      </c>
      <c r="G4657">
        <v>8</v>
      </c>
    </row>
    <row r="4658" spans="1:7" x14ac:dyDescent="0.3">
      <c r="A4658">
        <v>4656</v>
      </c>
      <c r="B4658">
        <v>1594228927.0855412</v>
      </c>
      <c r="C4658">
        <v>1594228927.4791763</v>
      </c>
      <c r="D4658" s="1">
        <v>44020.723693113425</v>
      </c>
      <c r="E4658" s="1">
        <v>44020.723697673609</v>
      </c>
      <c r="F4658">
        <v>0.39360000000000001</v>
      </c>
      <c r="G4658">
        <v>8</v>
      </c>
    </row>
    <row r="4659" spans="1:7" x14ac:dyDescent="0.3">
      <c r="A4659">
        <v>4657</v>
      </c>
      <c r="B4659">
        <v>1594227162.0177398</v>
      </c>
      <c r="C4659">
        <v>1594227162.4121022</v>
      </c>
      <c r="D4659" s="1">
        <v>44020.703264085649</v>
      </c>
      <c r="E4659" s="1">
        <v>44020.703268657409</v>
      </c>
      <c r="F4659">
        <v>0.39439999999999997</v>
      </c>
      <c r="G4659">
        <v>8</v>
      </c>
    </row>
    <row r="4660" spans="1:7" x14ac:dyDescent="0.3">
      <c r="A4660">
        <v>4658</v>
      </c>
      <c r="B4660">
        <v>1594228927.2855854</v>
      </c>
      <c r="C4660">
        <v>1594228927.6792209</v>
      </c>
      <c r="D4660" s="1">
        <v>44020.723695428242</v>
      </c>
      <c r="E4660" s="1">
        <v>44020.723699988426</v>
      </c>
      <c r="F4660">
        <v>0.39360000000000001</v>
      </c>
      <c r="G4660">
        <v>8</v>
      </c>
    </row>
    <row r="4661" spans="1:7" x14ac:dyDescent="0.3">
      <c r="A4661">
        <v>4659</v>
      </c>
      <c r="B4661">
        <v>1594227162.2181537</v>
      </c>
      <c r="C4661">
        <v>1594227162.6125159</v>
      </c>
      <c r="D4661" s="1">
        <v>44020.703266412034</v>
      </c>
      <c r="E4661" s="1">
        <v>44020.703270972219</v>
      </c>
      <c r="F4661">
        <v>0.39439999999999997</v>
      </c>
      <c r="G4661">
        <v>8</v>
      </c>
    </row>
    <row r="4662" spans="1:7" x14ac:dyDescent="0.3">
      <c r="A4662">
        <v>4660</v>
      </c>
      <c r="B4662">
        <v>1594228927.4856296</v>
      </c>
      <c r="C4662">
        <v>1594228927.8792648</v>
      </c>
      <c r="D4662" s="1">
        <v>44020.723697743058</v>
      </c>
      <c r="E4662" s="1">
        <v>44020.723702303243</v>
      </c>
      <c r="F4662">
        <v>0.39360000000000001</v>
      </c>
      <c r="G4662">
        <v>8</v>
      </c>
    </row>
    <row r="4663" spans="1:7" x14ac:dyDescent="0.3">
      <c r="A4663">
        <v>4661</v>
      </c>
      <c r="B4663">
        <v>1594227162.4185672</v>
      </c>
      <c r="C4663">
        <v>1594227162.8129296</v>
      </c>
      <c r="D4663" s="1">
        <v>44020.703268726851</v>
      </c>
      <c r="E4663" s="1">
        <v>44020.703273287036</v>
      </c>
      <c r="F4663">
        <v>0.39439999999999997</v>
      </c>
      <c r="G4663">
        <v>8</v>
      </c>
    </row>
    <row r="4664" spans="1:7" x14ac:dyDescent="0.3">
      <c r="A4664">
        <v>4662</v>
      </c>
      <c r="B4664">
        <v>1594228927.6856737</v>
      </c>
      <c r="C4664">
        <v>1594228928.079309</v>
      </c>
      <c r="D4664" s="1">
        <v>44020.723700057868</v>
      </c>
      <c r="E4664" s="1">
        <v>44020.723704618053</v>
      </c>
      <c r="F4664">
        <v>0.39360000000000001</v>
      </c>
      <c r="G4664">
        <v>8</v>
      </c>
    </row>
    <row r="4665" spans="1:7" x14ac:dyDescent="0.3">
      <c r="A4665">
        <v>4663</v>
      </c>
      <c r="B4665">
        <v>1594227162.6189809</v>
      </c>
      <c r="C4665">
        <v>1594227163.0133431</v>
      </c>
      <c r="D4665" s="1">
        <v>44020.703271041668</v>
      </c>
      <c r="E4665" s="1">
        <v>44020.703275613429</v>
      </c>
      <c r="F4665">
        <v>0.39439999999999997</v>
      </c>
      <c r="G4665">
        <v>8</v>
      </c>
    </row>
    <row r="4666" spans="1:7" x14ac:dyDescent="0.3">
      <c r="A4666">
        <v>4664</v>
      </c>
      <c r="B4666">
        <v>1594228927.8857181</v>
      </c>
      <c r="C4666">
        <v>1594228928.2793531</v>
      </c>
      <c r="D4666" s="1">
        <v>44020.723702372685</v>
      </c>
      <c r="E4666" s="1">
        <v>44020.723706932869</v>
      </c>
      <c r="F4666">
        <v>0.39360000000000001</v>
      </c>
      <c r="G4666">
        <v>8</v>
      </c>
    </row>
    <row r="4667" spans="1:7" x14ac:dyDescent="0.3">
      <c r="A4667">
        <v>4665</v>
      </c>
      <c r="B4667">
        <v>1594227162.8193946</v>
      </c>
      <c r="C4667">
        <v>1594227163.213757</v>
      </c>
      <c r="D4667" s="1">
        <v>44020.703273368053</v>
      </c>
      <c r="E4667" s="1">
        <v>44020.703277928238</v>
      </c>
      <c r="F4667">
        <v>0.39439999999999997</v>
      </c>
      <c r="G4667">
        <v>8</v>
      </c>
    </row>
    <row r="4668" spans="1:7" x14ac:dyDescent="0.3">
      <c r="A4668">
        <v>4666</v>
      </c>
      <c r="B4668">
        <v>1594228928.085762</v>
      </c>
      <c r="C4668">
        <v>1594228928.4793973</v>
      </c>
      <c r="D4668" s="1">
        <v>44020.723704687502</v>
      </c>
      <c r="E4668" s="1">
        <v>44020.723709247686</v>
      </c>
      <c r="F4668">
        <v>0.39360000000000001</v>
      </c>
      <c r="G4668">
        <v>8</v>
      </c>
    </row>
    <row r="4669" spans="1:7" x14ac:dyDescent="0.3">
      <c r="A4669">
        <v>4667</v>
      </c>
      <c r="B4669">
        <v>1594227163.0198083</v>
      </c>
      <c r="C4669">
        <v>1594227163.4141707</v>
      </c>
      <c r="D4669" s="1">
        <v>44020.70327568287</v>
      </c>
      <c r="E4669" s="1">
        <v>44020.703280254631</v>
      </c>
      <c r="F4669">
        <v>0.39439999999999997</v>
      </c>
      <c r="G4669">
        <v>8</v>
      </c>
    </row>
    <row r="4670" spans="1:7" x14ac:dyDescent="0.3">
      <c r="A4670">
        <v>4668</v>
      </c>
      <c r="B4670">
        <v>1594228928.2858062</v>
      </c>
      <c r="C4670">
        <v>1594228928.6794417</v>
      </c>
      <c r="D4670" s="1">
        <v>44020.723707002318</v>
      </c>
      <c r="E4670" s="1">
        <v>44020.723711562503</v>
      </c>
      <c r="F4670">
        <v>0.39360000000000001</v>
      </c>
      <c r="G4670">
        <v>8</v>
      </c>
    </row>
    <row r="4671" spans="1:7" x14ac:dyDescent="0.3">
      <c r="A4671">
        <v>4669</v>
      </c>
      <c r="B4671">
        <v>1594227163.213757</v>
      </c>
      <c r="C4671">
        <v>1594227163.6081195</v>
      </c>
      <c r="D4671" s="1">
        <v>44020.703277928238</v>
      </c>
      <c r="E4671" s="1">
        <v>44020.703282499999</v>
      </c>
      <c r="F4671">
        <v>0.39439999999999997</v>
      </c>
      <c r="G4671">
        <v>8</v>
      </c>
    </row>
    <row r="4672" spans="1:7" x14ac:dyDescent="0.3">
      <c r="A4672">
        <v>4670</v>
      </c>
      <c r="B4672">
        <v>1594228928.4858503</v>
      </c>
      <c r="C4672">
        <v>1594228928.8794856</v>
      </c>
      <c r="D4672" s="1">
        <v>44020.723709317128</v>
      </c>
      <c r="E4672" s="1">
        <v>44020.723713877313</v>
      </c>
      <c r="F4672">
        <v>0.39360000000000001</v>
      </c>
      <c r="G4672">
        <v>8</v>
      </c>
    </row>
    <row r="4673" spans="1:7" x14ac:dyDescent="0.3">
      <c r="A4673">
        <v>4671</v>
      </c>
      <c r="B4673">
        <v>1594227163.4141707</v>
      </c>
      <c r="C4673">
        <v>1594227163.8085332</v>
      </c>
      <c r="D4673" s="1">
        <v>44020.703280254631</v>
      </c>
      <c r="E4673" s="1">
        <v>44020.703284814816</v>
      </c>
      <c r="F4673">
        <v>0.39439999999999997</v>
      </c>
      <c r="G4673">
        <v>8</v>
      </c>
    </row>
    <row r="4674" spans="1:7" x14ac:dyDescent="0.3">
      <c r="A4674">
        <v>4672</v>
      </c>
      <c r="B4674">
        <v>1594228928.6858945</v>
      </c>
      <c r="C4674">
        <v>1594228929.0795298</v>
      </c>
      <c r="D4674" s="1">
        <v>44020.723711631945</v>
      </c>
      <c r="E4674" s="1">
        <v>44020.723716192129</v>
      </c>
      <c r="F4674">
        <v>0.39360000000000001</v>
      </c>
      <c r="G4674">
        <v>8</v>
      </c>
    </row>
    <row r="4675" spans="1:7" x14ac:dyDescent="0.3">
      <c r="A4675">
        <v>4673</v>
      </c>
      <c r="B4675">
        <v>1594227163.6145844</v>
      </c>
      <c r="C4675">
        <v>1594227164.0089469</v>
      </c>
      <c r="D4675" s="1">
        <v>44020.703282569448</v>
      </c>
      <c r="E4675" s="1">
        <v>44020.703287129632</v>
      </c>
      <c r="F4675">
        <v>0.39439999999999997</v>
      </c>
      <c r="G4675">
        <v>8</v>
      </c>
    </row>
    <row r="4676" spans="1:7" x14ac:dyDescent="0.3">
      <c r="A4676">
        <v>4674</v>
      </c>
      <c r="B4676">
        <v>1594228928.8859386</v>
      </c>
      <c r="C4676">
        <v>1594228929.2795739</v>
      </c>
      <c r="D4676" s="1">
        <v>44020.723713946762</v>
      </c>
      <c r="E4676" s="1">
        <v>44020.723718506946</v>
      </c>
      <c r="F4676">
        <v>0.39360000000000001</v>
      </c>
      <c r="G4676">
        <v>8</v>
      </c>
    </row>
    <row r="4677" spans="1:7" x14ac:dyDescent="0.3">
      <c r="A4677">
        <v>4675</v>
      </c>
      <c r="B4677">
        <v>1594227163.8149979</v>
      </c>
      <c r="C4677">
        <v>1594227164.2093606</v>
      </c>
      <c r="D4677" s="1">
        <v>44020.703284884257</v>
      </c>
      <c r="E4677" s="1">
        <v>44020.703289456018</v>
      </c>
      <c r="F4677">
        <v>0.39439999999999997</v>
      </c>
      <c r="G4677">
        <v>8</v>
      </c>
    </row>
    <row r="4678" spans="1:7" x14ac:dyDescent="0.3">
      <c r="A4678">
        <v>4676</v>
      </c>
      <c r="B4678">
        <v>1594228929.0859828</v>
      </c>
      <c r="C4678">
        <v>1594228929.4796181</v>
      </c>
      <c r="D4678" s="1">
        <v>44020.723716261571</v>
      </c>
      <c r="E4678" s="1">
        <v>44020.723720821756</v>
      </c>
      <c r="F4678">
        <v>0.39360000000000001</v>
      </c>
      <c r="G4678">
        <v>8</v>
      </c>
    </row>
    <row r="4679" spans="1:7" x14ac:dyDescent="0.3">
      <c r="A4679">
        <v>4677</v>
      </c>
      <c r="B4679">
        <v>1594227164.0154121</v>
      </c>
      <c r="C4679">
        <v>1594227164.4097743</v>
      </c>
      <c r="D4679" s="1">
        <v>44020.70328721065</v>
      </c>
      <c r="E4679" s="1">
        <v>44020.703291770835</v>
      </c>
      <c r="F4679">
        <v>0.39439999999999997</v>
      </c>
      <c r="G4679">
        <v>8</v>
      </c>
    </row>
    <row r="4680" spans="1:7" x14ac:dyDescent="0.3">
      <c r="A4680">
        <v>4678</v>
      </c>
      <c r="B4680">
        <v>1594228929.286027</v>
      </c>
      <c r="C4680">
        <v>1594228929.6796622</v>
      </c>
      <c r="D4680" s="1">
        <v>44020.723718587964</v>
      </c>
      <c r="E4680" s="1">
        <v>44020.723723136573</v>
      </c>
      <c r="F4680">
        <v>0.39360000000000001</v>
      </c>
      <c r="G4680">
        <v>8</v>
      </c>
    </row>
    <row r="4681" spans="1:7" x14ac:dyDescent="0.3">
      <c r="A4681">
        <v>4679</v>
      </c>
      <c r="B4681">
        <v>1594227164.2158256</v>
      </c>
      <c r="C4681">
        <v>1594227164.610188</v>
      </c>
      <c r="D4681" s="1">
        <v>44020.70328952546</v>
      </c>
      <c r="E4681" s="1">
        <v>44020.70329409722</v>
      </c>
      <c r="F4681">
        <v>0.39439999999999997</v>
      </c>
      <c r="G4681">
        <v>8</v>
      </c>
    </row>
    <row r="4682" spans="1:7" x14ac:dyDescent="0.3">
      <c r="A4682">
        <v>4680</v>
      </c>
      <c r="B4682">
        <v>1594228929.4860711</v>
      </c>
      <c r="C4682">
        <v>1594228929.8797064</v>
      </c>
      <c r="D4682" s="1">
        <v>44020.723720902781</v>
      </c>
      <c r="E4682" s="1">
        <v>44020.723725451389</v>
      </c>
      <c r="F4682">
        <v>0.39360000000000001</v>
      </c>
      <c r="G4682">
        <v>8</v>
      </c>
    </row>
    <row r="4683" spans="1:7" x14ac:dyDescent="0.3">
      <c r="A4683">
        <v>4681</v>
      </c>
      <c r="B4683">
        <v>1594227164.4162393</v>
      </c>
      <c r="C4683">
        <v>1594227164.8106017</v>
      </c>
      <c r="D4683" s="1">
        <v>44020.703291851853</v>
      </c>
      <c r="E4683" s="1">
        <v>44020.703296412037</v>
      </c>
      <c r="F4683">
        <v>0.39439999999999997</v>
      </c>
      <c r="G4683">
        <v>8</v>
      </c>
    </row>
    <row r="4684" spans="1:7" x14ac:dyDescent="0.3">
      <c r="A4684">
        <v>4682</v>
      </c>
      <c r="B4684">
        <v>1594228929.6861153</v>
      </c>
      <c r="C4684">
        <v>1594228930.0797503</v>
      </c>
      <c r="D4684" s="1">
        <v>44020.72372321759</v>
      </c>
      <c r="E4684" s="1">
        <v>44020.723727766206</v>
      </c>
      <c r="F4684">
        <v>0.39360000000000001</v>
      </c>
      <c r="G4684">
        <v>8</v>
      </c>
    </row>
    <row r="4685" spans="1:7" x14ac:dyDescent="0.3">
      <c r="A4685">
        <v>4683</v>
      </c>
      <c r="B4685">
        <v>1594227164.616653</v>
      </c>
      <c r="C4685">
        <v>1594227165.0110154</v>
      </c>
      <c r="D4685" s="1">
        <v>44020.703294166669</v>
      </c>
      <c r="E4685" s="1">
        <v>44020.703298738423</v>
      </c>
      <c r="F4685">
        <v>0.39439999999999997</v>
      </c>
      <c r="G4685">
        <v>2</v>
      </c>
    </row>
    <row r="4686" spans="1:7" x14ac:dyDescent="0.3">
      <c r="A4686">
        <v>4684</v>
      </c>
      <c r="B4686">
        <v>1594228929.8861594</v>
      </c>
      <c r="C4686">
        <v>1594228930.2797947</v>
      </c>
      <c r="D4686" s="1">
        <v>44020.723725532407</v>
      </c>
      <c r="E4686" s="1">
        <v>44020.723730081016</v>
      </c>
      <c r="F4686">
        <v>0.39360000000000001</v>
      </c>
      <c r="G4686">
        <v>8</v>
      </c>
    </row>
    <row r="4687" spans="1:7" x14ac:dyDescent="0.3">
      <c r="A4687">
        <v>4685</v>
      </c>
      <c r="B4687">
        <v>1594227164.8170669</v>
      </c>
      <c r="C4687">
        <v>1594227165.2114291</v>
      </c>
      <c r="D4687" s="1">
        <v>44020.703296493055</v>
      </c>
      <c r="E4687" s="1">
        <v>44020.70330105324</v>
      </c>
      <c r="F4687">
        <v>0.39439999999999997</v>
      </c>
      <c r="G4687">
        <v>2</v>
      </c>
    </row>
    <row r="4688" spans="1:7" x14ac:dyDescent="0.3">
      <c r="A4688">
        <v>4686</v>
      </c>
      <c r="B4688">
        <v>1594228930.0862036</v>
      </c>
      <c r="C4688">
        <v>1594228930.4798388</v>
      </c>
      <c r="D4688" s="1">
        <v>44020.723727847224</v>
      </c>
      <c r="E4688" s="1">
        <v>44020.723732395832</v>
      </c>
      <c r="F4688">
        <v>0.39360000000000001</v>
      </c>
      <c r="G4688">
        <v>8</v>
      </c>
    </row>
    <row r="4689" spans="1:7" x14ac:dyDescent="0.3">
      <c r="A4689">
        <v>4687</v>
      </c>
      <c r="B4689">
        <v>1594227165.0174804</v>
      </c>
      <c r="C4689">
        <v>1594227165.4118428</v>
      </c>
      <c r="D4689" s="1">
        <v>44020.703298807872</v>
      </c>
      <c r="E4689" s="1">
        <v>44020.703303368056</v>
      </c>
      <c r="F4689">
        <v>0.39439999999999997</v>
      </c>
      <c r="G4689">
        <v>2</v>
      </c>
    </row>
    <row r="4690" spans="1:7" x14ac:dyDescent="0.3">
      <c r="A4690">
        <v>4688</v>
      </c>
      <c r="B4690">
        <v>1594228930.2862475</v>
      </c>
      <c r="C4690">
        <v>1594228930.679883</v>
      </c>
      <c r="D4690" s="1">
        <v>44020.723730162033</v>
      </c>
      <c r="E4690" s="1">
        <v>44020.723734710649</v>
      </c>
      <c r="F4690">
        <v>0.39360000000000001</v>
      </c>
      <c r="G4690">
        <v>8</v>
      </c>
    </row>
    <row r="4691" spans="1:7" x14ac:dyDescent="0.3">
      <c r="A4691">
        <v>4689</v>
      </c>
      <c r="B4691">
        <v>1594227165.2178941</v>
      </c>
      <c r="C4691">
        <v>1594227165.6122563</v>
      </c>
      <c r="D4691" s="1">
        <v>44020.703301122689</v>
      </c>
      <c r="E4691" s="1">
        <v>44020.703305694442</v>
      </c>
      <c r="F4691">
        <v>0.39439999999999997</v>
      </c>
      <c r="G4691">
        <v>2</v>
      </c>
    </row>
    <row r="4692" spans="1:7" x14ac:dyDescent="0.3">
      <c r="A4692">
        <v>4690</v>
      </c>
      <c r="B4692">
        <v>1594228930.4862919</v>
      </c>
      <c r="C4692">
        <v>1594228930.8799272</v>
      </c>
      <c r="D4692" s="1">
        <v>44020.72373247685</v>
      </c>
      <c r="E4692" s="1">
        <v>44020.723737025466</v>
      </c>
      <c r="F4692">
        <v>0.39360000000000001</v>
      </c>
      <c r="G4692">
        <v>8</v>
      </c>
    </row>
    <row r="4693" spans="1:7" x14ac:dyDescent="0.3">
      <c r="A4693">
        <v>4691</v>
      </c>
      <c r="B4693">
        <v>1594227165.4183078</v>
      </c>
      <c r="C4693">
        <v>1594227165.8126702</v>
      </c>
      <c r="D4693" s="1">
        <v>44020.703303449074</v>
      </c>
      <c r="E4693" s="1">
        <v>44020.703308009259</v>
      </c>
      <c r="F4693">
        <v>0.39439999999999997</v>
      </c>
      <c r="G4693">
        <v>2</v>
      </c>
    </row>
    <row r="4694" spans="1:7" x14ac:dyDescent="0.3">
      <c r="A4694">
        <v>4692</v>
      </c>
      <c r="B4694">
        <v>1594228930.686336</v>
      </c>
      <c r="C4694">
        <v>1594228931.0799713</v>
      </c>
      <c r="D4694" s="1">
        <v>44020.723734791667</v>
      </c>
      <c r="E4694" s="1">
        <v>44020.723739340276</v>
      </c>
      <c r="F4694">
        <v>0.39360000000000001</v>
      </c>
      <c r="G4694">
        <v>8</v>
      </c>
    </row>
    <row r="4695" spans="1:7" x14ac:dyDescent="0.3">
      <c r="A4695">
        <v>4693</v>
      </c>
      <c r="B4695">
        <v>1594227165.6187215</v>
      </c>
      <c r="C4695">
        <v>1594227166.0130839</v>
      </c>
      <c r="D4695" s="1">
        <v>44020.703305763891</v>
      </c>
      <c r="E4695" s="1">
        <v>44020.703310335652</v>
      </c>
      <c r="F4695">
        <v>0.39439999999999997</v>
      </c>
      <c r="G4695">
        <v>2</v>
      </c>
    </row>
    <row r="4696" spans="1:7" x14ac:dyDescent="0.3">
      <c r="A4696">
        <v>4694</v>
      </c>
      <c r="B4696">
        <v>1594228930.8863802</v>
      </c>
      <c r="C4696">
        <v>1594228931.2800157</v>
      </c>
      <c r="D4696" s="1">
        <v>44020.723737106484</v>
      </c>
      <c r="E4696" s="1">
        <v>44020.723741666669</v>
      </c>
      <c r="F4696">
        <v>0.39360000000000001</v>
      </c>
      <c r="G4696">
        <v>8</v>
      </c>
    </row>
    <row r="4697" spans="1:7" x14ac:dyDescent="0.3">
      <c r="A4697">
        <v>4695</v>
      </c>
      <c r="B4697">
        <v>1594227165.8191352</v>
      </c>
      <c r="C4697">
        <v>1594227166.2134976</v>
      </c>
      <c r="D4697" s="1">
        <v>44020.703308090277</v>
      </c>
      <c r="E4697" s="1">
        <v>44020.703312650461</v>
      </c>
      <c r="F4697">
        <v>0.39439999999999997</v>
      </c>
      <c r="G4697">
        <v>2</v>
      </c>
    </row>
    <row r="4698" spans="1:7" x14ac:dyDescent="0.3">
      <c r="A4698">
        <v>4696</v>
      </c>
      <c r="B4698">
        <v>1594228931.0864244</v>
      </c>
      <c r="C4698">
        <v>1594228931.4800596</v>
      </c>
      <c r="D4698" s="1">
        <v>44020.723739421293</v>
      </c>
      <c r="E4698" s="1">
        <v>44020.723743981478</v>
      </c>
      <c r="F4698">
        <v>0.39360000000000001</v>
      </c>
      <c r="G4698">
        <v>8</v>
      </c>
    </row>
    <row r="4699" spans="1:7" x14ac:dyDescent="0.3">
      <c r="A4699">
        <v>4697</v>
      </c>
      <c r="B4699">
        <v>1594227166.0195489</v>
      </c>
      <c r="C4699">
        <v>1594227166.4139111</v>
      </c>
      <c r="D4699" s="1">
        <v>44020.703310405093</v>
      </c>
      <c r="E4699" s="1">
        <v>44020.703314965278</v>
      </c>
      <c r="F4699">
        <v>0.39439999999999997</v>
      </c>
      <c r="G4699">
        <v>2</v>
      </c>
    </row>
    <row r="4700" spans="1:7" x14ac:dyDescent="0.3">
      <c r="A4700">
        <v>4698</v>
      </c>
      <c r="B4700">
        <v>1594228931.2864685</v>
      </c>
      <c r="C4700">
        <v>1594228931.6801038</v>
      </c>
      <c r="D4700" s="1">
        <v>44020.72374173611</v>
      </c>
      <c r="E4700" s="1">
        <v>44020.723746296295</v>
      </c>
      <c r="F4700">
        <v>0.39360000000000001</v>
      </c>
      <c r="G4700">
        <v>8</v>
      </c>
    </row>
    <row r="4701" spans="1:7" x14ac:dyDescent="0.3">
      <c r="A4701">
        <v>4699</v>
      </c>
      <c r="B4701">
        <v>1594227166.2134976</v>
      </c>
      <c r="C4701">
        <v>1594227166.6078601</v>
      </c>
      <c r="D4701" s="1">
        <v>44020.703312650461</v>
      </c>
      <c r="E4701" s="1">
        <v>44020.703317210646</v>
      </c>
      <c r="F4701">
        <v>0.39439999999999997</v>
      </c>
      <c r="G4701">
        <v>2</v>
      </c>
    </row>
    <row r="4702" spans="1:7" x14ac:dyDescent="0.3">
      <c r="A4702">
        <v>4700</v>
      </c>
      <c r="B4702">
        <v>1594228931.4865129</v>
      </c>
      <c r="C4702">
        <v>1594228931.8801479</v>
      </c>
      <c r="D4702" s="1">
        <v>44020.723744050927</v>
      </c>
      <c r="E4702" s="1">
        <v>44020.723748611112</v>
      </c>
      <c r="F4702">
        <v>0.39360000000000001</v>
      </c>
      <c r="G4702">
        <v>8</v>
      </c>
    </row>
    <row r="4703" spans="1:7" x14ac:dyDescent="0.3">
      <c r="A4703">
        <v>4701</v>
      </c>
      <c r="B4703">
        <v>1594227166.4139111</v>
      </c>
      <c r="C4703">
        <v>1594227166.8082738</v>
      </c>
      <c r="D4703" s="1">
        <v>44020.703314965278</v>
      </c>
      <c r="E4703" s="1">
        <v>44020.703319537039</v>
      </c>
      <c r="F4703">
        <v>0.39439999999999997</v>
      </c>
      <c r="G4703">
        <v>2</v>
      </c>
    </row>
    <row r="4704" spans="1:7" x14ac:dyDescent="0.3">
      <c r="A4704">
        <v>4702</v>
      </c>
      <c r="B4704">
        <v>1594228931.6865568</v>
      </c>
      <c r="C4704">
        <v>1594228932.0801921</v>
      </c>
      <c r="D4704" s="1">
        <v>44020.723746365744</v>
      </c>
      <c r="E4704" s="1">
        <v>44020.723750925928</v>
      </c>
      <c r="F4704">
        <v>0.39360000000000001</v>
      </c>
      <c r="G4704">
        <v>8</v>
      </c>
    </row>
    <row r="4705" spans="1:7" x14ac:dyDescent="0.3">
      <c r="A4705">
        <v>4703</v>
      </c>
      <c r="B4705">
        <v>1594227166.614325</v>
      </c>
      <c r="C4705">
        <v>1594227167.0086875</v>
      </c>
      <c r="D4705" s="1">
        <v>44020.703317291664</v>
      </c>
      <c r="E4705" s="1">
        <v>44020.703321851855</v>
      </c>
      <c r="F4705">
        <v>0.39439999999999997</v>
      </c>
      <c r="G4705">
        <v>2</v>
      </c>
    </row>
    <row r="4706" spans="1:7" x14ac:dyDescent="0.3">
      <c r="A4706">
        <v>4704</v>
      </c>
      <c r="B4706">
        <v>1594228931.886601</v>
      </c>
      <c r="C4706">
        <v>1594228932.2802362</v>
      </c>
      <c r="D4706" s="1">
        <v>44020.723748680553</v>
      </c>
      <c r="E4706" s="1">
        <v>44020.723753240738</v>
      </c>
      <c r="F4706">
        <v>0.39360000000000001</v>
      </c>
      <c r="G4706">
        <v>8</v>
      </c>
    </row>
    <row r="4707" spans="1:7" x14ac:dyDescent="0.3">
      <c r="A4707">
        <v>4705</v>
      </c>
      <c r="B4707">
        <v>1594227166.8147388</v>
      </c>
      <c r="C4707">
        <v>1594227167.2091012</v>
      </c>
      <c r="D4707" s="1">
        <v>44020.70331960648</v>
      </c>
      <c r="E4707" s="1">
        <v>44020.703324178241</v>
      </c>
      <c r="F4707">
        <v>0.39439999999999997</v>
      </c>
      <c r="G4707">
        <v>2</v>
      </c>
    </row>
    <row r="4708" spans="1:7" x14ac:dyDescent="0.3">
      <c r="A4708">
        <v>4706</v>
      </c>
      <c r="B4708">
        <v>1594228932.0866451</v>
      </c>
      <c r="C4708">
        <v>1594228932.4802804</v>
      </c>
      <c r="D4708" s="1">
        <v>44020.72375099537</v>
      </c>
      <c r="E4708" s="1">
        <v>44020.723755555555</v>
      </c>
      <c r="F4708">
        <v>0.39360000000000001</v>
      </c>
      <c r="G4708">
        <v>8</v>
      </c>
    </row>
    <row r="4709" spans="1:7" x14ac:dyDescent="0.3">
      <c r="A4709">
        <v>4707</v>
      </c>
      <c r="B4709">
        <v>1594227167.0151525</v>
      </c>
      <c r="C4709">
        <v>1594227167.4095149</v>
      </c>
      <c r="D4709" s="1">
        <v>44020.703321932873</v>
      </c>
      <c r="E4709" s="1">
        <v>44020.703326493058</v>
      </c>
      <c r="F4709">
        <v>0.39439999999999997</v>
      </c>
      <c r="G4709">
        <v>2</v>
      </c>
    </row>
    <row r="4710" spans="1:7" x14ac:dyDescent="0.3">
      <c r="A4710">
        <v>4708</v>
      </c>
      <c r="B4710">
        <v>1594228932.2866893</v>
      </c>
      <c r="C4710">
        <v>1594228932.6803246</v>
      </c>
      <c r="D4710" s="1">
        <v>44020.723753310187</v>
      </c>
      <c r="E4710" s="1">
        <v>44020.723757870372</v>
      </c>
      <c r="F4710">
        <v>0.39360000000000001</v>
      </c>
      <c r="G4710">
        <v>8</v>
      </c>
    </row>
    <row r="4711" spans="1:7" x14ac:dyDescent="0.3">
      <c r="A4711">
        <v>4709</v>
      </c>
      <c r="B4711">
        <v>1594227167.2155662</v>
      </c>
      <c r="C4711">
        <v>1594227167.6099286</v>
      </c>
      <c r="D4711" s="1">
        <v>44020.703324247683</v>
      </c>
      <c r="E4711" s="1">
        <v>44020.703328807867</v>
      </c>
      <c r="F4711">
        <v>0.39439999999999997</v>
      </c>
      <c r="G4711">
        <v>2</v>
      </c>
    </row>
    <row r="4712" spans="1:7" x14ac:dyDescent="0.3">
      <c r="A4712">
        <v>4710</v>
      </c>
      <c r="B4712">
        <v>1594228932.4867334</v>
      </c>
      <c r="C4712">
        <v>1594228932.8803687</v>
      </c>
      <c r="D4712" s="1">
        <v>44020.723755624997</v>
      </c>
      <c r="E4712" s="1">
        <v>44020.723760185188</v>
      </c>
      <c r="F4712">
        <v>0.39360000000000001</v>
      </c>
      <c r="G4712">
        <v>8</v>
      </c>
    </row>
    <row r="4713" spans="1:7" x14ac:dyDescent="0.3">
      <c r="A4713">
        <v>4711</v>
      </c>
      <c r="B4713">
        <v>1594227167.4159801</v>
      </c>
      <c r="C4713">
        <v>1594227167.8103423</v>
      </c>
      <c r="D4713" s="1">
        <v>44020.7033265625</v>
      </c>
      <c r="E4713" s="1">
        <v>44020.70333113426</v>
      </c>
      <c r="F4713">
        <v>0.39439999999999997</v>
      </c>
      <c r="G4713">
        <v>8</v>
      </c>
    </row>
    <row r="4714" spans="1:7" x14ac:dyDescent="0.3">
      <c r="A4714">
        <v>4712</v>
      </c>
      <c r="B4714">
        <v>1594228932.6867776</v>
      </c>
      <c r="C4714">
        <v>1594228933.0804129</v>
      </c>
      <c r="D4714" s="1">
        <v>44020.723757939813</v>
      </c>
      <c r="E4714" s="1">
        <v>44020.723762499998</v>
      </c>
      <c r="F4714">
        <v>0.39360000000000001</v>
      </c>
      <c r="G4714">
        <v>8</v>
      </c>
    </row>
    <row r="4715" spans="1:7" x14ac:dyDescent="0.3">
      <c r="A4715">
        <v>4713</v>
      </c>
      <c r="B4715">
        <v>1594227167.6163936</v>
      </c>
      <c r="C4715">
        <v>1594227168.010756</v>
      </c>
      <c r="D4715" s="1">
        <v>44020.703328888892</v>
      </c>
      <c r="E4715" s="1">
        <v>44020.703333449077</v>
      </c>
      <c r="F4715">
        <v>0.39439999999999997</v>
      </c>
      <c r="G4715">
        <v>8</v>
      </c>
    </row>
    <row r="4716" spans="1:7" x14ac:dyDescent="0.3">
      <c r="A4716">
        <v>4714</v>
      </c>
      <c r="B4716">
        <v>1594228932.8868215</v>
      </c>
      <c r="C4716">
        <v>1594228933.280457</v>
      </c>
      <c r="D4716" s="1">
        <v>44020.72376025463</v>
      </c>
      <c r="E4716" s="1">
        <v>44020.723764814815</v>
      </c>
      <c r="F4716">
        <v>0.39360000000000001</v>
      </c>
      <c r="G4716">
        <v>8</v>
      </c>
    </row>
    <row r="4717" spans="1:7" x14ac:dyDescent="0.3">
      <c r="A4717">
        <v>4715</v>
      </c>
      <c r="B4717">
        <v>1594227167.8168073</v>
      </c>
      <c r="C4717">
        <v>1594227168.2111695</v>
      </c>
      <c r="D4717" s="1">
        <v>44020.703331203702</v>
      </c>
      <c r="E4717" s="1">
        <v>44020.703335775463</v>
      </c>
      <c r="F4717">
        <v>0.39439999999999997</v>
      </c>
      <c r="G4717">
        <v>8</v>
      </c>
    </row>
    <row r="4718" spans="1:7" x14ac:dyDescent="0.3">
      <c r="A4718">
        <v>4716</v>
      </c>
      <c r="B4718">
        <v>1594228933.0868659</v>
      </c>
      <c r="C4718">
        <v>1594228933.4805012</v>
      </c>
      <c r="D4718" s="1">
        <v>44020.723762569447</v>
      </c>
      <c r="E4718" s="1">
        <v>44020.723767129632</v>
      </c>
      <c r="F4718">
        <v>0.39360000000000001</v>
      </c>
      <c r="G4718">
        <v>8</v>
      </c>
    </row>
    <row r="4719" spans="1:7" x14ac:dyDescent="0.3">
      <c r="A4719">
        <v>4717</v>
      </c>
      <c r="B4719">
        <v>1594227168.017221</v>
      </c>
      <c r="C4719">
        <v>1594227168.4115834</v>
      </c>
      <c r="D4719" s="1">
        <v>44020.703333530095</v>
      </c>
      <c r="E4719" s="1">
        <v>44020.703338090279</v>
      </c>
      <c r="F4719">
        <v>0.39439999999999997</v>
      </c>
      <c r="G4719">
        <v>8</v>
      </c>
    </row>
    <row r="4720" spans="1:7" x14ac:dyDescent="0.3">
      <c r="A4720">
        <v>4718</v>
      </c>
      <c r="B4720">
        <v>1594228933.2869101</v>
      </c>
      <c r="C4720">
        <v>1594228933.6805451</v>
      </c>
      <c r="D4720" s="1">
        <v>44020.723764884257</v>
      </c>
      <c r="E4720" s="1">
        <v>44020.723769444441</v>
      </c>
      <c r="F4720">
        <v>0.39360000000000001</v>
      </c>
      <c r="G4720">
        <v>8</v>
      </c>
    </row>
    <row r="4721" spans="1:7" x14ac:dyDescent="0.3">
      <c r="A4721">
        <v>4719</v>
      </c>
      <c r="B4721">
        <v>1594227168.2176349</v>
      </c>
      <c r="C4721">
        <v>1594227168.6119971</v>
      </c>
      <c r="D4721" s="1">
        <v>44020.703335844904</v>
      </c>
      <c r="E4721" s="1">
        <v>44020.703340405089</v>
      </c>
      <c r="F4721">
        <v>0.39439999999999997</v>
      </c>
      <c r="G4721">
        <v>8</v>
      </c>
    </row>
    <row r="4722" spans="1:7" x14ac:dyDescent="0.3">
      <c r="A4722">
        <v>4720</v>
      </c>
      <c r="B4722">
        <v>1594228933.4869542</v>
      </c>
      <c r="C4722">
        <v>1594228933.8805895</v>
      </c>
      <c r="D4722" s="1">
        <v>44020.723767199073</v>
      </c>
      <c r="E4722" s="1">
        <v>44020.723771759258</v>
      </c>
      <c r="F4722">
        <v>0.39360000000000001</v>
      </c>
      <c r="G4722">
        <v>8</v>
      </c>
    </row>
    <row r="4723" spans="1:7" x14ac:dyDescent="0.3">
      <c r="A4723">
        <v>4721</v>
      </c>
      <c r="B4723">
        <v>1594227168.4180484</v>
      </c>
      <c r="C4723">
        <v>1594227168.8124108</v>
      </c>
      <c r="D4723" s="1">
        <v>44020.703338171297</v>
      </c>
      <c r="E4723" s="1">
        <v>44020.703342731482</v>
      </c>
      <c r="F4723">
        <v>0.39439999999999997</v>
      </c>
      <c r="G4723">
        <v>8</v>
      </c>
    </row>
    <row r="4724" spans="1:7" x14ac:dyDescent="0.3">
      <c r="A4724">
        <v>4722</v>
      </c>
      <c r="B4724">
        <v>1594227168.6184621</v>
      </c>
      <c r="C4724">
        <v>1594227169.0128243</v>
      </c>
      <c r="D4724" s="1">
        <v>44020.703340486114</v>
      </c>
      <c r="E4724" s="1">
        <v>44020.703345046299</v>
      </c>
      <c r="F4724">
        <v>0.39439999999999997</v>
      </c>
      <c r="G4724">
        <v>8</v>
      </c>
    </row>
    <row r="4725" spans="1:7" x14ac:dyDescent="0.3">
      <c r="A4725">
        <v>4723</v>
      </c>
      <c r="B4725">
        <v>1594228933.8870423</v>
      </c>
      <c r="C4725">
        <v>1594228934.2806778</v>
      </c>
      <c r="D4725" s="1">
        <v>44020.723771840276</v>
      </c>
      <c r="E4725" s="1">
        <v>44020.723776388892</v>
      </c>
      <c r="F4725">
        <v>0.39360000000000001</v>
      </c>
      <c r="G4725">
        <v>2</v>
      </c>
    </row>
    <row r="4726" spans="1:7" x14ac:dyDescent="0.3">
      <c r="A4726">
        <v>4724</v>
      </c>
      <c r="B4726">
        <v>1594227168.8188758</v>
      </c>
      <c r="C4726">
        <v>1594227169.2132382</v>
      </c>
      <c r="D4726" s="1">
        <v>44020.703342800924</v>
      </c>
      <c r="E4726" s="1">
        <v>44020.703347372684</v>
      </c>
      <c r="F4726">
        <v>0.39439999999999997</v>
      </c>
      <c r="G4726">
        <v>8</v>
      </c>
    </row>
    <row r="4727" spans="1:7" x14ac:dyDescent="0.3">
      <c r="A4727">
        <v>4725</v>
      </c>
      <c r="B4727">
        <v>1594228934.0870869</v>
      </c>
      <c r="C4727">
        <v>1594228934.480722</v>
      </c>
      <c r="D4727" s="1">
        <v>44020.723774155093</v>
      </c>
      <c r="E4727" s="1">
        <v>44020.723778703701</v>
      </c>
      <c r="F4727">
        <v>0.39360000000000001</v>
      </c>
      <c r="G4727">
        <v>2</v>
      </c>
    </row>
    <row r="4728" spans="1:7" x14ac:dyDescent="0.3">
      <c r="A4728">
        <v>4726</v>
      </c>
      <c r="B4728">
        <v>1594227169.0192895</v>
      </c>
      <c r="C4728">
        <v>1594227169.4136519</v>
      </c>
      <c r="D4728" s="1">
        <v>44020.703345127316</v>
      </c>
      <c r="E4728" s="1">
        <v>44020.703349687501</v>
      </c>
      <c r="F4728">
        <v>0.39439999999999997</v>
      </c>
      <c r="G4728">
        <v>8</v>
      </c>
    </row>
    <row r="4729" spans="1:7" x14ac:dyDescent="0.3">
      <c r="A4729">
        <v>4727</v>
      </c>
      <c r="B4729">
        <v>1594228934.2871308</v>
      </c>
      <c r="C4729">
        <v>1594228934.6807661</v>
      </c>
      <c r="D4729" s="1">
        <v>44020.723776469909</v>
      </c>
      <c r="E4729" s="1">
        <v>44020.723781018518</v>
      </c>
      <c r="F4729">
        <v>0.39360000000000001</v>
      </c>
      <c r="G4729">
        <v>2</v>
      </c>
    </row>
    <row r="4730" spans="1:7" x14ac:dyDescent="0.3">
      <c r="A4730">
        <v>4728</v>
      </c>
      <c r="B4730">
        <v>1594227169.2197032</v>
      </c>
      <c r="C4730">
        <v>1594227169.6140656</v>
      </c>
      <c r="D4730" s="1">
        <v>44020.703347442133</v>
      </c>
      <c r="E4730" s="1">
        <v>44020.703352013887</v>
      </c>
      <c r="F4730">
        <v>0.39439999999999997</v>
      </c>
      <c r="G4730">
        <v>8</v>
      </c>
    </row>
    <row r="4731" spans="1:7" x14ac:dyDescent="0.3">
      <c r="A4731">
        <v>4729</v>
      </c>
      <c r="B4731">
        <v>1594228934.487175</v>
      </c>
      <c r="C4731">
        <v>1594228934.8808105</v>
      </c>
      <c r="D4731" s="1">
        <v>44020.723778784719</v>
      </c>
      <c r="E4731" s="1">
        <v>44020.723783333335</v>
      </c>
      <c r="F4731">
        <v>0.39360000000000001</v>
      </c>
      <c r="G4731">
        <v>2</v>
      </c>
    </row>
    <row r="4732" spans="1:7" x14ac:dyDescent="0.3">
      <c r="A4732">
        <v>4730</v>
      </c>
      <c r="B4732">
        <v>1594227169.4136519</v>
      </c>
      <c r="C4732">
        <v>1594227169.8080144</v>
      </c>
      <c r="D4732" s="1">
        <v>44020.703349687501</v>
      </c>
      <c r="E4732" s="1">
        <v>44020.703354259262</v>
      </c>
      <c r="F4732">
        <v>0.39439999999999997</v>
      </c>
      <c r="G4732">
        <v>8</v>
      </c>
    </row>
    <row r="4733" spans="1:7" x14ac:dyDescent="0.3">
      <c r="A4733">
        <v>4731</v>
      </c>
      <c r="B4733">
        <v>1594228934.6872191</v>
      </c>
      <c r="C4733">
        <v>1594228935.0808544</v>
      </c>
      <c r="D4733" s="1">
        <v>44020.723781099536</v>
      </c>
      <c r="E4733" s="1">
        <v>44020.723785648152</v>
      </c>
      <c r="F4733">
        <v>0.39360000000000001</v>
      </c>
      <c r="G4733">
        <v>2</v>
      </c>
    </row>
    <row r="4734" spans="1:7" x14ac:dyDescent="0.3">
      <c r="A4734">
        <v>4732</v>
      </c>
      <c r="B4734">
        <v>1594227169.6140656</v>
      </c>
      <c r="C4734">
        <v>1594227170.0084281</v>
      </c>
      <c r="D4734" s="1">
        <v>44020.703352013887</v>
      </c>
      <c r="E4734" s="1">
        <v>44020.703356574071</v>
      </c>
      <c r="F4734">
        <v>0.39439999999999997</v>
      </c>
      <c r="G4734">
        <v>8</v>
      </c>
    </row>
    <row r="4735" spans="1:7" x14ac:dyDescent="0.3">
      <c r="A4735">
        <v>4733</v>
      </c>
      <c r="B4735">
        <v>1594228934.8872633</v>
      </c>
      <c r="C4735">
        <v>1594228935.2808986</v>
      </c>
      <c r="D4735" s="1">
        <v>44020.723783414353</v>
      </c>
      <c r="E4735" s="1">
        <v>44020.723787962961</v>
      </c>
      <c r="F4735">
        <v>0.39360000000000001</v>
      </c>
      <c r="G4735">
        <v>2</v>
      </c>
    </row>
    <row r="4736" spans="1:7" x14ac:dyDescent="0.3">
      <c r="A4736">
        <v>4734</v>
      </c>
      <c r="B4736">
        <v>1594227169.8144794</v>
      </c>
      <c r="C4736">
        <v>1594227170.2088418</v>
      </c>
      <c r="D4736" s="1">
        <v>44020.703354328703</v>
      </c>
      <c r="E4736" s="1">
        <v>44020.703358888888</v>
      </c>
      <c r="F4736">
        <v>0.39439999999999997</v>
      </c>
      <c r="G4736">
        <v>8</v>
      </c>
    </row>
    <row r="4737" spans="1:7" x14ac:dyDescent="0.3">
      <c r="A4737">
        <v>4735</v>
      </c>
      <c r="B4737">
        <v>1594228935.0873077</v>
      </c>
      <c r="C4737">
        <v>1594228935.4809427</v>
      </c>
      <c r="D4737" s="1">
        <v>44020.723785729169</v>
      </c>
      <c r="E4737" s="1">
        <v>44020.723790277778</v>
      </c>
      <c r="F4737">
        <v>0.39360000000000001</v>
      </c>
      <c r="G4737">
        <v>2</v>
      </c>
    </row>
    <row r="4738" spans="1:7" x14ac:dyDescent="0.3">
      <c r="A4738">
        <v>4736</v>
      </c>
      <c r="B4738">
        <v>1594227170.0148931</v>
      </c>
      <c r="C4738">
        <v>1594227170.4092555</v>
      </c>
      <c r="D4738" s="1">
        <v>44020.70335664352</v>
      </c>
      <c r="E4738" s="1">
        <v>44020.703361215281</v>
      </c>
      <c r="F4738">
        <v>0.39439999999999997</v>
      </c>
      <c r="G4738">
        <v>8</v>
      </c>
    </row>
    <row r="4739" spans="1:7" x14ac:dyDescent="0.3">
      <c r="A4739">
        <v>4737</v>
      </c>
      <c r="B4739">
        <v>1594228935.2873516</v>
      </c>
      <c r="C4739">
        <v>1594228935.6809869</v>
      </c>
      <c r="D4739" s="1">
        <v>44020.723788043979</v>
      </c>
      <c r="E4739" s="1">
        <v>44020.723792592595</v>
      </c>
      <c r="F4739">
        <v>0.39360000000000001</v>
      </c>
      <c r="G4739">
        <v>2</v>
      </c>
    </row>
    <row r="4740" spans="1:7" x14ac:dyDescent="0.3">
      <c r="A4740">
        <v>4738</v>
      </c>
      <c r="B4740">
        <v>1594227170.2153068</v>
      </c>
      <c r="C4740">
        <v>1594227170.6096692</v>
      </c>
      <c r="D4740" s="1">
        <v>44020.703358969906</v>
      </c>
      <c r="E4740" s="1">
        <v>44020.70336353009</v>
      </c>
      <c r="F4740">
        <v>0.39439999999999997</v>
      </c>
      <c r="G4740">
        <v>8</v>
      </c>
    </row>
    <row r="4741" spans="1:7" x14ac:dyDescent="0.3">
      <c r="A4741">
        <v>4739</v>
      </c>
      <c r="B4741">
        <v>1594228935.4873958</v>
      </c>
      <c r="C4741">
        <v>1594228935.881031</v>
      </c>
      <c r="D4741" s="1">
        <v>44020.723790358796</v>
      </c>
      <c r="E4741" s="1">
        <v>44020.72379491898</v>
      </c>
      <c r="F4741">
        <v>0.39360000000000001</v>
      </c>
      <c r="G4741">
        <v>2</v>
      </c>
    </row>
    <row r="4742" spans="1:7" x14ac:dyDescent="0.3">
      <c r="A4742">
        <v>4740</v>
      </c>
      <c r="B4742">
        <v>1594227170.4157205</v>
      </c>
      <c r="C4742">
        <v>1594227170.8100829</v>
      </c>
      <c r="D4742" s="1">
        <v>44020.703361284723</v>
      </c>
      <c r="E4742" s="1">
        <v>44020.703365856483</v>
      </c>
      <c r="F4742">
        <v>0.39439999999999997</v>
      </c>
      <c r="G4742">
        <v>8</v>
      </c>
    </row>
    <row r="4743" spans="1:7" x14ac:dyDescent="0.3">
      <c r="A4743">
        <v>4741</v>
      </c>
      <c r="B4743">
        <v>1594228935.6874399</v>
      </c>
      <c r="C4743">
        <v>1594228936.0810752</v>
      </c>
      <c r="D4743" s="1">
        <v>44020.723792673612</v>
      </c>
      <c r="E4743" s="1">
        <v>44020.723797233797</v>
      </c>
      <c r="F4743">
        <v>0.39360000000000001</v>
      </c>
      <c r="G4743">
        <v>2</v>
      </c>
    </row>
    <row r="4744" spans="1:7" x14ac:dyDescent="0.3">
      <c r="A4744">
        <v>4742</v>
      </c>
      <c r="B4744">
        <v>1594227170.6161342</v>
      </c>
      <c r="C4744">
        <v>1594227171.0104966</v>
      </c>
      <c r="D4744" s="1">
        <v>44020.703363611108</v>
      </c>
      <c r="E4744" s="1">
        <v>44020.703368171293</v>
      </c>
      <c r="F4744">
        <v>0.39439999999999997</v>
      </c>
      <c r="G4744">
        <v>8</v>
      </c>
    </row>
    <row r="4745" spans="1:7" x14ac:dyDescent="0.3">
      <c r="A4745">
        <v>4743</v>
      </c>
      <c r="B4745">
        <v>1594228935.8874841</v>
      </c>
      <c r="C4745">
        <v>1594228936.2811191</v>
      </c>
      <c r="D4745" s="1">
        <v>44020.723794988429</v>
      </c>
      <c r="E4745" s="1">
        <v>44020.723799548614</v>
      </c>
      <c r="F4745">
        <v>0.39360000000000001</v>
      </c>
      <c r="G4745">
        <v>8</v>
      </c>
    </row>
    <row r="4746" spans="1:7" x14ac:dyDescent="0.3">
      <c r="A4746">
        <v>4744</v>
      </c>
      <c r="B4746">
        <v>1594227170.8165481</v>
      </c>
      <c r="C4746">
        <v>1594227171.2109103</v>
      </c>
      <c r="D4746" s="1">
        <v>44020.703365925925</v>
      </c>
      <c r="E4746" s="1">
        <v>44020.70337048611</v>
      </c>
      <c r="F4746">
        <v>0.39439999999999997</v>
      </c>
      <c r="G4746">
        <v>8</v>
      </c>
    </row>
    <row r="4747" spans="1:7" x14ac:dyDescent="0.3">
      <c r="A4747">
        <v>4745</v>
      </c>
      <c r="B4747">
        <v>1594228936.0875282</v>
      </c>
      <c r="C4747">
        <v>1594228936.4811635</v>
      </c>
      <c r="D4747" s="1">
        <v>44020.723797303239</v>
      </c>
      <c r="E4747" s="1">
        <v>44020.723801863423</v>
      </c>
      <c r="F4747">
        <v>0.39360000000000001</v>
      </c>
      <c r="G4747">
        <v>8</v>
      </c>
    </row>
    <row r="4748" spans="1:7" x14ac:dyDescent="0.3">
      <c r="A4748">
        <v>4746</v>
      </c>
      <c r="B4748">
        <v>1594227171.0169616</v>
      </c>
      <c r="C4748">
        <v>1594227171.411324</v>
      </c>
      <c r="D4748" s="1">
        <v>44020.703368240742</v>
      </c>
      <c r="E4748" s="1">
        <v>44020.703372812502</v>
      </c>
      <c r="F4748">
        <v>0.39439999999999997</v>
      </c>
      <c r="G4748">
        <v>8</v>
      </c>
    </row>
    <row r="4749" spans="1:7" x14ac:dyDescent="0.3">
      <c r="A4749">
        <v>4747</v>
      </c>
      <c r="B4749">
        <v>1594228936.2875724</v>
      </c>
      <c r="C4749">
        <v>1594228936.6812077</v>
      </c>
      <c r="D4749" s="1">
        <v>44020.723799618056</v>
      </c>
      <c r="E4749" s="1">
        <v>44020.72380417824</v>
      </c>
      <c r="F4749">
        <v>0.39360000000000001</v>
      </c>
      <c r="G4749">
        <v>8</v>
      </c>
    </row>
    <row r="4750" spans="1:7" x14ac:dyDescent="0.3">
      <c r="A4750">
        <v>4748</v>
      </c>
      <c r="B4750">
        <v>1594227171.2173753</v>
      </c>
      <c r="C4750">
        <v>1594227171.6117375</v>
      </c>
      <c r="D4750" s="1">
        <v>44020.703370567127</v>
      </c>
      <c r="E4750" s="1">
        <v>44020.703375127312</v>
      </c>
      <c r="F4750">
        <v>0.39439999999999997</v>
      </c>
      <c r="G4750">
        <v>8</v>
      </c>
    </row>
    <row r="4751" spans="1:7" x14ac:dyDescent="0.3">
      <c r="A4751">
        <v>4749</v>
      </c>
      <c r="B4751">
        <v>1594228936.4876163</v>
      </c>
      <c r="C4751">
        <v>1594228936.8812518</v>
      </c>
      <c r="D4751" s="1">
        <v>44020.723801932872</v>
      </c>
      <c r="E4751" s="1">
        <v>44020.723806493057</v>
      </c>
      <c r="F4751">
        <v>0.39360000000000001</v>
      </c>
      <c r="G4751">
        <v>8</v>
      </c>
    </row>
    <row r="4752" spans="1:7" x14ac:dyDescent="0.3">
      <c r="A4752">
        <v>4750</v>
      </c>
      <c r="B4752">
        <v>1594227171.417789</v>
      </c>
      <c r="C4752">
        <v>1594227171.8121514</v>
      </c>
      <c r="D4752" s="1">
        <v>44020.703372881944</v>
      </c>
      <c r="E4752" s="1">
        <v>44020.703377453705</v>
      </c>
      <c r="F4752">
        <v>0.39439999999999997</v>
      </c>
      <c r="G4752">
        <v>8</v>
      </c>
    </row>
    <row r="4753" spans="1:7" x14ac:dyDescent="0.3">
      <c r="A4753">
        <v>4751</v>
      </c>
      <c r="B4753">
        <v>1594228936.6876607</v>
      </c>
      <c r="C4753">
        <v>1594228937.081296</v>
      </c>
      <c r="D4753" s="1">
        <v>44020.723804247682</v>
      </c>
      <c r="E4753" s="1">
        <v>44020.723808807874</v>
      </c>
      <c r="F4753">
        <v>0.39360000000000001</v>
      </c>
      <c r="G4753">
        <v>8</v>
      </c>
    </row>
    <row r="4754" spans="1:7" x14ac:dyDescent="0.3">
      <c r="A4754">
        <v>4752</v>
      </c>
      <c r="B4754">
        <v>1594227171.6182027</v>
      </c>
      <c r="C4754">
        <v>1594227172.0125651</v>
      </c>
      <c r="D4754" s="1">
        <v>44020.70337520833</v>
      </c>
      <c r="E4754" s="1">
        <v>44020.703379768522</v>
      </c>
      <c r="F4754">
        <v>0.39439999999999997</v>
      </c>
      <c r="G4754">
        <v>8</v>
      </c>
    </row>
    <row r="4755" spans="1:7" x14ac:dyDescent="0.3">
      <c r="A4755">
        <v>4753</v>
      </c>
      <c r="B4755">
        <v>1594228936.8877048</v>
      </c>
      <c r="C4755">
        <v>1594228937.2813399</v>
      </c>
      <c r="D4755" s="1">
        <v>44020.723806562499</v>
      </c>
      <c r="E4755" s="1">
        <v>44020.723811122683</v>
      </c>
      <c r="F4755">
        <v>0.39360000000000001</v>
      </c>
      <c r="G4755">
        <v>8</v>
      </c>
    </row>
    <row r="4756" spans="1:7" x14ac:dyDescent="0.3">
      <c r="A4756">
        <v>4754</v>
      </c>
      <c r="B4756">
        <v>1594227171.8186164</v>
      </c>
      <c r="C4756">
        <v>1594227172.2129788</v>
      </c>
      <c r="D4756" s="1">
        <v>44020.703377523147</v>
      </c>
      <c r="E4756" s="1">
        <v>44020.703382083331</v>
      </c>
      <c r="F4756">
        <v>0.39439999999999997</v>
      </c>
      <c r="G4756">
        <v>8</v>
      </c>
    </row>
    <row r="4757" spans="1:7" x14ac:dyDescent="0.3">
      <c r="A4757">
        <v>4755</v>
      </c>
      <c r="B4757">
        <v>1594228937.087749</v>
      </c>
      <c r="C4757">
        <v>1594228937.4813845</v>
      </c>
      <c r="D4757" s="1">
        <v>44020.723808877316</v>
      </c>
      <c r="E4757" s="1">
        <v>44020.7238134375</v>
      </c>
      <c r="F4757">
        <v>0.39360000000000001</v>
      </c>
      <c r="G4757">
        <v>8</v>
      </c>
    </row>
    <row r="4758" spans="1:7" x14ac:dyDescent="0.3">
      <c r="A4758">
        <v>4756</v>
      </c>
      <c r="B4758">
        <v>1594227172.0190301</v>
      </c>
      <c r="C4758">
        <v>1594227172.4133923</v>
      </c>
      <c r="D4758" s="1">
        <v>44020.703379849539</v>
      </c>
      <c r="E4758" s="1">
        <v>44020.703384409724</v>
      </c>
      <c r="F4758">
        <v>0.39439999999999997</v>
      </c>
      <c r="G4758">
        <v>8</v>
      </c>
    </row>
    <row r="4759" spans="1:7" x14ac:dyDescent="0.3">
      <c r="A4759">
        <v>4757</v>
      </c>
      <c r="B4759">
        <v>1594228937.2877932</v>
      </c>
      <c r="C4759">
        <v>1594228937.6814284</v>
      </c>
      <c r="D4759" s="1">
        <v>44020.723811192132</v>
      </c>
      <c r="E4759" s="1">
        <v>44020.723815752317</v>
      </c>
      <c r="F4759">
        <v>0.39360000000000001</v>
      </c>
      <c r="G4759">
        <v>8</v>
      </c>
    </row>
    <row r="4760" spans="1:7" x14ac:dyDescent="0.3">
      <c r="A4760">
        <v>4758</v>
      </c>
      <c r="B4760">
        <v>1594227172.2194438</v>
      </c>
      <c r="C4760">
        <v>1594227172.6138062</v>
      </c>
      <c r="D4760" s="1">
        <v>44020.703382164349</v>
      </c>
      <c r="E4760" s="1">
        <v>44020.703386724534</v>
      </c>
      <c r="F4760">
        <v>0.39439999999999997</v>
      </c>
      <c r="G4760">
        <v>8</v>
      </c>
    </row>
    <row r="4761" spans="1:7" x14ac:dyDescent="0.3">
      <c r="A4761">
        <v>4759</v>
      </c>
      <c r="B4761">
        <v>1594228937.4878373</v>
      </c>
      <c r="C4761">
        <v>1594228937.8814726</v>
      </c>
      <c r="D4761" s="1">
        <v>44020.723813506942</v>
      </c>
      <c r="E4761" s="1">
        <v>44020.723818067127</v>
      </c>
      <c r="F4761">
        <v>0.39360000000000001</v>
      </c>
      <c r="G4761">
        <v>8</v>
      </c>
    </row>
    <row r="4762" spans="1:7" x14ac:dyDescent="0.3">
      <c r="A4762">
        <v>4760</v>
      </c>
      <c r="B4762">
        <v>1594227172.4198575</v>
      </c>
      <c r="C4762">
        <v>1594227172.81422</v>
      </c>
      <c r="D4762" s="1">
        <v>44020.703384479166</v>
      </c>
      <c r="E4762" s="1">
        <v>44020.703389050926</v>
      </c>
      <c r="F4762">
        <v>0.39439999999999997</v>
      </c>
      <c r="G4762">
        <v>8</v>
      </c>
    </row>
    <row r="4763" spans="1:7" x14ac:dyDescent="0.3">
      <c r="A4763">
        <v>4761</v>
      </c>
      <c r="B4763">
        <v>1594228937.6878817</v>
      </c>
      <c r="C4763">
        <v>1594228938.0815167</v>
      </c>
      <c r="D4763" s="1">
        <v>44020.723815821759</v>
      </c>
      <c r="E4763" s="1">
        <v>44020.723820381943</v>
      </c>
      <c r="F4763">
        <v>0.39360000000000001</v>
      </c>
      <c r="G4763">
        <v>8</v>
      </c>
    </row>
    <row r="4764" spans="1:7" x14ac:dyDescent="0.3">
      <c r="A4764">
        <v>4762</v>
      </c>
      <c r="B4764">
        <v>1594227172.6138062</v>
      </c>
      <c r="C4764">
        <v>1594227173.0081687</v>
      </c>
      <c r="D4764" s="1">
        <v>44020.703386724534</v>
      </c>
      <c r="E4764" s="1">
        <v>44020.703391296294</v>
      </c>
      <c r="F4764">
        <v>0.39439999999999997</v>
      </c>
      <c r="G4764">
        <v>8</v>
      </c>
    </row>
    <row r="4765" spans="1:7" x14ac:dyDescent="0.3">
      <c r="A4765">
        <v>4763</v>
      </c>
      <c r="B4765">
        <v>1594228937.8879256</v>
      </c>
      <c r="C4765">
        <v>1594228938.2815609</v>
      </c>
      <c r="D4765" s="1">
        <v>44020.723818136576</v>
      </c>
      <c r="E4765" s="1">
        <v>44020.72382269676</v>
      </c>
      <c r="F4765">
        <v>0.39360000000000001</v>
      </c>
      <c r="G4765">
        <v>8</v>
      </c>
    </row>
    <row r="4766" spans="1:7" x14ac:dyDescent="0.3">
      <c r="A4766">
        <v>4764</v>
      </c>
      <c r="B4766">
        <v>1594227172.81422</v>
      </c>
      <c r="C4766">
        <v>1594227173.2085824</v>
      </c>
      <c r="D4766" s="1">
        <v>44020.703389050926</v>
      </c>
      <c r="E4766" s="1">
        <v>44020.703393611111</v>
      </c>
      <c r="F4766">
        <v>0.39439999999999997</v>
      </c>
      <c r="G4766">
        <v>8</v>
      </c>
    </row>
    <row r="4767" spans="1:7" x14ac:dyDescent="0.3">
      <c r="A4767">
        <v>4765</v>
      </c>
      <c r="B4767">
        <v>1594228938.0815167</v>
      </c>
      <c r="C4767">
        <v>1594228938.475152</v>
      </c>
      <c r="D4767" s="1">
        <v>44020.723820381943</v>
      </c>
      <c r="E4767" s="1">
        <v>44020.723824942128</v>
      </c>
      <c r="F4767">
        <v>0.39360000000000001</v>
      </c>
      <c r="G4767">
        <v>8</v>
      </c>
    </row>
    <row r="4768" spans="1:7" x14ac:dyDescent="0.3">
      <c r="A4768">
        <v>4766</v>
      </c>
      <c r="B4768">
        <v>1594227173.0146337</v>
      </c>
      <c r="C4768">
        <v>1594227173.4089961</v>
      </c>
      <c r="D4768" s="1">
        <v>44020.703391365743</v>
      </c>
      <c r="E4768" s="1">
        <v>44020.703395925928</v>
      </c>
      <c r="F4768">
        <v>0.39439999999999997</v>
      </c>
      <c r="G4768">
        <v>8</v>
      </c>
    </row>
    <row r="4769" spans="1:7" x14ac:dyDescent="0.3">
      <c r="A4769">
        <v>4767</v>
      </c>
      <c r="B4769">
        <v>1594228938.2815609</v>
      </c>
      <c r="C4769">
        <v>1594228938.6751962</v>
      </c>
      <c r="D4769" s="1">
        <v>44020.72382269676</v>
      </c>
      <c r="E4769" s="1">
        <v>44020.723827256945</v>
      </c>
      <c r="F4769">
        <v>0.39360000000000001</v>
      </c>
      <c r="G4769">
        <v>8</v>
      </c>
    </row>
    <row r="4770" spans="1:7" x14ac:dyDescent="0.3">
      <c r="A4770">
        <v>4768</v>
      </c>
      <c r="B4770">
        <v>1594227173.2150474</v>
      </c>
      <c r="C4770">
        <v>1594227173.6094098</v>
      </c>
      <c r="D4770" s="1">
        <v>44020.703393692129</v>
      </c>
      <c r="E4770" s="1">
        <v>44020.703398252313</v>
      </c>
      <c r="F4770">
        <v>0.39439999999999997</v>
      </c>
      <c r="G4770">
        <v>8</v>
      </c>
    </row>
    <row r="4771" spans="1:7" x14ac:dyDescent="0.3">
      <c r="A4771">
        <v>4769</v>
      </c>
      <c r="B4771">
        <v>1594228938.4816051</v>
      </c>
      <c r="C4771">
        <v>1594228938.8752403</v>
      </c>
      <c r="D4771" s="1">
        <v>44020.723825011577</v>
      </c>
      <c r="E4771" s="1">
        <v>44020.723829571762</v>
      </c>
      <c r="F4771">
        <v>0.39360000000000001</v>
      </c>
      <c r="G4771">
        <v>8</v>
      </c>
    </row>
    <row r="4772" spans="1:7" x14ac:dyDescent="0.3">
      <c r="A4772">
        <v>4770</v>
      </c>
      <c r="B4772">
        <v>1594228938.6816492</v>
      </c>
      <c r="C4772">
        <v>1594228939.0752845</v>
      </c>
      <c r="D4772" s="1">
        <v>44020.723827326387</v>
      </c>
      <c r="E4772" s="1">
        <v>44020.723831886571</v>
      </c>
      <c r="F4772">
        <v>0.39360000000000001</v>
      </c>
      <c r="G4772">
        <v>8</v>
      </c>
    </row>
    <row r="4773" spans="1:7" x14ac:dyDescent="0.3">
      <c r="A4773">
        <v>4771</v>
      </c>
      <c r="B4773">
        <v>1594227173.6158748</v>
      </c>
      <c r="C4773">
        <v>1594227174.0102372</v>
      </c>
      <c r="D4773" s="1">
        <v>44020.703398321763</v>
      </c>
      <c r="E4773" s="1">
        <v>44020.703402893516</v>
      </c>
      <c r="F4773">
        <v>0.39439999999999997</v>
      </c>
      <c r="G4773">
        <v>3</v>
      </c>
    </row>
    <row r="4774" spans="1:7" x14ac:dyDescent="0.3">
      <c r="A4774">
        <v>4772</v>
      </c>
      <c r="B4774">
        <v>1594228938.8816934</v>
      </c>
      <c r="C4774">
        <v>1594228939.2753286</v>
      </c>
      <c r="D4774" s="1">
        <v>44020.723829641203</v>
      </c>
      <c r="E4774" s="1">
        <v>44020.723834201388</v>
      </c>
      <c r="F4774">
        <v>0.39360000000000001</v>
      </c>
      <c r="G4774">
        <v>8</v>
      </c>
    </row>
    <row r="4775" spans="1:7" x14ac:dyDescent="0.3">
      <c r="A4775">
        <v>4773</v>
      </c>
      <c r="B4775">
        <v>1594227173.8162885</v>
      </c>
      <c r="C4775">
        <v>1594227174.2106509</v>
      </c>
      <c r="D4775" s="1">
        <v>44020.703400648148</v>
      </c>
      <c r="E4775" s="1">
        <v>44020.703405208333</v>
      </c>
      <c r="F4775">
        <v>0.39439999999999997</v>
      </c>
      <c r="G4775">
        <v>3</v>
      </c>
    </row>
    <row r="4776" spans="1:7" x14ac:dyDescent="0.3">
      <c r="A4776">
        <v>4774</v>
      </c>
      <c r="B4776">
        <v>1594228939.0817375</v>
      </c>
      <c r="C4776">
        <v>1594228939.4753728</v>
      </c>
      <c r="D4776" s="1">
        <v>44020.72383195602</v>
      </c>
      <c r="E4776" s="1">
        <v>44020.723836516205</v>
      </c>
      <c r="F4776">
        <v>0.39360000000000001</v>
      </c>
      <c r="G4776">
        <v>8</v>
      </c>
    </row>
    <row r="4777" spans="1:7" x14ac:dyDescent="0.3">
      <c r="A4777">
        <v>4775</v>
      </c>
      <c r="B4777">
        <v>1594227174.0167022</v>
      </c>
      <c r="C4777">
        <v>1594227174.4110646</v>
      </c>
      <c r="D4777" s="1">
        <v>44020.703402962965</v>
      </c>
      <c r="E4777" s="1">
        <v>44020.703407534726</v>
      </c>
      <c r="F4777">
        <v>0.39439999999999997</v>
      </c>
      <c r="G4777">
        <v>3</v>
      </c>
    </row>
    <row r="4778" spans="1:7" x14ac:dyDescent="0.3">
      <c r="A4778">
        <v>4776</v>
      </c>
      <c r="B4778">
        <v>1594228939.2817817</v>
      </c>
      <c r="C4778">
        <v>1594228939.6754169</v>
      </c>
      <c r="D4778" s="1">
        <v>44020.723834270837</v>
      </c>
      <c r="E4778" s="1">
        <v>44020.723838831022</v>
      </c>
      <c r="F4778">
        <v>0.39360000000000001</v>
      </c>
      <c r="G4778">
        <v>8</v>
      </c>
    </row>
    <row r="4779" spans="1:7" x14ac:dyDescent="0.3">
      <c r="A4779">
        <v>4777</v>
      </c>
      <c r="B4779">
        <v>1594227174.2171161</v>
      </c>
      <c r="C4779">
        <v>1594227174.6114783</v>
      </c>
      <c r="D4779" s="1">
        <v>44020.70340528935</v>
      </c>
      <c r="E4779" s="1">
        <v>44020.703409849535</v>
      </c>
      <c r="F4779">
        <v>0.39439999999999997</v>
      </c>
      <c r="G4779">
        <v>3</v>
      </c>
    </row>
    <row r="4780" spans="1:7" x14ac:dyDescent="0.3">
      <c r="A4780">
        <v>4778</v>
      </c>
      <c r="B4780">
        <v>1594228939.4818258</v>
      </c>
      <c r="C4780">
        <v>1594228939.8754611</v>
      </c>
      <c r="D4780" s="1">
        <v>44020.723836585646</v>
      </c>
      <c r="E4780" s="1">
        <v>44020.723841145831</v>
      </c>
      <c r="F4780">
        <v>0.39360000000000001</v>
      </c>
      <c r="G4780">
        <v>8</v>
      </c>
    </row>
    <row r="4781" spans="1:7" x14ac:dyDescent="0.3">
      <c r="A4781">
        <v>4779</v>
      </c>
      <c r="B4781">
        <v>1594227174.4175296</v>
      </c>
      <c r="C4781">
        <v>1594227174.811892</v>
      </c>
      <c r="D4781" s="1">
        <v>44020.703407604167</v>
      </c>
      <c r="E4781" s="1">
        <v>44020.703412164352</v>
      </c>
      <c r="F4781">
        <v>0.39439999999999997</v>
      </c>
      <c r="G4781">
        <v>3</v>
      </c>
    </row>
    <row r="4782" spans="1:7" x14ac:dyDescent="0.3">
      <c r="A4782">
        <v>4780</v>
      </c>
      <c r="B4782">
        <v>1594228939.68187</v>
      </c>
      <c r="C4782">
        <v>1594228940.0755053</v>
      </c>
      <c r="D4782" s="1">
        <v>44020.723838900463</v>
      </c>
      <c r="E4782" s="1">
        <v>44020.723843460648</v>
      </c>
      <c r="F4782">
        <v>0.39360000000000001</v>
      </c>
      <c r="G4782">
        <v>8</v>
      </c>
    </row>
    <row r="4783" spans="1:7" x14ac:dyDescent="0.3">
      <c r="A4783">
        <v>4781</v>
      </c>
      <c r="B4783">
        <v>1594227174.6179433</v>
      </c>
      <c r="C4783">
        <v>1594227175.0123055</v>
      </c>
      <c r="D4783" s="1">
        <v>44020.703409918984</v>
      </c>
      <c r="E4783" s="1">
        <v>44020.703414490737</v>
      </c>
      <c r="F4783">
        <v>0.39439999999999997</v>
      </c>
      <c r="G4783">
        <v>8</v>
      </c>
    </row>
    <row r="4784" spans="1:7" x14ac:dyDescent="0.3">
      <c r="A4784">
        <v>4782</v>
      </c>
      <c r="B4784">
        <v>1594228939.8819139</v>
      </c>
      <c r="C4784">
        <v>1594228940.2755494</v>
      </c>
      <c r="D4784" s="1">
        <v>44020.72384121528</v>
      </c>
      <c r="E4784" s="1">
        <v>44020.723845775465</v>
      </c>
      <c r="F4784">
        <v>0.39360000000000001</v>
      </c>
      <c r="G4784">
        <v>8</v>
      </c>
    </row>
    <row r="4785" spans="1:7" x14ac:dyDescent="0.3">
      <c r="A4785">
        <v>4783</v>
      </c>
      <c r="B4785">
        <v>1594227174.818357</v>
      </c>
      <c r="C4785">
        <v>1594227175.2127194</v>
      </c>
      <c r="D4785" s="1">
        <v>44020.70341224537</v>
      </c>
      <c r="E4785" s="1">
        <v>44020.703416805554</v>
      </c>
      <c r="F4785">
        <v>0.39439999999999997</v>
      </c>
      <c r="G4785">
        <v>8</v>
      </c>
    </row>
    <row r="4786" spans="1:7" x14ac:dyDescent="0.3">
      <c r="A4786">
        <v>4784</v>
      </c>
      <c r="B4786">
        <v>1594228940.0819583</v>
      </c>
      <c r="C4786">
        <v>1594228940.4755936</v>
      </c>
      <c r="D4786" s="1">
        <v>44020.72384353009</v>
      </c>
      <c r="E4786" s="1">
        <v>44020.723848090274</v>
      </c>
      <c r="F4786">
        <v>0.39360000000000001</v>
      </c>
      <c r="G4786">
        <v>8</v>
      </c>
    </row>
    <row r="4787" spans="1:7" x14ac:dyDescent="0.3">
      <c r="A4787">
        <v>4785</v>
      </c>
      <c r="B4787">
        <v>1594227175.0187707</v>
      </c>
      <c r="C4787">
        <v>1594227175.4131331</v>
      </c>
      <c r="D4787" s="1">
        <v>44020.703414560187</v>
      </c>
      <c r="E4787" s="1">
        <v>44020.703419131947</v>
      </c>
      <c r="F4787">
        <v>0.39439999999999997</v>
      </c>
      <c r="G4787">
        <v>8</v>
      </c>
    </row>
    <row r="4788" spans="1:7" x14ac:dyDescent="0.3">
      <c r="A4788">
        <v>4786</v>
      </c>
      <c r="B4788">
        <v>1594228940.2820024</v>
      </c>
      <c r="C4788">
        <v>1594228940.6756375</v>
      </c>
      <c r="D4788" s="1">
        <v>44020.723845856483</v>
      </c>
      <c r="E4788" s="1">
        <v>44020.723850405091</v>
      </c>
      <c r="F4788">
        <v>0.39360000000000001</v>
      </c>
      <c r="G4788">
        <v>8</v>
      </c>
    </row>
    <row r="4789" spans="1:7" x14ac:dyDescent="0.3">
      <c r="A4789">
        <v>4787</v>
      </c>
      <c r="B4789">
        <v>1594227175.2191844</v>
      </c>
      <c r="C4789">
        <v>1594227175.6135468</v>
      </c>
      <c r="D4789" s="1">
        <v>44020.703416886572</v>
      </c>
      <c r="E4789" s="1">
        <v>44020.703421446757</v>
      </c>
      <c r="F4789">
        <v>0.39439999999999997</v>
      </c>
      <c r="G4789">
        <v>8</v>
      </c>
    </row>
    <row r="4790" spans="1:7" x14ac:dyDescent="0.3">
      <c r="A4790">
        <v>4788</v>
      </c>
      <c r="B4790">
        <v>1594228940.4820466</v>
      </c>
      <c r="C4790">
        <v>1594228940.8756821</v>
      </c>
      <c r="D4790" s="1">
        <v>44020.723848171299</v>
      </c>
      <c r="E4790" s="1">
        <v>44020.723852719908</v>
      </c>
      <c r="F4790">
        <v>0.39360000000000001</v>
      </c>
      <c r="G4790">
        <v>8</v>
      </c>
    </row>
    <row r="4791" spans="1:7" x14ac:dyDescent="0.3">
      <c r="A4791">
        <v>4789</v>
      </c>
      <c r="B4791">
        <v>1594227175.4195981</v>
      </c>
      <c r="C4791">
        <v>1594227175.8139606</v>
      </c>
      <c r="D4791" s="1">
        <v>44020.703419201389</v>
      </c>
      <c r="E4791" s="1">
        <v>44020.703423761574</v>
      </c>
      <c r="F4791">
        <v>0.39439999999999997</v>
      </c>
      <c r="G4791">
        <v>8</v>
      </c>
    </row>
    <row r="4792" spans="1:7" x14ac:dyDescent="0.3">
      <c r="A4792">
        <v>4790</v>
      </c>
      <c r="B4792">
        <v>1594228940.6820908</v>
      </c>
      <c r="C4792">
        <v>1594228941.075726</v>
      </c>
      <c r="D4792" s="1">
        <v>44020.723850486109</v>
      </c>
      <c r="E4792" s="1">
        <v>44020.723855034725</v>
      </c>
      <c r="F4792">
        <v>0.39360000000000001</v>
      </c>
      <c r="G4792">
        <v>8</v>
      </c>
    </row>
    <row r="4793" spans="1:7" x14ac:dyDescent="0.3">
      <c r="A4793">
        <v>4791</v>
      </c>
      <c r="B4793">
        <v>1594227175.6135468</v>
      </c>
      <c r="C4793">
        <v>1594227176.0079093</v>
      </c>
      <c r="D4793" s="1">
        <v>44020.703421446757</v>
      </c>
      <c r="E4793" s="1">
        <v>44020.703426006941</v>
      </c>
      <c r="F4793">
        <v>0.39439999999999997</v>
      </c>
      <c r="G4793">
        <v>8</v>
      </c>
    </row>
    <row r="4794" spans="1:7" x14ac:dyDescent="0.3">
      <c r="A4794">
        <v>4792</v>
      </c>
      <c r="B4794">
        <v>1594228940.8821349</v>
      </c>
      <c r="C4794">
        <v>1594228941.2757702</v>
      </c>
      <c r="D4794" s="1">
        <v>44020.723852800926</v>
      </c>
      <c r="E4794" s="1">
        <v>44020.723857349534</v>
      </c>
      <c r="F4794">
        <v>0.39360000000000001</v>
      </c>
      <c r="G4794">
        <v>8</v>
      </c>
    </row>
    <row r="4795" spans="1:7" x14ac:dyDescent="0.3">
      <c r="A4795">
        <v>4793</v>
      </c>
      <c r="B4795">
        <v>1594227175.8139606</v>
      </c>
      <c r="C4795">
        <v>1594227176.208323</v>
      </c>
      <c r="D4795" s="1">
        <v>44020.703423761574</v>
      </c>
      <c r="E4795" s="1">
        <v>44020.703428333334</v>
      </c>
      <c r="F4795">
        <v>0.39439999999999997</v>
      </c>
      <c r="G4795">
        <v>8</v>
      </c>
    </row>
    <row r="4796" spans="1:7" x14ac:dyDescent="0.3">
      <c r="A4796">
        <v>4794</v>
      </c>
      <c r="B4796">
        <v>1594228941.0821791</v>
      </c>
      <c r="C4796">
        <v>1594228941.4758143</v>
      </c>
      <c r="D4796" s="1">
        <v>44020.723855115742</v>
      </c>
      <c r="E4796" s="1">
        <v>44020.723859664351</v>
      </c>
      <c r="F4796">
        <v>0.39360000000000001</v>
      </c>
      <c r="G4796">
        <v>8</v>
      </c>
    </row>
    <row r="4797" spans="1:7" x14ac:dyDescent="0.3">
      <c r="A4797">
        <v>4795</v>
      </c>
      <c r="B4797">
        <v>1594227176.0143745</v>
      </c>
      <c r="C4797">
        <v>1594227176.4087367</v>
      </c>
      <c r="D4797" s="1">
        <v>44020.703426087966</v>
      </c>
      <c r="E4797" s="1">
        <v>44020.703430648151</v>
      </c>
      <c r="F4797">
        <v>0.39439999999999997</v>
      </c>
      <c r="G4797">
        <v>8</v>
      </c>
    </row>
    <row r="4798" spans="1:7" x14ac:dyDescent="0.3">
      <c r="A4798">
        <v>4796</v>
      </c>
      <c r="B4798">
        <v>1594228941.2822232</v>
      </c>
      <c r="C4798">
        <v>1594228941.6758585</v>
      </c>
      <c r="D4798" s="1">
        <v>44020.723857430552</v>
      </c>
      <c r="E4798" s="1">
        <v>44020.723861979168</v>
      </c>
      <c r="F4798">
        <v>0.39360000000000001</v>
      </c>
      <c r="G4798">
        <v>8</v>
      </c>
    </row>
    <row r="4799" spans="1:7" x14ac:dyDescent="0.3">
      <c r="A4799">
        <v>4797</v>
      </c>
      <c r="B4799">
        <v>1594227176.214788</v>
      </c>
      <c r="C4799">
        <v>1594227176.6091504</v>
      </c>
      <c r="D4799" s="1">
        <v>44020.703428402776</v>
      </c>
      <c r="E4799" s="1">
        <v>44020.703432974537</v>
      </c>
      <c r="F4799">
        <v>0.39439999999999997</v>
      </c>
      <c r="G4799">
        <v>8</v>
      </c>
    </row>
    <row r="4800" spans="1:7" x14ac:dyDescent="0.3">
      <c r="A4800">
        <v>4798</v>
      </c>
      <c r="B4800">
        <v>1594228941.4822674</v>
      </c>
      <c r="C4800">
        <v>1594228941.8759029</v>
      </c>
      <c r="D4800" s="1">
        <v>44020.723859745369</v>
      </c>
      <c r="E4800" s="1">
        <v>44020.723864293985</v>
      </c>
      <c r="F4800">
        <v>0.39360000000000001</v>
      </c>
      <c r="G4800">
        <v>8</v>
      </c>
    </row>
    <row r="4801" spans="1:7" x14ac:dyDescent="0.3">
      <c r="A4801">
        <v>4799</v>
      </c>
      <c r="B4801">
        <v>1594227176.4152017</v>
      </c>
      <c r="C4801">
        <v>1594227176.8095641</v>
      </c>
      <c r="D4801" s="1">
        <v>44020.703430729169</v>
      </c>
      <c r="E4801" s="1">
        <v>44020.703435289353</v>
      </c>
      <c r="F4801">
        <v>0.39439999999999997</v>
      </c>
      <c r="G4801">
        <v>8</v>
      </c>
    </row>
    <row r="4802" spans="1:7" x14ac:dyDescent="0.3">
      <c r="A4802">
        <v>4800</v>
      </c>
      <c r="B4802">
        <v>1594228941.6823115</v>
      </c>
      <c r="C4802">
        <v>1594228942.0759468</v>
      </c>
      <c r="D4802" s="1">
        <v>44020.723862060186</v>
      </c>
      <c r="E4802" s="1">
        <v>44020.723866608794</v>
      </c>
      <c r="F4802">
        <v>0.39360000000000001</v>
      </c>
      <c r="G4802">
        <v>2</v>
      </c>
    </row>
    <row r="4803" spans="1:7" x14ac:dyDescent="0.3">
      <c r="A4803">
        <v>4801</v>
      </c>
      <c r="B4803">
        <v>1594227176.6156154</v>
      </c>
      <c r="C4803">
        <v>1594227177.0099778</v>
      </c>
      <c r="D4803" s="1">
        <v>44020.703433043978</v>
      </c>
      <c r="E4803" s="1">
        <v>44020.70343760417</v>
      </c>
      <c r="F4803">
        <v>0.39439999999999997</v>
      </c>
      <c r="G4803">
        <v>8</v>
      </c>
    </row>
    <row r="4804" spans="1:7" x14ac:dyDescent="0.3">
      <c r="A4804">
        <v>4802</v>
      </c>
      <c r="B4804">
        <v>1594228941.8823557</v>
      </c>
      <c r="C4804">
        <v>1594228942.275991</v>
      </c>
      <c r="D4804" s="1">
        <v>44020.723864375002</v>
      </c>
      <c r="E4804" s="1">
        <v>44020.723868923611</v>
      </c>
      <c r="F4804">
        <v>0.39360000000000001</v>
      </c>
      <c r="G4804">
        <v>2</v>
      </c>
    </row>
    <row r="4805" spans="1:7" x14ac:dyDescent="0.3">
      <c r="A4805">
        <v>4803</v>
      </c>
      <c r="B4805">
        <v>1594227176.8160291</v>
      </c>
      <c r="C4805">
        <v>1594227177.2103915</v>
      </c>
      <c r="D4805" s="1">
        <v>44020.703435370371</v>
      </c>
      <c r="E4805" s="1">
        <v>44020.703439930556</v>
      </c>
      <c r="F4805">
        <v>0.39439999999999997</v>
      </c>
      <c r="G4805">
        <v>8</v>
      </c>
    </row>
    <row r="4806" spans="1:7" x14ac:dyDescent="0.3">
      <c r="A4806">
        <v>4804</v>
      </c>
      <c r="B4806">
        <v>1594228942.0823998</v>
      </c>
      <c r="C4806">
        <v>1594228942.4760351</v>
      </c>
      <c r="D4806" s="1">
        <v>44020.723866689812</v>
      </c>
      <c r="E4806" s="1">
        <v>44020.723871249997</v>
      </c>
      <c r="F4806">
        <v>0.39360000000000001</v>
      </c>
      <c r="G4806">
        <v>2</v>
      </c>
    </row>
    <row r="4807" spans="1:7" x14ac:dyDescent="0.3">
      <c r="A4807">
        <v>4805</v>
      </c>
      <c r="B4807">
        <v>1594227177.0164428</v>
      </c>
      <c r="C4807">
        <v>1594227177.4108052</v>
      </c>
      <c r="D4807" s="1">
        <v>44020.703437685188</v>
      </c>
      <c r="E4807" s="1">
        <v>44020.703442245373</v>
      </c>
      <c r="F4807">
        <v>0.39439999999999997</v>
      </c>
      <c r="G4807">
        <v>8</v>
      </c>
    </row>
    <row r="4808" spans="1:7" x14ac:dyDescent="0.3">
      <c r="A4808">
        <v>4806</v>
      </c>
      <c r="B4808">
        <v>1594228942.282444</v>
      </c>
      <c r="C4808">
        <v>1594228942.6760793</v>
      </c>
      <c r="D4808" s="1">
        <v>44020.723869004629</v>
      </c>
      <c r="E4808" s="1">
        <v>44020.723873564813</v>
      </c>
      <c r="F4808">
        <v>0.39360000000000001</v>
      </c>
      <c r="G4808">
        <v>2</v>
      </c>
    </row>
    <row r="4809" spans="1:7" x14ac:dyDescent="0.3">
      <c r="A4809">
        <v>4807</v>
      </c>
      <c r="B4809">
        <v>1594227177.2168565</v>
      </c>
      <c r="C4809">
        <v>1594227177.6112189</v>
      </c>
      <c r="D4809" s="1">
        <v>44020.703439999997</v>
      </c>
      <c r="E4809" s="1">
        <v>44020.703444571758</v>
      </c>
      <c r="F4809">
        <v>0.39439999999999997</v>
      </c>
      <c r="G4809">
        <v>3</v>
      </c>
    </row>
    <row r="4810" spans="1:7" x14ac:dyDescent="0.3">
      <c r="A4810">
        <v>4808</v>
      </c>
      <c r="B4810">
        <v>1594228942.4824882</v>
      </c>
      <c r="C4810">
        <v>1594228942.8761234</v>
      </c>
      <c r="D4810" s="1">
        <v>44020.723871319446</v>
      </c>
      <c r="E4810" s="1">
        <v>44020.72387587963</v>
      </c>
      <c r="F4810">
        <v>0.39360000000000001</v>
      </c>
      <c r="G4810">
        <v>2</v>
      </c>
    </row>
    <row r="4811" spans="1:7" x14ac:dyDescent="0.3">
      <c r="A4811">
        <v>4809</v>
      </c>
      <c r="B4811">
        <v>1594227177.4172702</v>
      </c>
      <c r="C4811">
        <v>1594227177.8116326</v>
      </c>
      <c r="D4811" s="1">
        <v>44020.70344232639</v>
      </c>
      <c r="E4811" s="1">
        <v>44020.703446886575</v>
      </c>
      <c r="F4811">
        <v>0.39439999999999997</v>
      </c>
      <c r="G4811">
        <v>3</v>
      </c>
    </row>
    <row r="4812" spans="1:7" x14ac:dyDescent="0.3">
      <c r="A4812">
        <v>4810</v>
      </c>
      <c r="B4812">
        <v>1594228942.6825323</v>
      </c>
      <c r="C4812">
        <v>1594228943.0761676</v>
      </c>
      <c r="D4812" s="1">
        <v>44020.723873634262</v>
      </c>
      <c r="E4812" s="1">
        <v>44020.723878194447</v>
      </c>
      <c r="F4812">
        <v>0.39360000000000001</v>
      </c>
      <c r="G4812">
        <v>2</v>
      </c>
    </row>
    <row r="4813" spans="1:7" x14ac:dyDescent="0.3">
      <c r="A4813">
        <v>4811</v>
      </c>
      <c r="B4813">
        <v>1594227177.6176839</v>
      </c>
      <c r="C4813">
        <v>1594227178.0120463</v>
      </c>
      <c r="D4813" s="1">
        <v>44020.703444641207</v>
      </c>
      <c r="E4813" s="1">
        <v>44020.703449212961</v>
      </c>
      <c r="F4813">
        <v>0.39439999999999997</v>
      </c>
      <c r="G4813">
        <v>3</v>
      </c>
    </row>
    <row r="4814" spans="1:7" x14ac:dyDescent="0.3">
      <c r="A4814">
        <v>4812</v>
      </c>
      <c r="B4814">
        <v>1594228942.8825765</v>
      </c>
      <c r="C4814">
        <v>1594228943.2762115</v>
      </c>
      <c r="D4814" s="1">
        <v>44020.723875949072</v>
      </c>
      <c r="E4814" s="1">
        <v>44020.723880509257</v>
      </c>
      <c r="F4814">
        <v>0.39360000000000001</v>
      </c>
      <c r="G4814">
        <v>2</v>
      </c>
    </row>
    <row r="4815" spans="1:7" x14ac:dyDescent="0.3">
      <c r="A4815">
        <v>4813</v>
      </c>
      <c r="B4815">
        <v>1594227177.8180976</v>
      </c>
      <c r="C4815">
        <v>1594227178.21246</v>
      </c>
      <c r="D4815" s="1">
        <v>44020.703446967593</v>
      </c>
      <c r="E4815" s="1">
        <v>44020.703451527777</v>
      </c>
      <c r="F4815">
        <v>0.39439999999999997</v>
      </c>
      <c r="G4815">
        <v>3</v>
      </c>
    </row>
    <row r="4816" spans="1:7" x14ac:dyDescent="0.3">
      <c r="A4816">
        <v>4814</v>
      </c>
      <c r="B4816">
        <v>1594228943.0826206</v>
      </c>
      <c r="C4816">
        <v>1594228943.4762559</v>
      </c>
      <c r="D4816" s="1">
        <v>44020.723878263889</v>
      </c>
      <c r="E4816" s="1">
        <v>44020.723882824073</v>
      </c>
      <c r="F4816">
        <v>0.39360000000000001</v>
      </c>
      <c r="G4816">
        <v>2</v>
      </c>
    </row>
    <row r="4817" spans="1:7" x14ac:dyDescent="0.3">
      <c r="A4817">
        <v>4815</v>
      </c>
      <c r="B4817">
        <v>1594227178.0185113</v>
      </c>
      <c r="C4817">
        <v>1594227178.4128735</v>
      </c>
      <c r="D4817" s="1">
        <v>44020.70344928241</v>
      </c>
      <c r="E4817" s="1">
        <v>44020.703453842594</v>
      </c>
      <c r="F4817">
        <v>0.39439999999999997</v>
      </c>
      <c r="G4817">
        <v>3</v>
      </c>
    </row>
    <row r="4818" spans="1:7" x14ac:dyDescent="0.3">
      <c r="A4818">
        <v>4816</v>
      </c>
      <c r="B4818">
        <v>1594228943.2826648</v>
      </c>
      <c r="C4818">
        <v>1594228943.6763</v>
      </c>
      <c r="D4818" s="1">
        <v>44020.723880578706</v>
      </c>
      <c r="E4818" s="1">
        <v>44020.72388513889</v>
      </c>
      <c r="F4818">
        <v>0.39360000000000001</v>
      </c>
      <c r="G4818">
        <v>2</v>
      </c>
    </row>
    <row r="4819" spans="1:7" x14ac:dyDescent="0.3">
      <c r="A4819">
        <v>4817</v>
      </c>
      <c r="B4819">
        <v>1594227178.218925</v>
      </c>
      <c r="C4819">
        <v>1594227178.6132874</v>
      </c>
      <c r="D4819" s="1">
        <v>44020.703451597219</v>
      </c>
      <c r="E4819" s="1">
        <v>44020.70345616898</v>
      </c>
      <c r="F4819">
        <v>0.39439999999999997</v>
      </c>
      <c r="G4819">
        <v>3</v>
      </c>
    </row>
    <row r="4820" spans="1:7" x14ac:dyDescent="0.3">
      <c r="A4820">
        <v>4818</v>
      </c>
      <c r="B4820">
        <v>1594228943.4827089</v>
      </c>
      <c r="C4820">
        <v>1594228943.8763442</v>
      </c>
      <c r="D4820" s="1">
        <v>44020.723882893515</v>
      </c>
      <c r="E4820" s="1">
        <v>44020.723887453707</v>
      </c>
      <c r="F4820">
        <v>0.39360000000000001</v>
      </c>
      <c r="G4820">
        <v>2</v>
      </c>
    </row>
    <row r="4821" spans="1:7" x14ac:dyDescent="0.3">
      <c r="A4821">
        <v>4819</v>
      </c>
      <c r="B4821">
        <v>1594227178.4193387</v>
      </c>
      <c r="C4821">
        <v>1594227178.8137012</v>
      </c>
      <c r="D4821" s="1">
        <v>44020.703453923612</v>
      </c>
      <c r="E4821" s="1">
        <v>44020.703458483797</v>
      </c>
      <c r="F4821">
        <v>0.39439999999999997</v>
      </c>
      <c r="G4821">
        <v>8</v>
      </c>
    </row>
    <row r="4822" spans="1:7" x14ac:dyDescent="0.3">
      <c r="A4822">
        <v>4820</v>
      </c>
      <c r="B4822">
        <v>1594228943.6827531</v>
      </c>
      <c r="C4822">
        <v>1594228944.0763884</v>
      </c>
      <c r="D4822" s="1">
        <v>44020.723885208332</v>
      </c>
      <c r="E4822" s="1">
        <v>44020.723889768517</v>
      </c>
      <c r="F4822">
        <v>0.39360000000000001</v>
      </c>
      <c r="G4822">
        <v>8</v>
      </c>
    </row>
    <row r="4823" spans="1:7" x14ac:dyDescent="0.3">
      <c r="A4823">
        <v>4821</v>
      </c>
      <c r="B4823">
        <v>1594227178.6197524</v>
      </c>
      <c r="C4823">
        <v>1594227179.0141149</v>
      </c>
      <c r="D4823" s="1">
        <v>44020.703456238429</v>
      </c>
      <c r="E4823" s="1">
        <v>44020.703460810182</v>
      </c>
      <c r="F4823">
        <v>0.39439999999999997</v>
      </c>
      <c r="G4823">
        <v>8</v>
      </c>
    </row>
    <row r="4824" spans="1:7" x14ac:dyDescent="0.3">
      <c r="A4824">
        <v>4822</v>
      </c>
      <c r="B4824">
        <v>1594228943.8827972</v>
      </c>
      <c r="C4824">
        <v>1594228944.2764325</v>
      </c>
      <c r="D4824" s="1">
        <v>44020.723887523149</v>
      </c>
      <c r="E4824" s="1">
        <v>44020.723892083333</v>
      </c>
      <c r="F4824">
        <v>0.39360000000000001</v>
      </c>
      <c r="G4824">
        <v>8</v>
      </c>
    </row>
    <row r="4825" spans="1:7" x14ac:dyDescent="0.3">
      <c r="A4825">
        <v>4823</v>
      </c>
      <c r="B4825">
        <v>1594227178.8137012</v>
      </c>
      <c r="C4825">
        <v>1594227179.2080636</v>
      </c>
      <c r="D4825" s="1">
        <v>44020.703458483797</v>
      </c>
      <c r="E4825" s="1">
        <v>44020.703463055557</v>
      </c>
      <c r="F4825">
        <v>0.39439999999999997</v>
      </c>
      <c r="G4825">
        <v>8</v>
      </c>
    </row>
    <row r="4826" spans="1:7" x14ac:dyDescent="0.3">
      <c r="A4826">
        <v>4824</v>
      </c>
      <c r="B4826">
        <v>1594228944.0828414</v>
      </c>
      <c r="C4826">
        <v>1594228944.4764769</v>
      </c>
      <c r="D4826" s="1">
        <v>44020.723889837966</v>
      </c>
      <c r="E4826" s="1">
        <v>44020.72389439815</v>
      </c>
      <c r="F4826">
        <v>0.39360000000000001</v>
      </c>
      <c r="G4826">
        <v>8</v>
      </c>
    </row>
    <row r="4827" spans="1:7" x14ac:dyDescent="0.3">
      <c r="A4827">
        <v>4825</v>
      </c>
      <c r="B4827">
        <v>1594227179.0141149</v>
      </c>
      <c r="C4827">
        <v>1594227179.4084773</v>
      </c>
      <c r="D4827" s="1">
        <v>44020.703460810182</v>
      </c>
      <c r="E4827" s="1">
        <v>44020.703465370367</v>
      </c>
      <c r="F4827">
        <v>0.39439999999999997</v>
      </c>
      <c r="G4827">
        <v>8</v>
      </c>
    </row>
    <row r="4828" spans="1:7" x14ac:dyDescent="0.3">
      <c r="A4828">
        <v>4826</v>
      </c>
      <c r="B4828">
        <v>1594228944.2828856</v>
      </c>
      <c r="C4828">
        <v>1594228944.6765208</v>
      </c>
      <c r="D4828" s="1">
        <v>44020.723892152775</v>
      </c>
      <c r="E4828" s="1">
        <v>44020.72389671296</v>
      </c>
      <c r="F4828">
        <v>0.39360000000000001</v>
      </c>
      <c r="G4828">
        <v>8</v>
      </c>
    </row>
    <row r="4829" spans="1:7" x14ac:dyDescent="0.3">
      <c r="A4829">
        <v>4827</v>
      </c>
      <c r="B4829">
        <v>1594227179.2145286</v>
      </c>
      <c r="C4829">
        <v>1594227179.608891</v>
      </c>
      <c r="D4829" s="1">
        <v>44020.703463124999</v>
      </c>
      <c r="E4829" s="1">
        <v>44020.703467685184</v>
      </c>
      <c r="F4829">
        <v>0.39439999999999997</v>
      </c>
      <c r="G4829">
        <v>8</v>
      </c>
    </row>
    <row r="4830" spans="1:7" x14ac:dyDescent="0.3">
      <c r="A4830">
        <v>4828</v>
      </c>
      <c r="B4830">
        <v>1594228944.4829297</v>
      </c>
      <c r="C4830">
        <v>1594228944.876565</v>
      </c>
      <c r="D4830" s="1">
        <v>44020.723894467592</v>
      </c>
      <c r="E4830" s="1">
        <v>44020.723899027776</v>
      </c>
      <c r="F4830">
        <v>0.39360000000000001</v>
      </c>
      <c r="G4830">
        <v>8</v>
      </c>
    </row>
    <row r="4831" spans="1:7" x14ac:dyDescent="0.3">
      <c r="A4831">
        <v>4829</v>
      </c>
      <c r="B4831">
        <v>1594227179.4149425</v>
      </c>
      <c r="C4831">
        <v>1594227179.8093047</v>
      </c>
      <c r="D4831" s="1">
        <v>44020.703465439816</v>
      </c>
      <c r="E4831" s="1">
        <v>44020.703470011576</v>
      </c>
      <c r="F4831">
        <v>0.39439999999999997</v>
      </c>
      <c r="G4831">
        <v>8</v>
      </c>
    </row>
    <row r="4832" spans="1:7" x14ac:dyDescent="0.3">
      <c r="A4832">
        <v>4830</v>
      </c>
      <c r="B4832">
        <v>1594228944.6829741</v>
      </c>
      <c r="C4832">
        <v>1594228945.0766091</v>
      </c>
      <c r="D4832" s="1">
        <v>44020.723896782409</v>
      </c>
      <c r="E4832" s="1">
        <v>44020.723901342593</v>
      </c>
      <c r="F4832">
        <v>0.39360000000000001</v>
      </c>
      <c r="G4832">
        <v>8</v>
      </c>
    </row>
    <row r="4833" spans="1:7" x14ac:dyDescent="0.3">
      <c r="A4833">
        <v>4831</v>
      </c>
      <c r="B4833">
        <v>1594227179.615356</v>
      </c>
      <c r="C4833">
        <v>1594227180.0097184</v>
      </c>
      <c r="D4833" s="1">
        <v>44020.703467766201</v>
      </c>
      <c r="E4833" s="1">
        <v>44020.703472326386</v>
      </c>
      <c r="F4833">
        <v>0.39439999999999997</v>
      </c>
      <c r="G4833">
        <v>8</v>
      </c>
    </row>
    <row r="4834" spans="1:7" x14ac:dyDescent="0.3">
      <c r="A4834">
        <v>4832</v>
      </c>
      <c r="B4834">
        <v>1594228944.883018</v>
      </c>
      <c r="C4834">
        <v>1594228945.2766533</v>
      </c>
      <c r="D4834" s="1">
        <v>44020.723899108794</v>
      </c>
      <c r="E4834" s="1">
        <v>44020.72390365741</v>
      </c>
      <c r="F4834">
        <v>0.39360000000000001</v>
      </c>
      <c r="G4834">
        <v>8</v>
      </c>
    </row>
    <row r="4835" spans="1:7" x14ac:dyDescent="0.3">
      <c r="A4835">
        <v>4833</v>
      </c>
      <c r="B4835">
        <v>1594227179.8157697</v>
      </c>
      <c r="C4835">
        <v>1594227180.2101319</v>
      </c>
      <c r="D4835" s="1">
        <v>44020.703470081018</v>
      </c>
      <c r="E4835" s="1">
        <v>44020.703474652779</v>
      </c>
      <c r="F4835">
        <v>0.39439999999999997</v>
      </c>
      <c r="G4835">
        <v>8</v>
      </c>
    </row>
    <row r="4836" spans="1:7" x14ac:dyDescent="0.3">
      <c r="A4836">
        <v>4834</v>
      </c>
      <c r="B4836">
        <v>1594228945.0830622</v>
      </c>
      <c r="C4836">
        <v>1594228945.4766974</v>
      </c>
      <c r="D4836" s="1">
        <v>44020.723901423611</v>
      </c>
      <c r="E4836" s="1">
        <v>44020.72390597222</v>
      </c>
      <c r="F4836">
        <v>0.39360000000000001</v>
      </c>
      <c r="G4836">
        <v>8</v>
      </c>
    </row>
    <row r="4837" spans="1:7" x14ac:dyDescent="0.3">
      <c r="A4837">
        <v>4835</v>
      </c>
      <c r="B4837">
        <v>1594227180.0161834</v>
      </c>
      <c r="C4837">
        <v>1594227180.4105458</v>
      </c>
      <c r="D4837" s="1">
        <v>44020.703472407411</v>
      </c>
      <c r="E4837" s="1">
        <v>44020.703476967596</v>
      </c>
      <c r="F4837">
        <v>0.39439999999999997</v>
      </c>
      <c r="G4837">
        <v>8</v>
      </c>
    </row>
    <row r="4838" spans="1:7" x14ac:dyDescent="0.3">
      <c r="A4838">
        <v>4836</v>
      </c>
      <c r="B4838">
        <v>1594228945.2831063</v>
      </c>
      <c r="C4838">
        <v>1594228945.6767416</v>
      </c>
      <c r="D4838" s="1">
        <v>44020.723903738428</v>
      </c>
      <c r="E4838" s="1">
        <v>44020.723908287036</v>
      </c>
      <c r="F4838">
        <v>0.39360000000000001</v>
      </c>
      <c r="G4838">
        <v>8</v>
      </c>
    </row>
    <row r="4839" spans="1:7" x14ac:dyDescent="0.3">
      <c r="A4839">
        <v>4837</v>
      </c>
      <c r="B4839">
        <v>1594227180.2165971</v>
      </c>
      <c r="C4839">
        <v>1594227180.6109595</v>
      </c>
      <c r="D4839" s="1">
        <v>44020.703474722221</v>
      </c>
      <c r="E4839" s="1">
        <v>44020.703479282405</v>
      </c>
      <c r="F4839">
        <v>0.39439999999999997</v>
      </c>
      <c r="G4839">
        <v>8</v>
      </c>
    </row>
    <row r="4840" spans="1:7" x14ac:dyDescent="0.3">
      <c r="A4840">
        <v>4838</v>
      </c>
      <c r="B4840">
        <v>1594228945.4831505</v>
      </c>
      <c r="C4840">
        <v>1594228945.8767858</v>
      </c>
      <c r="D4840" s="1">
        <v>44020.723906053237</v>
      </c>
      <c r="E4840" s="1">
        <v>44020.723910601853</v>
      </c>
      <c r="F4840">
        <v>0.39360000000000001</v>
      </c>
      <c r="G4840">
        <v>8</v>
      </c>
    </row>
    <row r="4841" spans="1:7" x14ac:dyDescent="0.3">
      <c r="A4841">
        <v>4839</v>
      </c>
      <c r="B4841">
        <v>1594227180.4170108</v>
      </c>
      <c r="C4841">
        <v>1594227180.8113732</v>
      </c>
      <c r="D4841" s="1">
        <v>44020.703477048613</v>
      </c>
      <c r="E4841" s="1">
        <v>44020.703481608798</v>
      </c>
      <c r="F4841">
        <v>0.39439999999999997</v>
      </c>
      <c r="G4841">
        <v>8</v>
      </c>
    </row>
    <row r="4842" spans="1:7" x14ac:dyDescent="0.3">
      <c r="A4842">
        <v>4840</v>
      </c>
      <c r="B4842">
        <v>1594228945.6831946</v>
      </c>
      <c r="C4842">
        <v>1594228946.0768299</v>
      </c>
      <c r="D4842" s="1">
        <v>44020.723908368054</v>
      </c>
      <c r="E4842" s="1">
        <v>44020.72391291667</v>
      </c>
      <c r="F4842">
        <v>0.39360000000000001</v>
      </c>
      <c r="G4842">
        <v>8</v>
      </c>
    </row>
    <row r="4843" spans="1:7" x14ac:dyDescent="0.3">
      <c r="A4843">
        <v>4841</v>
      </c>
      <c r="B4843">
        <v>1594227180.6174245</v>
      </c>
      <c r="C4843">
        <v>1594227181.0117869</v>
      </c>
      <c r="D4843" s="1">
        <v>44020.703479363423</v>
      </c>
      <c r="E4843" s="1">
        <v>44020.703483923608</v>
      </c>
      <c r="F4843">
        <v>0.39439999999999997</v>
      </c>
      <c r="G4843">
        <v>8</v>
      </c>
    </row>
    <row r="4844" spans="1:7" x14ac:dyDescent="0.3">
      <c r="A4844">
        <v>4842</v>
      </c>
      <c r="B4844">
        <v>1594228945.8832388</v>
      </c>
      <c r="C4844">
        <v>1594228946.2768741</v>
      </c>
      <c r="D4844" s="1">
        <v>44020.723910682871</v>
      </c>
      <c r="E4844" s="1">
        <v>44020.72391523148</v>
      </c>
      <c r="F4844">
        <v>0.39360000000000001</v>
      </c>
      <c r="G4844">
        <v>8</v>
      </c>
    </row>
    <row r="4845" spans="1:7" x14ac:dyDescent="0.3">
      <c r="A4845">
        <v>4843</v>
      </c>
      <c r="B4845">
        <v>1594227180.8178382</v>
      </c>
      <c r="C4845">
        <v>1594227181.2122006</v>
      </c>
      <c r="D4845" s="1">
        <v>44020.70348167824</v>
      </c>
      <c r="E4845" s="1">
        <v>44020.70348625</v>
      </c>
      <c r="F4845">
        <v>0.39439999999999997</v>
      </c>
      <c r="G4845">
        <v>8</v>
      </c>
    </row>
    <row r="4846" spans="1:7" x14ac:dyDescent="0.3">
      <c r="A4846">
        <v>4844</v>
      </c>
      <c r="B4846">
        <v>1594228946.0832829</v>
      </c>
      <c r="C4846">
        <v>1594228946.4769182</v>
      </c>
      <c r="D4846" s="1">
        <v>44020.723912997688</v>
      </c>
      <c r="E4846" s="1">
        <v>44020.723917546296</v>
      </c>
      <c r="F4846">
        <v>0.39360000000000001</v>
      </c>
      <c r="G4846">
        <v>8</v>
      </c>
    </row>
    <row r="4847" spans="1:7" x14ac:dyDescent="0.3">
      <c r="A4847">
        <v>4845</v>
      </c>
      <c r="B4847">
        <v>1594227181.0182519</v>
      </c>
      <c r="C4847">
        <v>1594227181.4126143</v>
      </c>
      <c r="D4847" s="1">
        <v>44020.703484004633</v>
      </c>
      <c r="E4847" s="1">
        <v>44020.703488564817</v>
      </c>
      <c r="F4847">
        <v>0.39439999999999997</v>
      </c>
      <c r="G4847">
        <v>8</v>
      </c>
    </row>
    <row r="4848" spans="1:7" x14ac:dyDescent="0.3">
      <c r="A4848">
        <v>4846</v>
      </c>
      <c r="B4848">
        <v>1594228946.2833271</v>
      </c>
      <c r="C4848">
        <v>1594228946.6769624</v>
      </c>
      <c r="D4848" s="1">
        <v>44020.723915312497</v>
      </c>
      <c r="E4848" s="1">
        <v>44020.723919861113</v>
      </c>
      <c r="F4848">
        <v>0.39360000000000001</v>
      </c>
      <c r="G4848">
        <v>8</v>
      </c>
    </row>
    <row r="4849" spans="1:7" x14ac:dyDescent="0.3">
      <c r="A4849">
        <v>4847</v>
      </c>
      <c r="B4849">
        <v>1594227181.2186656</v>
      </c>
      <c r="C4849">
        <v>1594227181.613028</v>
      </c>
      <c r="D4849" s="1">
        <v>44020.703486319442</v>
      </c>
      <c r="E4849" s="1">
        <v>44020.703490891203</v>
      </c>
      <c r="F4849">
        <v>0.39439999999999997</v>
      </c>
      <c r="G4849">
        <v>8</v>
      </c>
    </row>
    <row r="4850" spans="1:7" x14ac:dyDescent="0.3">
      <c r="A4850">
        <v>4848</v>
      </c>
      <c r="B4850">
        <v>1594228946.4833713</v>
      </c>
      <c r="C4850">
        <v>1594228946.8770063</v>
      </c>
      <c r="D4850" s="1">
        <v>44020.723917627314</v>
      </c>
      <c r="E4850" s="1">
        <v>44020.723922187499</v>
      </c>
      <c r="F4850">
        <v>0.39360000000000001</v>
      </c>
      <c r="G4850">
        <v>8</v>
      </c>
    </row>
    <row r="4851" spans="1:7" x14ac:dyDescent="0.3">
      <c r="A4851">
        <v>4849</v>
      </c>
      <c r="B4851">
        <v>1594227181.4190793</v>
      </c>
      <c r="C4851">
        <v>1594227181.8134418</v>
      </c>
      <c r="D4851" s="1">
        <v>44020.703488645835</v>
      </c>
      <c r="E4851" s="1">
        <v>44020.70349320602</v>
      </c>
      <c r="F4851">
        <v>0.39439999999999997</v>
      </c>
      <c r="G4851">
        <v>3</v>
      </c>
    </row>
    <row r="4852" spans="1:7" x14ac:dyDescent="0.3">
      <c r="A4852">
        <v>4850</v>
      </c>
      <c r="B4852">
        <v>1594228946.6834154</v>
      </c>
      <c r="C4852">
        <v>1594228947.0770507</v>
      </c>
      <c r="D4852" s="1">
        <v>44020.723919942131</v>
      </c>
      <c r="E4852" s="1">
        <v>44020.723924502316</v>
      </c>
      <c r="F4852">
        <v>0.39360000000000001</v>
      </c>
      <c r="G4852">
        <v>8</v>
      </c>
    </row>
    <row r="4853" spans="1:7" x14ac:dyDescent="0.3">
      <c r="A4853">
        <v>4851</v>
      </c>
      <c r="B4853">
        <v>1594227181.619493</v>
      </c>
      <c r="C4853">
        <v>1594227182.0138557</v>
      </c>
      <c r="D4853" s="1">
        <v>44020.703490960645</v>
      </c>
      <c r="E4853" s="1">
        <v>44020.703495520836</v>
      </c>
      <c r="F4853">
        <v>0.39439999999999997</v>
      </c>
      <c r="G4853">
        <v>3</v>
      </c>
    </row>
    <row r="4854" spans="1:7" x14ac:dyDescent="0.3">
      <c r="A4854">
        <v>4852</v>
      </c>
      <c r="B4854">
        <v>1594228946.8834596</v>
      </c>
      <c r="C4854">
        <v>1594228947.2770948</v>
      </c>
      <c r="D4854" s="1">
        <v>44020.723922256948</v>
      </c>
      <c r="E4854" s="1">
        <v>44020.723926817132</v>
      </c>
      <c r="F4854">
        <v>0.39360000000000001</v>
      </c>
      <c r="G4854">
        <v>8</v>
      </c>
    </row>
    <row r="4855" spans="1:7" x14ac:dyDescent="0.3">
      <c r="A4855">
        <v>4853</v>
      </c>
      <c r="B4855">
        <v>1594227181.8134418</v>
      </c>
      <c r="C4855">
        <v>1594227182.2078042</v>
      </c>
      <c r="D4855" s="1">
        <v>44020.70349320602</v>
      </c>
      <c r="E4855" s="1">
        <v>44020.703497766204</v>
      </c>
      <c r="F4855">
        <v>0.39439999999999997</v>
      </c>
      <c r="G4855">
        <v>3</v>
      </c>
    </row>
    <row r="4856" spans="1:7" x14ac:dyDescent="0.3">
      <c r="A4856">
        <v>4854</v>
      </c>
      <c r="B4856">
        <v>1594228947.0835035</v>
      </c>
      <c r="C4856">
        <v>1594228947.477139</v>
      </c>
      <c r="D4856" s="1">
        <v>44020.723924571757</v>
      </c>
      <c r="E4856" s="1">
        <v>44020.723929131942</v>
      </c>
      <c r="F4856">
        <v>0.39360000000000001</v>
      </c>
      <c r="G4856">
        <v>8</v>
      </c>
    </row>
    <row r="4857" spans="1:7" x14ac:dyDescent="0.3">
      <c r="A4857">
        <v>4855</v>
      </c>
      <c r="B4857">
        <v>1594227182.0138557</v>
      </c>
      <c r="C4857">
        <v>1594227182.4082179</v>
      </c>
      <c r="D4857" s="1">
        <v>44020.703495520836</v>
      </c>
      <c r="E4857" s="1">
        <v>44020.70350009259</v>
      </c>
      <c r="F4857">
        <v>0.39439999999999997</v>
      </c>
      <c r="G4857">
        <v>3</v>
      </c>
    </row>
    <row r="4858" spans="1:7" x14ac:dyDescent="0.3">
      <c r="A4858">
        <v>4856</v>
      </c>
      <c r="B4858">
        <v>1594228947.2835481</v>
      </c>
      <c r="C4858">
        <v>1594228947.6771832</v>
      </c>
      <c r="D4858" s="1">
        <v>44020.723926886574</v>
      </c>
      <c r="E4858" s="1">
        <v>44020.723931446759</v>
      </c>
      <c r="F4858">
        <v>0.39360000000000001</v>
      </c>
      <c r="G4858">
        <v>8</v>
      </c>
    </row>
    <row r="4859" spans="1:7" x14ac:dyDescent="0.3">
      <c r="A4859">
        <v>4857</v>
      </c>
      <c r="B4859">
        <v>1594227182.2142692</v>
      </c>
      <c r="C4859">
        <v>1594227182.6086316</v>
      </c>
      <c r="D4859" s="1">
        <v>44020.703497847222</v>
      </c>
      <c r="E4859" s="1">
        <v>44020.703502407407</v>
      </c>
      <c r="F4859">
        <v>0.39439999999999997</v>
      </c>
      <c r="G4859">
        <v>3</v>
      </c>
    </row>
    <row r="4860" spans="1:7" x14ac:dyDescent="0.3">
      <c r="A4860">
        <v>4858</v>
      </c>
      <c r="B4860">
        <v>1594228947.483592</v>
      </c>
      <c r="C4860">
        <v>1594228947.8772273</v>
      </c>
      <c r="D4860" s="1">
        <v>44020.723929201391</v>
      </c>
      <c r="E4860" s="1">
        <v>44020.723933761576</v>
      </c>
      <c r="F4860">
        <v>0.39360000000000001</v>
      </c>
      <c r="G4860">
        <v>8</v>
      </c>
    </row>
    <row r="4861" spans="1:7" x14ac:dyDescent="0.3">
      <c r="A4861">
        <v>4859</v>
      </c>
      <c r="B4861">
        <v>1594228947.6836362</v>
      </c>
      <c r="C4861">
        <v>1594228948.0772717</v>
      </c>
      <c r="D4861" s="1">
        <v>44020.723931516201</v>
      </c>
      <c r="E4861" s="1">
        <v>44020.723936076392</v>
      </c>
      <c r="F4861">
        <v>0.39360000000000001</v>
      </c>
      <c r="G4861">
        <v>8</v>
      </c>
    </row>
    <row r="4862" spans="1:7" x14ac:dyDescent="0.3">
      <c r="A4862">
        <v>4860</v>
      </c>
      <c r="B4862">
        <v>1594227182.6150966</v>
      </c>
      <c r="C4862">
        <v>1594227183.009459</v>
      </c>
      <c r="D4862" s="1">
        <v>44020.703502488424</v>
      </c>
      <c r="E4862" s="1">
        <v>44020.703507048609</v>
      </c>
      <c r="F4862">
        <v>0.39439999999999997</v>
      </c>
      <c r="G4862">
        <v>8</v>
      </c>
    </row>
    <row r="4863" spans="1:7" x14ac:dyDescent="0.3">
      <c r="A4863">
        <v>4861</v>
      </c>
      <c r="B4863">
        <v>1594228947.8836803</v>
      </c>
      <c r="C4863">
        <v>1594228948.2773156</v>
      </c>
      <c r="D4863" s="1">
        <v>44020.723933831017</v>
      </c>
      <c r="E4863" s="1">
        <v>44020.723938391202</v>
      </c>
      <c r="F4863">
        <v>0.39360000000000001</v>
      </c>
      <c r="G4863">
        <v>8</v>
      </c>
    </row>
    <row r="4864" spans="1:7" x14ac:dyDescent="0.3">
      <c r="A4864">
        <v>4862</v>
      </c>
      <c r="B4864">
        <v>1594227182.8155105</v>
      </c>
      <c r="C4864">
        <v>1594227183.2098727</v>
      </c>
      <c r="D4864" s="1">
        <v>44020.703504803241</v>
      </c>
      <c r="E4864" s="1">
        <v>44020.703509363426</v>
      </c>
      <c r="F4864">
        <v>0.39439999999999997</v>
      </c>
      <c r="G4864">
        <v>8</v>
      </c>
    </row>
    <row r="4865" spans="1:7" x14ac:dyDescent="0.3">
      <c r="A4865">
        <v>4863</v>
      </c>
      <c r="B4865">
        <v>1594228948.0837245</v>
      </c>
      <c r="C4865">
        <v>1594228948.4773598</v>
      </c>
      <c r="D4865" s="1">
        <v>44020.723936145834</v>
      </c>
      <c r="E4865" s="1">
        <v>44020.723940706019</v>
      </c>
      <c r="F4865">
        <v>0.39360000000000001</v>
      </c>
      <c r="G4865">
        <v>8</v>
      </c>
    </row>
    <row r="4866" spans="1:7" x14ac:dyDescent="0.3">
      <c r="A4866">
        <v>4864</v>
      </c>
      <c r="B4866">
        <v>1594227183.015924</v>
      </c>
      <c r="C4866">
        <v>1594227183.4102864</v>
      </c>
      <c r="D4866" s="1">
        <v>44020.703507118058</v>
      </c>
      <c r="E4866" s="1">
        <v>44020.703511689811</v>
      </c>
      <c r="F4866">
        <v>0.39439999999999997</v>
      </c>
      <c r="G4866">
        <v>8</v>
      </c>
    </row>
    <row r="4867" spans="1:7" x14ac:dyDescent="0.3">
      <c r="A4867">
        <v>4865</v>
      </c>
      <c r="B4867">
        <v>1594228948.2837689</v>
      </c>
      <c r="C4867">
        <v>1594228948.6774039</v>
      </c>
      <c r="D4867" s="1">
        <v>44020.723938460651</v>
      </c>
      <c r="E4867" s="1">
        <v>44020.723943020836</v>
      </c>
      <c r="F4867">
        <v>0.39360000000000001</v>
      </c>
      <c r="G4867">
        <v>2</v>
      </c>
    </row>
    <row r="4868" spans="1:7" x14ac:dyDescent="0.3">
      <c r="A4868">
        <v>4866</v>
      </c>
      <c r="B4868">
        <v>1594227183.2163377</v>
      </c>
      <c r="C4868">
        <v>1594227183.6106999</v>
      </c>
      <c r="D4868" s="1">
        <v>44020.703509444444</v>
      </c>
      <c r="E4868" s="1">
        <v>44020.703514004628</v>
      </c>
      <c r="F4868">
        <v>0.39439999999999997</v>
      </c>
      <c r="G4868">
        <v>8</v>
      </c>
    </row>
    <row r="4869" spans="1:7" x14ac:dyDescent="0.3">
      <c r="A4869">
        <v>4867</v>
      </c>
      <c r="B4869">
        <v>1594228948.4838128</v>
      </c>
      <c r="C4869">
        <v>1594228948.8774481</v>
      </c>
      <c r="D4869" s="1">
        <v>44020.723940775461</v>
      </c>
      <c r="E4869" s="1">
        <v>44020.723945335645</v>
      </c>
      <c r="F4869">
        <v>0.39360000000000001</v>
      </c>
      <c r="G4869">
        <v>2</v>
      </c>
    </row>
    <row r="4870" spans="1:7" x14ac:dyDescent="0.3">
      <c r="A4870">
        <v>4868</v>
      </c>
      <c r="B4870">
        <v>1594227183.4167514</v>
      </c>
      <c r="C4870">
        <v>1594227183.8111138</v>
      </c>
      <c r="D4870" s="1">
        <v>44020.70351175926</v>
      </c>
      <c r="E4870" s="1">
        <v>44020.703516331021</v>
      </c>
      <c r="F4870">
        <v>0.39439999999999997</v>
      </c>
      <c r="G4870">
        <v>8</v>
      </c>
    </row>
    <row r="4871" spans="1:7" x14ac:dyDescent="0.3">
      <c r="A4871">
        <v>4869</v>
      </c>
      <c r="B4871">
        <v>1594228948.683857</v>
      </c>
      <c r="C4871">
        <v>1594228949.0774922</v>
      </c>
      <c r="D4871" s="1">
        <v>44020.723943090277</v>
      </c>
      <c r="E4871" s="1">
        <v>44020.723947650462</v>
      </c>
      <c r="F4871">
        <v>0.39360000000000001</v>
      </c>
      <c r="G4871">
        <v>2</v>
      </c>
    </row>
    <row r="4872" spans="1:7" x14ac:dyDescent="0.3">
      <c r="A4872">
        <v>4870</v>
      </c>
      <c r="B4872">
        <v>1594227183.6171651</v>
      </c>
      <c r="C4872">
        <v>1594227184.0115275</v>
      </c>
      <c r="D4872" s="1">
        <v>44020.703514085646</v>
      </c>
      <c r="E4872" s="1">
        <v>44020.703518645831</v>
      </c>
      <c r="F4872">
        <v>0.39439999999999997</v>
      </c>
      <c r="G4872">
        <v>8</v>
      </c>
    </row>
    <row r="4873" spans="1:7" x14ac:dyDescent="0.3">
      <c r="A4873">
        <v>4871</v>
      </c>
      <c r="B4873">
        <v>1594228948.8839011</v>
      </c>
      <c r="C4873">
        <v>1594228949.2775364</v>
      </c>
      <c r="D4873" s="1">
        <v>44020.723945405094</v>
      </c>
      <c r="E4873" s="1">
        <v>44020.723949965279</v>
      </c>
      <c r="F4873">
        <v>0.39360000000000001</v>
      </c>
      <c r="G4873">
        <v>2</v>
      </c>
    </row>
    <row r="4874" spans="1:7" x14ac:dyDescent="0.3">
      <c r="A4874">
        <v>4872</v>
      </c>
      <c r="B4874">
        <v>1594227183.8175788</v>
      </c>
      <c r="C4874">
        <v>1594227184.2119412</v>
      </c>
      <c r="D4874" s="1">
        <v>44020.703516400463</v>
      </c>
      <c r="E4874" s="1">
        <v>44020.703520960647</v>
      </c>
      <c r="F4874">
        <v>0.39439999999999997</v>
      </c>
      <c r="G4874">
        <v>8</v>
      </c>
    </row>
    <row r="4875" spans="1:7" x14ac:dyDescent="0.3">
      <c r="A4875">
        <v>4873</v>
      </c>
      <c r="B4875">
        <v>1594228949.0839453</v>
      </c>
      <c r="C4875">
        <v>1594228949.4775803</v>
      </c>
      <c r="D4875" s="1">
        <v>44020.723947719911</v>
      </c>
      <c r="E4875" s="1">
        <v>44020.723952280096</v>
      </c>
      <c r="F4875">
        <v>0.39360000000000001</v>
      </c>
      <c r="G4875">
        <v>2</v>
      </c>
    </row>
    <row r="4876" spans="1:7" x14ac:dyDescent="0.3">
      <c r="A4876">
        <v>4874</v>
      </c>
      <c r="B4876">
        <v>1594227184.0179925</v>
      </c>
      <c r="C4876">
        <v>1594227184.4123549</v>
      </c>
      <c r="D4876" s="1">
        <v>44020.70351871528</v>
      </c>
      <c r="E4876" s="1">
        <v>44020.70352328704</v>
      </c>
      <c r="F4876">
        <v>0.39439999999999997</v>
      </c>
      <c r="G4876">
        <v>8</v>
      </c>
    </row>
    <row r="4877" spans="1:7" x14ac:dyDescent="0.3">
      <c r="A4877">
        <v>4875</v>
      </c>
      <c r="B4877">
        <v>1594228949.2839894</v>
      </c>
      <c r="C4877">
        <v>1594228949.6776247</v>
      </c>
      <c r="D4877" s="1">
        <v>44020.72395003472</v>
      </c>
      <c r="E4877" s="1">
        <v>44020.723954594905</v>
      </c>
      <c r="F4877">
        <v>0.39360000000000001</v>
      </c>
      <c r="G4877">
        <v>2</v>
      </c>
    </row>
    <row r="4878" spans="1:7" x14ac:dyDescent="0.3">
      <c r="A4878">
        <v>4876</v>
      </c>
      <c r="B4878">
        <v>1594227184.2184062</v>
      </c>
      <c r="C4878">
        <v>1594227184.6127689</v>
      </c>
      <c r="D4878" s="1">
        <v>44020.703521041665</v>
      </c>
      <c r="E4878" s="1">
        <v>44020.70352560185</v>
      </c>
      <c r="F4878">
        <v>0.39439999999999997</v>
      </c>
      <c r="G4878">
        <v>8</v>
      </c>
    </row>
    <row r="4879" spans="1:7" x14ac:dyDescent="0.3">
      <c r="A4879">
        <v>4877</v>
      </c>
      <c r="B4879">
        <v>1594228949.4840336</v>
      </c>
      <c r="C4879">
        <v>1594228949.8776689</v>
      </c>
      <c r="D4879" s="1">
        <v>44020.723952361113</v>
      </c>
      <c r="E4879" s="1">
        <v>44020.723956909722</v>
      </c>
      <c r="F4879">
        <v>0.39360000000000001</v>
      </c>
      <c r="G4879">
        <v>2</v>
      </c>
    </row>
    <row r="4880" spans="1:7" x14ac:dyDescent="0.3">
      <c r="A4880">
        <v>4878</v>
      </c>
      <c r="B4880">
        <v>1594227184.4188199</v>
      </c>
      <c r="C4880">
        <v>1594227184.8131824</v>
      </c>
      <c r="D4880" s="1">
        <v>44020.703523356482</v>
      </c>
      <c r="E4880" s="1">
        <v>44020.703527928243</v>
      </c>
      <c r="F4880">
        <v>0.39439999999999997</v>
      </c>
      <c r="G4880">
        <v>8</v>
      </c>
    </row>
    <row r="4881" spans="1:7" x14ac:dyDescent="0.3">
      <c r="A4881">
        <v>4879</v>
      </c>
      <c r="B4881">
        <v>1594228949.6840775</v>
      </c>
      <c r="C4881">
        <v>1594228950.077713</v>
      </c>
      <c r="D4881" s="1">
        <v>44020.723954675923</v>
      </c>
      <c r="E4881" s="1">
        <v>44020.723959224539</v>
      </c>
      <c r="F4881">
        <v>0.39360000000000001</v>
      </c>
      <c r="G4881">
        <v>2</v>
      </c>
    </row>
    <row r="4882" spans="1:7" x14ac:dyDescent="0.3">
      <c r="A4882">
        <v>4880</v>
      </c>
      <c r="B4882">
        <v>1594227184.6192336</v>
      </c>
      <c r="C4882">
        <v>1594227185.0135961</v>
      </c>
      <c r="D4882" s="1">
        <v>44020.703525682868</v>
      </c>
      <c r="E4882" s="1">
        <v>44020.703530243052</v>
      </c>
      <c r="F4882">
        <v>0.39439999999999997</v>
      </c>
      <c r="G4882">
        <v>8</v>
      </c>
    </row>
    <row r="4883" spans="1:7" x14ac:dyDescent="0.3">
      <c r="A4883">
        <v>4881</v>
      </c>
      <c r="B4883">
        <v>1594228949.8841219</v>
      </c>
      <c r="C4883">
        <v>1594228950.2777572</v>
      </c>
      <c r="D4883" s="1">
        <v>44020.72395699074</v>
      </c>
      <c r="E4883" s="1">
        <v>44020.723961539348</v>
      </c>
      <c r="F4883">
        <v>0.39360000000000001</v>
      </c>
      <c r="G4883">
        <v>2</v>
      </c>
    </row>
    <row r="4884" spans="1:7" x14ac:dyDescent="0.3">
      <c r="A4884">
        <v>4882</v>
      </c>
      <c r="B4884">
        <v>1594227184.8196473</v>
      </c>
      <c r="C4884">
        <v>1594227185.2140098</v>
      </c>
      <c r="D4884" s="1">
        <v>44020.703527997684</v>
      </c>
      <c r="E4884" s="1">
        <v>44020.703532569445</v>
      </c>
      <c r="F4884">
        <v>0.39439999999999997</v>
      </c>
      <c r="G4884">
        <v>8</v>
      </c>
    </row>
    <row r="4885" spans="1:7" x14ac:dyDescent="0.3">
      <c r="A4885">
        <v>4883</v>
      </c>
      <c r="B4885">
        <v>1594228950.084166</v>
      </c>
      <c r="C4885">
        <v>1594228950.4778011</v>
      </c>
      <c r="D4885" s="1">
        <v>44020.723959305556</v>
      </c>
      <c r="E4885" s="1">
        <v>44020.723963854165</v>
      </c>
      <c r="F4885">
        <v>0.39360000000000001</v>
      </c>
      <c r="G4885">
        <v>2</v>
      </c>
    </row>
    <row r="4886" spans="1:7" x14ac:dyDescent="0.3">
      <c r="A4886">
        <v>4884</v>
      </c>
      <c r="B4886">
        <v>1594227185.0135961</v>
      </c>
      <c r="C4886">
        <v>1594227185.4079585</v>
      </c>
      <c r="D4886" s="1">
        <v>44020.703530243052</v>
      </c>
      <c r="E4886" s="1">
        <v>44020.703534803244</v>
      </c>
      <c r="F4886">
        <v>0.39439999999999997</v>
      </c>
      <c r="G4886">
        <v>8</v>
      </c>
    </row>
    <row r="4887" spans="1:7" x14ac:dyDescent="0.3">
      <c r="A4887">
        <v>4885</v>
      </c>
      <c r="B4887">
        <v>1594228950.2842102</v>
      </c>
      <c r="C4887">
        <v>1594228950.6778457</v>
      </c>
      <c r="D4887" s="1">
        <v>44020.723961620373</v>
      </c>
      <c r="E4887" s="1">
        <v>44020.723966168982</v>
      </c>
      <c r="F4887">
        <v>0.39360000000000001</v>
      </c>
      <c r="G4887">
        <v>8</v>
      </c>
    </row>
    <row r="4888" spans="1:7" x14ac:dyDescent="0.3">
      <c r="A4888">
        <v>4886</v>
      </c>
      <c r="B4888">
        <v>1594227185.2140098</v>
      </c>
      <c r="C4888">
        <v>1594227185.6083722</v>
      </c>
      <c r="D4888" s="1">
        <v>44020.703532569445</v>
      </c>
      <c r="E4888" s="1">
        <v>44020.70353712963</v>
      </c>
      <c r="F4888">
        <v>0.39439999999999997</v>
      </c>
      <c r="G4888">
        <v>8</v>
      </c>
    </row>
    <row r="4889" spans="1:7" x14ac:dyDescent="0.3">
      <c r="A4889">
        <v>4887</v>
      </c>
      <c r="B4889">
        <v>1594228950.4842544</v>
      </c>
      <c r="C4889">
        <v>1594228950.8778896</v>
      </c>
      <c r="D4889" s="1">
        <v>44020.723963935183</v>
      </c>
      <c r="E4889" s="1">
        <v>44020.723968483799</v>
      </c>
      <c r="F4889">
        <v>0.39360000000000001</v>
      </c>
      <c r="G4889">
        <v>8</v>
      </c>
    </row>
    <row r="4890" spans="1:7" x14ac:dyDescent="0.3">
      <c r="A4890">
        <v>4888</v>
      </c>
      <c r="B4890">
        <v>1594227185.4144237</v>
      </c>
      <c r="C4890">
        <v>1594227185.8087859</v>
      </c>
      <c r="D4890" s="1">
        <v>44020.703534884262</v>
      </c>
      <c r="E4890" s="1">
        <v>44020.703539444447</v>
      </c>
      <c r="F4890">
        <v>0.39439999999999997</v>
      </c>
      <c r="G4890">
        <v>8</v>
      </c>
    </row>
    <row r="4891" spans="1:7" x14ac:dyDescent="0.3">
      <c r="A4891">
        <v>4889</v>
      </c>
      <c r="B4891">
        <v>1594228950.6842985</v>
      </c>
      <c r="C4891">
        <v>1594228951.0779338</v>
      </c>
      <c r="D4891" s="1">
        <v>44020.72396625</v>
      </c>
      <c r="E4891" s="1">
        <v>44020.723970798608</v>
      </c>
      <c r="F4891">
        <v>0.39360000000000001</v>
      </c>
      <c r="G4891">
        <v>8</v>
      </c>
    </row>
    <row r="4892" spans="1:7" x14ac:dyDescent="0.3">
      <c r="A4892">
        <v>4890</v>
      </c>
      <c r="B4892">
        <v>1594227185.6148372</v>
      </c>
      <c r="C4892">
        <v>1594227186.0091996</v>
      </c>
      <c r="D4892" s="1">
        <v>44020.703537199071</v>
      </c>
      <c r="E4892" s="1">
        <v>44020.703541770832</v>
      </c>
      <c r="F4892">
        <v>0.39439999999999997</v>
      </c>
      <c r="G4892">
        <v>8</v>
      </c>
    </row>
    <row r="4893" spans="1:7" x14ac:dyDescent="0.3">
      <c r="A4893">
        <v>4891</v>
      </c>
      <c r="B4893">
        <v>1594228950.8843429</v>
      </c>
      <c r="C4893">
        <v>1594228951.2779779</v>
      </c>
      <c r="D4893" s="1">
        <v>44020.723968564816</v>
      </c>
      <c r="E4893" s="1">
        <v>44020.723973113425</v>
      </c>
      <c r="F4893">
        <v>0.39360000000000001</v>
      </c>
      <c r="G4893">
        <v>8</v>
      </c>
    </row>
    <row r="4894" spans="1:7" x14ac:dyDescent="0.3">
      <c r="A4894">
        <v>4892</v>
      </c>
      <c r="B4894">
        <v>1594227185.8152509</v>
      </c>
      <c r="C4894">
        <v>1594227186.2096131</v>
      </c>
      <c r="D4894" s="1">
        <v>44020.703539525464</v>
      </c>
      <c r="E4894" s="1">
        <v>44020.703544085649</v>
      </c>
      <c r="F4894">
        <v>0.39439999999999997</v>
      </c>
      <c r="G4894">
        <v>8</v>
      </c>
    </row>
    <row r="4895" spans="1:7" x14ac:dyDescent="0.3">
      <c r="A4895">
        <v>4893</v>
      </c>
      <c r="B4895">
        <v>1594228951.0843868</v>
      </c>
      <c r="C4895">
        <v>1594228951.4780221</v>
      </c>
      <c r="D4895" s="1">
        <v>44020.723970879626</v>
      </c>
      <c r="E4895" s="1">
        <v>44020.723975439818</v>
      </c>
      <c r="F4895">
        <v>0.39360000000000001</v>
      </c>
      <c r="G4895">
        <v>8</v>
      </c>
    </row>
    <row r="4896" spans="1:7" x14ac:dyDescent="0.3">
      <c r="A4896">
        <v>4894</v>
      </c>
      <c r="B4896">
        <v>1594227186.0156646</v>
      </c>
      <c r="C4896">
        <v>1594227186.410027</v>
      </c>
      <c r="D4896" s="1">
        <v>44020.703541840281</v>
      </c>
      <c r="E4896" s="1">
        <v>44020.703546412034</v>
      </c>
      <c r="F4896">
        <v>0.39439999999999997</v>
      </c>
      <c r="G4896">
        <v>8</v>
      </c>
    </row>
    <row r="4897" spans="1:7" x14ac:dyDescent="0.3">
      <c r="A4897">
        <v>4895</v>
      </c>
      <c r="B4897">
        <v>1594228951.284431</v>
      </c>
      <c r="C4897">
        <v>1594228951.6780665</v>
      </c>
      <c r="D4897" s="1">
        <v>44020.723973194443</v>
      </c>
      <c r="E4897" s="1">
        <v>44020.723977754627</v>
      </c>
      <c r="F4897">
        <v>0.39360000000000001</v>
      </c>
      <c r="G4897">
        <v>8</v>
      </c>
    </row>
    <row r="4898" spans="1:7" x14ac:dyDescent="0.3">
      <c r="A4898">
        <v>4896</v>
      </c>
      <c r="B4898">
        <v>1594227186.2160783</v>
      </c>
      <c r="C4898">
        <v>1594227186.6104407</v>
      </c>
      <c r="D4898" s="1">
        <v>44020.703544166667</v>
      </c>
      <c r="E4898" s="1">
        <v>44020.703548726851</v>
      </c>
      <c r="F4898">
        <v>0.39439999999999997</v>
      </c>
      <c r="G4898">
        <v>8</v>
      </c>
    </row>
    <row r="4899" spans="1:7" x14ac:dyDescent="0.3">
      <c r="A4899">
        <v>4897</v>
      </c>
      <c r="B4899">
        <v>1594228951.4844751</v>
      </c>
      <c r="C4899">
        <v>1594228951.8781104</v>
      </c>
      <c r="D4899" s="1">
        <v>44020.72397550926</v>
      </c>
      <c r="E4899" s="1">
        <v>44020.723980069444</v>
      </c>
      <c r="F4899">
        <v>0.39360000000000001</v>
      </c>
      <c r="G4899">
        <v>8</v>
      </c>
    </row>
    <row r="4900" spans="1:7" x14ac:dyDescent="0.3">
      <c r="A4900">
        <v>4898</v>
      </c>
      <c r="B4900">
        <v>1594227186.416492</v>
      </c>
      <c r="C4900">
        <v>1594227186.8108544</v>
      </c>
      <c r="D4900" s="1">
        <v>44020.703546481483</v>
      </c>
      <c r="E4900" s="1">
        <v>44020.703551041668</v>
      </c>
      <c r="F4900">
        <v>0.39439999999999997</v>
      </c>
      <c r="G4900">
        <v>8</v>
      </c>
    </row>
    <row r="4901" spans="1:7" x14ac:dyDescent="0.3">
      <c r="A4901">
        <v>4899</v>
      </c>
      <c r="B4901">
        <v>1594228951.6845193</v>
      </c>
      <c r="C4901">
        <v>1594228952.0781546</v>
      </c>
      <c r="D4901" s="1">
        <v>44020.723977824076</v>
      </c>
      <c r="E4901" s="1">
        <v>44020.723982384261</v>
      </c>
      <c r="F4901">
        <v>0.39360000000000001</v>
      </c>
      <c r="G4901">
        <v>8</v>
      </c>
    </row>
    <row r="4902" spans="1:7" x14ac:dyDescent="0.3">
      <c r="A4902">
        <v>4900</v>
      </c>
      <c r="B4902">
        <v>1594227186.6169057</v>
      </c>
      <c r="C4902">
        <v>1594227187.0112679</v>
      </c>
      <c r="D4902" s="1">
        <v>44020.703548796293</v>
      </c>
      <c r="E4902" s="1">
        <v>44020.703553368054</v>
      </c>
      <c r="F4902">
        <v>0.39439999999999997</v>
      </c>
      <c r="G4902">
        <v>8</v>
      </c>
    </row>
    <row r="4903" spans="1:7" x14ac:dyDescent="0.3">
      <c r="A4903">
        <v>4901</v>
      </c>
      <c r="B4903">
        <v>1594228951.8845634</v>
      </c>
      <c r="C4903">
        <v>1594228952.2781987</v>
      </c>
      <c r="D4903" s="1">
        <v>44020.723980138886</v>
      </c>
      <c r="E4903" s="1">
        <v>44020.723984699071</v>
      </c>
      <c r="F4903">
        <v>0.39360000000000001</v>
      </c>
      <c r="G4903">
        <v>8</v>
      </c>
    </row>
    <row r="4904" spans="1:7" x14ac:dyDescent="0.3">
      <c r="A4904">
        <v>4902</v>
      </c>
      <c r="B4904">
        <v>1594227186.8173194</v>
      </c>
      <c r="C4904">
        <v>1594227187.2116818</v>
      </c>
      <c r="D4904" s="1">
        <v>44020.703551122686</v>
      </c>
      <c r="E4904" s="1">
        <v>44020.703555682871</v>
      </c>
      <c r="F4904">
        <v>0.39439999999999997</v>
      </c>
      <c r="G4904">
        <v>8</v>
      </c>
    </row>
    <row r="4905" spans="1:7" x14ac:dyDescent="0.3">
      <c r="A4905">
        <v>4903</v>
      </c>
      <c r="B4905">
        <v>1594228952.0846076</v>
      </c>
      <c r="C4905">
        <v>1594228952.4782429</v>
      </c>
      <c r="D4905" s="1">
        <v>44020.723982453703</v>
      </c>
      <c r="E4905" s="1">
        <v>44020.723987013887</v>
      </c>
      <c r="F4905">
        <v>0.39360000000000001</v>
      </c>
      <c r="G4905">
        <v>8</v>
      </c>
    </row>
    <row r="4906" spans="1:7" x14ac:dyDescent="0.3">
      <c r="A4906">
        <v>4904</v>
      </c>
      <c r="B4906">
        <v>1594227187.0177331</v>
      </c>
      <c r="C4906">
        <v>1594227187.4120955</v>
      </c>
      <c r="D4906" s="1">
        <v>44020.703553437503</v>
      </c>
      <c r="E4906" s="1">
        <v>44020.703558009256</v>
      </c>
      <c r="F4906">
        <v>0.39439999999999997</v>
      </c>
      <c r="G4906">
        <v>8</v>
      </c>
    </row>
    <row r="4907" spans="1:7" x14ac:dyDescent="0.3">
      <c r="A4907">
        <v>4905</v>
      </c>
      <c r="B4907">
        <v>1594228952.2846518</v>
      </c>
      <c r="C4907">
        <v>1594228952.678287</v>
      </c>
      <c r="D4907" s="1">
        <v>44020.72398476852</v>
      </c>
      <c r="E4907" s="1">
        <v>44020.723989328704</v>
      </c>
      <c r="F4907">
        <v>0.39360000000000001</v>
      </c>
      <c r="G4907">
        <v>8</v>
      </c>
    </row>
    <row r="4908" spans="1:7" x14ac:dyDescent="0.3">
      <c r="A4908">
        <v>4906</v>
      </c>
      <c r="B4908">
        <v>1594227187.2181468</v>
      </c>
      <c r="C4908">
        <v>1594227187.6125093</v>
      </c>
      <c r="D4908" s="1">
        <v>44020.703555763888</v>
      </c>
      <c r="E4908" s="1">
        <v>44020.703560324073</v>
      </c>
      <c r="F4908">
        <v>0.39439999999999997</v>
      </c>
      <c r="G4908">
        <v>8</v>
      </c>
    </row>
    <row r="4909" spans="1:7" x14ac:dyDescent="0.3">
      <c r="A4909">
        <v>4907</v>
      </c>
      <c r="B4909">
        <v>1594228952.4846959</v>
      </c>
      <c r="C4909">
        <v>1594228952.8783312</v>
      </c>
      <c r="D4909" s="1">
        <v>44020.723987083336</v>
      </c>
      <c r="E4909" s="1">
        <v>44020.723991643521</v>
      </c>
      <c r="F4909">
        <v>0.39360000000000001</v>
      </c>
      <c r="G4909">
        <v>8</v>
      </c>
    </row>
    <row r="4910" spans="1:7" x14ac:dyDescent="0.3">
      <c r="A4910">
        <v>4908</v>
      </c>
      <c r="B4910">
        <v>1594227187.4185605</v>
      </c>
      <c r="C4910">
        <v>1594227187.812923</v>
      </c>
      <c r="D4910" s="1">
        <v>44020.703558078705</v>
      </c>
      <c r="E4910" s="1">
        <v>44020.70356263889</v>
      </c>
      <c r="F4910">
        <v>0.39439999999999997</v>
      </c>
      <c r="G4910">
        <v>8</v>
      </c>
    </row>
    <row r="4911" spans="1:7" x14ac:dyDescent="0.3">
      <c r="A4911">
        <v>4909</v>
      </c>
      <c r="B4911">
        <v>1594228952.6847401</v>
      </c>
      <c r="C4911">
        <v>1594228953.0783751</v>
      </c>
      <c r="D4911" s="1">
        <v>44020.723989398146</v>
      </c>
      <c r="E4911" s="1">
        <v>44020.723993958331</v>
      </c>
      <c r="F4911">
        <v>0.39360000000000001</v>
      </c>
      <c r="G4911">
        <v>8</v>
      </c>
    </row>
    <row r="4912" spans="1:7" x14ac:dyDescent="0.3">
      <c r="A4912">
        <v>4910</v>
      </c>
      <c r="B4912">
        <v>1594227187.6189742</v>
      </c>
      <c r="C4912">
        <v>1594227188.0133369</v>
      </c>
      <c r="D4912" s="1">
        <v>44020.703560393522</v>
      </c>
      <c r="E4912" s="1">
        <v>44020.703564965275</v>
      </c>
      <c r="F4912">
        <v>0.39439999999999997</v>
      </c>
      <c r="G4912">
        <v>8</v>
      </c>
    </row>
    <row r="4913" spans="1:7" x14ac:dyDescent="0.3">
      <c r="A4913">
        <v>4911</v>
      </c>
      <c r="B4913">
        <v>1594228952.8847842</v>
      </c>
      <c r="C4913">
        <v>1594228953.2784195</v>
      </c>
      <c r="D4913" s="1">
        <v>44020.723991712963</v>
      </c>
      <c r="E4913" s="1">
        <v>44020.723996273147</v>
      </c>
      <c r="F4913">
        <v>0.39360000000000001</v>
      </c>
      <c r="G4913">
        <v>8</v>
      </c>
    </row>
    <row r="4914" spans="1:7" x14ac:dyDescent="0.3">
      <c r="A4914">
        <v>4912</v>
      </c>
      <c r="B4914">
        <v>1594227187.8193879</v>
      </c>
      <c r="C4914">
        <v>1594227188.2137504</v>
      </c>
      <c r="D4914" s="1">
        <v>44020.703562719907</v>
      </c>
      <c r="E4914" s="1">
        <v>44020.703567280092</v>
      </c>
      <c r="F4914">
        <v>0.39439999999999997</v>
      </c>
      <c r="G4914">
        <v>8</v>
      </c>
    </row>
    <row r="4915" spans="1:7" x14ac:dyDescent="0.3">
      <c r="A4915">
        <v>4913</v>
      </c>
      <c r="B4915">
        <v>1594228953.0848284</v>
      </c>
      <c r="C4915">
        <v>1594228953.4784636</v>
      </c>
      <c r="D4915" s="1">
        <v>44020.72399402778</v>
      </c>
      <c r="E4915" s="1">
        <v>44020.723998587964</v>
      </c>
      <c r="F4915">
        <v>0.39360000000000001</v>
      </c>
      <c r="G4915">
        <v>8</v>
      </c>
    </row>
    <row r="4916" spans="1:7" x14ac:dyDescent="0.3">
      <c r="A4916">
        <v>4914</v>
      </c>
      <c r="B4916">
        <v>1594227188.0198016</v>
      </c>
      <c r="C4916">
        <v>1594227188.4141641</v>
      </c>
      <c r="D4916" s="1">
        <v>44020.703565034724</v>
      </c>
      <c r="E4916" s="1">
        <v>44020.703569606485</v>
      </c>
      <c r="F4916">
        <v>0.39439999999999997</v>
      </c>
      <c r="G4916">
        <v>8</v>
      </c>
    </row>
    <row r="4917" spans="1:7" x14ac:dyDescent="0.3">
      <c r="A4917">
        <v>4915</v>
      </c>
      <c r="B4917">
        <v>1594228953.2848723</v>
      </c>
      <c r="C4917">
        <v>1594228953.6785078</v>
      </c>
      <c r="D4917" s="1">
        <v>44020.723996342589</v>
      </c>
      <c r="E4917" s="1">
        <v>44020.724000902781</v>
      </c>
      <c r="F4917">
        <v>0.39360000000000001</v>
      </c>
      <c r="G4917">
        <v>8</v>
      </c>
    </row>
    <row r="4918" spans="1:7" x14ac:dyDescent="0.3">
      <c r="A4918">
        <v>4916</v>
      </c>
      <c r="B4918">
        <v>1594227188.2137504</v>
      </c>
      <c r="C4918">
        <v>1594227188.6081128</v>
      </c>
      <c r="D4918" s="1">
        <v>44020.703567280092</v>
      </c>
      <c r="E4918" s="1">
        <v>44020.703571851853</v>
      </c>
      <c r="F4918">
        <v>0.39439999999999997</v>
      </c>
      <c r="G4918">
        <v>8</v>
      </c>
    </row>
    <row r="4919" spans="1:7" x14ac:dyDescent="0.3">
      <c r="A4919">
        <v>4917</v>
      </c>
      <c r="B4919">
        <v>1594228953.4849167</v>
      </c>
      <c r="C4919">
        <v>1594228953.878552</v>
      </c>
      <c r="D4919" s="1">
        <v>44020.723998657406</v>
      </c>
      <c r="E4919" s="1">
        <v>44020.724003217591</v>
      </c>
      <c r="F4919">
        <v>0.39360000000000001</v>
      </c>
      <c r="G4919">
        <v>8</v>
      </c>
    </row>
    <row r="4920" spans="1:7" x14ac:dyDescent="0.3">
      <c r="A4920">
        <v>4918</v>
      </c>
      <c r="B4920">
        <v>1594227188.4141641</v>
      </c>
      <c r="C4920">
        <v>1594227188.8085265</v>
      </c>
      <c r="D4920" s="1">
        <v>44020.703569606485</v>
      </c>
      <c r="E4920" s="1">
        <v>44020.70357416667</v>
      </c>
      <c r="F4920">
        <v>0.39439999999999997</v>
      </c>
      <c r="G4920">
        <v>8</v>
      </c>
    </row>
    <row r="4921" spans="1:7" x14ac:dyDescent="0.3">
      <c r="A4921">
        <v>4919</v>
      </c>
      <c r="B4921">
        <v>1594228953.6849608</v>
      </c>
      <c r="C4921">
        <v>1594228954.0785961</v>
      </c>
      <c r="D4921" s="1">
        <v>44020.724000972223</v>
      </c>
      <c r="E4921" s="1">
        <v>44020.724005532407</v>
      </c>
      <c r="F4921">
        <v>0.39360000000000001</v>
      </c>
      <c r="G4921">
        <v>8</v>
      </c>
    </row>
    <row r="4922" spans="1:7" x14ac:dyDescent="0.3">
      <c r="A4922">
        <v>4920</v>
      </c>
      <c r="B4922">
        <v>1594227188.6145778</v>
      </c>
      <c r="C4922">
        <v>1594227189.0089402</v>
      </c>
      <c r="D4922" s="1">
        <v>44020.703571921294</v>
      </c>
      <c r="E4922" s="1">
        <v>44020.703576481479</v>
      </c>
      <c r="F4922">
        <v>0.39439999999999997</v>
      </c>
      <c r="G4922">
        <v>8</v>
      </c>
    </row>
    <row r="4923" spans="1:7" x14ac:dyDescent="0.3">
      <c r="A4923">
        <v>4921</v>
      </c>
      <c r="B4923">
        <v>1594228953.885005</v>
      </c>
      <c r="C4923">
        <v>1594228954.2786405</v>
      </c>
      <c r="D4923" s="1">
        <v>44020.724003298608</v>
      </c>
      <c r="E4923" s="1">
        <v>44020.724007847224</v>
      </c>
      <c r="F4923">
        <v>0.39360000000000001</v>
      </c>
      <c r="G4923">
        <v>8</v>
      </c>
    </row>
    <row r="4924" spans="1:7" x14ac:dyDescent="0.3">
      <c r="A4924">
        <v>4922</v>
      </c>
      <c r="B4924">
        <v>1594227188.8149917</v>
      </c>
      <c r="C4924">
        <v>1594227189.2093539</v>
      </c>
      <c r="D4924" s="1">
        <v>44020.703574236111</v>
      </c>
      <c r="E4924" s="1">
        <v>44020.703578807872</v>
      </c>
      <c r="F4924">
        <v>0.39439999999999997</v>
      </c>
      <c r="G4924">
        <v>8</v>
      </c>
    </row>
    <row r="4925" spans="1:7" x14ac:dyDescent="0.3">
      <c r="A4925">
        <v>4923</v>
      </c>
      <c r="B4925">
        <v>1594228954.0850492</v>
      </c>
      <c r="C4925">
        <v>1594228954.4786844</v>
      </c>
      <c r="D4925" s="1">
        <v>44020.724005613425</v>
      </c>
      <c r="E4925" s="1">
        <v>44020.724010162034</v>
      </c>
      <c r="F4925">
        <v>0.39360000000000001</v>
      </c>
      <c r="G4925">
        <v>8</v>
      </c>
    </row>
    <row r="4926" spans="1:7" x14ac:dyDescent="0.3">
      <c r="A4926">
        <v>4924</v>
      </c>
      <c r="B4926">
        <v>1594227189.0154052</v>
      </c>
      <c r="C4926">
        <v>1594227189.4097676</v>
      </c>
      <c r="D4926" s="1">
        <v>44020.703576562497</v>
      </c>
      <c r="E4926" s="1">
        <v>44020.703581122689</v>
      </c>
      <c r="F4926">
        <v>0.39439999999999997</v>
      </c>
      <c r="G4926">
        <v>8</v>
      </c>
    </row>
    <row r="4927" spans="1:7" x14ac:dyDescent="0.3">
      <c r="A4927">
        <v>4925</v>
      </c>
      <c r="B4927">
        <v>1594228954.2850933</v>
      </c>
      <c r="C4927">
        <v>1594228954.6787286</v>
      </c>
      <c r="D4927" s="1">
        <v>44020.724007928242</v>
      </c>
      <c r="E4927" s="1">
        <v>44020.72401247685</v>
      </c>
      <c r="F4927">
        <v>0.39360000000000001</v>
      </c>
      <c r="G4927">
        <v>8</v>
      </c>
    </row>
    <row r="4928" spans="1:7" x14ac:dyDescent="0.3">
      <c r="A4928">
        <v>4926</v>
      </c>
      <c r="B4928">
        <v>1594227189.2158189</v>
      </c>
      <c r="C4928">
        <v>1594227189.6101811</v>
      </c>
      <c r="D4928" s="1">
        <v>44020.703578877314</v>
      </c>
      <c r="E4928" s="1">
        <v>44020.703583449074</v>
      </c>
      <c r="F4928">
        <v>0.39439999999999997</v>
      </c>
      <c r="G4928">
        <v>8</v>
      </c>
    </row>
    <row r="4929" spans="1:7" x14ac:dyDescent="0.3">
      <c r="A4929">
        <v>4927</v>
      </c>
      <c r="B4929">
        <v>1594228954.4851377</v>
      </c>
      <c r="C4929">
        <v>1594228954.8787727</v>
      </c>
      <c r="D4929" s="1">
        <v>44020.724010243059</v>
      </c>
      <c r="E4929" s="1">
        <v>44020.724014791667</v>
      </c>
      <c r="F4929">
        <v>0.39360000000000001</v>
      </c>
      <c r="G4929">
        <v>8</v>
      </c>
    </row>
    <row r="4930" spans="1:7" x14ac:dyDescent="0.3">
      <c r="A4930">
        <v>4928</v>
      </c>
      <c r="B4930">
        <v>1594227189.4162326</v>
      </c>
      <c r="C4930">
        <v>1594227189.810595</v>
      </c>
      <c r="D4930" s="1">
        <v>44020.703581203707</v>
      </c>
      <c r="E4930" s="1">
        <v>44020.703585763891</v>
      </c>
      <c r="F4930">
        <v>0.39439999999999997</v>
      </c>
      <c r="G4930">
        <v>8</v>
      </c>
    </row>
    <row r="4931" spans="1:7" x14ac:dyDescent="0.3">
      <c r="A4931">
        <v>4929</v>
      </c>
      <c r="B4931">
        <v>1594228954.6851816</v>
      </c>
      <c r="C4931">
        <v>1594228955.0788169</v>
      </c>
      <c r="D4931" s="1">
        <v>44020.724012557868</v>
      </c>
      <c r="E4931" s="1">
        <v>44020.724017106484</v>
      </c>
      <c r="F4931">
        <v>0.39360000000000001</v>
      </c>
      <c r="G4931">
        <v>8</v>
      </c>
    </row>
    <row r="4932" spans="1:7" x14ac:dyDescent="0.3">
      <c r="A4932">
        <v>4930</v>
      </c>
      <c r="B4932">
        <v>1594227189.6166463</v>
      </c>
      <c r="C4932">
        <v>1594227190.0110087</v>
      </c>
      <c r="D4932" s="1">
        <v>44020.703583518516</v>
      </c>
      <c r="E4932" s="1">
        <v>44020.703588090277</v>
      </c>
      <c r="F4932">
        <v>0.39439999999999997</v>
      </c>
      <c r="G4932">
        <v>8</v>
      </c>
    </row>
    <row r="4933" spans="1:7" x14ac:dyDescent="0.3">
      <c r="A4933">
        <v>4931</v>
      </c>
      <c r="B4933">
        <v>1594228954.8852258</v>
      </c>
      <c r="C4933">
        <v>1594228955.278861</v>
      </c>
      <c r="D4933" s="1">
        <v>44020.724014872685</v>
      </c>
      <c r="E4933" s="1">
        <v>44020.724019421294</v>
      </c>
      <c r="F4933">
        <v>0.39360000000000001</v>
      </c>
      <c r="G4933">
        <v>8</v>
      </c>
    </row>
    <row r="4934" spans="1:7" x14ac:dyDescent="0.3">
      <c r="A4934">
        <v>4932</v>
      </c>
      <c r="B4934">
        <v>1594227189.81706</v>
      </c>
      <c r="C4934">
        <v>1594227190.2114224</v>
      </c>
      <c r="D4934" s="1">
        <v>44020.703585844909</v>
      </c>
      <c r="E4934" s="1">
        <v>44020.703590405094</v>
      </c>
      <c r="F4934">
        <v>0.39439999999999997</v>
      </c>
      <c r="G4934">
        <v>8</v>
      </c>
    </row>
    <row r="4935" spans="1:7" x14ac:dyDescent="0.3">
      <c r="A4935">
        <v>4933</v>
      </c>
      <c r="B4935">
        <v>1594228955.0852699</v>
      </c>
      <c r="C4935">
        <v>1594228955.4789052</v>
      </c>
      <c r="D4935" s="1">
        <v>44020.724017187502</v>
      </c>
      <c r="E4935" s="1">
        <v>44020.72402173611</v>
      </c>
      <c r="F4935">
        <v>0.39360000000000001</v>
      </c>
      <c r="G4935">
        <v>8</v>
      </c>
    </row>
    <row r="4936" spans="1:7" x14ac:dyDescent="0.3">
      <c r="A4936">
        <v>4934</v>
      </c>
      <c r="B4936">
        <v>1594227190.0174737</v>
      </c>
      <c r="C4936">
        <v>1594227190.4118359</v>
      </c>
      <c r="D4936" s="1">
        <v>44020.703588159726</v>
      </c>
      <c r="E4936" s="1">
        <v>44020.70359271991</v>
      </c>
      <c r="F4936">
        <v>0.39439999999999997</v>
      </c>
      <c r="G4936">
        <v>8</v>
      </c>
    </row>
    <row r="4937" spans="1:7" x14ac:dyDescent="0.3">
      <c r="A4937">
        <v>4935</v>
      </c>
      <c r="B4937">
        <v>1594228955.2853141</v>
      </c>
      <c r="C4937">
        <v>1594228955.6789494</v>
      </c>
      <c r="D4937" s="1">
        <v>44020.724019502311</v>
      </c>
      <c r="E4937" s="1">
        <v>44020.724024050927</v>
      </c>
      <c r="F4937">
        <v>0.39360000000000001</v>
      </c>
      <c r="G4937">
        <v>8</v>
      </c>
    </row>
    <row r="4938" spans="1:7" x14ac:dyDescent="0.3">
      <c r="A4938">
        <v>4936</v>
      </c>
      <c r="B4938">
        <v>1594227190.2178874</v>
      </c>
      <c r="C4938">
        <v>1594227190.6122501</v>
      </c>
      <c r="D4938" s="1">
        <v>44020.703590474535</v>
      </c>
      <c r="E4938" s="1">
        <v>44020.703595046296</v>
      </c>
      <c r="F4938">
        <v>0.39439999999999997</v>
      </c>
      <c r="G4938">
        <v>8</v>
      </c>
    </row>
    <row r="4939" spans="1:7" x14ac:dyDescent="0.3">
      <c r="A4939">
        <v>4937</v>
      </c>
      <c r="B4939">
        <v>1594228955.4853582</v>
      </c>
      <c r="C4939">
        <v>1594228955.8789935</v>
      </c>
      <c r="D4939" s="1">
        <v>44020.724021817128</v>
      </c>
      <c r="E4939" s="1">
        <v>44020.724026365744</v>
      </c>
      <c r="F4939">
        <v>0.39360000000000001</v>
      </c>
      <c r="G4939">
        <v>8</v>
      </c>
    </row>
    <row r="4940" spans="1:7" x14ac:dyDescent="0.3">
      <c r="A4940">
        <v>4938</v>
      </c>
      <c r="B4940">
        <v>1594227190.4183011</v>
      </c>
      <c r="C4940">
        <v>1594227190.8126636</v>
      </c>
      <c r="D4940" s="1">
        <v>44020.703592800928</v>
      </c>
      <c r="E4940" s="1">
        <v>44020.703597361113</v>
      </c>
      <c r="F4940">
        <v>0.39439999999999997</v>
      </c>
      <c r="G4940">
        <v>8</v>
      </c>
    </row>
    <row r="4941" spans="1:7" x14ac:dyDescent="0.3">
      <c r="A4941">
        <v>4939</v>
      </c>
      <c r="B4941">
        <v>1594228955.6854024</v>
      </c>
      <c r="C4941">
        <v>1594228956.0790377</v>
      </c>
      <c r="D4941" s="1">
        <v>44020.724024131945</v>
      </c>
      <c r="E4941" s="1">
        <v>44020.72402869213</v>
      </c>
      <c r="F4941">
        <v>0.39360000000000001</v>
      </c>
      <c r="G4941">
        <v>8</v>
      </c>
    </row>
    <row r="4942" spans="1:7" x14ac:dyDescent="0.3">
      <c r="A4942">
        <v>4940</v>
      </c>
      <c r="B4942">
        <v>1594227190.6187148</v>
      </c>
      <c r="C4942">
        <v>1594227191.0130773</v>
      </c>
      <c r="D4942" s="1">
        <v>44020.703595115738</v>
      </c>
      <c r="E4942" s="1">
        <v>44020.703599687498</v>
      </c>
      <c r="F4942">
        <v>0.39439999999999997</v>
      </c>
      <c r="G4942">
        <v>8</v>
      </c>
    </row>
    <row r="4943" spans="1:7" x14ac:dyDescent="0.3">
      <c r="A4943">
        <v>4941</v>
      </c>
      <c r="B4943">
        <v>1594228955.8854463</v>
      </c>
      <c r="C4943">
        <v>1594228956.2790818</v>
      </c>
      <c r="D4943" s="1">
        <v>44020.724026446762</v>
      </c>
      <c r="E4943" s="1">
        <v>44020.724031006946</v>
      </c>
      <c r="F4943">
        <v>0.39360000000000001</v>
      </c>
      <c r="G4943">
        <v>8</v>
      </c>
    </row>
    <row r="4944" spans="1:7" x14ac:dyDescent="0.3">
      <c r="A4944">
        <v>4942</v>
      </c>
      <c r="B4944">
        <v>1594227190.8191285</v>
      </c>
      <c r="C4944">
        <v>1594227191.213491</v>
      </c>
      <c r="D4944" s="1">
        <v>44020.703597442131</v>
      </c>
      <c r="E4944" s="1">
        <v>44020.703602002315</v>
      </c>
      <c r="F4944">
        <v>0.39439999999999997</v>
      </c>
      <c r="G4944">
        <v>8</v>
      </c>
    </row>
    <row r="4945" spans="1:7" x14ac:dyDescent="0.3">
      <c r="A4945">
        <v>4943</v>
      </c>
      <c r="B4945">
        <v>1594228956.0854907</v>
      </c>
      <c r="C4945">
        <v>1594228956.479126</v>
      </c>
      <c r="D4945" s="1">
        <v>44020.724028761571</v>
      </c>
      <c r="E4945" s="1">
        <v>44020.724033321756</v>
      </c>
      <c r="F4945">
        <v>0.39360000000000001</v>
      </c>
      <c r="G4945">
        <v>8</v>
      </c>
    </row>
    <row r="4946" spans="1:7" x14ac:dyDescent="0.3">
      <c r="A4946">
        <v>4944</v>
      </c>
      <c r="B4946">
        <v>1594227191.0195422</v>
      </c>
      <c r="C4946">
        <v>1594227191.4139049</v>
      </c>
      <c r="D4946" s="1">
        <v>44020.703599756947</v>
      </c>
      <c r="E4946" s="1">
        <v>44020.703604317132</v>
      </c>
      <c r="F4946">
        <v>0.39439999999999997</v>
      </c>
      <c r="G4946">
        <v>2</v>
      </c>
    </row>
    <row r="4947" spans="1:7" x14ac:dyDescent="0.3">
      <c r="A4947">
        <v>4945</v>
      </c>
      <c r="B4947">
        <v>1594228956.2855349</v>
      </c>
      <c r="C4947">
        <v>1594228956.6791699</v>
      </c>
      <c r="D4947" s="1">
        <v>44020.724031076388</v>
      </c>
      <c r="E4947" s="1">
        <v>44020.724035636573</v>
      </c>
      <c r="F4947">
        <v>0.39360000000000001</v>
      </c>
      <c r="G4947">
        <v>8</v>
      </c>
    </row>
    <row r="4948" spans="1:7" x14ac:dyDescent="0.3">
      <c r="A4948">
        <v>4946</v>
      </c>
      <c r="B4948">
        <v>1594227191.213491</v>
      </c>
      <c r="C4948">
        <v>1594227191.6078534</v>
      </c>
      <c r="D4948" s="1">
        <v>44020.703602002315</v>
      </c>
      <c r="E4948" s="1">
        <v>44020.7036065625</v>
      </c>
      <c r="F4948">
        <v>0.39439999999999997</v>
      </c>
      <c r="G4948">
        <v>2</v>
      </c>
    </row>
    <row r="4949" spans="1:7" x14ac:dyDescent="0.3">
      <c r="A4949">
        <v>4947</v>
      </c>
      <c r="B4949">
        <v>1594228956.485579</v>
      </c>
      <c r="C4949">
        <v>1594228956.8792143</v>
      </c>
      <c r="D4949" s="1">
        <v>44020.724033391205</v>
      </c>
      <c r="E4949" s="1">
        <v>44020.72403795139</v>
      </c>
      <c r="F4949">
        <v>0.39360000000000001</v>
      </c>
      <c r="G4949">
        <v>8</v>
      </c>
    </row>
    <row r="4950" spans="1:7" x14ac:dyDescent="0.3">
      <c r="A4950">
        <v>4948</v>
      </c>
      <c r="B4950">
        <v>1594227191.4139049</v>
      </c>
      <c r="C4950">
        <v>1594227191.8082671</v>
      </c>
      <c r="D4950" s="1">
        <v>44020.703604317132</v>
      </c>
      <c r="E4950" s="1">
        <v>44020.703608888885</v>
      </c>
      <c r="F4950">
        <v>0.39439999999999997</v>
      </c>
      <c r="G4950">
        <v>2</v>
      </c>
    </row>
    <row r="4951" spans="1:7" x14ac:dyDescent="0.3">
      <c r="A4951">
        <v>4949</v>
      </c>
      <c r="B4951">
        <v>1594228956.6856232</v>
      </c>
      <c r="C4951">
        <v>1594228957.0792584</v>
      </c>
      <c r="D4951" s="1">
        <v>44020.724035706022</v>
      </c>
      <c r="E4951" s="1">
        <v>44020.724040266206</v>
      </c>
      <c r="F4951">
        <v>0.39360000000000001</v>
      </c>
      <c r="G4951">
        <v>8</v>
      </c>
    </row>
    <row r="4952" spans="1:7" x14ac:dyDescent="0.3">
      <c r="A4952">
        <v>4950</v>
      </c>
      <c r="B4952">
        <v>1594227191.6143184</v>
      </c>
      <c r="C4952">
        <v>1594227192.0086808</v>
      </c>
      <c r="D4952" s="1">
        <v>44020.703606643518</v>
      </c>
      <c r="E4952" s="1">
        <v>44020.703611203702</v>
      </c>
      <c r="F4952">
        <v>0.39439999999999997</v>
      </c>
      <c r="G4952">
        <v>2</v>
      </c>
    </row>
    <row r="4953" spans="1:7" x14ac:dyDescent="0.3">
      <c r="A4953">
        <v>4951</v>
      </c>
      <c r="B4953">
        <v>1594228956.8856671</v>
      </c>
      <c r="C4953">
        <v>1594228957.2793026</v>
      </c>
      <c r="D4953" s="1">
        <v>44020.724038020831</v>
      </c>
      <c r="E4953" s="1">
        <v>44020.724042581016</v>
      </c>
      <c r="F4953">
        <v>0.39360000000000001</v>
      </c>
      <c r="G4953">
        <v>8</v>
      </c>
    </row>
    <row r="4954" spans="1:7" x14ac:dyDescent="0.3">
      <c r="A4954">
        <v>4952</v>
      </c>
      <c r="B4954">
        <v>1594227191.8147321</v>
      </c>
      <c r="C4954">
        <v>1594227192.2090943</v>
      </c>
      <c r="D4954" s="1">
        <v>44020.703608958334</v>
      </c>
      <c r="E4954" s="1">
        <v>44020.703613530095</v>
      </c>
      <c r="F4954">
        <v>0.39439999999999997</v>
      </c>
      <c r="G4954">
        <v>2</v>
      </c>
    </row>
    <row r="4955" spans="1:7" x14ac:dyDescent="0.3">
      <c r="A4955">
        <v>4953</v>
      </c>
      <c r="B4955">
        <v>1594227192.0151458</v>
      </c>
      <c r="C4955">
        <v>1594227192.4095082</v>
      </c>
      <c r="D4955" s="1">
        <v>44020.70361128472</v>
      </c>
      <c r="E4955" s="1">
        <v>44020.703615844905</v>
      </c>
      <c r="F4955">
        <v>0.39439999999999997</v>
      </c>
      <c r="G4955">
        <v>2</v>
      </c>
    </row>
    <row r="4956" spans="1:7" x14ac:dyDescent="0.3">
      <c r="A4956">
        <v>4954</v>
      </c>
      <c r="B4956">
        <v>1594228957.2857556</v>
      </c>
      <c r="C4956">
        <v>1594228957.6793909</v>
      </c>
      <c r="D4956" s="1">
        <v>44020.724042650465</v>
      </c>
      <c r="E4956" s="1">
        <v>44020.72404721065</v>
      </c>
      <c r="F4956">
        <v>0.39360000000000001</v>
      </c>
      <c r="G4956">
        <v>3</v>
      </c>
    </row>
    <row r="4957" spans="1:7" x14ac:dyDescent="0.3">
      <c r="A4957">
        <v>4955</v>
      </c>
      <c r="B4957">
        <v>1594227192.2155595</v>
      </c>
      <c r="C4957">
        <v>1594227192.6099219</v>
      </c>
      <c r="D4957" s="1">
        <v>44020.703613599537</v>
      </c>
      <c r="E4957" s="1">
        <v>44020.703618159721</v>
      </c>
      <c r="F4957">
        <v>0.39439999999999997</v>
      </c>
      <c r="G4957">
        <v>2</v>
      </c>
    </row>
    <row r="4958" spans="1:7" x14ac:dyDescent="0.3">
      <c r="A4958">
        <v>4956</v>
      </c>
      <c r="B4958">
        <v>1594228957.4857998</v>
      </c>
      <c r="C4958">
        <v>1594228957.8794351</v>
      </c>
      <c r="D4958" s="1">
        <v>44020.724044965275</v>
      </c>
      <c r="E4958" s="1">
        <v>44020.724049525466</v>
      </c>
      <c r="F4958">
        <v>0.39360000000000001</v>
      </c>
      <c r="G4958">
        <v>3</v>
      </c>
    </row>
    <row r="4959" spans="1:7" x14ac:dyDescent="0.3">
      <c r="A4959">
        <v>4957</v>
      </c>
      <c r="B4959">
        <v>1594227192.4159732</v>
      </c>
      <c r="C4959">
        <v>1594227192.8103356</v>
      </c>
      <c r="D4959" s="1">
        <v>44020.703615914354</v>
      </c>
      <c r="E4959" s="1">
        <v>44020.703620486114</v>
      </c>
      <c r="F4959">
        <v>0.39439999999999997</v>
      </c>
      <c r="G4959">
        <v>2</v>
      </c>
    </row>
    <row r="4960" spans="1:7" x14ac:dyDescent="0.3">
      <c r="A4960">
        <v>4958</v>
      </c>
      <c r="B4960">
        <v>1594228957.6858439</v>
      </c>
      <c r="C4960">
        <v>1594228958.0794792</v>
      </c>
      <c r="D4960" s="1">
        <v>44020.724047280091</v>
      </c>
      <c r="E4960" s="1">
        <v>44020.724051840276</v>
      </c>
      <c r="F4960">
        <v>0.39360000000000001</v>
      </c>
      <c r="G4960">
        <v>3</v>
      </c>
    </row>
    <row r="4961" spans="1:7" x14ac:dyDescent="0.3">
      <c r="A4961">
        <v>4959</v>
      </c>
      <c r="B4961">
        <v>1594227192.6163869</v>
      </c>
      <c r="C4961">
        <v>1594227193.0107491</v>
      </c>
      <c r="D4961" s="1">
        <v>44020.703618240739</v>
      </c>
      <c r="E4961" s="1">
        <v>44020.703622800924</v>
      </c>
      <c r="F4961">
        <v>0.39439999999999997</v>
      </c>
      <c r="G4961">
        <v>2</v>
      </c>
    </row>
    <row r="4962" spans="1:7" x14ac:dyDescent="0.3">
      <c r="A4962">
        <v>4960</v>
      </c>
      <c r="B4962">
        <v>1594228957.8858881</v>
      </c>
      <c r="C4962">
        <v>1594228958.2795234</v>
      </c>
      <c r="D4962" s="1">
        <v>44020.724049594908</v>
      </c>
      <c r="E4962" s="1">
        <v>44020.724054155093</v>
      </c>
      <c r="F4962">
        <v>0.39360000000000001</v>
      </c>
      <c r="G4962">
        <v>3</v>
      </c>
    </row>
    <row r="4963" spans="1:7" x14ac:dyDescent="0.3">
      <c r="A4963">
        <v>4961</v>
      </c>
      <c r="B4963">
        <v>1594227192.8168006</v>
      </c>
      <c r="C4963">
        <v>1594227193.211163</v>
      </c>
      <c r="D4963" s="1">
        <v>44020.703620555556</v>
      </c>
      <c r="E4963" s="1">
        <v>44020.703625127317</v>
      </c>
      <c r="F4963">
        <v>0.39439999999999997</v>
      </c>
      <c r="G4963">
        <v>2</v>
      </c>
    </row>
    <row r="4964" spans="1:7" x14ac:dyDescent="0.3">
      <c r="A4964">
        <v>4962</v>
      </c>
      <c r="B4964">
        <v>1594228958.0859325</v>
      </c>
      <c r="C4964">
        <v>1594228958.4795675</v>
      </c>
      <c r="D4964" s="1">
        <v>44020.724051909725</v>
      </c>
      <c r="E4964" s="1">
        <v>44020.72405646991</v>
      </c>
      <c r="F4964">
        <v>0.39360000000000001</v>
      </c>
      <c r="G4964">
        <v>3</v>
      </c>
    </row>
    <row r="4965" spans="1:7" x14ac:dyDescent="0.3">
      <c r="A4965">
        <v>4963</v>
      </c>
      <c r="B4965">
        <v>1594227193.0172143</v>
      </c>
      <c r="C4965">
        <v>1594227193.4115767</v>
      </c>
      <c r="D4965" s="1">
        <v>44020.703622881942</v>
      </c>
      <c r="E4965" s="1">
        <v>44020.703627442126</v>
      </c>
      <c r="F4965">
        <v>0.39439999999999997</v>
      </c>
      <c r="G4965">
        <v>2</v>
      </c>
    </row>
    <row r="4966" spans="1:7" x14ac:dyDescent="0.3">
      <c r="A4966">
        <v>4964</v>
      </c>
      <c r="B4966">
        <v>1594228958.2859764</v>
      </c>
      <c r="C4966">
        <v>1594228958.6796117</v>
      </c>
      <c r="D4966" s="1">
        <v>44020.724054224534</v>
      </c>
      <c r="E4966" s="1">
        <v>44020.724058784719</v>
      </c>
      <c r="F4966">
        <v>0.39360000000000001</v>
      </c>
      <c r="G4966">
        <v>8</v>
      </c>
    </row>
    <row r="4967" spans="1:7" x14ac:dyDescent="0.3">
      <c r="A4967">
        <v>4965</v>
      </c>
      <c r="B4967">
        <v>1594227193.217628</v>
      </c>
      <c r="C4967">
        <v>1594227193.6119905</v>
      </c>
      <c r="D4967" s="1">
        <v>44020.703625196758</v>
      </c>
      <c r="E4967" s="1">
        <v>44020.703629756943</v>
      </c>
      <c r="F4967">
        <v>0.39439999999999997</v>
      </c>
      <c r="G4967">
        <v>2</v>
      </c>
    </row>
    <row r="4968" spans="1:7" x14ac:dyDescent="0.3">
      <c r="A4968">
        <v>4966</v>
      </c>
      <c r="B4968">
        <v>1594228958.4860206</v>
      </c>
      <c r="C4968">
        <v>1594228958.8796558</v>
      </c>
      <c r="D4968" s="1">
        <v>44020.724056550927</v>
      </c>
      <c r="E4968" s="1">
        <v>44020.724061099536</v>
      </c>
      <c r="F4968">
        <v>0.39360000000000001</v>
      </c>
      <c r="G4968">
        <v>8</v>
      </c>
    </row>
    <row r="4969" spans="1:7" x14ac:dyDescent="0.3">
      <c r="A4969">
        <v>4967</v>
      </c>
      <c r="B4969">
        <v>1594228958.6860647</v>
      </c>
      <c r="C4969">
        <v>1594228959.0797</v>
      </c>
      <c r="D4969" s="1">
        <v>44020.724058865744</v>
      </c>
      <c r="E4969" s="1">
        <v>44020.724063414353</v>
      </c>
      <c r="F4969">
        <v>0.39360000000000001</v>
      </c>
      <c r="G4969">
        <v>8</v>
      </c>
    </row>
    <row r="4970" spans="1:7" x14ac:dyDescent="0.3">
      <c r="A4970">
        <v>4968</v>
      </c>
      <c r="B4970">
        <v>1594227193.6184554</v>
      </c>
      <c r="C4970">
        <v>1594227194.0128181</v>
      </c>
      <c r="D4970" s="1">
        <v>44020.703629837961</v>
      </c>
      <c r="E4970" s="1">
        <v>44020.703634398145</v>
      </c>
      <c r="F4970">
        <v>0.39439999999999997</v>
      </c>
      <c r="G4970">
        <v>8</v>
      </c>
    </row>
    <row r="4971" spans="1:7" x14ac:dyDescent="0.3">
      <c r="A4971">
        <v>4969</v>
      </c>
      <c r="B4971">
        <v>1594228958.8861089</v>
      </c>
      <c r="C4971">
        <v>1594228959.2797439</v>
      </c>
      <c r="D4971" s="1">
        <v>44020.724061180554</v>
      </c>
      <c r="E4971" s="1">
        <v>44020.72406572917</v>
      </c>
      <c r="F4971">
        <v>0.39360000000000001</v>
      </c>
      <c r="G4971">
        <v>8</v>
      </c>
    </row>
    <row r="4972" spans="1:7" x14ac:dyDescent="0.3">
      <c r="A4972">
        <v>4970</v>
      </c>
      <c r="B4972">
        <v>1594227193.8188691</v>
      </c>
      <c r="C4972">
        <v>1594227194.2132316</v>
      </c>
      <c r="D4972" s="1">
        <v>44020.703632152778</v>
      </c>
      <c r="E4972" s="1">
        <v>44020.703636724538</v>
      </c>
      <c r="F4972">
        <v>0.39439999999999997</v>
      </c>
      <c r="G4972">
        <v>8</v>
      </c>
    </row>
    <row r="4973" spans="1:7" x14ac:dyDescent="0.3">
      <c r="A4973">
        <v>4971</v>
      </c>
      <c r="B4973">
        <v>1594228959.086153</v>
      </c>
      <c r="C4973">
        <v>1594228959.4797883</v>
      </c>
      <c r="D4973" s="1">
        <v>44020.724063495371</v>
      </c>
      <c r="E4973" s="1">
        <v>44020.724068043979</v>
      </c>
      <c r="F4973">
        <v>0.39360000000000001</v>
      </c>
      <c r="G4973">
        <v>8</v>
      </c>
    </row>
    <row r="4974" spans="1:7" x14ac:dyDescent="0.3">
      <c r="A4974">
        <v>4972</v>
      </c>
      <c r="B4974">
        <v>1594227194.0192828</v>
      </c>
      <c r="C4974">
        <v>1594227194.4136453</v>
      </c>
      <c r="D4974" s="1">
        <v>44020.703634479163</v>
      </c>
      <c r="E4974" s="1">
        <v>44020.703639039355</v>
      </c>
      <c r="F4974">
        <v>0.39439999999999997</v>
      </c>
      <c r="G4974">
        <v>8</v>
      </c>
    </row>
    <row r="4975" spans="1:7" x14ac:dyDescent="0.3">
      <c r="A4975">
        <v>4973</v>
      </c>
      <c r="B4975">
        <v>1594228959.2861972</v>
      </c>
      <c r="C4975">
        <v>1594228959.6798325</v>
      </c>
      <c r="D4975" s="1">
        <v>44020.724065810187</v>
      </c>
      <c r="E4975" s="1">
        <v>44020.724070358796</v>
      </c>
      <c r="F4975">
        <v>0.39360000000000001</v>
      </c>
      <c r="G4975">
        <v>8</v>
      </c>
    </row>
    <row r="4976" spans="1:7" x14ac:dyDescent="0.3">
      <c r="A4976">
        <v>4974</v>
      </c>
      <c r="B4976">
        <v>1594227194.2196963</v>
      </c>
      <c r="C4976">
        <v>1594227194.614059</v>
      </c>
      <c r="D4976" s="1">
        <v>44020.70363679398</v>
      </c>
      <c r="E4976" s="1">
        <v>44020.703641365741</v>
      </c>
      <c r="F4976">
        <v>0.39439999999999997</v>
      </c>
      <c r="G4976">
        <v>8</v>
      </c>
    </row>
    <row r="4977" spans="1:7" x14ac:dyDescent="0.3">
      <c r="A4977">
        <v>4975</v>
      </c>
      <c r="B4977">
        <v>1594228959.4862411</v>
      </c>
      <c r="C4977">
        <v>1594228959.8798766</v>
      </c>
      <c r="D4977" s="1">
        <v>44020.724068124997</v>
      </c>
      <c r="E4977" s="1">
        <v>44020.724072673613</v>
      </c>
      <c r="F4977">
        <v>0.39360000000000001</v>
      </c>
      <c r="G4977">
        <v>8</v>
      </c>
    </row>
    <row r="4978" spans="1:7" x14ac:dyDescent="0.3">
      <c r="A4978">
        <v>4976</v>
      </c>
      <c r="B4978">
        <v>1594227194.4136453</v>
      </c>
      <c r="C4978">
        <v>1594227194.8080077</v>
      </c>
      <c r="D4978" s="1">
        <v>44020.703639039355</v>
      </c>
      <c r="E4978" s="1">
        <v>44020.703643611108</v>
      </c>
      <c r="F4978">
        <v>0.39439999999999997</v>
      </c>
      <c r="G4978">
        <v>8</v>
      </c>
    </row>
    <row r="4979" spans="1:7" x14ac:dyDescent="0.3">
      <c r="A4979">
        <v>4977</v>
      </c>
      <c r="B4979">
        <v>1594228959.6862855</v>
      </c>
      <c r="C4979">
        <v>1594228960.0799208</v>
      </c>
      <c r="D4979" s="1">
        <v>44020.724070439814</v>
      </c>
      <c r="E4979" s="1">
        <v>44020.724074988429</v>
      </c>
      <c r="F4979">
        <v>0.39360000000000001</v>
      </c>
      <c r="G4979">
        <v>8</v>
      </c>
    </row>
    <row r="4980" spans="1:7" x14ac:dyDescent="0.3">
      <c r="A4980">
        <v>4978</v>
      </c>
      <c r="B4980">
        <v>1594227194.614059</v>
      </c>
      <c r="C4980">
        <v>1594227195.0084214</v>
      </c>
      <c r="D4980" s="1">
        <v>44020.703641365741</v>
      </c>
      <c r="E4980" s="1">
        <v>44020.703645925925</v>
      </c>
      <c r="F4980">
        <v>0.39439999999999997</v>
      </c>
      <c r="G4980">
        <v>8</v>
      </c>
    </row>
    <row r="4981" spans="1:7" x14ac:dyDescent="0.3">
      <c r="A4981">
        <v>4979</v>
      </c>
      <c r="B4981">
        <v>1594228959.8863297</v>
      </c>
      <c r="C4981">
        <v>1594228960.2799649</v>
      </c>
      <c r="D4981" s="1">
        <v>44020.72407275463</v>
      </c>
      <c r="E4981" s="1">
        <v>44020.724077303239</v>
      </c>
      <c r="F4981">
        <v>0.39360000000000001</v>
      </c>
      <c r="G4981">
        <v>8</v>
      </c>
    </row>
    <row r="4982" spans="1:7" x14ac:dyDescent="0.3">
      <c r="A4982">
        <v>4980</v>
      </c>
      <c r="B4982">
        <v>1594227194.8144729</v>
      </c>
      <c r="C4982">
        <v>1594227195.2088351</v>
      </c>
      <c r="D4982" s="1">
        <v>44020.703643680557</v>
      </c>
      <c r="E4982" s="1">
        <v>44020.703648240742</v>
      </c>
      <c r="F4982">
        <v>0.39439999999999997</v>
      </c>
      <c r="G4982">
        <v>8</v>
      </c>
    </row>
    <row r="4983" spans="1:7" x14ac:dyDescent="0.3">
      <c r="A4983">
        <v>4981</v>
      </c>
      <c r="B4983">
        <v>1594228960.0863738</v>
      </c>
      <c r="C4983">
        <v>1594228960.4800091</v>
      </c>
      <c r="D4983" s="1">
        <v>44020.724075069447</v>
      </c>
      <c r="E4983" s="1">
        <v>44020.724079629632</v>
      </c>
      <c r="F4983">
        <v>0.39360000000000001</v>
      </c>
      <c r="G4983">
        <v>8</v>
      </c>
    </row>
    <row r="4984" spans="1:7" x14ac:dyDescent="0.3">
      <c r="A4984">
        <v>4982</v>
      </c>
      <c r="B4984">
        <v>1594227195.0148864</v>
      </c>
      <c r="C4984">
        <v>1594227195.4092488</v>
      </c>
      <c r="D4984" s="1">
        <v>44020.703645995367</v>
      </c>
      <c r="E4984" s="1">
        <v>44020.703650567128</v>
      </c>
      <c r="F4984">
        <v>0.39439999999999997</v>
      </c>
      <c r="G4984">
        <v>8</v>
      </c>
    </row>
    <row r="4985" spans="1:7" x14ac:dyDescent="0.3">
      <c r="A4985">
        <v>4983</v>
      </c>
      <c r="B4985">
        <v>1594228960.286418</v>
      </c>
      <c r="C4985">
        <v>1594228960.6800532</v>
      </c>
      <c r="D4985" s="1">
        <v>44020.724077384257</v>
      </c>
      <c r="E4985" s="1">
        <v>44020.724081944441</v>
      </c>
      <c r="F4985">
        <v>0.39360000000000001</v>
      </c>
      <c r="G4985">
        <v>8</v>
      </c>
    </row>
    <row r="4986" spans="1:7" x14ac:dyDescent="0.3">
      <c r="A4986">
        <v>4984</v>
      </c>
      <c r="B4986">
        <v>1594227195.2153001</v>
      </c>
      <c r="C4986">
        <v>1594227195.6096623</v>
      </c>
      <c r="D4986" s="1">
        <v>44020.70364832176</v>
      </c>
      <c r="E4986" s="1">
        <v>44020.703652881944</v>
      </c>
      <c r="F4986">
        <v>0.39439999999999997</v>
      </c>
      <c r="G4986">
        <v>8</v>
      </c>
    </row>
    <row r="4987" spans="1:7" x14ac:dyDescent="0.3">
      <c r="A4987">
        <v>4985</v>
      </c>
      <c r="B4987">
        <v>1594228960.4864621</v>
      </c>
      <c r="C4987">
        <v>1594228960.8800974</v>
      </c>
      <c r="D4987" s="1">
        <v>44020.724079699074</v>
      </c>
      <c r="E4987" s="1">
        <v>44020.724084259258</v>
      </c>
      <c r="F4987">
        <v>0.39360000000000001</v>
      </c>
      <c r="G4987">
        <v>8</v>
      </c>
    </row>
    <row r="4988" spans="1:7" x14ac:dyDescent="0.3">
      <c r="A4988">
        <v>4986</v>
      </c>
      <c r="B4988">
        <v>1594227195.4157138</v>
      </c>
      <c r="C4988">
        <v>1594227195.8100762</v>
      </c>
      <c r="D4988" s="1">
        <v>44020.703650636577</v>
      </c>
      <c r="E4988" s="1">
        <v>44020.70365520833</v>
      </c>
      <c r="F4988">
        <v>0.39439999999999997</v>
      </c>
      <c r="G4988">
        <v>8</v>
      </c>
    </row>
    <row r="4989" spans="1:7" x14ac:dyDescent="0.3">
      <c r="A4989">
        <v>4987</v>
      </c>
      <c r="B4989">
        <v>1594228960.6865065</v>
      </c>
      <c r="C4989">
        <v>1594228961.0801415</v>
      </c>
      <c r="D4989" s="1">
        <v>44020.72408201389</v>
      </c>
      <c r="E4989" s="1">
        <v>44020.724086574075</v>
      </c>
      <c r="F4989">
        <v>0.39360000000000001</v>
      </c>
      <c r="G4989">
        <v>8</v>
      </c>
    </row>
    <row r="4990" spans="1:7" x14ac:dyDescent="0.3">
      <c r="A4990">
        <v>4988</v>
      </c>
      <c r="B4990">
        <v>1594227195.6161275</v>
      </c>
      <c r="C4990">
        <v>1594227196.0104899</v>
      </c>
      <c r="D4990" s="1">
        <v>44020.703652962962</v>
      </c>
      <c r="E4990" s="1">
        <v>44020.703657523147</v>
      </c>
      <c r="F4990">
        <v>0.39439999999999997</v>
      </c>
      <c r="G4990">
        <v>8</v>
      </c>
    </row>
    <row r="4991" spans="1:7" x14ac:dyDescent="0.3">
      <c r="A4991">
        <v>4989</v>
      </c>
      <c r="B4991">
        <v>1594228960.8865504</v>
      </c>
      <c r="C4991">
        <v>1594228961.2801857</v>
      </c>
      <c r="D4991" s="1">
        <v>44020.724084328707</v>
      </c>
      <c r="E4991" s="1">
        <v>44020.724088888892</v>
      </c>
      <c r="F4991">
        <v>0.39360000000000001</v>
      </c>
      <c r="G4991">
        <v>8</v>
      </c>
    </row>
    <row r="4992" spans="1:7" x14ac:dyDescent="0.3">
      <c r="A4992">
        <v>4990</v>
      </c>
      <c r="B4992">
        <v>1594227195.8165412</v>
      </c>
      <c r="C4992">
        <v>1594227196.2109036</v>
      </c>
      <c r="D4992" s="1">
        <v>44020.703655277779</v>
      </c>
      <c r="E4992" s="1">
        <v>44020.703659837964</v>
      </c>
      <c r="F4992">
        <v>0.39439999999999997</v>
      </c>
      <c r="G4992">
        <v>8</v>
      </c>
    </row>
    <row r="4993" spans="1:7" x14ac:dyDescent="0.3">
      <c r="A4993">
        <v>4991</v>
      </c>
      <c r="B4993">
        <v>1594228961.0865946</v>
      </c>
      <c r="C4993">
        <v>1594228961.4802301</v>
      </c>
      <c r="D4993" s="1">
        <v>44020.724086643517</v>
      </c>
      <c r="E4993" s="1">
        <v>44020.724091203701</v>
      </c>
      <c r="F4993">
        <v>0.39360000000000001</v>
      </c>
      <c r="G4993">
        <v>8</v>
      </c>
    </row>
    <row r="4994" spans="1:7" x14ac:dyDescent="0.3">
      <c r="A4994">
        <v>4992</v>
      </c>
      <c r="B4994">
        <v>1594227196.0169549</v>
      </c>
      <c r="C4994">
        <v>1594227196.4113171</v>
      </c>
      <c r="D4994" s="1">
        <v>44020.703657592596</v>
      </c>
      <c r="E4994" s="1">
        <v>44020.703662164349</v>
      </c>
      <c r="F4994">
        <v>0.39439999999999997</v>
      </c>
      <c r="G4994">
        <v>8</v>
      </c>
    </row>
    <row r="4995" spans="1:7" x14ac:dyDescent="0.3">
      <c r="A4995">
        <v>4993</v>
      </c>
      <c r="B4995">
        <v>1594228961.2866387</v>
      </c>
      <c r="C4995">
        <v>1594228961.680274</v>
      </c>
      <c r="D4995" s="1">
        <v>44020.724088958334</v>
      </c>
      <c r="E4995" s="1">
        <v>44020.724093518518</v>
      </c>
      <c r="F4995">
        <v>0.39360000000000001</v>
      </c>
      <c r="G4995">
        <v>8</v>
      </c>
    </row>
    <row r="4996" spans="1:7" x14ac:dyDescent="0.3">
      <c r="A4996">
        <v>4994</v>
      </c>
      <c r="B4996">
        <v>1594227196.2173686</v>
      </c>
      <c r="C4996">
        <v>1594227196.6117311</v>
      </c>
      <c r="D4996" s="1">
        <v>44020.703659918981</v>
      </c>
      <c r="E4996" s="1">
        <v>44020.703664479166</v>
      </c>
      <c r="F4996">
        <v>0.39439999999999997</v>
      </c>
      <c r="G4996">
        <v>8</v>
      </c>
    </row>
    <row r="4997" spans="1:7" x14ac:dyDescent="0.3">
      <c r="A4997">
        <v>4995</v>
      </c>
      <c r="B4997">
        <v>1594228961.4866829</v>
      </c>
      <c r="C4997">
        <v>1594228961.8803182</v>
      </c>
      <c r="D4997" s="1">
        <v>44020.72409127315</v>
      </c>
      <c r="E4997" s="1">
        <v>44020.724095833335</v>
      </c>
      <c r="F4997">
        <v>0.39360000000000001</v>
      </c>
      <c r="G4997">
        <v>8</v>
      </c>
    </row>
    <row r="4998" spans="1:7" x14ac:dyDescent="0.3">
      <c r="A4998">
        <v>4996</v>
      </c>
      <c r="B4998">
        <v>1594227196.4177823</v>
      </c>
      <c r="C4998">
        <v>1594227196.8121448</v>
      </c>
      <c r="D4998" s="1">
        <v>44020.703662233798</v>
      </c>
      <c r="E4998" s="1">
        <v>44020.703666805559</v>
      </c>
      <c r="F4998">
        <v>0.39439999999999997</v>
      </c>
      <c r="G4998">
        <v>8</v>
      </c>
    </row>
    <row r="4999" spans="1:7" x14ac:dyDescent="0.3">
      <c r="A4999">
        <v>4997</v>
      </c>
      <c r="B4999">
        <v>1594228961.686727</v>
      </c>
      <c r="C4999">
        <v>1594228962.0803623</v>
      </c>
      <c r="D4999" s="1">
        <v>44020.72409358796</v>
      </c>
      <c r="E4999" s="1">
        <v>44020.724098148145</v>
      </c>
      <c r="F4999">
        <v>0.39360000000000001</v>
      </c>
      <c r="G4999">
        <v>6</v>
      </c>
    </row>
    <row r="5000" spans="1:7" x14ac:dyDescent="0.3">
      <c r="A5000">
        <v>4998</v>
      </c>
      <c r="B5000">
        <v>1594227196.618196</v>
      </c>
      <c r="C5000">
        <v>1594227197.0125585</v>
      </c>
      <c r="D5000" s="1">
        <v>44020.703664560184</v>
      </c>
      <c r="E5000" s="1">
        <v>44020.703669120368</v>
      </c>
      <c r="F5000">
        <v>0.39439999999999997</v>
      </c>
      <c r="G5000">
        <v>8</v>
      </c>
    </row>
    <row r="5001" spans="1:7" x14ac:dyDescent="0.3">
      <c r="A5001">
        <v>4999</v>
      </c>
      <c r="B5001">
        <v>1594228961.8867712</v>
      </c>
      <c r="C5001">
        <v>1594228962.2804065</v>
      </c>
      <c r="D5001" s="1">
        <v>44020.724095902777</v>
      </c>
      <c r="E5001" s="1">
        <v>44020.724100462961</v>
      </c>
      <c r="F5001">
        <v>0.39360000000000001</v>
      </c>
      <c r="G5001">
        <v>6</v>
      </c>
    </row>
    <row r="5002" spans="1:7" x14ac:dyDescent="0.3">
      <c r="A5002">
        <v>5000</v>
      </c>
      <c r="B5002">
        <v>1594227196.8186097</v>
      </c>
      <c r="C5002">
        <v>1594227197.2129722</v>
      </c>
      <c r="D5002" s="1">
        <v>44020.703666875001</v>
      </c>
      <c r="E5002" s="1">
        <v>44020.703671435185</v>
      </c>
      <c r="F5002">
        <v>0.39439999999999997</v>
      </c>
      <c r="G5002">
        <v>8</v>
      </c>
    </row>
    <row r="5003" spans="1:7" x14ac:dyDescent="0.3">
      <c r="A5003">
        <v>5001</v>
      </c>
      <c r="B5003">
        <v>1594228962.0868154</v>
      </c>
      <c r="C5003">
        <v>1594228962.4804506</v>
      </c>
      <c r="D5003" s="1">
        <v>44020.724098217594</v>
      </c>
      <c r="E5003" s="1">
        <v>44020.724102777778</v>
      </c>
      <c r="F5003">
        <v>0.39360000000000001</v>
      </c>
      <c r="G5003">
        <v>8</v>
      </c>
    </row>
    <row r="5004" spans="1:7" x14ac:dyDescent="0.3">
      <c r="A5004">
        <v>5002</v>
      </c>
      <c r="B5004">
        <v>1594227197.0190234</v>
      </c>
      <c r="C5004">
        <v>1594227197.4133861</v>
      </c>
      <c r="D5004" s="1">
        <v>44020.703669201386</v>
      </c>
      <c r="E5004" s="1">
        <v>44020.703673761571</v>
      </c>
      <c r="F5004">
        <v>0.39439999999999997</v>
      </c>
      <c r="G5004">
        <v>8</v>
      </c>
    </row>
    <row r="5005" spans="1:7" x14ac:dyDescent="0.3">
      <c r="A5005">
        <v>5003</v>
      </c>
      <c r="B5005">
        <v>1594228962.2868595</v>
      </c>
      <c r="C5005">
        <v>1594228962.6804948</v>
      </c>
      <c r="D5005" s="1">
        <v>44020.72410053241</v>
      </c>
      <c r="E5005" s="1">
        <v>44020.724105092595</v>
      </c>
      <c r="F5005">
        <v>0.39360000000000001</v>
      </c>
      <c r="G5005">
        <v>8</v>
      </c>
    </row>
    <row r="5006" spans="1:7" x14ac:dyDescent="0.3">
      <c r="A5006">
        <v>5004</v>
      </c>
      <c r="B5006">
        <v>1594227197.2194371</v>
      </c>
      <c r="C5006">
        <v>1594227197.6137996</v>
      </c>
      <c r="D5006" s="1">
        <v>44020.703671516203</v>
      </c>
      <c r="E5006" s="1">
        <v>44020.703676076388</v>
      </c>
      <c r="F5006">
        <v>0.39439999999999997</v>
      </c>
      <c r="G5006">
        <v>2</v>
      </c>
    </row>
    <row r="5007" spans="1:7" x14ac:dyDescent="0.3">
      <c r="A5007">
        <v>5005</v>
      </c>
      <c r="B5007">
        <v>1594227197.4198508</v>
      </c>
      <c r="C5007">
        <v>1594227197.8142133</v>
      </c>
      <c r="D5007" s="1">
        <v>44020.70367383102</v>
      </c>
      <c r="E5007" s="1">
        <v>44020.70367840278</v>
      </c>
      <c r="F5007">
        <v>0.39439999999999997</v>
      </c>
      <c r="G5007">
        <v>2</v>
      </c>
    </row>
    <row r="5008" spans="1:7" x14ac:dyDescent="0.3">
      <c r="A5008">
        <v>5006</v>
      </c>
      <c r="B5008">
        <v>1594228962.6869478</v>
      </c>
      <c r="C5008">
        <v>1594228963.0805831</v>
      </c>
      <c r="D5008" s="1">
        <v>44020.724105162037</v>
      </c>
      <c r="E5008" s="1">
        <v>44020.724109722221</v>
      </c>
      <c r="F5008">
        <v>0.39360000000000001</v>
      </c>
      <c r="G5008">
        <v>3</v>
      </c>
    </row>
    <row r="5009" spans="1:7" x14ac:dyDescent="0.3">
      <c r="A5009">
        <v>5007</v>
      </c>
      <c r="B5009">
        <v>1594227197.6137996</v>
      </c>
      <c r="C5009">
        <v>1594227198.008162</v>
      </c>
      <c r="D5009" s="1">
        <v>44020.703676076388</v>
      </c>
      <c r="E5009" s="1">
        <v>44020.703680648148</v>
      </c>
      <c r="F5009">
        <v>0.39439999999999997</v>
      </c>
      <c r="G5009">
        <v>2</v>
      </c>
    </row>
    <row r="5010" spans="1:7" x14ac:dyDescent="0.3">
      <c r="A5010">
        <v>5008</v>
      </c>
      <c r="B5010">
        <v>1594228962.886992</v>
      </c>
      <c r="C5010">
        <v>1594228963.2806273</v>
      </c>
      <c r="D5010" s="1">
        <v>44020.724107476854</v>
      </c>
      <c r="E5010" s="1">
        <v>44020.724112037038</v>
      </c>
      <c r="F5010">
        <v>0.39360000000000001</v>
      </c>
      <c r="G5010">
        <v>3</v>
      </c>
    </row>
    <row r="5011" spans="1:7" x14ac:dyDescent="0.3">
      <c r="A5011">
        <v>5009</v>
      </c>
      <c r="B5011">
        <v>1594227197.8142133</v>
      </c>
      <c r="C5011">
        <v>1594227198.2085755</v>
      </c>
      <c r="D5011" s="1">
        <v>44020.70367840278</v>
      </c>
      <c r="E5011" s="1">
        <v>44020.703682962965</v>
      </c>
      <c r="F5011">
        <v>0.39439999999999997</v>
      </c>
      <c r="G5011">
        <v>2</v>
      </c>
    </row>
    <row r="5012" spans="1:7" x14ac:dyDescent="0.3">
      <c r="A5012">
        <v>5010</v>
      </c>
      <c r="B5012">
        <v>1594228963.0870359</v>
      </c>
      <c r="C5012">
        <v>1594228963.4806714</v>
      </c>
      <c r="D5012" s="1">
        <v>44020.724109803239</v>
      </c>
      <c r="E5012" s="1">
        <v>44020.724114351855</v>
      </c>
      <c r="F5012">
        <v>0.39360000000000001</v>
      </c>
      <c r="G5012">
        <v>3</v>
      </c>
    </row>
    <row r="5013" spans="1:7" x14ac:dyDescent="0.3">
      <c r="A5013">
        <v>5011</v>
      </c>
      <c r="B5013">
        <v>1594227198.014627</v>
      </c>
      <c r="C5013">
        <v>1594227198.4089894</v>
      </c>
      <c r="D5013" s="1">
        <v>44020.70368071759</v>
      </c>
      <c r="E5013" s="1">
        <v>44020.703685277775</v>
      </c>
      <c r="F5013">
        <v>0.39439999999999997</v>
      </c>
      <c r="G5013">
        <v>2</v>
      </c>
    </row>
    <row r="5014" spans="1:7" x14ac:dyDescent="0.3">
      <c r="A5014">
        <v>5012</v>
      </c>
      <c r="B5014">
        <v>1594228963.2870803</v>
      </c>
      <c r="C5014">
        <v>1594228963.6807156</v>
      </c>
      <c r="D5014" s="1">
        <v>44020.724112118056</v>
      </c>
      <c r="E5014" s="1">
        <v>44020.724116666664</v>
      </c>
      <c r="F5014">
        <v>0.39360000000000001</v>
      </c>
      <c r="G5014">
        <v>3</v>
      </c>
    </row>
    <row r="5015" spans="1:7" x14ac:dyDescent="0.3">
      <c r="A5015">
        <v>5013</v>
      </c>
      <c r="B5015">
        <v>1594227198.2150407</v>
      </c>
      <c r="C5015">
        <v>1594227198.6094031</v>
      </c>
      <c r="D5015" s="1">
        <v>44020.703683043983</v>
      </c>
      <c r="E5015" s="1">
        <v>44020.703687604167</v>
      </c>
      <c r="F5015">
        <v>0.39439999999999997</v>
      </c>
      <c r="G5015">
        <v>2</v>
      </c>
    </row>
    <row r="5016" spans="1:7" x14ac:dyDescent="0.3">
      <c r="A5016">
        <v>5014</v>
      </c>
      <c r="B5016">
        <v>1594228963.4871244</v>
      </c>
      <c r="C5016">
        <v>1594228963.8807597</v>
      </c>
      <c r="D5016" s="1">
        <v>44020.724114432873</v>
      </c>
      <c r="E5016" s="1">
        <v>44020.724118981481</v>
      </c>
      <c r="F5016">
        <v>0.39360000000000001</v>
      </c>
      <c r="G5016">
        <v>8</v>
      </c>
    </row>
    <row r="5017" spans="1:7" x14ac:dyDescent="0.3">
      <c r="A5017">
        <v>5015</v>
      </c>
      <c r="B5017">
        <v>1594227198.4154544</v>
      </c>
      <c r="C5017">
        <v>1594227198.8098168</v>
      </c>
      <c r="D5017" s="1">
        <v>44020.7036853588</v>
      </c>
      <c r="E5017" s="1">
        <v>44020.703689918984</v>
      </c>
      <c r="F5017">
        <v>0.39439999999999997</v>
      </c>
      <c r="G5017">
        <v>2</v>
      </c>
    </row>
    <row r="5018" spans="1:7" x14ac:dyDescent="0.3">
      <c r="A5018">
        <v>5016</v>
      </c>
      <c r="B5018">
        <v>1594228963.6871686</v>
      </c>
      <c r="C5018">
        <v>1594228964.0808041</v>
      </c>
      <c r="D5018" s="1">
        <v>44020.724116747682</v>
      </c>
      <c r="E5018" s="1">
        <v>44020.724121296298</v>
      </c>
      <c r="F5018">
        <v>0.39360000000000001</v>
      </c>
      <c r="G5018">
        <v>8</v>
      </c>
    </row>
    <row r="5019" spans="1:7" x14ac:dyDescent="0.3">
      <c r="A5019">
        <v>5017</v>
      </c>
      <c r="B5019">
        <v>1594227198.6158681</v>
      </c>
      <c r="C5019">
        <v>1594227199.0102303</v>
      </c>
      <c r="D5019" s="1">
        <v>44020.703687673609</v>
      </c>
      <c r="E5019" s="1">
        <v>44020.70369224537</v>
      </c>
      <c r="F5019">
        <v>0.39439999999999997</v>
      </c>
      <c r="G5019">
        <v>2</v>
      </c>
    </row>
    <row r="5020" spans="1:7" x14ac:dyDescent="0.3">
      <c r="A5020">
        <v>5018</v>
      </c>
      <c r="B5020">
        <v>1594228963.8872128</v>
      </c>
      <c r="C5020">
        <v>1594228964.280848</v>
      </c>
      <c r="D5020" s="1">
        <v>44020.724119062499</v>
      </c>
      <c r="E5020" s="1">
        <v>44020.724123611108</v>
      </c>
      <c r="F5020">
        <v>0.39360000000000001</v>
      </c>
      <c r="G5020">
        <v>8</v>
      </c>
    </row>
    <row r="5021" spans="1:7" x14ac:dyDescent="0.3">
      <c r="A5021">
        <v>5019</v>
      </c>
      <c r="B5021">
        <v>1594227198.8162818</v>
      </c>
      <c r="C5021">
        <v>1594227199.2106442</v>
      </c>
      <c r="D5021" s="1">
        <v>44020.703690000002</v>
      </c>
      <c r="E5021" s="1">
        <v>44020.703694560187</v>
      </c>
      <c r="F5021">
        <v>0.39439999999999997</v>
      </c>
      <c r="G5021">
        <v>2</v>
      </c>
    </row>
    <row r="5022" spans="1:7" x14ac:dyDescent="0.3">
      <c r="A5022">
        <v>5020</v>
      </c>
      <c r="B5022">
        <v>1594228964.0872569</v>
      </c>
      <c r="C5022">
        <v>1594228964.4808922</v>
      </c>
      <c r="D5022" s="1">
        <v>44020.724121377316</v>
      </c>
      <c r="E5022" s="1">
        <v>44020.724125925924</v>
      </c>
      <c r="F5022">
        <v>0.39360000000000001</v>
      </c>
      <c r="G5022">
        <v>8</v>
      </c>
    </row>
    <row r="5023" spans="1:7" x14ac:dyDescent="0.3">
      <c r="A5023">
        <v>5021</v>
      </c>
      <c r="B5023">
        <v>1594227199.0166955</v>
      </c>
      <c r="C5023">
        <v>1594227199.4110579</v>
      </c>
      <c r="D5023" s="1">
        <v>44020.703692314812</v>
      </c>
      <c r="E5023" s="1">
        <v>44020.703696886572</v>
      </c>
      <c r="F5023">
        <v>0.39439999999999997</v>
      </c>
      <c r="G5023">
        <v>2</v>
      </c>
    </row>
    <row r="5024" spans="1:7" x14ac:dyDescent="0.3">
      <c r="A5024">
        <v>5022</v>
      </c>
      <c r="B5024">
        <v>1594228964.2873011</v>
      </c>
      <c r="C5024">
        <v>1594228964.6809363</v>
      </c>
      <c r="D5024" s="1">
        <v>44020.724123692133</v>
      </c>
      <c r="E5024" s="1">
        <v>44020.724128240741</v>
      </c>
      <c r="F5024">
        <v>0.39360000000000001</v>
      </c>
      <c r="G5024">
        <v>8</v>
      </c>
    </row>
    <row r="5025" spans="1:7" x14ac:dyDescent="0.3">
      <c r="A5025">
        <v>5023</v>
      </c>
      <c r="B5025">
        <v>1594227199.2171092</v>
      </c>
      <c r="C5025">
        <v>1594227199.6114717</v>
      </c>
      <c r="D5025" s="1">
        <v>44020.703694641204</v>
      </c>
      <c r="E5025" s="1">
        <v>44020.703699201389</v>
      </c>
      <c r="F5025">
        <v>0.39439999999999997</v>
      </c>
      <c r="G5025">
        <v>2</v>
      </c>
    </row>
    <row r="5026" spans="1:7" x14ac:dyDescent="0.3">
      <c r="A5026">
        <v>5024</v>
      </c>
      <c r="B5026">
        <v>1594228964.4873452</v>
      </c>
      <c r="C5026">
        <v>1594228964.8809805</v>
      </c>
      <c r="D5026" s="1">
        <v>44020.724126006942</v>
      </c>
      <c r="E5026" s="1">
        <v>44020.724130555558</v>
      </c>
      <c r="F5026">
        <v>0.39360000000000001</v>
      </c>
      <c r="G5026">
        <v>8</v>
      </c>
    </row>
    <row r="5027" spans="1:7" x14ac:dyDescent="0.3">
      <c r="A5027">
        <v>5025</v>
      </c>
      <c r="B5027">
        <v>1594227199.4175229</v>
      </c>
      <c r="C5027">
        <v>1594227199.8118854</v>
      </c>
      <c r="D5027" s="1">
        <v>44020.703696956021</v>
      </c>
      <c r="E5027" s="1">
        <v>44020.703701516206</v>
      </c>
      <c r="F5027">
        <v>0.39439999999999997</v>
      </c>
      <c r="G5027">
        <v>2</v>
      </c>
    </row>
    <row r="5028" spans="1:7" x14ac:dyDescent="0.3">
      <c r="A5028">
        <v>5026</v>
      </c>
      <c r="B5028">
        <v>1594228964.6873894</v>
      </c>
      <c r="C5028">
        <v>1594228965.0810246</v>
      </c>
      <c r="D5028" s="1">
        <v>44020.724128321759</v>
      </c>
      <c r="E5028" s="1">
        <v>44020.724132881944</v>
      </c>
      <c r="F5028">
        <v>0.39360000000000001</v>
      </c>
      <c r="G5028">
        <v>8</v>
      </c>
    </row>
    <row r="5029" spans="1:7" x14ac:dyDescent="0.3">
      <c r="A5029">
        <v>5027</v>
      </c>
      <c r="B5029">
        <v>1594227199.6179366</v>
      </c>
      <c r="C5029">
        <v>1594227200.0122991</v>
      </c>
      <c r="D5029" s="1">
        <v>44020.703699270831</v>
      </c>
      <c r="E5029" s="1">
        <v>44020.703703842591</v>
      </c>
      <c r="F5029">
        <v>0.39439999999999997</v>
      </c>
      <c r="G5029">
        <v>2</v>
      </c>
    </row>
    <row r="5030" spans="1:7" x14ac:dyDescent="0.3">
      <c r="A5030">
        <v>5028</v>
      </c>
      <c r="B5030">
        <v>1594228964.8874335</v>
      </c>
      <c r="C5030">
        <v>1594228965.2810688</v>
      </c>
      <c r="D5030" s="1">
        <v>44020.724130636576</v>
      </c>
      <c r="E5030" s="1">
        <v>44020.72413519676</v>
      </c>
      <c r="F5030">
        <v>0.39360000000000001</v>
      </c>
      <c r="G5030">
        <v>8</v>
      </c>
    </row>
    <row r="5031" spans="1:7" x14ac:dyDescent="0.3">
      <c r="A5031">
        <v>5029</v>
      </c>
      <c r="B5031">
        <v>1594227199.8183503</v>
      </c>
      <c r="C5031">
        <v>1594227200.2127128</v>
      </c>
      <c r="D5031" s="1">
        <v>44020.703701597224</v>
      </c>
      <c r="E5031" s="1">
        <v>44020.703706157408</v>
      </c>
      <c r="F5031">
        <v>0.39439999999999997</v>
      </c>
      <c r="G5031">
        <v>2</v>
      </c>
    </row>
    <row r="5032" spans="1:7" x14ac:dyDescent="0.3">
      <c r="A5032">
        <v>5030</v>
      </c>
      <c r="B5032">
        <v>1594228965.0874777</v>
      </c>
      <c r="C5032">
        <v>1594228965.481113</v>
      </c>
      <c r="D5032" s="1">
        <v>44020.724132951385</v>
      </c>
      <c r="E5032" s="1">
        <v>44020.724137511577</v>
      </c>
      <c r="F5032">
        <v>0.39360000000000001</v>
      </c>
      <c r="G5032">
        <v>8</v>
      </c>
    </row>
    <row r="5033" spans="1:7" x14ac:dyDescent="0.3">
      <c r="A5033">
        <v>5031</v>
      </c>
      <c r="B5033">
        <v>1594227200.018764</v>
      </c>
      <c r="C5033">
        <v>1594227200.4131265</v>
      </c>
      <c r="D5033" s="1">
        <v>44020.703703912041</v>
      </c>
      <c r="E5033" s="1">
        <v>44020.703708483794</v>
      </c>
      <c r="F5033">
        <v>0.39439999999999997</v>
      </c>
      <c r="G5033">
        <v>8</v>
      </c>
    </row>
    <row r="5034" spans="1:7" x14ac:dyDescent="0.3">
      <c r="A5034">
        <v>5032</v>
      </c>
      <c r="B5034">
        <v>1594228965.2875218</v>
      </c>
      <c r="C5034">
        <v>1594228965.6811571</v>
      </c>
      <c r="D5034" s="1">
        <v>44020.724135266202</v>
      </c>
      <c r="E5034" s="1">
        <v>44020.724139826387</v>
      </c>
      <c r="F5034">
        <v>0.39360000000000001</v>
      </c>
      <c r="G5034">
        <v>8</v>
      </c>
    </row>
    <row r="5035" spans="1:7" x14ac:dyDescent="0.3">
      <c r="A5035">
        <v>5033</v>
      </c>
      <c r="B5035">
        <v>1594227200.2191775</v>
      </c>
      <c r="C5035">
        <v>1594227200.6135402</v>
      </c>
      <c r="D5035" s="1">
        <v>44020.703706238426</v>
      </c>
      <c r="E5035" s="1">
        <v>44020.703710798611</v>
      </c>
      <c r="F5035">
        <v>0.39439999999999997</v>
      </c>
      <c r="G5035">
        <v>8</v>
      </c>
    </row>
    <row r="5036" spans="1:7" x14ac:dyDescent="0.3">
      <c r="A5036">
        <v>5034</v>
      </c>
      <c r="B5036">
        <v>1594228965.487566</v>
      </c>
      <c r="C5036">
        <v>1594228965.8812013</v>
      </c>
      <c r="D5036" s="1">
        <v>44020.724137581019</v>
      </c>
      <c r="E5036" s="1">
        <v>44020.724142141204</v>
      </c>
      <c r="F5036">
        <v>0.39360000000000001</v>
      </c>
      <c r="G5036">
        <v>8</v>
      </c>
    </row>
    <row r="5037" spans="1:7" x14ac:dyDescent="0.3">
      <c r="A5037">
        <v>5035</v>
      </c>
      <c r="B5037">
        <v>1594227200.4195914</v>
      </c>
      <c r="C5037">
        <v>1594227200.8139541</v>
      </c>
      <c r="D5037" s="1">
        <v>44020.703708553243</v>
      </c>
      <c r="E5037" s="1">
        <v>44020.703713113428</v>
      </c>
      <c r="F5037">
        <v>0.39439999999999997</v>
      </c>
      <c r="G5037">
        <v>8</v>
      </c>
    </row>
    <row r="5038" spans="1:7" x14ac:dyDescent="0.3">
      <c r="A5038">
        <v>5036</v>
      </c>
      <c r="B5038">
        <v>1594228965.6876099</v>
      </c>
      <c r="C5038">
        <v>1594228966.0812454</v>
      </c>
      <c r="D5038" s="1">
        <v>44020.724139895836</v>
      </c>
      <c r="E5038" s="1">
        <v>44020.72414445602</v>
      </c>
      <c r="F5038">
        <v>0.39360000000000001</v>
      </c>
      <c r="G5038">
        <v>8</v>
      </c>
    </row>
    <row r="5039" spans="1:7" x14ac:dyDescent="0.3">
      <c r="A5039">
        <v>5037</v>
      </c>
      <c r="B5039">
        <v>1594227200.6135402</v>
      </c>
      <c r="C5039">
        <v>1594227201.0079026</v>
      </c>
      <c r="D5039" s="1">
        <v>44020.703710798611</v>
      </c>
      <c r="E5039" s="1">
        <v>44020.703715358795</v>
      </c>
      <c r="F5039">
        <v>0.39439999999999997</v>
      </c>
      <c r="G5039">
        <v>8</v>
      </c>
    </row>
    <row r="5040" spans="1:7" x14ac:dyDescent="0.3">
      <c r="A5040">
        <v>5038</v>
      </c>
      <c r="B5040">
        <v>1594228965.8876543</v>
      </c>
      <c r="C5040">
        <v>1594228966.2812896</v>
      </c>
      <c r="D5040" s="1">
        <v>44020.724142210645</v>
      </c>
      <c r="E5040" s="1">
        <v>44020.72414677083</v>
      </c>
      <c r="F5040">
        <v>0.39360000000000001</v>
      </c>
      <c r="G5040">
        <v>8</v>
      </c>
    </row>
    <row r="5041" spans="1:7" x14ac:dyDescent="0.3">
      <c r="A5041">
        <v>5039</v>
      </c>
      <c r="B5041">
        <v>1594227200.8139541</v>
      </c>
      <c r="C5041">
        <v>1594227201.2083163</v>
      </c>
      <c r="D5041" s="1">
        <v>44020.703713113428</v>
      </c>
      <c r="E5041" s="1">
        <v>44020.703717685188</v>
      </c>
      <c r="F5041">
        <v>0.39439999999999997</v>
      </c>
      <c r="G5041">
        <v>8</v>
      </c>
    </row>
    <row r="5042" spans="1:7" x14ac:dyDescent="0.3">
      <c r="A5042">
        <v>5040</v>
      </c>
      <c r="B5042">
        <v>1594228966.0876985</v>
      </c>
      <c r="C5042">
        <v>1594228966.4813335</v>
      </c>
      <c r="D5042" s="1">
        <v>44020.724144525462</v>
      </c>
      <c r="E5042" s="1">
        <v>44020.724149085647</v>
      </c>
      <c r="F5042">
        <v>0.39360000000000001</v>
      </c>
      <c r="G5042">
        <v>8</v>
      </c>
    </row>
    <row r="5043" spans="1:7" x14ac:dyDescent="0.3">
      <c r="A5043">
        <v>5041</v>
      </c>
      <c r="B5043">
        <v>1594227201.0143676</v>
      </c>
      <c r="C5043">
        <v>1594227201.40873</v>
      </c>
      <c r="D5043" s="1">
        <v>44020.703715439813</v>
      </c>
      <c r="E5043" s="1">
        <v>44020.703719999998</v>
      </c>
      <c r="F5043">
        <v>0.39439999999999997</v>
      </c>
      <c r="G5043">
        <v>8</v>
      </c>
    </row>
    <row r="5044" spans="1:7" x14ac:dyDescent="0.3">
      <c r="A5044">
        <v>5042</v>
      </c>
      <c r="B5044">
        <v>1594228966.2877426</v>
      </c>
      <c r="C5044">
        <v>1594228966.6813779</v>
      </c>
      <c r="D5044" s="1">
        <v>44020.724146840279</v>
      </c>
      <c r="E5044" s="1">
        <v>44020.724151400464</v>
      </c>
      <c r="F5044">
        <v>0.39360000000000001</v>
      </c>
      <c r="G5044">
        <v>8</v>
      </c>
    </row>
    <row r="5045" spans="1:7" x14ac:dyDescent="0.3">
      <c r="A5045">
        <v>5043</v>
      </c>
      <c r="B5045">
        <v>1594227201.2147813</v>
      </c>
      <c r="C5045">
        <v>1594227201.6091435</v>
      </c>
      <c r="D5045" s="1">
        <v>44020.70371775463</v>
      </c>
      <c r="E5045" s="1">
        <v>44020.703722326391</v>
      </c>
      <c r="F5045">
        <v>0.39439999999999997</v>
      </c>
      <c r="G5045">
        <v>8</v>
      </c>
    </row>
    <row r="5046" spans="1:7" x14ac:dyDescent="0.3">
      <c r="A5046">
        <v>5044</v>
      </c>
      <c r="B5046">
        <v>1594228966.4877868</v>
      </c>
      <c r="C5046">
        <v>1594228966.881422</v>
      </c>
      <c r="D5046" s="1">
        <v>44020.724149155096</v>
      </c>
      <c r="E5046" s="1">
        <v>44020.72415371528</v>
      </c>
      <c r="F5046">
        <v>0.39360000000000001</v>
      </c>
      <c r="G5046">
        <v>8</v>
      </c>
    </row>
    <row r="5047" spans="1:7" x14ac:dyDescent="0.3">
      <c r="A5047">
        <v>5045</v>
      </c>
      <c r="B5047">
        <v>1594227201.415195</v>
      </c>
      <c r="C5047">
        <v>1594227201.8095574</v>
      </c>
      <c r="D5047" s="1">
        <v>44020.703720081015</v>
      </c>
      <c r="E5047" s="1">
        <v>44020.7037246412</v>
      </c>
      <c r="F5047">
        <v>0.39439999999999997</v>
      </c>
      <c r="G5047">
        <v>8</v>
      </c>
    </row>
    <row r="5048" spans="1:7" x14ac:dyDescent="0.3">
      <c r="A5048">
        <v>5046</v>
      </c>
      <c r="B5048">
        <v>1594228966.6878309</v>
      </c>
      <c r="C5048">
        <v>1594228967.0814662</v>
      </c>
      <c r="D5048" s="1">
        <v>44020.724151469905</v>
      </c>
      <c r="E5048" s="1">
        <v>44020.72415603009</v>
      </c>
      <c r="F5048">
        <v>0.39360000000000001</v>
      </c>
      <c r="G5048">
        <v>8</v>
      </c>
    </row>
    <row r="5049" spans="1:7" x14ac:dyDescent="0.3">
      <c r="A5049">
        <v>5047</v>
      </c>
      <c r="B5049">
        <v>1594227201.6156087</v>
      </c>
      <c r="C5049">
        <v>1594227202.0099711</v>
      </c>
      <c r="D5049" s="1">
        <v>44020.703722395832</v>
      </c>
      <c r="E5049" s="1">
        <v>44020.703726956017</v>
      </c>
      <c r="F5049">
        <v>0.39439999999999997</v>
      </c>
      <c r="G5049">
        <v>8</v>
      </c>
    </row>
    <row r="5050" spans="1:7" x14ac:dyDescent="0.3">
      <c r="A5050">
        <v>5048</v>
      </c>
      <c r="B5050">
        <v>1594228966.8878751</v>
      </c>
      <c r="C5050">
        <v>1594228967.2815104</v>
      </c>
      <c r="D5050" s="1">
        <v>44020.724153784722</v>
      </c>
      <c r="E5050" s="1">
        <v>44020.724158344907</v>
      </c>
      <c r="F5050">
        <v>0.39360000000000001</v>
      </c>
      <c r="G5050">
        <v>8</v>
      </c>
    </row>
    <row r="5051" spans="1:7" x14ac:dyDescent="0.3">
      <c r="A5051">
        <v>5049</v>
      </c>
      <c r="B5051">
        <v>1594227201.8160224</v>
      </c>
      <c r="C5051">
        <v>1594227202.2103848</v>
      </c>
      <c r="D5051" s="1">
        <v>44020.703724722225</v>
      </c>
      <c r="E5051" s="1">
        <v>44020.70372928241</v>
      </c>
      <c r="F5051">
        <v>0.39439999999999997</v>
      </c>
      <c r="G5051">
        <v>8</v>
      </c>
    </row>
    <row r="5052" spans="1:7" x14ac:dyDescent="0.3">
      <c r="A5052">
        <v>5050</v>
      </c>
      <c r="B5052">
        <v>1594228967.0879192</v>
      </c>
      <c r="C5052">
        <v>1594228967.4815545</v>
      </c>
      <c r="D5052" s="1">
        <v>44020.724156099539</v>
      </c>
      <c r="E5052" s="1">
        <v>44020.724160659724</v>
      </c>
      <c r="F5052">
        <v>0.39360000000000001</v>
      </c>
      <c r="G5052">
        <v>8</v>
      </c>
    </row>
    <row r="5053" spans="1:7" x14ac:dyDescent="0.3">
      <c r="A5053">
        <v>5051</v>
      </c>
      <c r="B5053">
        <v>1594227202.0164361</v>
      </c>
      <c r="C5053">
        <v>1594227202.4107983</v>
      </c>
      <c r="D5053" s="1">
        <v>44020.703727037035</v>
      </c>
      <c r="E5053" s="1">
        <v>44020.703731597219</v>
      </c>
      <c r="F5053">
        <v>0.39439999999999997</v>
      </c>
      <c r="G5053">
        <v>8</v>
      </c>
    </row>
    <row r="5054" spans="1:7" x14ac:dyDescent="0.3">
      <c r="A5054">
        <v>5052</v>
      </c>
      <c r="B5054">
        <v>1594228967.2815104</v>
      </c>
      <c r="C5054">
        <v>1594228967.6751456</v>
      </c>
      <c r="D5054" s="1">
        <v>44020.724158344907</v>
      </c>
      <c r="E5054" s="1">
        <v>44020.724162905091</v>
      </c>
      <c r="F5054">
        <v>0.39360000000000001</v>
      </c>
      <c r="G5054">
        <v>8</v>
      </c>
    </row>
    <row r="5055" spans="1:7" x14ac:dyDescent="0.3">
      <c r="A5055">
        <v>5053</v>
      </c>
      <c r="B5055">
        <v>1594227202.2168498</v>
      </c>
      <c r="C5055">
        <v>1594227202.6112125</v>
      </c>
      <c r="D5055" s="1">
        <v>44020.703729351852</v>
      </c>
      <c r="E5055" s="1">
        <v>44020.703733923612</v>
      </c>
      <c r="F5055">
        <v>0.39439999999999997</v>
      </c>
      <c r="G5055">
        <v>8</v>
      </c>
    </row>
    <row r="5056" spans="1:7" x14ac:dyDescent="0.3">
      <c r="A5056">
        <v>5054</v>
      </c>
      <c r="B5056">
        <v>1594228967.4815545</v>
      </c>
      <c r="C5056">
        <v>1594228967.8751898</v>
      </c>
      <c r="D5056" s="1">
        <v>44020.724160659724</v>
      </c>
      <c r="E5056" s="1">
        <v>44020.724165219908</v>
      </c>
      <c r="F5056">
        <v>0.39360000000000001</v>
      </c>
      <c r="G5056">
        <v>3</v>
      </c>
    </row>
    <row r="5057" spans="1:7" x14ac:dyDescent="0.3">
      <c r="A5057">
        <v>5055</v>
      </c>
      <c r="B5057">
        <v>1594227202.4172635</v>
      </c>
      <c r="C5057">
        <v>1594227202.811626</v>
      </c>
      <c r="D5057" s="1">
        <v>44020.703731678244</v>
      </c>
      <c r="E5057" s="1">
        <v>44020.703736238429</v>
      </c>
      <c r="F5057">
        <v>0.39439999999999997</v>
      </c>
      <c r="G5057">
        <v>8</v>
      </c>
    </row>
    <row r="5058" spans="1:7" x14ac:dyDescent="0.3">
      <c r="A5058">
        <v>5056</v>
      </c>
      <c r="B5058">
        <v>1594228967.6815989</v>
      </c>
      <c r="C5058">
        <v>1594228968.0752339</v>
      </c>
      <c r="D5058" s="1">
        <v>44020.72416297454</v>
      </c>
      <c r="E5058" s="1">
        <v>44020.724167534725</v>
      </c>
      <c r="F5058">
        <v>0.39360000000000001</v>
      </c>
      <c r="G5058">
        <v>3</v>
      </c>
    </row>
    <row r="5059" spans="1:7" x14ac:dyDescent="0.3">
      <c r="A5059">
        <v>5057</v>
      </c>
      <c r="B5059">
        <v>1594227202.6176772</v>
      </c>
      <c r="C5059">
        <v>1594227203.0120397</v>
      </c>
      <c r="D5059" s="1">
        <v>44020.703733993054</v>
      </c>
      <c r="E5059" s="1">
        <v>44020.703738564815</v>
      </c>
      <c r="F5059">
        <v>0.39439999999999997</v>
      </c>
      <c r="G5059">
        <v>8</v>
      </c>
    </row>
    <row r="5060" spans="1:7" x14ac:dyDescent="0.3">
      <c r="A5060">
        <v>5058</v>
      </c>
      <c r="B5060">
        <v>1594228967.8816428</v>
      </c>
      <c r="C5060">
        <v>1594228968.2752781</v>
      </c>
      <c r="D5060" s="1">
        <v>44020.72416528935</v>
      </c>
      <c r="E5060" s="1">
        <v>44020.724169849535</v>
      </c>
      <c r="F5060">
        <v>0.39360000000000001</v>
      </c>
      <c r="G5060">
        <v>3</v>
      </c>
    </row>
    <row r="5061" spans="1:7" x14ac:dyDescent="0.3">
      <c r="A5061">
        <v>5059</v>
      </c>
      <c r="B5061">
        <v>1594227202.8180909</v>
      </c>
      <c r="C5061">
        <v>1594227203.2124534</v>
      </c>
      <c r="D5061" s="1">
        <v>44020.703736319447</v>
      </c>
      <c r="E5061" s="1">
        <v>44020.703740879631</v>
      </c>
      <c r="F5061">
        <v>0.39439999999999997</v>
      </c>
      <c r="G5061">
        <v>8</v>
      </c>
    </row>
    <row r="5062" spans="1:7" x14ac:dyDescent="0.3">
      <c r="A5062">
        <v>5060</v>
      </c>
      <c r="B5062">
        <v>1594228968.081687</v>
      </c>
      <c r="C5062">
        <v>1594228968.4753222</v>
      </c>
      <c r="D5062" s="1">
        <v>44020.724167604167</v>
      </c>
      <c r="E5062" s="1">
        <v>44020.724172164351</v>
      </c>
      <c r="F5062">
        <v>0.39360000000000001</v>
      </c>
      <c r="G5062">
        <v>3</v>
      </c>
    </row>
    <row r="5063" spans="1:7" x14ac:dyDescent="0.3">
      <c r="A5063">
        <v>5061</v>
      </c>
      <c r="B5063">
        <v>1594227203.0185046</v>
      </c>
      <c r="C5063">
        <v>1594227203.4128671</v>
      </c>
      <c r="D5063" s="1">
        <v>44020.703738634256</v>
      </c>
      <c r="E5063" s="1">
        <v>44020.703743194441</v>
      </c>
      <c r="F5063">
        <v>0.39439999999999997</v>
      </c>
      <c r="G5063">
        <v>8</v>
      </c>
    </row>
    <row r="5064" spans="1:7" x14ac:dyDescent="0.3">
      <c r="A5064">
        <v>5062</v>
      </c>
      <c r="B5064">
        <v>1594228968.2817311</v>
      </c>
      <c r="C5064">
        <v>1594228968.6753664</v>
      </c>
      <c r="D5064" s="1">
        <v>44020.724169918984</v>
      </c>
      <c r="E5064" s="1">
        <v>44020.724174479168</v>
      </c>
      <c r="F5064">
        <v>0.39360000000000001</v>
      </c>
      <c r="G5064">
        <v>3</v>
      </c>
    </row>
    <row r="5065" spans="1:7" x14ac:dyDescent="0.3">
      <c r="A5065">
        <v>5063</v>
      </c>
      <c r="B5065">
        <v>1594227203.2189183</v>
      </c>
      <c r="C5065">
        <v>1594227203.6132808</v>
      </c>
      <c r="D5065" s="1">
        <v>44020.703740949073</v>
      </c>
      <c r="E5065" s="1">
        <v>44020.703745520834</v>
      </c>
      <c r="F5065">
        <v>0.39439999999999997</v>
      </c>
      <c r="G5065">
        <v>8</v>
      </c>
    </row>
    <row r="5066" spans="1:7" x14ac:dyDescent="0.3">
      <c r="A5066">
        <v>5064</v>
      </c>
      <c r="B5066">
        <v>1594228968.4817753</v>
      </c>
      <c r="C5066">
        <v>1594228968.8754106</v>
      </c>
      <c r="D5066" s="1">
        <v>44020.724172233793</v>
      </c>
      <c r="E5066" s="1">
        <v>44020.724176793985</v>
      </c>
      <c r="F5066">
        <v>0.39360000000000001</v>
      </c>
      <c r="G5066">
        <v>8</v>
      </c>
    </row>
    <row r="5067" spans="1:7" x14ac:dyDescent="0.3">
      <c r="A5067">
        <v>5065</v>
      </c>
      <c r="B5067">
        <v>1594227203.419332</v>
      </c>
      <c r="C5067">
        <v>1594227203.8136945</v>
      </c>
      <c r="D5067" s="1">
        <v>44020.703743275466</v>
      </c>
      <c r="E5067" s="1">
        <v>44020.703747835651</v>
      </c>
      <c r="F5067">
        <v>0.39439999999999997</v>
      </c>
      <c r="G5067">
        <v>8</v>
      </c>
    </row>
    <row r="5068" spans="1:7" x14ac:dyDescent="0.3">
      <c r="A5068">
        <v>5066</v>
      </c>
      <c r="B5068">
        <v>1594228968.6818194</v>
      </c>
      <c r="C5068">
        <v>1594228969.0754547</v>
      </c>
      <c r="D5068" s="1">
        <v>44020.72417454861</v>
      </c>
      <c r="E5068" s="1">
        <v>44020.724179108794</v>
      </c>
      <c r="F5068">
        <v>0.39360000000000001</v>
      </c>
      <c r="G5068">
        <v>8</v>
      </c>
    </row>
    <row r="5069" spans="1:7" x14ac:dyDescent="0.3">
      <c r="A5069">
        <v>5067</v>
      </c>
      <c r="B5069">
        <v>1594227203.6197455</v>
      </c>
      <c r="C5069">
        <v>1594227204.0141082</v>
      </c>
      <c r="D5069" s="1">
        <v>44020.703745590276</v>
      </c>
      <c r="E5069" s="1">
        <v>44020.703750162036</v>
      </c>
      <c r="F5069">
        <v>0.39439999999999997</v>
      </c>
      <c r="G5069">
        <v>8</v>
      </c>
    </row>
    <row r="5070" spans="1:7" x14ac:dyDescent="0.3">
      <c r="A5070">
        <v>5068</v>
      </c>
      <c r="B5070">
        <v>1594228968.8818636</v>
      </c>
      <c r="C5070">
        <v>1594228969.2754989</v>
      </c>
      <c r="D5070" s="1">
        <v>44020.724176863427</v>
      </c>
      <c r="E5070" s="1">
        <v>44020.724181423611</v>
      </c>
      <c r="F5070">
        <v>0.39360000000000001</v>
      </c>
      <c r="G5070">
        <v>8</v>
      </c>
    </row>
    <row r="5071" spans="1:7" x14ac:dyDescent="0.3">
      <c r="A5071">
        <v>5069</v>
      </c>
      <c r="B5071">
        <v>1594227203.8136945</v>
      </c>
      <c r="C5071">
        <v>1594227204.2080569</v>
      </c>
      <c r="D5071" s="1">
        <v>44020.703747835651</v>
      </c>
      <c r="E5071" s="1">
        <v>44020.703752407404</v>
      </c>
      <c r="F5071">
        <v>0.39439999999999997</v>
      </c>
      <c r="G5071">
        <v>2</v>
      </c>
    </row>
    <row r="5072" spans="1:7" x14ac:dyDescent="0.3">
      <c r="A5072">
        <v>5070</v>
      </c>
      <c r="B5072">
        <v>1594228969.0819075</v>
      </c>
      <c r="C5072">
        <v>1594228969.475543</v>
      </c>
      <c r="D5072" s="1">
        <v>44020.724179178244</v>
      </c>
      <c r="E5072" s="1">
        <v>44020.724183738428</v>
      </c>
      <c r="F5072">
        <v>0.39360000000000001</v>
      </c>
      <c r="G5072">
        <v>8</v>
      </c>
    </row>
    <row r="5073" spans="1:7" x14ac:dyDescent="0.3">
      <c r="A5073">
        <v>5071</v>
      </c>
      <c r="B5073">
        <v>1594227204.0141082</v>
      </c>
      <c r="C5073">
        <v>1594227204.4084706</v>
      </c>
      <c r="D5073" s="1">
        <v>44020.703750162036</v>
      </c>
      <c r="E5073" s="1">
        <v>44020.703754722221</v>
      </c>
      <c r="F5073">
        <v>0.39439999999999997</v>
      </c>
      <c r="G5073">
        <v>2</v>
      </c>
    </row>
    <row r="5074" spans="1:7" x14ac:dyDescent="0.3">
      <c r="A5074">
        <v>5072</v>
      </c>
      <c r="B5074">
        <v>1594228969.2819519</v>
      </c>
      <c r="C5074">
        <v>1594228969.6755872</v>
      </c>
      <c r="D5074" s="1">
        <v>44020.724181493053</v>
      </c>
      <c r="E5074" s="1">
        <v>44020.724186053238</v>
      </c>
      <c r="F5074">
        <v>0.39360000000000001</v>
      </c>
      <c r="G5074">
        <v>8</v>
      </c>
    </row>
    <row r="5075" spans="1:7" x14ac:dyDescent="0.3">
      <c r="A5075">
        <v>5073</v>
      </c>
      <c r="B5075">
        <v>1594227204.2145219</v>
      </c>
      <c r="C5075">
        <v>1594227204.6088843</v>
      </c>
      <c r="D5075" s="1">
        <v>44020.703752476853</v>
      </c>
      <c r="E5075" s="1">
        <v>44020.703757037038</v>
      </c>
      <c r="F5075">
        <v>0.39439999999999997</v>
      </c>
      <c r="G5075">
        <v>2</v>
      </c>
    </row>
    <row r="5076" spans="1:7" x14ac:dyDescent="0.3">
      <c r="A5076">
        <v>5074</v>
      </c>
      <c r="B5076">
        <v>1594228969.4819961</v>
      </c>
      <c r="C5076">
        <v>1594228969.8756311</v>
      </c>
      <c r="D5076" s="1">
        <v>44020.72418380787</v>
      </c>
      <c r="E5076" s="1">
        <v>44020.724188368054</v>
      </c>
      <c r="F5076">
        <v>0.39360000000000001</v>
      </c>
      <c r="G5076">
        <v>8</v>
      </c>
    </row>
    <row r="5077" spans="1:7" x14ac:dyDescent="0.3">
      <c r="A5077">
        <v>5075</v>
      </c>
      <c r="B5077">
        <v>1594227204.4149356</v>
      </c>
      <c r="C5077">
        <v>1594227204.809298</v>
      </c>
      <c r="D5077" s="1">
        <v>44020.70375479167</v>
      </c>
      <c r="E5077" s="1">
        <v>44020.703759363423</v>
      </c>
      <c r="F5077">
        <v>0.39439999999999997</v>
      </c>
      <c r="G5077">
        <v>2</v>
      </c>
    </row>
    <row r="5078" spans="1:7" x14ac:dyDescent="0.3">
      <c r="A5078">
        <v>5076</v>
      </c>
      <c r="B5078">
        <v>1594228969.6820402</v>
      </c>
      <c r="C5078">
        <v>1594228970.0756755</v>
      </c>
      <c r="D5078" s="1">
        <v>44020.724186134263</v>
      </c>
      <c r="E5078" s="1">
        <v>44020.724190682871</v>
      </c>
      <c r="F5078">
        <v>0.39360000000000001</v>
      </c>
      <c r="G5078">
        <v>8</v>
      </c>
    </row>
    <row r="5079" spans="1:7" x14ac:dyDescent="0.3">
      <c r="A5079">
        <v>5077</v>
      </c>
      <c r="B5079">
        <v>1594227204.6153493</v>
      </c>
      <c r="C5079">
        <v>1594227205.0097115</v>
      </c>
      <c r="D5079" s="1">
        <v>44020.703757118055</v>
      </c>
      <c r="E5079" s="1">
        <v>44020.70376167824</v>
      </c>
      <c r="F5079">
        <v>0.39439999999999997</v>
      </c>
      <c r="G5079">
        <v>2</v>
      </c>
    </row>
    <row r="5080" spans="1:7" x14ac:dyDescent="0.3">
      <c r="A5080">
        <v>5078</v>
      </c>
      <c r="B5080">
        <v>1594228969.8820844</v>
      </c>
      <c r="C5080">
        <v>1594228970.2757196</v>
      </c>
      <c r="D5080" s="1">
        <v>44020.724188449072</v>
      </c>
      <c r="E5080" s="1">
        <v>44020.724192997688</v>
      </c>
      <c r="F5080">
        <v>0.39360000000000001</v>
      </c>
      <c r="G5080">
        <v>8</v>
      </c>
    </row>
    <row r="5081" spans="1:7" x14ac:dyDescent="0.3">
      <c r="A5081">
        <v>5079</v>
      </c>
      <c r="B5081">
        <v>1594227204.815763</v>
      </c>
      <c r="C5081">
        <v>1594227205.2101254</v>
      </c>
      <c r="D5081" s="1">
        <v>44020.703759432872</v>
      </c>
      <c r="E5081" s="1">
        <v>44020.703764004633</v>
      </c>
      <c r="F5081">
        <v>0.39439999999999997</v>
      </c>
      <c r="G5081">
        <v>2</v>
      </c>
    </row>
    <row r="5082" spans="1:7" x14ac:dyDescent="0.3">
      <c r="A5082">
        <v>5080</v>
      </c>
      <c r="B5082">
        <v>1594228970.0821283</v>
      </c>
      <c r="C5082">
        <v>1594228970.4757638</v>
      </c>
      <c r="D5082" s="1">
        <v>44020.724190763889</v>
      </c>
      <c r="E5082" s="1">
        <v>44020.724195312498</v>
      </c>
      <c r="F5082">
        <v>0.39360000000000001</v>
      </c>
      <c r="G5082">
        <v>8</v>
      </c>
    </row>
    <row r="5083" spans="1:7" x14ac:dyDescent="0.3">
      <c r="A5083">
        <v>5081</v>
      </c>
      <c r="B5083">
        <v>1594227205.0161767</v>
      </c>
      <c r="C5083">
        <v>1594227205.4105392</v>
      </c>
      <c r="D5083" s="1">
        <v>44020.703761759258</v>
      </c>
      <c r="E5083" s="1">
        <v>44020.703766319442</v>
      </c>
      <c r="F5083">
        <v>0.39439999999999997</v>
      </c>
      <c r="G5083">
        <v>2</v>
      </c>
    </row>
    <row r="5084" spans="1:7" x14ac:dyDescent="0.3">
      <c r="A5084">
        <v>5082</v>
      </c>
      <c r="B5084">
        <v>1594228970.2821729</v>
      </c>
      <c r="C5084">
        <v>1594228970.675808</v>
      </c>
      <c r="D5084" s="1">
        <v>44020.724193078706</v>
      </c>
      <c r="E5084" s="1">
        <v>44020.724197627314</v>
      </c>
      <c r="F5084">
        <v>0.39360000000000001</v>
      </c>
      <c r="G5084">
        <v>8</v>
      </c>
    </row>
    <row r="5085" spans="1:7" x14ac:dyDescent="0.3">
      <c r="A5085">
        <v>5083</v>
      </c>
      <c r="B5085">
        <v>1594227205.2165904</v>
      </c>
      <c r="C5085">
        <v>1594227205.6109529</v>
      </c>
      <c r="D5085" s="1">
        <v>44020.703764074075</v>
      </c>
      <c r="E5085" s="1">
        <v>44020.703768634259</v>
      </c>
      <c r="F5085">
        <v>0.39439999999999997</v>
      </c>
      <c r="G5085">
        <v>2</v>
      </c>
    </row>
    <row r="5086" spans="1:7" x14ac:dyDescent="0.3">
      <c r="A5086">
        <v>5084</v>
      </c>
      <c r="B5086">
        <v>1594228970.4822168</v>
      </c>
      <c r="C5086">
        <v>1594228970.8758521</v>
      </c>
      <c r="D5086" s="1">
        <v>44020.724195393515</v>
      </c>
      <c r="E5086" s="1">
        <v>44020.724199942131</v>
      </c>
      <c r="F5086">
        <v>0.39360000000000001</v>
      </c>
      <c r="G5086">
        <v>8</v>
      </c>
    </row>
    <row r="5087" spans="1:7" x14ac:dyDescent="0.3">
      <c r="A5087">
        <v>5085</v>
      </c>
      <c r="B5087">
        <v>1594227205.4170041</v>
      </c>
      <c r="C5087">
        <v>1594227205.8113666</v>
      </c>
      <c r="D5087" s="1">
        <v>44020.70376640046</v>
      </c>
      <c r="E5087" s="1">
        <v>44020.703770960645</v>
      </c>
      <c r="F5087">
        <v>0.39439999999999997</v>
      </c>
      <c r="G5087">
        <v>2</v>
      </c>
    </row>
    <row r="5088" spans="1:7" x14ac:dyDescent="0.3">
      <c r="A5088">
        <v>5086</v>
      </c>
      <c r="B5088">
        <v>1594228970.682261</v>
      </c>
      <c r="C5088">
        <v>1594228971.0758965</v>
      </c>
      <c r="D5088" s="1">
        <v>44020.724197708332</v>
      </c>
      <c r="E5088" s="1">
        <v>44020.724202256948</v>
      </c>
      <c r="F5088">
        <v>0.39360000000000001</v>
      </c>
      <c r="G5088">
        <v>8</v>
      </c>
    </row>
    <row r="5089" spans="1:7" x14ac:dyDescent="0.3">
      <c r="A5089">
        <v>5087</v>
      </c>
      <c r="B5089">
        <v>1594227205.6174178</v>
      </c>
      <c r="C5089">
        <v>1594227206.0117805</v>
      </c>
      <c r="D5089" s="1">
        <v>44020.703768715277</v>
      </c>
      <c r="E5089" s="1">
        <v>44020.703773275462</v>
      </c>
      <c r="F5089">
        <v>0.39439999999999997</v>
      </c>
      <c r="G5089">
        <v>2</v>
      </c>
    </row>
    <row r="5090" spans="1:7" x14ac:dyDescent="0.3">
      <c r="A5090">
        <v>5088</v>
      </c>
      <c r="B5090">
        <v>1594228970.8823051</v>
      </c>
      <c r="C5090">
        <v>1594228971.2759404</v>
      </c>
      <c r="D5090" s="1">
        <v>44020.724200023149</v>
      </c>
      <c r="E5090" s="1">
        <v>44020.724204571758</v>
      </c>
      <c r="F5090">
        <v>0.39360000000000001</v>
      </c>
      <c r="G5090">
        <v>8</v>
      </c>
    </row>
    <row r="5091" spans="1:7" x14ac:dyDescent="0.3">
      <c r="A5091">
        <v>5089</v>
      </c>
      <c r="B5091">
        <v>1594227205.8178315</v>
      </c>
      <c r="C5091">
        <v>1594227206.212194</v>
      </c>
      <c r="D5091" s="1">
        <v>44020.703771030094</v>
      </c>
      <c r="E5091" s="1">
        <v>44020.703775601854</v>
      </c>
      <c r="F5091">
        <v>0.39439999999999997</v>
      </c>
      <c r="G5091">
        <v>2</v>
      </c>
    </row>
    <row r="5092" spans="1:7" x14ac:dyDescent="0.3">
      <c r="A5092">
        <v>5090</v>
      </c>
      <c r="B5092">
        <v>1594228971.0823493</v>
      </c>
      <c r="C5092">
        <v>1594228971.4759846</v>
      </c>
      <c r="D5092" s="1">
        <v>44020.724202337966</v>
      </c>
      <c r="E5092" s="1">
        <v>44020.724206886574</v>
      </c>
      <c r="F5092">
        <v>0.39360000000000001</v>
      </c>
      <c r="G5092">
        <v>8</v>
      </c>
    </row>
    <row r="5093" spans="1:7" x14ac:dyDescent="0.3">
      <c r="A5093">
        <v>5091</v>
      </c>
      <c r="B5093">
        <v>1594227206.0182452</v>
      </c>
      <c r="C5093">
        <v>1594227206.4126077</v>
      </c>
      <c r="D5093" s="1">
        <v>44020.703773356479</v>
      </c>
      <c r="E5093" s="1">
        <v>44020.703777916664</v>
      </c>
      <c r="F5093">
        <v>0.39439999999999997</v>
      </c>
      <c r="G5093">
        <v>2</v>
      </c>
    </row>
    <row r="5094" spans="1:7" x14ac:dyDescent="0.3">
      <c r="A5094">
        <v>5092</v>
      </c>
      <c r="B5094">
        <v>1594228971.2823937</v>
      </c>
      <c r="C5094">
        <v>1594228971.6760287</v>
      </c>
      <c r="D5094" s="1">
        <v>44020.724204652775</v>
      </c>
      <c r="E5094" s="1">
        <v>44020.72420921296</v>
      </c>
      <c r="F5094">
        <v>0.39360000000000001</v>
      </c>
      <c r="G5094">
        <v>8</v>
      </c>
    </row>
    <row r="5095" spans="1:7" x14ac:dyDescent="0.3">
      <c r="A5095">
        <v>5093</v>
      </c>
      <c r="B5095">
        <v>1594227206.2186589</v>
      </c>
      <c r="C5095">
        <v>1594227206.6130214</v>
      </c>
      <c r="D5095" s="1">
        <v>44020.703775671296</v>
      </c>
      <c r="E5095" s="1">
        <v>44020.703780243057</v>
      </c>
      <c r="F5095">
        <v>0.39439999999999997</v>
      </c>
      <c r="G5095">
        <v>2</v>
      </c>
    </row>
    <row r="5096" spans="1:7" x14ac:dyDescent="0.3">
      <c r="A5096">
        <v>5094</v>
      </c>
      <c r="B5096">
        <v>1594228971.4824376</v>
      </c>
      <c r="C5096">
        <v>1594228971.8760729</v>
      </c>
      <c r="D5096" s="1">
        <v>44020.724206967592</v>
      </c>
      <c r="E5096" s="1">
        <v>44020.724211527777</v>
      </c>
      <c r="F5096">
        <v>0.39360000000000001</v>
      </c>
      <c r="G5096">
        <v>8</v>
      </c>
    </row>
    <row r="5097" spans="1:7" x14ac:dyDescent="0.3">
      <c r="A5097">
        <v>5095</v>
      </c>
      <c r="B5097">
        <v>1594227206.4190726</v>
      </c>
      <c r="C5097">
        <v>1594227206.8134351</v>
      </c>
      <c r="D5097" s="1">
        <v>44020.703777997682</v>
      </c>
      <c r="E5097" s="1">
        <v>44020.703782557874</v>
      </c>
      <c r="F5097">
        <v>0.39439999999999997</v>
      </c>
      <c r="G5097">
        <v>8</v>
      </c>
    </row>
    <row r="5098" spans="1:7" x14ac:dyDescent="0.3">
      <c r="A5098">
        <v>5096</v>
      </c>
      <c r="B5098">
        <v>1594228971.6824818</v>
      </c>
      <c r="C5098">
        <v>1594228972.076117</v>
      </c>
      <c r="D5098" s="1">
        <v>44020.724209282409</v>
      </c>
      <c r="E5098" s="1">
        <v>44020.724213842594</v>
      </c>
      <c r="F5098">
        <v>0.39360000000000001</v>
      </c>
      <c r="G5098">
        <v>8</v>
      </c>
    </row>
    <row r="5099" spans="1:7" x14ac:dyDescent="0.3">
      <c r="A5099">
        <v>5097</v>
      </c>
      <c r="B5099">
        <v>1594227206.6194863</v>
      </c>
      <c r="C5099">
        <v>1594227207.0138488</v>
      </c>
      <c r="D5099" s="1">
        <v>44020.703780312499</v>
      </c>
      <c r="E5099" s="1">
        <v>44020.703784872683</v>
      </c>
      <c r="F5099">
        <v>0.39439999999999997</v>
      </c>
      <c r="G5099">
        <v>8</v>
      </c>
    </row>
    <row r="5100" spans="1:7" x14ac:dyDescent="0.3">
      <c r="A5100">
        <v>5098</v>
      </c>
      <c r="B5100">
        <v>1594228971.8825259</v>
      </c>
      <c r="C5100">
        <v>1594228972.2761612</v>
      </c>
      <c r="D5100" s="1">
        <v>44020.724211597226</v>
      </c>
      <c r="E5100" s="1">
        <v>44020.72421615741</v>
      </c>
      <c r="F5100">
        <v>0.39360000000000001</v>
      </c>
      <c r="G5100">
        <v>8</v>
      </c>
    </row>
    <row r="5101" spans="1:7" x14ac:dyDescent="0.3">
      <c r="A5101">
        <v>5099</v>
      </c>
      <c r="B5101">
        <v>1594227206.8134351</v>
      </c>
      <c r="C5101">
        <v>1594227207.2077975</v>
      </c>
      <c r="D5101" s="1">
        <v>44020.703782557874</v>
      </c>
      <c r="E5101" s="1">
        <v>44020.703787118058</v>
      </c>
      <c r="F5101">
        <v>0.39439999999999997</v>
      </c>
      <c r="G5101">
        <v>8</v>
      </c>
    </row>
    <row r="5102" spans="1:7" x14ac:dyDescent="0.3">
      <c r="A5102">
        <v>5100</v>
      </c>
      <c r="B5102">
        <v>1594228972.0825701</v>
      </c>
      <c r="C5102">
        <v>1594228972.4762051</v>
      </c>
      <c r="D5102" s="1">
        <v>44020.724213912035</v>
      </c>
      <c r="E5102" s="1">
        <v>44020.72421847222</v>
      </c>
      <c r="F5102">
        <v>0.39360000000000001</v>
      </c>
      <c r="G5102">
        <v>8</v>
      </c>
    </row>
    <row r="5103" spans="1:7" x14ac:dyDescent="0.3">
      <c r="A5103">
        <v>5101</v>
      </c>
      <c r="B5103">
        <v>1594227207.0138488</v>
      </c>
      <c r="C5103">
        <v>1594227207.4082112</v>
      </c>
      <c r="D5103" s="1">
        <v>44020.703784872683</v>
      </c>
      <c r="E5103" s="1">
        <v>44020.703789444444</v>
      </c>
      <c r="F5103">
        <v>0.39439999999999997</v>
      </c>
      <c r="G5103">
        <v>8</v>
      </c>
    </row>
    <row r="5104" spans="1:7" x14ac:dyDescent="0.3">
      <c r="A5104">
        <v>5102</v>
      </c>
      <c r="B5104">
        <v>1594228972.2826142</v>
      </c>
      <c r="C5104">
        <v>1594228972.6762495</v>
      </c>
      <c r="D5104" s="1">
        <v>44020.724216226852</v>
      </c>
      <c r="E5104" s="1">
        <v>44020.724220787037</v>
      </c>
      <c r="F5104">
        <v>0.39360000000000001</v>
      </c>
      <c r="G5104">
        <v>8</v>
      </c>
    </row>
    <row r="5105" spans="1:7" x14ac:dyDescent="0.3">
      <c r="A5105">
        <v>5103</v>
      </c>
      <c r="B5105">
        <v>1594227207.2142625</v>
      </c>
      <c r="C5105">
        <v>1594227207.6086249</v>
      </c>
      <c r="D5105" s="1">
        <v>44020.703787199076</v>
      </c>
      <c r="E5105" s="1">
        <v>44020.703791759261</v>
      </c>
      <c r="F5105">
        <v>0.39439999999999997</v>
      </c>
      <c r="G5105">
        <v>8</v>
      </c>
    </row>
    <row r="5106" spans="1:7" x14ac:dyDescent="0.3">
      <c r="A5106">
        <v>5104</v>
      </c>
      <c r="B5106">
        <v>1594228972.4826584</v>
      </c>
      <c r="C5106">
        <v>1594228972.8762937</v>
      </c>
      <c r="D5106" s="1">
        <v>44020.724218541669</v>
      </c>
      <c r="E5106" s="1">
        <v>44020.724223101854</v>
      </c>
      <c r="F5106">
        <v>0.39360000000000001</v>
      </c>
      <c r="G5106">
        <v>8</v>
      </c>
    </row>
    <row r="5107" spans="1:7" x14ac:dyDescent="0.3">
      <c r="A5107">
        <v>5105</v>
      </c>
      <c r="B5107">
        <v>1594227207.4146762</v>
      </c>
      <c r="C5107">
        <v>1594227207.8090386</v>
      </c>
      <c r="D5107" s="1">
        <v>44020.703789513886</v>
      </c>
      <c r="E5107" s="1">
        <v>44020.703794085646</v>
      </c>
      <c r="F5107">
        <v>0.39439999999999997</v>
      </c>
      <c r="G5107">
        <v>8</v>
      </c>
    </row>
    <row r="5108" spans="1:7" x14ac:dyDescent="0.3">
      <c r="A5108">
        <v>5106</v>
      </c>
      <c r="B5108">
        <v>1594228972.6827023</v>
      </c>
      <c r="C5108">
        <v>1594228973.0763378</v>
      </c>
      <c r="D5108" s="1">
        <v>44020.724220856478</v>
      </c>
      <c r="E5108" s="1">
        <v>44020.724225416663</v>
      </c>
      <c r="F5108">
        <v>0.39360000000000001</v>
      </c>
      <c r="G5108">
        <v>8</v>
      </c>
    </row>
    <row r="5109" spans="1:7" x14ac:dyDescent="0.3">
      <c r="A5109">
        <v>5107</v>
      </c>
      <c r="B5109">
        <v>1594227207.6150899</v>
      </c>
      <c r="C5109">
        <v>1594227208.0094523</v>
      </c>
      <c r="D5109" s="1">
        <v>44020.703791840278</v>
      </c>
      <c r="E5109" s="1">
        <v>44020.703796400463</v>
      </c>
      <c r="F5109">
        <v>0.39439999999999997</v>
      </c>
      <c r="G5109">
        <v>8</v>
      </c>
    </row>
    <row r="5110" spans="1:7" x14ac:dyDescent="0.3">
      <c r="A5110">
        <v>5108</v>
      </c>
      <c r="B5110">
        <v>1594228972.8827467</v>
      </c>
      <c r="C5110">
        <v>1594228973.276382</v>
      </c>
      <c r="D5110" s="1">
        <v>44020.724223171295</v>
      </c>
      <c r="E5110" s="1">
        <v>44020.72422773148</v>
      </c>
      <c r="F5110">
        <v>0.39360000000000001</v>
      </c>
      <c r="G5110">
        <v>8</v>
      </c>
    </row>
    <row r="5111" spans="1:7" x14ac:dyDescent="0.3">
      <c r="A5111">
        <v>5109</v>
      </c>
      <c r="B5111">
        <v>1594227207.8155036</v>
      </c>
      <c r="C5111">
        <v>1594227208.209866</v>
      </c>
      <c r="D5111" s="1">
        <v>44020.703794155095</v>
      </c>
      <c r="E5111" s="1">
        <v>44020.70379871528</v>
      </c>
      <c r="F5111">
        <v>0.39439999999999997</v>
      </c>
      <c r="G5111">
        <v>8</v>
      </c>
    </row>
    <row r="5112" spans="1:7" x14ac:dyDescent="0.3">
      <c r="A5112">
        <v>5110</v>
      </c>
      <c r="B5112">
        <v>1594228973.0827909</v>
      </c>
      <c r="C5112">
        <v>1594228973.4764259</v>
      </c>
      <c r="D5112" s="1">
        <v>44020.724225486112</v>
      </c>
      <c r="E5112" s="1">
        <v>44020.724230046297</v>
      </c>
      <c r="F5112">
        <v>0.39360000000000001</v>
      </c>
      <c r="G5112">
        <v>8</v>
      </c>
    </row>
    <row r="5113" spans="1:7" x14ac:dyDescent="0.3">
      <c r="A5113">
        <v>5111</v>
      </c>
      <c r="B5113">
        <v>1594227208.0159173</v>
      </c>
      <c r="C5113">
        <v>1594227208.4102798</v>
      </c>
      <c r="D5113" s="1">
        <v>44020.703796469905</v>
      </c>
      <c r="E5113" s="1">
        <v>44020.703801041665</v>
      </c>
      <c r="F5113">
        <v>0.39439999999999997</v>
      </c>
      <c r="G5113">
        <v>8</v>
      </c>
    </row>
    <row r="5114" spans="1:7" x14ac:dyDescent="0.3">
      <c r="A5114">
        <v>5112</v>
      </c>
      <c r="B5114">
        <v>1594228973.282835</v>
      </c>
      <c r="C5114">
        <v>1594228973.6764705</v>
      </c>
      <c r="D5114" s="1">
        <v>44020.724227800929</v>
      </c>
      <c r="E5114" s="1">
        <v>44020.724232361114</v>
      </c>
      <c r="F5114">
        <v>0.39360000000000001</v>
      </c>
      <c r="G5114">
        <v>8</v>
      </c>
    </row>
    <row r="5115" spans="1:7" x14ac:dyDescent="0.3">
      <c r="A5115">
        <v>5113</v>
      </c>
      <c r="B5115">
        <v>1594227208.216331</v>
      </c>
      <c r="C5115">
        <v>1594227208.6106937</v>
      </c>
      <c r="D5115" s="1">
        <v>44020.703798796298</v>
      </c>
      <c r="E5115" s="1">
        <v>44020.703803356482</v>
      </c>
      <c r="F5115">
        <v>0.39439999999999997</v>
      </c>
      <c r="G5115">
        <v>8</v>
      </c>
    </row>
    <row r="5116" spans="1:7" x14ac:dyDescent="0.3">
      <c r="A5116">
        <v>5114</v>
      </c>
      <c r="B5116">
        <v>1594228973.4828792</v>
      </c>
      <c r="C5116">
        <v>1594228973.8765144</v>
      </c>
      <c r="D5116" s="1">
        <v>44020.724230115738</v>
      </c>
      <c r="E5116" s="1">
        <v>44020.724234675923</v>
      </c>
      <c r="F5116">
        <v>0.39360000000000001</v>
      </c>
      <c r="G5116">
        <v>8</v>
      </c>
    </row>
    <row r="5117" spans="1:7" x14ac:dyDescent="0.3">
      <c r="A5117">
        <v>5115</v>
      </c>
      <c r="B5117">
        <v>1594227208.4167447</v>
      </c>
      <c r="C5117">
        <v>1594227208.8111072</v>
      </c>
      <c r="D5117" s="1">
        <v>44020.703801111114</v>
      </c>
      <c r="E5117" s="1">
        <v>44020.703805682868</v>
      </c>
      <c r="F5117">
        <v>0.39439999999999997</v>
      </c>
      <c r="G5117">
        <v>8</v>
      </c>
    </row>
    <row r="5118" spans="1:7" x14ac:dyDescent="0.3">
      <c r="A5118">
        <v>5116</v>
      </c>
      <c r="B5118">
        <v>1594228973.6829233</v>
      </c>
      <c r="C5118">
        <v>1594228974.0765586</v>
      </c>
      <c r="D5118" s="1">
        <v>44020.724232430555</v>
      </c>
      <c r="E5118" s="1">
        <v>44020.72423699074</v>
      </c>
      <c r="F5118">
        <v>0.39360000000000001</v>
      </c>
      <c r="G5118">
        <v>8</v>
      </c>
    </row>
    <row r="5119" spans="1:7" x14ac:dyDescent="0.3">
      <c r="A5119">
        <v>5117</v>
      </c>
      <c r="B5119">
        <v>1594227208.6171584</v>
      </c>
      <c r="C5119">
        <v>1594227209.0115209</v>
      </c>
      <c r="D5119" s="1">
        <v>44020.7038034375</v>
      </c>
      <c r="E5119" s="1">
        <v>44020.703807997685</v>
      </c>
      <c r="F5119">
        <v>0.39439999999999997</v>
      </c>
      <c r="G5119">
        <v>8</v>
      </c>
    </row>
    <row r="5120" spans="1:7" x14ac:dyDescent="0.3">
      <c r="A5120">
        <v>5118</v>
      </c>
      <c r="B5120">
        <v>1594228973.8829677</v>
      </c>
      <c r="C5120">
        <v>1594228974.2766027</v>
      </c>
      <c r="D5120" s="1">
        <v>44020.724234745372</v>
      </c>
      <c r="E5120" s="1">
        <v>44020.724239305557</v>
      </c>
      <c r="F5120">
        <v>0.39360000000000001</v>
      </c>
      <c r="G5120">
        <v>8</v>
      </c>
    </row>
    <row r="5121" spans="1:7" x14ac:dyDescent="0.3">
      <c r="A5121">
        <v>5119</v>
      </c>
      <c r="B5121">
        <v>1594227208.8175721</v>
      </c>
      <c r="C5121">
        <v>1594227209.2119346</v>
      </c>
      <c r="D5121" s="1">
        <v>44020.703805752317</v>
      </c>
      <c r="E5121" s="1">
        <v>44020.703810312501</v>
      </c>
      <c r="F5121">
        <v>0.39439999999999997</v>
      </c>
      <c r="G5121">
        <v>8</v>
      </c>
    </row>
    <row r="5122" spans="1:7" x14ac:dyDescent="0.3">
      <c r="A5122">
        <v>5120</v>
      </c>
      <c r="B5122">
        <v>1594228974.0830116</v>
      </c>
      <c r="C5122">
        <v>1594228974.4766469</v>
      </c>
      <c r="D5122" s="1">
        <v>44020.724237071758</v>
      </c>
      <c r="E5122" s="1">
        <v>44020.724241620374</v>
      </c>
      <c r="F5122">
        <v>0.39360000000000001</v>
      </c>
      <c r="G5122">
        <v>8</v>
      </c>
    </row>
    <row r="5123" spans="1:7" x14ac:dyDescent="0.3">
      <c r="A5123">
        <v>5121</v>
      </c>
      <c r="B5123">
        <v>1594227209.0179858</v>
      </c>
      <c r="C5123">
        <v>1594227209.4123485</v>
      </c>
      <c r="D5123" s="1">
        <v>44020.703808067126</v>
      </c>
      <c r="E5123" s="1">
        <v>44020.703812638887</v>
      </c>
      <c r="F5123">
        <v>0.39439999999999997</v>
      </c>
      <c r="G5123">
        <v>8</v>
      </c>
    </row>
    <row r="5124" spans="1:7" x14ac:dyDescent="0.3">
      <c r="A5124">
        <v>5122</v>
      </c>
      <c r="B5124">
        <v>1594228974.2830558</v>
      </c>
      <c r="C5124">
        <v>1594228974.6766911</v>
      </c>
      <c r="D5124" s="1">
        <v>44020.724239386574</v>
      </c>
      <c r="E5124" s="1">
        <v>44020.724243935183</v>
      </c>
      <c r="F5124">
        <v>0.39360000000000001</v>
      </c>
      <c r="G5124">
        <v>8</v>
      </c>
    </row>
    <row r="5125" spans="1:7" x14ac:dyDescent="0.3">
      <c r="A5125">
        <v>5123</v>
      </c>
      <c r="B5125">
        <v>1594227209.2183995</v>
      </c>
      <c r="C5125">
        <v>1594227209.612762</v>
      </c>
      <c r="D5125" s="1">
        <v>44020.703810393519</v>
      </c>
      <c r="E5125" s="1">
        <v>44020.703814953704</v>
      </c>
      <c r="F5125">
        <v>0.39439999999999997</v>
      </c>
      <c r="G5125">
        <v>8</v>
      </c>
    </row>
    <row r="5126" spans="1:7" x14ac:dyDescent="0.3">
      <c r="A5126">
        <v>5124</v>
      </c>
      <c r="B5126">
        <v>1594228974.4830999</v>
      </c>
      <c r="C5126">
        <v>1594228974.8767352</v>
      </c>
      <c r="D5126" s="1">
        <v>44020.724241701391</v>
      </c>
      <c r="E5126" s="1">
        <v>44020.72424625</v>
      </c>
      <c r="F5126">
        <v>0.39360000000000001</v>
      </c>
      <c r="G5126">
        <v>8</v>
      </c>
    </row>
    <row r="5127" spans="1:7" x14ac:dyDescent="0.3">
      <c r="A5127">
        <v>5125</v>
      </c>
      <c r="B5127">
        <v>1594227209.4188132</v>
      </c>
      <c r="C5127">
        <v>1594227209.8131757</v>
      </c>
      <c r="D5127" s="1">
        <v>44020.703812708336</v>
      </c>
      <c r="E5127" s="1">
        <v>44020.703817280089</v>
      </c>
      <c r="F5127">
        <v>0.39439999999999997</v>
      </c>
      <c r="G5127">
        <v>8</v>
      </c>
    </row>
    <row r="5128" spans="1:7" x14ac:dyDescent="0.3">
      <c r="A5128">
        <v>5126</v>
      </c>
      <c r="B5128">
        <v>1594228974.6831441</v>
      </c>
      <c r="C5128">
        <v>1594228975.0767794</v>
      </c>
      <c r="D5128" s="1">
        <v>44020.724244016201</v>
      </c>
      <c r="E5128" s="1">
        <v>44020.724248564817</v>
      </c>
      <c r="F5128">
        <v>0.39360000000000001</v>
      </c>
      <c r="G5128">
        <v>8</v>
      </c>
    </row>
    <row r="5129" spans="1:7" x14ac:dyDescent="0.3">
      <c r="A5129">
        <v>5127</v>
      </c>
      <c r="B5129">
        <v>1594227209.6192269</v>
      </c>
      <c r="C5129">
        <v>1594227210.0135894</v>
      </c>
      <c r="D5129" s="1">
        <v>44020.703815034722</v>
      </c>
      <c r="E5129" s="1">
        <v>44020.703819594906</v>
      </c>
      <c r="F5129">
        <v>0.39439999999999997</v>
      </c>
      <c r="G5129">
        <v>8</v>
      </c>
    </row>
    <row r="5130" spans="1:7" x14ac:dyDescent="0.3">
      <c r="A5130">
        <v>5128</v>
      </c>
      <c r="B5130">
        <v>1594228974.8831882</v>
      </c>
      <c r="C5130">
        <v>1594228975.2768235</v>
      </c>
      <c r="D5130" s="1">
        <v>44020.724246331018</v>
      </c>
      <c r="E5130" s="1">
        <v>44020.724250879626</v>
      </c>
      <c r="F5130">
        <v>0.39360000000000001</v>
      </c>
      <c r="G5130">
        <v>4</v>
      </c>
    </row>
    <row r="5131" spans="1:7" x14ac:dyDescent="0.3">
      <c r="A5131">
        <v>5129</v>
      </c>
      <c r="B5131">
        <v>1594227209.8196406</v>
      </c>
      <c r="C5131">
        <v>1594227210.2140031</v>
      </c>
      <c r="D5131" s="1">
        <v>44020.703817349538</v>
      </c>
      <c r="E5131" s="1">
        <v>44020.703821921299</v>
      </c>
      <c r="F5131">
        <v>0.39439999999999997</v>
      </c>
      <c r="G5131">
        <v>8</v>
      </c>
    </row>
    <row r="5132" spans="1:7" x14ac:dyDescent="0.3">
      <c r="A5132">
        <v>5130</v>
      </c>
      <c r="B5132">
        <v>1594228975.0832324</v>
      </c>
      <c r="C5132">
        <v>1594228975.4768677</v>
      </c>
      <c r="D5132" s="1">
        <v>44020.724248645834</v>
      </c>
      <c r="E5132" s="1">
        <v>44020.724253194443</v>
      </c>
      <c r="F5132">
        <v>0.39360000000000001</v>
      </c>
      <c r="G5132">
        <v>4</v>
      </c>
    </row>
    <row r="5133" spans="1:7" x14ac:dyDescent="0.3">
      <c r="A5133">
        <v>5131</v>
      </c>
      <c r="B5133">
        <v>1594227210.0135894</v>
      </c>
      <c r="C5133">
        <v>1594227210.4079518</v>
      </c>
      <c r="D5133" s="1">
        <v>44020.703819594906</v>
      </c>
      <c r="E5133" s="1">
        <v>44020.703824155091</v>
      </c>
      <c r="F5133">
        <v>0.39439999999999997</v>
      </c>
      <c r="G5133">
        <v>8</v>
      </c>
    </row>
    <row r="5134" spans="1:7" x14ac:dyDescent="0.3">
      <c r="A5134">
        <v>5132</v>
      </c>
      <c r="B5134">
        <v>1594228975.2832766</v>
      </c>
      <c r="C5134">
        <v>1594228975.6769118</v>
      </c>
      <c r="D5134" s="1">
        <v>44020.724250960651</v>
      </c>
      <c r="E5134" s="1">
        <v>44020.72425550926</v>
      </c>
      <c r="F5134">
        <v>0.39360000000000001</v>
      </c>
      <c r="G5134">
        <v>4</v>
      </c>
    </row>
    <row r="5135" spans="1:7" x14ac:dyDescent="0.3">
      <c r="A5135">
        <v>5133</v>
      </c>
      <c r="B5135">
        <v>1594227210.2140031</v>
      </c>
      <c r="C5135">
        <v>1594227210.6083655</v>
      </c>
      <c r="D5135" s="1">
        <v>44020.703821921299</v>
      </c>
      <c r="E5135" s="1">
        <v>44020.703826481484</v>
      </c>
      <c r="F5135">
        <v>0.39439999999999997</v>
      </c>
      <c r="G5135">
        <v>8</v>
      </c>
    </row>
    <row r="5136" spans="1:7" x14ac:dyDescent="0.3">
      <c r="A5136">
        <v>5134</v>
      </c>
      <c r="B5136">
        <v>1594228975.4833207</v>
      </c>
      <c r="C5136">
        <v>1594228975.876956</v>
      </c>
      <c r="D5136" s="1">
        <v>44020.724253275461</v>
      </c>
      <c r="E5136" s="1">
        <v>44020.724257824077</v>
      </c>
      <c r="F5136">
        <v>0.39360000000000001</v>
      </c>
      <c r="G5136">
        <v>4</v>
      </c>
    </row>
    <row r="5137" spans="1:7" x14ac:dyDescent="0.3">
      <c r="A5137">
        <v>5135</v>
      </c>
      <c r="B5137">
        <v>1594227210.4144168</v>
      </c>
      <c r="C5137">
        <v>1594227210.8087792</v>
      </c>
      <c r="D5137" s="1">
        <v>44020.703824236109</v>
      </c>
      <c r="E5137" s="1">
        <v>44020.703828796293</v>
      </c>
      <c r="F5137">
        <v>0.39439999999999997</v>
      </c>
      <c r="G5137">
        <v>8</v>
      </c>
    </row>
    <row r="5138" spans="1:7" x14ac:dyDescent="0.3">
      <c r="A5138">
        <v>5136</v>
      </c>
      <c r="B5138">
        <v>1594228975.6833649</v>
      </c>
      <c r="C5138">
        <v>1594228976.0769999</v>
      </c>
      <c r="D5138" s="1">
        <v>44020.724255590278</v>
      </c>
      <c r="E5138" s="1">
        <v>44020.724260150462</v>
      </c>
      <c r="F5138">
        <v>0.39360000000000001</v>
      </c>
      <c r="G5138">
        <v>4</v>
      </c>
    </row>
    <row r="5139" spans="1:7" x14ac:dyDescent="0.3">
      <c r="A5139">
        <v>5137</v>
      </c>
      <c r="B5139">
        <v>1594227210.6148305</v>
      </c>
      <c r="C5139">
        <v>1594227211.0091929</v>
      </c>
      <c r="D5139" s="1">
        <v>44020.703826550925</v>
      </c>
      <c r="E5139" s="1">
        <v>44020.703831122686</v>
      </c>
      <c r="F5139">
        <v>0.39439999999999997</v>
      </c>
      <c r="G5139">
        <v>8</v>
      </c>
    </row>
    <row r="5140" spans="1:7" x14ac:dyDescent="0.3">
      <c r="A5140">
        <v>5138</v>
      </c>
      <c r="B5140">
        <v>1594228975.883409</v>
      </c>
      <c r="C5140">
        <v>1594228976.2770443</v>
      </c>
      <c r="D5140" s="1">
        <v>44020.724257905094</v>
      </c>
      <c r="E5140" s="1">
        <v>44020.724262465279</v>
      </c>
      <c r="F5140">
        <v>0.39360000000000001</v>
      </c>
      <c r="G5140">
        <v>4</v>
      </c>
    </row>
    <row r="5141" spans="1:7" x14ac:dyDescent="0.3">
      <c r="A5141">
        <v>5139</v>
      </c>
      <c r="B5141">
        <v>1594227210.8152442</v>
      </c>
      <c r="C5141">
        <v>1594227211.2096066</v>
      </c>
      <c r="D5141" s="1">
        <v>44020.703828877318</v>
      </c>
      <c r="E5141" s="1">
        <v>44020.703833437503</v>
      </c>
      <c r="F5141">
        <v>0.39439999999999997</v>
      </c>
      <c r="G5141">
        <v>8</v>
      </c>
    </row>
    <row r="5142" spans="1:7" x14ac:dyDescent="0.3">
      <c r="A5142">
        <v>5140</v>
      </c>
      <c r="B5142">
        <v>1594228976.0834532</v>
      </c>
      <c r="C5142">
        <v>1594228976.4770885</v>
      </c>
      <c r="D5142" s="1">
        <v>44020.724260219904</v>
      </c>
      <c r="E5142" s="1">
        <v>44020.724264780096</v>
      </c>
      <c r="F5142">
        <v>0.39360000000000001</v>
      </c>
      <c r="G5142">
        <v>4</v>
      </c>
    </row>
    <row r="5143" spans="1:7" x14ac:dyDescent="0.3">
      <c r="A5143">
        <v>5141</v>
      </c>
      <c r="B5143">
        <v>1594227211.0156579</v>
      </c>
      <c r="C5143">
        <v>1594227211.4100204</v>
      </c>
      <c r="D5143" s="1">
        <v>44020.703831192128</v>
      </c>
      <c r="E5143" s="1">
        <v>44020.703835763888</v>
      </c>
      <c r="F5143">
        <v>0.39439999999999997</v>
      </c>
      <c r="G5143">
        <v>8</v>
      </c>
    </row>
    <row r="5144" spans="1:7" x14ac:dyDescent="0.3">
      <c r="A5144">
        <v>5142</v>
      </c>
      <c r="B5144">
        <v>1594227211.2160716</v>
      </c>
      <c r="C5144">
        <v>1594227211.6104341</v>
      </c>
      <c r="D5144" s="1">
        <v>44020.703833518521</v>
      </c>
      <c r="E5144" s="1">
        <v>44020.703838078705</v>
      </c>
      <c r="F5144">
        <v>0.39439999999999997</v>
      </c>
      <c r="G5144">
        <v>8</v>
      </c>
    </row>
    <row r="5145" spans="1:7" x14ac:dyDescent="0.3">
      <c r="A5145">
        <v>5143</v>
      </c>
      <c r="B5145">
        <v>1594228976.4835415</v>
      </c>
      <c r="C5145">
        <v>1594228976.8771768</v>
      </c>
      <c r="D5145" s="1">
        <v>44020.724264849538</v>
      </c>
      <c r="E5145" s="1">
        <v>44020.724269409722</v>
      </c>
      <c r="F5145">
        <v>0.39360000000000001</v>
      </c>
      <c r="G5145">
        <v>8</v>
      </c>
    </row>
    <row r="5146" spans="1:7" x14ac:dyDescent="0.3">
      <c r="A5146">
        <v>5144</v>
      </c>
      <c r="B5146">
        <v>1594227211.4164853</v>
      </c>
      <c r="C5146">
        <v>1594227211.8108478</v>
      </c>
      <c r="D5146" s="1">
        <v>44020.70383583333</v>
      </c>
      <c r="E5146" s="1">
        <v>44020.703840393522</v>
      </c>
      <c r="F5146">
        <v>0.39439999999999997</v>
      </c>
      <c r="G5146">
        <v>8</v>
      </c>
    </row>
    <row r="5147" spans="1:7" x14ac:dyDescent="0.3">
      <c r="A5147">
        <v>5145</v>
      </c>
      <c r="B5147">
        <v>1594228976.6835856</v>
      </c>
      <c r="C5147">
        <v>1594228977.0772209</v>
      </c>
      <c r="D5147" s="1">
        <v>44020.724267164354</v>
      </c>
      <c r="E5147" s="1">
        <v>44020.724271724539</v>
      </c>
      <c r="F5147">
        <v>0.39360000000000001</v>
      </c>
      <c r="G5147">
        <v>8</v>
      </c>
    </row>
    <row r="5148" spans="1:7" x14ac:dyDescent="0.3">
      <c r="A5148">
        <v>5146</v>
      </c>
      <c r="B5148">
        <v>1594227211.616899</v>
      </c>
      <c r="C5148">
        <v>1594227212.0112617</v>
      </c>
      <c r="D5148" s="1">
        <v>44020.703838148147</v>
      </c>
      <c r="E5148" s="1">
        <v>44020.703842719908</v>
      </c>
      <c r="F5148">
        <v>0.39439999999999997</v>
      </c>
      <c r="G5148">
        <v>8</v>
      </c>
    </row>
    <row r="5149" spans="1:7" x14ac:dyDescent="0.3">
      <c r="A5149">
        <v>5147</v>
      </c>
      <c r="B5149">
        <v>1594228976.8836298</v>
      </c>
      <c r="C5149">
        <v>1594228977.2772651</v>
      </c>
      <c r="D5149" s="1">
        <v>44020.724269479164</v>
      </c>
      <c r="E5149" s="1">
        <v>44020.724274039349</v>
      </c>
      <c r="F5149">
        <v>0.39360000000000001</v>
      </c>
      <c r="G5149">
        <v>8</v>
      </c>
    </row>
    <row r="5150" spans="1:7" x14ac:dyDescent="0.3">
      <c r="A5150">
        <v>5148</v>
      </c>
      <c r="B5150">
        <v>1594227211.8173127</v>
      </c>
      <c r="C5150">
        <v>1594227212.2116752</v>
      </c>
      <c r="D5150" s="1">
        <v>44020.70384047454</v>
      </c>
      <c r="E5150" s="1">
        <v>44020.703845034725</v>
      </c>
      <c r="F5150">
        <v>0.39439999999999997</v>
      </c>
      <c r="G5150">
        <v>8</v>
      </c>
    </row>
    <row r="5151" spans="1:7" x14ac:dyDescent="0.3">
      <c r="A5151">
        <v>5149</v>
      </c>
      <c r="B5151">
        <v>1594228977.083674</v>
      </c>
      <c r="C5151">
        <v>1594228977.4773092</v>
      </c>
      <c r="D5151" s="1">
        <v>44020.724271793981</v>
      </c>
      <c r="E5151" s="1">
        <v>44020.724276354165</v>
      </c>
      <c r="F5151">
        <v>0.39360000000000001</v>
      </c>
      <c r="G5151">
        <v>8</v>
      </c>
    </row>
    <row r="5152" spans="1:7" x14ac:dyDescent="0.3">
      <c r="A5152">
        <v>5150</v>
      </c>
      <c r="B5152">
        <v>1594227212.0177264</v>
      </c>
      <c r="C5152">
        <v>1594227212.4120889</v>
      </c>
      <c r="D5152" s="1">
        <v>44020.703842789349</v>
      </c>
      <c r="E5152" s="1">
        <v>44020.70384736111</v>
      </c>
      <c r="F5152">
        <v>0.39439999999999997</v>
      </c>
      <c r="G5152">
        <v>8</v>
      </c>
    </row>
    <row r="5153" spans="1:7" x14ac:dyDescent="0.3">
      <c r="A5153">
        <v>5151</v>
      </c>
      <c r="B5153">
        <v>1594227212.2181399</v>
      </c>
      <c r="C5153">
        <v>1594227212.6125026</v>
      </c>
      <c r="D5153" s="1">
        <v>44020.703845115742</v>
      </c>
      <c r="E5153" s="1">
        <v>44020.703849675927</v>
      </c>
      <c r="F5153">
        <v>0.39439999999999997</v>
      </c>
      <c r="G5153">
        <v>8</v>
      </c>
    </row>
    <row r="5154" spans="1:7" x14ac:dyDescent="0.3">
      <c r="A5154">
        <v>5152</v>
      </c>
      <c r="B5154">
        <v>1594228977.4837625</v>
      </c>
      <c r="C5154">
        <v>1594228977.8773975</v>
      </c>
      <c r="D5154" s="1">
        <v>44020.724276423614</v>
      </c>
      <c r="E5154" s="1">
        <v>44020.724280983799</v>
      </c>
      <c r="F5154">
        <v>0.39360000000000001</v>
      </c>
      <c r="G5154">
        <v>4</v>
      </c>
    </row>
    <row r="5155" spans="1:7" x14ac:dyDescent="0.3">
      <c r="A5155">
        <v>5153</v>
      </c>
      <c r="B5155">
        <v>1594227212.4185538</v>
      </c>
      <c r="C5155">
        <v>1594227212.8129165</v>
      </c>
      <c r="D5155" s="1">
        <v>44020.703847430559</v>
      </c>
      <c r="E5155" s="1">
        <v>44020.703851990744</v>
      </c>
      <c r="F5155">
        <v>0.39439999999999997</v>
      </c>
      <c r="G5155">
        <v>3</v>
      </c>
    </row>
    <row r="5156" spans="1:7" x14ac:dyDescent="0.3">
      <c r="A5156">
        <v>5154</v>
      </c>
      <c r="B5156">
        <v>1594228977.6838064</v>
      </c>
      <c r="C5156">
        <v>1594228978.0774417</v>
      </c>
      <c r="D5156" s="1">
        <v>44020.724278738424</v>
      </c>
      <c r="E5156" s="1">
        <v>44020.724283298608</v>
      </c>
      <c r="F5156">
        <v>0.39360000000000001</v>
      </c>
      <c r="G5156">
        <v>4</v>
      </c>
    </row>
    <row r="5157" spans="1:7" x14ac:dyDescent="0.3">
      <c r="A5157">
        <v>5155</v>
      </c>
      <c r="B5157">
        <v>1594227212.6189675</v>
      </c>
      <c r="C5157">
        <v>1594227213.01333</v>
      </c>
      <c r="D5157" s="1">
        <v>44020.703849745369</v>
      </c>
      <c r="E5157" s="1">
        <v>44020.703854317129</v>
      </c>
      <c r="F5157">
        <v>0.39439999999999997</v>
      </c>
      <c r="G5157">
        <v>3</v>
      </c>
    </row>
    <row r="5158" spans="1:7" x14ac:dyDescent="0.3">
      <c r="A5158">
        <v>5156</v>
      </c>
      <c r="B5158">
        <v>1594228977.8838506</v>
      </c>
      <c r="C5158">
        <v>1594228978.2774858</v>
      </c>
      <c r="D5158" s="1">
        <v>44020.724281053241</v>
      </c>
      <c r="E5158" s="1">
        <v>44020.724285613425</v>
      </c>
      <c r="F5158">
        <v>0.39360000000000001</v>
      </c>
      <c r="G5158">
        <v>4</v>
      </c>
    </row>
    <row r="5159" spans="1:7" x14ac:dyDescent="0.3">
      <c r="A5159">
        <v>5157</v>
      </c>
      <c r="B5159">
        <v>1594227212.8193812</v>
      </c>
      <c r="C5159">
        <v>1594227213.2137437</v>
      </c>
      <c r="D5159" s="1">
        <v>44020.703852071762</v>
      </c>
      <c r="E5159" s="1">
        <v>44020.703856631946</v>
      </c>
      <c r="F5159">
        <v>0.39439999999999997</v>
      </c>
      <c r="G5159">
        <v>3</v>
      </c>
    </row>
    <row r="5160" spans="1:7" x14ac:dyDescent="0.3">
      <c r="A5160">
        <v>5158</v>
      </c>
      <c r="B5160">
        <v>1594228978.0838947</v>
      </c>
      <c r="C5160">
        <v>1594228978.47753</v>
      </c>
      <c r="D5160" s="1">
        <v>44020.724283368058</v>
      </c>
      <c r="E5160" s="1">
        <v>44020.724287928242</v>
      </c>
      <c r="F5160">
        <v>0.39360000000000001</v>
      </c>
      <c r="G5160">
        <v>4</v>
      </c>
    </row>
    <row r="5161" spans="1:7" x14ac:dyDescent="0.3">
      <c r="A5161">
        <v>5159</v>
      </c>
      <c r="B5161">
        <v>1594227213.0197949</v>
      </c>
      <c r="C5161">
        <v>1594227213.4141574</v>
      </c>
      <c r="D5161" s="1">
        <v>44020.703854386571</v>
      </c>
      <c r="E5161" s="1">
        <v>44020.703858958332</v>
      </c>
      <c r="F5161">
        <v>0.39439999999999997</v>
      </c>
      <c r="G5161">
        <v>3</v>
      </c>
    </row>
    <row r="5162" spans="1:7" x14ac:dyDescent="0.3">
      <c r="A5162">
        <v>5160</v>
      </c>
      <c r="B5162">
        <v>1594228978.2839389</v>
      </c>
      <c r="C5162">
        <v>1594228978.6775742</v>
      </c>
      <c r="D5162" s="1">
        <v>44020.724285682867</v>
      </c>
      <c r="E5162" s="1">
        <v>44020.724290243059</v>
      </c>
      <c r="F5162">
        <v>0.39360000000000001</v>
      </c>
      <c r="G5162">
        <v>4</v>
      </c>
    </row>
    <row r="5163" spans="1:7" x14ac:dyDescent="0.3">
      <c r="A5163">
        <v>5161</v>
      </c>
      <c r="B5163">
        <v>1594227213.2137437</v>
      </c>
      <c r="C5163">
        <v>1594227213.6081059</v>
      </c>
      <c r="D5163" s="1">
        <v>44020.703856631946</v>
      </c>
      <c r="E5163" s="1">
        <v>44020.703861203707</v>
      </c>
      <c r="F5163">
        <v>0.39439999999999997</v>
      </c>
      <c r="G5163">
        <v>3</v>
      </c>
    </row>
    <row r="5164" spans="1:7" x14ac:dyDescent="0.3">
      <c r="A5164">
        <v>5162</v>
      </c>
      <c r="B5164">
        <v>1594228978.483983</v>
      </c>
      <c r="C5164">
        <v>1594228978.8776183</v>
      </c>
      <c r="D5164" s="1">
        <v>44020.724287997684</v>
      </c>
      <c r="E5164" s="1">
        <v>44020.724292557868</v>
      </c>
      <c r="F5164">
        <v>0.39360000000000001</v>
      </c>
      <c r="G5164">
        <v>4</v>
      </c>
    </row>
    <row r="5165" spans="1:7" x14ac:dyDescent="0.3">
      <c r="A5165">
        <v>5163</v>
      </c>
      <c r="B5165">
        <v>1594228978.6840272</v>
      </c>
      <c r="C5165">
        <v>1594228979.0776625</v>
      </c>
      <c r="D5165" s="1">
        <v>44020.724290324077</v>
      </c>
      <c r="E5165" s="1">
        <v>44020.724294872685</v>
      </c>
      <c r="F5165">
        <v>0.39360000000000001</v>
      </c>
      <c r="G5165">
        <v>8</v>
      </c>
    </row>
    <row r="5166" spans="1:7" x14ac:dyDescent="0.3">
      <c r="A5166">
        <v>5164</v>
      </c>
      <c r="B5166">
        <v>1594227213.6145711</v>
      </c>
      <c r="C5166">
        <v>1594227214.0089335</v>
      </c>
      <c r="D5166" s="1">
        <v>44020.703861273149</v>
      </c>
      <c r="E5166" s="1">
        <v>44020.703865833333</v>
      </c>
      <c r="F5166">
        <v>0.39439999999999997</v>
      </c>
      <c r="G5166">
        <v>8</v>
      </c>
    </row>
    <row r="5167" spans="1:7" x14ac:dyDescent="0.3">
      <c r="A5167">
        <v>5165</v>
      </c>
      <c r="B5167">
        <v>1594228978.8840714</v>
      </c>
      <c r="C5167">
        <v>1594228979.2777066</v>
      </c>
      <c r="D5167" s="1">
        <v>44020.724292638886</v>
      </c>
      <c r="E5167" s="1">
        <v>44020.724297187502</v>
      </c>
      <c r="F5167">
        <v>0.39360000000000001</v>
      </c>
      <c r="G5167">
        <v>8</v>
      </c>
    </row>
    <row r="5168" spans="1:7" x14ac:dyDescent="0.3">
      <c r="A5168">
        <v>5166</v>
      </c>
      <c r="B5168">
        <v>1594227213.8149848</v>
      </c>
      <c r="C5168">
        <v>1594227214.2093472</v>
      </c>
      <c r="D5168" s="1">
        <v>44020.703863587965</v>
      </c>
      <c r="E5168" s="1">
        <v>44020.703868159719</v>
      </c>
      <c r="F5168">
        <v>0.39439999999999997</v>
      </c>
      <c r="G5168">
        <v>8</v>
      </c>
    </row>
    <row r="5169" spans="1:7" x14ac:dyDescent="0.3">
      <c r="A5169">
        <v>5167</v>
      </c>
      <c r="B5169">
        <v>1594228979.0841155</v>
      </c>
      <c r="C5169">
        <v>1594228979.4777508</v>
      </c>
      <c r="D5169" s="1">
        <v>44020.724294953703</v>
      </c>
      <c r="E5169" s="1">
        <v>44020.724299502312</v>
      </c>
      <c r="F5169">
        <v>0.39360000000000001</v>
      </c>
      <c r="G5169">
        <v>8</v>
      </c>
    </row>
    <row r="5170" spans="1:7" x14ac:dyDescent="0.3">
      <c r="A5170">
        <v>5168</v>
      </c>
      <c r="B5170">
        <v>1594227214.0153985</v>
      </c>
      <c r="C5170">
        <v>1594227214.409761</v>
      </c>
      <c r="D5170" s="1">
        <v>44020.703865914351</v>
      </c>
      <c r="E5170" s="1">
        <v>44020.703870474536</v>
      </c>
      <c r="F5170">
        <v>0.39439999999999997</v>
      </c>
      <c r="G5170">
        <v>8</v>
      </c>
    </row>
    <row r="5171" spans="1:7" x14ac:dyDescent="0.3">
      <c r="A5171">
        <v>5169</v>
      </c>
      <c r="B5171">
        <v>1594228979.2841597</v>
      </c>
      <c r="C5171">
        <v>1594228979.6777949</v>
      </c>
      <c r="D5171" s="1">
        <v>44020.72429726852</v>
      </c>
      <c r="E5171" s="1">
        <v>44020.724301817128</v>
      </c>
      <c r="F5171">
        <v>0.39360000000000001</v>
      </c>
      <c r="G5171">
        <v>8</v>
      </c>
    </row>
    <row r="5172" spans="1:7" x14ac:dyDescent="0.3">
      <c r="A5172">
        <v>5170</v>
      </c>
      <c r="B5172">
        <v>1594227214.2158122</v>
      </c>
      <c r="C5172">
        <v>1594227214.6101749</v>
      </c>
      <c r="D5172" s="1">
        <v>44020.703868229168</v>
      </c>
      <c r="E5172" s="1">
        <v>44020.703872800928</v>
      </c>
      <c r="F5172">
        <v>0.39439999999999997</v>
      </c>
      <c r="G5172">
        <v>8</v>
      </c>
    </row>
    <row r="5173" spans="1:7" x14ac:dyDescent="0.3">
      <c r="A5173">
        <v>5171</v>
      </c>
      <c r="B5173">
        <v>1594228979.4842038</v>
      </c>
      <c r="C5173">
        <v>1594228979.8778391</v>
      </c>
      <c r="D5173" s="1">
        <v>44020.724299583337</v>
      </c>
      <c r="E5173" s="1">
        <v>44020.724304131945</v>
      </c>
      <c r="F5173">
        <v>0.39360000000000001</v>
      </c>
      <c r="G5173">
        <v>8</v>
      </c>
    </row>
    <row r="5174" spans="1:7" x14ac:dyDescent="0.3">
      <c r="A5174">
        <v>5172</v>
      </c>
      <c r="B5174">
        <v>1594227214.4162259</v>
      </c>
      <c r="C5174">
        <v>1594227214.8105884</v>
      </c>
      <c r="D5174" s="1">
        <v>44020.703870555553</v>
      </c>
      <c r="E5174" s="1">
        <v>44020.703875115738</v>
      </c>
      <c r="F5174">
        <v>0.39439999999999997</v>
      </c>
      <c r="G5174">
        <v>8</v>
      </c>
    </row>
    <row r="5175" spans="1:7" x14ac:dyDescent="0.3">
      <c r="A5175">
        <v>5173</v>
      </c>
      <c r="B5175">
        <v>1594227214.6166396</v>
      </c>
      <c r="C5175">
        <v>1594227215.0110021</v>
      </c>
      <c r="D5175" s="1">
        <v>44020.70387287037</v>
      </c>
      <c r="E5175" s="1">
        <v>44020.703877442131</v>
      </c>
      <c r="F5175">
        <v>0.39439999999999997</v>
      </c>
      <c r="G5175">
        <v>8</v>
      </c>
    </row>
    <row r="5176" spans="1:7" x14ac:dyDescent="0.3">
      <c r="A5176">
        <v>5174</v>
      </c>
      <c r="B5176">
        <v>1594228979.8842919</v>
      </c>
      <c r="C5176">
        <v>1594228980.2779274</v>
      </c>
      <c r="D5176" s="1">
        <v>44020.724304212963</v>
      </c>
      <c r="E5176" s="1">
        <v>44020.724308761572</v>
      </c>
      <c r="F5176">
        <v>0.39360000000000001</v>
      </c>
      <c r="G5176">
        <v>4</v>
      </c>
    </row>
    <row r="5177" spans="1:7" x14ac:dyDescent="0.3">
      <c r="A5177">
        <v>5175</v>
      </c>
      <c r="B5177">
        <v>1594227214.8170533</v>
      </c>
      <c r="C5177">
        <v>1594227215.2114158</v>
      </c>
      <c r="D5177" s="1">
        <v>44020.703875196756</v>
      </c>
      <c r="E5177" s="1">
        <v>44020.703879756948</v>
      </c>
      <c r="F5177">
        <v>0.39439999999999997</v>
      </c>
      <c r="G5177">
        <v>8</v>
      </c>
    </row>
    <row r="5178" spans="1:7" x14ac:dyDescent="0.3">
      <c r="A5178">
        <v>5176</v>
      </c>
      <c r="B5178">
        <v>1594228980.0843363</v>
      </c>
      <c r="C5178">
        <v>1594228980.4779716</v>
      </c>
      <c r="D5178" s="1">
        <v>44020.72430652778</v>
      </c>
      <c r="E5178" s="1">
        <v>44020.724311076388</v>
      </c>
      <c r="F5178">
        <v>0.39360000000000001</v>
      </c>
      <c r="G5178">
        <v>4</v>
      </c>
    </row>
    <row r="5179" spans="1:7" x14ac:dyDescent="0.3">
      <c r="A5179">
        <v>5177</v>
      </c>
      <c r="B5179">
        <v>1594227215.017467</v>
      </c>
      <c r="C5179">
        <v>1594227215.4118297</v>
      </c>
      <c r="D5179" s="1">
        <v>44020.703877511573</v>
      </c>
      <c r="E5179" s="1">
        <v>44020.703882071757</v>
      </c>
      <c r="F5179">
        <v>0.39439999999999997</v>
      </c>
      <c r="G5179">
        <v>8</v>
      </c>
    </row>
    <row r="5180" spans="1:7" x14ac:dyDescent="0.3">
      <c r="A5180">
        <v>5178</v>
      </c>
      <c r="B5180">
        <v>1594228980.2843804</v>
      </c>
      <c r="C5180">
        <v>1594228980.6780157</v>
      </c>
      <c r="D5180" s="1">
        <v>44020.724308842589</v>
      </c>
      <c r="E5180" s="1">
        <v>44020.724313402781</v>
      </c>
      <c r="F5180">
        <v>0.39360000000000001</v>
      </c>
      <c r="G5180">
        <v>4</v>
      </c>
    </row>
    <row r="5181" spans="1:7" x14ac:dyDescent="0.3">
      <c r="A5181">
        <v>5179</v>
      </c>
      <c r="B5181">
        <v>1594227215.2178807</v>
      </c>
      <c r="C5181">
        <v>1594227215.6122432</v>
      </c>
      <c r="D5181" s="1">
        <v>44020.703879826389</v>
      </c>
      <c r="E5181" s="1">
        <v>44020.70388439815</v>
      </c>
      <c r="F5181">
        <v>0.39439999999999997</v>
      </c>
      <c r="G5181">
        <v>8</v>
      </c>
    </row>
    <row r="5182" spans="1:7" x14ac:dyDescent="0.3">
      <c r="A5182">
        <v>5180</v>
      </c>
      <c r="B5182">
        <v>1594228980.4844246</v>
      </c>
      <c r="C5182">
        <v>1594228980.8780601</v>
      </c>
      <c r="D5182" s="1">
        <v>44020.724311157406</v>
      </c>
      <c r="E5182" s="1">
        <v>44020.724315717591</v>
      </c>
      <c r="F5182">
        <v>0.39360000000000001</v>
      </c>
      <c r="G5182">
        <v>4</v>
      </c>
    </row>
    <row r="5183" spans="1:7" x14ac:dyDescent="0.3">
      <c r="A5183">
        <v>5181</v>
      </c>
      <c r="B5183">
        <v>1594227215.4182944</v>
      </c>
      <c r="C5183">
        <v>1594227215.8126569</v>
      </c>
      <c r="D5183" s="1">
        <v>44020.703882152775</v>
      </c>
      <c r="E5183" s="1">
        <v>44020.70388671296</v>
      </c>
      <c r="F5183">
        <v>0.39439999999999997</v>
      </c>
      <c r="G5183">
        <v>8</v>
      </c>
    </row>
    <row r="5184" spans="1:7" x14ac:dyDescent="0.3">
      <c r="A5184">
        <v>5182</v>
      </c>
      <c r="B5184">
        <v>1594228980.6844687</v>
      </c>
      <c r="C5184">
        <v>1594228981.078104</v>
      </c>
      <c r="D5184" s="1">
        <v>44020.724313472223</v>
      </c>
      <c r="E5184" s="1">
        <v>44020.724318032408</v>
      </c>
      <c r="F5184">
        <v>0.39360000000000001</v>
      </c>
      <c r="G5184">
        <v>4</v>
      </c>
    </row>
    <row r="5185" spans="1:7" x14ac:dyDescent="0.3">
      <c r="A5185">
        <v>5183</v>
      </c>
      <c r="B5185">
        <v>1594227215.6187079</v>
      </c>
      <c r="C5185">
        <v>1594227216.0130706</v>
      </c>
      <c r="D5185" s="1">
        <v>44020.703884467592</v>
      </c>
      <c r="E5185" s="1">
        <v>44020.703889039352</v>
      </c>
      <c r="F5185">
        <v>0.39439999999999997</v>
      </c>
      <c r="G5185">
        <v>8</v>
      </c>
    </row>
    <row r="5186" spans="1:7" x14ac:dyDescent="0.3">
      <c r="A5186">
        <v>5184</v>
      </c>
      <c r="B5186">
        <v>1594228980.8845129</v>
      </c>
      <c r="C5186">
        <v>1594228981.2781482</v>
      </c>
      <c r="D5186" s="1">
        <v>44020.72431578704</v>
      </c>
      <c r="E5186" s="1">
        <v>44020.724320347224</v>
      </c>
      <c r="F5186">
        <v>0.39360000000000001</v>
      </c>
      <c r="G5186">
        <v>4</v>
      </c>
    </row>
    <row r="5187" spans="1:7" x14ac:dyDescent="0.3">
      <c r="A5187">
        <v>5185</v>
      </c>
      <c r="B5187">
        <v>1594227215.8191218</v>
      </c>
      <c r="C5187">
        <v>1594227216.2134843</v>
      </c>
      <c r="D5187" s="1">
        <v>44020.703886793985</v>
      </c>
      <c r="E5187" s="1">
        <v>44020.703891354169</v>
      </c>
      <c r="F5187">
        <v>0.39439999999999997</v>
      </c>
      <c r="G5187">
        <v>8</v>
      </c>
    </row>
    <row r="5188" spans="1:7" x14ac:dyDescent="0.3">
      <c r="A5188">
        <v>5186</v>
      </c>
      <c r="B5188">
        <v>1594228981.0845571</v>
      </c>
      <c r="C5188">
        <v>1594228981.4781923</v>
      </c>
      <c r="D5188" s="1">
        <v>44020.724318101849</v>
      </c>
      <c r="E5188" s="1">
        <v>44020.724322662034</v>
      </c>
      <c r="F5188">
        <v>0.39360000000000001</v>
      </c>
      <c r="G5188">
        <v>4</v>
      </c>
    </row>
    <row r="5189" spans="1:7" x14ac:dyDescent="0.3">
      <c r="A5189">
        <v>5187</v>
      </c>
      <c r="B5189">
        <v>1594227216.0195355</v>
      </c>
      <c r="C5189">
        <v>1594227216.413898</v>
      </c>
      <c r="D5189" s="1">
        <v>44020.703889108794</v>
      </c>
      <c r="E5189" s="1">
        <v>44020.703893668979</v>
      </c>
      <c r="F5189">
        <v>0.39439999999999997</v>
      </c>
      <c r="G5189">
        <v>8</v>
      </c>
    </row>
    <row r="5190" spans="1:7" x14ac:dyDescent="0.3">
      <c r="A5190">
        <v>5188</v>
      </c>
      <c r="B5190">
        <v>1594228981.2846012</v>
      </c>
      <c r="C5190">
        <v>1594228981.6782365</v>
      </c>
      <c r="D5190" s="1">
        <v>44020.724320416666</v>
      </c>
      <c r="E5190" s="1">
        <v>44020.724324976851</v>
      </c>
      <c r="F5190">
        <v>0.39360000000000001</v>
      </c>
      <c r="G5190">
        <v>8</v>
      </c>
    </row>
    <row r="5191" spans="1:7" x14ac:dyDescent="0.3">
      <c r="A5191">
        <v>5189</v>
      </c>
      <c r="B5191">
        <v>1594227216.2134843</v>
      </c>
      <c r="C5191">
        <v>1594227216.6078467</v>
      </c>
      <c r="D5191" s="1">
        <v>44020.703891354169</v>
      </c>
      <c r="E5191" s="1">
        <v>44020.703895914354</v>
      </c>
      <c r="F5191">
        <v>0.39439999999999997</v>
      </c>
      <c r="G5191">
        <v>8</v>
      </c>
    </row>
    <row r="5192" spans="1:7" x14ac:dyDescent="0.3">
      <c r="A5192">
        <v>5190</v>
      </c>
      <c r="B5192">
        <v>1594228981.4846454</v>
      </c>
      <c r="C5192">
        <v>1594228981.8782806</v>
      </c>
      <c r="D5192" s="1">
        <v>44020.724322731483</v>
      </c>
      <c r="E5192" s="1">
        <v>44020.724327291668</v>
      </c>
      <c r="F5192">
        <v>0.39360000000000001</v>
      </c>
      <c r="G5192">
        <v>8</v>
      </c>
    </row>
    <row r="5193" spans="1:7" x14ac:dyDescent="0.3">
      <c r="A5193">
        <v>5191</v>
      </c>
      <c r="B5193">
        <v>1594227216.413898</v>
      </c>
      <c r="C5193">
        <v>1594227216.8082604</v>
      </c>
      <c r="D5193" s="1">
        <v>44020.703893668979</v>
      </c>
      <c r="E5193" s="1">
        <v>44020.703898240739</v>
      </c>
      <c r="F5193">
        <v>0.39439999999999997</v>
      </c>
      <c r="G5193">
        <v>8</v>
      </c>
    </row>
    <row r="5194" spans="1:7" x14ac:dyDescent="0.3">
      <c r="A5194">
        <v>5192</v>
      </c>
      <c r="B5194">
        <v>1594228981.6846895</v>
      </c>
      <c r="C5194">
        <v>1594228982.0783248</v>
      </c>
      <c r="D5194" s="1">
        <v>44020.7243250463</v>
      </c>
      <c r="E5194" s="1">
        <v>44020.724329606484</v>
      </c>
      <c r="F5194">
        <v>0.39360000000000001</v>
      </c>
      <c r="G5194">
        <v>8</v>
      </c>
    </row>
    <row r="5195" spans="1:7" x14ac:dyDescent="0.3">
      <c r="A5195">
        <v>5193</v>
      </c>
      <c r="B5195">
        <v>1594227216.6143117</v>
      </c>
      <c r="C5195">
        <v>1594227217.0086739</v>
      </c>
      <c r="D5195" s="1">
        <v>44020.703895995372</v>
      </c>
      <c r="E5195" s="1">
        <v>44020.703900555556</v>
      </c>
      <c r="F5195">
        <v>0.39439999999999997</v>
      </c>
      <c r="G5195">
        <v>8</v>
      </c>
    </row>
    <row r="5196" spans="1:7" x14ac:dyDescent="0.3">
      <c r="A5196">
        <v>5194</v>
      </c>
      <c r="B5196">
        <v>1594228981.8847337</v>
      </c>
      <c r="C5196">
        <v>1594228982.2783689</v>
      </c>
      <c r="D5196" s="1">
        <v>44020.724327361109</v>
      </c>
      <c r="E5196" s="1">
        <v>44020.724331921294</v>
      </c>
      <c r="F5196">
        <v>0.39360000000000001</v>
      </c>
      <c r="G5196">
        <v>8</v>
      </c>
    </row>
    <row r="5197" spans="1:7" x14ac:dyDescent="0.3">
      <c r="A5197">
        <v>5195</v>
      </c>
      <c r="B5197">
        <v>1594227216.8147254</v>
      </c>
      <c r="C5197">
        <v>1594227217.2090878</v>
      </c>
      <c r="D5197" s="1">
        <v>44020.703898310188</v>
      </c>
      <c r="E5197" s="1">
        <v>44020.703902881942</v>
      </c>
      <c r="F5197">
        <v>0.39439999999999997</v>
      </c>
      <c r="G5197">
        <v>6</v>
      </c>
    </row>
    <row r="5198" spans="1:7" x14ac:dyDescent="0.3">
      <c r="A5198">
        <v>5196</v>
      </c>
      <c r="B5198">
        <v>1594228982.0847778</v>
      </c>
      <c r="C5198">
        <v>1594228982.4784131</v>
      </c>
      <c r="D5198" s="1">
        <v>44020.724329675926</v>
      </c>
      <c r="E5198" s="1">
        <v>44020.724334236111</v>
      </c>
      <c r="F5198">
        <v>0.39360000000000001</v>
      </c>
      <c r="G5198">
        <v>8</v>
      </c>
    </row>
    <row r="5199" spans="1:7" x14ac:dyDescent="0.3">
      <c r="A5199">
        <v>5197</v>
      </c>
      <c r="B5199">
        <v>1594227217.0151391</v>
      </c>
      <c r="C5199">
        <v>1594227217.4095016</v>
      </c>
      <c r="D5199" s="1">
        <v>44020.703900636574</v>
      </c>
      <c r="E5199" s="1">
        <v>44020.703905196759</v>
      </c>
      <c r="F5199">
        <v>0.39439999999999997</v>
      </c>
      <c r="G5199">
        <v>6</v>
      </c>
    </row>
    <row r="5200" spans="1:7" x14ac:dyDescent="0.3">
      <c r="A5200">
        <v>5198</v>
      </c>
      <c r="B5200">
        <v>1594228982.284822</v>
      </c>
      <c r="C5200">
        <v>1594228982.6784573</v>
      </c>
      <c r="D5200" s="1">
        <v>44020.724331990743</v>
      </c>
      <c r="E5200" s="1">
        <v>44020.724336550928</v>
      </c>
      <c r="F5200">
        <v>0.39360000000000001</v>
      </c>
      <c r="G5200">
        <v>8</v>
      </c>
    </row>
    <row r="5201" spans="1:7" x14ac:dyDescent="0.3">
      <c r="A5201">
        <v>5199</v>
      </c>
      <c r="B5201">
        <v>1594227217.2155528</v>
      </c>
      <c r="C5201">
        <v>1594227217.6099153</v>
      </c>
      <c r="D5201" s="1">
        <v>44020.703902951391</v>
      </c>
      <c r="E5201" s="1">
        <v>44020.703907511575</v>
      </c>
      <c r="F5201">
        <v>0.39439999999999997</v>
      </c>
      <c r="G5201">
        <v>8</v>
      </c>
    </row>
    <row r="5202" spans="1:7" x14ac:dyDescent="0.3">
      <c r="A5202">
        <v>5200</v>
      </c>
      <c r="B5202">
        <v>1594228982.4848659</v>
      </c>
      <c r="C5202">
        <v>1594228982.8785014</v>
      </c>
      <c r="D5202" s="1">
        <v>44020.724334305552</v>
      </c>
      <c r="E5202" s="1">
        <v>44020.724338865744</v>
      </c>
      <c r="F5202">
        <v>0.39360000000000001</v>
      </c>
      <c r="G5202">
        <v>8</v>
      </c>
    </row>
    <row r="5203" spans="1:7" x14ac:dyDescent="0.3">
      <c r="A5203">
        <v>5201</v>
      </c>
      <c r="B5203">
        <v>1594227217.4159665</v>
      </c>
      <c r="C5203">
        <v>1594227217.810329</v>
      </c>
      <c r="D5203" s="1">
        <v>44020.7039052662</v>
      </c>
      <c r="E5203" s="1">
        <v>44020.703909837961</v>
      </c>
      <c r="F5203">
        <v>0.39439999999999997</v>
      </c>
      <c r="G5203">
        <v>8</v>
      </c>
    </row>
    <row r="5204" spans="1:7" x14ac:dyDescent="0.3">
      <c r="A5204">
        <v>5202</v>
      </c>
      <c r="B5204">
        <v>1594228982.6849103</v>
      </c>
      <c r="C5204">
        <v>1594228983.0785456</v>
      </c>
      <c r="D5204" s="1">
        <v>44020.724336620369</v>
      </c>
      <c r="E5204" s="1">
        <v>44020.724341180554</v>
      </c>
      <c r="F5204">
        <v>0.39360000000000001</v>
      </c>
      <c r="G5204">
        <v>5</v>
      </c>
    </row>
    <row r="5205" spans="1:7" x14ac:dyDescent="0.3">
      <c r="A5205">
        <v>5203</v>
      </c>
      <c r="B5205">
        <v>1594227217.6163802</v>
      </c>
      <c r="C5205">
        <v>1594227218.0107429</v>
      </c>
      <c r="D5205" s="1">
        <v>44020.703907592593</v>
      </c>
      <c r="E5205" s="1">
        <v>44020.703912152778</v>
      </c>
      <c r="F5205">
        <v>0.39439999999999997</v>
      </c>
      <c r="G5205">
        <v>8</v>
      </c>
    </row>
    <row r="5206" spans="1:7" x14ac:dyDescent="0.3">
      <c r="A5206">
        <v>5204</v>
      </c>
      <c r="B5206">
        <v>1594228982.8849545</v>
      </c>
      <c r="C5206">
        <v>1594228983.2785895</v>
      </c>
      <c r="D5206" s="1">
        <v>44020.724338935186</v>
      </c>
      <c r="E5206" s="1">
        <v>44020.724343495371</v>
      </c>
      <c r="F5206">
        <v>0.39360000000000001</v>
      </c>
      <c r="G5206">
        <v>5</v>
      </c>
    </row>
    <row r="5207" spans="1:7" x14ac:dyDescent="0.3">
      <c r="A5207">
        <v>5205</v>
      </c>
      <c r="B5207">
        <v>1594227217.8167939</v>
      </c>
      <c r="C5207">
        <v>1594227218.2111564</v>
      </c>
      <c r="D5207" s="1">
        <v>44020.70390990741</v>
      </c>
      <c r="E5207" s="1">
        <v>44020.703914479163</v>
      </c>
      <c r="F5207">
        <v>0.39439999999999997</v>
      </c>
      <c r="G5207">
        <v>8</v>
      </c>
    </row>
    <row r="5208" spans="1:7" x14ac:dyDescent="0.3">
      <c r="A5208">
        <v>5206</v>
      </c>
      <c r="B5208">
        <v>1594228983.0849986</v>
      </c>
      <c r="C5208">
        <v>1594228983.4786341</v>
      </c>
      <c r="D5208" s="1">
        <v>44020.724341250003</v>
      </c>
      <c r="E5208" s="1">
        <v>44020.724345810188</v>
      </c>
      <c r="F5208">
        <v>0.39360000000000001</v>
      </c>
      <c r="G5208">
        <v>5</v>
      </c>
    </row>
    <row r="5209" spans="1:7" x14ac:dyDescent="0.3">
      <c r="A5209">
        <v>5207</v>
      </c>
      <c r="B5209">
        <v>1594227218.0172076</v>
      </c>
      <c r="C5209">
        <v>1594227218.4115701</v>
      </c>
      <c r="D5209" s="1">
        <v>44020.703912233796</v>
      </c>
      <c r="E5209" s="1">
        <v>44020.70391679398</v>
      </c>
      <c r="F5209">
        <v>0.39439999999999997</v>
      </c>
      <c r="G5209">
        <v>3</v>
      </c>
    </row>
    <row r="5210" spans="1:7" x14ac:dyDescent="0.3">
      <c r="A5210">
        <v>5208</v>
      </c>
      <c r="B5210">
        <v>1594228983.2850428</v>
      </c>
      <c r="C5210">
        <v>1594228983.678678</v>
      </c>
      <c r="D5210" s="1">
        <v>44020.724343576388</v>
      </c>
      <c r="E5210" s="1">
        <v>44020.724348124997</v>
      </c>
      <c r="F5210">
        <v>0.39360000000000001</v>
      </c>
      <c r="G5210">
        <v>5</v>
      </c>
    </row>
    <row r="5211" spans="1:7" x14ac:dyDescent="0.3">
      <c r="A5211">
        <v>5209</v>
      </c>
      <c r="B5211">
        <v>1594227218.2176211</v>
      </c>
      <c r="C5211">
        <v>1594227218.6119838</v>
      </c>
      <c r="D5211" s="1">
        <v>44020.703914548612</v>
      </c>
      <c r="E5211" s="1">
        <v>44020.703919108797</v>
      </c>
      <c r="F5211">
        <v>0.39439999999999997</v>
      </c>
      <c r="G5211">
        <v>3</v>
      </c>
    </row>
    <row r="5212" spans="1:7" x14ac:dyDescent="0.3">
      <c r="A5212">
        <v>5210</v>
      </c>
      <c r="B5212">
        <v>1594228983.4850869</v>
      </c>
      <c r="C5212">
        <v>1594228983.8787222</v>
      </c>
      <c r="D5212" s="1">
        <v>44020.724345891205</v>
      </c>
      <c r="E5212" s="1">
        <v>44020.724350439814</v>
      </c>
      <c r="F5212">
        <v>0.39360000000000001</v>
      </c>
      <c r="G5212">
        <v>5</v>
      </c>
    </row>
    <row r="5213" spans="1:7" x14ac:dyDescent="0.3">
      <c r="A5213">
        <v>5211</v>
      </c>
      <c r="B5213">
        <v>1594227218.418035</v>
      </c>
      <c r="C5213">
        <v>1594227218.8123977</v>
      </c>
      <c r="D5213" s="1">
        <v>44020.703916874998</v>
      </c>
      <c r="E5213" s="1">
        <v>44020.703921435183</v>
      </c>
      <c r="F5213">
        <v>0.39439999999999997</v>
      </c>
      <c r="G5213">
        <v>3</v>
      </c>
    </row>
    <row r="5214" spans="1:7" x14ac:dyDescent="0.3">
      <c r="A5214">
        <v>5212</v>
      </c>
      <c r="B5214">
        <v>1594228983.6851311</v>
      </c>
      <c r="C5214">
        <v>1594228984.0787663</v>
      </c>
      <c r="D5214" s="1">
        <v>44020.724348206022</v>
      </c>
      <c r="E5214" s="1">
        <v>44020.724352754631</v>
      </c>
      <c r="F5214">
        <v>0.39360000000000001</v>
      </c>
      <c r="G5214">
        <v>5</v>
      </c>
    </row>
    <row r="5215" spans="1:7" x14ac:dyDescent="0.3">
      <c r="A5215">
        <v>5213</v>
      </c>
      <c r="B5215">
        <v>1594227218.6184487</v>
      </c>
      <c r="C5215">
        <v>1594227219.0128112</v>
      </c>
      <c r="D5215" s="1">
        <v>44020.703919189815</v>
      </c>
      <c r="E5215" s="1">
        <v>44020.703923749999</v>
      </c>
      <c r="F5215">
        <v>0.39439999999999997</v>
      </c>
      <c r="G5215">
        <v>3</v>
      </c>
    </row>
    <row r="5216" spans="1:7" x14ac:dyDescent="0.3">
      <c r="A5216">
        <v>5214</v>
      </c>
      <c r="B5216">
        <v>1594228983.8851752</v>
      </c>
      <c r="C5216">
        <v>1594228984.2788105</v>
      </c>
      <c r="D5216" s="1">
        <v>44020.724350520832</v>
      </c>
      <c r="E5216" s="1">
        <v>44020.724355069447</v>
      </c>
      <c r="F5216">
        <v>0.39360000000000001</v>
      </c>
      <c r="G5216">
        <v>5</v>
      </c>
    </row>
    <row r="5217" spans="1:7" x14ac:dyDescent="0.3">
      <c r="A5217">
        <v>5215</v>
      </c>
      <c r="B5217">
        <v>1594227218.8188624</v>
      </c>
      <c r="C5217">
        <v>1594227219.2132249</v>
      </c>
      <c r="D5217" s="1">
        <v>44020.703921504632</v>
      </c>
      <c r="E5217" s="1">
        <v>44020.703926076392</v>
      </c>
      <c r="F5217">
        <v>0.39439999999999997</v>
      </c>
      <c r="G5217">
        <v>3</v>
      </c>
    </row>
    <row r="5218" spans="1:7" x14ac:dyDescent="0.3">
      <c r="A5218">
        <v>5216</v>
      </c>
      <c r="B5218">
        <v>1594228984.0852194</v>
      </c>
      <c r="C5218">
        <v>1594228984.4788549</v>
      </c>
      <c r="D5218" s="1">
        <v>44020.724352835648</v>
      </c>
      <c r="E5218" s="1">
        <v>44020.724357384257</v>
      </c>
      <c r="F5218">
        <v>0.39360000000000001</v>
      </c>
      <c r="G5218">
        <v>8</v>
      </c>
    </row>
    <row r="5219" spans="1:7" x14ac:dyDescent="0.3">
      <c r="A5219">
        <v>5217</v>
      </c>
      <c r="B5219">
        <v>1594227219.0192759</v>
      </c>
      <c r="C5219">
        <v>1594227219.4136386</v>
      </c>
      <c r="D5219" s="1">
        <v>44020.703923831017</v>
      </c>
      <c r="E5219" s="1">
        <v>44020.703928391202</v>
      </c>
      <c r="F5219">
        <v>0.39439999999999997</v>
      </c>
      <c r="G5219">
        <v>3</v>
      </c>
    </row>
    <row r="5220" spans="1:7" x14ac:dyDescent="0.3">
      <c r="A5220">
        <v>5218</v>
      </c>
      <c r="B5220">
        <v>1594228984.2852635</v>
      </c>
      <c r="C5220">
        <v>1594228984.6788988</v>
      </c>
      <c r="D5220" s="1">
        <v>44020.724355150465</v>
      </c>
      <c r="E5220" s="1">
        <v>44020.724359699074</v>
      </c>
      <c r="F5220">
        <v>0.39360000000000001</v>
      </c>
      <c r="G5220">
        <v>8</v>
      </c>
    </row>
    <row r="5221" spans="1:7" x14ac:dyDescent="0.3">
      <c r="A5221">
        <v>5219</v>
      </c>
      <c r="B5221">
        <v>1594228984.4853077</v>
      </c>
      <c r="C5221">
        <v>1594228984.878943</v>
      </c>
      <c r="D5221" s="1">
        <v>44020.724357465275</v>
      </c>
      <c r="E5221" s="1">
        <v>44020.724362013891</v>
      </c>
      <c r="F5221">
        <v>0.39360000000000001</v>
      </c>
      <c r="G5221">
        <v>8</v>
      </c>
    </row>
    <row r="5222" spans="1:7" x14ac:dyDescent="0.3">
      <c r="A5222">
        <v>5220</v>
      </c>
      <c r="B5222">
        <v>1594227219.4136386</v>
      </c>
      <c r="C5222">
        <v>1594227219.808001</v>
      </c>
      <c r="D5222" s="1">
        <v>44020.703928391202</v>
      </c>
      <c r="E5222" s="1">
        <v>44020.703932962962</v>
      </c>
      <c r="F5222">
        <v>0.39439999999999997</v>
      </c>
      <c r="G5222">
        <v>8</v>
      </c>
    </row>
    <row r="5223" spans="1:7" x14ac:dyDescent="0.3">
      <c r="A5223">
        <v>5221</v>
      </c>
      <c r="B5223">
        <v>1594228984.6853518</v>
      </c>
      <c r="C5223">
        <v>1594228985.0789871</v>
      </c>
      <c r="D5223" s="1">
        <v>44020.724359780092</v>
      </c>
      <c r="E5223" s="1">
        <v>44020.7243643287</v>
      </c>
      <c r="F5223">
        <v>0.39360000000000001</v>
      </c>
      <c r="G5223">
        <v>8</v>
      </c>
    </row>
    <row r="5224" spans="1:7" x14ac:dyDescent="0.3">
      <c r="A5224">
        <v>5222</v>
      </c>
      <c r="B5224">
        <v>1594227219.6140523</v>
      </c>
      <c r="C5224">
        <v>1594227220.0084147</v>
      </c>
      <c r="D5224" s="1">
        <v>44020.703930717595</v>
      </c>
      <c r="E5224" s="1">
        <v>44020.703935277779</v>
      </c>
      <c r="F5224">
        <v>0.39439999999999997</v>
      </c>
      <c r="G5224">
        <v>8</v>
      </c>
    </row>
    <row r="5225" spans="1:7" x14ac:dyDescent="0.3">
      <c r="A5225">
        <v>5223</v>
      </c>
      <c r="B5225">
        <v>1594228984.885396</v>
      </c>
      <c r="C5225">
        <v>1594228985.2790313</v>
      </c>
      <c r="D5225" s="1">
        <v>44020.724362094908</v>
      </c>
      <c r="E5225" s="1">
        <v>44020.724366655093</v>
      </c>
      <c r="F5225">
        <v>0.39360000000000001</v>
      </c>
      <c r="G5225">
        <v>5</v>
      </c>
    </row>
    <row r="5226" spans="1:7" x14ac:dyDescent="0.3">
      <c r="A5226">
        <v>5224</v>
      </c>
      <c r="B5226">
        <v>1594227219.814466</v>
      </c>
      <c r="C5226">
        <v>1594227220.2088284</v>
      </c>
      <c r="D5226" s="1">
        <v>44020.703933032404</v>
      </c>
      <c r="E5226" s="1">
        <v>44020.703937592596</v>
      </c>
      <c r="F5226">
        <v>0.39439999999999997</v>
      </c>
      <c r="G5226">
        <v>8</v>
      </c>
    </row>
    <row r="5227" spans="1:7" x14ac:dyDescent="0.3">
      <c r="A5227">
        <v>5225</v>
      </c>
      <c r="B5227">
        <v>1594228985.0854402</v>
      </c>
      <c r="C5227">
        <v>1594228985.4790754</v>
      </c>
      <c r="D5227" s="1">
        <v>44020.724364409725</v>
      </c>
      <c r="E5227" s="1">
        <v>44020.72436896991</v>
      </c>
      <c r="F5227">
        <v>0.39360000000000001</v>
      </c>
      <c r="G5227">
        <v>5</v>
      </c>
    </row>
    <row r="5228" spans="1:7" x14ac:dyDescent="0.3">
      <c r="A5228">
        <v>5226</v>
      </c>
      <c r="B5228">
        <v>1594227220.0148797</v>
      </c>
      <c r="C5228">
        <v>1594227220.4092422</v>
      </c>
      <c r="D5228" s="1">
        <v>44020.703935347221</v>
      </c>
      <c r="E5228" s="1">
        <v>44020.703939918982</v>
      </c>
      <c r="F5228">
        <v>0.39439999999999997</v>
      </c>
      <c r="G5228">
        <v>8</v>
      </c>
    </row>
    <row r="5229" spans="1:7" x14ac:dyDescent="0.3">
      <c r="A5229">
        <v>5227</v>
      </c>
      <c r="B5229">
        <v>1594228985.2854843</v>
      </c>
      <c r="C5229">
        <v>1594228985.6791196</v>
      </c>
      <c r="D5229" s="1">
        <v>44020.724366724535</v>
      </c>
      <c r="E5229" s="1">
        <v>44020.724371284719</v>
      </c>
      <c r="F5229">
        <v>0.39360000000000001</v>
      </c>
      <c r="G5229">
        <v>5</v>
      </c>
    </row>
    <row r="5230" spans="1:7" x14ac:dyDescent="0.3">
      <c r="A5230">
        <v>5228</v>
      </c>
      <c r="B5230">
        <v>1594227220.2152934</v>
      </c>
      <c r="C5230">
        <v>1594227220.6096561</v>
      </c>
      <c r="D5230" s="1">
        <v>44020.703937673614</v>
      </c>
      <c r="E5230" s="1">
        <v>44020.703942233798</v>
      </c>
      <c r="F5230">
        <v>0.39439999999999997</v>
      </c>
      <c r="G5230">
        <v>8</v>
      </c>
    </row>
    <row r="5231" spans="1:7" x14ac:dyDescent="0.3">
      <c r="A5231">
        <v>5229</v>
      </c>
      <c r="B5231">
        <v>1594228985.4855285</v>
      </c>
      <c r="C5231">
        <v>1594228985.8791635</v>
      </c>
      <c r="D5231" s="1">
        <v>44020.724369039352</v>
      </c>
      <c r="E5231" s="1">
        <v>44020.724373599536</v>
      </c>
      <c r="F5231">
        <v>0.39360000000000001</v>
      </c>
      <c r="G5231">
        <v>5</v>
      </c>
    </row>
    <row r="5232" spans="1:7" x14ac:dyDescent="0.3">
      <c r="A5232">
        <v>5230</v>
      </c>
      <c r="B5232">
        <v>1594227220.4157071</v>
      </c>
      <c r="C5232">
        <v>1594227220.8100696</v>
      </c>
      <c r="D5232" s="1">
        <v>44020.703939988423</v>
      </c>
      <c r="E5232" s="1">
        <v>44020.703944560184</v>
      </c>
      <c r="F5232">
        <v>0.39439999999999997</v>
      </c>
      <c r="G5232">
        <v>8</v>
      </c>
    </row>
    <row r="5233" spans="1:7" x14ac:dyDescent="0.3">
      <c r="A5233">
        <v>5231</v>
      </c>
      <c r="B5233">
        <v>1594228985.6855726</v>
      </c>
      <c r="C5233">
        <v>1594228986.0792079</v>
      </c>
      <c r="D5233" s="1">
        <v>44020.724371354168</v>
      </c>
      <c r="E5233" s="1">
        <v>44020.724375914353</v>
      </c>
      <c r="F5233">
        <v>0.39360000000000001</v>
      </c>
      <c r="G5233">
        <v>5</v>
      </c>
    </row>
    <row r="5234" spans="1:7" x14ac:dyDescent="0.3">
      <c r="A5234">
        <v>5232</v>
      </c>
      <c r="B5234">
        <v>1594227220.6161208</v>
      </c>
      <c r="C5234">
        <v>1594227221.0104833</v>
      </c>
      <c r="D5234" s="1">
        <v>44020.703942314816</v>
      </c>
      <c r="E5234" s="1">
        <v>44020.703946875001</v>
      </c>
      <c r="F5234">
        <v>0.39439999999999997</v>
      </c>
      <c r="G5234">
        <v>8</v>
      </c>
    </row>
    <row r="5235" spans="1:7" x14ac:dyDescent="0.3">
      <c r="A5235">
        <v>5233</v>
      </c>
      <c r="B5235">
        <v>1594228985.8856168</v>
      </c>
      <c r="C5235">
        <v>1594228986.2792521</v>
      </c>
      <c r="D5235" s="1">
        <v>44020.724373668978</v>
      </c>
      <c r="E5235" s="1">
        <v>44020.72437822917</v>
      </c>
      <c r="F5235">
        <v>0.39360000000000001</v>
      </c>
      <c r="G5235">
        <v>5</v>
      </c>
    </row>
    <row r="5236" spans="1:7" x14ac:dyDescent="0.3">
      <c r="A5236">
        <v>5234</v>
      </c>
      <c r="B5236">
        <v>1594227220.8165345</v>
      </c>
      <c r="C5236">
        <v>1594227221.210897</v>
      </c>
      <c r="D5236" s="1">
        <v>44020.703944629633</v>
      </c>
      <c r="E5236" s="1">
        <v>44020.703949189818</v>
      </c>
      <c r="F5236">
        <v>0.39439999999999997</v>
      </c>
      <c r="G5236">
        <v>8</v>
      </c>
    </row>
    <row r="5237" spans="1:7" x14ac:dyDescent="0.3">
      <c r="A5237">
        <v>5235</v>
      </c>
      <c r="B5237">
        <v>1594228986.0856609</v>
      </c>
      <c r="C5237">
        <v>1594228986.4792962</v>
      </c>
      <c r="D5237" s="1">
        <v>44020.724375983795</v>
      </c>
      <c r="E5237" s="1">
        <v>44020.724380543979</v>
      </c>
      <c r="F5237">
        <v>0.39360000000000001</v>
      </c>
      <c r="G5237">
        <v>5</v>
      </c>
    </row>
    <row r="5238" spans="1:7" x14ac:dyDescent="0.3">
      <c r="A5238">
        <v>5236</v>
      </c>
      <c r="B5238">
        <v>1594227221.0169482</v>
      </c>
      <c r="C5238">
        <v>1594227221.4113109</v>
      </c>
      <c r="D5238" s="1">
        <v>44020.703946944443</v>
      </c>
      <c r="E5238" s="1">
        <v>44020.703951516203</v>
      </c>
      <c r="F5238">
        <v>0.39439999999999997</v>
      </c>
      <c r="G5238">
        <v>8</v>
      </c>
    </row>
    <row r="5239" spans="1:7" x14ac:dyDescent="0.3">
      <c r="A5239">
        <v>5237</v>
      </c>
      <c r="B5239">
        <v>1594228986.2857051</v>
      </c>
      <c r="C5239">
        <v>1594228986.6793404</v>
      </c>
      <c r="D5239" s="1">
        <v>44020.724378298612</v>
      </c>
      <c r="E5239" s="1">
        <v>44020.724382858796</v>
      </c>
      <c r="F5239">
        <v>0.39360000000000001</v>
      </c>
      <c r="G5239">
        <v>8</v>
      </c>
    </row>
    <row r="5240" spans="1:7" x14ac:dyDescent="0.3">
      <c r="A5240">
        <v>5238</v>
      </c>
      <c r="B5240">
        <v>1594227221.2173619</v>
      </c>
      <c r="C5240">
        <v>1594227221.6117244</v>
      </c>
      <c r="D5240" s="1">
        <v>44020.703949270835</v>
      </c>
      <c r="E5240" s="1">
        <v>44020.70395383102</v>
      </c>
      <c r="F5240">
        <v>0.39439999999999997</v>
      </c>
      <c r="G5240">
        <v>8</v>
      </c>
    </row>
    <row r="5241" spans="1:7" x14ac:dyDescent="0.3">
      <c r="A5241">
        <v>5239</v>
      </c>
      <c r="B5241">
        <v>1594228986.4857492</v>
      </c>
      <c r="C5241">
        <v>1594228986.8793845</v>
      </c>
      <c r="D5241" s="1">
        <v>44020.724380613428</v>
      </c>
      <c r="E5241" s="1">
        <v>44020.724385173613</v>
      </c>
      <c r="F5241">
        <v>0.39360000000000001</v>
      </c>
      <c r="G5241">
        <v>8</v>
      </c>
    </row>
    <row r="5242" spans="1:7" x14ac:dyDescent="0.3">
      <c r="A5242">
        <v>5240</v>
      </c>
      <c r="B5242">
        <v>1594227221.4177756</v>
      </c>
      <c r="C5242">
        <v>1594227221.8121381</v>
      </c>
      <c r="D5242" s="1">
        <v>44020.703951585645</v>
      </c>
      <c r="E5242" s="1">
        <v>44020.703956157406</v>
      </c>
      <c r="F5242">
        <v>0.39439999999999997</v>
      </c>
      <c r="G5242">
        <v>8</v>
      </c>
    </row>
    <row r="5243" spans="1:7" x14ac:dyDescent="0.3">
      <c r="A5243">
        <v>5241</v>
      </c>
      <c r="B5243">
        <v>1594228986.6857934</v>
      </c>
      <c r="C5243">
        <v>1594228987.0794289</v>
      </c>
      <c r="D5243" s="1">
        <v>44020.724382928238</v>
      </c>
      <c r="E5243" s="1">
        <v>44020.724387488423</v>
      </c>
      <c r="F5243">
        <v>0.39360000000000001</v>
      </c>
      <c r="G5243">
        <v>8</v>
      </c>
    </row>
    <row r="5244" spans="1:7" x14ac:dyDescent="0.3">
      <c r="A5244">
        <v>5242</v>
      </c>
      <c r="B5244">
        <v>1594227221.6181891</v>
      </c>
      <c r="C5244">
        <v>1594227222.0125518</v>
      </c>
      <c r="D5244" s="1">
        <v>44020.703953912038</v>
      </c>
      <c r="E5244" s="1">
        <v>44020.703958472222</v>
      </c>
      <c r="F5244">
        <v>0.39439999999999997</v>
      </c>
      <c r="G5244">
        <v>8</v>
      </c>
    </row>
    <row r="5245" spans="1:7" x14ac:dyDescent="0.3">
      <c r="A5245">
        <v>5243</v>
      </c>
      <c r="B5245">
        <v>1594228986.8858376</v>
      </c>
      <c r="C5245">
        <v>1594228987.2794728</v>
      </c>
      <c r="D5245" s="1">
        <v>44020.724385243055</v>
      </c>
      <c r="E5245" s="1">
        <v>44020.724389803239</v>
      </c>
      <c r="F5245">
        <v>0.39360000000000001</v>
      </c>
      <c r="G5245">
        <v>8</v>
      </c>
    </row>
    <row r="5246" spans="1:7" x14ac:dyDescent="0.3">
      <c r="A5246">
        <v>5244</v>
      </c>
      <c r="B5246">
        <v>1594227221.818603</v>
      </c>
      <c r="C5246">
        <v>1594227222.2129655</v>
      </c>
      <c r="D5246" s="1">
        <v>44020.703956226855</v>
      </c>
      <c r="E5246" s="1">
        <v>44020.703960787039</v>
      </c>
      <c r="F5246">
        <v>0.39439999999999997</v>
      </c>
      <c r="G5246">
        <v>8</v>
      </c>
    </row>
    <row r="5247" spans="1:7" x14ac:dyDescent="0.3">
      <c r="A5247">
        <v>5245</v>
      </c>
      <c r="B5247">
        <v>1594228987.0858817</v>
      </c>
      <c r="C5247">
        <v>1594228987.479517</v>
      </c>
      <c r="D5247" s="1">
        <v>44020.724387557872</v>
      </c>
      <c r="E5247" s="1">
        <v>44020.724392118056</v>
      </c>
      <c r="F5247">
        <v>0.39360000000000001</v>
      </c>
      <c r="G5247">
        <v>8</v>
      </c>
    </row>
    <row r="5248" spans="1:7" x14ac:dyDescent="0.3">
      <c r="A5248">
        <v>5246</v>
      </c>
      <c r="B5248">
        <v>1594227222.0190167</v>
      </c>
      <c r="C5248">
        <v>1594227222.4133792</v>
      </c>
      <c r="D5248" s="1">
        <v>44020.70395855324</v>
      </c>
      <c r="E5248" s="1">
        <v>44020.703963113425</v>
      </c>
      <c r="F5248">
        <v>0.39439999999999997</v>
      </c>
      <c r="G5248">
        <v>8</v>
      </c>
    </row>
    <row r="5249" spans="1:7" x14ac:dyDescent="0.3">
      <c r="A5249">
        <v>5247</v>
      </c>
      <c r="B5249">
        <v>1594228987.2859261</v>
      </c>
      <c r="C5249">
        <v>1594228987.6795611</v>
      </c>
      <c r="D5249" s="1">
        <v>44020.724389872688</v>
      </c>
      <c r="E5249" s="1">
        <v>44020.724394432873</v>
      </c>
      <c r="F5249">
        <v>0.39360000000000001</v>
      </c>
      <c r="G5249">
        <v>5</v>
      </c>
    </row>
    <row r="5250" spans="1:7" x14ac:dyDescent="0.3">
      <c r="A5250">
        <v>5248</v>
      </c>
      <c r="B5250">
        <v>1594227222.2194304</v>
      </c>
      <c r="C5250">
        <v>1594227222.6137929</v>
      </c>
      <c r="D5250" s="1">
        <v>44020.703960868057</v>
      </c>
      <c r="E5250" s="1">
        <v>44020.703965428242</v>
      </c>
      <c r="F5250">
        <v>0.39439999999999997</v>
      </c>
      <c r="G5250">
        <v>8</v>
      </c>
    </row>
    <row r="5251" spans="1:7" x14ac:dyDescent="0.3">
      <c r="A5251">
        <v>5249</v>
      </c>
      <c r="B5251">
        <v>1594228987.48597</v>
      </c>
      <c r="C5251">
        <v>1594228987.8796053</v>
      </c>
      <c r="D5251" s="1">
        <v>44020.724392187498</v>
      </c>
      <c r="E5251" s="1">
        <v>44020.724396747682</v>
      </c>
      <c r="F5251">
        <v>0.39360000000000001</v>
      </c>
      <c r="G5251">
        <v>5</v>
      </c>
    </row>
    <row r="5252" spans="1:7" x14ac:dyDescent="0.3">
      <c r="A5252">
        <v>5250</v>
      </c>
      <c r="B5252">
        <v>1594227222.4198442</v>
      </c>
      <c r="C5252">
        <v>1594227222.8142066</v>
      </c>
      <c r="D5252" s="1">
        <v>44020.703963182874</v>
      </c>
      <c r="E5252" s="1">
        <v>44020.703967754627</v>
      </c>
      <c r="F5252">
        <v>0.39439999999999997</v>
      </c>
      <c r="G5252">
        <v>8</v>
      </c>
    </row>
    <row r="5253" spans="1:7" x14ac:dyDescent="0.3">
      <c r="A5253">
        <v>5251</v>
      </c>
      <c r="B5253">
        <v>1594228987.6860142</v>
      </c>
      <c r="C5253">
        <v>1594228988.0796494</v>
      </c>
      <c r="D5253" s="1">
        <v>44020.724394513891</v>
      </c>
      <c r="E5253" s="1">
        <v>44020.724399062499</v>
      </c>
      <c r="F5253">
        <v>0.39360000000000001</v>
      </c>
      <c r="G5253">
        <v>5</v>
      </c>
    </row>
    <row r="5254" spans="1:7" x14ac:dyDescent="0.3">
      <c r="A5254">
        <v>5252</v>
      </c>
      <c r="B5254">
        <v>1594227222.6137929</v>
      </c>
      <c r="C5254">
        <v>1594227223.0081551</v>
      </c>
      <c r="D5254" s="1">
        <v>44020.703965428242</v>
      </c>
      <c r="E5254" s="1">
        <v>44020.703970000002</v>
      </c>
      <c r="F5254">
        <v>0.39439999999999997</v>
      </c>
      <c r="G5254">
        <v>8</v>
      </c>
    </row>
    <row r="5255" spans="1:7" x14ac:dyDescent="0.3">
      <c r="A5255">
        <v>5253</v>
      </c>
      <c r="B5255">
        <v>1594228987.8860583</v>
      </c>
      <c r="C5255">
        <v>1594228988.2796936</v>
      </c>
      <c r="D5255" s="1">
        <v>44020.7243968287</v>
      </c>
      <c r="E5255" s="1">
        <v>44020.724401377316</v>
      </c>
      <c r="F5255">
        <v>0.39360000000000001</v>
      </c>
      <c r="G5255">
        <v>5</v>
      </c>
    </row>
    <row r="5256" spans="1:7" x14ac:dyDescent="0.3">
      <c r="A5256">
        <v>5254</v>
      </c>
      <c r="B5256">
        <v>1594227222.8142066</v>
      </c>
      <c r="C5256">
        <v>1594227223.208569</v>
      </c>
      <c r="D5256" s="1">
        <v>44020.703967754627</v>
      </c>
      <c r="E5256" s="1">
        <v>44020.703972314812</v>
      </c>
      <c r="F5256">
        <v>0.39439999999999997</v>
      </c>
      <c r="G5256">
        <v>8</v>
      </c>
    </row>
    <row r="5257" spans="1:7" x14ac:dyDescent="0.3">
      <c r="A5257">
        <v>5255</v>
      </c>
      <c r="B5257">
        <v>1594228988.0861025</v>
      </c>
      <c r="C5257">
        <v>1594228988.4797378</v>
      </c>
      <c r="D5257" s="1">
        <v>44020.724399143517</v>
      </c>
      <c r="E5257" s="1">
        <v>44020.724403692133</v>
      </c>
      <c r="F5257">
        <v>0.39360000000000001</v>
      </c>
      <c r="G5257">
        <v>5</v>
      </c>
    </row>
    <row r="5258" spans="1:7" x14ac:dyDescent="0.3">
      <c r="A5258">
        <v>5256</v>
      </c>
      <c r="B5258">
        <v>1594227223.0146203</v>
      </c>
      <c r="C5258">
        <v>1594227223.4089828</v>
      </c>
      <c r="D5258" s="1">
        <v>44020.703970069444</v>
      </c>
      <c r="E5258" s="1">
        <v>44020.703974629629</v>
      </c>
      <c r="F5258">
        <v>0.39439999999999997</v>
      </c>
      <c r="G5258">
        <v>3</v>
      </c>
    </row>
    <row r="5259" spans="1:7" x14ac:dyDescent="0.3">
      <c r="A5259">
        <v>5257</v>
      </c>
      <c r="B5259">
        <v>1594228988.2861466</v>
      </c>
      <c r="C5259">
        <v>1594228988.6797819</v>
      </c>
      <c r="D5259" s="1">
        <v>44020.724401458334</v>
      </c>
      <c r="E5259" s="1">
        <v>44020.724406006942</v>
      </c>
      <c r="F5259">
        <v>0.39360000000000001</v>
      </c>
      <c r="G5259">
        <v>5</v>
      </c>
    </row>
    <row r="5260" spans="1:7" x14ac:dyDescent="0.3">
      <c r="A5260">
        <v>5258</v>
      </c>
      <c r="B5260">
        <v>1594227223.215034</v>
      </c>
      <c r="C5260">
        <v>1594227223.6093965</v>
      </c>
      <c r="D5260" s="1">
        <v>44020.703972395837</v>
      </c>
      <c r="E5260" s="1">
        <v>44020.703976956022</v>
      </c>
      <c r="F5260">
        <v>0.39439999999999997</v>
      </c>
      <c r="G5260">
        <v>3</v>
      </c>
    </row>
    <row r="5261" spans="1:7" x14ac:dyDescent="0.3">
      <c r="A5261">
        <v>5259</v>
      </c>
      <c r="B5261">
        <v>1594228988.4861908</v>
      </c>
      <c r="C5261">
        <v>1594228988.8798261</v>
      </c>
      <c r="D5261" s="1">
        <v>44020.724403773151</v>
      </c>
      <c r="E5261" s="1">
        <v>44020.724408321759</v>
      </c>
      <c r="F5261">
        <v>0.39360000000000001</v>
      </c>
      <c r="G5261">
        <v>5</v>
      </c>
    </row>
    <row r="5262" spans="1:7" x14ac:dyDescent="0.3">
      <c r="A5262">
        <v>5260</v>
      </c>
      <c r="B5262">
        <v>1594227223.4154477</v>
      </c>
      <c r="C5262">
        <v>1594227223.8098102</v>
      </c>
      <c r="D5262" s="1">
        <v>44020.703974710646</v>
      </c>
      <c r="E5262" s="1">
        <v>44020.703979270831</v>
      </c>
      <c r="F5262">
        <v>0.39439999999999997</v>
      </c>
      <c r="G5262">
        <v>3</v>
      </c>
    </row>
    <row r="5263" spans="1:7" x14ac:dyDescent="0.3">
      <c r="A5263">
        <v>5261</v>
      </c>
      <c r="B5263">
        <v>1594227223.6158614</v>
      </c>
      <c r="C5263">
        <v>1594227224.0102241</v>
      </c>
      <c r="D5263" s="1">
        <v>44020.703977025463</v>
      </c>
      <c r="E5263" s="1">
        <v>44020.703981597224</v>
      </c>
      <c r="F5263">
        <v>0.39439999999999997</v>
      </c>
      <c r="G5263">
        <v>3</v>
      </c>
    </row>
    <row r="5264" spans="1:7" x14ac:dyDescent="0.3">
      <c r="A5264">
        <v>5262</v>
      </c>
      <c r="B5264">
        <v>1594228988.8862791</v>
      </c>
      <c r="C5264">
        <v>1594228989.2799144</v>
      </c>
      <c r="D5264" s="1">
        <v>44020.724408402777</v>
      </c>
      <c r="E5264" s="1">
        <v>44020.724412951386</v>
      </c>
      <c r="F5264">
        <v>0.39360000000000001</v>
      </c>
      <c r="G5264">
        <v>8</v>
      </c>
    </row>
    <row r="5265" spans="1:7" x14ac:dyDescent="0.3">
      <c r="A5265">
        <v>5263</v>
      </c>
      <c r="B5265">
        <v>1594227223.8162751</v>
      </c>
      <c r="C5265">
        <v>1594227224.2106376</v>
      </c>
      <c r="D5265" s="1">
        <v>44020.703979351849</v>
      </c>
      <c r="E5265" s="1">
        <v>44020.703983912033</v>
      </c>
      <c r="F5265">
        <v>0.39439999999999997</v>
      </c>
      <c r="G5265">
        <v>3</v>
      </c>
    </row>
    <row r="5266" spans="1:7" x14ac:dyDescent="0.3">
      <c r="A5266">
        <v>5264</v>
      </c>
      <c r="B5266">
        <v>1594228989.0863233</v>
      </c>
      <c r="C5266">
        <v>1594228989.4799583</v>
      </c>
      <c r="D5266" s="1">
        <v>44020.724410717594</v>
      </c>
      <c r="E5266" s="1">
        <v>44020.724415266202</v>
      </c>
      <c r="F5266">
        <v>0.39360000000000001</v>
      </c>
      <c r="G5266">
        <v>8</v>
      </c>
    </row>
    <row r="5267" spans="1:7" x14ac:dyDescent="0.3">
      <c r="A5267">
        <v>5265</v>
      </c>
      <c r="B5267">
        <v>1594227224.0166888</v>
      </c>
      <c r="C5267">
        <v>1594227224.4110513</v>
      </c>
      <c r="D5267" s="1">
        <v>44020.703981666666</v>
      </c>
      <c r="E5267" s="1">
        <v>44020.703986238426</v>
      </c>
      <c r="F5267">
        <v>0.39439999999999997</v>
      </c>
      <c r="G5267">
        <v>3</v>
      </c>
    </row>
    <row r="5268" spans="1:7" x14ac:dyDescent="0.3">
      <c r="A5268">
        <v>5266</v>
      </c>
      <c r="B5268">
        <v>1594228989.2863674</v>
      </c>
      <c r="C5268">
        <v>1594228989.6800027</v>
      </c>
      <c r="D5268" s="1">
        <v>44020.724413032411</v>
      </c>
      <c r="E5268" s="1">
        <v>44020.724417592595</v>
      </c>
      <c r="F5268">
        <v>0.39360000000000001</v>
      </c>
      <c r="G5268">
        <v>8</v>
      </c>
    </row>
    <row r="5269" spans="1:7" x14ac:dyDescent="0.3">
      <c r="A5269">
        <v>5267</v>
      </c>
      <c r="B5269">
        <v>1594227224.2171023</v>
      </c>
      <c r="C5269">
        <v>1594227224.611465</v>
      </c>
      <c r="D5269" s="1">
        <v>44020.703983993059</v>
      </c>
      <c r="E5269" s="1">
        <v>44020.703988553243</v>
      </c>
      <c r="F5269">
        <v>0.39439999999999997</v>
      </c>
      <c r="G5269">
        <v>8</v>
      </c>
    </row>
    <row r="5270" spans="1:7" x14ac:dyDescent="0.3">
      <c r="A5270">
        <v>5268</v>
      </c>
      <c r="B5270">
        <v>1594228989.4864116</v>
      </c>
      <c r="C5270">
        <v>1594228989.8800468</v>
      </c>
      <c r="D5270" s="1">
        <v>44020.72441534722</v>
      </c>
      <c r="E5270" s="1">
        <v>44020.724419907405</v>
      </c>
      <c r="F5270">
        <v>0.39360000000000001</v>
      </c>
      <c r="G5270">
        <v>8</v>
      </c>
    </row>
    <row r="5271" spans="1:7" x14ac:dyDescent="0.3">
      <c r="A5271">
        <v>5269</v>
      </c>
      <c r="B5271">
        <v>1594227224.4175162</v>
      </c>
      <c r="C5271">
        <v>1594227224.8118787</v>
      </c>
      <c r="D5271" s="1">
        <v>44020.703986307868</v>
      </c>
      <c r="E5271" s="1">
        <v>44020.703990868053</v>
      </c>
      <c r="F5271">
        <v>0.39439999999999997</v>
      </c>
      <c r="G5271">
        <v>8</v>
      </c>
    </row>
    <row r="5272" spans="1:7" x14ac:dyDescent="0.3">
      <c r="A5272">
        <v>5270</v>
      </c>
      <c r="B5272">
        <v>1594228989.6864555</v>
      </c>
      <c r="C5272">
        <v>1594228990.080091</v>
      </c>
      <c r="D5272" s="1">
        <v>44020.724417662037</v>
      </c>
      <c r="E5272" s="1">
        <v>44020.724422222222</v>
      </c>
      <c r="F5272">
        <v>0.39360000000000001</v>
      </c>
      <c r="G5272">
        <v>8</v>
      </c>
    </row>
    <row r="5273" spans="1:7" x14ac:dyDescent="0.3">
      <c r="A5273">
        <v>5271</v>
      </c>
      <c r="B5273">
        <v>1594227224.6179299</v>
      </c>
      <c r="C5273">
        <v>1594227225.0122924</v>
      </c>
      <c r="D5273" s="1">
        <v>44020.703988622685</v>
      </c>
      <c r="E5273" s="1">
        <v>44020.703993194446</v>
      </c>
      <c r="F5273">
        <v>0.39439999999999997</v>
      </c>
      <c r="G5273">
        <v>8</v>
      </c>
    </row>
    <row r="5274" spans="1:7" x14ac:dyDescent="0.3">
      <c r="A5274">
        <v>5272</v>
      </c>
      <c r="B5274">
        <v>1594228989.8864999</v>
      </c>
      <c r="C5274">
        <v>1594228990.2801352</v>
      </c>
      <c r="D5274" s="1">
        <v>44020.724419976854</v>
      </c>
      <c r="E5274" s="1">
        <v>44020.724424537038</v>
      </c>
      <c r="F5274">
        <v>0.39360000000000001</v>
      </c>
      <c r="G5274">
        <v>8</v>
      </c>
    </row>
    <row r="5275" spans="1:7" x14ac:dyDescent="0.3">
      <c r="A5275">
        <v>5273</v>
      </c>
      <c r="B5275">
        <v>1594227224.8183436</v>
      </c>
      <c r="C5275">
        <v>1594227225.2127061</v>
      </c>
      <c r="D5275" s="1">
        <v>44020.703990949078</v>
      </c>
      <c r="E5275" s="1">
        <v>44020.703995509262</v>
      </c>
      <c r="F5275">
        <v>0.39439999999999997</v>
      </c>
      <c r="G5275">
        <v>8</v>
      </c>
    </row>
    <row r="5276" spans="1:7" x14ac:dyDescent="0.3">
      <c r="A5276">
        <v>5274</v>
      </c>
      <c r="B5276">
        <v>1594228990.086544</v>
      </c>
      <c r="C5276">
        <v>1594228990.4801793</v>
      </c>
      <c r="D5276" s="1">
        <v>44020.724422291663</v>
      </c>
      <c r="E5276" s="1">
        <v>44020.724426851855</v>
      </c>
      <c r="F5276">
        <v>0.39360000000000001</v>
      </c>
      <c r="G5276">
        <v>8</v>
      </c>
    </row>
    <row r="5277" spans="1:7" x14ac:dyDescent="0.3">
      <c r="A5277">
        <v>5275</v>
      </c>
      <c r="B5277">
        <v>1594227225.0187571</v>
      </c>
      <c r="C5277">
        <v>1594227225.4131198</v>
      </c>
      <c r="D5277" s="1">
        <v>44020.703993263887</v>
      </c>
      <c r="E5277" s="1">
        <v>44020.703997835648</v>
      </c>
      <c r="F5277">
        <v>0.39439999999999997</v>
      </c>
      <c r="G5277">
        <v>8</v>
      </c>
    </row>
    <row r="5278" spans="1:7" x14ac:dyDescent="0.3">
      <c r="A5278">
        <v>5276</v>
      </c>
      <c r="B5278">
        <v>1594228990.2865882</v>
      </c>
      <c r="C5278">
        <v>1594228990.6802237</v>
      </c>
      <c r="D5278" s="1">
        <v>44020.72442460648</v>
      </c>
      <c r="E5278" s="1">
        <v>44020.724429166665</v>
      </c>
      <c r="F5278">
        <v>0.39360000000000001</v>
      </c>
      <c r="G5278">
        <v>7</v>
      </c>
    </row>
    <row r="5279" spans="1:7" x14ac:dyDescent="0.3">
      <c r="A5279">
        <v>5277</v>
      </c>
      <c r="B5279">
        <v>1594227225.219171</v>
      </c>
      <c r="C5279">
        <v>1594227225.6135335</v>
      </c>
      <c r="D5279" s="1">
        <v>44020.70399559028</v>
      </c>
      <c r="E5279" s="1">
        <v>44020.704000150465</v>
      </c>
      <c r="F5279">
        <v>0.39439999999999997</v>
      </c>
      <c r="G5279">
        <v>8</v>
      </c>
    </row>
    <row r="5280" spans="1:7" x14ac:dyDescent="0.3">
      <c r="A5280">
        <v>5278</v>
      </c>
      <c r="B5280">
        <v>1594228990.4866323</v>
      </c>
      <c r="C5280">
        <v>1594228990.8802676</v>
      </c>
      <c r="D5280" s="1">
        <v>44020.724426921297</v>
      </c>
      <c r="E5280" s="1">
        <v>44020.724431481482</v>
      </c>
      <c r="F5280">
        <v>0.39360000000000001</v>
      </c>
      <c r="G5280">
        <v>7</v>
      </c>
    </row>
    <row r="5281" spans="1:7" x14ac:dyDescent="0.3">
      <c r="A5281">
        <v>5279</v>
      </c>
      <c r="B5281">
        <v>1594227225.4195848</v>
      </c>
      <c r="C5281">
        <v>1594227225.8139472</v>
      </c>
      <c r="D5281" s="1">
        <v>44020.70399790509</v>
      </c>
      <c r="E5281" s="1">
        <v>44020.704002465274</v>
      </c>
      <c r="F5281">
        <v>0.39439999999999997</v>
      </c>
      <c r="G5281">
        <v>8</v>
      </c>
    </row>
    <row r="5282" spans="1:7" x14ac:dyDescent="0.3">
      <c r="A5282">
        <v>5280</v>
      </c>
      <c r="B5282">
        <v>1594228990.6866765</v>
      </c>
      <c r="C5282">
        <v>1594228991.0803118</v>
      </c>
      <c r="D5282" s="1">
        <v>44020.724429236114</v>
      </c>
      <c r="E5282" s="1">
        <v>44020.724433796298</v>
      </c>
      <c r="F5282">
        <v>0.39360000000000001</v>
      </c>
      <c r="G5282">
        <v>7</v>
      </c>
    </row>
    <row r="5283" spans="1:7" x14ac:dyDescent="0.3">
      <c r="A5283">
        <v>5281</v>
      </c>
      <c r="B5283">
        <v>1594227225.6135335</v>
      </c>
      <c r="C5283">
        <v>1594227226.0078959</v>
      </c>
      <c r="D5283" s="1">
        <v>44020.704000150465</v>
      </c>
      <c r="E5283" s="1">
        <v>44020.704004710649</v>
      </c>
      <c r="F5283">
        <v>0.39439999999999997</v>
      </c>
      <c r="G5283">
        <v>8</v>
      </c>
    </row>
    <row r="5284" spans="1:7" x14ac:dyDescent="0.3">
      <c r="A5284">
        <v>5282</v>
      </c>
      <c r="B5284">
        <v>1594228990.8867209</v>
      </c>
      <c r="C5284">
        <v>1594228991.2803559</v>
      </c>
      <c r="D5284" s="1">
        <v>44020.724431550923</v>
      </c>
      <c r="E5284" s="1">
        <v>44020.724436111108</v>
      </c>
      <c r="F5284">
        <v>0.39360000000000001</v>
      </c>
      <c r="G5284">
        <v>7</v>
      </c>
    </row>
    <row r="5285" spans="1:7" x14ac:dyDescent="0.3">
      <c r="A5285">
        <v>5283</v>
      </c>
      <c r="B5285">
        <v>1594227225.8139472</v>
      </c>
      <c r="C5285">
        <v>1594227226.2083097</v>
      </c>
      <c r="D5285" s="1">
        <v>44020.704002465274</v>
      </c>
      <c r="E5285" s="1">
        <v>44020.704007037035</v>
      </c>
      <c r="F5285">
        <v>0.39439999999999997</v>
      </c>
      <c r="G5285">
        <v>8</v>
      </c>
    </row>
    <row r="5286" spans="1:7" x14ac:dyDescent="0.3">
      <c r="A5286">
        <v>5284</v>
      </c>
      <c r="B5286">
        <v>1594227226.0143609</v>
      </c>
      <c r="C5286">
        <v>1594227226.4087234</v>
      </c>
      <c r="D5286" s="1">
        <v>44020.704004791667</v>
      </c>
      <c r="E5286" s="1">
        <v>44020.704009351852</v>
      </c>
      <c r="F5286">
        <v>0.39439999999999997</v>
      </c>
      <c r="G5286">
        <v>8</v>
      </c>
    </row>
    <row r="5287" spans="1:7" x14ac:dyDescent="0.3">
      <c r="A5287">
        <v>5285</v>
      </c>
      <c r="B5287">
        <v>1594228991.286809</v>
      </c>
      <c r="C5287">
        <v>1594228991.6804442</v>
      </c>
      <c r="D5287" s="1">
        <v>44020.724436180557</v>
      </c>
      <c r="E5287" s="1">
        <v>44020.724440740742</v>
      </c>
      <c r="F5287">
        <v>0.39360000000000001</v>
      </c>
      <c r="G5287">
        <v>8</v>
      </c>
    </row>
    <row r="5288" spans="1:7" x14ac:dyDescent="0.3">
      <c r="A5288">
        <v>5286</v>
      </c>
      <c r="B5288">
        <v>1594227226.2147746</v>
      </c>
      <c r="C5288">
        <v>1594227226.6091371</v>
      </c>
      <c r="D5288" s="1">
        <v>44020.704007106484</v>
      </c>
      <c r="E5288" s="1">
        <v>44020.704011678237</v>
      </c>
      <c r="F5288">
        <v>0.39439999999999997</v>
      </c>
      <c r="G5288">
        <v>8</v>
      </c>
    </row>
    <row r="5289" spans="1:7" x14ac:dyDescent="0.3">
      <c r="A5289">
        <v>5287</v>
      </c>
      <c r="B5289">
        <v>1594228991.4868531</v>
      </c>
      <c r="C5289">
        <v>1594228991.8804884</v>
      </c>
      <c r="D5289" s="1">
        <v>44020.724438495374</v>
      </c>
      <c r="E5289" s="1">
        <v>44020.724443055558</v>
      </c>
      <c r="F5289">
        <v>0.39360000000000001</v>
      </c>
      <c r="G5289">
        <v>8</v>
      </c>
    </row>
    <row r="5290" spans="1:7" x14ac:dyDescent="0.3">
      <c r="A5290">
        <v>5288</v>
      </c>
      <c r="B5290">
        <v>1594227226.4151883</v>
      </c>
      <c r="C5290">
        <v>1594227226.8095508</v>
      </c>
      <c r="D5290" s="1">
        <v>44020.704009432869</v>
      </c>
      <c r="E5290" s="1">
        <v>44020.704013993054</v>
      </c>
      <c r="F5290">
        <v>0.39439999999999997</v>
      </c>
      <c r="G5290">
        <v>8</v>
      </c>
    </row>
    <row r="5291" spans="1:7" x14ac:dyDescent="0.3">
      <c r="A5291">
        <v>5289</v>
      </c>
      <c r="B5291">
        <v>1594228991.6868973</v>
      </c>
      <c r="C5291">
        <v>1594228992.0805326</v>
      </c>
      <c r="D5291" s="1">
        <v>44020.724440810183</v>
      </c>
      <c r="E5291" s="1">
        <v>44020.724445370368</v>
      </c>
      <c r="F5291">
        <v>0.39360000000000001</v>
      </c>
      <c r="G5291">
        <v>8</v>
      </c>
    </row>
    <row r="5292" spans="1:7" x14ac:dyDescent="0.3">
      <c r="A5292">
        <v>5290</v>
      </c>
      <c r="B5292">
        <v>1594227226.615602</v>
      </c>
      <c r="C5292">
        <v>1594227227.0099645</v>
      </c>
      <c r="D5292" s="1">
        <v>44020.704011747686</v>
      </c>
      <c r="E5292" s="1">
        <v>44020.704016307871</v>
      </c>
      <c r="F5292">
        <v>0.39439999999999997</v>
      </c>
      <c r="G5292">
        <v>8</v>
      </c>
    </row>
    <row r="5293" spans="1:7" x14ac:dyDescent="0.3">
      <c r="A5293">
        <v>5291</v>
      </c>
      <c r="B5293">
        <v>1594228991.8869414</v>
      </c>
      <c r="C5293">
        <v>1594228992.2805767</v>
      </c>
      <c r="D5293" s="1">
        <v>44020.724443125</v>
      </c>
      <c r="E5293" s="1">
        <v>44020.724447685185</v>
      </c>
      <c r="F5293">
        <v>0.39360000000000001</v>
      </c>
      <c r="G5293">
        <v>8</v>
      </c>
    </row>
    <row r="5294" spans="1:7" x14ac:dyDescent="0.3">
      <c r="A5294">
        <v>5292</v>
      </c>
      <c r="B5294">
        <v>1594227226.8160155</v>
      </c>
      <c r="C5294">
        <v>1594227227.2103782</v>
      </c>
      <c r="D5294" s="1">
        <v>44020.704014074072</v>
      </c>
      <c r="E5294" s="1">
        <v>44020.704018634256</v>
      </c>
      <c r="F5294">
        <v>0.39439999999999997</v>
      </c>
      <c r="G5294">
        <v>8</v>
      </c>
    </row>
    <row r="5295" spans="1:7" x14ac:dyDescent="0.3">
      <c r="A5295">
        <v>5293</v>
      </c>
      <c r="B5295">
        <v>1594228992.0869856</v>
      </c>
      <c r="C5295">
        <v>1594228992.4806209</v>
      </c>
      <c r="D5295" s="1">
        <v>44020.724445439817</v>
      </c>
      <c r="E5295" s="1">
        <v>44020.724450000002</v>
      </c>
      <c r="F5295">
        <v>0.39360000000000001</v>
      </c>
      <c r="G5295">
        <v>8</v>
      </c>
    </row>
    <row r="5296" spans="1:7" x14ac:dyDescent="0.3">
      <c r="A5296">
        <v>5294</v>
      </c>
      <c r="B5296">
        <v>1594227227.0164294</v>
      </c>
      <c r="C5296">
        <v>1594227227.4107921</v>
      </c>
      <c r="D5296" s="1">
        <v>44020.704016388889</v>
      </c>
      <c r="E5296" s="1">
        <v>44020.704020949073</v>
      </c>
      <c r="F5296">
        <v>0.39439999999999997</v>
      </c>
      <c r="G5296">
        <v>8</v>
      </c>
    </row>
    <row r="5297" spans="1:7" x14ac:dyDescent="0.3">
      <c r="A5297">
        <v>5295</v>
      </c>
      <c r="B5297">
        <v>1594228992.2870295</v>
      </c>
      <c r="C5297">
        <v>1594228992.680665</v>
      </c>
      <c r="D5297" s="1">
        <v>44020.724447766203</v>
      </c>
      <c r="E5297" s="1">
        <v>44020.724452314818</v>
      </c>
      <c r="F5297">
        <v>0.39360000000000001</v>
      </c>
      <c r="G5297">
        <v>7</v>
      </c>
    </row>
    <row r="5298" spans="1:7" x14ac:dyDescent="0.3">
      <c r="A5298">
        <v>5296</v>
      </c>
      <c r="B5298">
        <v>1594227227.2168431</v>
      </c>
      <c r="C5298">
        <v>1594227227.6112056</v>
      </c>
      <c r="D5298" s="1">
        <v>44020.704018703706</v>
      </c>
      <c r="E5298" s="1">
        <v>44020.704023275466</v>
      </c>
      <c r="F5298">
        <v>0.39439999999999997</v>
      </c>
      <c r="G5298">
        <v>8</v>
      </c>
    </row>
    <row r="5299" spans="1:7" x14ac:dyDescent="0.3">
      <c r="A5299">
        <v>5297</v>
      </c>
      <c r="B5299">
        <v>1594228992.4870739</v>
      </c>
      <c r="C5299">
        <v>1594228992.8807092</v>
      </c>
      <c r="D5299" s="1">
        <v>44020.724450081019</v>
      </c>
      <c r="E5299" s="1">
        <v>44020.724454629628</v>
      </c>
      <c r="F5299">
        <v>0.39360000000000001</v>
      </c>
      <c r="G5299">
        <v>7</v>
      </c>
    </row>
    <row r="5300" spans="1:7" x14ac:dyDescent="0.3">
      <c r="A5300">
        <v>5298</v>
      </c>
      <c r="B5300">
        <v>1594227227.4172568</v>
      </c>
      <c r="C5300">
        <v>1594227227.8116193</v>
      </c>
      <c r="D5300" s="1">
        <v>44020.704021030091</v>
      </c>
      <c r="E5300" s="1">
        <v>44020.704025590276</v>
      </c>
      <c r="F5300">
        <v>0.39439999999999997</v>
      </c>
      <c r="G5300">
        <v>8</v>
      </c>
    </row>
    <row r="5301" spans="1:7" x14ac:dyDescent="0.3">
      <c r="A5301">
        <v>5299</v>
      </c>
      <c r="B5301">
        <v>1594228992.6871181</v>
      </c>
      <c r="C5301">
        <v>1594228993.0807531</v>
      </c>
      <c r="D5301" s="1">
        <v>44020.724452395836</v>
      </c>
      <c r="E5301" s="1">
        <v>44020.724456944445</v>
      </c>
      <c r="F5301">
        <v>0.39360000000000001</v>
      </c>
      <c r="G5301">
        <v>7</v>
      </c>
    </row>
    <row r="5302" spans="1:7" x14ac:dyDescent="0.3">
      <c r="A5302">
        <v>5300</v>
      </c>
      <c r="B5302">
        <v>1594227227.6176703</v>
      </c>
      <c r="C5302">
        <v>1594227228.012033</v>
      </c>
      <c r="D5302" s="1">
        <v>44020.704023344908</v>
      </c>
      <c r="E5302" s="1">
        <v>44020.704027916669</v>
      </c>
      <c r="F5302">
        <v>0.39439999999999997</v>
      </c>
      <c r="G5302">
        <v>8</v>
      </c>
    </row>
    <row r="5303" spans="1:7" x14ac:dyDescent="0.3">
      <c r="A5303">
        <v>5301</v>
      </c>
      <c r="B5303">
        <v>1594228992.8871622</v>
      </c>
      <c r="C5303">
        <v>1594228993.2807975</v>
      </c>
      <c r="D5303" s="1">
        <v>44020.724454710646</v>
      </c>
      <c r="E5303" s="1">
        <v>44020.724459259261</v>
      </c>
      <c r="F5303">
        <v>0.39360000000000001</v>
      </c>
      <c r="G5303">
        <v>7</v>
      </c>
    </row>
    <row r="5304" spans="1:7" x14ac:dyDescent="0.3">
      <c r="A5304">
        <v>5302</v>
      </c>
      <c r="B5304">
        <v>1594227227.8180842</v>
      </c>
      <c r="C5304">
        <v>1594227228.2124467</v>
      </c>
      <c r="D5304" s="1">
        <v>44020.704025671293</v>
      </c>
      <c r="E5304" s="1">
        <v>44020.704030231478</v>
      </c>
      <c r="F5304">
        <v>0.39439999999999997</v>
      </c>
      <c r="G5304">
        <v>8</v>
      </c>
    </row>
    <row r="5305" spans="1:7" x14ac:dyDescent="0.3">
      <c r="A5305">
        <v>5303</v>
      </c>
      <c r="B5305">
        <v>1594228993.0872064</v>
      </c>
      <c r="C5305">
        <v>1594228993.4808416</v>
      </c>
      <c r="D5305" s="1">
        <v>44020.724457025462</v>
      </c>
      <c r="E5305" s="1">
        <v>44020.724461574071</v>
      </c>
      <c r="F5305">
        <v>0.39360000000000001</v>
      </c>
      <c r="G5305">
        <v>7</v>
      </c>
    </row>
    <row r="5306" spans="1:7" x14ac:dyDescent="0.3">
      <c r="A5306">
        <v>5304</v>
      </c>
      <c r="B5306">
        <v>1594227228.0184979</v>
      </c>
      <c r="C5306">
        <v>1594227228.4128604</v>
      </c>
      <c r="D5306" s="1">
        <v>44020.70402798611</v>
      </c>
      <c r="E5306" s="1">
        <v>44020.704032546295</v>
      </c>
      <c r="F5306">
        <v>0.39439999999999997</v>
      </c>
      <c r="G5306">
        <v>8</v>
      </c>
    </row>
    <row r="5307" spans="1:7" x14ac:dyDescent="0.3">
      <c r="A5307">
        <v>5305</v>
      </c>
      <c r="B5307">
        <v>1594228993.2872505</v>
      </c>
      <c r="C5307">
        <v>1594228993.6808858</v>
      </c>
      <c r="D5307" s="1">
        <v>44020.724459340279</v>
      </c>
      <c r="E5307" s="1">
        <v>44020.724463888888</v>
      </c>
      <c r="F5307">
        <v>0.39360000000000001</v>
      </c>
      <c r="G5307">
        <v>7</v>
      </c>
    </row>
    <row r="5308" spans="1:7" x14ac:dyDescent="0.3">
      <c r="A5308">
        <v>5306</v>
      </c>
      <c r="B5308">
        <v>1594227228.2189116</v>
      </c>
      <c r="C5308">
        <v>1594227228.6132741</v>
      </c>
      <c r="D5308" s="1">
        <v>44020.704030300927</v>
      </c>
      <c r="E5308" s="1">
        <v>44020.704034872688</v>
      </c>
      <c r="F5308">
        <v>0.39439999999999997</v>
      </c>
      <c r="G5308">
        <v>8</v>
      </c>
    </row>
    <row r="5309" spans="1:7" x14ac:dyDescent="0.3">
      <c r="A5309">
        <v>5307</v>
      </c>
      <c r="B5309">
        <v>1594228993.4872949</v>
      </c>
      <c r="C5309">
        <v>1594228993.8809299</v>
      </c>
      <c r="D5309" s="1">
        <v>44020.724461655096</v>
      </c>
      <c r="E5309" s="1">
        <v>44020.724466203705</v>
      </c>
      <c r="F5309">
        <v>0.39360000000000001</v>
      </c>
      <c r="G5309">
        <v>8</v>
      </c>
    </row>
    <row r="5310" spans="1:7" x14ac:dyDescent="0.3">
      <c r="A5310">
        <v>5308</v>
      </c>
      <c r="B5310">
        <v>1594227228.4193254</v>
      </c>
      <c r="C5310">
        <v>1594227228.8136878</v>
      </c>
      <c r="D5310" s="1">
        <v>44020.704032627313</v>
      </c>
      <c r="E5310" s="1">
        <v>44020.704037187497</v>
      </c>
      <c r="F5310">
        <v>0.39439999999999997</v>
      </c>
      <c r="G5310">
        <v>8</v>
      </c>
    </row>
    <row r="5311" spans="1:7" x14ac:dyDescent="0.3">
      <c r="A5311">
        <v>5309</v>
      </c>
      <c r="B5311">
        <v>1594228993.6873388</v>
      </c>
      <c r="C5311">
        <v>1594228994.0809741</v>
      </c>
      <c r="D5311" s="1">
        <v>44020.724463969906</v>
      </c>
      <c r="E5311" s="1">
        <v>44020.724468518521</v>
      </c>
      <c r="F5311">
        <v>0.39360000000000001</v>
      </c>
      <c r="G5311">
        <v>8</v>
      </c>
    </row>
    <row r="5312" spans="1:7" x14ac:dyDescent="0.3">
      <c r="A5312">
        <v>5310</v>
      </c>
      <c r="B5312">
        <v>1594227228.6197391</v>
      </c>
      <c r="C5312">
        <v>1594227229.0141015</v>
      </c>
      <c r="D5312" s="1">
        <v>44020.70403494213</v>
      </c>
      <c r="E5312" s="1">
        <v>44020.70403951389</v>
      </c>
      <c r="F5312">
        <v>0.39439999999999997</v>
      </c>
      <c r="G5312">
        <v>8</v>
      </c>
    </row>
    <row r="5313" spans="1:7" x14ac:dyDescent="0.3">
      <c r="A5313">
        <v>5311</v>
      </c>
      <c r="B5313">
        <v>1594228993.887383</v>
      </c>
      <c r="C5313">
        <v>1594228994.2810185</v>
      </c>
      <c r="D5313" s="1">
        <v>44020.724466284722</v>
      </c>
      <c r="E5313" s="1">
        <v>44020.724470844907</v>
      </c>
      <c r="F5313">
        <v>0.39360000000000001</v>
      </c>
      <c r="G5313">
        <v>8</v>
      </c>
    </row>
    <row r="5314" spans="1:7" x14ac:dyDescent="0.3">
      <c r="A5314">
        <v>5312</v>
      </c>
      <c r="B5314">
        <v>1594227228.8136878</v>
      </c>
      <c r="C5314">
        <v>1594227229.2080505</v>
      </c>
      <c r="D5314" s="1">
        <v>44020.704037187497</v>
      </c>
      <c r="E5314" s="1">
        <v>44020.704041759258</v>
      </c>
      <c r="F5314">
        <v>0.39439999999999997</v>
      </c>
      <c r="G5314">
        <v>8</v>
      </c>
    </row>
    <row r="5315" spans="1:7" x14ac:dyDescent="0.3">
      <c r="A5315">
        <v>5313</v>
      </c>
      <c r="B5315">
        <v>1594228994.0874271</v>
      </c>
      <c r="C5315">
        <v>1594228994.4810624</v>
      </c>
      <c r="D5315" s="1">
        <v>44020.724468599539</v>
      </c>
      <c r="E5315" s="1">
        <v>44020.724473159724</v>
      </c>
      <c r="F5315">
        <v>0.39360000000000001</v>
      </c>
      <c r="G5315">
        <v>8</v>
      </c>
    </row>
    <row r="5316" spans="1:7" x14ac:dyDescent="0.3">
      <c r="A5316">
        <v>5314</v>
      </c>
      <c r="B5316">
        <v>1594227229.0141015</v>
      </c>
      <c r="C5316">
        <v>1594227229.408464</v>
      </c>
      <c r="D5316" s="1">
        <v>44020.70403951389</v>
      </c>
      <c r="E5316" s="1">
        <v>44020.704044074075</v>
      </c>
      <c r="F5316">
        <v>0.39439999999999997</v>
      </c>
      <c r="G5316">
        <v>8</v>
      </c>
    </row>
    <row r="5317" spans="1:7" x14ac:dyDescent="0.3">
      <c r="A5317">
        <v>5315</v>
      </c>
      <c r="B5317">
        <v>1594228994.2874713</v>
      </c>
      <c r="C5317">
        <v>1594228994.6811066</v>
      </c>
      <c r="D5317" s="1">
        <v>44020.724470914349</v>
      </c>
      <c r="E5317" s="1">
        <v>44020.724475474541</v>
      </c>
      <c r="F5317">
        <v>0.39360000000000001</v>
      </c>
      <c r="G5317">
        <v>8</v>
      </c>
    </row>
    <row r="5318" spans="1:7" x14ac:dyDescent="0.3">
      <c r="A5318">
        <v>5316</v>
      </c>
      <c r="B5318">
        <v>1594227229.2145152</v>
      </c>
      <c r="C5318">
        <v>1594227229.6088777</v>
      </c>
      <c r="D5318" s="1">
        <v>44020.704041828707</v>
      </c>
      <c r="E5318" s="1">
        <v>44020.704046388892</v>
      </c>
      <c r="F5318">
        <v>0.39439999999999997</v>
      </c>
      <c r="G5318">
        <v>8</v>
      </c>
    </row>
    <row r="5319" spans="1:7" x14ac:dyDescent="0.3">
      <c r="A5319">
        <v>5317</v>
      </c>
      <c r="B5319">
        <v>1594228994.4875154</v>
      </c>
      <c r="C5319">
        <v>1594228994.8811507</v>
      </c>
      <c r="D5319" s="1">
        <v>44020.724473229166</v>
      </c>
      <c r="E5319" s="1">
        <v>44020.72447778935</v>
      </c>
      <c r="F5319">
        <v>0.39360000000000001</v>
      </c>
      <c r="G5319">
        <v>7</v>
      </c>
    </row>
    <row r="5320" spans="1:7" x14ac:dyDescent="0.3">
      <c r="A5320">
        <v>5318</v>
      </c>
      <c r="B5320">
        <v>1594227229.4149289</v>
      </c>
      <c r="C5320">
        <v>1594227229.8092914</v>
      </c>
      <c r="D5320" s="1">
        <v>44020.704044143517</v>
      </c>
      <c r="E5320" s="1">
        <v>44020.704048715277</v>
      </c>
      <c r="F5320">
        <v>0.39439999999999997</v>
      </c>
      <c r="G5320">
        <v>8</v>
      </c>
    </row>
    <row r="5321" spans="1:7" x14ac:dyDescent="0.3">
      <c r="A5321">
        <v>5319</v>
      </c>
      <c r="B5321">
        <v>1594228994.6875596</v>
      </c>
      <c r="C5321">
        <v>1594228995.0811949</v>
      </c>
      <c r="D5321" s="1">
        <v>44020.724475543982</v>
      </c>
      <c r="E5321" s="1">
        <v>44020.724480104167</v>
      </c>
      <c r="F5321">
        <v>0.39360000000000001</v>
      </c>
      <c r="G5321">
        <v>7</v>
      </c>
    </row>
    <row r="5322" spans="1:7" x14ac:dyDescent="0.3">
      <c r="A5322">
        <v>5320</v>
      </c>
      <c r="B5322">
        <v>1594227229.6153426</v>
      </c>
      <c r="C5322">
        <v>1594227230.0097051</v>
      </c>
      <c r="D5322" s="1">
        <v>44020.704046469909</v>
      </c>
      <c r="E5322" s="1">
        <v>44020.704051030094</v>
      </c>
      <c r="F5322">
        <v>0.39439999999999997</v>
      </c>
      <c r="G5322">
        <v>8</v>
      </c>
    </row>
    <row r="5323" spans="1:7" x14ac:dyDescent="0.3">
      <c r="A5323">
        <v>5321</v>
      </c>
      <c r="B5323">
        <v>1594228994.8876038</v>
      </c>
      <c r="C5323">
        <v>1594228995.281239</v>
      </c>
      <c r="D5323" s="1">
        <v>44020.724477858799</v>
      </c>
      <c r="E5323" s="1">
        <v>44020.724482418984</v>
      </c>
      <c r="F5323">
        <v>0.39360000000000001</v>
      </c>
      <c r="G5323">
        <v>7</v>
      </c>
    </row>
    <row r="5324" spans="1:7" x14ac:dyDescent="0.3">
      <c r="A5324">
        <v>5322</v>
      </c>
      <c r="B5324">
        <v>1594227229.8157563</v>
      </c>
      <c r="C5324">
        <v>1594227230.2101188</v>
      </c>
      <c r="D5324" s="1">
        <v>44020.704048784719</v>
      </c>
      <c r="E5324" s="1">
        <v>44020.70405335648</v>
      </c>
      <c r="F5324">
        <v>0.39439999999999997</v>
      </c>
      <c r="G5324">
        <v>8</v>
      </c>
    </row>
    <row r="5325" spans="1:7" x14ac:dyDescent="0.3">
      <c r="A5325">
        <v>5323</v>
      </c>
      <c r="B5325">
        <v>1594228995.0876479</v>
      </c>
      <c r="C5325">
        <v>1594228995.4812832</v>
      </c>
      <c r="D5325" s="1">
        <v>44020.724480173609</v>
      </c>
      <c r="E5325" s="1">
        <v>44020.724484733793</v>
      </c>
      <c r="F5325">
        <v>0.39360000000000001</v>
      </c>
      <c r="G5325">
        <v>7</v>
      </c>
    </row>
    <row r="5326" spans="1:7" x14ac:dyDescent="0.3">
      <c r="A5326">
        <v>5324</v>
      </c>
      <c r="B5326">
        <v>1594227230.01617</v>
      </c>
      <c r="C5326">
        <v>1594227230.4105325</v>
      </c>
      <c r="D5326" s="1">
        <v>44020.704051111112</v>
      </c>
      <c r="E5326" s="1">
        <v>44020.704055671296</v>
      </c>
      <c r="F5326">
        <v>0.39439999999999997</v>
      </c>
      <c r="G5326">
        <v>8</v>
      </c>
    </row>
    <row r="5327" spans="1:7" x14ac:dyDescent="0.3">
      <c r="A5327">
        <v>5325</v>
      </c>
      <c r="B5327">
        <v>1594228995.2876921</v>
      </c>
      <c r="C5327">
        <v>1594228995.6813271</v>
      </c>
      <c r="D5327" s="1">
        <v>44020.724482488426</v>
      </c>
      <c r="E5327" s="1">
        <v>44020.72448704861</v>
      </c>
      <c r="F5327">
        <v>0.39360000000000001</v>
      </c>
      <c r="G5327">
        <v>7</v>
      </c>
    </row>
    <row r="5328" spans="1:7" x14ac:dyDescent="0.3">
      <c r="A5328">
        <v>5326</v>
      </c>
      <c r="B5328">
        <v>1594227230.2165835</v>
      </c>
      <c r="C5328">
        <v>1594227230.6109462</v>
      </c>
      <c r="D5328" s="1">
        <v>44020.704053425929</v>
      </c>
      <c r="E5328" s="1">
        <v>44020.704057986113</v>
      </c>
      <c r="F5328">
        <v>0.39439999999999997</v>
      </c>
      <c r="G5328">
        <v>8</v>
      </c>
    </row>
    <row r="5329" spans="1:7" x14ac:dyDescent="0.3">
      <c r="A5329">
        <v>5327</v>
      </c>
      <c r="B5329">
        <v>1594228995.4877362</v>
      </c>
      <c r="C5329">
        <v>1594228995.8813715</v>
      </c>
      <c r="D5329" s="1">
        <v>44020.724484803242</v>
      </c>
      <c r="E5329" s="1">
        <v>44020.724489363427</v>
      </c>
      <c r="F5329">
        <v>0.39360000000000001</v>
      </c>
      <c r="G5329">
        <v>7</v>
      </c>
    </row>
    <row r="5330" spans="1:7" x14ac:dyDescent="0.3">
      <c r="A5330">
        <v>5328</v>
      </c>
      <c r="B5330">
        <v>1594227230.4169974</v>
      </c>
      <c r="C5330">
        <v>1594227230.8113599</v>
      </c>
      <c r="D5330" s="1">
        <v>44020.704055740738</v>
      </c>
      <c r="E5330" s="1">
        <v>44020.704060312499</v>
      </c>
      <c r="F5330">
        <v>0.39439999999999997</v>
      </c>
      <c r="G5330">
        <v>8</v>
      </c>
    </row>
    <row r="5331" spans="1:7" x14ac:dyDescent="0.3">
      <c r="A5331">
        <v>5329</v>
      </c>
      <c r="B5331">
        <v>1594228995.6877804</v>
      </c>
      <c r="C5331">
        <v>1594228996.0814157</v>
      </c>
      <c r="D5331" s="1">
        <v>44020.724487118059</v>
      </c>
      <c r="E5331" s="1">
        <v>44020.724491678244</v>
      </c>
      <c r="F5331">
        <v>0.39360000000000001</v>
      </c>
      <c r="G5331">
        <v>7</v>
      </c>
    </row>
    <row r="5332" spans="1:7" x14ac:dyDescent="0.3">
      <c r="A5332">
        <v>5330</v>
      </c>
      <c r="B5332">
        <v>1594227230.6174111</v>
      </c>
      <c r="C5332">
        <v>1594227231.0117736</v>
      </c>
      <c r="D5332" s="1">
        <v>44020.704058067131</v>
      </c>
      <c r="E5332" s="1">
        <v>44020.704062627316</v>
      </c>
      <c r="F5332">
        <v>0.39439999999999997</v>
      </c>
      <c r="G5332">
        <v>8</v>
      </c>
    </row>
    <row r="5333" spans="1:7" x14ac:dyDescent="0.3">
      <c r="A5333">
        <v>5331</v>
      </c>
      <c r="B5333">
        <v>1594228995.8878243</v>
      </c>
      <c r="C5333">
        <v>1594228996.2814598</v>
      </c>
      <c r="D5333" s="1">
        <v>44020.724489432869</v>
      </c>
      <c r="E5333" s="1">
        <v>44020.724493993053</v>
      </c>
      <c r="F5333">
        <v>0.39360000000000001</v>
      </c>
      <c r="G5333">
        <v>7</v>
      </c>
    </row>
    <row r="5334" spans="1:7" x14ac:dyDescent="0.3">
      <c r="A5334">
        <v>5332</v>
      </c>
      <c r="B5334">
        <v>1594227230.8178248</v>
      </c>
      <c r="C5334">
        <v>1594227231.2121873</v>
      </c>
      <c r="D5334" s="1">
        <v>44020.704060381948</v>
      </c>
      <c r="E5334" s="1">
        <v>44020.704064953701</v>
      </c>
      <c r="F5334">
        <v>0.39439999999999997</v>
      </c>
      <c r="G5334">
        <v>8</v>
      </c>
    </row>
    <row r="5335" spans="1:7" x14ac:dyDescent="0.3">
      <c r="A5335">
        <v>5333</v>
      </c>
      <c r="B5335">
        <v>1594228996.0878687</v>
      </c>
      <c r="C5335">
        <v>1594228996.481504</v>
      </c>
      <c r="D5335" s="1">
        <v>44020.724491747686</v>
      </c>
      <c r="E5335" s="1">
        <v>44020.72449630787</v>
      </c>
      <c r="F5335">
        <v>0.39360000000000001</v>
      </c>
      <c r="G5335">
        <v>8</v>
      </c>
    </row>
    <row r="5336" spans="1:7" x14ac:dyDescent="0.3">
      <c r="A5336">
        <v>5334</v>
      </c>
      <c r="B5336">
        <v>1594227231.0182383</v>
      </c>
      <c r="C5336">
        <v>1594227231.412601</v>
      </c>
      <c r="D5336" s="1">
        <v>44020.704062708333</v>
      </c>
      <c r="E5336" s="1">
        <v>44020.704067268518</v>
      </c>
      <c r="F5336">
        <v>0.39439999999999997</v>
      </c>
      <c r="G5336">
        <v>8</v>
      </c>
    </row>
    <row r="5337" spans="1:7" x14ac:dyDescent="0.3">
      <c r="A5337">
        <v>5335</v>
      </c>
      <c r="B5337">
        <v>1594228996.2879128</v>
      </c>
      <c r="C5337">
        <v>1594228996.6815481</v>
      </c>
      <c r="D5337" s="1">
        <v>44020.724494062502</v>
      </c>
      <c r="E5337" s="1">
        <v>44020.724498622687</v>
      </c>
      <c r="F5337">
        <v>0.39360000000000001</v>
      </c>
      <c r="G5337">
        <v>8</v>
      </c>
    </row>
    <row r="5338" spans="1:7" x14ac:dyDescent="0.3">
      <c r="A5338">
        <v>5336</v>
      </c>
      <c r="B5338">
        <v>1594227231.2186522</v>
      </c>
      <c r="C5338">
        <v>1594227231.6130147</v>
      </c>
      <c r="D5338" s="1">
        <v>44020.70406502315</v>
      </c>
      <c r="E5338" s="1">
        <v>44020.704069594911</v>
      </c>
      <c r="F5338">
        <v>0.39439999999999997</v>
      </c>
      <c r="G5338">
        <v>8</v>
      </c>
    </row>
    <row r="5339" spans="1:7" x14ac:dyDescent="0.3">
      <c r="A5339">
        <v>5337</v>
      </c>
      <c r="B5339">
        <v>1594228996.487957</v>
      </c>
      <c r="C5339">
        <v>1594228996.8815925</v>
      </c>
      <c r="D5339" s="1">
        <v>44020.724496377312</v>
      </c>
      <c r="E5339" s="1">
        <v>44020.724500937496</v>
      </c>
      <c r="F5339">
        <v>0.39360000000000001</v>
      </c>
      <c r="G5339">
        <v>8</v>
      </c>
    </row>
    <row r="5340" spans="1:7" x14ac:dyDescent="0.3">
      <c r="A5340">
        <v>5338</v>
      </c>
      <c r="B5340">
        <v>1594227231.419066</v>
      </c>
      <c r="C5340">
        <v>1594227231.8134284</v>
      </c>
      <c r="D5340" s="1">
        <v>44020.704067349536</v>
      </c>
      <c r="E5340" s="1">
        <v>44020.70407190972</v>
      </c>
      <c r="F5340">
        <v>0.39439999999999997</v>
      </c>
      <c r="G5340">
        <v>8</v>
      </c>
    </row>
    <row r="5341" spans="1:7" x14ac:dyDescent="0.3">
      <c r="A5341">
        <v>5339</v>
      </c>
      <c r="B5341">
        <v>1594228996.6815481</v>
      </c>
      <c r="C5341">
        <v>1594228997.0751834</v>
      </c>
      <c r="D5341" s="1">
        <v>44020.724498622687</v>
      </c>
      <c r="E5341" s="1">
        <v>44020.724503182872</v>
      </c>
      <c r="F5341">
        <v>0.39360000000000001</v>
      </c>
      <c r="G5341">
        <v>8</v>
      </c>
    </row>
    <row r="5342" spans="1:7" x14ac:dyDescent="0.3">
      <c r="A5342">
        <v>5340</v>
      </c>
      <c r="B5342">
        <v>1594227231.6194797</v>
      </c>
      <c r="C5342">
        <v>1594227232.0138421</v>
      </c>
      <c r="D5342" s="1">
        <v>44020.704069664353</v>
      </c>
      <c r="E5342" s="1">
        <v>44020.704074224537</v>
      </c>
      <c r="F5342">
        <v>0.39439999999999997</v>
      </c>
      <c r="G5342">
        <v>8</v>
      </c>
    </row>
    <row r="5343" spans="1:7" x14ac:dyDescent="0.3">
      <c r="A5343">
        <v>5341</v>
      </c>
      <c r="B5343">
        <v>1594228996.8815925</v>
      </c>
      <c r="C5343">
        <v>1594228997.2752275</v>
      </c>
      <c r="D5343" s="1">
        <v>44020.724500937496</v>
      </c>
      <c r="E5343" s="1">
        <v>44020.724505497688</v>
      </c>
      <c r="F5343">
        <v>0.39360000000000001</v>
      </c>
      <c r="G5343">
        <v>8</v>
      </c>
    </row>
    <row r="5344" spans="1:7" x14ac:dyDescent="0.3">
      <c r="A5344">
        <v>5342</v>
      </c>
      <c r="B5344">
        <v>1594227231.8134284</v>
      </c>
      <c r="C5344">
        <v>1594227232.2077909</v>
      </c>
      <c r="D5344" s="1">
        <v>44020.70407190972</v>
      </c>
      <c r="E5344" s="1">
        <v>44020.704076469905</v>
      </c>
      <c r="F5344">
        <v>0.39439999999999997</v>
      </c>
      <c r="G5344">
        <v>8</v>
      </c>
    </row>
    <row r="5345" spans="1:7" x14ac:dyDescent="0.3">
      <c r="A5345">
        <v>5343</v>
      </c>
      <c r="B5345">
        <v>1594228997.0816364</v>
      </c>
      <c r="C5345">
        <v>1594228997.4752717</v>
      </c>
      <c r="D5345" s="1">
        <v>44020.724503252313</v>
      </c>
      <c r="E5345" s="1">
        <v>44020.724507812498</v>
      </c>
      <c r="F5345">
        <v>0.39360000000000001</v>
      </c>
      <c r="G5345">
        <v>8</v>
      </c>
    </row>
    <row r="5346" spans="1:7" x14ac:dyDescent="0.3">
      <c r="A5346">
        <v>5344</v>
      </c>
      <c r="B5346">
        <v>1594227232.0138421</v>
      </c>
      <c r="C5346">
        <v>1594227232.4082046</v>
      </c>
      <c r="D5346" s="1">
        <v>44020.704074224537</v>
      </c>
      <c r="E5346" s="1">
        <v>44020.704078796298</v>
      </c>
      <c r="F5346">
        <v>0.39439999999999997</v>
      </c>
      <c r="G5346">
        <v>8</v>
      </c>
    </row>
    <row r="5347" spans="1:7" x14ac:dyDescent="0.3">
      <c r="A5347">
        <v>5345</v>
      </c>
      <c r="B5347">
        <v>1594228997.2816806</v>
      </c>
      <c r="C5347">
        <v>1594228997.6753161</v>
      </c>
      <c r="D5347" s="1">
        <v>44020.72450556713</v>
      </c>
      <c r="E5347" s="1">
        <v>44020.724510127315</v>
      </c>
      <c r="F5347">
        <v>0.39360000000000001</v>
      </c>
      <c r="G5347">
        <v>8</v>
      </c>
    </row>
    <row r="5348" spans="1:7" x14ac:dyDescent="0.3">
      <c r="A5348">
        <v>5346</v>
      </c>
      <c r="B5348">
        <v>1594227232.2142558</v>
      </c>
      <c r="C5348">
        <v>1594227232.6086185</v>
      </c>
      <c r="D5348" s="1">
        <v>44020.704076550923</v>
      </c>
      <c r="E5348" s="1">
        <v>44020.704081111115</v>
      </c>
      <c r="F5348">
        <v>0.39439999999999997</v>
      </c>
      <c r="G5348">
        <v>8</v>
      </c>
    </row>
    <row r="5349" spans="1:7" x14ac:dyDescent="0.3">
      <c r="A5349">
        <v>5347</v>
      </c>
      <c r="B5349">
        <v>1594228997.4817247</v>
      </c>
      <c r="C5349">
        <v>1594228997.87536</v>
      </c>
      <c r="D5349" s="1">
        <v>44020.724507881947</v>
      </c>
      <c r="E5349" s="1">
        <v>44020.724512442132</v>
      </c>
      <c r="F5349">
        <v>0.39360000000000001</v>
      </c>
      <c r="G5349">
        <v>8</v>
      </c>
    </row>
    <row r="5350" spans="1:7" x14ac:dyDescent="0.3">
      <c r="A5350">
        <v>5348</v>
      </c>
      <c r="B5350">
        <v>1594227232.4146695</v>
      </c>
      <c r="C5350">
        <v>1594227232.809032</v>
      </c>
      <c r="D5350" s="1">
        <v>44020.70407886574</v>
      </c>
      <c r="E5350" s="1">
        <v>44020.7040834375</v>
      </c>
      <c r="F5350">
        <v>0.39439999999999997</v>
      </c>
      <c r="G5350">
        <v>8</v>
      </c>
    </row>
    <row r="5351" spans="1:7" x14ac:dyDescent="0.3">
      <c r="A5351">
        <v>5349</v>
      </c>
      <c r="B5351">
        <v>1594228997.6817689</v>
      </c>
      <c r="C5351">
        <v>1594228998.0754042</v>
      </c>
      <c r="D5351" s="1">
        <v>44020.724510196756</v>
      </c>
      <c r="E5351" s="1">
        <v>44020.724514756941</v>
      </c>
      <c r="F5351">
        <v>0.39360000000000001</v>
      </c>
      <c r="G5351">
        <v>8</v>
      </c>
    </row>
    <row r="5352" spans="1:7" x14ac:dyDescent="0.3">
      <c r="A5352">
        <v>5350</v>
      </c>
      <c r="B5352">
        <v>1594227232.6150832</v>
      </c>
      <c r="C5352">
        <v>1594227233.0094457</v>
      </c>
      <c r="D5352" s="1">
        <v>44020.704081192132</v>
      </c>
      <c r="E5352" s="1">
        <v>44020.704085752317</v>
      </c>
      <c r="F5352">
        <v>0.39439999999999997</v>
      </c>
      <c r="G5352">
        <v>8</v>
      </c>
    </row>
    <row r="5353" spans="1:7" x14ac:dyDescent="0.3">
      <c r="A5353">
        <v>5351</v>
      </c>
      <c r="B5353">
        <v>1594228997.881813</v>
      </c>
      <c r="C5353">
        <v>1594228998.2754483</v>
      </c>
      <c r="D5353" s="1">
        <v>44020.724512511573</v>
      </c>
      <c r="E5353" s="1">
        <v>44020.724517071758</v>
      </c>
      <c r="F5353">
        <v>0.39360000000000001</v>
      </c>
      <c r="G5353">
        <v>8</v>
      </c>
    </row>
    <row r="5354" spans="1:7" x14ac:dyDescent="0.3">
      <c r="A5354">
        <v>5352</v>
      </c>
      <c r="B5354">
        <v>1594227232.8154969</v>
      </c>
      <c r="C5354">
        <v>1594227233.2098594</v>
      </c>
      <c r="D5354" s="1">
        <v>44020.704083506942</v>
      </c>
      <c r="E5354" s="1">
        <v>44020.704088067127</v>
      </c>
      <c r="F5354">
        <v>0.39439999999999997</v>
      </c>
      <c r="G5354">
        <v>2</v>
      </c>
    </row>
    <row r="5355" spans="1:7" x14ac:dyDescent="0.3">
      <c r="A5355">
        <v>5353</v>
      </c>
      <c r="B5355">
        <v>1594228998.0818572</v>
      </c>
      <c r="C5355">
        <v>1594228998.4754925</v>
      </c>
      <c r="D5355" s="1">
        <v>44020.72451482639</v>
      </c>
      <c r="E5355" s="1">
        <v>44020.724519386575</v>
      </c>
      <c r="F5355">
        <v>0.39360000000000001</v>
      </c>
      <c r="G5355">
        <v>8</v>
      </c>
    </row>
    <row r="5356" spans="1:7" x14ac:dyDescent="0.3">
      <c r="A5356">
        <v>5354</v>
      </c>
      <c r="B5356">
        <v>1594227233.0159106</v>
      </c>
      <c r="C5356">
        <v>1594227233.4102731</v>
      </c>
      <c r="D5356" s="1">
        <v>44020.704085821759</v>
      </c>
      <c r="E5356" s="1">
        <v>44020.704090393519</v>
      </c>
      <c r="F5356">
        <v>0.39439999999999997</v>
      </c>
      <c r="G5356">
        <v>2</v>
      </c>
    </row>
    <row r="5357" spans="1:7" x14ac:dyDescent="0.3">
      <c r="A5357">
        <v>5355</v>
      </c>
      <c r="B5357">
        <v>1594228998.2819014</v>
      </c>
      <c r="C5357">
        <v>1594228998.6755366</v>
      </c>
      <c r="D5357" s="1">
        <v>44020.724517141207</v>
      </c>
      <c r="E5357" s="1">
        <v>44020.724521701391</v>
      </c>
      <c r="F5357">
        <v>0.39360000000000001</v>
      </c>
      <c r="G5357">
        <v>8</v>
      </c>
    </row>
    <row r="5358" spans="1:7" x14ac:dyDescent="0.3">
      <c r="A5358">
        <v>5356</v>
      </c>
      <c r="B5358">
        <v>1594227233.2163243</v>
      </c>
      <c r="C5358">
        <v>1594227233.6106868</v>
      </c>
      <c r="D5358" s="1">
        <v>44020.704088148152</v>
      </c>
      <c r="E5358" s="1">
        <v>44020.704092708336</v>
      </c>
      <c r="F5358">
        <v>0.39439999999999997</v>
      </c>
      <c r="G5358">
        <v>2</v>
      </c>
    </row>
    <row r="5359" spans="1:7" x14ac:dyDescent="0.3">
      <c r="A5359">
        <v>5357</v>
      </c>
      <c r="B5359">
        <v>1594228998.4819455</v>
      </c>
      <c r="C5359">
        <v>1594228998.8755808</v>
      </c>
      <c r="D5359" s="1">
        <v>44020.724519456016</v>
      </c>
      <c r="E5359" s="1">
        <v>44020.724524016201</v>
      </c>
      <c r="F5359">
        <v>0.39360000000000001</v>
      </c>
      <c r="G5359">
        <v>8</v>
      </c>
    </row>
    <row r="5360" spans="1:7" x14ac:dyDescent="0.3">
      <c r="A5360">
        <v>5358</v>
      </c>
      <c r="B5360">
        <v>1594227233.416738</v>
      </c>
      <c r="C5360">
        <v>1594227233.8111005</v>
      </c>
      <c r="D5360" s="1">
        <v>44020.704090462961</v>
      </c>
      <c r="E5360" s="1">
        <v>44020.704095034722</v>
      </c>
      <c r="F5360">
        <v>0.39439999999999997</v>
      </c>
      <c r="G5360">
        <v>2</v>
      </c>
    </row>
    <row r="5361" spans="1:7" x14ac:dyDescent="0.3">
      <c r="A5361">
        <v>5359</v>
      </c>
      <c r="B5361">
        <v>1594228998.6819897</v>
      </c>
      <c r="C5361">
        <v>1594228999.0756249</v>
      </c>
      <c r="D5361" s="1">
        <v>44020.724521770833</v>
      </c>
      <c r="E5361" s="1">
        <v>44020.724526331018</v>
      </c>
      <c r="F5361">
        <v>0.39360000000000001</v>
      </c>
      <c r="G5361">
        <v>8</v>
      </c>
    </row>
    <row r="5362" spans="1:7" x14ac:dyDescent="0.3">
      <c r="A5362">
        <v>5360</v>
      </c>
      <c r="B5362">
        <v>1594227233.6171515</v>
      </c>
      <c r="C5362">
        <v>1594227234.0115142</v>
      </c>
      <c r="D5362" s="1">
        <v>44020.704092789354</v>
      </c>
      <c r="E5362" s="1">
        <v>44020.704097349539</v>
      </c>
      <c r="F5362">
        <v>0.39439999999999997</v>
      </c>
      <c r="G5362">
        <v>2</v>
      </c>
    </row>
    <row r="5363" spans="1:7" x14ac:dyDescent="0.3">
      <c r="A5363">
        <v>5361</v>
      </c>
      <c r="B5363">
        <v>1594228998.8820338</v>
      </c>
      <c r="C5363">
        <v>1594228999.2756691</v>
      </c>
      <c r="D5363" s="1">
        <v>44020.724524097219</v>
      </c>
      <c r="E5363" s="1">
        <v>44020.724528645835</v>
      </c>
      <c r="F5363">
        <v>0.39360000000000001</v>
      </c>
      <c r="G5363">
        <v>8</v>
      </c>
    </row>
    <row r="5364" spans="1:7" x14ac:dyDescent="0.3">
      <c r="A5364">
        <v>5362</v>
      </c>
      <c r="B5364">
        <v>1594227233.8175654</v>
      </c>
      <c r="C5364">
        <v>1594227234.2119279</v>
      </c>
      <c r="D5364" s="1">
        <v>44020.704095104164</v>
      </c>
      <c r="E5364" s="1">
        <v>44020.704099664355</v>
      </c>
      <c r="F5364">
        <v>0.39439999999999997</v>
      </c>
      <c r="G5364">
        <v>2</v>
      </c>
    </row>
    <row r="5365" spans="1:7" x14ac:dyDescent="0.3">
      <c r="A5365">
        <v>5363</v>
      </c>
      <c r="B5365">
        <v>1594228999.082078</v>
      </c>
      <c r="C5365">
        <v>1594228999.4757133</v>
      </c>
      <c r="D5365" s="1">
        <v>44020.724526412036</v>
      </c>
      <c r="E5365" s="1">
        <v>44020.724530960651</v>
      </c>
      <c r="F5365">
        <v>0.39360000000000001</v>
      </c>
      <c r="G5365">
        <v>8</v>
      </c>
    </row>
    <row r="5366" spans="1:7" x14ac:dyDescent="0.3">
      <c r="A5366">
        <v>5364</v>
      </c>
      <c r="B5366">
        <v>1594227234.0179791</v>
      </c>
      <c r="C5366">
        <v>1594227234.4123416</v>
      </c>
      <c r="D5366" s="1">
        <v>44020.70409741898</v>
      </c>
      <c r="E5366" s="1">
        <v>44020.704101990741</v>
      </c>
      <c r="F5366">
        <v>0.39439999999999997</v>
      </c>
      <c r="G5366">
        <v>2</v>
      </c>
    </row>
    <row r="5367" spans="1:7" x14ac:dyDescent="0.3">
      <c r="A5367">
        <v>5365</v>
      </c>
      <c r="B5367">
        <v>1594228999.2821219</v>
      </c>
      <c r="C5367">
        <v>1594228999.6757574</v>
      </c>
      <c r="D5367" s="1">
        <v>44020.724528726852</v>
      </c>
      <c r="E5367" s="1">
        <v>44020.724533275461</v>
      </c>
      <c r="F5367">
        <v>0.39360000000000001</v>
      </c>
      <c r="G5367">
        <v>8</v>
      </c>
    </row>
    <row r="5368" spans="1:7" x14ac:dyDescent="0.3">
      <c r="A5368">
        <v>5366</v>
      </c>
      <c r="B5368">
        <v>1594227234.2183928</v>
      </c>
      <c r="C5368">
        <v>1594227234.6127553</v>
      </c>
      <c r="D5368" s="1">
        <v>44020.704099745373</v>
      </c>
      <c r="E5368" s="1">
        <v>44020.704104305558</v>
      </c>
      <c r="F5368">
        <v>0.39439999999999997</v>
      </c>
      <c r="G5368">
        <v>2</v>
      </c>
    </row>
    <row r="5369" spans="1:7" x14ac:dyDescent="0.3">
      <c r="A5369">
        <v>5367</v>
      </c>
      <c r="B5369">
        <v>1594228999.4821663</v>
      </c>
      <c r="C5369">
        <v>1594228999.8758016</v>
      </c>
      <c r="D5369" s="1">
        <v>44020.724531041669</v>
      </c>
      <c r="E5369" s="1">
        <v>44020.724535590278</v>
      </c>
      <c r="F5369">
        <v>0.39360000000000001</v>
      </c>
      <c r="G5369">
        <v>8</v>
      </c>
    </row>
    <row r="5370" spans="1:7" x14ac:dyDescent="0.3">
      <c r="A5370">
        <v>5368</v>
      </c>
      <c r="B5370">
        <v>1594227234.4188066</v>
      </c>
      <c r="C5370">
        <v>1594227234.813169</v>
      </c>
      <c r="D5370" s="1">
        <v>44020.704102060183</v>
      </c>
      <c r="E5370" s="1">
        <v>44020.704106631943</v>
      </c>
      <c r="F5370">
        <v>0.39439999999999997</v>
      </c>
      <c r="G5370">
        <v>2</v>
      </c>
    </row>
    <row r="5371" spans="1:7" x14ac:dyDescent="0.3">
      <c r="A5371">
        <v>5369</v>
      </c>
      <c r="B5371">
        <v>1594228999.6822104</v>
      </c>
      <c r="C5371">
        <v>1594229000.0758457</v>
      </c>
      <c r="D5371" s="1">
        <v>44020.724533356479</v>
      </c>
      <c r="E5371" s="1">
        <v>44020.724537905095</v>
      </c>
      <c r="F5371">
        <v>0.39360000000000001</v>
      </c>
      <c r="G5371">
        <v>8</v>
      </c>
    </row>
    <row r="5372" spans="1:7" x14ac:dyDescent="0.3">
      <c r="A5372">
        <v>5370</v>
      </c>
      <c r="B5372">
        <v>1594227234.6192205</v>
      </c>
      <c r="C5372">
        <v>1594227235.0135827</v>
      </c>
      <c r="D5372" s="1">
        <v>44020.704104386576</v>
      </c>
      <c r="E5372" s="1">
        <v>44020.70410894676</v>
      </c>
      <c r="F5372">
        <v>0.39439999999999997</v>
      </c>
      <c r="G5372">
        <v>2</v>
      </c>
    </row>
    <row r="5373" spans="1:7" x14ac:dyDescent="0.3">
      <c r="A5373">
        <v>5371</v>
      </c>
      <c r="B5373">
        <v>1594228999.8822546</v>
      </c>
      <c r="C5373">
        <v>1594229000.2758901</v>
      </c>
      <c r="D5373" s="1">
        <v>44020.724535671296</v>
      </c>
      <c r="E5373" s="1">
        <v>44020.724540219904</v>
      </c>
      <c r="F5373">
        <v>0.39360000000000001</v>
      </c>
      <c r="G5373">
        <v>8</v>
      </c>
    </row>
    <row r="5374" spans="1:7" x14ac:dyDescent="0.3">
      <c r="A5374">
        <v>5372</v>
      </c>
      <c r="B5374">
        <v>1594227234.819634</v>
      </c>
      <c r="C5374">
        <v>1594227235.2139964</v>
      </c>
      <c r="D5374" s="1">
        <v>44020.704106701392</v>
      </c>
      <c r="E5374" s="1">
        <v>44020.704111261577</v>
      </c>
      <c r="F5374">
        <v>0.39439999999999997</v>
      </c>
      <c r="G5374">
        <v>2</v>
      </c>
    </row>
    <row r="5375" spans="1:7" x14ac:dyDescent="0.3">
      <c r="A5375">
        <v>5373</v>
      </c>
      <c r="B5375">
        <v>1594229000.0822988</v>
      </c>
      <c r="C5375">
        <v>1594229000.475934</v>
      </c>
      <c r="D5375" s="1">
        <v>44020.724537986112</v>
      </c>
      <c r="E5375" s="1">
        <v>44020.724542534721</v>
      </c>
      <c r="F5375">
        <v>0.39360000000000001</v>
      </c>
      <c r="G5375">
        <v>8</v>
      </c>
    </row>
    <row r="5376" spans="1:7" x14ac:dyDescent="0.3">
      <c r="A5376">
        <v>5374</v>
      </c>
      <c r="B5376">
        <v>1594227235.0135827</v>
      </c>
      <c r="C5376">
        <v>1594227235.4079452</v>
      </c>
      <c r="D5376" s="1">
        <v>44020.70410894676</v>
      </c>
      <c r="E5376" s="1">
        <v>44020.704113506945</v>
      </c>
      <c r="F5376">
        <v>0.39439999999999997</v>
      </c>
      <c r="G5376">
        <v>2</v>
      </c>
    </row>
    <row r="5377" spans="1:7" x14ac:dyDescent="0.3">
      <c r="A5377">
        <v>5375</v>
      </c>
      <c r="B5377">
        <v>1594229000.2823429</v>
      </c>
      <c r="C5377">
        <v>1594229000.6759782</v>
      </c>
      <c r="D5377" s="1">
        <v>44020.724540300929</v>
      </c>
      <c r="E5377" s="1">
        <v>44020.724544849538</v>
      </c>
      <c r="F5377">
        <v>0.39360000000000001</v>
      </c>
      <c r="G5377">
        <v>4</v>
      </c>
    </row>
    <row r="5378" spans="1:7" x14ac:dyDescent="0.3">
      <c r="A5378">
        <v>5376</v>
      </c>
      <c r="B5378">
        <v>1594229000.4823871</v>
      </c>
      <c r="C5378">
        <v>1594229000.8760223</v>
      </c>
      <c r="D5378" s="1">
        <v>44020.724542615739</v>
      </c>
      <c r="E5378" s="1">
        <v>44020.724547175923</v>
      </c>
      <c r="F5378">
        <v>0.39360000000000001</v>
      </c>
      <c r="G5378">
        <v>4</v>
      </c>
    </row>
    <row r="5379" spans="1:7" x14ac:dyDescent="0.3">
      <c r="A5379">
        <v>5377</v>
      </c>
      <c r="B5379">
        <v>1594227235.4144101</v>
      </c>
      <c r="C5379">
        <v>1594227235.8087726</v>
      </c>
      <c r="D5379" s="1">
        <v>44020.704113587963</v>
      </c>
      <c r="E5379" s="1">
        <v>44020.704118148147</v>
      </c>
      <c r="F5379">
        <v>0.39439999999999997</v>
      </c>
      <c r="G5379">
        <v>8</v>
      </c>
    </row>
    <row r="5380" spans="1:7" x14ac:dyDescent="0.3">
      <c r="A5380">
        <v>5378</v>
      </c>
      <c r="B5380">
        <v>1594229000.6824312</v>
      </c>
      <c r="C5380">
        <v>1594229001.0760665</v>
      </c>
      <c r="D5380" s="1">
        <v>44020.724544930556</v>
      </c>
      <c r="E5380" s="1">
        <v>44020.72454949074</v>
      </c>
      <c r="F5380">
        <v>0.39360000000000001</v>
      </c>
      <c r="G5380">
        <v>8</v>
      </c>
    </row>
    <row r="5381" spans="1:7" x14ac:dyDescent="0.3">
      <c r="A5381">
        <v>5379</v>
      </c>
      <c r="B5381">
        <v>1594227235.6148238</v>
      </c>
      <c r="C5381">
        <v>1594227236.0091865</v>
      </c>
      <c r="D5381" s="1">
        <v>44020.704115902779</v>
      </c>
      <c r="E5381" s="1">
        <v>44020.70412047454</v>
      </c>
      <c r="F5381">
        <v>0.39439999999999997</v>
      </c>
      <c r="G5381">
        <v>8</v>
      </c>
    </row>
    <row r="5382" spans="1:7" x14ac:dyDescent="0.3">
      <c r="A5382">
        <v>5380</v>
      </c>
      <c r="B5382">
        <v>1594229000.8824754</v>
      </c>
      <c r="C5382">
        <v>1594229001.2761106</v>
      </c>
      <c r="D5382" s="1">
        <v>44020.724547245372</v>
      </c>
      <c r="E5382" s="1">
        <v>44020.724551805557</v>
      </c>
      <c r="F5382">
        <v>0.39360000000000001</v>
      </c>
      <c r="G5382">
        <v>8</v>
      </c>
    </row>
    <row r="5383" spans="1:7" x14ac:dyDescent="0.3">
      <c r="A5383">
        <v>5381</v>
      </c>
      <c r="B5383">
        <v>1594227235.8152375</v>
      </c>
      <c r="C5383">
        <v>1594227236.2096</v>
      </c>
      <c r="D5383" s="1">
        <v>44020.704118229165</v>
      </c>
      <c r="E5383" s="1">
        <v>44020.70412278935</v>
      </c>
      <c r="F5383">
        <v>0.39439999999999997</v>
      </c>
      <c r="G5383">
        <v>8</v>
      </c>
    </row>
    <row r="5384" spans="1:7" x14ac:dyDescent="0.3">
      <c r="A5384">
        <v>5382</v>
      </c>
      <c r="B5384">
        <v>1594229001.0825195</v>
      </c>
      <c r="C5384">
        <v>1594229001.4761548</v>
      </c>
      <c r="D5384" s="1">
        <v>44020.724549560182</v>
      </c>
      <c r="E5384" s="1">
        <v>44020.724554120374</v>
      </c>
      <c r="F5384">
        <v>0.39360000000000001</v>
      </c>
      <c r="G5384">
        <v>8</v>
      </c>
    </row>
    <row r="5385" spans="1:7" x14ac:dyDescent="0.3">
      <c r="A5385">
        <v>5383</v>
      </c>
      <c r="B5385">
        <v>1594227236.0156512</v>
      </c>
      <c r="C5385">
        <v>1594227236.4100137</v>
      </c>
      <c r="D5385" s="1">
        <v>44020.704120543982</v>
      </c>
      <c r="E5385" s="1">
        <v>44020.704125115742</v>
      </c>
      <c r="F5385">
        <v>0.39439999999999997</v>
      </c>
      <c r="G5385">
        <v>8</v>
      </c>
    </row>
    <row r="5386" spans="1:7" x14ac:dyDescent="0.3">
      <c r="A5386">
        <v>5384</v>
      </c>
      <c r="B5386">
        <v>1594229001.2825637</v>
      </c>
      <c r="C5386">
        <v>1594229001.676199</v>
      </c>
      <c r="D5386" s="1">
        <v>44020.724551874999</v>
      </c>
      <c r="E5386" s="1">
        <v>44020.724556435183</v>
      </c>
      <c r="F5386">
        <v>0.39360000000000001</v>
      </c>
      <c r="G5386">
        <v>8</v>
      </c>
    </row>
    <row r="5387" spans="1:7" x14ac:dyDescent="0.3">
      <c r="A5387">
        <v>5385</v>
      </c>
      <c r="B5387">
        <v>1594227236.2160649</v>
      </c>
      <c r="C5387">
        <v>1594227236.6104274</v>
      </c>
      <c r="D5387" s="1">
        <v>44020.704122870367</v>
      </c>
      <c r="E5387" s="1">
        <v>44020.704127430552</v>
      </c>
      <c r="F5387">
        <v>0.39439999999999997</v>
      </c>
      <c r="G5387">
        <v>8</v>
      </c>
    </row>
    <row r="5388" spans="1:7" x14ac:dyDescent="0.3">
      <c r="A5388">
        <v>5386</v>
      </c>
      <c r="B5388">
        <v>1594229001.4826078</v>
      </c>
      <c r="C5388">
        <v>1594229001.8762431</v>
      </c>
      <c r="D5388" s="1">
        <v>44020.724554189816</v>
      </c>
      <c r="E5388" s="1">
        <v>44020.72455875</v>
      </c>
      <c r="F5388">
        <v>0.39360000000000001</v>
      </c>
      <c r="G5388">
        <v>8</v>
      </c>
    </row>
    <row r="5389" spans="1:7" x14ac:dyDescent="0.3">
      <c r="A5389">
        <v>5387</v>
      </c>
      <c r="B5389">
        <v>1594227236.4164786</v>
      </c>
      <c r="C5389">
        <v>1594227236.8108411</v>
      </c>
      <c r="D5389" s="1">
        <v>44020.704125185184</v>
      </c>
      <c r="E5389" s="1">
        <v>44020.704129745369</v>
      </c>
      <c r="F5389">
        <v>0.39439999999999997</v>
      </c>
      <c r="G5389">
        <v>8</v>
      </c>
    </row>
    <row r="5390" spans="1:7" x14ac:dyDescent="0.3">
      <c r="A5390">
        <v>5388</v>
      </c>
      <c r="B5390">
        <v>1594229001.682652</v>
      </c>
      <c r="C5390">
        <v>1594229002.0762873</v>
      </c>
      <c r="D5390" s="1">
        <v>44020.724556504632</v>
      </c>
      <c r="E5390" s="1">
        <v>44020.724561064817</v>
      </c>
      <c r="F5390">
        <v>0.39360000000000001</v>
      </c>
      <c r="G5390">
        <v>4</v>
      </c>
    </row>
    <row r="5391" spans="1:7" x14ac:dyDescent="0.3">
      <c r="A5391">
        <v>5389</v>
      </c>
      <c r="B5391">
        <v>1594227236.6168923</v>
      </c>
      <c r="C5391">
        <v>1594227237.0112548</v>
      </c>
      <c r="D5391" s="1">
        <v>44020.704127500001</v>
      </c>
      <c r="E5391" s="1">
        <v>44020.704132071762</v>
      </c>
      <c r="F5391">
        <v>0.39439999999999997</v>
      </c>
      <c r="G5391">
        <v>8</v>
      </c>
    </row>
    <row r="5392" spans="1:7" x14ac:dyDescent="0.3">
      <c r="A5392">
        <v>5390</v>
      </c>
      <c r="B5392">
        <v>1594229001.8826962</v>
      </c>
      <c r="C5392">
        <v>1594229002.2763314</v>
      </c>
      <c r="D5392" s="1">
        <v>44020.724558819442</v>
      </c>
      <c r="E5392" s="1">
        <v>44020.724563379626</v>
      </c>
      <c r="F5392">
        <v>0.39360000000000001</v>
      </c>
      <c r="G5392">
        <v>4</v>
      </c>
    </row>
    <row r="5393" spans="1:7" x14ac:dyDescent="0.3">
      <c r="A5393">
        <v>5391</v>
      </c>
      <c r="B5393">
        <v>1594227236.817306</v>
      </c>
      <c r="C5393">
        <v>1594227237.2116685</v>
      </c>
      <c r="D5393" s="1">
        <v>44020.704129826387</v>
      </c>
      <c r="E5393" s="1">
        <v>44020.704134386571</v>
      </c>
      <c r="F5393">
        <v>0.39439999999999997</v>
      </c>
      <c r="G5393">
        <v>8</v>
      </c>
    </row>
    <row r="5394" spans="1:7" x14ac:dyDescent="0.3">
      <c r="A5394">
        <v>5392</v>
      </c>
      <c r="B5394">
        <v>1594229002.0827403</v>
      </c>
      <c r="C5394">
        <v>1594229002.4763756</v>
      </c>
      <c r="D5394" s="1">
        <v>44020.724561134259</v>
      </c>
      <c r="E5394" s="1">
        <v>44020.724565694443</v>
      </c>
      <c r="F5394">
        <v>0.39360000000000001</v>
      </c>
      <c r="G5394">
        <v>4</v>
      </c>
    </row>
    <row r="5395" spans="1:7" x14ac:dyDescent="0.3">
      <c r="A5395">
        <v>5393</v>
      </c>
      <c r="B5395">
        <v>1594227237.0177195</v>
      </c>
      <c r="C5395">
        <v>1594227237.4120822</v>
      </c>
      <c r="D5395" s="1">
        <v>44020.704132141203</v>
      </c>
      <c r="E5395" s="1">
        <v>44020.704136712964</v>
      </c>
      <c r="F5395">
        <v>0.39439999999999997</v>
      </c>
      <c r="G5395">
        <v>8</v>
      </c>
    </row>
    <row r="5396" spans="1:7" x14ac:dyDescent="0.3">
      <c r="A5396">
        <v>5394</v>
      </c>
      <c r="B5396">
        <v>1594229002.2827845</v>
      </c>
      <c r="C5396">
        <v>1594229002.6764195</v>
      </c>
      <c r="D5396" s="1">
        <v>44020.724563449076</v>
      </c>
      <c r="E5396" s="1">
        <v>44020.72456800926</v>
      </c>
      <c r="F5396">
        <v>0.39360000000000001</v>
      </c>
      <c r="G5396">
        <v>8</v>
      </c>
    </row>
    <row r="5397" spans="1:7" x14ac:dyDescent="0.3">
      <c r="A5397">
        <v>5395</v>
      </c>
      <c r="B5397">
        <v>1594227237.2181334</v>
      </c>
      <c r="C5397">
        <v>1594227237.6124959</v>
      </c>
      <c r="D5397" s="1">
        <v>44020.704134467589</v>
      </c>
      <c r="E5397" s="1">
        <v>44020.704139027781</v>
      </c>
      <c r="F5397">
        <v>0.39439999999999997</v>
      </c>
      <c r="G5397">
        <v>8</v>
      </c>
    </row>
    <row r="5398" spans="1:7" x14ac:dyDescent="0.3">
      <c r="A5398">
        <v>5396</v>
      </c>
      <c r="B5398">
        <v>1594229002.4828286</v>
      </c>
      <c r="C5398">
        <v>1594229002.8764639</v>
      </c>
      <c r="D5398" s="1">
        <v>44020.724565763892</v>
      </c>
      <c r="E5398" s="1">
        <v>44020.724570324077</v>
      </c>
      <c r="F5398">
        <v>0.39360000000000001</v>
      </c>
      <c r="G5398">
        <v>8</v>
      </c>
    </row>
    <row r="5399" spans="1:7" x14ac:dyDescent="0.3">
      <c r="A5399">
        <v>5397</v>
      </c>
      <c r="B5399">
        <v>1594227237.4185472</v>
      </c>
      <c r="C5399">
        <v>1594227237.8129096</v>
      </c>
      <c r="D5399" s="1">
        <v>44020.704136782406</v>
      </c>
      <c r="E5399" s="1">
        <v>44020.70414134259</v>
      </c>
      <c r="F5399">
        <v>0.39439999999999997</v>
      </c>
      <c r="G5399">
        <v>8</v>
      </c>
    </row>
    <row r="5400" spans="1:7" x14ac:dyDescent="0.3">
      <c r="A5400">
        <v>5398</v>
      </c>
      <c r="B5400">
        <v>1594229002.6828728</v>
      </c>
      <c r="C5400">
        <v>1594229003.076508</v>
      </c>
      <c r="D5400" s="1">
        <v>44020.724568078702</v>
      </c>
      <c r="E5400" s="1">
        <v>44020.724572638886</v>
      </c>
      <c r="F5400">
        <v>0.39360000000000001</v>
      </c>
      <c r="G5400">
        <v>8</v>
      </c>
    </row>
    <row r="5401" spans="1:7" x14ac:dyDescent="0.3">
      <c r="A5401">
        <v>5399</v>
      </c>
      <c r="B5401">
        <v>1594227237.6189609</v>
      </c>
      <c r="C5401">
        <v>1594227238.0133233</v>
      </c>
      <c r="D5401" s="1">
        <v>44020.704139097223</v>
      </c>
      <c r="E5401" s="1">
        <v>44020.704143668983</v>
      </c>
      <c r="F5401">
        <v>0.39439999999999997</v>
      </c>
      <c r="G5401">
        <v>8</v>
      </c>
    </row>
    <row r="5402" spans="1:7" x14ac:dyDescent="0.3">
      <c r="A5402">
        <v>5400</v>
      </c>
      <c r="B5402">
        <v>1594229002.8829169</v>
      </c>
      <c r="C5402">
        <v>1594229003.2765522</v>
      </c>
      <c r="D5402" s="1">
        <v>44020.724570393519</v>
      </c>
      <c r="E5402" s="1">
        <v>44020.724574953703</v>
      </c>
      <c r="F5402">
        <v>0.39360000000000001</v>
      </c>
      <c r="G5402">
        <v>8</v>
      </c>
    </row>
    <row r="5403" spans="1:7" x14ac:dyDescent="0.3">
      <c r="A5403">
        <v>5401</v>
      </c>
      <c r="B5403">
        <v>1594227237.8193746</v>
      </c>
      <c r="C5403">
        <v>1594227238.213737</v>
      </c>
      <c r="D5403" s="1">
        <v>44020.704141423608</v>
      </c>
      <c r="E5403" s="1">
        <v>44020.704145983793</v>
      </c>
      <c r="F5403">
        <v>0.39439999999999997</v>
      </c>
      <c r="G5403">
        <v>8</v>
      </c>
    </row>
    <row r="5404" spans="1:7" x14ac:dyDescent="0.3">
      <c r="A5404">
        <v>5402</v>
      </c>
      <c r="B5404">
        <v>1594229003.0829611</v>
      </c>
      <c r="C5404">
        <v>1594229003.4765964</v>
      </c>
      <c r="D5404" s="1">
        <v>44020.724572708335</v>
      </c>
      <c r="E5404" s="1">
        <v>44020.72457726852</v>
      </c>
      <c r="F5404">
        <v>0.39360000000000001</v>
      </c>
      <c r="G5404">
        <v>4</v>
      </c>
    </row>
    <row r="5405" spans="1:7" x14ac:dyDescent="0.3">
      <c r="A5405">
        <v>5403</v>
      </c>
      <c r="B5405">
        <v>1594227238.0197885</v>
      </c>
      <c r="C5405">
        <v>1594227238.4141507</v>
      </c>
      <c r="D5405" s="1">
        <v>44020.704143738425</v>
      </c>
      <c r="E5405" s="1">
        <v>44020.704148310186</v>
      </c>
      <c r="F5405">
        <v>0.39439999999999997</v>
      </c>
      <c r="G5405">
        <v>8</v>
      </c>
    </row>
    <row r="5406" spans="1:7" x14ac:dyDescent="0.3">
      <c r="A5406">
        <v>5404</v>
      </c>
      <c r="B5406">
        <v>1594229003.2830052</v>
      </c>
      <c r="C5406">
        <v>1594229003.6766405</v>
      </c>
      <c r="D5406" s="1">
        <v>44020.724575034721</v>
      </c>
      <c r="E5406" s="1">
        <v>44020.724579583337</v>
      </c>
      <c r="F5406">
        <v>0.39360000000000001</v>
      </c>
      <c r="G5406">
        <v>4</v>
      </c>
    </row>
    <row r="5407" spans="1:7" x14ac:dyDescent="0.3">
      <c r="A5407">
        <v>5405</v>
      </c>
      <c r="B5407">
        <v>1594227238.213737</v>
      </c>
      <c r="C5407">
        <v>1594227238.6080997</v>
      </c>
      <c r="D5407" s="1">
        <v>44020.704145983793</v>
      </c>
      <c r="E5407" s="1">
        <v>44020.704150555553</v>
      </c>
      <c r="F5407">
        <v>0.39439999999999997</v>
      </c>
      <c r="G5407">
        <v>8</v>
      </c>
    </row>
    <row r="5408" spans="1:7" x14ac:dyDescent="0.3">
      <c r="A5408">
        <v>5406</v>
      </c>
      <c r="B5408">
        <v>1594229003.4830494</v>
      </c>
      <c r="C5408">
        <v>1594229003.8766849</v>
      </c>
      <c r="D5408" s="1">
        <v>44020.724577349538</v>
      </c>
      <c r="E5408" s="1">
        <v>44020.724581898146</v>
      </c>
      <c r="F5408">
        <v>0.39360000000000001</v>
      </c>
      <c r="G5408">
        <v>8</v>
      </c>
    </row>
    <row r="5409" spans="1:7" x14ac:dyDescent="0.3">
      <c r="A5409">
        <v>5407</v>
      </c>
      <c r="B5409">
        <v>1594227238.4141507</v>
      </c>
      <c r="C5409">
        <v>1594227238.8085132</v>
      </c>
      <c r="D5409" s="1">
        <v>44020.704148310186</v>
      </c>
      <c r="E5409" s="1">
        <v>44020.70415287037</v>
      </c>
      <c r="F5409">
        <v>0.39439999999999997</v>
      </c>
      <c r="G5409">
        <v>8</v>
      </c>
    </row>
    <row r="5410" spans="1:7" x14ac:dyDescent="0.3">
      <c r="A5410">
        <v>5408</v>
      </c>
      <c r="B5410">
        <v>1594229003.6830935</v>
      </c>
      <c r="C5410">
        <v>1594229004.0767288</v>
      </c>
      <c r="D5410" s="1">
        <v>44020.724579664355</v>
      </c>
      <c r="E5410" s="1">
        <v>44020.724584212963</v>
      </c>
      <c r="F5410">
        <v>0.39360000000000001</v>
      </c>
      <c r="G5410">
        <v>8</v>
      </c>
    </row>
    <row r="5411" spans="1:7" x14ac:dyDescent="0.3">
      <c r="A5411">
        <v>5409</v>
      </c>
      <c r="B5411">
        <v>1594227238.6145644</v>
      </c>
      <c r="C5411">
        <v>1594227239.0089269</v>
      </c>
      <c r="D5411" s="1">
        <v>44020.704150625003</v>
      </c>
      <c r="E5411" s="1">
        <v>44020.704155185187</v>
      </c>
      <c r="F5411">
        <v>0.39439999999999997</v>
      </c>
      <c r="G5411">
        <v>8</v>
      </c>
    </row>
    <row r="5412" spans="1:7" x14ac:dyDescent="0.3">
      <c r="A5412">
        <v>5410</v>
      </c>
      <c r="B5412">
        <v>1594229003.8831377</v>
      </c>
      <c r="C5412">
        <v>1594229004.276773</v>
      </c>
      <c r="D5412" s="1">
        <v>44020.724581979164</v>
      </c>
      <c r="E5412" s="1">
        <v>44020.72458652778</v>
      </c>
      <c r="F5412">
        <v>0.39360000000000001</v>
      </c>
      <c r="G5412">
        <v>8</v>
      </c>
    </row>
    <row r="5413" spans="1:7" x14ac:dyDescent="0.3">
      <c r="A5413">
        <v>5411</v>
      </c>
      <c r="B5413">
        <v>1594227238.8149779</v>
      </c>
      <c r="C5413">
        <v>1594227239.2093406</v>
      </c>
      <c r="D5413" s="1">
        <v>44020.704152939812</v>
      </c>
      <c r="E5413" s="1">
        <v>44020.704157511573</v>
      </c>
      <c r="F5413">
        <v>0.39439999999999997</v>
      </c>
      <c r="G5413">
        <v>8</v>
      </c>
    </row>
    <row r="5414" spans="1:7" x14ac:dyDescent="0.3">
      <c r="A5414">
        <v>5412</v>
      </c>
      <c r="B5414">
        <v>1594229004.0831821</v>
      </c>
      <c r="C5414">
        <v>1594229004.4768171</v>
      </c>
      <c r="D5414" s="1">
        <v>44020.724584293981</v>
      </c>
      <c r="E5414" s="1">
        <v>44020.72458884259</v>
      </c>
      <c r="F5414">
        <v>0.39360000000000001</v>
      </c>
      <c r="G5414">
        <v>8</v>
      </c>
    </row>
    <row r="5415" spans="1:7" x14ac:dyDescent="0.3">
      <c r="A5415">
        <v>5413</v>
      </c>
      <c r="B5415">
        <v>1594227239.0153918</v>
      </c>
      <c r="C5415">
        <v>1594227239.4097545</v>
      </c>
      <c r="D5415" s="1">
        <v>44020.704155266205</v>
      </c>
      <c r="E5415" s="1">
        <v>44020.70415982639</v>
      </c>
      <c r="F5415">
        <v>0.39439999999999997</v>
      </c>
      <c r="G5415">
        <v>2</v>
      </c>
    </row>
    <row r="5416" spans="1:7" x14ac:dyDescent="0.3">
      <c r="A5416">
        <v>5414</v>
      </c>
      <c r="B5416">
        <v>1594229004.283226</v>
      </c>
      <c r="C5416">
        <v>1594229004.6768613</v>
      </c>
      <c r="D5416" s="1">
        <v>44020.724586608798</v>
      </c>
      <c r="E5416" s="1">
        <v>44020.724591157406</v>
      </c>
      <c r="F5416">
        <v>0.39360000000000001</v>
      </c>
      <c r="G5416">
        <v>8</v>
      </c>
    </row>
    <row r="5417" spans="1:7" x14ac:dyDescent="0.3">
      <c r="A5417">
        <v>5415</v>
      </c>
      <c r="B5417">
        <v>1594227239.2158055</v>
      </c>
      <c r="C5417">
        <v>1594227239.610168</v>
      </c>
      <c r="D5417" s="1">
        <v>44020.704157581022</v>
      </c>
      <c r="E5417" s="1">
        <v>44020.704162152775</v>
      </c>
      <c r="F5417">
        <v>0.39439999999999997</v>
      </c>
      <c r="G5417">
        <v>2</v>
      </c>
    </row>
    <row r="5418" spans="1:7" x14ac:dyDescent="0.3">
      <c r="A5418">
        <v>5416</v>
      </c>
      <c r="B5418">
        <v>1594229004.4832702</v>
      </c>
      <c r="C5418">
        <v>1594229004.8769054</v>
      </c>
      <c r="D5418" s="1">
        <v>44020.724588923615</v>
      </c>
      <c r="E5418" s="1">
        <v>44020.724593472223</v>
      </c>
      <c r="F5418">
        <v>0.39360000000000001</v>
      </c>
      <c r="G5418">
        <v>4</v>
      </c>
    </row>
    <row r="5419" spans="1:7" x14ac:dyDescent="0.3">
      <c r="A5419">
        <v>5417</v>
      </c>
      <c r="B5419">
        <v>1594227239.4162192</v>
      </c>
      <c r="C5419">
        <v>1594227239.8105817</v>
      </c>
      <c r="D5419" s="1">
        <v>44020.704159907407</v>
      </c>
      <c r="E5419" s="1">
        <v>44020.704164467592</v>
      </c>
      <c r="F5419">
        <v>0.39439999999999997</v>
      </c>
      <c r="G5419">
        <v>2</v>
      </c>
    </row>
    <row r="5420" spans="1:7" x14ac:dyDescent="0.3">
      <c r="A5420">
        <v>5418</v>
      </c>
      <c r="B5420">
        <v>1594229004.6833143</v>
      </c>
      <c r="C5420">
        <v>1594229005.0769496</v>
      </c>
      <c r="D5420" s="1">
        <v>44020.724591238424</v>
      </c>
      <c r="E5420" s="1">
        <v>44020.72459578704</v>
      </c>
      <c r="F5420">
        <v>0.39360000000000001</v>
      </c>
      <c r="G5420">
        <v>4</v>
      </c>
    </row>
    <row r="5421" spans="1:7" x14ac:dyDescent="0.3">
      <c r="A5421">
        <v>5419</v>
      </c>
      <c r="B5421">
        <v>1594227239.6166329</v>
      </c>
      <c r="C5421">
        <v>1594227240.0109954</v>
      </c>
      <c r="D5421" s="1">
        <v>44020.704162222224</v>
      </c>
      <c r="E5421" s="1">
        <v>44020.704166782409</v>
      </c>
      <c r="F5421">
        <v>0.39439999999999997</v>
      </c>
      <c r="G5421">
        <v>2</v>
      </c>
    </row>
    <row r="5422" spans="1:7" x14ac:dyDescent="0.3">
      <c r="A5422">
        <v>5420</v>
      </c>
      <c r="B5422">
        <v>1594229004.8833585</v>
      </c>
      <c r="C5422">
        <v>1594229005.2769938</v>
      </c>
      <c r="D5422" s="1">
        <v>44020.724593553241</v>
      </c>
      <c r="E5422" s="1">
        <v>44020.72459810185</v>
      </c>
      <c r="F5422">
        <v>0.39360000000000001</v>
      </c>
      <c r="G5422">
        <v>4</v>
      </c>
    </row>
    <row r="5423" spans="1:7" x14ac:dyDescent="0.3">
      <c r="A5423">
        <v>5421</v>
      </c>
      <c r="B5423">
        <v>1594227239.8170466</v>
      </c>
      <c r="C5423">
        <v>1594227240.2114091</v>
      </c>
      <c r="D5423" s="1">
        <v>44020.70416454861</v>
      </c>
      <c r="E5423" s="1">
        <v>44020.704169108794</v>
      </c>
      <c r="F5423">
        <v>0.39439999999999997</v>
      </c>
      <c r="G5423">
        <v>2</v>
      </c>
    </row>
    <row r="5424" spans="1:7" x14ac:dyDescent="0.3">
      <c r="A5424">
        <v>5422</v>
      </c>
      <c r="B5424">
        <v>1594229005.0834026</v>
      </c>
      <c r="C5424">
        <v>1594229005.4770379</v>
      </c>
      <c r="D5424" s="1">
        <v>44020.724595868058</v>
      </c>
      <c r="E5424" s="1">
        <v>44020.724600428242</v>
      </c>
      <c r="F5424">
        <v>0.39360000000000001</v>
      </c>
      <c r="G5424">
        <v>8</v>
      </c>
    </row>
    <row r="5425" spans="1:7" x14ac:dyDescent="0.3">
      <c r="A5425">
        <v>5423</v>
      </c>
      <c r="B5425">
        <v>1594227240.0174603</v>
      </c>
      <c r="C5425">
        <v>1594227240.4118228</v>
      </c>
      <c r="D5425" s="1">
        <v>44020.704166863427</v>
      </c>
      <c r="E5425" s="1">
        <v>44020.704171423611</v>
      </c>
      <c r="F5425">
        <v>0.39439999999999997</v>
      </c>
      <c r="G5425">
        <v>2</v>
      </c>
    </row>
    <row r="5426" spans="1:7" x14ac:dyDescent="0.3">
      <c r="A5426">
        <v>5424</v>
      </c>
      <c r="B5426">
        <v>1594229005.2834468</v>
      </c>
      <c r="C5426">
        <v>1594229005.6770821</v>
      </c>
      <c r="D5426" s="1">
        <v>44020.724598182867</v>
      </c>
      <c r="E5426" s="1">
        <v>44020.724602743052</v>
      </c>
      <c r="F5426">
        <v>0.39360000000000001</v>
      </c>
      <c r="G5426">
        <v>8</v>
      </c>
    </row>
    <row r="5427" spans="1:7" x14ac:dyDescent="0.3">
      <c r="A5427">
        <v>5425</v>
      </c>
      <c r="B5427">
        <v>1594227240.2178741</v>
      </c>
      <c r="C5427">
        <v>1594227240.6122365</v>
      </c>
      <c r="D5427" s="1">
        <v>44020.704169178243</v>
      </c>
      <c r="E5427" s="1">
        <v>44020.704173749997</v>
      </c>
      <c r="F5427">
        <v>0.39439999999999997</v>
      </c>
      <c r="G5427">
        <v>2</v>
      </c>
    </row>
    <row r="5428" spans="1:7" x14ac:dyDescent="0.3">
      <c r="A5428">
        <v>5426</v>
      </c>
      <c r="B5428">
        <v>1594229005.4834909</v>
      </c>
      <c r="C5428">
        <v>1594229005.8771262</v>
      </c>
      <c r="D5428" s="1">
        <v>44020.724600497684</v>
      </c>
      <c r="E5428" s="1">
        <v>44020.724605057869</v>
      </c>
      <c r="F5428">
        <v>0.39360000000000001</v>
      </c>
      <c r="G5428">
        <v>8</v>
      </c>
    </row>
    <row r="5429" spans="1:7" x14ac:dyDescent="0.3">
      <c r="A5429">
        <v>5427</v>
      </c>
      <c r="B5429">
        <v>1594227240.4182878</v>
      </c>
      <c r="C5429">
        <v>1594227240.8126502</v>
      </c>
      <c r="D5429" s="1">
        <v>44020.704171504629</v>
      </c>
      <c r="E5429" s="1">
        <v>44020.704176064814</v>
      </c>
      <c r="F5429">
        <v>0.39439999999999997</v>
      </c>
      <c r="G5429">
        <v>2</v>
      </c>
    </row>
    <row r="5430" spans="1:7" x14ac:dyDescent="0.3">
      <c r="A5430">
        <v>5428</v>
      </c>
      <c r="B5430">
        <v>1594229005.6835351</v>
      </c>
      <c r="C5430">
        <v>1594229006.0771704</v>
      </c>
      <c r="D5430" s="1">
        <v>44020.724602812501</v>
      </c>
      <c r="E5430" s="1">
        <v>44020.724607372686</v>
      </c>
      <c r="F5430">
        <v>0.39360000000000001</v>
      </c>
      <c r="G5430">
        <v>8</v>
      </c>
    </row>
    <row r="5431" spans="1:7" x14ac:dyDescent="0.3">
      <c r="A5431">
        <v>5429</v>
      </c>
      <c r="B5431">
        <v>1594227240.6187017</v>
      </c>
      <c r="C5431">
        <v>1594227241.0130639</v>
      </c>
      <c r="D5431" s="1">
        <v>44020.704173819446</v>
      </c>
      <c r="E5431" s="1">
        <v>44020.704178391206</v>
      </c>
      <c r="F5431">
        <v>0.39439999999999997</v>
      </c>
      <c r="G5431">
        <v>2</v>
      </c>
    </row>
    <row r="5432" spans="1:7" x14ac:dyDescent="0.3">
      <c r="A5432">
        <v>5430</v>
      </c>
      <c r="B5432">
        <v>1594229005.8835793</v>
      </c>
      <c r="C5432">
        <v>1594229006.2772143</v>
      </c>
      <c r="D5432" s="1">
        <v>44020.724605127318</v>
      </c>
      <c r="E5432" s="1">
        <v>44020.724609687502</v>
      </c>
      <c r="F5432">
        <v>0.39360000000000001</v>
      </c>
      <c r="G5432">
        <v>2</v>
      </c>
    </row>
    <row r="5433" spans="1:7" x14ac:dyDescent="0.3">
      <c r="A5433">
        <v>5431</v>
      </c>
      <c r="B5433">
        <v>1594227240.8191152</v>
      </c>
      <c r="C5433">
        <v>1594227241.2134776</v>
      </c>
      <c r="D5433" s="1">
        <v>44020.704176145831</v>
      </c>
      <c r="E5433" s="1">
        <v>44020.704180706016</v>
      </c>
      <c r="F5433">
        <v>0.39439999999999997</v>
      </c>
      <c r="G5433">
        <v>2</v>
      </c>
    </row>
    <row r="5434" spans="1:7" x14ac:dyDescent="0.3">
      <c r="A5434">
        <v>5432</v>
      </c>
      <c r="B5434">
        <v>1594229006.0836234</v>
      </c>
      <c r="C5434">
        <v>1594229006.4772587</v>
      </c>
      <c r="D5434" s="1">
        <v>44020.724607442127</v>
      </c>
      <c r="E5434" s="1">
        <v>44020.724612002312</v>
      </c>
      <c r="F5434">
        <v>0.39360000000000001</v>
      </c>
      <c r="G5434">
        <v>2</v>
      </c>
    </row>
    <row r="5435" spans="1:7" x14ac:dyDescent="0.3">
      <c r="A5435">
        <v>5433</v>
      </c>
      <c r="B5435">
        <v>1594227241.0195289</v>
      </c>
      <c r="C5435">
        <v>1594227241.4138913</v>
      </c>
      <c r="D5435" s="1">
        <v>44020.704178460648</v>
      </c>
      <c r="E5435" s="1">
        <v>44020.704183020833</v>
      </c>
      <c r="F5435">
        <v>0.39439999999999997</v>
      </c>
      <c r="G5435">
        <v>2</v>
      </c>
    </row>
    <row r="5436" spans="1:7" x14ac:dyDescent="0.3">
      <c r="A5436">
        <v>5434</v>
      </c>
      <c r="B5436">
        <v>1594229006.2836676</v>
      </c>
      <c r="C5436">
        <v>1594229006.6773028</v>
      </c>
      <c r="D5436" s="1">
        <v>44020.724609756944</v>
      </c>
      <c r="E5436" s="1">
        <v>44020.724614317129</v>
      </c>
      <c r="F5436">
        <v>0.39360000000000001</v>
      </c>
      <c r="G5436">
        <v>2</v>
      </c>
    </row>
    <row r="5437" spans="1:7" x14ac:dyDescent="0.3">
      <c r="A5437">
        <v>5435</v>
      </c>
      <c r="B5437">
        <v>1594227241.2134776</v>
      </c>
      <c r="C5437">
        <v>1594227241.6078401</v>
      </c>
      <c r="D5437" s="1">
        <v>44020.704180706016</v>
      </c>
      <c r="E5437" s="1">
        <v>44020.704185266201</v>
      </c>
      <c r="F5437">
        <v>0.39439999999999997</v>
      </c>
      <c r="G5437">
        <v>2</v>
      </c>
    </row>
    <row r="5438" spans="1:7" x14ac:dyDescent="0.3">
      <c r="A5438">
        <v>5436</v>
      </c>
      <c r="B5438">
        <v>1594229006.4837115</v>
      </c>
      <c r="C5438">
        <v>1594229006.877347</v>
      </c>
      <c r="D5438" s="1">
        <v>44020.724612071761</v>
      </c>
      <c r="E5438" s="1">
        <v>44020.724616631946</v>
      </c>
      <c r="F5438">
        <v>0.39360000000000001</v>
      </c>
      <c r="G5438">
        <v>2</v>
      </c>
    </row>
    <row r="5439" spans="1:7" x14ac:dyDescent="0.3">
      <c r="A5439">
        <v>5437</v>
      </c>
      <c r="B5439">
        <v>1594227241.4138913</v>
      </c>
      <c r="C5439">
        <v>1594227241.8082538</v>
      </c>
      <c r="D5439" s="1">
        <v>44020.704183020833</v>
      </c>
      <c r="E5439" s="1">
        <v>44020.704187592593</v>
      </c>
      <c r="F5439">
        <v>0.39439999999999997</v>
      </c>
      <c r="G5439">
        <v>2</v>
      </c>
    </row>
    <row r="5440" spans="1:7" x14ac:dyDescent="0.3">
      <c r="A5440">
        <v>5438</v>
      </c>
      <c r="B5440">
        <v>1594229006.6837561</v>
      </c>
      <c r="C5440">
        <v>1594229007.0773911</v>
      </c>
      <c r="D5440" s="1">
        <v>44020.72461438657</v>
      </c>
      <c r="E5440" s="1">
        <v>44020.724618946762</v>
      </c>
      <c r="F5440">
        <v>0.39360000000000001</v>
      </c>
      <c r="G5440">
        <v>2</v>
      </c>
    </row>
    <row r="5441" spans="1:7" x14ac:dyDescent="0.3">
      <c r="A5441">
        <v>5439</v>
      </c>
      <c r="B5441">
        <v>1594227241.614305</v>
      </c>
      <c r="C5441">
        <v>1594227242.0086677</v>
      </c>
      <c r="D5441" s="1">
        <v>44020.704185347226</v>
      </c>
      <c r="E5441" s="1">
        <v>44020.70418990741</v>
      </c>
      <c r="F5441">
        <v>0.39439999999999997</v>
      </c>
      <c r="G5441">
        <v>2</v>
      </c>
    </row>
    <row r="5442" spans="1:7" x14ac:dyDescent="0.3">
      <c r="A5442">
        <v>5440</v>
      </c>
      <c r="B5442">
        <v>1594229006.8838</v>
      </c>
      <c r="C5442">
        <v>1594229007.2774353</v>
      </c>
      <c r="D5442" s="1">
        <v>44020.724616701387</v>
      </c>
      <c r="E5442" s="1">
        <v>44020.724621261572</v>
      </c>
      <c r="F5442">
        <v>0.39360000000000001</v>
      </c>
      <c r="G5442">
        <v>8</v>
      </c>
    </row>
    <row r="5443" spans="1:7" x14ac:dyDescent="0.3">
      <c r="A5443">
        <v>5441</v>
      </c>
      <c r="B5443">
        <v>1594227241.8147187</v>
      </c>
      <c r="C5443">
        <v>1594227242.2090812</v>
      </c>
      <c r="D5443" s="1">
        <v>44020.704187662035</v>
      </c>
      <c r="E5443" s="1">
        <v>44020.704192233796</v>
      </c>
      <c r="F5443">
        <v>0.39439999999999997</v>
      </c>
      <c r="G5443">
        <v>2</v>
      </c>
    </row>
    <row r="5444" spans="1:7" x14ac:dyDescent="0.3">
      <c r="A5444">
        <v>5442</v>
      </c>
      <c r="B5444">
        <v>1594229007.0838442</v>
      </c>
      <c r="C5444">
        <v>1594229007.4774797</v>
      </c>
      <c r="D5444" s="1">
        <v>44020.724619016204</v>
      </c>
      <c r="E5444" s="1">
        <v>44020.724623576389</v>
      </c>
      <c r="F5444">
        <v>0.39360000000000001</v>
      </c>
      <c r="G5444">
        <v>8</v>
      </c>
    </row>
    <row r="5445" spans="1:7" x14ac:dyDescent="0.3">
      <c r="A5445">
        <v>5443</v>
      </c>
      <c r="B5445">
        <v>1594227242.0151324</v>
      </c>
      <c r="C5445">
        <v>1594227242.4094949</v>
      </c>
      <c r="D5445" s="1">
        <v>44020.704189988428</v>
      </c>
      <c r="E5445" s="1">
        <v>44020.704194548613</v>
      </c>
      <c r="F5445">
        <v>0.39439999999999997</v>
      </c>
      <c r="G5445">
        <v>8</v>
      </c>
    </row>
    <row r="5446" spans="1:7" x14ac:dyDescent="0.3">
      <c r="A5446">
        <v>5444</v>
      </c>
      <c r="B5446">
        <v>1594229007.2838883</v>
      </c>
      <c r="C5446">
        <v>1594229007.6775236</v>
      </c>
      <c r="D5446" s="1">
        <v>44020.724621331021</v>
      </c>
      <c r="E5446" s="1">
        <v>44020.724625891206</v>
      </c>
      <c r="F5446">
        <v>0.39360000000000001</v>
      </c>
      <c r="G5446">
        <v>8</v>
      </c>
    </row>
    <row r="5447" spans="1:7" x14ac:dyDescent="0.3">
      <c r="A5447">
        <v>5445</v>
      </c>
      <c r="B5447">
        <v>1594227242.2155459</v>
      </c>
      <c r="C5447">
        <v>1594227242.6099086</v>
      </c>
      <c r="D5447" s="1">
        <v>44020.704192303238</v>
      </c>
      <c r="E5447" s="1">
        <v>44020.704196863429</v>
      </c>
      <c r="F5447">
        <v>0.39439999999999997</v>
      </c>
      <c r="G5447">
        <v>8</v>
      </c>
    </row>
    <row r="5448" spans="1:7" x14ac:dyDescent="0.3">
      <c r="A5448">
        <v>5446</v>
      </c>
      <c r="B5448">
        <v>1594229007.4839325</v>
      </c>
      <c r="C5448">
        <v>1594229007.8775678</v>
      </c>
      <c r="D5448" s="1">
        <v>44020.72462364583</v>
      </c>
      <c r="E5448" s="1">
        <v>44020.724628206015</v>
      </c>
      <c r="F5448">
        <v>0.39360000000000001</v>
      </c>
      <c r="G5448">
        <v>8</v>
      </c>
    </row>
    <row r="5449" spans="1:7" x14ac:dyDescent="0.3">
      <c r="A5449">
        <v>5447</v>
      </c>
      <c r="B5449">
        <v>1594227242.4159598</v>
      </c>
      <c r="C5449">
        <v>1594227242.8103223</v>
      </c>
      <c r="D5449" s="1">
        <v>44020.704194618054</v>
      </c>
      <c r="E5449" s="1">
        <v>44020.704199189815</v>
      </c>
      <c r="F5449">
        <v>0.39439999999999997</v>
      </c>
      <c r="G5449">
        <v>8</v>
      </c>
    </row>
    <row r="5450" spans="1:7" x14ac:dyDescent="0.3">
      <c r="A5450">
        <v>5448</v>
      </c>
      <c r="B5450">
        <v>1594229007.6839769</v>
      </c>
      <c r="C5450">
        <v>1594229008.0776119</v>
      </c>
      <c r="D5450" s="1">
        <v>44020.724625960647</v>
      </c>
      <c r="E5450" s="1">
        <v>44020.724630520832</v>
      </c>
      <c r="F5450">
        <v>0.39360000000000001</v>
      </c>
      <c r="G5450">
        <v>8</v>
      </c>
    </row>
    <row r="5451" spans="1:7" x14ac:dyDescent="0.3">
      <c r="A5451">
        <v>5449</v>
      </c>
      <c r="B5451">
        <v>1594227242.6163735</v>
      </c>
      <c r="C5451">
        <v>1594227243.010736</v>
      </c>
      <c r="D5451" s="1">
        <v>44020.704196944447</v>
      </c>
      <c r="E5451" s="1">
        <v>44020.704201504632</v>
      </c>
      <c r="F5451">
        <v>0.39439999999999997</v>
      </c>
      <c r="G5451">
        <v>8</v>
      </c>
    </row>
    <row r="5452" spans="1:7" x14ac:dyDescent="0.3">
      <c r="A5452">
        <v>5450</v>
      </c>
      <c r="B5452">
        <v>1594229007.8840208</v>
      </c>
      <c r="C5452">
        <v>1594229008.2776561</v>
      </c>
      <c r="D5452" s="1">
        <v>44020.72462828704</v>
      </c>
      <c r="E5452" s="1">
        <v>44020.724632835649</v>
      </c>
      <c r="F5452">
        <v>0.39360000000000001</v>
      </c>
      <c r="G5452">
        <v>8</v>
      </c>
    </row>
    <row r="5453" spans="1:7" x14ac:dyDescent="0.3">
      <c r="A5453">
        <v>5451</v>
      </c>
      <c r="B5453">
        <v>1594227242.8167872</v>
      </c>
      <c r="C5453">
        <v>1594227243.2111497</v>
      </c>
      <c r="D5453" s="1">
        <v>44020.704199259257</v>
      </c>
      <c r="E5453" s="1">
        <v>44020.704203831017</v>
      </c>
      <c r="F5453">
        <v>0.39439999999999997</v>
      </c>
      <c r="G5453">
        <v>8</v>
      </c>
    </row>
    <row r="5454" spans="1:7" x14ac:dyDescent="0.3">
      <c r="A5454">
        <v>5452</v>
      </c>
      <c r="B5454">
        <v>1594229008.084065</v>
      </c>
      <c r="C5454">
        <v>1594229008.4777002</v>
      </c>
      <c r="D5454" s="1">
        <v>44020.72463060185</v>
      </c>
      <c r="E5454" s="1">
        <v>44020.724635150465</v>
      </c>
      <c r="F5454">
        <v>0.39360000000000001</v>
      </c>
      <c r="G5454">
        <v>8</v>
      </c>
    </row>
    <row r="5455" spans="1:7" x14ac:dyDescent="0.3">
      <c r="A5455">
        <v>5453</v>
      </c>
      <c r="B5455">
        <v>1594227243.0172009</v>
      </c>
      <c r="C5455">
        <v>1594227243.4115634</v>
      </c>
      <c r="D5455" s="1">
        <v>44020.70420158565</v>
      </c>
      <c r="E5455" s="1">
        <v>44020.704206145834</v>
      </c>
      <c r="F5455">
        <v>0.39439999999999997</v>
      </c>
      <c r="G5455">
        <v>8</v>
      </c>
    </row>
    <row r="5456" spans="1:7" x14ac:dyDescent="0.3">
      <c r="A5456">
        <v>5454</v>
      </c>
      <c r="B5456">
        <v>1594229008.2841091</v>
      </c>
      <c r="C5456">
        <v>1594229008.6777444</v>
      </c>
      <c r="D5456" s="1">
        <v>44020.724632916666</v>
      </c>
      <c r="E5456" s="1">
        <v>44020.724637465275</v>
      </c>
      <c r="F5456">
        <v>0.39360000000000001</v>
      </c>
      <c r="G5456">
        <v>8</v>
      </c>
    </row>
    <row r="5457" spans="1:7" x14ac:dyDescent="0.3">
      <c r="A5457">
        <v>5455</v>
      </c>
      <c r="B5457">
        <v>1594227243.2176149</v>
      </c>
      <c r="C5457">
        <v>1594227243.6119771</v>
      </c>
      <c r="D5457" s="1">
        <v>44020.704203900466</v>
      </c>
      <c r="E5457" s="1">
        <v>44020.704208460651</v>
      </c>
      <c r="F5457">
        <v>0.39439999999999997</v>
      </c>
      <c r="G5457">
        <v>8</v>
      </c>
    </row>
    <row r="5458" spans="1:7" x14ac:dyDescent="0.3">
      <c r="A5458">
        <v>5456</v>
      </c>
      <c r="B5458">
        <v>1594229008.4841533</v>
      </c>
      <c r="C5458">
        <v>1594229008.8777883</v>
      </c>
      <c r="D5458" s="1">
        <v>44020.724635231483</v>
      </c>
      <c r="E5458" s="1">
        <v>44020.724639780092</v>
      </c>
      <c r="F5458">
        <v>0.39360000000000001</v>
      </c>
      <c r="G5458">
        <v>8</v>
      </c>
    </row>
    <row r="5459" spans="1:7" x14ac:dyDescent="0.3">
      <c r="A5459">
        <v>5457</v>
      </c>
      <c r="B5459">
        <v>1594227243.4180284</v>
      </c>
      <c r="C5459">
        <v>1594227243.8123908</v>
      </c>
      <c r="D5459" s="1">
        <v>44020.704206226852</v>
      </c>
      <c r="E5459" s="1">
        <v>44020.704210787037</v>
      </c>
      <c r="F5459">
        <v>0.39439999999999997</v>
      </c>
      <c r="G5459">
        <v>8</v>
      </c>
    </row>
    <row r="5460" spans="1:7" x14ac:dyDescent="0.3">
      <c r="A5460">
        <v>5458</v>
      </c>
      <c r="B5460">
        <v>1594229008.6841974</v>
      </c>
      <c r="C5460">
        <v>1594229009.0778327</v>
      </c>
      <c r="D5460" s="1">
        <v>44020.724637546293</v>
      </c>
      <c r="E5460" s="1">
        <v>44020.724642094909</v>
      </c>
      <c r="F5460">
        <v>0.39360000000000001</v>
      </c>
      <c r="G5460">
        <v>8</v>
      </c>
    </row>
    <row r="5461" spans="1:7" x14ac:dyDescent="0.3">
      <c r="A5461">
        <v>5459</v>
      </c>
      <c r="B5461">
        <v>1594227243.6184421</v>
      </c>
      <c r="C5461">
        <v>1594227244.0128045</v>
      </c>
      <c r="D5461" s="1">
        <v>44020.704208541669</v>
      </c>
      <c r="E5461" s="1">
        <v>44020.704213101853</v>
      </c>
      <c r="F5461">
        <v>0.39439999999999997</v>
      </c>
      <c r="G5461">
        <v>8</v>
      </c>
    </row>
    <row r="5462" spans="1:7" x14ac:dyDescent="0.3">
      <c r="A5462">
        <v>5460</v>
      </c>
      <c r="B5462">
        <v>1594229008.8842416</v>
      </c>
      <c r="C5462">
        <v>1594229009.2778769</v>
      </c>
      <c r="D5462" s="1">
        <v>44020.72463986111</v>
      </c>
      <c r="E5462" s="1">
        <v>44020.724644409725</v>
      </c>
      <c r="F5462">
        <v>0.39360000000000001</v>
      </c>
      <c r="G5462">
        <v>8</v>
      </c>
    </row>
    <row r="5463" spans="1:7" x14ac:dyDescent="0.3">
      <c r="A5463">
        <v>5461</v>
      </c>
      <c r="B5463">
        <v>1594227243.8188558</v>
      </c>
      <c r="C5463">
        <v>1594227244.2132182</v>
      </c>
      <c r="D5463" s="1">
        <v>44020.704210856478</v>
      </c>
      <c r="E5463" s="1">
        <v>44020.704215428239</v>
      </c>
      <c r="F5463">
        <v>0.39439999999999997</v>
      </c>
      <c r="G5463">
        <v>8</v>
      </c>
    </row>
    <row r="5464" spans="1:7" x14ac:dyDescent="0.3">
      <c r="A5464">
        <v>5462</v>
      </c>
      <c r="B5464">
        <v>1594229009.0842855</v>
      </c>
      <c r="C5464">
        <v>1594229009.477921</v>
      </c>
      <c r="D5464" s="1">
        <v>44020.724642175926</v>
      </c>
      <c r="E5464" s="1">
        <v>44020.724646724535</v>
      </c>
      <c r="F5464">
        <v>0.39360000000000001</v>
      </c>
      <c r="G5464">
        <v>8</v>
      </c>
    </row>
    <row r="5465" spans="1:7" x14ac:dyDescent="0.3">
      <c r="A5465">
        <v>5463</v>
      </c>
      <c r="B5465">
        <v>1594227244.0192697</v>
      </c>
      <c r="C5465">
        <v>1594227244.4136319</v>
      </c>
      <c r="D5465" s="1">
        <v>44020.704213182871</v>
      </c>
      <c r="E5465" s="1">
        <v>44020.704217743056</v>
      </c>
      <c r="F5465">
        <v>0.39439999999999997</v>
      </c>
      <c r="G5465">
        <v>8</v>
      </c>
    </row>
    <row r="5466" spans="1:7" x14ac:dyDescent="0.3">
      <c r="A5466">
        <v>5464</v>
      </c>
      <c r="B5466">
        <v>1594229009.2843299</v>
      </c>
      <c r="C5466">
        <v>1594229009.6779652</v>
      </c>
      <c r="D5466" s="1">
        <v>44020.724644490743</v>
      </c>
      <c r="E5466" s="1">
        <v>44020.724649039352</v>
      </c>
      <c r="F5466">
        <v>0.39360000000000001</v>
      </c>
      <c r="G5466">
        <v>8</v>
      </c>
    </row>
    <row r="5467" spans="1:7" x14ac:dyDescent="0.3">
      <c r="A5467">
        <v>5465</v>
      </c>
      <c r="B5467">
        <v>1594227244.2196832</v>
      </c>
      <c r="C5467">
        <v>1594227244.6140456</v>
      </c>
      <c r="D5467" s="1">
        <v>44020.704215497688</v>
      </c>
      <c r="E5467" s="1">
        <v>44020.704220069441</v>
      </c>
      <c r="F5467">
        <v>0.39439999999999997</v>
      </c>
      <c r="G5467">
        <v>8</v>
      </c>
    </row>
    <row r="5468" spans="1:7" x14ac:dyDescent="0.3">
      <c r="A5468">
        <v>5466</v>
      </c>
      <c r="B5468">
        <v>1594229009.484374</v>
      </c>
      <c r="C5468">
        <v>1594229009.8780091</v>
      </c>
      <c r="D5468" s="1">
        <v>44020.724646805553</v>
      </c>
      <c r="E5468" s="1">
        <v>44020.724651365737</v>
      </c>
      <c r="F5468">
        <v>0.39360000000000001</v>
      </c>
      <c r="G5468">
        <v>8</v>
      </c>
    </row>
    <row r="5469" spans="1:7" x14ac:dyDescent="0.3">
      <c r="A5469">
        <v>5467</v>
      </c>
      <c r="B5469">
        <v>1594227244.4136319</v>
      </c>
      <c r="C5469">
        <v>1594227244.8079944</v>
      </c>
      <c r="D5469" s="1">
        <v>44020.704217743056</v>
      </c>
      <c r="E5469" s="1">
        <v>44020.70422230324</v>
      </c>
      <c r="F5469">
        <v>0.39439999999999997</v>
      </c>
      <c r="G5469">
        <v>8</v>
      </c>
    </row>
    <row r="5470" spans="1:7" x14ac:dyDescent="0.3">
      <c r="A5470">
        <v>5468</v>
      </c>
      <c r="B5470">
        <v>1594229009.6844182</v>
      </c>
      <c r="C5470">
        <v>1594229010.0780537</v>
      </c>
      <c r="D5470" s="1">
        <v>44020.72464912037</v>
      </c>
      <c r="E5470" s="1">
        <v>44020.724653680554</v>
      </c>
      <c r="F5470">
        <v>0.39360000000000001</v>
      </c>
      <c r="G5470">
        <v>8</v>
      </c>
    </row>
    <row r="5471" spans="1:7" x14ac:dyDescent="0.3">
      <c r="A5471">
        <v>5469</v>
      </c>
      <c r="B5471">
        <v>1594227244.6140456</v>
      </c>
      <c r="C5471">
        <v>1594227245.0084081</v>
      </c>
      <c r="D5471" s="1">
        <v>44020.704220069441</v>
      </c>
      <c r="E5471" s="1">
        <v>44020.704224629633</v>
      </c>
      <c r="F5471">
        <v>0.39439999999999997</v>
      </c>
      <c r="G5471">
        <v>8</v>
      </c>
    </row>
    <row r="5472" spans="1:7" x14ac:dyDescent="0.3">
      <c r="A5472">
        <v>5470</v>
      </c>
      <c r="B5472">
        <v>1594229009.8844624</v>
      </c>
      <c r="C5472">
        <v>1594229010.2780976</v>
      </c>
      <c r="D5472" s="1">
        <v>44020.724651435186</v>
      </c>
      <c r="E5472" s="1">
        <v>44020.724655995371</v>
      </c>
      <c r="F5472">
        <v>0.39360000000000001</v>
      </c>
      <c r="G5472">
        <v>8</v>
      </c>
    </row>
    <row r="5473" spans="1:7" x14ac:dyDescent="0.3">
      <c r="A5473">
        <v>5471</v>
      </c>
      <c r="B5473">
        <v>1594227244.8144591</v>
      </c>
      <c r="C5473">
        <v>1594227245.2088218</v>
      </c>
      <c r="D5473" s="1">
        <v>44020.704222384258</v>
      </c>
      <c r="E5473" s="1">
        <v>44020.704226944443</v>
      </c>
      <c r="F5473">
        <v>0.39439999999999997</v>
      </c>
      <c r="G5473">
        <v>8</v>
      </c>
    </row>
    <row r="5474" spans="1:7" x14ac:dyDescent="0.3">
      <c r="A5474">
        <v>5472</v>
      </c>
      <c r="B5474">
        <v>1594229010.0845065</v>
      </c>
      <c r="C5474">
        <v>1594229010.4781418</v>
      </c>
      <c r="D5474" s="1">
        <v>44020.724653750003</v>
      </c>
      <c r="E5474" s="1">
        <v>44020.724658310188</v>
      </c>
      <c r="F5474">
        <v>0.39360000000000001</v>
      </c>
      <c r="G5474">
        <v>8</v>
      </c>
    </row>
    <row r="5475" spans="1:7" x14ac:dyDescent="0.3">
      <c r="A5475">
        <v>5473</v>
      </c>
      <c r="B5475">
        <v>1594227245.014873</v>
      </c>
      <c r="C5475">
        <v>1594227245.4092357</v>
      </c>
      <c r="D5475" s="1">
        <v>44020.704224699075</v>
      </c>
      <c r="E5475" s="1">
        <v>44020.704229270836</v>
      </c>
      <c r="F5475">
        <v>0.39439999999999997</v>
      </c>
      <c r="G5475">
        <v>8</v>
      </c>
    </row>
    <row r="5476" spans="1:7" x14ac:dyDescent="0.3">
      <c r="A5476">
        <v>5474</v>
      </c>
      <c r="B5476">
        <v>1594229010.2845509</v>
      </c>
      <c r="C5476">
        <v>1594229010.6781859</v>
      </c>
      <c r="D5476" s="1">
        <v>44020.724656064813</v>
      </c>
      <c r="E5476" s="1">
        <v>44020.724660624997</v>
      </c>
      <c r="F5476">
        <v>0.39360000000000001</v>
      </c>
      <c r="G5476">
        <v>8</v>
      </c>
    </row>
    <row r="5477" spans="1:7" x14ac:dyDescent="0.3">
      <c r="A5477">
        <v>5475</v>
      </c>
      <c r="B5477">
        <v>1594227245.2152867</v>
      </c>
      <c r="C5477">
        <v>1594227245.6096492</v>
      </c>
      <c r="D5477" s="1">
        <v>44020.704227025461</v>
      </c>
      <c r="E5477" s="1">
        <v>44020.704231585645</v>
      </c>
      <c r="F5477">
        <v>0.39439999999999997</v>
      </c>
      <c r="G5477">
        <v>2</v>
      </c>
    </row>
    <row r="5478" spans="1:7" x14ac:dyDescent="0.3">
      <c r="A5478">
        <v>5476</v>
      </c>
      <c r="B5478">
        <v>1594229010.4845948</v>
      </c>
      <c r="C5478">
        <v>1594229010.8782301</v>
      </c>
      <c r="D5478" s="1">
        <v>44020.72465837963</v>
      </c>
      <c r="E5478" s="1">
        <v>44020.724662939814</v>
      </c>
      <c r="F5478">
        <v>0.39360000000000001</v>
      </c>
      <c r="G5478">
        <v>8</v>
      </c>
    </row>
    <row r="5479" spans="1:7" x14ac:dyDescent="0.3">
      <c r="A5479">
        <v>5477</v>
      </c>
      <c r="B5479">
        <v>1594227245.4157004</v>
      </c>
      <c r="C5479">
        <v>1594227245.8100629</v>
      </c>
      <c r="D5479" s="1">
        <v>44020.704229340277</v>
      </c>
      <c r="E5479" s="1">
        <v>44020.704233912038</v>
      </c>
      <c r="F5479">
        <v>0.39439999999999997</v>
      </c>
      <c r="G5479">
        <v>2</v>
      </c>
    </row>
    <row r="5480" spans="1:7" x14ac:dyDescent="0.3">
      <c r="A5480">
        <v>5478</v>
      </c>
      <c r="B5480">
        <v>1594229010.684639</v>
      </c>
      <c r="C5480">
        <v>1594229011.0782745</v>
      </c>
      <c r="D5480" s="1">
        <v>44020.724660694446</v>
      </c>
      <c r="E5480" s="1">
        <v>44020.724665254631</v>
      </c>
      <c r="F5480">
        <v>0.39360000000000001</v>
      </c>
      <c r="G5480">
        <v>8</v>
      </c>
    </row>
    <row r="5481" spans="1:7" x14ac:dyDescent="0.3">
      <c r="A5481">
        <v>5479</v>
      </c>
      <c r="B5481">
        <v>1594227245.6161139</v>
      </c>
      <c r="C5481">
        <v>1594227246.0104766</v>
      </c>
      <c r="D5481" s="1">
        <v>44020.70423166667</v>
      </c>
      <c r="E5481" s="1">
        <v>44020.704236226855</v>
      </c>
      <c r="F5481">
        <v>0.39439999999999997</v>
      </c>
      <c r="G5481">
        <v>2</v>
      </c>
    </row>
    <row r="5482" spans="1:7" x14ac:dyDescent="0.3">
      <c r="A5482">
        <v>5480</v>
      </c>
      <c r="B5482">
        <v>1594229010.8846831</v>
      </c>
      <c r="C5482">
        <v>1594229011.2783184</v>
      </c>
      <c r="D5482" s="1">
        <v>44020.724663009256</v>
      </c>
      <c r="E5482" s="1">
        <v>44020.724667569448</v>
      </c>
      <c r="F5482">
        <v>0.39360000000000001</v>
      </c>
      <c r="G5482">
        <v>8</v>
      </c>
    </row>
    <row r="5483" spans="1:7" x14ac:dyDescent="0.3">
      <c r="A5483">
        <v>5481</v>
      </c>
      <c r="B5483">
        <v>1594227245.8165278</v>
      </c>
      <c r="C5483">
        <v>1594227246.2108903</v>
      </c>
      <c r="D5483" s="1">
        <v>44020.70423398148</v>
      </c>
      <c r="E5483" s="1">
        <v>44020.704238541664</v>
      </c>
      <c r="F5483">
        <v>0.39439999999999997</v>
      </c>
      <c r="G5483">
        <v>2</v>
      </c>
    </row>
    <row r="5484" spans="1:7" x14ac:dyDescent="0.3">
      <c r="A5484">
        <v>5482</v>
      </c>
      <c r="B5484">
        <v>1594229011.0847273</v>
      </c>
      <c r="C5484">
        <v>1594229011.4783626</v>
      </c>
      <c r="D5484" s="1">
        <v>44020.724665324073</v>
      </c>
      <c r="E5484" s="1">
        <v>44020.724669884257</v>
      </c>
      <c r="F5484">
        <v>0.39360000000000001</v>
      </c>
      <c r="G5484">
        <v>8</v>
      </c>
    </row>
    <row r="5485" spans="1:7" x14ac:dyDescent="0.3">
      <c r="A5485">
        <v>5483</v>
      </c>
      <c r="B5485">
        <v>1594227246.0169415</v>
      </c>
      <c r="C5485">
        <v>1594227246.411304</v>
      </c>
      <c r="D5485" s="1">
        <v>44020.704236296297</v>
      </c>
      <c r="E5485" s="1">
        <v>44020.704240868057</v>
      </c>
      <c r="F5485">
        <v>0.39439999999999997</v>
      </c>
      <c r="G5485">
        <v>2</v>
      </c>
    </row>
    <row r="5486" spans="1:7" x14ac:dyDescent="0.3">
      <c r="A5486">
        <v>5484</v>
      </c>
      <c r="B5486">
        <v>1594229011.2847714</v>
      </c>
      <c r="C5486">
        <v>1594229011.6784067</v>
      </c>
      <c r="D5486" s="1">
        <v>44020.72466763889</v>
      </c>
      <c r="E5486" s="1">
        <v>44020.724672199074</v>
      </c>
      <c r="F5486">
        <v>0.39360000000000001</v>
      </c>
      <c r="G5486">
        <v>8</v>
      </c>
    </row>
    <row r="5487" spans="1:7" x14ac:dyDescent="0.3">
      <c r="A5487">
        <v>5485</v>
      </c>
      <c r="B5487">
        <v>1594227246.2173553</v>
      </c>
      <c r="C5487">
        <v>1594227246.6117177</v>
      </c>
      <c r="D5487" s="1">
        <v>44020.704238622682</v>
      </c>
      <c r="E5487" s="1">
        <v>44020.704243182867</v>
      </c>
      <c r="F5487">
        <v>0.39439999999999997</v>
      </c>
      <c r="G5487">
        <v>2</v>
      </c>
    </row>
    <row r="5488" spans="1:7" x14ac:dyDescent="0.3">
      <c r="A5488">
        <v>5486</v>
      </c>
      <c r="B5488">
        <v>1594229011.4848156</v>
      </c>
      <c r="C5488">
        <v>1594229011.8784509</v>
      </c>
      <c r="D5488" s="1">
        <v>44020.724669953706</v>
      </c>
      <c r="E5488" s="1">
        <v>44020.724674513891</v>
      </c>
      <c r="F5488">
        <v>0.39360000000000001</v>
      </c>
      <c r="G5488">
        <v>8</v>
      </c>
    </row>
    <row r="5489" spans="1:7" x14ac:dyDescent="0.3">
      <c r="A5489">
        <v>5487</v>
      </c>
      <c r="B5489">
        <v>1594227246.417769</v>
      </c>
      <c r="C5489">
        <v>1594227246.8121314</v>
      </c>
      <c r="D5489" s="1">
        <v>44020.704240937499</v>
      </c>
      <c r="E5489" s="1">
        <v>44020.70424550926</v>
      </c>
      <c r="F5489">
        <v>0.39439999999999997</v>
      </c>
      <c r="G5489">
        <v>2</v>
      </c>
    </row>
    <row r="5490" spans="1:7" x14ac:dyDescent="0.3">
      <c r="A5490">
        <v>5488</v>
      </c>
      <c r="B5490">
        <v>1594229011.6848598</v>
      </c>
      <c r="C5490">
        <v>1594229012.078495</v>
      </c>
      <c r="D5490" s="1">
        <v>44020.724672268516</v>
      </c>
      <c r="E5490" s="1">
        <v>44020.7246768287</v>
      </c>
      <c r="F5490">
        <v>0.39360000000000001</v>
      </c>
      <c r="G5490">
        <v>8</v>
      </c>
    </row>
    <row r="5491" spans="1:7" x14ac:dyDescent="0.3">
      <c r="A5491">
        <v>5489</v>
      </c>
      <c r="B5491">
        <v>1594227246.6181829</v>
      </c>
      <c r="C5491">
        <v>1594227247.0125451</v>
      </c>
      <c r="D5491" s="1">
        <v>44020.704243263892</v>
      </c>
      <c r="E5491" s="1">
        <v>44020.704247824076</v>
      </c>
      <c r="F5491">
        <v>0.39439999999999997</v>
      </c>
      <c r="G5491">
        <v>2</v>
      </c>
    </row>
    <row r="5492" spans="1:7" x14ac:dyDescent="0.3">
      <c r="A5492">
        <v>5490</v>
      </c>
      <c r="B5492">
        <v>1594229011.8849039</v>
      </c>
      <c r="C5492">
        <v>1594229012.2785392</v>
      </c>
      <c r="D5492" s="1">
        <v>44020.724674583333</v>
      </c>
      <c r="E5492" s="1">
        <v>44020.724679143517</v>
      </c>
      <c r="F5492">
        <v>0.39360000000000001</v>
      </c>
      <c r="G5492">
        <v>8</v>
      </c>
    </row>
    <row r="5493" spans="1:7" x14ac:dyDescent="0.3">
      <c r="A5493">
        <v>5491</v>
      </c>
      <c r="B5493">
        <v>1594227246.8185964</v>
      </c>
      <c r="C5493">
        <v>1594227247.2129588</v>
      </c>
      <c r="D5493" s="1">
        <v>44020.704245578701</v>
      </c>
      <c r="E5493" s="1">
        <v>44020.704250138886</v>
      </c>
      <c r="F5493">
        <v>0.39439999999999997</v>
      </c>
      <c r="G5493">
        <v>2</v>
      </c>
    </row>
    <row r="5494" spans="1:7" x14ac:dyDescent="0.3">
      <c r="A5494">
        <v>5492</v>
      </c>
      <c r="B5494">
        <v>1594229012.0849481</v>
      </c>
      <c r="C5494">
        <v>1594229012.4785831</v>
      </c>
      <c r="D5494" s="1">
        <v>44020.724676898149</v>
      </c>
      <c r="E5494" s="1">
        <v>44020.724681458334</v>
      </c>
      <c r="F5494">
        <v>0.39360000000000001</v>
      </c>
      <c r="G5494">
        <v>8</v>
      </c>
    </row>
    <row r="5495" spans="1:7" x14ac:dyDescent="0.3">
      <c r="A5495">
        <v>5493</v>
      </c>
      <c r="B5495">
        <v>1594227247.0190101</v>
      </c>
      <c r="C5495">
        <v>1594227247.4133725</v>
      </c>
      <c r="D5495" s="1">
        <v>44020.704247905094</v>
      </c>
      <c r="E5495" s="1">
        <v>44020.704252465279</v>
      </c>
      <c r="F5495">
        <v>0.39439999999999997</v>
      </c>
      <c r="G5495">
        <v>2</v>
      </c>
    </row>
    <row r="5496" spans="1:7" x14ac:dyDescent="0.3">
      <c r="A5496">
        <v>5494</v>
      </c>
      <c r="B5496">
        <v>1594229012.2849922</v>
      </c>
      <c r="C5496">
        <v>1594229012.6786275</v>
      </c>
      <c r="D5496" s="1">
        <v>44020.724679212966</v>
      </c>
      <c r="E5496" s="1">
        <v>44020.724683773151</v>
      </c>
      <c r="F5496">
        <v>0.39360000000000001</v>
      </c>
      <c r="G5496">
        <v>4</v>
      </c>
    </row>
    <row r="5497" spans="1:7" x14ac:dyDescent="0.3">
      <c r="A5497">
        <v>5495</v>
      </c>
      <c r="B5497">
        <v>1594227247.2194238</v>
      </c>
      <c r="C5497">
        <v>1594227247.6137862</v>
      </c>
      <c r="D5497" s="1">
        <v>44020.704250219904</v>
      </c>
      <c r="E5497" s="1">
        <v>44020.704254780096</v>
      </c>
      <c r="F5497">
        <v>0.39439999999999997</v>
      </c>
      <c r="G5497">
        <v>2</v>
      </c>
    </row>
    <row r="5498" spans="1:7" x14ac:dyDescent="0.3">
      <c r="A5498">
        <v>5496</v>
      </c>
      <c r="B5498">
        <v>1594229012.4850364</v>
      </c>
      <c r="C5498">
        <v>1594229012.8786716</v>
      </c>
      <c r="D5498" s="1">
        <v>44020.724681539352</v>
      </c>
      <c r="E5498" s="1">
        <v>44020.72468608796</v>
      </c>
      <c r="F5498">
        <v>0.39360000000000001</v>
      </c>
      <c r="G5498">
        <v>4</v>
      </c>
    </row>
    <row r="5499" spans="1:7" x14ac:dyDescent="0.3">
      <c r="A5499">
        <v>5497</v>
      </c>
      <c r="B5499">
        <v>1594227247.4198377</v>
      </c>
      <c r="C5499">
        <v>1594227247.8141999</v>
      </c>
      <c r="D5499" s="1">
        <v>44020.704252534721</v>
      </c>
      <c r="E5499" s="1">
        <v>44020.704257106481</v>
      </c>
      <c r="F5499">
        <v>0.39439999999999997</v>
      </c>
      <c r="G5499">
        <v>2</v>
      </c>
    </row>
    <row r="5500" spans="1:7" x14ac:dyDescent="0.3">
      <c r="A5500">
        <v>5498</v>
      </c>
      <c r="B5500">
        <v>1594229012.6850803</v>
      </c>
      <c r="C5500">
        <v>1594229013.0787158</v>
      </c>
      <c r="D5500" s="1">
        <v>44020.724683854169</v>
      </c>
      <c r="E5500" s="1">
        <v>44020.724688402777</v>
      </c>
      <c r="F5500">
        <v>0.39360000000000001</v>
      </c>
      <c r="G5500">
        <v>4</v>
      </c>
    </row>
    <row r="5501" spans="1:7" x14ac:dyDescent="0.3">
      <c r="A5501">
        <v>5499</v>
      </c>
      <c r="B5501">
        <v>1594227247.6137862</v>
      </c>
      <c r="C5501">
        <v>1594227248.0081489</v>
      </c>
      <c r="D5501" s="1">
        <v>44020.704254780096</v>
      </c>
      <c r="E5501" s="1">
        <v>44020.704259351849</v>
      </c>
      <c r="F5501">
        <v>0.39439999999999997</v>
      </c>
      <c r="G5501">
        <v>2</v>
      </c>
    </row>
    <row r="5502" spans="1:7" x14ac:dyDescent="0.3">
      <c r="A5502">
        <v>5500</v>
      </c>
      <c r="B5502">
        <v>1594229012.8851247</v>
      </c>
      <c r="C5502">
        <v>1594229013.27876</v>
      </c>
      <c r="D5502" s="1">
        <v>44020.724686168978</v>
      </c>
      <c r="E5502" s="1">
        <v>44020.724690717594</v>
      </c>
      <c r="F5502">
        <v>0.39360000000000001</v>
      </c>
      <c r="G5502">
        <v>8</v>
      </c>
    </row>
    <row r="5503" spans="1:7" x14ac:dyDescent="0.3">
      <c r="A5503">
        <v>5501</v>
      </c>
      <c r="B5503">
        <v>1594227247.8141999</v>
      </c>
      <c r="C5503">
        <v>1594227248.2085624</v>
      </c>
      <c r="D5503" s="1">
        <v>44020.704257106481</v>
      </c>
      <c r="E5503" s="1">
        <v>44020.704261666666</v>
      </c>
      <c r="F5503">
        <v>0.39439999999999997</v>
      </c>
      <c r="G5503">
        <v>2</v>
      </c>
    </row>
    <row r="5504" spans="1:7" x14ac:dyDescent="0.3">
      <c r="A5504">
        <v>5502</v>
      </c>
      <c r="B5504">
        <v>1594229013.0851688</v>
      </c>
      <c r="C5504">
        <v>1594229013.4788041</v>
      </c>
      <c r="D5504" s="1">
        <v>44020.724688483795</v>
      </c>
      <c r="E5504" s="1">
        <v>44020.724693032411</v>
      </c>
      <c r="F5504">
        <v>0.39360000000000001</v>
      </c>
      <c r="G5504">
        <v>8</v>
      </c>
    </row>
    <row r="5505" spans="1:7" x14ac:dyDescent="0.3">
      <c r="A5505">
        <v>5503</v>
      </c>
      <c r="B5505">
        <v>1594227248.0146136</v>
      </c>
      <c r="C5505">
        <v>1594227248.4089761</v>
      </c>
      <c r="D5505" s="1">
        <v>44020.704259421298</v>
      </c>
      <c r="E5505" s="1">
        <v>44020.704263981483</v>
      </c>
      <c r="F5505">
        <v>0.39439999999999997</v>
      </c>
      <c r="G5505">
        <v>2</v>
      </c>
    </row>
    <row r="5506" spans="1:7" x14ac:dyDescent="0.3">
      <c r="A5506">
        <v>5504</v>
      </c>
      <c r="B5506">
        <v>1594229013.285213</v>
      </c>
      <c r="C5506">
        <v>1594229013.6788485</v>
      </c>
      <c r="D5506" s="1">
        <v>44020.724690798612</v>
      </c>
      <c r="E5506" s="1">
        <v>44020.72469534722</v>
      </c>
      <c r="F5506">
        <v>0.39360000000000001</v>
      </c>
      <c r="G5506">
        <v>8</v>
      </c>
    </row>
    <row r="5507" spans="1:7" x14ac:dyDescent="0.3">
      <c r="A5507">
        <v>5505</v>
      </c>
      <c r="B5507">
        <v>1594227248.2150271</v>
      </c>
      <c r="C5507">
        <v>1594227248.6093898</v>
      </c>
      <c r="D5507" s="1">
        <v>44020.704261747684</v>
      </c>
      <c r="E5507" s="1">
        <v>44020.704266307868</v>
      </c>
      <c r="F5507">
        <v>0.39439999999999997</v>
      </c>
      <c r="G5507">
        <v>8</v>
      </c>
    </row>
    <row r="5508" spans="1:7" x14ac:dyDescent="0.3">
      <c r="A5508">
        <v>5506</v>
      </c>
      <c r="B5508">
        <v>1594229013.4852571</v>
      </c>
      <c r="C5508">
        <v>1594229013.8788924</v>
      </c>
      <c r="D5508" s="1">
        <v>44020.724693113429</v>
      </c>
      <c r="E5508" s="1">
        <v>44020.724697662037</v>
      </c>
      <c r="F5508">
        <v>0.39360000000000001</v>
      </c>
      <c r="G5508">
        <v>8</v>
      </c>
    </row>
    <row r="5509" spans="1:7" x14ac:dyDescent="0.3">
      <c r="A5509">
        <v>5507</v>
      </c>
      <c r="B5509">
        <v>1594227248.415441</v>
      </c>
      <c r="C5509">
        <v>1594227248.8098035</v>
      </c>
      <c r="D5509" s="1">
        <v>44020.7042640625</v>
      </c>
      <c r="E5509" s="1">
        <v>44020.704268622685</v>
      </c>
      <c r="F5509">
        <v>0.39439999999999997</v>
      </c>
      <c r="G5509">
        <v>8</v>
      </c>
    </row>
    <row r="5510" spans="1:7" x14ac:dyDescent="0.3">
      <c r="A5510">
        <v>5508</v>
      </c>
      <c r="B5510">
        <v>1594229013.6853013</v>
      </c>
      <c r="C5510">
        <v>1594229014.0789366</v>
      </c>
      <c r="D5510" s="1">
        <v>44020.724695428238</v>
      </c>
      <c r="E5510" s="1">
        <v>44020.724699976854</v>
      </c>
      <c r="F5510">
        <v>0.39360000000000001</v>
      </c>
      <c r="G5510">
        <v>8</v>
      </c>
    </row>
    <row r="5511" spans="1:7" x14ac:dyDescent="0.3">
      <c r="A5511">
        <v>5509</v>
      </c>
      <c r="B5511">
        <v>1594227248.6158547</v>
      </c>
      <c r="C5511">
        <v>1594227249.0102172</v>
      </c>
      <c r="D5511" s="1">
        <v>44020.704266377317</v>
      </c>
      <c r="E5511" s="1">
        <v>44020.704270949071</v>
      </c>
      <c r="F5511">
        <v>0.39439999999999997</v>
      </c>
      <c r="G5511">
        <v>8</v>
      </c>
    </row>
    <row r="5512" spans="1:7" x14ac:dyDescent="0.3">
      <c r="A5512">
        <v>5510</v>
      </c>
      <c r="B5512">
        <v>1594229013.8853457</v>
      </c>
      <c r="C5512">
        <v>1594229014.2789807</v>
      </c>
      <c r="D5512" s="1">
        <v>44020.724697743055</v>
      </c>
      <c r="E5512" s="1">
        <v>44020.724702291664</v>
      </c>
      <c r="F5512">
        <v>0.39360000000000001</v>
      </c>
      <c r="G5512">
        <v>4</v>
      </c>
    </row>
    <row r="5513" spans="1:7" x14ac:dyDescent="0.3">
      <c r="A5513">
        <v>5511</v>
      </c>
      <c r="B5513">
        <v>1594227248.8162684</v>
      </c>
      <c r="C5513">
        <v>1594227249.2106309</v>
      </c>
      <c r="D5513" s="1">
        <v>44020.704268703703</v>
      </c>
      <c r="E5513" s="1">
        <v>44020.704273263887</v>
      </c>
      <c r="F5513">
        <v>0.39439999999999997</v>
      </c>
      <c r="G5513">
        <v>8</v>
      </c>
    </row>
    <row r="5514" spans="1:7" x14ac:dyDescent="0.3">
      <c r="A5514">
        <v>5512</v>
      </c>
      <c r="B5514">
        <v>1594229014.0853896</v>
      </c>
      <c r="C5514">
        <v>1594229014.4790249</v>
      </c>
      <c r="D5514" s="1">
        <v>44020.724700057872</v>
      </c>
      <c r="E5514" s="1">
        <v>44020.724704618056</v>
      </c>
      <c r="F5514">
        <v>0.39360000000000001</v>
      </c>
      <c r="G5514">
        <v>4</v>
      </c>
    </row>
    <row r="5515" spans="1:7" x14ac:dyDescent="0.3">
      <c r="A5515">
        <v>5513</v>
      </c>
      <c r="B5515">
        <v>1594227249.0166819</v>
      </c>
      <c r="C5515">
        <v>1594227249.4110446</v>
      </c>
      <c r="D5515" s="1">
        <v>44020.70427101852</v>
      </c>
      <c r="E5515" s="1">
        <v>44020.70427559028</v>
      </c>
      <c r="F5515">
        <v>0.39439999999999997</v>
      </c>
      <c r="G5515">
        <v>8</v>
      </c>
    </row>
    <row r="5516" spans="1:7" x14ac:dyDescent="0.3">
      <c r="A5516">
        <v>5514</v>
      </c>
      <c r="B5516">
        <v>1594229014.2854338</v>
      </c>
      <c r="C5516">
        <v>1594229014.679069</v>
      </c>
      <c r="D5516" s="1">
        <v>44020.724702372689</v>
      </c>
      <c r="E5516" s="1">
        <v>44020.724706932873</v>
      </c>
      <c r="F5516">
        <v>0.39360000000000001</v>
      </c>
      <c r="G5516">
        <v>4</v>
      </c>
    </row>
    <row r="5517" spans="1:7" x14ac:dyDescent="0.3">
      <c r="A5517">
        <v>5515</v>
      </c>
      <c r="B5517">
        <v>1594227249.2170961</v>
      </c>
      <c r="C5517">
        <v>1594227249.6114583</v>
      </c>
      <c r="D5517" s="1">
        <v>44020.704273344905</v>
      </c>
      <c r="E5517" s="1">
        <v>44020.70427790509</v>
      </c>
      <c r="F5517">
        <v>0.39439999999999997</v>
      </c>
      <c r="G5517">
        <v>8</v>
      </c>
    </row>
    <row r="5518" spans="1:7" x14ac:dyDescent="0.3">
      <c r="A5518">
        <v>5516</v>
      </c>
      <c r="B5518">
        <v>1594229014.4854779</v>
      </c>
      <c r="C5518">
        <v>1594229014.8791132</v>
      </c>
      <c r="D5518" s="1">
        <v>44020.724704687498</v>
      </c>
      <c r="E5518" s="1">
        <v>44020.724709247683</v>
      </c>
      <c r="F5518">
        <v>0.39360000000000001</v>
      </c>
      <c r="G5518">
        <v>4</v>
      </c>
    </row>
    <row r="5519" spans="1:7" x14ac:dyDescent="0.3">
      <c r="A5519">
        <v>5517</v>
      </c>
      <c r="B5519">
        <v>1594227249.4175096</v>
      </c>
      <c r="C5519">
        <v>1594227249.811872</v>
      </c>
      <c r="D5519" s="1">
        <v>44020.704275659722</v>
      </c>
      <c r="E5519" s="1">
        <v>44020.704280219907</v>
      </c>
      <c r="F5519">
        <v>0.39439999999999997</v>
      </c>
      <c r="G5519">
        <v>8</v>
      </c>
    </row>
    <row r="5520" spans="1:7" x14ac:dyDescent="0.3">
      <c r="A5520">
        <v>5518</v>
      </c>
      <c r="B5520">
        <v>1594229014.6855221</v>
      </c>
      <c r="C5520">
        <v>1594229015.0791574</v>
      </c>
      <c r="D5520" s="1">
        <v>44020.724707002315</v>
      </c>
      <c r="E5520" s="1">
        <v>44020.7247115625</v>
      </c>
      <c r="F5520">
        <v>0.39360000000000001</v>
      </c>
      <c r="G5520">
        <v>8</v>
      </c>
    </row>
    <row r="5521" spans="1:7" x14ac:dyDescent="0.3">
      <c r="A5521">
        <v>5519</v>
      </c>
      <c r="B5521">
        <v>1594227249.6179233</v>
      </c>
      <c r="C5521">
        <v>1594227250.0122857</v>
      </c>
      <c r="D5521" s="1">
        <v>44020.704277974539</v>
      </c>
      <c r="E5521" s="1">
        <v>44020.7042825463</v>
      </c>
      <c r="F5521">
        <v>0.39439999999999997</v>
      </c>
      <c r="G5521">
        <v>8</v>
      </c>
    </row>
    <row r="5522" spans="1:7" x14ac:dyDescent="0.3">
      <c r="A5522">
        <v>5520</v>
      </c>
      <c r="B5522">
        <v>1594229014.8855662</v>
      </c>
      <c r="C5522">
        <v>1594229015.2792015</v>
      </c>
      <c r="D5522" s="1">
        <v>44020.724709317132</v>
      </c>
      <c r="E5522" s="1">
        <v>44020.724713877316</v>
      </c>
      <c r="F5522">
        <v>0.39360000000000001</v>
      </c>
      <c r="G5522">
        <v>8</v>
      </c>
    </row>
    <row r="5523" spans="1:7" x14ac:dyDescent="0.3">
      <c r="A5523">
        <v>5521</v>
      </c>
      <c r="B5523">
        <v>1594227249.818337</v>
      </c>
      <c r="C5523">
        <v>1594227250.2126994</v>
      </c>
      <c r="D5523" s="1">
        <v>44020.704280300924</v>
      </c>
      <c r="E5523" s="1">
        <v>44020.704284861109</v>
      </c>
      <c r="F5523">
        <v>0.39439999999999997</v>
      </c>
      <c r="G5523">
        <v>8</v>
      </c>
    </row>
    <row r="5524" spans="1:7" x14ac:dyDescent="0.3">
      <c r="A5524">
        <v>5522</v>
      </c>
      <c r="B5524">
        <v>1594229015.0856104</v>
      </c>
      <c r="C5524">
        <v>1594229015.4792457</v>
      </c>
      <c r="D5524" s="1">
        <v>44020.724711631941</v>
      </c>
      <c r="E5524" s="1">
        <v>44020.724716192133</v>
      </c>
      <c r="F5524">
        <v>0.39360000000000001</v>
      </c>
      <c r="G5524">
        <v>8</v>
      </c>
    </row>
    <row r="5525" spans="1:7" x14ac:dyDescent="0.3">
      <c r="A5525">
        <v>5523</v>
      </c>
      <c r="B5525">
        <v>1594227250.0187509</v>
      </c>
      <c r="C5525">
        <v>1594227250.4131131</v>
      </c>
      <c r="D5525" s="1">
        <v>44020.704282615741</v>
      </c>
      <c r="E5525" s="1">
        <v>44020.704287187502</v>
      </c>
      <c r="F5525">
        <v>0.39439999999999997</v>
      </c>
      <c r="G5525">
        <v>8</v>
      </c>
    </row>
    <row r="5526" spans="1:7" x14ac:dyDescent="0.3">
      <c r="A5526">
        <v>5524</v>
      </c>
      <c r="B5526">
        <v>1594229015.2856543</v>
      </c>
      <c r="C5526">
        <v>1594229015.6792898</v>
      </c>
      <c r="D5526" s="1">
        <v>44020.724713946758</v>
      </c>
      <c r="E5526" s="1">
        <v>44020.724718506943</v>
      </c>
      <c r="F5526">
        <v>0.39360000000000001</v>
      </c>
      <c r="G5526">
        <v>8</v>
      </c>
    </row>
    <row r="5527" spans="1:7" x14ac:dyDescent="0.3">
      <c r="A5527">
        <v>5525</v>
      </c>
      <c r="B5527">
        <v>1594227250.2191644</v>
      </c>
      <c r="C5527">
        <v>1594227250.6135268</v>
      </c>
      <c r="D5527" s="1">
        <v>44020.704284942127</v>
      </c>
      <c r="E5527" s="1">
        <v>44020.704289502311</v>
      </c>
      <c r="F5527">
        <v>0.39439999999999997</v>
      </c>
      <c r="G5527">
        <v>8</v>
      </c>
    </row>
    <row r="5528" spans="1:7" x14ac:dyDescent="0.3">
      <c r="A5528">
        <v>5526</v>
      </c>
      <c r="B5528">
        <v>1594229015.4856987</v>
      </c>
      <c r="C5528">
        <v>1594229015.879334</v>
      </c>
      <c r="D5528" s="1">
        <v>44020.724716261575</v>
      </c>
      <c r="E5528" s="1">
        <v>44020.72472082176</v>
      </c>
      <c r="F5528">
        <v>0.39360000000000001</v>
      </c>
      <c r="G5528">
        <v>2</v>
      </c>
    </row>
    <row r="5529" spans="1:7" x14ac:dyDescent="0.3">
      <c r="A5529">
        <v>5527</v>
      </c>
      <c r="B5529">
        <v>1594227250.4195781</v>
      </c>
      <c r="C5529">
        <v>1594227250.8139403</v>
      </c>
      <c r="D5529" s="1">
        <v>44020.704287256944</v>
      </c>
      <c r="E5529" s="1">
        <v>44020.704291817128</v>
      </c>
      <c r="F5529">
        <v>0.39439999999999997</v>
      </c>
      <c r="G5529">
        <v>8</v>
      </c>
    </row>
    <row r="5530" spans="1:7" x14ac:dyDescent="0.3">
      <c r="A5530">
        <v>5528</v>
      </c>
      <c r="B5530">
        <v>1594229015.6857429</v>
      </c>
      <c r="C5530">
        <v>1594229016.0793779</v>
      </c>
      <c r="D5530" s="1">
        <v>44020.724718576392</v>
      </c>
      <c r="E5530" s="1">
        <v>44020.724723136576</v>
      </c>
      <c r="F5530">
        <v>0.39360000000000001</v>
      </c>
      <c r="G5530">
        <v>2</v>
      </c>
    </row>
    <row r="5531" spans="1:7" x14ac:dyDescent="0.3">
      <c r="A5531">
        <v>5529</v>
      </c>
      <c r="B5531">
        <v>1594227250.6135268</v>
      </c>
      <c r="C5531">
        <v>1594227251.0078893</v>
      </c>
      <c r="D5531" s="1">
        <v>44020.704289502311</v>
      </c>
      <c r="E5531" s="1">
        <v>44020.704294062503</v>
      </c>
      <c r="F5531">
        <v>0.39439999999999997</v>
      </c>
      <c r="G5531">
        <v>8</v>
      </c>
    </row>
    <row r="5532" spans="1:7" x14ac:dyDescent="0.3">
      <c r="A5532">
        <v>5530</v>
      </c>
      <c r="B5532">
        <v>1594229015.885787</v>
      </c>
      <c r="C5532">
        <v>1594229016.2794223</v>
      </c>
      <c r="D5532" s="1">
        <v>44020.724720891201</v>
      </c>
      <c r="E5532" s="1">
        <v>44020.724725451386</v>
      </c>
      <c r="F5532">
        <v>0.39360000000000001</v>
      </c>
      <c r="G5532">
        <v>2</v>
      </c>
    </row>
    <row r="5533" spans="1:7" x14ac:dyDescent="0.3">
      <c r="A5533">
        <v>5531</v>
      </c>
      <c r="B5533">
        <v>1594227250.8139403</v>
      </c>
      <c r="C5533">
        <v>1594227251.208303</v>
      </c>
      <c r="D5533" s="1">
        <v>44020.704291817128</v>
      </c>
      <c r="E5533" s="1">
        <v>44020.704296388889</v>
      </c>
      <c r="F5533">
        <v>0.39439999999999997</v>
      </c>
      <c r="G5533">
        <v>8</v>
      </c>
    </row>
    <row r="5534" spans="1:7" x14ac:dyDescent="0.3">
      <c r="A5534">
        <v>5532</v>
      </c>
      <c r="B5534">
        <v>1594229016.0858312</v>
      </c>
      <c r="C5534">
        <v>1594229016.4794664</v>
      </c>
      <c r="D5534" s="1">
        <v>44020.724723206018</v>
      </c>
      <c r="E5534" s="1">
        <v>44020.724727766203</v>
      </c>
      <c r="F5534">
        <v>0.39360000000000001</v>
      </c>
      <c r="G5534">
        <v>2</v>
      </c>
    </row>
    <row r="5535" spans="1:7" x14ac:dyDescent="0.3">
      <c r="A5535">
        <v>5533</v>
      </c>
      <c r="B5535">
        <v>1594227251.0143542</v>
      </c>
      <c r="C5535">
        <v>1594227251.4087169</v>
      </c>
      <c r="D5535" s="1">
        <v>44020.704294143521</v>
      </c>
      <c r="E5535" s="1">
        <v>44020.704298703706</v>
      </c>
      <c r="F5535">
        <v>0.39439999999999997</v>
      </c>
      <c r="G5535">
        <v>8</v>
      </c>
    </row>
    <row r="5536" spans="1:7" x14ac:dyDescent="0.3">
      <c r="A5536">
        <v>5534</v>
      </c>
      <c r="B5536">
        <v>1594227251.2147679</v>
      </c>
      <c r="C5536">
        <v>1594227251.6091304</v>
      </c>
      <c r="D5536" s="1">
        <v>44020.704296458331</v>
      </c>
      <c r="E5536" s="1">
        <v>44020.704301030091</v>
      </c>
      <c r="F5536">
        <v>0.39439999999999997</v>
      </c>
      <c r="G5536">
        <v>8</v>
      </c>
    </row>
    <row r="5537" spans="1:7" x14ac:dyDescent="0.3">
      <c r="A5537">
        <v>5535</v>
      </c>
      <c r="B5537">
        <v>1594229016.4859197</v>
      </c>
      <c r="C5537">
        <v>1594229016.8795547</v>
      </c>
      <c r="D5537" s="1">
        <v>44020.724727835652</v>
      </c>
      <c r="E5537" s="1">
        <v>44020.724732395836</v>
      </c>
      <c r="F5537">
        <v>0.39360000000000001</v>
      </c>
      <c r="G5537">
        <v>8</v>
      </c>
    </row>
    <row r="5538" spans="1:7" x14ac:dyDescent="0.3">
      <c r="A5538">
        <v>5536</v>
      </c>
      <c r="B5538">
        <v>1594227251.4151816</v>
      </c>
      <c r="C5538">
        <v>1594227251.8095441</v>
      </c>
      <c r="D5538" s="1">
        <v>44020.704298784724</v>
      </c>
      <c r="E5538" s="1">
        <v>44020.704303344908</v>
      </c>
      <c r="F5538">
        <v>0.39439999999999997</v>
      </c>
      <c r="G5538">
        <v>8</v>
      </c>
    </row>
    <row r="5539" spans="1:7" x14ac:dyDescent="0.3">
      <c r="A5539">
        <v>5537</v>
      </c>
      <c r="B5539">
        <v>1594229016.6859636</v>
      </c>
      <c r="C5539">
        <v>1594229017.0795989</v>
      </c>
      <c r="D5539" s="1">
        <v>44020.724730150461</v>
      </c>
      <c r="E5539" s="1">
        <v>44020.724734710646</v>
      </c>
      <c r="F5539">
        <v>0.39360000000000001</v>
      </c>
      <c r="G5539">
        <v>8</v>
      </c>
    </row>
    <row r="5540" spans="1:7" x14ac:dyDescent="0.3">
      <c r="A5540">
        <v>5538</v>
      </c>
      <c r="B5540">
        <v>1594227251.6155951</v>
      </c>
      <c r="C5540">
        <v>1594227252.0099578</v>
      </c>
      <c r="D5540" s="1">
        <v>44020.70430109954</v>
      </c>
      <c r="E5540" s="1">
        <v>44020.704305659725</v>
      </c>
      <c r="F5540">
        <v>0.39439999999999997</v>
      </c>
      <c r="G5540">
        <v>8</v>
      </c>
    </row>
    <row r="5541" spans="1:7" x14ac:dyDescent="0.3">
      <c r="A5541">
        <v>5539</v>
      </c>
      <c r="B5541">
        <v>1594229016.8860078</v>
      </c>
      <c r="C5541">
        <v>1594229017.2796431</v>
      </c>
      <c r="D5541" s="1">
        <v>44020.724732476854</v>
      </c>
      <c r="E5541" s="1">
        <v>44020.724737025463</v>
      </c>
      <c r="F5541">
        <v>0.39360000000000001</v>
      </c>
      <c r="G5541">
        <v>8</v>
      </c>
    </row>
    <row r="5542" spans="1:7" x14ac:dyDescent="0.3">
      <c r="A5542">
        <v>5540</v>
      </c>
      <c r="B5542">
        <v>1594227251.816009</v>
      </c>
      <c r="C5542">
        <v>1594227252.2103715</v>
      </c>
      <c r="D5542" s="1">
        <v>44020.704303425926</v>
      </c>
      <c r="E5542" s="1">
        <v>44020.704307986111</v>
      </c>
      <c r="F5542">
        <v>0.39439999999999997</v>
      </c>
      <c r="G5542">
        <v>8</v>
      </c>
    </row>
    <row r="5543" spans="1:7" x14ac:dyDescent="0.3">
      <c r="A5543">
        <v>5541</v>
      </c>
      <c r="B5543">
        <v>1594229017.0860519</v>
      </c>
      <c r="C5543">
        <v>1594229017.4796872</v>
      </c>
      <c r="D5543" s="1">
        <v>44020.724734791664</v>
      </c>
      <c r="E5543" s="1">
        <v>44020.724739340279</v>
      </c>
      <c r="F5543">
        <v>0.39360000000000001</v>
      </c>
      <c r="G5543">
        <v>8</v>
      </c>
    </row>
    <row r="5544" spans="1:7" x14ac:dyDescent="0.3">
      <c r="A5544">
        <v>5542</v>
      </c>
      <c r="B5544">
        <v>1594227252.0164227</v>
      </c>
      <c r="C5544">
        <v>1594227252.4107852</v>
      </c>
      <c r="D5544" s="1">
        <v>44020.704305740743</v>
      </c>
      <c r="E5544" s="1">
        <v>44020.704310300927</v>
      </c>
      <c r="F5544">
        <v>0.39439999999999997</v>
      </c>
      <c r="G5544">
        <v>8</v>
      </c>
    </row>
    <row r="5545" spans="1:7" x14ac:dyDescent="0.3">
      <c r="A5545">
        <v>5543</v>
      </c>
      <c r="B5545">
        <v>1594229017.2860961</v>
      </c>
      <c r="C5545">
        <v>1594229017.6797314</v>
      </c>
      <c r="D5545" s="1">
        <v>44020.72473710648</v>
      </c>
      <c r="E5545" s="1">
        <v>44020.724741655089</v>
      </c>
      <c r="F5545">
        <v>0.39360000000000001</v>
      </c>
      <c r="G5545">
        <v>8</v>
      </c>
    </row>
    <row r="5546" spans="1:7" x14ac:dyDescent="0.3">
      <c r="A5546">
        <v>5544</v>
      </c>
      <c r="B5546">
        <v>1594227252.2168365</v>
      </c>
      <c r="C5546">
        <v>1594227252.6111989</v>
      </c>
      <c r="D5546" s="1">
        <v>44020.704308055552</v>
      </c>
      <c r="E5546" s="1">
        <v>44020.704312627313</v>
      </c>
      <c r="F5546">
        <v>0.39439999999999997</v>
      </c>
      <c r="G5546">
        <v>8</v>
      </c>
    </row>
    <row r="5547" spans="1:7" x14ac:dyDescent="0.3">
      <c r="A5547">
        <v>5545</v>
      </c>
      <c r="B5547">
        <v>1594229017.4861405</v>
      </c>
      <c r="C5547">
        <v>1594229017.8797755</v>
      </c>
      <c r="D5547" s="1">
        <v>44020.724739421297</v>
      </c>
      <c r="E5547" s="1">
        <v>44020.724743969906</v>
      </c>
      <c r="F5547">
        <v>0.39360000000000001</v>
      </c>
      <c r="G5547">
        <v>8</v>
      </c>
    </row>
    <row r="5548" spans="1:7" x14ac:dyDescent="0.3">
      <c r="A5548">
        <v>5546</v>
      </c>
      <c r="B5548">
        <v>1594227252.4172502</v>
      </c>
      <c r="C5548">
        <v>1594227252.8116126</v>
      </c>
      <c r="D5548" s="1">
        <v>44020.704310381945</v>
      </c>
      <c r="E5548" s="1">
        <v>44020.70431494213</v>
      </c>
      <c r="F5548">
        <v>0.39439999999999997</v>
      </c>
      <c r="G5548">
        <v>8</v>
      </c>
    </row>
    <row r="5549" spans="1:7" x14ac:dyDescent="0.3">
      <c r="A5549">
        <v>5547</v>
      </c>
      <c r="B5549">
        <v>1594229017.6861844</v>
      </c>
      <c r="C5549">
        <v>1594229018.0798197</v>
      </c>
      <c r="D5549" s="1">
        <v>44020.724741736114</v>
      </c>
      <c r="E5549" s="1">
        <v>44020.724746284723</v>
      </c>
      <c r="F5549">
        <v>0.39360000000000001</v>
      </c>
      <c r="G5549">
        <v>8</v>
      </c>
    </row>
    <row r="5550" spans="1:7" x14ac:dyDescent="0.3">
      <c r="A5550">
        <v>5548</v>
      </c>
      <c r="B5550">
        <v>1594227252.6176641</v>
      </c>
      <c r="C5550">
        <v>1594227253.0120263</v>
      </c>
      <c r="D5550" s="1">
        <v>44020.704312696762</v>
      </c>
      <c r="E5550" s="1">
        <v>44020.704317268515</v>
      </c>
      <c r="F5550">
        <v>0.39439999999999997</v>
      </c>
      <c r="G5550">
        <v>8</v>
      </c>
    </row>
    <row r="5551" spans="1:7" x14ac:dyDescent="0.3">
      <c r="A5551">
        <v>5549</v>
      </c>
      <c r="B5551">
        <v>1594229017.8862286</v>
      </c>
      <c r="C5551">
        <v>1594229018.2798638</v>
      </c>
      <c r="D5551" s="1">
        <v>44020.724744050924</v>
      </c>
      <c r="E5551" s="1">
        <v>44020.724748599539</v>
      </c>
      <c r="F5551">
        <v>0.39360000000000001</v>
      </c>
      <c r="G5551">
        <v>8</v>
      </c>
    </row>
    <row r="5552" spans="1:7" x14ac:dyDescent="0.3">
      <c r="A5552">
        <v>5550</v>
      </c>
      <c r="B5552">
        <v>1594227252.8180776</v>
      </c>
      <c r="C5552">
        <v>1594227253.21244</v>
      </c>
      <c r="D5552" s="1">
        <v>44020.704315023148</v>
      </c>
      <c r="E5552" s="1">
        <v>44020.704319583332</v>
      </c>
      <c r="F5552">
        <v>0.39439999999999997</v>
      </c>
      <c r="G5552">
        <v>8</v>
      </c>
    </row>
    <row r="5553" spans="1:7" x14ac:dyDescent="0.3">
      <c r="A5553">
        <v>5551</v>
      </c>
      <c r="B5553">
        <v>1594229018.0862727</v>
      </c>
      <c r="C5553">
        <v>1594229018.479908</v>
      </c>
      <c r="D5553" s="1">
        <v>44020.72474636574</v>
      </c>
      <c r="E5553" s="1">
        <v>44020.724750914349</v>
      </c>
      <c r="F5553">
        <v>0.39360000000000001</v>
      </c>
      <c r="G5553">
        <v>8</v>
      </c>
    </row>
    <row r="5554" spans="1:7" x14ac:dyDescent="0.3">
      <c r="A5554">
        <v>5552</v>
      </c>
      <c r="B5554">
        <v>1594227253.0184913</v>
      </c>
      <c r="C5554">
        <v>1594227253.4128537</v>
      </c>
      <c r="D5554" s="1">
        <v>44020.704317337964</v>
      </c>
      <c r="E5554" s="1">
        <v>44020.704321898149</v>
      </c>
      <c r="F5554">
        <v>0.39439999999999997</v>
      </c>
      <c r="G5554">
        <v>8</v>
      </c>
    </row>
    <row r="5555" spans="1:7" x14ac:dyDescent="0.3">
      <c r="A5555">
        <v>5553</v>
      </c>
      <c r="B5555">
        <v>1594229018.2863169</v>
      </c>
      <c r="C5555">
        <v>1594229018.6799519</v>
      </c>
      <c r="D5555" s="1">
        <v>44020.724748680557</v>
      </c>
      <c r="E5555" s="1">
        <v>44020.724753229166</v>
      </c>
      <c r="F5555">
        <v>0.39360000000000001</v>
      </c>
      <c r="G5555">
        <v>8</v>
      </c>
    </row>
    <row r="5556" spans="1:7" x14ac:dyDescent="0.3">
      <c r="A5556">
        <v>5554</v>
      </c>
      <c r="B5556">
        <v>1594227253.218905</v>
      </c>
      <c r="C5556">
        <v>1594227253.6132674</v>
      </c>
      <c r="D5556" s="1">
        <v>44020.704319652781</v>
      </c>
      <c r="E5556" s="1">
        <v>44020.704324224535</v>
      </c>
      <c r="F5556">
        <v>0.39439999999999997</v>
      </c>
      <c r="G5556">
        <v>8</v>
      </c>
    </row>
    <row r="5557" spans="1:7" x14ac:dyDescent="0.3">
      <c r="A5557">
        <v>5555</v>
      </c>
      <c r="B5557">
        <v>1594229018.486361</v>
      </c>
      <c r="C5557">
        <v>1594229018.8799963</v>
      </c>
      <c r="D5557" s="1">
        <v>44020.724750995367</v>
      </c>
      <c r="E5557" s="1">
        <v>44020.724755543983</v>
      </c>
      <c r="F5557">
        <v>0.39360000000000001</v>
      </c>
      <c r="G5557">
        <v>8</v>
      </c>
    </row>
    <row r="5558" spans="1:7" x14ac:dyDescent="0.3">
      <c r="A5558">
        <v>5556</v>
      </c>
      <c r="B5558">
        <v>1594227253.4193189</v>
      </c>
      <c r="C5558">
        <v>1594227253.8136811</v>
      </c>
      <c r="D5558" s="1">
        <v>44020.704321979167</v>
      </c>
      <c r="E5558" s="1">
        <v>44020.704326539351</v>
      </c>
      <c r="F5558">
        <v>0.39439999999999997</v>
      </c>
      <c r="G5558">
        <v>8</v>
      </c>
    </row>
    <row r="5559" spans="1:7" x14ac:dyDescent="0.3">
      <c r="A5559">
        <v>5557</v>
      </c>
      <c r="B5559">
        <v>1594229018.6864052</v>
      </c>
      <c r="C5559">
        <v>1594229019.0800405</v>
      </c>
      <c r="D5559" s="1">
        <v>44020.724753310184</v>
      </c>
      <c r="E5559" s="1">
        <v>44020.724757870368</v>
      </c>
      <c r="F5559">
        <v>0.39360000000000001</v>
      </c>
      <c r="G5559">
        <v>8</v>
      </c>
    </row>
    <row r="5560" spans="1:7" x14ac:dyDescent="0.3">
      <c r="A5560">
        <v>5558</v>
      </c>
      <c r="B5560">
        <v>1594227253.6197324</v>
      </c>
      <c r="C5560">
        <v>1594227254.0140948</v>
      </c>
      <c r="D5560" s="1">
        <v>44020.704324293984</v>
      </c>
      <c r="E5560" s="1">
        <v>44020.704328865744</v>
      </c>
      <c r="F5560">
        <v>0.39439999999999997</v>
      </c>
      <c r="G5560">
        <v>8</v>
      </c>
    </row>
    <row r="5561" spans="1:7" x14ac:dyDescent="0.3">
      <c r="A5561">
        <v>5559</v>
      </c>
      <c r="B5561">
        <v>1594229018.8864491</v>
      </c>
      <c r="C5561">
        <v>1594229019.2800846</v>
      </c>
      <c r="D5561" s="1">
        <v>44020.724755625</v>
      </c>
      <c r="E5561" s="1">
        <v>44020.724760185185</v>
      </c>
      <c r="F5561">
        <v>0.39360000000000001</v>
      </c>
      <c r="G5561">
        <v>8</v>
      </c>
    </row>
    <row r="5562" spans="1:7" x14ac:dyDescent="0.3">
      <c r="A5562">
        <v>5560</v>
      </c>
      <c r="B5562">
        <v>1594227253.8136811</v>
      </c>
      <c r="C5562">
        <v>1594227254.2080436</v>
      </c>
      <c r="D5562" s="1">
        <v>44020.704326539351</v>
      </c>
      <c r="E5562" s="1">
        <v>44020.704331111112</v>
      </c>
      <c r="F5562">
        <v>0.39439999999999997</v>
      </c>
      <c r="G5562">
        <v>8</v>
      </c>
    </row>
    <row r="5563" spans="1:7" x14ac:dyDescent="0.3">
      <c r="A5563">
        <v>5561</v>
      </c>
      <c r="B5563">
        <v>1594229019.0864935</v>
      </c>
      <c r="C5563">
        <v>1594229019.4801288</v>
      </c>
      <c r="D5563" s="1">
        <v>44020.724757939817</v>
      </c>
      <c r="E5563" s="1">
        <v>44020.724762500002</v>
      </c>
      <c r="F5563">
        <v>0.39360000000000001</v>
      </c>
      <c r="G5563">
        <v>8</v>
      </c>
    </row>
    <row r="5564" spans="1:7" x14ac:dyDescent="0.3">
      <c r="A5564">
        <v>5562</v>
      </c>
      <c r="B5564">
        <v>1594227254.0140948</v>
      </c>
      <c r="C5564">
        <v>1594227254.4084573</v>
      </c>
      <c r="D5564" s="1">
        <v>44020.704328865744</v>
      </c>
      <c r="E5564" s="1">
        <v>44020.704333425929</v>
      </c>
      <c r="F5564">
        <v>0.39439999999999997</v>
      </c>
      <c r="G5564">
        <v>8</v>
      </c>
    </row>
    <row r="5565" spans="1:7" x14ac:dyDescent="0.3">
      <c r="A5565">
        <v>5563</v>
      </c>
      <c r="B5565">
        <v>1594229019.2865376</v>
      </c>
      <c r="C5565">
        <v>1594229019.6801729</v>
      </c>
      <c r="D5565" s="1">
        <v>44020.724760254627</v>
      </c>
      <c r="E5565" s="1">
        <v>44020.724764814811</v>
      </c>
      <c r="F5565">
        <v>0.39360000000000001</v>
      </c>
      <c r="G5565">
        <v>8</v>
      </c>
    </row>
    <row r="5566" spans="1:7" x14ac:dyDescent="0.3">
      <c r="A5566">
        <v>5564</v>
      </c>
      <c r="B5566">
        <v>1594227254.2145083</v>
      </c>
      <c r="C5566">
        <v>1594227254.608871</v>
      </c>
      <c r="D5566" s="1">
        <v>44020.704331180554</v>
      </c>
      <c r="E5566" s="1">
        <v>44020.704335740738</v>
      </c>
      <c r="F5566">
        <v>0.39439999999999997</v>
      </c>
      <c r="G5566">
        <v>8</v>
      </c>
    </row>
    <row r="5567" spans="1:7" x14ac:dyDescent="0.3">
      <c r="A5567">
        <v>5565</v>
      </c>
      <c r="B5567">
        <v>1594229019.4865818</v>
      </c>
      <c r="C5567">
        <v>1594229019.8802171</v>
      </c>
      <c r="D5567" s="1">
        <v>44020.724762569444</v>
      </c>
      <c r="E5567" s="1">
        <v>44020.724767129628</v>
      </c>
      <c r="F5567">
        <v>0.39360000000000001</v>
      </c>
      <c r="G5567">
        <v>8</v>
      </c>
    </row>
    <row r="5568" spans="1:7" x14ac:dyDescent="0.3">
      <c r="A5568">
        <v>5566</v>
      </c>
      <c r="B5568">
        <v>1594227254.4149222</v>
      </c>
      <c r="C5568">
        <v>1594227254.8092847</v>
      </c>
      <c r="D5568" s="1">
        <v>44020.704333495371</v>
      </c>
      <c r="E5568" s="1">
        <v>44020.704338067131</v>
      </c>
      <c r="F5568">
        <v>0.39439999999999997</v>
      </c>
      <c r="G5568">
        <v>8</v>
      </c>
    </row>
    <row r="5569" spans="1:7" x14ac:dyDescent="0.3">
      <c r="A5569">
        <v>5567</v>
      </c>
      <c r="B5569">
        <v>1594229019.686626</v>
      </c>
      <c r="C5569">
        <v>1594229020.0802612</v>
      </c>
      <c r="D5569" s="1">
        <v>44020.72476488426</v>
      </c>
      <c r="E5569" s="1">
        <v>44020.724769444445</v>
      </c>
      <c r="F5569">
        <v>0.39360000000000001</v>
      </c>
      <c r="G5569">
        <v>8</v>
      </c>
    </row>
    <row r="5570" spans="1:7" x14ac:dyDescent="0.3">
      <c r="A5570">
        <v>5568</v>
      </c>
      <c r="B5570">
        <v>1594227254.6153359</v>
      </c>
      <c r="C5570">
        <v>1594227255.0096984</v>
      </c>
      <c r="D5570" s="1">
        <v>44020.704335821756</v>
      </c>
      <c r="E5570" s="1">
        <v>44020.704340381948</v>
      </c>
      <c r="F5570">
        <v>0.39439999999999997</v>
      </c>
      <c r="G5570">
        <v>8</v>
      </c>
    </row>
    <row r="5571" spans="1:7" x14ac:dyDescent="0.3">
      <c r="A5571">
        <v>5569</v>
      </c>
      <c r="B5571">
        <v>1594229019.8866701</v>
      </c>
      <c r="C5571">
        <v>1594229020.2803054</v>
      </c>
      <c r="D5571" s="1">
        <v>44020.724767199077</v>
      </c>
      <c r="E5571" s="1">
        <v>44020.724771759262</v>
      </c>
      <c r="F5571">
        <v>0.39360000000000001</v>
      </c>
      <c r="G5571">
        <v>8</v>
      </c>
    </row>
    <row r="5572" spans="1:7" x14ac:dyDescent="0.3">
      <c r="A5572">
        <v>5570</v>
      </c>
      <c r="B5572">
        <v>1594227254.8157496</v>
      </c>
      <c r="C5572">
        <v>1594227255.2101121</v>
      </c>
      <c r="D5572" s="1">
        <v>44020.704338136573</v>
      </c>
      <c r="E5572" s="1">
        <v>44020.704342708334</v>
      </c>
      <c r="F5572">
        <v>0.39439999999999997</v>
      </c>
      <c r="G5572">
        <v>8</v>
      </c>
    </row>
    <row r="5573" spans="1:7" x14ac:dyDescent="0.3">
      <c r="A5573">
        <v>5571</v>
      </c>
      <c r="B5573">
        <v>1594229020.0867145</v>
      </c>
      <c r="C5573">
        <v>1594229020.4803495</v>
      </c>
      <c r="D5573" s="1">
        <v>44020.724769513887</v>
      </c>
      <c r="E5573" s="1">
        <v>44020.724774074071</v>
      </c>
      <c r="F5573">
        <v>0.39360000000000001</v>
      </c>
      <c r="G5573">
        <v>8</v>
      </c>
    </row>
    <row r="5574" spans="1:7" x14ac:dyDescent="0.3">
      <c r="A5574">
        <v>5572</v>
      </c>
      <c r="B5574">
        <v>1594227255.0161631</v>
      </c>
      <c r="C5574">
        <v>1594227255.4105258</v>
      </c>
      <c r="D5574" s="1">
        <v>44020.704340462966</v>
      </c>
      <c r="E5574" s="1">
        <v>44020.70434502315</v>
      </c>
      <c r="F5574">
        <v>0.39439999999999997</v>
      </c>
      <c r="G5574">
        <v>8</v>
      </c>
    </row>
    <row r="5575" spans="1:7" x14ac:dyDescent="0.3">
      <c r="A5575">
        <v>5573</v>
      </c>
      <c r="B5575">
        <v>1594229020.2867584</v>
      </c>
      <c r="C5575">
        <v>1594229020.6803937</v>
      </c>
      <c r="D5575" s="1">
        <v>44020.724771828704</v>
      </c>
      <c r="E5575" s="1">
        <v>44020.724776388888</v>
      </c>
      <c r="F5575">
        <v>0.39360000000000001</v>
      </c>
      <c r="G5575">
        <v>4</v>
      </c>
    </row>
    <row r="5576" spans="1:7" x14ac:dyDescent="0.3">
      <c r="A5576">
        <v>5574</v>
      </c>
      <c r="B5576">
        <v>1594227255.2165771</v>
      </c>
      <c r="C5576">
        <v>1594227255.6109395</v>
      </c>
      <c r="D5576" s="1">
        <v>44020.704342777775</v>
      </c>
      <c r="E5576" s="1">
        <v>44020.70434733796</v>
      </c>
      <c r="F5576">
        <v>0.39439999999999997</v>
      </c>
      <c r="G5576">
        <v>6</v>
      </c>
    </row>
    <row r="5577" spans="1:7" x14ac:dyDescent="0.3">
      <c r="A5577">
        <v>5575</v>
      </c>
      <c r="B5577">
        <v>1594229020.4868026</v>
      </c>
      <c r="C5577">
        <v>1594229020.8804381</v>
      </c>
      <c r="D5577" s="1">
        <v>44020.72477414352</v>
      </c>
      <c r="E5577" s="1">
        <v>44020.724778703705</v>
      </c>
      <c r="F5577">
        <v>0.39360000000000001</v>
      </c>
      <c r="G5577">
        <v>4</v>
      </c>
    </row>
    <row r="5578" spans="1:7" x14ac:dyDescent="0.3">
      <c r="A5578">
        <v>5576</v>
      </c>
      <c r="B5578">
        <v>1594227255.4169908</v>
      </c>
      <c r="C5578">
        <v>1594227255.8113532</v>
      </c>
      <c r="D5578" s="1">
        <v>44020.704345092592</v>
      </c>
      <c r="E5578" s="1">
        <v>44020.704349664353</v>
      </c>
      <c r="F5578">
        <v>0.39439999999999997</v>
      </c>
      <c r="G5578">
        <v>6</v>
      </c>
    </row>
    <row r="5579" spans="1:7" x14ac:dyDescent="0.3">
      <c r="A5579">
        <v>5577</v>
      </c>
      <c r="B5579">
        <v>1594229020.6868467</v>
      </c>
      <c r="C5579">
        <v>1594229021.080482</v>
      </c>
      <c r="D5579" s="1">
        <v>44020.72477645833</v>
      </c>
      <c r="E5579" s="1">
        <v>44020.724781018522</v>
      </c>
      <c r="F5579">
        <v>0.39360000000000001</v>
      </c>
      <c r="G5579">
        <v>4</v>
      </c>
    </row>
    <row r="5580" spans="1:7" x14ac:dyDescent="0.3">
      <c r="A5580">
        <v>5578</v>
      </c>
      <c r="B5580">
        <v>1594227255.6174045</v>
      </c>
      <c r="C5580">
        <v>1594227256.0117669</v>
      </c>
      <c r="D5580" s="1">
        <v>44020.704347418985</v>
      </c>
      <c r="E5580" s="1">
        <v>44020.70435197917</v>
      </c>
      <c r="F5580">
        <v>0.39439999999999997</v>
      </c>
      <c r="G5580">
        <v>8</v>
      </c>
    </row>
    <row r="5581" spans="1:7" x14ac:dyDescent="0.3">
      <c r="A5581">
        <v>5579</v>
      </c>
      <c r="B5581">
        <v>1594229020.8868909</v>
      </c>
      <c r="C5581">
        <v>1594229021.2805262</v>
      </c>
      <c r="D5581" s="1">
        <v>44020.724778773147</v>
      </c>
      <c r="E5581" s="1">
        <v>44020.724783333331</v>
      </c>
      <c r="F5581">
        <v>0.39360000000000001</v>
      </c>
      <c r="G5581">
        <v>8</v>
      </c>
    </row>
    <row r="5582" spans="1:7" x14ac:dyDescent="0.3">
      <c r="A5582">
        <v>5580</v>
      </c>
      <c r="B5582">
        <v>1594227255.8178182</v>
      </c>
      <c r="C5582">
        <v>1594227256.2121806</v>
      </c>
      <c r="D5582" s="1">
        <v>44020.704349733795</v>
      </c>
      <c r="E5582" s="1">
        <v>44020.704354305555</v>
      </c>
      <c r="F5582">
        <v>0.39439999999999997</v>
      </c>
      <c r="G5582">
        <v>8</v>
      </c>
    </row>
    <row r="5583" spans="1:7" x14ac:dyDescent="0.3">
      <c r="A5583">
        <v>5581</v>
      </c>
      <c r="B5583">
        <v>1594229021.086935</v>
      </c>
      <c r="C5583">
        <v>1594229021.4805703</v>
      </c>
      <c r="D5583" s="1">
        <v>44020.724781087963</v>
      </c>
      <c r="E5583" s="1">
        <v>44020.724785648148</v>
      </c>
      <c r="F5583">
        <v>0.39360000000000001</v>
      </c>
      <c r="G5583">
        <v>8</v>
      </c>
    </row>
    <row r="5584" spans="1:7" x14ac:dyDescent="0.3">
      <c r="A5584">
        <v>5582</v>
      </c>
      <c r="B5584">
        <v>1594227256.0182321</v>
      </c>
      <c r="C5584">
        <v>1594227256.4125943</v>
      </c>
      <c r="D5584" s="1">
        <v>44020.704352060187</v>
      </c>
      <c r="E5584" s="1">
        <v>44020.704356620372</v>
      </c>
      <c r="F5584">
        <v>0.39439999999999997</v>
      </c>
      <c r="G5584">
        <v>8</v>
      </c>
    </row>
    <row r="5585" spans="1:7" x14ac:dyDescent="0.3">
      <c r="A5585">
        <v>5583</v>
      </c>
      <c r="B5585">
        <v>1594229021.2869792</v>
      </c>
      <c r="C5585">
        <v>1594229021.6806145</v>
      </c>
      <c r="D5585" s="1">
        <v>44020.72478340278</v>
      </c>
      <c r="E5585" s="1">
        <v>44020.724787962965</v>
      </c>
      <c r="F5585">
        <v>0.39360000000000001</v>
      </c>
      <c r="G5585">
        <v>8</v>
      </c>
    </row>
    <row r="5586" spans="1:7" x14ac:dyDescent="0.3">
      <c r="A5586">
        <v>5584</v>
      </c>
      <c r="B5586">
        <v>1594227256.2186456</v>
      </c>
      <c r="C5586">
        <v>1594227256.613008</v>
      </c>
      <c r="D5586" s="1">
        <v>44020.704354374997</v>
      </c>
      <c r="E5586" s="1">
        <v>44020.704358946758</v>
      </c>
      <c r="F5586">
        <v>0.39439999999999997</v>
      </c>
      <c r="G5586">
        <v>3</v>
      </c>
    </row>
    <row r="5587" spans="1:7" x14ac:dyDescent="0.3">
      <c r="A5587">
        <v>5585</v>
      </c>
      <c r="B5587">
        <v>1594229021.4870234</v>
      </c>
      <c r="C5587">
        <v>1594229021.8806586</v>
      </c>
      <c r="D5587" s="1">
        <v>44020.724785729166</v>
      </c>
      <c r="E5587" s="1">
        <v>44020.724790277774</v>
      </c>
      <c r="F5587">
        <v>0.39360000000000001</v>
      </c>
      <c r="G5587">
        <v>8</v>
      </c>
    </row>
    <row r="5588" spans="1:7" x14ac:dyDescent="0.3">
      <c r="A5588">
        <v>5586</v>
      </c>
      <c r="B5588">
        <v>1594227256.4190593</v>
      </c>
      <c r="C5588">
        <v>1594227256.8134215</v>
      </c>
      <c r="D5588" s="1">
        <v>44020.70435670139</v>
      </c>
      <c r="E5588" s="1">
        <v>44020.704361261574</v>
      </c>
      <c r="F5588">
        <v>0.39439999999999997</v>
      </c>
      <c r="G5588">
        <v>3</v>
      </c>
    </row>
    <row r="5589" spans="1:7" x14ac:dyDescent="0.3">
      <c r="A5589">
        <v>5587</v>
      </c>
      <c r="B5589">
        <v>1594229021.6870675</v>
      </c>
      <c r="C5589">
        <v>1594229022.0807028</v>
      </c>
      <c r="D5589" s="1">
        <v>44020.724788043983</v>
      </c>
      <c r="E5589" s="1">
        <v>44020.724792592591</v>
      </c>
      <c r="F5589">
        <v>0.39360000000000001</v>
      </c>
      <c r="G5589">
        <v>4</v>
      </c>
    </row>
    <row r="5590" spans="1:7" x14ac:dyDescent="0.3">
      <c r="A5590">
        <v>5588</v>
      </c>
      <c r="B5590">
        <v>1594227256.619473</v>
      </c>
      <c r="C5590">
        <v>1594227257.0138354</v>
      </c>
      <c r="D5590" s="1">
        <v>44020.704359016207</v>
      </c>
      <c r="E5590" s="1">
        <v>44020.704363576391</v>
      </c>
      <c r="F5590">
        <v>0.39439999999999997</v>
      </c>
      <c r="G5590">
        <v>3</v>
      </c>
    </row>
    <row r="5591" spans="1:7" x14ac:dyDescent="0.3">
      <c r="A5591">
        <v>5589</v>
      </c>
      <c r="B5591">
        <v>1594229021.8871117</v>
      </c>
      <c r="C5591">
        <v>1594229022.2807469</v>
      </c>
      <c r="D5591" s="1">
        <v>44020.7247903588</v>
      </c>
      <c r="E5591" s="1">
        <v>44020.724794907408</v>
      </c>
      <c r="F5591">
        <v>0.39360000000000001</v>
      </c>
      <c r="G5591">
        <v>4</v>
      </c>
    </row>
    <row r="5592" spans="1:7" x14ac:dyDescent="0.3">
      <c r="A5592">
        <v>5590</v>
      </c>
      <c r="B5592">
        <v>1594227256.8134215</v>
      </c>
      <c r="C5592">
        <v>1594227257.2077842</v>
      </c>
      <c r="D5592" s="1">
        <v>44020.704361261574</v>
      </c>
      <c r="E5592" s="1">
        <v>44020.704365821759</v>
      </c>
      <c r="F5592">
        <v>0.39439999999999997</v>
      </c>
      <c r="G5592">
        <v>3</v>
      </c>
    </row>
    <row r="5593" spans="1:7" x14ac:dyDescent="0.3">
      <c r="A5593">
        <v>5591</v>
      </c>
      <c r="B5593">
        <v>1594229022.0871558</v>
      </c>
      <c r="C5593">
        <v>1594229022.4807911</v>
      </c>
      <c r="D5593" s="1">
        <v>44020.724792673609</v>
      </c>
      <c r="E5593" s="1">
        <v>44020.724797222225</v>
      </c>
      <c r="F5593">
        <v>0.39360000000000001</v>
      </c>
      <c r="G5593">
        <v>4</v>
      </c>
    </row>
    <row r="5594" spans="1:7" x14ac:dyDescent="0.3">
      <c r="A5594">
        <v>5592</v>
      </c>
      <c r="B5594">
        <v>1594227257.0138354</v>
      </c>
      <c r="C5594">
        <v>1594227257.4081981</v>
      </c>
      <c r="D5594" s="1">
        <v>44020.704363576391</v>
      </c>
      <c r="E5594" s="1">
        <v>44020.704368148145</v>
      </c>
      <c r="F5594">
        <v>0.39439999999999997</v>
      </c>
      <c r="G5594">
        <v>3</v>
      </c>
    </row>
    <row r="5595" spans="1:7" x14ac:dyDescent="0.3">
      <c r="A5595">
        <v>5593</v>
      </c>
      <c r="B5595">
        <v>1594229022.2872</v>
      </c>
      <c r="C5595">
        <v>1594229022.6808352</v>
      </c>
      <c r="D5595" s="1">
        <v>44020.724794988426</v>
      </c>
      <c r="E5595" s="1">
        <v>44020.724799537034</v>
      </c>
      <c r="F5595">
        <v>0.39360000000000001</v>
      </c>
      <c r="G5595">
        <v>8</v>
      </c>
    </row>
    <row r="5596" spans="1:7" x14ac:dyDescent="0.3">
      <c r="A5596">
        <v>5594</v>
      </c>
      <c r="B5596">
        <v>1594227257.2142491</v>
      </c>
      <c r="C5596">
        <v>1594227257.6086116</v>
      </c>
      <c r="D5596" s="1">
        <v>44020.704365902777</v>
      </c>
      <c r="E5596" s="1">
        <v>44020.704370462961</v>
      </c>
      <c r="F5596">
        <v>0.39439999999999997</v>
      </c>
      <c r="G5596">
        <v>8</v>
      </c>
    </row>
    <row r="5597" spans="1:7" x14ac:dyDescent="0.3">
      <c r="A5597">
        <v>5595</v>
      </c>
      <c r="B5597">
        <v>1594229022.4872439</v>
      </c>
      <c r="C5597">
        <v>1594229022.8808794</v>
      </c>
      <c r="D5597" s="1">
        <v>44020.724797303243</v>
      </c>
      <c r="E5597" s="1">
        <v>44020.724801851851</v>
      </c>
      <c r="F5597">
        <v>0.39360000000000001</v>
      </c>
      <c r="G5597">
        <v>8</v>
      </c>
    </row>
    <row r="5598" spans="1:7" x14ac:dyDescent="0.3">
      <c r="A5598">
        <v>5596</v>
      </c>
      <c r="B5598">
        <v>1594227257.4146628</v>
      </c>
      <c r="C5598">
        <v>1594227257.8090253</v>
      </c>
      <c r="D5598" s="1">
        <v>44020.704368217594</v>
      </c>
      <c r="E5598" s="1">
        <v>44020.704372789354</v>
      </c>
      <c r="F5598">
        <v>0.39439999999999997</v>
      </c>
      <c r="G5598">
        <v>8</v>
      </c>
    </row>
    <row r="5599" spans="1:7" x14ac:dyDescent="0.3">
      <c r="A5599">
        <v>5597</v>
      </c>
      <c r="B5599">
        <v>1594229022.6872883</v>
      </c>
      <c r="C5599">
        <v>1594229023.0809236</v>
      </c>
      <c r="D5599" s="1">
        <v>44020.724799618052</v>
      </c>
      <c r="E5599" s="1">
        <v>44020.724804166668</v>
      </c>
      <c r="F5599">
        <v>0.39360000000000001</v>
      </c>
      <c r="G5599">
        <v>8</v>
      </c>
    </row>
    <row r="5600" spans="1:7" x14ac:dyDescent="0.3">
      <c r="A5600">
        <v>5598</v>
      </c>
      <c r="B5600">
        <v>1594227257.6150763</v>
      </c>
      <c r="C5600">
        <v>1594227258.009439</v>
      </c>
      <c r="D5600" s="1">
        <v>44020.704370543979</v>
      </c>
      <c r="E5600" s="1">
        <v>44020.704375104164</v>
      </c>
      <c r="F5600">
        <v>0.39439999999999997</v>
      </c>
      <c r="G5600">
        <v>8</v>
      </c>
    </row>
    <row r="5601" spans="1:7" x14ac:dyDescent="0.3">
      <c r="A5601">
        <v>5599</v>
      </c>
      <c r="B5601">
        <v>1594229022.8873324</v>
      </c>
      <c r="C5601">
        <v>1594229023.2809677</v>
      </c>
      <c r="D5601" s="1">
        <v>44020.724801932869</v>
      </c>
      <c r="E5601" s="1">
        <v>44020.724806481485</v>
      </c>
      <c r="F5601">
        <v>0.39360000000000001</v>
      </c>
      <c r="G5601">
        <v>4</v>
      </c>
    </row>
    <row r="5602" spans="1:7" x14ac:dyDescent="0.3">
      <c r="A5602">
        <v>5600</v>
      </c>
      <c r="B5602">
        <v>1594227257.8154902</v>
      </c>
      <c r="C5602">
        <v>1594227258.2098527</v>
      </c>
      <c r="D5602" s="1">
        <v>44020.704372858796</v>
      </c>
      <c r="E5602" s="1">
        <v>44020.704377418981</v>
      </c>
      <c r="F5602">
        <v>0.39439999999999997</v>
      </c>
      <c r="G5602">
        <v>8</v>
      </c>
    </row>
    <row r="5603" spans="1:7" x14ac:dyDescent="0.3">
      <c r="A5603">
        <v>5601</v>
      </c>
      <c r="B5603">
        <v>1594229023.0873766</v>
      </c>
      <c r="C5603">
        <v>1594229023.4810121</v>
      </c>
      <c r="D5603" s="1">
        <v>44020.724804247686</v>
      </c>
      <c r="E5603" s="1">
        <v>44020.72480880787</v>
      </c>
      <c r="F5603">
        <v>0.39360000000000001</v>
      </c>
      <c r="G5603">
        <v>4</v>
      </c>
    </row>
    <row r="5604" spans="1:7" x14ac:dyDescent="0.3">
      <c r="A5604">
        <v>5602</v>
      </c>
      <c r="B5604">
        <v>1594227258.0159039</v>
      </c>
      <c r="C5604">
        <v>1594227258.4102664</v>
      </c>
      <c r="D5604" s="1">
        <v>44020.704375173613</v>
      </c>
      <c r="E5604" s="1">
        <v>44020.704379745373</v>
      </c>
      <c r="F5604">
        <v>0.39439999999999997</v>
      </c>
      <c r="G5604">
        <v>8</v>
      </c>
    </row>
    <row r="5605" spans="1:7" x14ac:dyDescent="0.3">
      <c r="A5605">
        <v>5603</v>
      </c>
      <c r="B5605">
        <v>1594229023.2874207</v>
      </c>
      <c r="C5605">
        <v>1594229023.681056</v>
      </c>
      <c r="D5605" s="1">
        <v>44020.724806562503</v>
      </c>
      <c r="E5605" s="1">
        <v>44020.724811122687</v>
      </c>
      <c r="F5605">
        <v>0.39360000000000001</v>
      </c>
      <c r="G5605">
        <v>4</v>
      </c>
    </row>
    <row r="5606" spans="1:7" x14ac:dyDescent="0.3">
      <c r="A5606">
        <v>5604</v>
      </c>
      <c r="B5606">
        <v>1594227258.2163177</v>
      </c>
      <c r="C5606">
        <v>1594227258.6106801</v>
      </c>
      <c r="D5606" s="1">
        <v>44020.704377499998</v>
      </c>
      <c r="E5606" s="1">
        <v>44020.704382060183</v>
      </c>
      <c r="F5606">
        <v>0.39439999999999997</v>
      </c>
      <c r="G5606">
        <v>8</v>
      </c>
    </row>
    <row r="5607" spans="1:7" x14ac:dyDescent="0.3">
      <c r="A5607">
        <v>5605</v>
      </c>
      <c r="B5607">
        <v>1594227258.4167314</v>
      </c>
      <c r="C5607">
        <v>1594227258.8110938</v>
      </c>
      <c r="D5607" s="1">
        <v>44020.704379814815</v>
      </c>
      <c r="E5607" s="1">
        <v>44020.704384386576</v>
      </c>
      <c r="F5607">
        <v>0.39439999999999997</v>
      </c>
      <c r="G5607">
        <v>8</v>
      </c>
    </row>
    <row r="5608" spans="1:7" x14ac:dyDescent="0.3">
      <c r="A5608">
        <v>5606</v>
      </c>
      <c r="B5608">
        <v>1594229023.6875091</v>
      </c>
      <c r="C5608">
        <v>1594229024.0811443</v>
      </c>
      <c r="D5608" s="1">
        <v>44020.724811192129</v>
      </c>
      <c r="E5608" s="1">
        <v>44020.724815752314</v>
      </c>
      <c r="F5608">
        <v>0.39360000000000001</v>
      </c>
      <c r="G5608">
        <v>8</v>
      </c>
    </row>
    <row r="5609" spans="1:7" x14ac:dyDescent="0.3">
      <c r="A5609">
        <v>5607</v>
      </c>
      <c r="B5609">
        <v>1594227258.6171451</v>
      </c>
      <c r="C5609">
        <v>1594227259.0115075</v>
      </c>
      <c r="D5609" s="1">
        <v>44020.704382141201</v>
      </c>
      <c r="E5609" s="1">
        <v>44020.704386701385</v>
      </c>
      <c r="F5609">
        <v>0.39439999999999997</v>
      </c>
      <c r="G5609">
        <v>8</v>
      </c>
    </row>
    <row r="5610" spans="1:7" x14ac:dyDescent="0.3">
      <c r="A5610">
        <v>5608</v>
      </c>
      <c r="B5610">
        <v>1594229023.8875532</v>
      </c>
      <c r="C5610">
        <v>1594229024.2811885</v>
      </c>
      <c r="D5610" s="1">
        <v>44020.724813506946</v>
      </c>
      <c r="E5610" s="1">
        <v>44020.72481806713</v>
      </c>
      <c r="F5610">
        <v>0.39360000000000001</v>
      </c>
      <c r="G5610">
        <v>8</v>
      </c>
    </row>
    <row r="5611" spans="1:7" x14ac:dyDescent="0.3">
      <c r="A5611">
        <v>5609</v>
      </c>
      <c r="B5611">
        <v>1594227258.8175588</v>
      </c>
      <c r="C5611">
        <v>1594227259.2119212</v>
      </c>
      <c r="D5611" s="1">
        <v>44020.704384456018</v>
      </c>
      <c r="E5611" s="1">
        <v>44020.704389016202</v>
      </c>
      <c r="F5611">
        <v>0.39439999999999997</v>
      </c>
      <c r="G5611">
        <v>8</v>
      </c>
    </row>
    <row r="5612" spans="1:7" x14ac:dyDescent="0.3">
      <c r="A5612">
        <v>5610</v>
      </c>
      <c r="B5612">
        <v>1594229024.0875974</v>
      </c>
      <c r="C5612">
        <v>1594229024.4812326</v>
      </c>
      <c r="D5612" s="1">
        <v>44020.724815821763</v>
      </c>
      <c r="E5612" s="1">
        <v>44020.724820381947</v>
      </c>
      <c r="F5612">
        <v>0.39360000000000001</v>
      </c>
      <c r="G5612">
        <v>8</v>
      </c>
    </row>
    <row r="5613" spans="1:7" x14ac:dyDescent="0.3">
      <c r="A5613">
        <v>5611</v>
      </c>
      <c r="B5613">
        <v>1594227259.0179725</v>
      </c>
      <c r="C5613">
        <v>1594227259.4123349</v>
      </c>
      <c r="D5613" s="1">
        <v>44020.704386770834</v>
      </c>
      <c r="E5613" s="1">
        <v>44020.704391342595</v>
      </c>
      <c r="F5613">
        <v>0.39439999999999997</v>
      </c>
      <c r="G5613">
        <v>8</v>
      </c>
    </row>
    <row r="5614" spans="1:7" x14ac:dyDescent="0.3">
      <c r="A5614">
        <v>5612</v>
      </c>
      <c r="B5614">
        <v>1594229024.2876415</v>
      </c>
      <c r="C5614">
        <v>1594229024.6812768</v>
      </c>
      <c r="D5614" s="1">
        <v>44020.724818136572</v>
      </c>
      <c r="E5614" s="1">
        <v>44020.724822696757</v>
      </c>
      <c r="F5614">
        <v>0.39360000000000001</v>
      </c>
      <c r="G5614">
        <v>2</v>
      </c>
    </row>
    <row r="5615" spans="1:7" x14ac:dyDescent="0.3">
      <c r="A5615">
        <v>5613</v>
      </c>
      <c r="B5615">
        <v>1594227259.2183862</v>
      </c>
      <c r="C5615">
        <v>1594227259.6127486</v>
      </c>
      <c r="D5615" s="1">
        <v>44020.70438909722</v>
      </c>
      <c r="E5615" s="1">
        <v>44020.704393657405</v>
      </c>
      <c r="F5615">
        <v>0.39439999999999997</v>
      </c>
      <c r="G5615">
        <v>8</v>
      </c>
    </row>
    <row r="5616" spans="1:7" x14ac:dyDescent="0.3">
      <c r="A5616">
        <v>5614</v>
      </c>
      <c r="B5616">
        <v>1594229024.4876857</v>
      </c>
      <c r="C5616">
        <v>1594229024.881321</v>
      </c>
      <c r="D5616" s="1">
        <v>44020.724820451389</v>
      </c>
      <c r="E5616" s="1">
        <v>44020.724825011574</v>
      </c>
      <c r="F5616">
        <v>0.39360000000000001</v>
      </c>
      <c r="G5616">
        <v>2</v>
      </c>
    </row>
    <row r="5617" spans="1:7" x14ac:dyDescent="0.3">
      <c r="A5617">
        <v>5615</v>
      </c>
      <c r="B5617">
        <v>1594227259.4188001</v>
      </c>
      <c r="C5617">
        <v>1594227259.8131623</v>
      </c>
      <c r="D5617" s="1">
        <v>44020.704391412037</v>
      </c>
      <c r="E5617" s="1">
        <v>44020.704395983797</v>
      </c>
      <c r="F5617">
        <v>0.39439999999999997</v>
      </c>
      <c r="G5617">
        <v>8</v>
      </c>
    </row>
    <row r="5618" spans="1:7" x14ac:dyDescent="0.3">
      <c r="A5618">
        <v>5616</v>
      </c>
      <c r="B5618">
        <v>1594229024.6877298</v>
      </c>
      <c r="C5618">
        <v>1594229025.0813651</v>
      </c>
      <c r="D5618" s="1">
        <v>44020.724822766206</v>
      </c>
      <c r="E5618" s="1">
        <v>44020.72482732639</v>
      </c>
      <c r="F5618">
        <v>0.39360000000000001</v>
      </c>
      <c r="G5618">
        <v>2</v>
      </c>
    </row>
    <row r="5619" spans="1:7" x14ac:dyDescent="0.3">
      <c r="A5619">
        <v>5617</v>
      </c>
      <c r="B5619">
        <v>1594227259.6192136</v>
      </c>
      <c r="C5619">
        <v>1594227260.013576</v>
      </c>
      <c r="D5619" s="1">
        <v>44020.704393738422</v>
      </c>
      <c r="E5619" s="1">
        <v>44020.704398298614</v>
      </c>
      <c r="F5619">
        <v>0.39439999999999997</v>
      </c>
      <c r="G5619">
        <v>8</v>
      </c>
    </row>
    <row r="5620" spans="1:7" x14ac:dyDescent="0.3">
      <c r="A5620">
        <v>5618</v>
      </c>
      <c r="B5620">
        <v>1594229024.887774</v>
      </c>
      <c r="C5620">
        <v>1594229025.2814093</v>
      </c>
      <c r="D5620" s="1">
        <v>44020.724825081015</v>
      </c>
      <c r="E5620" s="1">
        <v>44020.724829641207</v>
      </c>
      <c r="F5620">
        <v>0.39360000000000001</v>
      </c>
      <c r="G5620">
        <v>8</v>
      </c>
    </row>
    <row r="5621" spans="1:7" x14ac:dyDescent="0.3">
      <c r="A5621">
        <v>5619</v>
      </c>
      <c r="B5621">
        <v>1594227259.8196273</v>
      </c>
      <c r="C5621">
        <v>1594227260.2139895</v>
      </c>
      <c r="D5621" s="1">
        <v>44020.704396053239</v>
      </c>
      <c r="E5621" s="1">
        <v>44020.704400613424</v>
      </c>
      <c r="F5621">
        <v>0.39439999999999997</v>
      </c>
      <c r="G5621">
        <v>8</v>
      </c>
    </row>
    <row r="5622" spans="1:7" x14ac:dyDescent="0.3">
      <c r="A5622">
        <v>5620</v>
      </c>
      <c r="B5622">
        <v>1594229025.0878179</v>
      </c>
      <c r="C5622">
        <v>1594229025.4814534</v>
      </c>
      <c r="D5622" s="1">
        <v>44020.724827395832</v>
      </c>
      <c r="E5622" s="1">
        <v>44020.724831956017</v>
      </c>
      <c r="F5622">
        <v>0.39360000000000001</v>
      </c>
      <c r="G5622">
        <v>8</v>
      </c>
    </row>
    <row r="5623" spans="1:7" x14ac:dyDescent="0.3">
      <c r="A5623">
        <v>5621</v>
      </c>
      <c r="B5623">
        <v>1594227260.013576</v>
      </c>
      <c r="C5623">
        <v>1594227260.4079385</v>
      </c>
      <c r="D5623" s="1">
        <v>44020.704398298614</v>
      </c>
      <c r="E5623" s="1">
        <v>44020.704402858799</v>
      </c>
      <c r="F5623">
        <v>0.39439999999999997</v>
      </c>
      <c r="G5623">
        <v>8</v>
      </c>
    </row>
    <row r="5624" spans="1:7" x14ac:dyDescent="0.3">
      <c r="A5624">
        <v>5622</v>
      </c>
      <c r="B5624">
        <v>1594229025.2878623</v>
      </c>
      <c r="C5624">
        <v>1594229025.6814976</v>
      </c>
      <c r="D5624" s="1">
        <v>44020.724829710649</v>
      </c>
      <c r="E5624" s="1">
        <v>44020.724834270834</v>
      </c>
      <c r="F5624">
        <v>0.39360000000000001</v>
      </c>
      <c r="G5624">
        <v>8</v>
      </c>
    </row>
    <row r="5625" spans="1:7" x14ac:dyDescent="0.3">
      <c r="A5625">
        <v>5623</v>
      </c>
      <c r="B5625">
        <v>1594227260.2139895</v>
      </c>
      <c r="C5625">
        <v>1594227260.6083522</v>
      </c>
      <c r="D5625" s="1">
        <v>44020.704400613424</v>
      </c>
      <c r="E5625" s="1">
        <v>44020.704405185184</v>
      </c>
      <c r="F5625">
        <v>0.39439999999999997</v>
      </c>
      <c r="G5625">
        <v>6</v>
      </c>
    </row>
    <row r="5626" spans="1:7" x14ac:dyDescent="0.3">
      <c r="A5626">
        <v>5624</v>
      </c>
      <c r="B5626">
        <v>1594229025.4879065</v>
      </c>
      <c r="C5626">
        <v>1594229025.8815415</v>
      </c>
      <c r="D5626" s="1">
        <v>44020.724832025466</v>
      </c>
      <c r="E5626" s="1">
        <v>44020.72483658565</v>
      </c>
      <c r="F5626">
        <v>0.39360000000000001</v>
      </c>
      <c r="G5626">
        <v>8</v>
      </c>
    </row>
    <row r="5627" spans="1:7" x14ac:dyDescent="0.3">
      <c r="A5627">
        <v>5625</v>
      </c>
      <c r="B5627">
        <v>1594227260.4144034</v>
      </c>
      <c r="C5627">
        <v>1594227260.8087659</v>
      </c>
      <c r="D5627" s="1">
        <v>44020.704402939817</v>
      </c>
      <c r="E5627" s="1">
        <v>44020.704407500001</v>
      </c>
      <c r="F5627">
        <v>0.39439999999999997</v>
      </c>
      <c r="G5627">
        <v>8</v>
      </c>
    </row>
    <row r="5628" spans="1:7" x14ac:dyDescent="0.3">
      <c r="A5628">
        <v>5626</v>
      </c>
      <c r="B5628">
        <v>1594229025.6879506</v>
      </c>
      <c r="C5628">
        <v>1594229026.0815859</v>
      </c>
      <c r="D5628" s="1">
        <v>44020.724834340275</v>
      </c>
      <c r="E5628" s="1">
        <v>44020.72483890046</v>
      </c>
      <c r="F5628">
        <v>0.39360000000000001</v>
      </c>
      <c r="G5628">
        <v>8</v>
      </c>
    </row>
    <row r="5629" spans="1:7" x14ac:dyDescent="0.3">
      <c r="A5629">
        <v>5627</v>
      </c>
      <c r="B5629">
        <v>1594229025.8815415</v>
      </c>
      <c r="C5629">
        <v>1594229026.275177</v>
      </c>
      <c r="D5629" s="1">
        <v>44020.72483658565</v>
      </c>
      <c r="E5629" s="1">
        <v>44020.724841145835</v>
      </c>
      <c r="F5629">
        <v>0.39360000000000001</v>
      </c>
      <c r="G5629">
        <v>8</v>
      </c>
    </row>
    <row r="5630" spans="1:7" x14ac:dyDescent="0.3">
      <c r="A5630">
        <v>5628</v>
      </c>
      <c r="B5630">
        <v>1594227260.8152308</v>
      </c>
      <c r="C5630">
        <v>1594227261.2095933</v>
      </c>
      <c r="D5630" s="1">
        <v>44020.704407581019</v>
      </c>
      <c r="E5630" s="1">
        <v>44020.704412141204</v>
      </c>
      <c r="F5630">
        <v>0.39439999999999997</v>
      </c>
      <c r="G5630">
        <v>3</v>
      </c>
    </row>
    <row r="5631" spans="1:7" x14ac:dyDescent="0.3">
      <c r="A5631">
        <v>5629</v>
      </c>
      <c r="B5631">
        <v>1594229026.0815859</v>
      </c>
      <c r="C5631">
        <v>1594229026.4752212</v>
      </c>
      <c r="D5631" s="1">
        <v>44020.72483890046</v>
      </c>
      <c r="E5631" s="1">
        <v>44020.724843460652</v>
      </c>
      <c r="F5631">
        <v>0.39360000000000001</v>
      </c>
      <c r="G5631">
        <v>8</v>
      </c>
    </row>
    <row r="5632" spans="1:7" x14ac:dyDescent="0.3">
      <c r="A5632">
        <v>5630</v>
      </c>
      <c r="B5632">
        <v>1594227261.0156446</v>
      </c>
      <c r="C5632">
        <v>1594227261.410007</v>
      </c>
      <c r="D5632" s="1">
        <v>44020.704409895836</v>
      </c>
      <c r="E5632" s="1">
        <v>44020.704414467589</v>
      </c>
      <c r="F5632">
        <v>0.39439999999999997</v>
      </c>
      <c r="G5632">
        <v>3</v>
      </c>
    </row>
    <row r="5633" spans="1:7" x14ac:dyDescent="0.3">
      <c r="A5633">
        <v>5631</v>
      </c>
      <c r="B5633">
        <v>1594229026.28163</v>
      </c>
      <c r="C5633">
        <v>1594229026.6752653</v>
      </c>
      <c r="D5633" s="1">
        <v>44020.724841215277</v>
      </c>
      <c r="E5633" s="1">
        <v>44020.724845775461</v>
      </c>
      <c r="F5633">
        <v>0.39360000000000001</v>
      </c>
      <c r="G5633">
        <v>8</v>
      </c>
    </row>
    <row r="5634" spans="1:7" x14ac:dyDescent="0.3">
      <c r="A5634">
        <v>5632</v>
      </c>
      <c r="B5634">
        <v>1594227261.2160585</v>
      </c>
      <c r="C5634">
        <v>1594227261.6104207</v>
      </c>
      <c r="D5634" s="1">
        <v>44020.704412222221</v>
      </c>
      <c r="E5634" s="1">
        <v>44020.704416782406</v>
      </c>
      <c r="F5634">
        <v>0.39439999999999997</v>
      </c>
      <c r="G5634">
        <v>3</v>
      </c>
    </row>
    <row r="5635" spans="1:7" x14ac:dyDescent="0.3">
      <c r="A5635">
        <v>5633</v>
      </c>
      <c r="B5635">
        <v>1594229026.4816742</v>
      </c>
      <c r="C5635">
        <v>1594229026.8753097</v>
      </c>
      <c r="D5635" s="1">
        <v>44020.724843530093</v>
      </c>
      <c r="E5635" s="1">
        <v>44020.724848090278</v>
      </c>
      <c r="F5635">
        <v>0.39360000000000001</v>
      </c>
      <c r="G5635">
        <v>8</v>
      </c>
    </row>
    <row r="5636" spans="1:7" x14ac:dyDescent="0.3">
      <c r="A5636">
        <v>5634</v>
      </c>
      <c r="B5636">
        <v>1594227261.416472</v>
      </c>
      <c r="C5636">
        <v>1594227261.8108344</v>
      </c>
      <c r="D5636" s="1">
        <v>44020.704414537038</v>
      </c>
      <c r="E5636" s="1">
        <v>44020.704419097223</v>
      </c>
      <c r="F5636">
        <v>0.39439999999999997</v>
      </c>
      <c r="G5636">
        <v>3</v>
      </c>
    </row>
    <row r="5637" spans="1:7" x14ac:dyDescent="0.3">
      <c r="A5637">
        <v>5635</v>
      </c>
      <c r="B5637">
        <v>1594229026.6817183</v>
      </c>
      <c r="C5637">
        <v>1594229027.0753536</v>
      </c>
      <c r="D5637" s="1">
        <v>44020.72484584491</v>
      </c>
      <c r="E5637" s="1">
        <v>44020.724850405095</v>
      </c>
      <c r="F5637">
        <v>0.39360000000000001</v>
      </c>
      <c r="G5637">
        <v>8</v>
      </c>
    </row>
    <row r="5638" spans="1:7" x14ac:dyDescent="0.3">
      <c r="A5638">
        <v>5636</v>
      </c>
      <c r="B5638">
        <v>1594227261.6168857</v>
      </c>
      <c r="C5638">
        <v>1594227262.0112481</v>
      </c>
      <c r="D5638" s="1">
        <v>44020.704416851855</v>
      </c>
      <c r="E5638" s="1">
        <v>44020.704421423608</v>
      </c>
      <c r="F5638">
        <v>0.39439999999999997</v>
      </c>
      <c r="G5638">
        <v>3</v>
      </c>
    </row>
    <row r="5639" spans="1:7" x14ac:dyDescent="0.3">
      <c r="A5639">
        <v>5637</v>
      </c>
      <c r="B5639">
        <v>1594229026.8817625</v>
      </c>
      <c r="C5639">
        <v>1594229027.2753978</v>
      </c>
      <c r="D5639" s="1">
        <v>44020.72484815972</v>
      </c>
      <c r="E5639" s="1">
        <v>44020.724852719904</v>
      </c>
      <c r="F5639">
        <v>0.39360000000000001</v>
      </c>
      <c r="G5639">
        <v>8</v>
      </c>
    </row>
    <row r="5640" spans="1:7" x14ac:dyDescent="0.3">
      <c r="A5640">
        <v>5638</v>
      </c>
      <c r="B5640">
        <v>1594227261.8172994</v>
      </c>
      <c r="C5640">
        <v>1594227262.2116618</v>
      </c>
      <c r="D5640" s="1">
        <v>44020.704419178241</v>
      </c>
      <c r="E5640" s="1">
        <v>44020.704423738425</v>
      </c>
      <c r="F5640">
        <v>0.39439999999999997</v>
      </c>
      <c r="G5640">
        <v>8</v>
      </c>
    </row>
    <row r="5641" spans="1:7" x14ac:dyDescent="0.3">
      <c r="A5641">
        <v>5639</v>
      </c>
      <c r="B5641">
        <v>1594229027.0818069</v>
      </c>
      <c r="C5641">
        <v>1594229027.4754419</v>
      </c>
      <c r="D5641" s="1">
        <v>44020.724850474537</v>
      </c>
      <c r="E5641" s="1">
        <v>44020.724855034721</v>
      </c>
      <c r="F5641">
        <v>0.39360000000000001</v>
      </c>
      <c r="G5641">
        <v>8</v>
      </c>
    </row>
    <row r="5642" spans="1:7" x14ac:dyDescent="0.3">
      <c r="A5642">
        <v>5640</v>
      </c>
      <c r="B5642">
        <v>1594227262.0177131</v>
      </c>
      <c r="C5642">
        <v>1594227262.4120755</v>
      </c>
      <c r="D5642" s="1">
        <v>44020.704421493057</v>
      </c>
      <c r="E5642" s="1">
        <v>44020.704426064818</v>
      </c>
      <c r="F5642">
        <v>0.39439999999999997</v>
      </c>
      <c r="G5642">
        <v>8</v>
      </c>
    </row>
    <row r="5643" spans="1:7" x14ac:dyDescent="0.3">
      <c r="A5643">
        <v>5641</v>
      </c>
      <c r="B5643">
        <v>1594229027.2818508</v>
      </c>
      <c r="C5643">
        <v>1594229027.6754861</v>
      </c>
      <c r="D5643" s="1">
        <v>44020.724852789353</v>
      </c>
      <c r="E5643" s="1">
        <v>44020.724857349538</v>
      </c>
      <c r="F5643">
        <v>0.39360000000000001</v>
      </c>
      <c r="G5643">
        <v>8</v>
      </c>
    </row>
    <row r="5644" spans="1:7" x14ac:dyDescent="0.3">
      <c r="A5644">
        <v>5642</v>
      </c>
      <c r="B5644">
        <v>1594227262.2181268</v>
      </c>
      <c r="C5644">
        <v>1594227262.6124892</v>
      </c>
      <c r="D5644" s="1">
        <v>44020.704423819443</v>
      </c>
      <c r="E5644" s="1">
        <v>44020.704428379628</v>
      </c>
      <c r="F5644">
        <v>0.39439999999999997</v>
      </c>
      <c r="G5644">
        <v>8</v>
      </c>
    </row>
    <row r="5645" spans="1:7" x14ac:dyDescent="0.3">
      <c r="A5645">
        <v>5643</v>
      </c>
      <c r="B5645">
        <v>1594229027.481895</v>
      </c>
      <c r="C5645">
        <v>1594229027.8755302</v>
      </c>
      <c r="D5645" s="1">
        <v>44020.72485510417</v>
      </c>
      <c r="E5645" s="1">
        <v>44020.724859664355</v>
      </c>
      <c r="F5645">
        <v>0.39360000000000001</v>
      </c>
      <c r="G5645">
        <v>8</v>
      </c>
    </row>
    <row r="5646" spans="1:7" x14ac:dyDescent="0.3">
      <c r="A5646">
        <v>5644</v>
      </c>
      <c r="B5646">
        <v>1594227262.4185405</v>
      </c>
      <c r="C5646">
        <v>1594227262.8129029</v>
      </c>
      <c r="D5646" s="1">
        <v>44020.70442613426</v>
      </c>
      <c r="E5646" s="1">
        <v>44020.704430694444</v>
      </c>
      <c r="F5646">
        <v>0.39439999999999997</v>
      </c>
      <c r="G5646">
        <v>8</v>
      </c>
    </row>
    <row r="5647" spans="1:7" x14ac:dyDescent="0.3">
      <c r="A5647">
        <v>5645</v>
      </c>
      <c r="B5647">
        <v>1594229027.6819391</v>
      </c>
      <c r="C5647">
        <v>1594229028.0755744</v>
      </c>
      <c r="D5647" s="1">
        <v>44020.72485741898</v>
      </c>
      <c r="E5647" s="1">
        <v>44020.724861979164</v>
      </c>
      <c r="F5647">
        <v>0.39360000000000001</v>
      </c>
      <c r="G5647">
        <v>8</v>
      </c>
    </row>
    <row r="5648" spans="1:7" x14ac:dyDescent="0.3">
      <c r="A5648">
        <v>5646</v>
      </c>
      <c r="B5648">
        <v>1594227262.6189542</v>
      </c>
      <c r="C5648">
        <v>1594227263.0133166</v>
      </c>
      <c r="D5648" s="1">
        <v>44020.704428449077</v>
      </c>
      <c r="E5648" s="1">
        <v>44020.70443302083</v>
      </c>
      <c r="F5648">
        <v>0.39439999999999997</v>
      </c>
      <c r="G5648">
        <v>8</v>
      </c>
    </row>
    <row r="5649" spans="1:7" x14ac:dyDescent="0.3">
      <c r="A5649">
        <v>5647</v>
      </c>
      <c r="B5649">
        <v>1594229027.8819833</v>
      </c>
      <c r="C5649">
        <v>1594229028.2756186</v>
      </c>
      <c r="D5649" s="1">
        <v>44020.724859733797</v>
      </c>
      <c r="E5649" s="1">
        <v>44020.724864293981</v>
      </c>
      <c r="F5649">
        <v>0.39360000000000001</v>
      </c>
      <c r="G5649">
        <v>8</v>
      </c>
    </row>
    <row r="5650" spans="1:7" x14ac:dyDescent="0.3">
      <c r="A5650">
        <v>5648</v>
      </c>
      <c r="B5650">
        <v>1594227262.8193679</v>
      </c>
      <c r="C5650">
        <v>1594227263.2137303</v>
      </c>
      <c r="D5650" s="1">
        <v>44020.704430775462</v>
      </c>
      <c r="E5650" s="1">
        <v>44020.704435335647</v>
      </c>
      <c r="F5650">
        <v>0.39439999999999997</v>
      </c>
      <c r="G5650">
        <v>8</v>
      </c>
    </row>
    <row r="5651" spans="1:7" x14ac:dyDescent="0.3">
      <c r="A5651">
        <v>5649</v>
      </c>
      <c r="B5651">
        <v>1594229028.0820274</v>
      </c>
      <c r="C5651">
        <v>1594229028.4756627</v>
      </c>
      <c r="D5651" s="1">
        <v>44020.724862060182</v>
      </c>
      <c r="E5651" s="1">
        <v>44020.724866608798</v>
      </c>
      <c r="F5651">
        <v>0.39360000000000001</v>
      </c>
      <c r="G5651">
        <v>8</v>
      </c>
    </row>
    <row r="5652" spans="1:7" x14ac:dyDescent="0.3">
      <c r="A5652">
        <v>5650</v>
      </c>
      <c r="B5652">
        <v>1594227263.0197816</v>
      </c>
      <c r="C5652">
        <v>1594227263.414144</v>
      </c>
      <c r="D5652" s="1">
        <v>44020.704433090279</v>
      </c>
      <c r="E5652" s="1">
        <v>44020.70443766204</v>
      </c>
      <c r="F5652">
        <v>0.39439999999999997</v>
      </c>
      <c r="G5652">
        <v>8</v>
      </c>
    </row>
    <row r="5653" spans="1:7" x14ac:dyDescent="0.3">
      <c r="A5653">
        <v>5651</v>
      </c>
      <c r="B5653">
        <v>1594229028.2820716</v>
      </c>
      <c r="C5653">
        <v>1594229028.6757069</v>
      </c>
      <c r="D5653" s="1">
        <v>44020.724864374999</v>
      </c>
      <c r="E5653" s="1">
        <v>44020.724868923608</v>
      </c>
      <c r="F5653">
        <v>0.39360000000000001</v>
      </c>
      <c r="G5653">
        <v>8</v>
      </c>
    </row>
    <row r="5654" spans="1:7" x14ac:dyDescent="0.3">
      <c r="A5654">
        <v>5652</v>
      </c>
      <c r="B5654">
        <v>1594227263.2137303</v>
      </c>
      <c r="C5654">
        <v>1594227263.6080928</v>
      </c>
      <c r="D5654" s="1">
        <v>44020.704435335647</v>
      </c>
      <c r="E5654" s="1">
        <v>44020.704439907408</v>
      </c>
      <c r="F5654">
        <v>0.39439999999999997</v>
      </c>
      <c r="G5654">
        <v>8</v>
      </c>
    </row>
    <row r="5655" spans="1:7" x14ac:dyDescent="0.3">
      <c r="A5655">
        <v>5653</v>
      </c>
      <c r="B5655">
        <v>1594229028.4821155</v>
      </c>
      <c r="C5655">
        <v>1594229028.875751</v>
      </c>
      <c r="D5655" s="1">
        <v>44020.724866689816</v>
      </c>
      <c r="E5655" s="1">
        <v>44020.724871238424</v>
      </c>
      <c r="F5655">
        <v>0.39360000000000001</v>
      </c>
      <c r="G5655">
        <v>8</v>
      </c>
    </row>
    <row r="5656" spans="1:7" x14ac:dyDescent="0.3">
      <c r="A5656">
        <v>5654</v>
      </c>
      <c r="B5656">
        <v>1594227263.414144</v>
      </c>
      <c r="C5656">
        <v>1594227263.8085065</v>
      </c>
      <c r="D5656" s="1">
        <v>44020.70443766204</v>
      </c>
      <c r="E5656" s="1">
        <v>44020.704442222224</v>
      </c>
      <c r="F5656">
        <v>0.39439999999999997</v>
      </c>
      <c r="G5656">
        <v>8</v>
      </c>
    </row>
    <row r="5657" spans="1:7" x14ac:dyDescent="0.3">
      <c r="A5657">
        <v>5655</v>
      </c>
      <c r="B5657">
        <v>1594229028.6821599</v>
      </c>
      <c r="C5657">
        <v>1594229029.0757952</v>
      </c>
      <c r="D5657" s="1">
        <v>44020.724869004633</v>
      </c>
      <c r="E5657" s="1">
        <v>44020.724873553241</v>
      </c>
      <c r="F5657">
        <v>0.39360000000000001</v>
      </c>
      <c r="G5657">
        <v>8</v>
      </c>
    </row>
    <row r="5658" spans="1:7" x14ac:dyDescent="0.3">
      <c r="A5658">
        <v>5656</v>
      </c>
      <c r="B5658">
        <v>1594227263.6145575</v>
      </c>
      <c r="C5658">
        <v>1594227264.0089202</v>
      </c>
      <c r="D5658" s="1">
        <v>44020.704439976849</v>
      </c>
      <c r="E5658" s="1">
        <v>44020.704444537034</v>
      </c>
      <c r="F5658">
        <v>0.39439999999999997</v>
      </c>
      <c r="G5658">
        <v>8</v>
      </c>
    </row>
    <row r="5659" spans="1:7" x14ac:dyDescent="0.3">
      <c r="A5659">
        <v>5657</v>
      </c>
      <c r="B5659">
        <v>1594229028.8822041</v>
      </c>
      <c r="C5659">
        <v>1594229029.2758391</v>
      </c>
      <c r="D5659" s="1">
        <v>44020.724871319442</v>
      </c>
      <c r="E5659" s="1">
        <v>44020.724875868058</v>
      </c>
      <c r="F5659">
        <v>0.39360000000000001</v>
      </c>
      <c r="G5659">
        <v>8</v>
      </c>
    </row>
    <row r="5660" spans="1:7" x14ac:dyDescent="0.3">
      <c r="A5660">
        <v>5658</v>
      </c>
      <c r="B5660">
        <v>1594227263.8149714</v>
      </c>
      <c r="C5660">
        <v>1594227264.2093339</v>
      </c>
      <c r="D5660" s="1">
        <v>44020.704442291666</v>
      </c>
      <c r="E5660" s="1">
        <v>44020.704446863427</v>
      </c>
      <c r="F5660">
        <v>0.39439999999999997</v>
      </c>
      <c r="G5660">
        <v>8</v>
      </c>
    </row>
    <row r="5661" spans="1:7" x14ac:dyDescent="0.3">
      <c r="A5661">
        <v>5659</v>
      </c>
      <c r="B5661">
        <v>1594229029.0822482</v>
      </c>
      <c r="C5661">
        <v>1594229029.4758835</v>
      </c>
      <c r="D5661" s="1">
        <v>44020.724873634259</v>
      </c>
      <c r="E5661" s="1">
        <v>44020.724878182868</v>
      </c>
      <c r="F5661">
        <v>0.39360000000000001</v>
      </c>
      <c r="G5661">
        <v>8</v>
      </c>
    </row>
    <row r="5662" spans="1:7" x14ac:dyDescent="0.3">
      <c r="A5662">
        <v>5660</v>
      </c>
      <c r="B5662">
        <v>1594227264.0153852</v>
      </c>
      <c r="C5662">
        <v>1594227264.4097476</v>
      </c>
      <c r="D5662" s="1">
        <v>44020.704444618059</v>
      </c>
      <c r="E5662" s="1">
        <v>44020.704449178244</v>
      </c>
      <c r="F5662">
        <v>0.39439999999999997</v>
      </c>
      <c r="G5662">
        <v>8</v>
      </c>
    </row>
    <row r="5663" spans="1:7" x14ac:dyDescent="0.3">
      <c r="A5663">
        <v>5661</v>
      </c>
      <c r="B5663">
        <v>1594229029.2822924</v>
      </c>
      <c r="C5663">
        <v>1594229029.6759276</v>
      </c>
      <c r="D5663" s="1">
        <v>44020.724875949076</v>
      </c>
      <c r="E5663" s="1">
        <v>44020.724880497684</v>
      </c>
      <c r="F5663">
        <v>0.39360000000000001</v>
      </c>
      <c r="G5663">
        <v>8</v>
      </c>
    </row>
    <row r="5664" spans="1:7" x14ac:dyDescent="0.3">
      <c r="A5664">
        <v>5662</v>
      </c>
      <c r="B5664">
        <v>1594227264.2157989</v>
      </c>
      <c r="C5664">
        <v>1594227264.6101613</v>
      </c>
      <c r="D5664" s="1">
        <v>44020.704446932868</v>
      </c>
      <c r="E5664" s="1">
        <v>44020.704451504629</v>
      </c>
      <c r="F5664">
        <v>0.39439999999999997</v>
      </c>
      <c r="G5664">
        <v>8</v>
      </c>
    </row>
    <row r="5665" spans="1:7" x14ac:dyDescent="0.3">
      <c r="A5665">
        <v>5663</v>
      </c>
      <c r="B5665">
        <v>1594229029.4823363</v>
      </c>
      <c r="C5665">
        <v>1594229029.8759718</v>
      </c>
      <c r="D5665" s="1">
        <v>44020.724878263885</v>
      </c>
      <c r="E5665" s="1">
        <v>44020.724882812501</v>
      </c>
      <c r="F5665">
        <v>0.39360000000000001</v>
      </c>
      <c r="G5665">
        <v>3</v>
      </c>
    </row>
    <row r="5666" spans="1:7" x14ac:dyDescent="0.3">
      <c r="A5666">
        <v>5664</v>
      </c>
      <c r="B5666">
        <v>1594227264.4162126</v>
      </c>
      <c r="C5666">
        <v>1594227264.810575</v>
      </c>
      <c r="D5666" s="1">
        <v>44020.704449259261</v>
      </c>
      <c r="E5666" s="1">
        <v>44020.704453819446</v>
      </c>
      <c r="F5666">
        <v>0.39439999999999997</v>
      </c>
      <c r="G5666">
        <v>8</v>
      </c>
    </row>
    <row r="5667" spans="1:7" x14ac:dyDescent="0.3">
      <c r="A5667">
        <v>5665</v>
      </c>
      <c r="B5667">
        <v>1594229029.6823809</v>
      </c>
      <c r="C5667">
        <v>1594229030.0760159</v>
      </c>
      <c r="D5667" s="1">
        <v>44020.724880578702</v>
      </c>
      <c r="E5667" s="1">
        <v>44020.724885138887</v>
      </c>
      <c r="F5667">
        <v>0.39360000000000001</v>
      </c>
      <c r="G5667">
        <v>3</v>
      </c>
    </row>
    <row r="5668" spans="1:7" x14ac:dyDescent="0.3">
      <c r="A5668">
        <v>5666</v>
      </c>
      <c r="B5668">
        <v>1594227264.6166265</v>
      </c>
      <c r="C5668">
        <v>1594227265.0109887</v>
      </c>
      <c r="D5668" s="1">
        <v>44020.704451574071</v>
      </c>
      <c r="E5668" s="1">
        <v>44020.704456134263</v>
      </c>
      <c r="F5668">
        <v>0.39439999999999997</v>
      </c>
      <c r="G5668">
        <v>8</v>
      </c>
    </row>
    <row r="5669" spans="1:7" x14ac:dyDescent="0.3">
      <c r="A5669">
        <v>5667</v>
      </c>
      <c r="B5669">
        <v>1594229029.8824248</v>
      </c>
      <c r="C5669">
        <v>1594229030.2760601</v>
      </c>
      <c r="D5669" s="1">
        <v>44020.724882893519</v>
      </c>
      <c r="E5669" s="1">
        <v>44020.724887453704</v>
      </c>
      <c r="F5669">
        <v>0.39360000000000001</v>
      </c>
      <c r="G5669">
        <v>3</v>
      </c>
    </row>
    <row r="5670" spans="1:7" x14ac:dyDescent="0.3">
      <c r="A5670">
        <v>5668</v>
      </c>
      <c r="B5670">
        <v>1594227264.81704</v>
      </c>
      <c r="C5670">
        <v>1594227265.2114024</v>
      </c>
      <c r="D5670" s="1">
        <v>44020.704453900464</v>
      </c>
      <c r="E5670" s="1">
        <v>44020.704458460648</v>
      </c>
      <c r="F5670">
        <v>0.39439999999999997</v>
      </c>
      <c r="G5670">
        <v>8</v>
      </c>
    </row>
    <row r="5671" spans="1:7" x14ac:dyDescent="0.3">
      <c r="A5671">
        <v>5669</v>
      </c>
      <c r="B5671">
        <v>1594229030.082469</v>
      </c>
      <c r="C5671">
        <v>1594229030.4761045</v>
      </c>
      <c r="D5671" s="1">
        <v>44020.724885208336</v>
      </c>
      <c r="E5671" s="1">
        <v>44020.72488976852</v>
      </c>
      <c r="F5671">
        <v>0.39360000000000001</v>
      </c>
      <c r="G5671">
        <v>8</v>
      </c>
    </row>
    <row r="5672" spans="1:7" x14ac:dyDescent="0.3">
      <c r="A5672">
        <v>5670</v>
      </c>
      <c r="B5672">
        <v>1594227265.0174537</v>
      </c>
      <c r="C5672">
        <v>1594227265.4118159</v>
      </c>
      <c r="D5672" s="1">
        <v>44020.704456215281</v>
      </c>
      <c r="E5672" s="1">
        <v>44020.704460775465</v>
      </c>
      <c r="F5672">
        <v>0.39439999999999997</v>
      </c>
      <c r="G5672">
        <v>6</v>
      </c>
    </row>
    <row r="5673" spans="1:7" x14ac:dyDescent="0.3">
      <c r="A5673">
        <v>5671</v>
      </c>
      <c r="B5673">
        <v>1594229030.2825131</v>
      </c>
      <c r="C5673">
        <v>1594229030.6761484</v>
      </c>
      <c r="D5673" s="1">
        <v>44020.724887523145</v>
      </c>
      <c r="E5673" s="1">
        <v>44020.72489208333</v>
      </c>
      <c r="F5673">
        <v>0.39360000000000001</v>
      </c>
      <c r="G5673">
        <v>8</v>
      </c>
    </row>
    <row r="5674" spans="1:7" x14ac:dyDescent="0.3">
      <c r="A5674">
        <v>5672</v>
      </c>
      <c r="B5674">
        <v>1594229030.4825573</v>
      </c>
      <c r="C5674">
        <v>1594229030.8761926</v>
      </c>
      <c r="D5674" s="1">
        <v>44020.724889837962</v>
      </c>
      <c r="E5674" s="1">
        <v>44020.724894398147</v>
      </c>
      <c r="F5674">
        <v>0.39360000000000001</v>
      </c>
      <c r="G5674">
        <v>8</v>
      </c>
    </row>
    <row r="5675" spans="1:7" x14ac:dyDescent="0.3">
      <c r="A5675">
        <v>5673</v>
      </c>
      <c r="B5675">
        <v>1594229030.6826017</v>
      </c>
      <c r="C5675">
        <v>1594229031.0762367</v>
      </c>
      <c r="D5675" s="1">
        <v>44020.724892152779</v>
      </c>
      <c r="E5675" s="1">
        <v>44020.724896712964</v>
      </c>
      <c r="F5675">
        <v>0.39360000000000001</v>
      </c>
      <c r="G5675">
        <v>5</v>
      </c>
    </row>
    <row r="5676" spans="1:7" x14ac:dyDescent="0.3">
      <c r="A5676">
        <v>5674</v>
      </c>
      <c r="B5676">
        <v>1594227265.6186948</v>
      </c>
      <c r="C5676">
        <v>1594227266.0130572</v>
      </c>
      <c r="D5676" s="1">
        <v>44020.7044631713</v>
      </c>
      <c r="E5676" s="1">
        <v>44020.704467743053</v>
      </c>
      <c r="F5676">
        <v>0.39439999999999997</v>
      </c>
      <c r="G5676">
        <v>3</v>
      </c>
    </row>
    <row r="5677" spans="1:7" x14ac:dyDescent="0.3">
      <c r="A5677">
        <v>5675</v>
      </c>
      <c r="B5677">
        <v>1594229030.8826456</v>
      </c>
      <c r="C5677">
        <v>1594229031.2762809</v>
      </c>
      <c r="D5677" s="1">
        <v>44020.724894467596</v>
      </c>
      <c r="E5677" s="1">
        <v>44020.72489902778</v>
      </c>
      <c r="F5677">
        <v>0.39360000000000001</v>
      </c>
      <c r="G5677">
        <v>5</v>
      </c>
    </row>
    <row r="5678" spans="1:7" x14ac:dyDescent="0.3">
      <c r="A5678">
        <v>5676</v>
      </c>
      <c r="B5678">
        <v>1594227265.8191085</v>
      </c>
      <c r="C5678">
        <v>1594227266.2134709</v>
      </c>
      <c r="D5678" s="1">
        <v>44020.704465497685</v>
      </c>
      <c r="E5678" s="1">
        <v>44020.70447005787</v>
      </c>
      <c r="F5678">
        <v>0.39439999999999997</v>
      </c>
      <c r="G5678">
        <v>3</v>
      </c>
    </row>
    <row r="5679" spans="1:7" x14ac:dyDescent="0.3">
      <c r="A5679">
        <v>5677</v>
      </c>
      <c r="B5679">
        <v>1594229031.0826898</v>
      </c>
      <c r="C5679">
        <v>1594229031.476325</v>
      </c>
      <c r="D5679" s="1">
        <v>44020.724896782405</v>
      </c>
      <c r="E5679" s="1">
        <v>44020.72490134259</v>
      </c>
      <c r="F5679">
        <v>0.39360000000000001</v>
      </c>
      <c r="G5679">
        <v>8</v>
      </c>
    </row>
    <row r="5680" spans="1:7" x14ac:dyDescent="0.3">
      <c r="A5680">
        <v>5678</v>
      </c>
      <c r="B5680">
        <v>1594227266.0195222</v>
      </c>
      <c r="C5680">
        <v>1594227266.4138846</v>
      </c>
      <c r="D5680" s="1">
        <v>44020.704467812502</v>
      </c>
      <c r="E5680" s="1">
        <v>44020.704472372687</v>
      </c>
      <c r="F5680">
        <v>0.39439999999999997</v>
      </c>
      <c r="G5680">
        <v>3</v>
      </c>
    </row>
    <row r="5681" spans="1:7" x14ac:dyDescent="0.3">
      <c r="A5681">
        <v>5679</v>
      </c>
      <c r="B5681">
        <v>1594229031.2827339</v>
      </c>
      <c r="C5681">
        <v>1594229031.6763692</v>
      </c>
      <c r="D5681" s="1">
        <v>44020.724899097222</v>
      </c>
      <c r="E5681" s="1">
        <v>44020.724903657407</v>
      </c>
      <c r="F5681">
        <v>0.39360000000000001</v>
      </c>
      <c r="G5681">
        <v>8</v>
      </c>
    </row>
    <row r="5682" spans="1:7" x14ac:dyDescent="0.3">
      <c r="A5682">
        <v>5680</v>
      </c>
      <c r="B5682">
        <v>1594227266.2134709</v>
      </c>
      <c r="C5682">
        <v>1594227266.6078334</v>
      </c>
      <c r="D5682" s="1">
        <v>44020.70447005787</v>
      </c>
      <c r="E5682" s="1">
        <v>44020.704474618055</v>
      </c>
      <c r="F5682">
        <v>0.39439999999999997</v>
      </c>
      <c r="G5682">
        <v>3</v>
      </c>
    </row>
    <row r="5683" spans="1:7" x14ac:dyDescent="0.3">
      <c r="A5683">
        <v>5681</v>
      </c>
      <c r="B5683">
        <v>1594229031.4827781</v>
      </c>
      <c r="C5683">
        <v>1594229031.8764131</v>
      </c>
      <c r="D5683" s="1">
        <v>44020.724901412039</v>
      </c>
      <c r="E5683" s="1">
        <v>44020.724905972223</v>
      </c>
      <c r="F5683">
        <v>0.39360000000000001</v>
      </c>
      <c r="G5683">
        <v>8</v>
      </c>
    </row>
    <row r="5684" spans="1:7" x14ac:dyDescent="0.3">
      <c r="A5684">
        <v>5682</v>
      </c>
      <c r="B5684">
        <v>1594227266.4138846</v>
      </c>
      <c r="C5684">
        <v>1594227266.8082471</v>
      </c>
      <c r="D5684" s="1">
        <v>44020.704472372687</v>
      </c>
      <c r="E5684" s="1">
        <v>44020.704476944447</v>
      </c>
      <c r="F5684">
        <v>0.39439999999999997</v>
      </c>
      <c r="G5684">
        <v>3</v>
      </c>
    </row>
    <row r="5685" spans="1:7" x14ac:dyDescent="0.3">
      <c r="A5685">
        <v>5683</v>
      </c>
      <c r="B5685">
        <v>1594229031.6828222</v>
      </c>
      <c r="C5685">
        <v>1594229032.0764575</v>
      </c>
      <c r="D5685" s="1">
        <v>44020.724903726848</v>
      </c>
      <c r="E5685" s="1">
        <v>44020.72490828704</v>
      </c>
      <c r="F5685">
        <v>0.39360000000000001</v>
      </c>
      <c r="G5685">
        <v>8</v>
      </c>
    </row>
    <row r="5686" spans="1:7" x14ac:dyDescent="0.3">
      <c r="A5686">
        <v>5684</v>
      </c>
      <c r="B5686">
        <v>1594227266.6142983</v>
      </c>
      <c r="C5686">
        <v>1594227267.0086608</v>
      </c>
      <c r="D5686" s="1">
        <v>44020.704474699072</v>
      </c>
      <c r="E5686" s="1">
        <v>44020.704479259257</v>
      </c>
      <c r="F5686">
        <v>0.39439999999999997</v>
      </c>
      <c r="G5686">
        <v>8</v>
      </c>
    </row>
    <row r="5687" spans="1:7" x14ac:dyDescent="0.3">
      <c r="A5687">
        <v>5685</v>
      </c>
      <c r="B5687">
        <v>1594229031.8828664</v>
      </c>
      <c r="C5687">
        <v>1594229032.2765017</v>
      </c>
      <c r="D5687" s="1">
        <v>44020.724906041665</v>
      </c>
      <c r="E5687" s="1">
        <v>44020.72491060185</v>
      </c>
      <c r="F5687">
        <v>0.39360000000000001</v>
      </c>
      <c r="G5687">
        <v>5</v>
      </c>
    </row>
    <row r="5688" spans="1:7" x14ac:dyDescent="0.3">
      <c r="A5688">
        <v>5686</v>
      </c>
      <c r="B5688">
        <v>1594227266.814712</v>
      </c>
      <c r="C5688">
        <v>1594227267.2090745</v>
      </c>
      <c r="D5688" s="1">
        <v>44020.704477013889</v>
      </c>
      <c r="E5688" s="1">
        <v>44020.70448158565</v>
      </c>
      <c r="F5688">
        <v>0.39439999999999997</v>
      </c>
      <c r="G5688">
        <v>8</v>
      </c>
    </row>
    <row r="5689" spans="1:7" x14ac:dyDescent="0.3">
      <c r="A5689">
        <v>5687</v>
      </c>
      <c r="B5689">
        <v>1594229032.0829103</v>
      </c>
      <c r="C5689">
        <v>1594229032.4765458</v>
      </c>
      <c r="D5689" s="1">
        <v>44020.724908356482</v>
      </c>
      <c r="E5689" s="1">
        <v>44020.724912916667</v>
      </c>
      <c r="F5689">
        <v>0.39360000000000001</v>
      </c>
      <c r="G5689">
        <v>5</v>
      </c>
    </row>
    <row r="5690" spans="1:7" x14ac:dyDescent="0.3">
      <c r="A5690">
        <v>5688</v>
      </c>
      <c r="B5690">
        <v>1594227267.0151258</v>
      </c>
      <c r="C5690">
        <v>1594227267.4094882</v>
      </c>
      <c r="D5690" s="1">
        <v>44020.704479340275</v>
      </c>
      <c r="E5690" s="1">
        <v>44020.704483900467</v>
      </c>
      <c r="F5690">
        <v>0.39439999999999997</v>
      </c>
      <c r="G5690">
        <v>8</v>
      </c>
    </row>
    <row r="5691" spans="1:7" x14ac:dyDescent="0.3">
      <c r="A5691">
        <v>5689</v>
      </c>
      <c r="B5691">
        <v>1594229032.2829547</v>
      </c>
      <c r="C5691">
        <v>1594229032.67659</v>
      </c>
      <c r="D5691" s="1">
        <v>44020.724910671299</v>
      </c>
      <c r="E5691" s="1">
        <v>44020.724915231483</v>
      </c>
      <c r="F5691">
        <v>0.39360000000000001</v>
      </c>
      <c r="G5691">
        <v>8</v>
      </c>
    </row>
    <row r="5692" spans="1:7" x14ac:dyDescent="0.3">
      <c r="A5692">
        <v>5690</v>
      </c>
      <c r="B5692">
        <v>1594227267.2155397</v>
      </c>
      <c r="C5692">
        <v>1594227267.6099019</v>
      </c>
      <c r="D5692" s="1">
        <v>44020.704481655092</v>
      </c>
      <c r="E5692" s="1">
        <v>44020.704486215276</v>
      </c>
      <c r="F5692">
        <v>0.39439999999999997</v>
      </c>
      <c r="G5692">
        <v>8</v>
      </c>
    </row>
    <row r="5693" spans="1:7" x14ac:dyDescent="0.3">
      <c r="A5693">
        <v>5691</v>
      </c>
      <c r="B5693">
        <v>1594229032.4829988</v>
      </c>
      <c r="C5693">
        <v>1594229032.8766339</v>
      </c>
      <c r="D5693" s="1">
        <v>44020.724912986108</v>
      </c>
      <c r="E5693" s="1">
        <v>44020.724917546293</v>
      </c>
      <c r="F5693">
        <v>0.39360000000000001</v>
      </c>
      <c r="G5693">
        <v>8</v>
      </c>
    </row>
    <row r="5694" spans="1:7" x14ac:dyDescent="0.3">
      <c r="A5694">
        <v>5692</v>
      </c>
      <c r="B5694">
        <v>1594227267.4159532</v>
      </c>
      <c r="C5694">
        <v>1594227267.8103156</v>
      </c>
      <c r="D5694" s="1">
        <v>44020.704483969908</v>
      </c>
      <c r="E5694" s="1">
        <v>44020.704488541669</v>
      </c>
      <c r="F5694">
        <v>0.39439999999999997</v>
      </c>
      <c r="G5694">
        <v>8</v>
      </c>
    </row>
    <row r="5695" spans="1:7" x14ac:dyDescent="0.3">
      <c r="A5695">
        <v>5693</v>
      </c>
      <c r="B5695">
        <v>1594229032.683043</v>
      </c>
      <c r="C5695">
        <v>1594229033.0766785</v>
      </c>
      <c r="D5695" s="1">
        <v>44020.724915312501</v>
      </c>
      <c r="E5695" s="1">
        <v>44020.72491986111</v>
      </c>
      <c r="F5695">
        <v>0.39360000000000001</v>
      </c>
      <c r="G5695">
        <v>8</v>
      </c>
    </row>
    <row r="5696" spans="1:7" x14ac:dyDescent="0.3">
      <c r="A5696">
        <v>5694</v>
      </c>
      <c r="B5696">
        <v>1594227267.6163669</v>
      </c>
      <c r="C5696">
        <v>1594227268.0107293</v>
      </c>
      <c r="D5696" s="1">
        <v>44020.704486296294</v>
      </c>
      <c r="E5696" s="1">
        <v>44020.704490856479</v>
      </c>
      <c r="F5696">
        <v>0.39439999999999997</v>
      </c>
      <c r="G5696">
        <v>8</v>
      </c>
    </row>
    <row r="5697" spans="1:7" x14ac:dyDescent="0.3">
      <c r="A5697">
        <v>5695</v>
      </c>
      <c r="B5697">
        <v>1594229032.8830872</v>
      </c>
      <c r="C5697">
        <v>1594229033.2767224</v>
      </c>
      <c r="D5697" s="1">
        <v>44020.724917627318</v>
      </c>
      <c r="E5697" s="1">
        <v>44020.724922175927</v>
      </c>
      <c r="F5697">
        <v>0.39360000000000001</v>
      </c>
      <c r="G5697">
        <v>8</v>
      </c>
    </row>
    <row r="5698" spans="1:7" x14ac:dyDescent="0.3">
      <c r="A5698">
        <v>5696</v>
      </c>
      <c r="B5698">
        <v>1594227267.8167806</v>
      </c>
      <c r="C5698">
        <v>1594227268.211143</v>
      </c>
      <c r="D5698" s="1">
        <v>44020.704488611111</v>
      </c>
      <c r="E5698" s="1">
        <v>44020.704493182871</v>
      </c>
      <c r="F5698">
        <v>0.39439999999999997</v>
      </c>
      <c r="G5698">
        <v>8</v>
      </c>
    </row>
    <row r="5699" spans="1:7" x14ac:dyDescent="0.3">
      <c r="A5699">
        <v>5697</v>
      </c>
      <c r="B5699">
        <v>1594229033.0831313</v>
      </c>
      <c r="C5699">
        <v>1594229033.4767666</v>
      </c>
      <c r="D5699" s="1">
        <v>44020.724919942128</v>
      </c>
      <c r="E5699" s="1">
        <v>44020.724924490743</v>
      </c>
      <c r="F5699">
        <v>0.39360000000000001</v>
      </c>
      <c r="G5699">
        <v>8</v>
      </c>
    </row>
    <row r="5700" spans="1:7" x14ac:dyDescent="0.3">
      <c r="A5700">
        <v>5698</v>
      </c>
      <c r="B5700">
        <v>1594227268.0171945</v>
      </c>
      <c r="C5700">
        <v>1594227268.4115567</v>
      </c>
      <c r="D5700" s="1">
        <v>44020.704490937504</v>
      </c>
      <c r="E5700" s="1">
        <v>44020.704495497688</v>
      </c>
      <c r="F5700">
        <v>0.39439999999999997</v>
      </c>
      <c r="G5700">
        <v>8</v>
      </c>
    </row>
    <row r="5701" spans="1:7" x14ac:dyDescent="0.3">
      <c r="A5701">
        <v>5699</v>
      </c>
      <c r="B5701">
        <v>1594229033.2831757</v>
      </c>
      <c r="C5701">
        <v>1594229033.6768107</v>
      </c>
      <c r="D5701" s="1">
        <v>44020.724922256944</v>
      </c>
      <c r="E5701" s="1">
        <v>44020.724926805553</v>
      </c>
      <c r="F5701">
        <v>0.39360000000000001</v>
      </c>
      <c r="G5701">
        <v>8</v>
      </c>
    </row>
    <row r="5702" spans="1:7" x14ac:dyDescent="0.3">
      <c r="A5702">
        <v>5700</v>
      </c>
      <c r="B5702">
        <v>1594227268.217608</v>
      </c>
      <c r="C5702">
        <v>1594227268.6119704</v>
      </c>
      <c r="D5702" s="1">
        <v>44020.704493252313</v>
      </c>
      <c r="E5702" s="1">
        <v>44020.704497812498</v>
      </c>
      <c r="F5702">
        <v>0.39439999999999997</v>
      </c>
      <c r="G5702">
        <v>8</v>
      </c>
    </row>
    <row r="5703" spans="1:7" x14ac:dyDescent="0.3">
      <c r="A5703">
        <v>5701</v>
      </c>
      <c r="B5703">
        <v>1594229033.4832196</v>
      </c>
      <c r="C5703">
        <v>1594229033.8768549</v>
      </c>
      <c r="D5703" s="1">
        <v>44020.724924571761</v>
      </c>
      <c r="E5703" s="1">
        <v>44020.72492912037</v>
      </c>
      <c r="F5703">
        <v>0.39360000000000001</v>
      </c>
      <c r="G5703">
        <v>8</v>
      </c>
    </row>
    <row r="5704" spans="1:7" x14ac:dyDescent="0.3">
      <c r="A5704">
        <v>5702</v>
      </c>
      <c r="B5704">
        <v>1594227268.4180217</v>
      </c>
      <c r="C5704">
        <v>1594227268.8123839</v>
      </c>
      <c r="D5704" s="1">
        <v>44020.704495578706</v>
      </c>
      <c r="E5704" s="1">
        <v>44020.704500138891</v>
      </c>
      <c r="F5704">
        <v>0.39439999999999997</v>
      </c>
      <c r="G5704">
        <v>8</v>
      </c>
    </row>
    <row r="5705" spans="1:7" x14ac:dyDescent="0.3">
      <c r="A5705">
        <v>5703</v>
      </c>
      <c r="B5705">
        <v>1594229033.6832638</v>
      </c>
      <c r="C5705">
        <v>1594229034.0768991</v>
      </c>
      <c r="D5705" s="1">
        <v>44020.724926886571</v>
      </c>
      <c r="E5705" s="1">
        <v>44020.724931435187</v>
      </c>
      <c r="F5705">
        <v>0.39360000000000001</v>
      </c>
      <c r="G5705">
        <v>8</v>
      </c>
    </row>
    <row r="5706" spans="1:7" x14ac:dyDescent="0.3">
      <c r="A5706">
        <v>5704</v>
      </c>
      <c r="B5706">
        <v>1594227268.6184354</v>
      </c>
      <c r="C5706">
        <v>1594227269.0127978</v>
      </c>
      <c r="D5706" s="1">
        <v>44020.704497893516</v>
      </c>
      <c r="E5706" s="1">
        <v>44020.7045024537</v>
      </c>
      <c r="F5706">
        <v>0.39439999999999997</v>
      </c>
      <c r="G5706">
        <v>8</v>
      </c>
    </row>
    <row r="5707" spans="1:7" x14ac:dyDescent="0.3">
      <c r="A5707">
        <v>5705</v>
      </c>
      <c r="B5707">
        <v>1594229033.8833079</v>
      </c>
      <c r="C5707">
        <v>1594229034.2769432</v>
      </c>
      <c r="D5707" s="1">
        <v>44020.724929201388</v>
      </c>
      <c r="E5707" s="1">
        <v>44020.724933750003</v>
      </c>
      <c r="F5707">
        <v>0.39360000000000001</v>
      </c>
      <c r="G5707">
        <v>8</v>
      </c>
    </row>
    <row r="5708" spans="1:7" x14ac:dyDescent="0.3">
      <c r="A5708">
        <v>5706</v>
      </c>
      <c r="B5708">
        <v>1594227268.8188491</v>
      </c>
      <c r="C5708">
        <v>1594227269.2132115</v>
      </c>
      <c r="D5708" s="1">
        <v>44020.704500208332</v>
      </c>
      <c r="E5708" s="1">
        <v>44020.704504780093</v>
      </c>
      <c r="F5708">
        <v>0.39439999999999997</v>
      </c>
      <c r="G5708">
        <v>8</v>
      </c>
    </row>
    <row r="5709" spans="1:7" x14ac:dyDescent="0.3">
      <c r="A5709">
        <v>5707</v>
      </c>
      <c r="B5709">
        <v>1594229034.0833521</v>
      </c>
      <c r="C5709">
        <v>1594229034.4769874</v>
      </c>
      <c r="D5709" s="1">
        <v>44020.724931516204</v>
      </c>
      <c r="E5709" s="1">
        <v>44020.724936064813</v>
      </c>
      <c r="F5709">
        <v>0.39360000000000001</v>
      </c>
      <c r="G5709">
        <v>8</v>
      </c>
    </row>
    <row r="5710" spans="1:7" x14ac:dyDescent="0.3">
      <c r="A5710">
        <v>5708</v>
      </c>
      <c r="B5710">
        <v>1594227269.0192628</v>
      </c>
      <c r="C5710">
        <v>1594227269.4136252</v>
      </c>
      <c r="D5710" s="1">
        <v>44020.704502534725</v>
      </c>
      <c r="E5710" s="1">
        <v>44020.70450709491</v>
      </c>
      <c r="F5710">
        <v>0.39439999999999997</v>
      </c>
      <c r="G5710">
        <v>8</v>
      </c>
    </row>
    <row r="5711" spans="1:7" x14ac:dyDescent="0.3">
      <c r="A5711">
        <v>5709</v>
      </c>
      <c r="B5711">
        <v>1594229034.2833962</v>
      </c>
      <c r="C5711">
        <v>1594229034.6770315</v>
      </c>
      <c r="D5711" s="1">
        <v>44020.724933831021</v>
      </c>
      <c r="E5711" s="1">
        <v>44020.724938391206</v>
      </c>
      <c r="F5711">
        <v>0.39360000000000001</v>
      </c>
      <c r="G5711">
        <v>8</v>
      </c>
    </row>
    <row r="5712" spans="1:7" x14ac:dyDescent="0.3">
      <c r="A5712">
        <v>5710</v>
      </c>
      <c r="B5712">
        <v>1594227269.2196765</v>
      </c>
      <c r="C5712">
        <v>1594227269.6140389</v>
      </c>
      <c r="D5712" s="1">
        <v>44020.704504849535</v>
      </c>
      <c r="E5712" s="1">
        <v>44020.704509421295</v>
      </c>
      <c r="F5712">
        <v>0.39439999999999997</v>
      </c>
      <c r="G5712">
        <v>8</v>
      </c>
    </row>
    <row r="5713" spans="1:7" x14ac:dyDescent="0.3">
      <c r="A5713">
        <v>5711</v>
      </c>
      <c r="B5713">
        <v>1594229034.4834404</v>
      </c>
      <c r="C5713">
        <v>1594229034.8770757</v>
      </c>
      <c r="D5713" s="1">
        <v>44020.724936145831</v>
      </c>
      <c r="E5713" s="1">
        <v>44020.724940706015</v>
      </c>
      <c r="F5713">
        <v>0.39360000000000001</v>
      </c>
      <c r="G5713">
        <v>8</v>
      </c>
    </row>
    <row r="5714" spans="1:7" x14ac:dyDescent="0.3">
      <c r="A5714">
        <v>5712</v>
      </c>
      <c r="B5714">
        <v>1594227269.4136252</v>
      </c>
      <c r="C5714">
        <v>1594227269.8079877</v>
      </c>
      <c r="D5714" s="1">
        <v>44020.70450709491</v>
      </c>
      <c r="E5714" s="1">
        <v>44020.704511655094</v>
      </c>
      <c r="F5714">
        <v>0.39439999999999997</v>
      </c>
      <c r="G5714">
        <v>8</v>
      </c>
    </row>
    <row r="5715" spans="1:7" x14ac:dyDescent="0.3">
      <c r="A5715">
        <v>5713</v>
      </c>
      <c r="B5715">
        <v>1594229034.6834846</v>
      </c>
      <c r="C5715">
        <v>1594229035.0771198</v>
      </c>
      <c r="D5715" s="1">
        <v>44020.724938460648</v>
      </c>
      <c r="E5715" s="1">
        <v>44020.724943020832</v>
      </c>
      <c r="F5715">
        <v>0.39360000000000001</v>
      </c>
      <c r="G5715">
        <v>8</v>
      </c>
    </row>
    <row r="5716" spans="1:7" x14ac:dyDescent="0.3">
      <c r="A5716">
        <v>5714</v>
      </c>
      <c r="B5716">
        <v>1594227269.6140389</v>
      </c>
      <c r="C5716">
        <v>1594227270.0084014</v>
      </c>
      <c r="D5716" s="1">
        <v>44020.704509421295</v>
      </c>
      <c r="E5716" s="1">
        <v>44020.70451398148</v>
      </c>
      <c r="F5716">
        <v>0.39439999999999997</v>
      </c>
      <c r="G5716">
        <v>8</v>
      </c>
    </row>
    <row r="5717" spans="1:7" x14ac:dyDescent="0.3">
      <c r="A5717">
        <v>5715</v>
      </c>
      <c r="B5717">
        <v>1594229034.8835287</v>
      </c>
      <c r="C5717">
        <v>1594229035.277164</v>
      </c>
      <c r="D5717" s="1">
        <v>44020.724940775464</v>
      </c>
      <c r="E5717" s="1">
        <v>44020.724945335649</v>
      </c>
      <c r="F5717">
        <v>0.39360000000000001</v>
      </c>
      <c r="G5717">
        <v>8</v>
      </c>
    </row>
    <row r="5718" spans="1:7" x14ac:dyDescent="0.3">
      <c r="A5718">
        <v>5716</v>
      </c>
      <c r="B5718">
        <v>1594227269.8144526</v>
      </c>
      <c r="C5718">
        <v>1594227270.2088151</v>
      </c>
      <c r="D5718" s="1">
        <v>44020.704511736112</v>
      </c>
      <c r="E5718" s="1">
        <v>44020.704516296297</v>
      </c>
      <c r="F5718">
        <v>0.39439999999999997</v>
      </c>
      <c r="G5718">
        <v>8</v>
      </c>
    </row>
    <row r="5719" spans="1:7" x14ac:dyDescent="0.3">
      <c r="A5719">
        <v>5717</v>
      </c>
      <c r="B5719">
        <v>1594229035.0835729</v>
      </c>
      <c r="C5719">
        <v>1594229035.4772079</v>
      </c>
      <c r="D5719" s="1">
        <v>44020.724943090281</v>
      </c>
      <c r="E5719" s="1">
        <v>44020.724947650466</v>
      </c>
      <c r="F5719">
        <v>0.39360000000000001</v>
      </c>
      <c r="G5719">
        <v>8</v>
      </c>
    </row>
    <row r="5720" spans="1:7" x14ac:dyDescent="0.3">
      <c r="A5720">
        <v>5718</v>
      </c>
      <c r="B5720">
        <v>1594227270.0148664</v>
      </c>
      <c r="C5720">
        <v>1594227270.4092288</v>
      </c>
      <c r="D5720" s="1">
        <v>44020.704514050929</v>
      </c>
      <c r="E5720" s="1">
        <v>44020.704518622682</v>
      </c>
      <c r="F5720">
        <v>0.39439999999999997</v>
      </c>
      <c r="G5720">
        <v>2</v>
      </c>
    </row>
    <row r="5721" spans="1:7" x14ac:dyDescent="0.3">
      <c r="A5721">
        <v>5719</v>
      </c>
      <c r="B5721">
        <v>1594227270.2152801</v>
      </c>
      <c r="C5721">
        <v>1594227270.6096425</v>
      </c>
      <c r="D5721" s="1">
        <v>44020.704516377315</v>
      </c>
      <c r="E5721" s="1">
        <v>44020.704520937499</v>
      </c>
      <c r="F5721">
        <v>0.39439999999999997</v>
      </c>
      <c r="G5721">
        <v>2</v>
      </c>
    </row>
    <row r="5722" spans="1:7" x14ac:dyDescent="0.3">
      <c r="A5722">
        <v>5720</v>
      </c>
      <c r="B5722">
        <v>1594229035.4836612</v>
      </c>
      <c r="C5722">
        <v>1594229035.8772964</v>
      </c>
      <c r="D5722" s="1">
        <v>44020.724947719908</v>
      </c>
      <c r="E5722" s="1">
        <v>44020.724952280092</v>
      </c>
      <c r="F5722">
        <v>0.39360000000000001</v>
      </c>
      <c r="G5722">
        <v>3</v>
      </c>
    </row>
    <row r="5723" spans="1:7" x14ac:dyDescent="0.3">
      <c r="A5723">
        <v>5721</v>
      </c>
      <c r="B5723">
        <v>1594227270.4156938</v>
      </c>
      <c r="C5723">
        <v>1594227270.8100562</v>
      </c>
      <c r="D5723" s="1">
        <v>44020.704518692131</v>
      </c>
      <c r="E5723" s="1">
        <v>44020.704523263892</v>
      </c>
      <c r="F5723">
        <v>0.39439999999999997</v>
      </c>
      <c r="G5723">
        <v>2</v>
      </c>
    </row>
    <row r="5724" spans="1:7" x14ac:dyDescent="0.3">
      <c r="A5724">
        <v>5722</v>
      </c>
      <c r="B5724">
        <v>1594229035.6837051</v>
      </c>
      <c r="C5724">
        <v>1594229036.0773406</v>
      </c>
      <c r="D5724" s="1">
        <v>44020.724950034724</v>
      </c>
      <c r="E5724" s="1">
        <v>44020.724954594909</v>
      </c>
      <c r="F5724">
        <v>0.39360000000000001</v>
      </c>
      <c r="G5724">
        <v>3</v>
      </c>
    </row>
    <row r="5725" spans="1:7" x14ac:dyDescent="0.3">
      <c r="A5725">
        <v>5723</v>
      </c>
      <c r="B5725">
        <v>1594227270.6161077</v>
      </c>
      <c r="C5725">
        <v>1594227271.0104699</v>
      </c>
      <c r="D5725" s="1">
        <v>44020.704521018517</v>
      </c>
      <c r="E5725" s="1">
        <v>44020.704525578702</v>
      </c>
      <c r="F5725">
        <v>0.39439999999999997</v>
      </c>
      <c r="G5725">
        <v>2</v>
      </c>
    </row>
    <row r="5726" spans="1:7" x14ac:dyDescent="0.3">
      <c r="A5726">
        <v>5724</v>
      </c>
      <c r="B5726">
        <v>1594229035.8837495</v>
      </c>
      <c r="C5726">
        <v>1594229036.2773848</v>
      </c>
      <c r="D5726" s="1">
        <v>44020.724952349534</v>
      </c>
      <c r="E5726" s="1">
        <v>44020.724956909726</v>
      </c>
      <c r="F5726">
        <v>0.39360000000000001</v>
      </c>
      <c r="G5726">
        <v>8</v>
      </c>
    </row>
    <row r="5727" spans="1:7" x14ac:dyDescent="0.3">
      <c r="A5727">
        <v>5725</v>
      </c>
      <c r="B5727">
        <v>1594227270.8165212</v>
      </c>
      <c r="C5727">
        <v>1594227271.2108836</v>
      </c>
      <c r="D5727" s="1">
        <v>44020.704523333334</v>
      </c>
      <c r="E5727" s="1">
        <v>44020.704527893518</v>
      </c>
      <c r="F5727">
        <v>0.39439999999999997</v>
      </c>
      <c r="G5727">
        <v>2</v>
      </c>
    </row>
    <row r="5728" spans="1:7" x14ac:dyDescent="0.3">
      <c r="A5728">
        <v>5726</v>
      </c>
      <c r="B5728">
        <v>1594229036.0837936</v>
      </c>
      <c r="C5728">
        <v>1594229036.4774289</v>
      </c>
      <c r="D5728" s="1">
        <v>44020.724954664351</v>
      </c>
      <c r="E5728" s="1">
        <v>44020.724959224535</v>
      </c>
      <c r="F5728">
        <v>0.39360000000000001</v>
      </c>
      <c r="G5728">
        <v>8</v>
      </c>
    </row>
    <row r="5729" spans="1:7" x14ac:dyDescent="0.3">
      <c r="A5729">
        <v>5727</v>
      </c>
      <c r="B5729">
        <v>1594227271.0169349</v>
      </c>
      <c r="C5729">
        <v>1594227271.4112971</v>
      </c>
      <c r="D5729" s="1">
        <v>44020.704525648151</v>
      </c>
      <c r="E5729" s="1">
        <v>44020.704530219904</v>
      </c>
      <c r="F5729">
        <v>0.39439999999999997</v>
      </c>
      <c r="G5729">
        <v>2</v>
      </c>
    </row>
    <row r="5730" spans="1:7" x14ac:dyDescent="0.3">
      <c r="A5730">
        <v>5728</v>
      </c>
      <c r="B5730">
        <v>1594229036.2838378</v>
      </c>
      <c r="C5730">
        <v>1594229036.6774731</v>
      </c>
      <c r="D5730" s="1">
        <v>44020.724956979167</v>
      </c>
      <c r="E5730" s="1">
        <v>44020.724961539352</v>
      </c>
      <c r="F5730">
        <v>0.39360000000000001</v>
      </c>
      <c r="G5730">
        <v>8</v>
      </c>
    </row>
    <row r="5731" spans="1:7" x14ac:dyDescent="0.3">
      <c r="A5731">
        <v>5729</v>
      </c>
      <c r="B5731">
        <v>1594227271.2173486</v>
      </c>
      <c r="C5731">
        <v>1594227271.611711</v>
      </c>
      <c r="D5731" s="1">
        <v>44020.704527974536</v>
      </c>
      <c r="E5731" s="1">
        <v>44020.704532534721</v>
      </c>
      <c r="F5731">
        <v>0.39439999999999997</v>
      </c>
      <c r="G5731">
        <v>2</v>
      </c>
    </row>
    <row r="5732" spans="1:7" x14ac:dyDescent="0.3">
      <c r="A5732">
        <v>5730</v>
      </c>
      <c r="B5732">
        <v>1594229036.483882</v>
      </c>
      <c r="C5732">
        <v>1594229036.8775172</v>
      </c>
      <c r="D5732" s="1">
        <v>44020.724959293984</v>
      </c>
      <c r="E5732" s="1">
        <v>44020.724963854169</v>
      </c>
      <c r="F5732">
        <v>0.39360000000000001</v>
      </c>
      <c r="G5732">
        <v>8</v>
      </c>
    </row>
    <row r="5733" spans="1:7" x14ac:dyDescent="0.3">
      <c r="A5733">
        <v>5731</v>
      </c>
      <c r="B5733">
        <v>1594227271.4177625</v>
      </c>
      <c r="C5733">
        <v>1594227271.8121247</v>
      </c>
      <c r="D5733" s="1">
        <v>44020.704530289353</v>
      </c>
      <c r="E5733" s="1">
        <v>44020.704534861114</v>
      </c>
      <c r="F5733">
        <v>0.39439999999999997</v>
      </c>
      <c r="G5733">
        <v>2</v>
      </c>
    </row>
    <row r="5734" spans="1:7" x14ac:dyDescent="0.3">
      <c r="A5734">
        <v>5732</v>
      </c>
      <c r="B5734">
        <v>1594229036.6839261</v>
      </c>
      <c r="C5734">
        <v>1594229037.0775614</v>
      </c>
      <c r="D5734" s="1">
        <v>44020.724961608794</v>
      </c>
      <c r="E5734" s="1">
        <v>44020.724966168978</v>
      </c>
      <c r="F5734">
        <v>0.39360000000000001</v>
      </c>
      <c r="G5734">
        <v>5</v>
      </c>
    </row>
    <row r="5735" spans="1:7" x14ac:dyDescent="0.3">
      <c r="A5735">
        <v>5733</v>
      </c>
      <c r="B5735">
        <v>1594227271.618176</v>
      </c>
      <c r="C5735">
        <v>1594227272.0125384</v>
      </c>
      <c r="D5735" s="1">
        <v>44020.704532615739</v>
      </c>
      <c r="E5735" s="1">
        <v>44020.704537175923</v>
      </c>
      <c r="F5735">
        <v>0.39439999999999997</v>
      </c>
      <c r="G5735">
        <v>2</v>
      </c>
    </row>
    <row r="5736" spans="1:7" x14ac:dyDescent="0.3">
      <c r="A5736">
        <v>5734</v>
      </c>
      <c r="B5736">
        <v>1594229036.8839705</v>
      </c>
      <c r="C5736">
        <v>1594229037.2776055</v>
      </c>
      <c r="D5736" s="1">
        <v>44020.724963923611</v>
      </c>
      <c r="E5736" s="1">
        <v>44020.724968483795</v>
      </c>
      <c r="F5736">
        <v>0.39360000000000001</v>
      </c>
      <c r="G5736">
        <v>5</v>
      </c>
    </row>
    <row r="5737" spans="1:7" x14ac:dyDescent="0.3">
      <c r="A5737">
        <v>5735</v>
      </c>
      <c r="B5737">
        <v>1594227271.8185897</v>
      </c>
      <c r="C5737">
        <v>1594227272.2129519</v>
      </c>
      <c r="D5737" s="1">
        <v>44020.704534930555</v>
      </c>
      <c r="E5737" s="1">
        <v>44020.70453949074</v>
      </c>
      <c r="F5737">
        <v>0.39439999999999997</v>
      </c>
      <c r="G5737">
        <v>2</v>
      </c>
    </row>
    <row r="5738" spans="1:7" x14ac:dyDescent="0.3">
      <c r="A5738">
        <v>5736</v>
      </c>
      <c r="B5738">
        <v>1594229037.0840144</v>
      </c>
      <c r="C5738">
        <v>1594229037.4776497</v>
      </c>
      <c r="D5738" s="1">
        <v>44020.724966250003</v>
      </c>
      <c r="E5738" s="1">
        <v>44020.724970798612</v>
      </c>
      <c r="F5738">
        <v>0.39360000000000001</v>
      </c>
      <c r="G5738">
        <v>8</v>
      </c>
    </row>
    <row r="5739" spans="1:7" x14ac:dyDescent="0.3">
      <c r="A5739">
        <v>5737</v>
      </c>
      <c r="B5739">
        <v>1594227272.0190034</v>
      </c>
      <c r="C5739">
        <v>1594227272.4133658</v>
      </c>
      <c r="D5739" s="1">
        <v>44020.704537256941</v>
      </c>
      <c r="E5739" s="1">
        <v>44020.704541817133</v>
      </c>
      <c r="F5739">
        <v>0.39439999999999997</v>
      </c>
      <c r="G5739">
        <v>2</v>
      </c>
    </row>
    <row r="5740" spans="1:7" x14ac:dyDescent="0.3">
      <c r="A5740">
        <v>5738</v>
      </c>
      <c r="B5740">
        <v>1594229037.2840586</v>
      </c>
      <c r="C5740">
        <v>1594229037.6776938</v>
      </c>
      <c r="D5740" s="1">
        <v>44020.724968564813</v>
      </c>
      <c r="E5740" s="1">
        <v>44020.724973113429</v>
      </c>
      <c r="F5740">
        <v>0.39360000000000001</v>
      </c>
      <c r="G5740">
        <v>8</v>
      </c>
    </row>
    <row r="5741" spans="1:7" x14ac:dyDescent="0.3">
      <c r="A5741">
        <v>5739</v>
      </c>
      <c r="B5741">
        <v>1594227272.2194171</v>
      </c>
      <c r="C5741">
        <v>1594227272.6137795</v>
      </c>
      <c r="D5741" s="1">
        <v>44020.704539571758</v>
      </c>
      <c r="E5741" s="1">
        <v>44020.704544131942</v>
      </c>
      <c r="F5741">
        <v>0.39439999999999997</v>
      </c>
      <c r="G5741">
        <v>2</v>
      </c>
    </row>
    <row r="5742" spans="1:7" x14ac:dyDescent="0.3">
      <c r="A5742">
        <v>5740</v>
      </c>
      <c r="B5742">
        <v>1594229037.4841027</v>
      </c>
      <c r="C5742">
        <v>1594229037.877738</v>
      </c>
      <c r="D5742" s="1">
        <v>44020.72497087963</v>
      </c>
      <c r="E5742" s="1">
        <v>44020.724975428238</v>
      </c>
      <c r="F5742">
        <v>0.39360000000000001</v>
      </c>
      <c r="G5742">
        <v>8</v>
      </c>
    </row>
    <row r="5743" spans="1:7" x14ac:dyDescent="0.3">
      <c r="A5743">
        <v>5741</v>
      </c>
      <c r="B5743">
        <v>1594227272.4198308</v>
      </c>
      <c r="C5743">
        <v>1594227272.8141932</v>
      </c>
      <c r="D5743" s="1">
        <v>44020.704541886575</v>
      </c>
      <c r="E5743" s="1">
        <v>44020.704546458335</v>
      </c>
      <c r="F5743">
        <v>0.39439999999999997</v>
      </c>
      <c r="G5743">
        <v>2</v>
      </c>
    </row>
    <row r="5744" spans="1:7" x14ac:dyDescent="0.3">
      <c r="A5744">
        <v>5742</v>
      </c>
      <c r="B5744">
        <v>1594229037.6841469</v>
      </c>
      <c r="C5744">
        <v>1594229038.0777822</v>
      </c>
      <c r="D5744" s="1">
        <v>44020.724973194447</v>
      </c>
      <c r="E5744" s="1">
        <v>44020.724977743055</v>
      </c>
      <c r="F5744">
        <v>0.39360000000000001</v>
      </c>
      <c r="G5744">
        <v>8</v>
      </c>
    </row>
    <row r="5745" spans="1:7" x14ac:dyDescent="0.3">
      <c r="A5745">
        <v>5743</v>
      </c>
      <c r="B5745">
        <v>1594227272.6137795</v>
      </c>
      <c r="C5745">
        <v>1594227273.008142</v>
      </c>
      <c r="D5745" s="1">
        <v>44020.704544131942</v>
      </c>
      <c r="E5745" s="1">
        <v>44020.704548703703</v>
      </c>
      <c r="F5745">
        <v>0.39439999999999997</v>
      </c>
      <c r="G5745">
        <v>8</v>
      </c>
    </row>
    <row r="5746" spans="1:7" x14ac:dyDescent="0.3">
      <c r="A5746">
        <v>5744</v>
      </c>
      <c r="B5746">
        <v>1594229037.884191</v>
      </c>
      <c r="C5746">
        <v>1594229038.2778263</v>
      </c>
      <c r="D5746" s="1">
        <v>44020.724975509256</v>
      </c>
      <c r="E5746" s="1">
        <v>44020.724980057872</v>
      </c>
      <c r="F5746">
        <v>0.39360000000000001</v>
      </c>
      <c r="G5746">
        <v>8</v>
      </c>
    </row>
    <row r="5747" spans="1:7" x14ac:dyDescent="0.3">
      <c r="A5747">
        <v>5745</v>
      </c>
      <c r="B5747">
        <v>1594227272.8141932</v>
      </c>
      <c r="C5747">
        <v>1594227273.2085557</v>
      </c>
      <c r="D5747" s="1">
        <v>44020.704546458335</v>
      </c>
      <c r="E5747" s="1">
        <v>44020.70455101852</v>
      </c>
      <c r="F5747">
        <v>0.39439999999999997</v>
      </c>
      <c r="G5747">
        <v>8</v>
      </c>
    </row>
    <row r="5748" spans="1:7" x14ac:dyDescent="0.3">
      <c r="A5748">
        <v>5746</v>
      </c>
      <c r="B5748">
        <v>1594229038.0842352</v>
      </c>
      <c r="C5748">
        <v>1594229038.4778705</v>
      </c>
      <c r="D5748" s="1">
        <v>44020.724977824073</v>
      </c>
      <c r="E5748" s="1">
        <v>44020.724982372682</v>
      </c>
      <c r="F5748">
        <v>0.39360000000000001</v>
      </c>
      <c r="G5748">
        <v>8</v>
      </c>
    </row>
    <row r="5749" spans="1:7" x14ac:dyDescent="0.3">
      <c r="A5749">
        <v>5747</v>
      </c>
      <c r="B5749">
        <v>1594227273.014607</v>
      </c>
      <c r="C5749">
        <v>1594227273.4089694</v>
      </c>
      <c r="D5749" s="1">
        <v>44020.704548773145</v>
      </c>
      <c r="E5749" s="1">
        <v>44020.704553333337</v>
      </c>
      <c r="F5749">
        <v>0.39439999999999997</v>
      </c>
      <c r="G5749">
        <v>8</v>
      </c>
    </row>
    <row r="5750" spans="1:7" x14ac:dyDescent="0.3">
      <c r="A5750">
        <v>5748</v>
      </c>
      <c r="B5750">
        <v>1594229038.2842791</v>
      </c>
      <c r="C5750">
        <v>1594229038.6779146</v>
      </c>
      <c r="D5750" s="1">
        <v>44020.72498013889</v>
      </c>
      <c r="E5750" s="1">
        <v>44020.724984687498</v>
      </c>
      <c r="F5750">
        <v>0.39360000000000001</v>
      </c>
      <c r="G5750">
        <v>8</v>
      </c>
    </row>
    <row r="5751" spans="1:7" x14ac:dyDescent="0.3">
      <c r="A5751">
        <v>5749</v>
      </c>
      <c r="B5751">
        <v>1594227273.2150209</v>
      </c>
      <c r="C5751">
        <v>1594227273.6093831</v>
      </c>
      <c r="D5751" s="1">
        <v>44020.704551099538</v>
      </c>
      <c r="E5751" s="1">
        <v>44020.704555659722</v>
      </c>
      <c r="F5751">
        <v>0.39439999999999997</v>
      </c>
      <c r="G5751">
        <v>8</v>
      </c>
    </row>
    <row r="5752" spans="1:7" x14ac:dyDescent="0.3">
      <c r="A5752">
        <v>5750</v>
      </c>
      <c r="B5752">
        <v>1594229038.4843235</v>
      </c>
      <c r="C5752">
        <v>1594229038.8779588</v>
      </c>
      <c r="D5752" s="1">
        <v>44020.724982453707</v>
      </c>
      <c r="E5752" s="1">
        <v>44020.724987002315</v>
      </c>
      <c r="F5752">
        <v>0.39360000000000001</v>
      </c>
      <c r="G5752">
        <v>8</v>
      </c>
    </row>
    <row r="5753" spans="1:7" x14ac:dyDescent="0.3">
      <c r="A5753">
        <v>5751</v>
      </c>
      <c r="B5753">
        <v>1594227273.4154344</v>
      </c>
      <c r="C5753">
        <v>1594227273.8097968</v>
      </c>
      <c r="D5753" s="1">
        <v>44020.704553414354</v>
      </c>
      <c r="E5753" s="1">
        <v>44020.704557974539</v>
      </c>
      <c r="F5753">
        <v>0.39439999999999997</v>
      </c>
      <c r="G5753">
        <v>8</v>
      </c>
    </row>
    <row r="5754" spans="1:7" x14ac:dyDescent="0.3">
      <c r="A5754">
        <v>5752</v>
      </c>
      <c r="B5754">
        <v>1594229038.6843677</v>
      </c>
      <c r="C5754">
        <v>1594229039.0780029</v>
      </c>
      <c r="D5754" s="1">
        <v>44020.724984768516</v>
      </c>
      <c r="E5754" s="1">
        <v>44020.724989328701</v>
      </c>
      <c r="F5754">
        <v>0.39360000000000001</v>
      </c>
      <c r="G5754">
        <v>8</v>
      </c>
    </row>
    <row r="5755" spans="1:7" x14ac:dyDescent="0.3">
      <c r="A5755">
        <v>5753</v>
      </c>
      <c r="B5755">
        <v>1594227273.6158481</v>
      </c>
      <c r="C5755">
        <v>1594227274.0102105</v>
      </c>
      <c r="D5755" s="1">
        <v>44020.704555729164</v>
      </c>
      <c r="E5755" s="1">
        <v>44020.704560300925</v>
      </c>
      <c r="F5755">
        <v>0.39439999999999997</v>
      </c>
      <c r="G5755">
        <v>8</v>
      </c>
    </row>
    <row r="5756" spans="1:7" x14ac:dyDescent="0.3">
      <c r="A5756">
        <v>5754</v>
      </c>
      <c r="B5756">
        <v>1594229038.8844118</v>
      </c>
      <c r="C5756">
        <v>1594229039.2780471</v>
      </c>
      <c r="D5756" s="1">
        <v>44020.724987083333</v>
      </c>
      <c r="E5756" s="1">
        <v>44020.724991643518</v>
      </c>
      <c r="F5756">
        <v>0.39360000000000001</v>
      </c>
      <c r="G5756">
        <v>5</v>
      </c>
    </row>
    <row r="5757" spans="1:7" x14ac:dyDescent="0.3">
      <c r="A5757">
        <v>5755</v>
      </c>
      <c r="B5757">
        <v>1594227273.8162618</v>
      </c>
      <c r="C5757">
        <v>1594227274.2106242</v>
      </c>
      <c r="D5757" s="1">
        <v>44020.704558055557</v>
      </c>
      <c r="E5757" s="1">
        <v>44020.704562615741</v>
      </c>
      <c r="F5757">
        <v>0.39439999999999997</v>
      </c>
      <c r="G5757">
        <v>8</v>
      </c>
    </row>
    <row r="5758" spans="1:7" x14ac:dyDescent="0.3">
      <c r="A5758">
        <v>5756</v>
      </c>
      <c r="B5758">
        <v>1594229039.084456</v>
      </c>
      <c r="C5758">
        <v>1594229039.4780912</v>
      </c>
      <c r="D5758" s="1">
        <v>44020.72498939815</v>
      </c>
      <c r="E5758" s="1">
        <v>44020.724993958334</v>
      </c>
      <c r="F5758">
        <v>0.39360000000000001</v>
      </c>
      <c r="G5758">
        <v>5</v>
      </c>
    </row>
    <row r="5759" spans="1:7" x14ac:dyDescent="0.3">
      <c r="A5759">
        <v>5757</v>
      </c>
      <c r="B5759">
        <v>1594227274.0166757</v>
      </c>
      <c r="C5759">
        <v>1594227274.4110379</v>
      </c>
      <c r="D5759" s="1">
        <v>44020.704560370374</v>
      </c>
      <c r="E5759" s="1">
        <v>44020.704564942127</v>
      </c>
      <c r="F5759">
        <v>0.39439999999999997</v>
      </c>
      <c r="G5759">
        <v>8</v>
      </c>
    </row>
    <row r="5760" spans="1:7" x14ac:dyDescent="0.3">
      <c r="A5760">
        <v>5758</v>
      </c>
      <c r="B5760">
        <v>1594229039.2844999</v>
      </c>
      <c r="C5760">
        <v>1594229039.6781354</v>
      </c>
      <c r="D5760" s="1">
        <v>44020.724991712967</v>
      </c>
      <c r="E5760" s="1">
        <v>44020.724996273151</v>
      </c>
      <c r="F5760">
        <v>0.39360000000000001</v>
      </c>
      <c r="G5760">
        <v>8</v>
      </c>
    </row>
    <row r="5761" spans="1:7" x14ac:dyDescent="0.3">
      <c r="A5761">
        <v>5759</v>
      </c>
      <c r="B5761">
        <v>1594227274.2170892</v>
      </c>
      <c r="C5761">
        <v>1594227274.6114516</v>
      </c>
      <c r="D5761" s="1">
        <v>44020.704562696759</v>
      </c>
      <c r="E5761" s="1">
        <v>44020.704567256944</v>
      </c>
      <c r="F5761">
        <v>0.39439999999999997</v>
      </c>
      <c r="G5761">
        <v>8</v>
      </c>
    </row>
    <row r="5762" spans="1:7" x14ac:dyDescent="0.3">
      <c r="A5762">
        <v>5760</v>
      </c>
      <c r="B5762">
        <v>1594229039.4845445</v>
      </c>
      <c r="C5762">
        <v>1594229039.8781796</v>
      </c>
      <c r="D5762" s="1">
        <v>44020.724994027776</v>
      </c>
      <c r="E5762" s="1">
        <v>44020.724998587961</v>
      </c>
      <c r="F5762">
        <v>0.39360000000000001</v>
      </c>
      <c r="G5762">
        <v>8</v>
      </c>
    </row>
    <row r="5763" spans="1:7" x14ac:dyDescent="0.3">
      <c r="A5763">
        <v>5761</v>
      </c>
      <c r="B5763">
        <v>1594227274.4175029</v>
      </c>
      <c r="C5763">
        <v>1594227274.8118651</v>
      </c>
      <c r="D5763" s="1">
        <v>44020.704565011576</v>
      </c>
      <c r="E5763" s="1">
        <v>44020.704569571761</v>
      </c>
      <c r="F5763">
        <v>0.39439999999999997</v>
      </c>
      <c r="G5763">
        <v>8</v>
      </c>
    </row>
    <row r="5764" spans="1:7" x14ac:dyDescent="0.3">
      <c r="A5764">
        <v>5762</v>
      </c>
      <c r="B5764">
        <v>1594229039.6845884</v>
      </c>
      <c r="C5764">
        <v>1594229040.0782237</v>
      </c>
      <c r="D5764" s="1">
        <v>44020.724996342593</v>
      </c>
      <c r="E5764" s="1">
        <v>44020.725000902778</v>
      </c>
      <c r="F5764">
        <v>0.39360000000000001</v>
      </c>
      <c r="G5764">
        <v>8</v>
      </c>
    </row>
    <row r="5765" spans="1:7" x14ac:dyDescent="0.3">
      <c r="A5765">
        <v>5763</v>
      </c>
      <c r="B5765">
        <v>1594227274.6179166</v>
      </c>
      <c r="C5765">
        <v>1594227275.012279</v>
      </c>
      <c r="D5765" s="1">
        <v>44020.704567326386</v>
      </c>
      <c r="E5765" s="1">
        <v>44020.704571898146</v>
      </c>
      <c r="F5765">
        <v>0.39439999999999997</v>
      </c>
      <c r="G5765">
        <v>8</v>
      </c>
    </row>
    <row r="5766" spans="1:7" x14ac:dyDescent="0.3">
      <c r="A5766">
        <v>5764</v>
      </c>
      <c r="B5766">
        <v>1594229039.8846326</v>
      </c>
      <c r="C5766">
        <v>1594229040.2782681</v>
      </c>
      <c r="D5766" s="1">
        <v>44020.72499865741</v>
      </c>
      <c r="E5766" s="1">
        <v>44020.725003217594</v>
      </c>
      <c r="F5766">
        <v>0.39360000000000001</v>
      </c>
      <c r="G5766">
        <v>8</v>
      </c>
    </row>
    <row r="5767" spans="1:7" x14ac:dyDescent="0.3">
      <c r="A5767">
        <v>5765</v>
      </c>
      <c r="B5767">
        <v>1594227274.8183303</v>
      </c>
      <c r="C5767">
        <v>1594227275.2126927</v>
      </c>
      <c r="D5767" s="1">
        <v>44020.704569652778</v>
      </c>
      <c r="E5767" s="1">
        <v>44020.704574212963</v>
      </c>
      <c r="F5767">
        <v>0.39439999999999997</v>
      </c>
      <c r="G5767">
        <v>8</v>
      </c>
    </row>
    <row r="5768" spans="1:7" x14ac:dyDescent="0.3">
      <c r="A5768">
        <v>5766</v>
      </c>
      <c r="B5768">
        <v>1594229040.0846767</v>
      </c>
      <c r="C5768">
        <v>1594229040.478312</v>
      </c>
      <c r="D5768" s="1">
        <v>44020.725000972219</v>
      </c>
      <c r="E5768" s="1">
        <v>44020.725005532404</v>
      </c>
      <c r="F5768">
        <v>0.39360000000000001</v>
      </c>
      <c r="G5768">
        <v>8</v>
      </c>
    </row>
    <row r="5769" spans="1:7" x14ac:dyDescent="0.3">
      <c r="A5769">
        <v>5767</v>
      </c>
      <c r="B5769">
        <v>1594227275.018744</v>
      </c>
      <c r="C5769">
        <v>1594227275.4131064</v>
      </c>
      <c r="D5769" s="1">
        <v>44020.704571967595</v>
      </c>
      <c r="E5769" s="1">
        <v>44020.704576539349</v>
      </c>
      <c r="F5769">
        <v>0.39439999999999997</v>
      </c>
      <c r="G5769">
        <v>8</v>
      </c>
    </row>
    <row r="5770" spans="1:7" x14ac:dyDescent="0.3">
      <c r="A5770">
        <v>5768</v>
      </c>
      <c r="B5770">
        <v>1594229040.2847209</v>
      </c>
      <c r="C5770">
        <v>1594229040.6783562</v>
      </c>
      <c r="D5770" s="1">
        <v>44020.725003287036</v>
      </c>
      <c r="E5770" s="1">
        <v>44020.725007847221</v>
      </c>
      <c r="F5770">
        <v>0.39360000000000001</v>
      </c>
      <c r="G5770">
        <v>8</v>
      </c>
    </row>
    <row r="5771" spans="1:7" x14ac:dyDescent="0.3">
      <c r="A5771">
        <v>5769</v>
      </c>
      <c r="B5771">
        <v>1594227275.2191577</v>
      </c>
      <c r="C5771">
        <v>1594227275.6135199</v>
      </c>
      <c r="D5771" s="1">
        <v>44020.704574293981</v>
      </c>
      <c r="E5771" s="1">
        <v>44020.704578854165</v>
      </c>
      <c r="F5771">
        <v>0.39439999999999997</v>
      </c>
      <c r="G5771">
        <v>8</v>
      </c>
    </row>
    <row r="5772" spans="1:7" x14ac:dyDescent="0.3">
      <c r="A5772">
        <v>5770</v>
      </c>
      <c r="B5772">
        <v>1594229040.4847651</v>
      </c>
      <c r="C5772">
        <v>1594229040.8784003</v>
      </c>
      <c r="D5772" s="1">
        <v>44020.725005601853</v>
      </c>
      <c r="E5772" s="1">
        <v>44020.725010162038</v>
      </c>
      <c r="F5772">
        <v>0.39360000000000001</v>
      </c>
      <c r="G5772">
        <v>8</v>
      </c>
    </row>
    <row r="5773" spans="1:7" x14ac:dyDescent="0.3">
      <c r="A5773">
        <v>5771</v>
      </c>
      <c r="B5773">
        <v>1594227275.4195714</v>
      </c>
      <c r="C5773">
        <v>1594227275.8139338</v>
      </c>
      <c r="D5773" s="1">
        <v>44020.704576608798</v>
      </c>
      <c r="E5773" s="1">
        <v>44020.704581168982</v>
      </c>
      <c r="F5773">
        <v>0.39439999999999997</v>
      </c>
      <c r="G5773">
        <v>8</v>
      </c>
    </row>
    <row r="5774" spans="1:7" x14ac:dyDescent="0.3">
      <c r="A5774">
        <v>5772</v>
      </c>
      <c r="B5774">
        <v>1594229040.6848092</v>
      </c>
      <c r="C5774">
        <v>1594229041.0784445</v>
      </c>
      <c r="D5774" s="1">
        <v>44020.72500791667</v>
      </c>
      <c r="E5774" s="1">
        <v>44020.725012476854</v>
      </c>
      <c r="F5774">
        <v>0.39360000000000001</v>
      </c>
      <c r="G5774">
        <v>8</v>
      </c>
    </row>
    <row r="5775" spans="1:7" x14ac:dyDescent="0.3">
      <c r="A5775">
        <v>5773</v>
      </c>
      <c r="B5775">
        <v>1594227275.6135199</v>
      </c>
      <c r="C5775">
        <v>1594227276.0078826</v>
      </c>
      <c r="D5775" s="1">
        <v>44020.704578854165</v>
      </c>
      <c r="E5775" s="1">
        <v>44020.70458341435</v>
      </c>
      <c r="F5775">
        <v>0.39439999999999997</v>
      </c>
      <c r="G5775">
        <v>8</v>
      </c>
    </row>
    <row r="5776" spans="1:7" x14ac:dyDescent="0.3">
      <c r="A5776">
        <v>5774</v>
      </c>
      <c r="B5776">
        <v>1594229040.8848534</v>
      </c>
      <c r="C5776">
        <v>1594229041.2784886</v>
      </c>
      <c r="D5776" s="1">
        <v>44020.725010231479</v>
      </c>
      <c r="E5776" s="1">
        <v>44020.725014791664</v>
      </c>
      <c r="F5776">
        <v>0.39360000000000001</v>
      </c>
      <c r="G5776">
        <v>8</v>
      </c>
    </row>
    <row r="5777" spans="1:7" x14ac:dyDescent="0.3">
      <c r="A5777">
        <v>5775</v>
      </c>
      <c r="B5777">
        <v>1594227275.8139338</v>
      </c>
      <c r="C5777">
        <v>1594227276.2082963</v>
      </c>
      <c r="D5777" s="1">
        <v>44020.704581168982</v>
      </c>
      <c r="E5777" s="1">
        <v>44020.704585740743</v>
      </c>
      <c r="F5777">
        <v>0.39439999999999997</v>
      </c>
      <c r="G5777">
        <v>2</v>
      </c>
    </row>
    <row r="5778" spans="1:7" x14ac:dyDescent="0.3">
      <c r="A5778">
        <v>5776</v>
      </c>
      <c r="B5778">
        <v>1594229041.0848975</v>
      </c>
      <c r="C5778">
        <v>1594229041.4785328</v>
      </c>
      <c r="D5778" s="1">
        <v>44020.725012546296</v>
      </c>
      <c r="E5778" s="1">
        <v>44020.725017106481</v>
      </c>
      <c r="F5778">
        <v>0.39360000000000001</v>
      </c>
      <c r="G5778">
        <v>8</v>
      </c>
    </row>
    <row r="5779" spans="1:7" x14ac:dyDescent="0.3">
      <c r="A5779">
        <v>5777</v>
      </c>
      <c r="B5779">
        <v>1594227276.0143476</v>
      </c>
      <c r="C5779">
        <v>1594227276.40871</v>
      </c>
      <c r="D5779" s="1">
        <v>44020.704583495368</v>
      </c>
      <c r="E5779" s="1">
        <v>44020.704588055552</v>
      </c>
      <c r="F5779">
        <v>0.39439999999999997</v>
      </c>
      <c r="G5779">
        <v>2</v>
      </c>
    </row>
    <row r="5780" spans="1:7" x14ac:dyDescent="0.3">
      <c r="A5780">
        <v>5778</v>
      </c>
      <c r="B5780">
        <v>1594229041.2849417</v>
      </c>
      <c r="C5780">
        <v>1594229041.6785769</v>
      </c>
      <c r="D5780" s="1">
        <v>44020.725014861113</v>
      </c>
      <c r="E5780" s="1">
        <v>44020.725019421297</v>
      </c>
      <c r="F5780">
        <v>0.39360000000000001</v>
      </c>
      <c r="G5780">
        <v>8</v>
      </c>
    </row>
    <row r="5781" spans="1:7" x14ac:dyDescent="0.3">
      <c r="A5781">
        <v>5779</v>
      </c>
      <c r="B5781">
        <v>1594227276.2147613</v>
      </c>
      <c r="C5781">
        <v>1594227276.6091237</v>
      </c>
      <c r="D5781" s="1">
        <v>44020.704585810185</v>
      </c>
      <c r="E5781" s="1">
        <v>44020.704590381945</v>
      </c>
      <c r="F5781">
        <v>0.39439999999999997</v>
      </c>
      <c r="G5781">
        <v>2</v>
      </c>
    </row>
    <row r="5782" spans="1:7" x14ac:dyDescent="0.3">
      <c r="A5782">
        <v>5780</v>
      </c>
      <c r="B5782">
        <v>1594229041.4849858</v>
      </c>
      <c r="C5782">
        <v>1594229041.8786211</v>
      </c>
      <c r="D5782" s="1">
        <v>44020.725017175922</v>
      </c>
      <c r="E5782" s="1">
        <v>44020.725021736114</v>
      </c>
      <c r="F5782">
        <v>0.39360000000000001</v>
      </c>
      <c r="G5782">
        <v>8</v>
      </c>
    </row>
    <row r="5783" spans="1:7" x14ac:dyDescent="0.3">
      <c r="A5783">
        <v>5781</v>
      </c>
      <c r="B5783">
        <v>1594227276.415175</v>
      </c>
      <c r="C5783">
        <v>1594227276.8095374</v>
      </c>
      <c r="D5783" s="1">
        <v>44020.704588136578</v>
      </c>
      <c r="E5783" s="1">
        <v>44020.704592696762</v>
      </c>
      <c r="F5783">
        <v>0.39439999999999997</v>
      </c>
      <c r="G5783">
        <v>2</v>
      </c>
    </row>
    <row r="5784" spans="1:7" x14ac:dyDescent="0.3">
      <c r="A5784">
        <v>5782</v>
      </c>
      <c r="B5784">
        <v>1594229041.68503</v>
      </c>
      <c r="C5784">
        <v>1594229042.0786653</v>
      </c>
      <c r="D5784" s="1">
        <v>44020.725019502315</v>
      </c>
      <c r="E5784" s="1">
        <v>44020.725024050924</v>
      </c>
      <c r="F5784">
        <v>0.39360000000000001</v>
      </c>
      <c r="G5784">
        <v>8</v>
      </c>
    </row>
    <row r="5785" spans="1:7" x14ac:dyDescent="0.3">
      <c r="A5785">
        <v>5783</v>
      </c>
      <c r="B5785">
        <v>1594227276.6155889</v>
      </c>
      <c r="C5785">
        <v>1594227277.0099511</v>
      </c>
      <c r="D5785" s="1">
        <v>44020.704590451387</v>
      </c>
      <c r="E5785" s="1">
        <v>44020.704595011572</v>
      </c>
      <c r="F5785">
        <v>0.39439999999999997</v>
      </c>
      <c r="G5785">
        <v>2</v>
      </c>
    </row>
    <row r="5786" spans="1:7" x14ac:dyDescent="0.3">
      <c r="A5786">
        <v>5784</v>
      </c>
      <c r="B5786">
        <v>1594229041.8850739</v>
      </c>
      <c r="C5786">
        <v>1594229042.2787094</v>
      </c>
      <c r="D5786" s="1">
        <v>44020.725021817132</v>
      </c>
      <c r="E5786" s="1">
        <v>44020.725026365741</v>
      </c>
      <c r="F5786">
        <v>0.39360000000000001</v>
      </c>
      <c r="G5786">
        <v>8</v>
      </c>
    </row>
    <row r="5787" spans="1:7" x14ac:dyDescent="0.3">
      <c r="A5787">
        <v>5785</v>
      </c>
      <c r="B5787">
        <v>1594227276.8160024</v>
      </c>
      <c r="C5787">
        <v>1594227277.2103648</v>
      </c>
      <c r="D5787" s="1">
        <v>44020.70459277778</v>
      </c>
      <c r="E5787" s="1">
        <v>44020.704597337965</v>
      </c>
      <c r="F5787">
        <v>0.39439999999999997</v>
      </c>
      <c r="G5787">
        <v>2</v>
      </c>
    </row>
    <row r="5788" spans="1:7" x14ac:dyDescent="0.3">
      <c r="A5788">
        <v>5786</v>
      </c>
      <c r="B5788">
        <v>1594229042.0851183</v>
      </c>
      <c r="C5788">
        <v>1594229042.4787536</v>
      </c>
      <c r="D5788" s="1">
        <v>44020.725024131942</v>
      </c>
      <c r="E5788" s="1">
        <v>44020.725028680557</v>
      </c>
      <c r="F5788">
        <v>0.39360000000000001</v>
      </c>
      <c r="G5788">
        <v>8</v>
      </c>
    </row>
    <row r="5789" spans="1:7" x14ac:dyDescent="0.3">
      <c r="A5789">
        <v>5787</v>
      </c>
      <c r="B5789">
        <v>1594227277.0164161</v>
      </c>
      <c r="C5789">
        <v>1594227277.4107783</v>
      </c>
      <c r="D5789" s="1">
        <v>44020.704595092589</v>
      </c>
      <c r="E5789" s="1">
        <v>44020.704599652781</v>
      </c>
      <c r="F5789">
        <v>0.39439999999999997</v>
      </c>
      <c r="G5789">
        <v>2</v>
      </c>
    </row>
    <row r="5790" spans="1:7" x14ac:dyDescent="0.3">
      <c r="A5790">
        <v>5788</v>
      </c>
      <c r="B5790">
        <v>1594229042.2851624</v>
      </c>
      <c r="C5790">
        <v>1594229042.6787975</v>
      </c>
      <c r="D5790" s="1">
        <v>44020.725026446758</v>
      </c>
      <c r="E5790" s="1">
        <v>44020.725030995367</v>
      </c>
      <c r="F5790">
        <v>0.39360000000000001</v>
      </c>
      <c r="G5790">
        <v>8</v>
      </c>
    </row>
    <row r="5791" spans="1:7" x14ac:dyDescent="0.3">
      <c r="A5791">
        <v>5789</v>
      </c>
      <c r="B5791">
        <v>1594227277.2168298</v>
      </c>
      <c r="C5791">
        <v>1594227277.6111922</v>
      </c>
      <c r="D5791" s="1">
        <v>44020.704597407406</v>
      </c>
      <c r="E5791" s="1">
        <v>44020.704601979167</v>
      </c>
      <c r="F5791">
        <v>0.39439999999999997</v>
      </c>
      <c r="G5791">
        <v>2</v>
      </c>
    </row>
    <row r="5792" spans="1:7" x14ac:dyDescent="0.3">
      <c r="A5792">
        <v>5790</v>
      </c>
      <c r="B5792">
        <v>1594229042.4852066</v>
      </c>
      <c r="C5792">
        <v>1594229042.8788421</v>
      </c>
      <c r="D5792" s="1">
        <v>44020.725028761575</v>
      </c>
      <c r="E5792" s="1">
        <v>44020.725033310184</v>
      </c>
      <c r="F5792">
        <v>0.39360000000000001</v>
      </c>
      <c r="G5792">
        <v>8</v>
      </c>
    </row>
    <row r="5793" spans="1:7" x14ac:dyDescent="0.3">
      <c r="A5793">
        <v>5791</v>
      </c>
      <c r="B5793">
        <v>1594227277.4172437</v>
      </c>
      <c r="C5793">
        <v>1594227277.8116059</v>
      </c>
      <c r="D5793" s="1">
        <v>44020.704599733799</v>
      </c>
      <c r="E5793" s="1">
        <v>44020.704604293984</v>
      </c>
      <c r="F5793">
        <v>0.39439999999999997</v>
      </c>
      <c r="G5793">
        <v>2</v>
      </c>
    </row>
    <row r="5794" spans="1:7" x14ac:dyDescent="0.3">
      <c r="A5794">
        <v>5792</v>
      </c>
      <c r="B5794">
        <v>1594229042.6852508</v>
      </c>
      <c r="C5794">
        <v>1594229043.078886</v>
      </c>
      <c r="D5794" s="1">
        <v>44020.725031076392</v>
      </c>
      <c r="E5794" s="1">
        <v>44020.725035625001</v>
      </c>
      <c r="F5794">
        <v>0.39360000000000001</v>
      </c>
      <c r="G5794">
        <v>6</v>
      </c>
    </row>
    <row r="5795" spans="1:7" x14ac:dyDescent="0.3">
      <c r="A5795">
        <v>5793</v>
      </c>
      <c r="B5795">
        <v>1594227277.6176572</v>
      </c>
      <c r="C5795">
        <v>1594227278.0120196</v>
      </c>
      <c r="D5795" s="1">
        <v>44020.704602048609</v>
      </c>
      <c r="E5795" s="1">
        <v>44020.704606620369</v>
      </c>
      <c r="F5795">
        <v>0.39439999999999997</v>
      </c>
      <c r="G5795">
        <v>2</v>
      </c>
    </row>
    <row r="5796" spans="1:7" x14ac:dyDescent="0.3">
      <c r="A5796">
        <v>5794</v>
      </c>
      <c r="B5796">
        <v>1594229042.8852949</v>
      </c>
      <c r="C5796">
        <v>1594229043.2789302</v>
      </c>
      <c r="D5796" s="1">
        <v>44020.725033391202</v>
      </c>
      <c r="E5796" s="1">
        <v>44020.725037939817</v>
      </c>
      <c r="F5796">
        <v>0.39360000000000001</v>
      </c>
      <c r="G5796">
        <v>8</v>
      </c>
    </row>
    <row r="5797" spans="1:7" x14ac:dyDescent="0.3">
      <c r="A5797">
        <v>5795</v>
      </c>
      <c r="B5797">
        <v>1594227277.8180709</v>
      </c>
      <c r="C5797">
        <v>1594227278.2124331</v>
      </c>
      <c r="D5797" s="1">
        <v>44020.704604375002</v>
      </c>
      <c r="E5797" s="1">
        <v>44020.704608935186</v>
      </c>
      <c r="F5797">
        <v>0.39439999999999997</v>
      </c>
      <c r="G5797">
        <v>2</v>
      </c>
    </row>
    <row r="5798" spans="1:7" x14ac:dyDescent="0.3">
      <c r="A5798">
        <v>5796</v>
      </c>
      <c r="B5798">
        <v>1594229043.0853391</v>
      </c>
      <c r="C5798">
        <v>1594229043.4789743</v>
      </c>
      <c r="D5798" s="1">
        <v>44020.725035706018</v>
      </c>
      <c r="E5798" s="1">
        <v>44020.725040254627</v>
      </c>
      <c r="F5798">
        <v>0.39360000000000001</v>
      </c>
      <c r="G5798">
        <v>8</v>
      </c>
    </row>
    <row r="5799" spans="1:7" x14ac:dyDescent="0.3">
      <c r="A5799">
        <v>5797</v>
      </c>
      <c r="B5799">
        <v>1594227278.0184846</v>
      </c>
      <c r="C5799">
        <v>1594227278.412847</v>
      </c>
      <c r="D5799" s="1">
        <v>44020.704606689818</v>
      </c>
      <c r="E5799" s="1">
        <v>44020.704611250003</v>
      </c>
      <c r="F5799">
        <v>0.39439999999999997</v>
      </c>
      <c r="G5799">
        <v>2</v>
      </c>
    </row>
    <row r="5800" spans="1:7" x14ac:dyDescent="0.3">
      <c r="A5800">
        <v>5798</v>
      </c>
      <c r="B5800">
        <v>1594229043.2853832</v>
      </c>
      <c r="C5800">
        <v>1594229043.6790185</v>
      </c>
      <c r="D5800" s="1">
        <v>44020.725038020835</v>
      </c>
      <c r="E5800" s="1">
        <v>44020.72504258102</v>
      </c>
      <c r="F5800">
        <v>0.39360000000000001</v>
      </c>
      <c r="G5800">
        <v>8</v>
      </c>
    </row>
    <row r="5801" spans="1:7" x14ac:dyDescent="0.3">
      <c r="A5801">
        <v>5799</v>
      </c>
      <c r="B5801">
        <v>1594227278.2188983</v>
      </c>
      <c r="C5801">
        <v>1594227278.6132607</v>
      </c>
      <c r="D5801" s="1">
        <v>44020.704609004628</v>
      </c>
      <c r="E5801" s="1">
        <v>44020.704613576389</v>
      </c>
      <c r="F5801">
        <v>0.39439999999999997</v>
      </c>
      <c r="G5801">
        <v>2</v>
      </c>
    </row>
    <row r="5802" spans="1:7" x14ac:dyDescent="0.3">
      <c r="A5802">
        <v>5800</v>
      </c>
      <c r="B5802">
        <v>1594229043.4854274</v>
      </c>
      <c r="C5802">
        <v>1594229043.8790629</v>
      </c>
      <c r="D5802" s="1">
        <v>44020.725040335645</v>
      </c>
      <c r="E5802" s="1">
        <v>44020.725044895837</v>
      </c>
      <c r="F5802">
        <v>0.39360000000000001</v>
      </c>
      <c r="G5802">
        <v>8</v>
      </c>
    </row>
    <row r="5803" spans="1:7" x14ac:dyDescent="0.3">
      <c r="A5803">
        <v>5801</v>
      </c>
      <c r="B5803">
        <v>1594227278.419312</v>
      </c>
      <c r="C5803">
        <v>1594227278.8136744</v>
      </c>
      <c r="D5803" s="1">
        <v>44020.704611331021</v>
      </c>
      <c r="E5803" s="1">
        <v>44020.704615891205</v>
      </c>
      <c r="F5803">
        <v>0.39439999999999997</v>
      </c>
      <c r="G5803">
        <v>2</v>
      </c>
    </row>
    <row r="5804" spans="1:7" x14ac:dyDescent="0.3">
      <c r="A5804">
        <v>5802</v>
      </c>
      <c r="B5804">
        <v>1594229043.6854715</v>
      </c>
      <c r="C5804">
        <v>1594229044.0791068</v>
      </c>
      <c r="D5804" s="1">
        <v>44020.725042650462</v>
      </c>
      <c r="E5804" s="1">
        <v>44020.725047210646</v>
      </c>
      <c r="F5804">
        <v>0.39360000000000001</v>
      </c>
      <c r="G5804">
        <v>3</v>
      </c>
    </row>
    <row r="5805" spans="1:7" x14ac:dyDescent="0.3">
      <c r="A5805">
        <v>5803</v>
      </c>
      <c r="B5805">
        <v>1594227278.6197257</v>
      </c>
      <c r="C5805">
        <v>1594227279.0140882</v>
      </c>
      <c r="D5805" s="1">
        <v>44020.70461364583</v>
      </c>
      <c r="E5805" s="1">
        <v>44020.704618217591</v>
      </c>
      <c r="F5805">
        <v>0.39439999999999997</v>
      </c>
      <c r="G5805">
        <v>8</v>
      </c>
    </row>
    <row r="5806" spans="1:7" x14ac:dyDescent="0.3">
      <c r="A5806">
        <v>5804</v>
      </c>
      <c r="B5806">
        <v>1594229043.8855157</v>
      </c>
      <c r="C5806">
        <v>1594229044.279151</v>
      </c>
      <c r="D5806" s="1">
        <v>44020.725044965278</v>
      </c>
      <c r="E5806" s="1">
        <v>44020.725049525463</v>
      </c>
      <c r="F5806">
        <v>0.39360000000000001</v>
      </c>
      <c r="G5806">
        <v>3</v>
      </c>
    </row>
    <row r="5807" spans="1:7" x14ac:dyDescent="0.3">
      <c r="A5807">
        <v>5805</v>
      </c>
      <c r="B5807">
        <v>1594227278.8136744</v>
      </c>
      <c r="C5807">
        <v>1594227279.2080369</v>
      </c>
      <c r="D5807" s="1">
        <v>44020.704615891205</v>
      </c>
      <c r="E5807" s="1">
        <v>44020.704620462966</v>
      </c>
      <c r="F5807">
        <v>0.39439999999999997</v>
      </c>
      <c r="G5807">
        <v>8</v>
      </c>
    </row>
    <row r="5808" spans="1:7" x14ac:dyDescent="0.3">
      <c r="A5808">
        <v>5806</v>
      </c>
      <c r="B5808">
        <v>1594229044.0855598</v>
      </c>
      <c r="C5808">
        <v>1594229044.4791951</v>
      </c>
      <c r="D5808" s="1">
        <v>44020.725047280095</v>
      </c>
      <c r="E5808" s="1">
        <v>44020.72505184028</v>
      </c>
      <c r="F5808">
        <v>0.39360000000000001</v>
      </c>
      <c r="G5808">
        <v>8</v>
      </c>
    </row>
    <row r="5809" spans="1:7" x14ac:dyDescent="0.3">
      <c r="A5809">
        <v>5807</v>
      </c>
      <c r="B5809">
        <v>1594227279.0140882</v>
      </c>
      <c r="C5809">
        <v>1594227279.4084506</v>
      </c>
      <c r="D5809" s="1">
        <v>44020.704618217591</v>
      </c>
      <c r="E5809" s="1">
        <v>44020.704622777776</v>
      </c>
      <c r="F5809">
        <v>0.39439999999999997</v>
      </c>
      <c r="G5809">
        <v>8</v>
      </c>
    </row>
    <row r="5810" spans="1:7" x14ac:dyDescent="0.3">
      <c r="A5810">
        <v>5808</v>
      </c>
      <c r="B5810">
        <v>1594229044.285604</v>
      </c>
      <c r="C5810">
        <v>1594229044.6792393</v>
      </c>
      <c r="D5810" s="1">
        <v>44020.725049594905</v>
      </c>
      <c r="E5810" s="1">
        <v>44020.725054155089</v>
      </c>
      <c r="F5810">
        <v>0.39360000000000001</v>
      </c>
      <c r="G5810">
        <v>8</v>
      </c>
    </row>
    <row r="5811" spans="1:7" x14ac:dyDescent="0.3">
      <c r="A5811">
        <v>5809</v>
      </c>
      <c r="B5811">
        <v>1594227279.2145021</v>
      </c>
      <c r="C5811">
        <v>1594227279.6088643</v>
      </c>
      <c r="D5811" s="1">
        <v>44020.704620532408</v>
      </c>
      <c r="E5811" s="1">
        <v>44020.704625092592</v>
      </c>
      <c r="F5811">
        <v>0.39439999999999997</v>
      </c>
      <c r="G5811">
        <v>8</v>
      </c>
    </row>
    <row r="5812" spans="1:7" x14ac:dyDescent="0.3">
      <c r="A5812">
        <v>5810</v>
      </c>
      <c r="B5812">
        <v>1594229044.4856482</v>
      </c>
      <c r="C5812">
        <v>1594229044.8792834</v>
      </c>
      <c r="D5812" s="1">
        <v>44020.725051909722</v>
      </c>
      <c r="E5812" s="1">
        <v>44020.725056469906</v>
      </c>
      <c r="F5812">
        <v>0.39360000000000001</v>
      </c>
      <c r="G5812">
        <v>8</v>
      </c>
    </row>
    <row r="5813" spans="1:7" x14ac:dyDescent="0.3">
      <c r="A5813">
        <v>5811</v>
      </c>
      <c r="B5813">
        <v>1594227279.4149156</v>
      </c>
      <c r="C5813">
        <v>1594227279.809278</v>
      </c>
      <c r="D5813" s="1">
        <v>44020.704622847225</v>
      </c>
      <c r="E5813" s="1">
        <v>44020.704627418978</v>
      </c>
      <c r="F5813">
        <v>0.39439999999999997</v>
      </c>
      <c r="G5813">
        <v>8</v>
      </c>
    </row>
    <row r="5814" spans="1:7" x14ac:dyDescent="0.3">
      <c r="A5814">
        <v>5812</v>
      </c>
      <c r="B5814">
        <v>1594229044.6856923</v>
      </c>
      <c r="C5814">
        <v>1594229045.0793276</v>
      </c>
      <c r="D5814" s="1">
        <v>44020.725054224538</v>
      </c>
      <c r="E5814" s="1">
        <v>44020.725058784723</v>
      </c>
      <c r="F5814">
        <v>0.39360000000000001</v>
      </c>
      <c r="G5814">
        <v>8</v>
      </c>
    </row>
    <row r="5815" spans="1:7" x14ac:dyDescent="0.3">
      <c r="A5815">
        <v>5813</v>
      </c>
      <c r="B5815">
        <v>1594227279.6153293</v>
      </c>
      <c r="C5815">
        <v>1594227280.0096917</v>
      </c>
      <c r="D5815" s="1">
        <v>44020.70462517361</v>
      </c>
      <c r="E5815" s="1">
        <v>44020.704629733795</v>
      </c>
      <c r="F5815">
        <v>0.39439999999999997</v>
      </c>
      <c r="G5815">
        <v>8</v>
      </c>
    </row>
    <row r="5816" spans="1:7" x14ac:dyDescent="0.3">
      <c r="A5816">
        <v>5814</v>
      </c>
      <c r="B5816">
        <v>1594229044.8857365</v>
      </c>
      <c r="C5816">
        <v>1594229045.2793715</v>
      </c>
      <c r="D5816" s="1">
        <v>44020.725056539355</v>
      </c>
      <c r="E5816" s="1">
        <v>44020.72506109954</v>
      </c>
      <c r="F5816">
        <v>0.39360000000000001</v>
      </c>
      <c r="G5816">
        <v>5</v>
      </c>
    </row>
    <row r="5817" spans="1:7" x14ac:dyDescent="0.3">
      <c r="A5817">
        <v>5815</v>
      </c>
      <c r="B5817">
        <v>1594227279.815743</v>
      </c>
      <c r="C5817">
        <v>1594227280.2101054</v>
      </c>
      <c r="D5817" s="1">
        <v>44020.704627488427</v>
      </c>
      <c r="E5817" s="1">
        <v>44020.704632060188</v>
      </c>
      <c r="F5817">
        <v>0.39439999999999997</v>
      </c>
      <c r="G5817">
        <v>8</v>
      </c>
    </row>
    <row r="5818" spans="1:7" x14ac:dyDescent="0.3">
      <c r="A5818">
        <v>5816</v>
      </c>
      <c r="B5818">
        <v>1594229045.0857806</v>
      </c>
      <c r="C5818">
        <v>1594229045.4794159</v>
      </c>
      <c r="D5818" s="1">
        <v>44020.725058854165</v>
      </c>
      <c r="E5818" s="1">
        <v>44020.725063414349</v>
      </c>
      <c r="F5818">
        <v>0.39360000000000001</v>
      </c>
      <c r="G5818">
        <v>5</v>
      </c>
    </row>
    <row r="5819" spans="1:7" x14ac:dyDescent="0.3">
      <c r="A5819">
        <v>5817</v>
      </c>
      <c r="B5819">
        <v>1594227280.0161569</v>
      </c>
      <c r="C5819">
        <v>1594227280.4105191</v>
      </c>
      <c r="D5819" s="1">
        <v>44020.704629814813</v>
      </c>
      <c r="E5819" s="1">
        <v>44020.704634374997</v>
      </c>
      <c r="F5819">
        <v>0.39439999999999997</v>
      </c>
      <c r="G5819">
        <v>8</v>
      </c>
    </row>
    <row r="5820" spans="1:7" x14ac:dyDescent="0.3">
      <c r="A5820">
        <v>5818</v>
      </c>
      <c r="B5820">
        <v>1594229045.2858248</v>
      </c>
      <c r="C5820">
        <v>1594229045.67946</v>
      </c>
      <c r="D5820" s="1">
        <v>44020.725061168981</v>
      </c>
      <c r="E5820" s="1">
        <v>44020.725065729166</v>
      </c>
      <c r="F5820">
        <v>0.39360000000000001</v>
      </c>
      <c r="G5820">
        <v>8</v>
      </c>
    </row>
    <row r="5821" spans="1:7" x14ac:dyDescent="0.3">
      <c r="A5821">
        <v>5819</v>
      </c>
      <c r="B5821">
        <v>1594227280.2165704</v>
      </c>
      <c r="C5821">
        <v>1594227280.6109328</v>
      </c>
      <c r="D5821" s="1">
        <v>44020.704632129629</v>
      </c>
      <c r="E5821" s="1">
        <v>44020.704636689814</v>
      </c>
      <c r="F5821">
        <v>0.39439999999999997</v>
      </c>
      <c r="G5821">
        <v>8</v>
      </c>
    </row>
    <row r="5822" spans="1:7" x14ac:dyDescent="0.3">
      <c r="A5822">
        <v>5820</v>
      </c>
      <c r="B5822">
        <v>1594229045.4858689</v>
      </c>
      <c r="C5822">
        <v>1594229045.8795042</v>
      </c>
      <c r="D5822" s="1">
        <v>44020.725063483798</v>
      </c>
      <c r="E5822" s="1">
        <v>44020.725068043983</v>
      </c>
      <c r="F5822">
        <v>0.39360000000000001</v>
      </c>
      <c r="G5822">
        <v>8</v>
      </c>
    </row>
    <row r="5823" spans="1:7" x14ac:dyDescent="0.3">
      <c r="A5823">
        <v>5821</v>
      </c>
      <c r="B5823">
        <v>1594227280.4169841</v>
      </c>
      <c r="C5823">
        <v>1594227280.8113463</v>
      </c>
      <c r="D5823" s="1">
        <v>44020.704634444446</v>
      </c>
      <c r="E5823" s="1">
        <v>44020.704639016207</v>
      </c>
      <c r="F5823">
        <v>0.39439999999999997</v>
      </c>
      <c r="G5823">
        <v>8</v>
      </c>
    </row>
    <row r="5824" spans="1:7" x14ac:dyDescent="0.3">
      <c r="A5824">
        <v>5822</v>
      </c>
      <c r="B5824">
        <v>1594229045.6859131</v>
      </c>
      <c r="C5824">
        <v>1594229046.0795484</v>
      </c>
      <c r="D5824" s="1">
        <v>44020.725065798608</v>
      </c>
      <c r="E5824" s="1">
        <v>44020.7250703588</v>
      </c>
      <c r="F5824">
        <v>0.39360000000000001</v>
      </c>
      <c r="G5824">
        <v>8</v>
      </c>
    </row>
    <row r="5825" spans="1:7" x14ac:dyDescent="0.3">
      <c r="A5825">
        <v>5823</v>
      </c>
      <c r="B5825">
        <v>1594227280.6173978</v>
      </c>
      <c r="C5825">
        <v>1594227281.0117602</v>
      </c>
      <c r="D5825" s="1">
        <v>44020.704636770832</v>
      </c>
      <c r="E5825" s="1">
        <v>44020.704641331016</v>
      </c>
      <c r="F5825">
        <v>0.39439999999999997</v>
      </c>
      <c r="G5825">
        <v>8</v>
      </c>
    </row>
    <row r="5826" spans="1:7" x14ac:dyDescent="0.3">
      <c r="A5826">
        <v>5824</v>
      </c>
      <c r="B5826">
        <v>1594229045.8859572</v>
      </c>
      <c r="C5826">
        <v>1594229046.2795925</v>
      </c>
      <c r="D5826" s="1">
        <v>44020.725068113425</v>
      </c>
      <c r="E5826" s="1">
        <v>44020.725072673609</v>
      </c>
      <c r="F5826">
        <v>0.39360000000000001</v>
      </c>
      <c r="G5826">
        <v>8</v>
      </c>
    </row>
    <row r="5827" spans="1:7" x14ac:dyDescent="0.3">
      <c r="A5827">
        <v>5825</v>
      </c>
      <c r="B5827">
        <v>1594227280.8178115</v>
      </c>
      <c r="C5827">
        <v>1594227281.2121739</v>
      </c>
      <c r="D5827" s="1">
        <v>44020.704639085649</v>
      </c>
      <c r="E5827" s="1">
        <v>44020.704643657409</v>
      </c>
      <c r="F5827">
        <v>0.39439999999999997</v>
      </c>
      <c r="G5827">
        <v>8</v>
      </c>
    </row>
    <row r="5828" spans="1:7" x14ac:dyDescent="0.3">
      <c r="A5828">
        <v>5826</v>
      </c>
      <c r="B5828">
        <v>1594227281.0182252</v>
      </c>
      <c r="C5828">
        <v>1594227281.4125876</v>
      </c>
      <c r="D5828" s="1">
        <v>44020.704641412034</v>
      </c>
      <c r="E5828" s="1">
        <v>44020.704645972219</v>
      </c>
      <c r="F5828">
        <v>0.39439999999999997</v>
      </c>
      <c r="G5828">
        <v>8</v>
      </c>
    </row>
    <row r="5829" spans="1:7" x14ac:dyDescent="0.3">
      <c r="A5829">
        <v>5827</v>
      </c>
      <c r="B5829">
        <v>1594229046.2860456</v>
      </c>
      <c r="C5829">
        <v>1594229046.6796808</v>
      </c>
      <c r="D5829" s="1">
        <v>44020.725072754627</v>
      </c>
      <c r="E5829" s="1">
        <v>44020.725077303243</v>
      </c>
      <c r="F5829">
        <v>0.39360000000000001</v>
      </c>
      <c r="G5829">
        <v>5</v>
      </c>
    </row>
    <row r="5830" spans="1:7" x14ac:dyDescent="0.3">
      <c r="A5830">
        <v>5828</v>
      </c>
      <c r="B5830">
        <v>1594227281.2186389</v>
      </c>
      <c r="C5830">
        <v>1594227281.6130011</v>
      </c>
      <c r="D5830" s="1">
        <v>44020.704643726851</v>
      </c>
      <c r="E5830" s="1">
        <v>44020.704648298612</v>
      </c>
      <c r="F5830">
        <v>0.39439999999999997</v>
      </c>
      <c r="G5830">
        <v>8</v>
      </c>
    </row>
    <row r="5831" spans="1:7" x14ac:dyDescent="0.3">
      <c r="A5831">
        <v>5829</v>
      </c>
      <c r="B5831">
        <v>1594229046.4860897</v>
      </c>
      <c r="C5831">
        <v>1594229046.879725</v>
      </c>
      <c r="D5831" s="1">
        <v>44020.725075069444</v>
      </c>
      <c r="E5831" s="1">
        <v>44020.725079618052</v>
      </c>
      <c r="F5831">
        <v>0.39360000000000001</v>
      </c>
      <c r="G5831">
        <v>5</v>
      </c>
    </row>
    <row r="5832" spans="1:7" x14ac:dyDescent="0.3">
      <c r="A5832">
        <v>5830</v>
      </c>
      <c r="B5832">
        <v>1594227281.4190526</v>
      </c>
      <c r="C5832">
        <v>1594227281.8134151</v>
      </c>
      <c r="D5832" s="1">
        <v>44020.704646053244</v>
      </c>
      <c r="E5832" s="1">
        <v>44020.704650613428</v>
      </c>
      <c r="F5832">
        <v>0.39439999999999997</v>
      </c>
      <c r="G5832">
        <v>8</v>
      </c>
    </row>
    <row r="5833" spans="1:7" x14ac:dyDescent="0.3">
      <c r="A5833">
        <v>5831</v>
      </c>
      <c r="B5833">
        <v>1594229046.6861341</v>
      </c>
      <c r="C5833">
        <v>1594229047.0797691</v>
      </c>
      <c r="D5833" s="1">
        <v>44020.725077384261</v>
      </c>
      <c r="E5833" s="1">
        <v>44020.725081932869</v>
      </c>
      <c r="F5833">
        <v>0.39360000000000001</v>
      </c>
      <c r="G5833">
        <v>8</v>
      </c>
    </row>
    <row r="5834" spans="1:7" x14ac:dyDescent="0.3">
      <c r="A5834">
        <v>5832</v>
      </c>
      <c r="B5834">
        <v>1594227281.6194663</v>
      </c>
      <c r="C5834">
        <v>1594227282.0138288</v>
      </c>
      <c r="D5834" s="1">
        <v>44020.704648368053</v>
      </c>
      <c r="E5834" s="1">
        <v>44020.704652928238</v>
      </c>
      <c r="F5834">
        <v>0.39439999999999997</v>
      </c>
      <c r="G5834">
        <v>2</v>
      </c>
    </row>
    <row r="5835" spans="1:7" x14ac:dyDescent="0.3">
      <c r="A5835">
        <v>5833</v>
      </c>
      <c r="B5835">
        <v>1594229046.886178</v>
      </c>
      <c r="C5835">
        <v>1594229047.2798133</v>
      </c>
      <c r="D5835" s="1">
        <v>44020.725079699077</v>
      </c>
      <c r="E5835" s="1">
        <v>44020.725084247686</v>
      </c>
      <c r="F5835">
        <v>0.39360000000000001</v>
      </c>
      <c r="G5835">
        <v>8</v>
      </c>
    </row>
    <row r="5836" spans="1:7" x14ac:dyDescent="0.3">
      <c r="A5836">
        <v>5834</v>
      </c>
      <c r="B5836">
        <v>1594227281.81988</v>
      </c>
      <c r="C5836">
        <v>1594227282.2142425</v>
      </c>
      <c r="D5836" s="1">
        <v>44020.70465068287</v>
      </c>
      <c r="E5836" s="1">
        <v>44020.704655254631</v>
      </c>
      <c r="F5836">
        <v>0.39439999999999997</v>
      </c>
      <c r="G5836">
        <v>2</v>
      </c>
    </row>
    <row r="5837" spans="1:7" x14ac:dyDescent="0.3">
      <c r="A5837">
        <v>5835</v>
      </c>
      <c r="B5837">
        <v>1594229047.0862222</v>
      </c>
      <c r="C5837">
        <v>1594229047.4798574</v>
      </c>
      <c r="D5837" s="1">
        <v>44020.725082013887</v>
      </c>
      <c r="E5837" s="1">
        <v>44020.725086562503</v>
      </c>
      <c r="F5837">
        <v>0.39360000000000001</v>
      </c>
      <c r="G5837">
        <v>8</v>
      </c>
    </row>
    <row r="5838" spans="1:7" x14ac:dyDescent="0.3">
      <c r="A5838">
        <v>5836</v>
      </c>
      <c r="B5838">
        <v>1594227282.0138288</v>
      </c>
      <c r="C5838">
        <v>1594227282.4081912</v>
      </c>
      <c r="D5838" s="1">
        <v>44020.704652928238</v>
      </c>
      <c r="E5838" s="1">
        <v>44020.704657499999</v>
      </c>
      <c r="F5838">
        <v>0.39439999999999997</v>
      </c>
      <c r="G5838">
        <v>2</v>
      </c>
    </row>
    <row r="5839" spans="1:7" x14ac:dyDescent="0.3">
      <c r="A5839">
        <v>5837</v>
      </c>
      <c r="B5839">
        <v>1594229047.2862663</v>
      </c>
      <c r="C5839">
        <v>1594229047.6799016</v>
      </c>
      <c r="D5839" s="1">
        <v>44020.725084328704</v>
      </c>
      <c r="E5839" s="1">
        <v>44020.725088877312</v>
      </c>
      <c r="F5839">
        <v>0.39360000000000001</v>
      </c>
      <c r="G5839">
        <v>8</v>
      </c>
    </row>
    <row r="5840" spans="1:7" x14ac:dyDescent="0.3">
      <c r="A5840">
        <v>5838</v>
      </c>
      <c r="B5840">
        <v>1594227282.2142425</v>
      </c>
      <c r="C5840">
        <v>1594227282.6086049</v>
      </c>
      <c r="D5840" s="1">
        <v>44020.704655254631</v>
      </c>
      <c r="E5840" s="1">
        <v>44020.704659814815</v>
      </c>
      <c r="F5840">
        <v>0.39439999999999997</v>
      </c>
      <c r="G5840">
        <v>2</v>
      </c>
    </row>
    <row r="5841" spans="1:7" x14ac:dyDescent="0.3">
      <c r="A5841">
        <v>5839</v>
      </c>
      <c r="B5841">
        <v>1594229047.4863105</v>
      </c>
      <c r="C5841">
        <v>1594229047.8799458</v>
      </c>
      <c r="D5841" s="1">
        <v>44020.725086643521</v>
      </c>
      <c r="E5841" s="1">
        <v>44020.725091192129</v>
      </c>
      <c r="F5841">
        <v>0.39360000000000001</v>
      </c>
      <c r="G5841">
        <v>8</v>
      </c>
    </row>
    <row r="5842" spans="1:7" x14ac:dyDescent="0.3">
      <c r="A5842">
        <v>5840</v>
      </c>
      <c r="B5842">
        <v>1594227282.4146562</v>
      </c>
      <c r="C5842">
        <v>1594227282.8090186</v>
      </c>
      <c r="D5842" s="1">
        <v>44020.704657569448</v>
      </c>
      <c r="E5842" s="1">
        <v>44020.704662141201</v>
      </c>
      <c r="F5842">
        <v>0.39439999999999997</v>
      </c>
      <c r="G5842">
        <v>2</v>
      </c>
    </row>
    <row r="5843" spans="1:7" x14ac:dyDescent="0.3">
      <c r="A5843">
        <v>5841</v>
      </c>
      <c r="B5843">
        <v>1594229047.6863546</v>
      </c>
      <c r="C5843">
        <v>1594229048.0799899</v>
      </c>
      <c r="D5843" s="1">
        <v>44020.72508895833</v>
      </c>
      <c r="E5843" s="1">
        <v>44020.725093506946</v>
      </c>
      <c r="F5843">
        <v>0.39360000000000001</v>
      </c>
      <c r="G5843">
        <v>8</v>
      </c>
    </row>
    <row r="5844" spans="1:7" x14ac:dyDescent="0.3">
      <c r="A5844">
        <v>5842</v>
      </c>
      <c r="B5844">
        <v>1594227282.6150701</v>
      </c>
      <c r="C5844">
        <v>1594227283.0094323</v>
      </c>
      <c r="D5844" s="1">
        <v>44020.704659895833</v>
      </c>
      <c r="E5844" s="1">
        <v>44020.704664456018</v>
      </c>
      <c r="F5844">
        <v>0.39439999999999997</v>
      </c>
      <c r="G5844">
        <v>2</v>
      </c>
    </row>
    <row r="5845" spans="1:7" x14ac:dyDescent="0.3">
      <c r="A5845">
        <v>5843</v>
      </c>
      <c r="B5845">
        <v>1594229047.8863988</v>
      </c>
      <c r="C5845">
        <v>1594229048.2800341</v>
      </c>
      <c r="D5845" s="1">
        <v>44020.725091273147</v>
      </c>
      <c r="E5845" s="1">
        <v>44020.725095833332</v>
      </c>
      <c r="F5845">
        <v>0.39360000000000001</v>
      </c>
      <c r="G5845">
        <v>8</v>
      </c>
    </row>
    <row r="5846" spans="1:7" x14ac:dyDescent="0.3">
      <c r="A5846">
        <v>5844</v>
      </c>
      <c r="B5846">
        <v>1594227282.8154836</v>
      </c>
      <c r="C5846">
        <v>1594227283.209846</v>
      </c>
      <c r="D5846" s="1">
        <v>44020.70466221065</v>
      </c>
      <c r="E5846" s="1">
        <v>44020.704666770835</v>
      </c>
      <c r="F5846">
        <v>0.39439999999999997</v>
      </c>
      <c r="G5846">
        <v>2</v>
      </c>
    </row>
    <row r="5847" spans="1:7" x14ac:dyDescent="0.3">
      <c r="A5847">
        <v>5845</v>
      </c>
      <c r="B5847">
        <v>1594229048.0864429</v>
      </c>
      <c r="C5847">
        <v>1594229048.4800782</v>
      </c>
      <c r="D5847" s="1">
        <v>44020.725093587964</v>
      </c>
      <c r="E5847" s="1">
        <v>44020.725098148148</v>
      </c>
      <c r="F5847">
        <v>0.39360000000000001</v>
      </c>
      <c r="G5847">
        <v>8</v>
      </c>
    </row>
    <row r="5848" spans="1:7" x14ac:dyDescent="0.3">
      <c r="A5848">
        <v>5846</v>
      </c>
      <c r="B5848">
        <v>1594227283.0158973</v>
      </c>
      <c r="C5848">
        <v>1594227283.4102595</v>
      </c>
      <c r="D5848" s="1">
        <v>44020.70466452546</v>
      </c>
      <c r="E5848" s="1">
        <v>44020.70466909722</v>
      </c>
      <c r="F5848">
        <v>0.39439999999999997</v>
      </c>
      <c r="G5848">
        <v>2</v>
      </c>
    </row>
    <row r="5849" spans="1:7" x14ac:dyDescent="0.3">
      <c r="A5849">
        <v>5847</v>
      </c>
      <c r="B5849">
        <v>1594229048.2864871</v>
      </c>
      <c r="C5849">
        <v>1594229048.6801224</v>
      </c>
      <c r="D5849" s="1">
        <v>44020.725095902781</v>
      </c>
      <c r="E5849" s="1">
        <v>44020.725100462965</v>
      </c>
      <c r="F5849">
        <v>0.39360000000000001</v>
      </c>
      <c r="G5849">
        <v>8</v>
      </c>
    </row>
    <row r="5850" spans="1:7" x14ac:dyDescent="0.3">
      <c r="A5850">
        <v>5848</v>
      </c>
      <c r="B5850">
        <v>1594227283.216311</v>
      </c>
      <c r="C5850">
        <v>1594227283.6106734</v>
      </c>
      <c r="D5850" s="1">
        <v>44020.704666851852</v>
      </c>
      <c r="E5850" s="1">
        <v>44020.704671412037</v>
      </c>
      <c r="F5850">
        <v>0.39439999999999997</v>
      </c>
      <c r="G5850">
        <v>2</v>
      </c>
    </row>
    <row r="5851" spans="1:7" x14ac:dyDescent="0.3">
      <c r="A5851">
        <v>5849</v>
      </c>
      <c r="B5851">
        <v>1594229048.4865313</v>
      </c>
      <c r="C5851">
        <v>1594229048.8801663</v>
      </c>
      <c r="D5851" s="1">
        <v>44020.72509821759</v>
      </c>
      <c r="E5851" s="1">
        <v>44020.725102777775</v>
      </c>
      <c r="F5851">
        <v>0.39360000000000001</v>
      </c>
      <c r="G5851">
        <v>8</v>
      </c>
    </row>
    <row r="5852" spans="1:7" x14ac:dyDescent="0.3">
      <c r="A5852">
        <v>5850</v>
      </c>
      <c r="B5852">
        <v>1594227283.4167247</v>
      </c>
      <c r="C5852">
        <v>1594227283.8110871</v>
      </c>
      <c r="D5852" s="1">
        <v>44020.704669166669</v>
      </c>
      <c r="E5852" s="1">
        <v>44020.704673738423</v>
      </c>
      <c r="F5852">
        <v>0.39439999999999997</v>
      </c>
      <c r="G5852">
        <v>2</v>
      </c>
    </row>
    <row r="5853" spans="1:7" x14ac:dyDescent="0.3">
      <c r="A5853">
        <v>5851</v>
      </c>
      <c r="B5853">
        <v>1594229048.6865754</v>
      </c>
      <c r="C5853">
        <v>1594229049.0802107</v>
      </c>
      <c r="D5853" s="1">
        <v>44020.725100532407</v>
      </c>
      <c r="E5853" s="1">
        <v>44020.725105092592</v>
      </c>
      <c r="F5853">
        <v>0.39360000000000001</v>
      </c>
      <c r="G5853">
        <v>8</v>
      </c>
    </row>
    <row r="5854" spans="1:7" x14ac:dyDescent="0.3">
      <c r="A5854">
        <v>5852</v>
      </c>
      <c r="B5854">
        <v>1594227283.6171384</v>
      </c>
      <c r="C5854">
        <v>1594227284.0115008</v>
      </c>
      <c r="D5854" s="1">
        <v>44020.704671493055</v>
      </c>
      <c r="E5854" s="1">
        <v>44020.704676053239</v>
      </c>
      <c r="F5854">
        <v>0.39439999999999997</v>
      </c>
      <c r="G5854">
        <v>2</v>
      </c>
    </row>
    <row r="5855" spans="1:7" x14ac:dyDescent="0.3">
      <c r="A5855">
        <v>5853</v>
      </c>
      <c r="B5855">
        <v>1594229048.8866196</v>
      </c>
      <c r="C5855">
        <v>1594229049.2802548</v>
      </c>
      <c r="D5855" s="1">
        <v>44020.725102847224</v>
      </c>
      <c r="E5855" s="1">
        <v>44020.725107407408</v>
      </c>
      <c r="F5855">
        <v>0.39360000000000001</v>
      </c>
      <c r="G5855">
        <v>8</v>
      </c>
    </row>
    <row r="5856" spans="1:7" x14ac:dyDescent="0.3">
      <c r="A5856">
        <v>5854</v>
      </c>
      <c r="B5856">
        <v>1594227283.8175521</v>
      </c>
      <c r="C5856">
        <v>1594227284.2119143</v>
      </c>
      <c r="D5856" s="1">
        <v>44020.704673807872</v>
      </c>
      <c r="E5856" s="1">
        <v>44020.704678368056</v>
      </c>
      <c r="F5856">
        <v>0.39439999999999997</v>
      </c>
      <c r="G5856">
        <v>2</v>
      </c>
    </row>
    <row r="5857" spans="1:7" x14ac:dyDescent="0.3">
      <c r="A5857">
        <v>5855</v>
      </c>
      <c r="B5857">
        <v>1594229049.0866635</v>
      </c>
      <c r="C5857">
        <v>1594229049.480299</v>
      </c>
      <c r="D5857" s="1">
        <v>44020.725105162041</v>
      </c>
      <c r="E5857" s="1">
        <v>44020.725109722225</v>
      </c>
      <c r="F5857">
        <v>0.39360000000000001</v>
      </c>
      <c r="G5857">
        <v>8</v>
      </c>
    </row>
    <row r="5858" spans="1:7" x14ac:dyDescent="0.3">
      <c r="A5858">
        <v>5856</v>
      </c>
      <c r="B5858">
        <v>1594227284.0179658</v>
      </c>
      <c r="C5858">
        <v>1594227284.4123282</v>
      </c>
      <c r="D5858" s="1">
        <v>44020.704676122688</v>
      </c>
      <c r="E5858" s="1">
        <v>44020.704680694442</v>
      </c>
      <c r="F5858">
        <v>0.39439999999999997</v>
      </c>
      <c r="G5858">
        <v>2</v>
      </c>
    </row>
    <row r="5859" spans="1:7" x14ac:dyDescent="0.3">
      <c r="A5859">
        <v>5857</v>
      </c>
      <c r="B5859">
        <v>1594229049.2867081</v>
      </c>
      <c r="C5859">
        <v>1594229049.6803432</v>
      </c>
      <c r="D5859" s="1">
        <v>44020.72510747685</v>
      </c>
      <c r="E5859" s="1">
        <v>44020.725112037035</v>
      </c>
      <c r="F5859">
        <v>0.39360000000000001</v>
      </c>
      <c r="G5859">
        <v>8</v>
      </c>
    </row>
    <row r="5860" spans="1:7" x14ac:dyDescent="0.3">
      <c r="A5860">
        <v>5858</v>
      </c>
      <c r="B5860">
        <v>1594227284.2183795</v>
      </c>
      <c r="C5860">
        <v>1594227284.6127419</v>
      </c>
      <c r="D5860" s="1">
        <v>44020.704678449074</v>
      </c>
      <c r="E5860" s="1">
        <v>44020.704683009259</v>
      </c>
      <c r="F5860">
        <v>0.39439999999999997</v>
      </c>
      <c r="G5860">
        <v>2</v>
      </c>
    </row>
    <row r="5861" spans="1:7" x14ac:dyDescent="0.3">
      <c r="A5861">
        <v>5859</v>
      </c>
      <c r="B5861">
        <v>1594229049.486752</v>
      </c>
      <c r="C5861">
        <v>1594229049.8803873</v>
      </c>
      <c r="D5861" s="1">
        <v>44020.725109791667</v>
      </c>
      <c r="E5861" s="1">
        <v>44020.725114351852</v>
      </c>
      <c r="F5861">
        <v>0.39360000000000001</v>
      </c>
      <c r="G5861">
        <v>8</v>
      </c>
    </row>
    <row r="5862" spans="1:7" x14ac:dyDescent="0.3">
      <c r="A5862">
        <v>5860</v>
      </c>
      <c r="B5862">
        <v>1594227284.4187932</v>
      </c>
      <c r="C5862">
        <v>1594227284.8131557</v>
      </c>
      <c r="D5862" s="1">
        <v>44020.704680763891</v>
      </c>
      <c r="E5862" s="1">
        <v>44020.704685335651</v>
      </c>
      <c r="F5862">
        <v>0.39439999999999997</v>
      </c>
      <c r="G5862">
        <v>8</v>
      </c>
    </row>
    <row r="5863" spans="1:7" x14ac:dyDescent="0.3">
      <c r="A5863">
        <v>5861</v>
      </c>
      <c r="B5863">
        <v>1594229049.6867962</v>
      </c>
      <c r="C5863">
        <v>1594229050.0804317</v>
      </c>
      <c r="D5863" s="1">
        <v>44020.725112106484</v>
      </c>
      <c r="E5863" s="1">
        <v>44020.725116666668</v>
      </c>
      <c r="F5863">
        <v>0.39360000000000001</v>
      </c>
      <c r="G5863">
        <v>8</v>
      </c>
    </row>
    <row r="5864" spans="1:7" x14ac:dyDescent="0.3">
      <c r="A5864">
        <v>5862</v>
      </c>
      <c r="B5864">
        <v>1594227284.6192069</v>
      </c>
      <c r="C5864">
        <v>1594227285.0135694</v>
      </c>
      <c r="D5864" s="1">
        <v>44020.704683090276</v>
      </c>
      <c r="E5864" s="1">
        <v>44020.704687650461</v>
      </c>
      <c r="F5864">
        <v>0.39439999999999997</v>
      </c>
      <c r="G5864">
        <v>8</v>
      </c>
    </row>
    <row r="5865" spans="1:7" x14ac:dyDescent="0.3">
      <c r="A5865">
        <v>5863</v>
      </c>
      <c r="B5865">
        <v>1594229049.8868403</v>
      </c>
      <c r="C5865">
        <v>1594229050.2804756</v>
      </c>
      <c r="D5865" s="1">
        <v>44020.725114421293</v>
      </c>
      <c r="E5865" s="1">
        <v>44020.725118981478</v>
      </c>
      <c r="F5865">
        <v>0.39360000000000001</v>
      </c>
      <c r="G5865">
        <v>8</v>
      </c>
    </row>
    <row r="5866" spans="1:7" x14ac:dyDescent="0.3">
      <c r="A5866">
        <v>5864</v>
      </c>
      <c r="B5866">
        <v>1594227284.8196206</v>
      </c>
      <c r="C5866">
        <v>1594227285.2139831</v>
      </c>
      <c r="D5866" s="1">
        <v>44020.704685405093</v>
      </c>
      <c r="E5866" s="1">
        <v>44020.704689965278</v>
      </c>
      <c r="F5866">
        <v>0.39439999999999997</v>
      </c>
      <c r="G5866">
        <v>8</v>
      </c>
    </row>
    <row r="5867" spans="1:7" x14ac:dyDescent="0.3">
      <c r="A5867">
        <v>5865</v>
      </c>
      <c r="B5867">
        <v>1594229050.0868845</v>
      </c>
      <c r="C5867">
        <v>1594229050.4805198</v>
      </c>
      <c r="D5867" s="1">
        <v>44020.72511673611</v>
      </c>
      <c r="E5867" s="1">
        <v>44020.725121296295</v>
      </c>
      <c r="F5867">
        <v>0.39360000000000001</v>
      </c>
      <c r="G5867">
        <v>8</v>
      </c>
    </row>
    <row r="5868" spans="1:7" x14ac:dyDescent="0.3">
      <c r="A5868">
        <v>5866</v>
      </c>
      <c r="B5868">
        <v>1594227285.0135694</v>
      </c>
      <c r="C5868">
        <v>1594227285.4079318</v>
      </c>
      <c r="D5868" s="1">
        <v>44020.704687650461</v>
      </c>
      <c r="E5868" s="1">
        <v>44020.704692210646</v>
      </c>
      <c r="F5868">
        <v>0.39439999999999997</v>
      </c>
      <c r="G5868">
        <v>8</v>
      </c>
    </row>
    <row r="5869" spans="1:7" x14ac:dyDescent="0.3">
      <c r="A5869">
        <v>5867</v>
      </c>
      <c r="B5869">
        <v>1594229050.2869289</v>
      </c>
      <c r="C5869">
        <v>1594229050.6805639</v>
      </c>
      <c r="D5869" s="1">
        <v>44020.725119050927</v>
      </c>
      <c r="E5869" s="1">
        <v>44020.725123611111</v>
      </c>
      <c r="F5869">
        <v>0.39360000000000001</v>
      </c>
      <c r="G5869">
        <v>8</v>
      </c>
    </row>
    <row r="5870" spans="1:7" x14ac:dyDescent="0.3">
      <c r="A5870">
        <v>5868</v>
      </c>
      <c r="B5870">
        <v>1594227285.2139831</v>
      </c>
      <c r="C5870">
        <v>1594227285.6083455</v>
      </c>
      <c r="D5870" s="1">
        <v>44020.704689965278</v>
      </c>
      <c r="E5870" s="1">
        <v>44020.704694537038</v>
      </c>
      <c r="F5870">
        <v>0.39439999999999997</v>
      </c>
      <c r="G5870">
        <v>8</v>
      </c>
    </row>
    <row r="5871" spans="1:7" x14ac:dyDescent="0.3">
      <c r="A5871">
        <v>5869</v>
      </c>
      <c r="B5871">
        <v>1594229050.4869728</v>
      </c>
      <c r="C5871">
        <v>1594229050.8806081</v>
      </c>
      <c r="D5871" s="1">
        <v>44020.725121365744</v>
      </c>
      <c r="E5871" s="1">
        <v>44020.725125925928</v>
      </c>
      <c r="F5871">
        <v>0.39360000000000001</v>
      </c>
      <c r="G5871">
        <v>8</v>
      </c>
    </row>
    <row r="5872" spans="1:7" x14ac:dyDescent="0.3">
      <c r="A5872">
        <v>5870</v>
      </c>
      <c r="B5872">
        <v>1594227285.4143968</v>
      </c>
      <c r="C5872">
        <v>1594227285.8087592</v>
      </c>
      <c r="D5872" s="1">
        <v>44020.704692291663</v>
      </c>
      <c r="E5872" s="1">
        <v>44020.704696851855</v>
      </c>
      <c r="F5872">
        <v>0.39439999999999997</v>
      </c>
      <c r="G5872">
        <v>8</v>
      </c>
    </row>
    <row r="5873" spans="1:7" x14ac:dyDescent="0.3">
      <c r="A5873">
        <v>5871</v>
      </c>
      <c r="B5873">
        <v>1594229050.687017</v>
      </c>
      <c r="C5873">
        <v>1594229051.0806522</v>
      </c>
      <c r="D5873" s="1">
        <v>44020.725123692129</v>
      </c>
      <c r="E5873" s="1">
        <v>44020.725128240738</v>
      </c>
      <c r="F5873">
        <v>0.39360000000000001</v>
      </c>
      <c r="G5873">
        <v>8</v>
      </c>
    </row>
    <row r="5874" spans="1:7" x14ac:dyDescent="0.3">
      <c r="A5874">
        <v>5872</v>
      </c>
      <c r="B5874">
        <v>1594227285.6148105</v>
      </c>
      <c r="C5874">
        <v>1594227286.0091729</v>
      </c>
      <c r="D5874" s="1">
        <v>44020.70469460648</v>
      </c>
      <c r="E5874" s="1">
        <v>44020.704699178241</v>
      </c>
      <c r="F5874">
        <v>0.39439999999999997</v>
      </c>
      <c r="G5874">
        <v>8</v>
      </c>
    </row>
    <row r="5875" spans="1:7" x14ac:dyDescent="0.3">
      <c r="A5875">
        <v>5873</v>
      </c>
      <c r="B5875">
        <v>1594229050.8870611</v>
      </c>
      <c r="C5875">
        <v>1594229051.2806964</v>
      </c>
      <c r="D5875" s="1">
        <v>44020.725126006946</v>
      </c>
      <c r="E5875" s="1">
        <v>44020.725130555555</v>
      </c>
      <c r="F5875">
        <v>0.39360000000000001</v>
      </c>
      <c r="G5875">
        <v>8</v>
      </c>
    </row>
    <row r="5876" spans="1:7" x14ac:dyDescent="0.3">
      <c r="A5876">
        <v>5874</v>
      </c>
      <c r="B5876">
        <v>1594227285.8152242</v>
      </c>
      <c r="C5876">
        <v>1594227286.2095866</v>
      </c>
      <c r="D5876" s="1">
        <v>44020.704696932873</v>
      </c>
      <c r="E5876" s="1">
        <v>44020.704701493058</v>
      </c>
      <c r="F5876">
        <v>0.39439999999999997</v>
      </c>
      <c r="G5876">
        <v>8</v>
      </c>
    </row>
    <row r="5877" spans="1:7" x14ac:dyDescent="0.3">
      <c r="A5877">
        <v>5875</v>
      </c>
      <c r="B5877">
        <v>1594229051.0871053</v>
      </c>
      <c r="C5877">
        <v>1594229051.4807403</v>
      </c>
      <c r="D5877" s="1">
        <v>44020.725128321763</v>
      </c>
      <c r="E5877" s="1">
        <v>44020.725132870371</v>
      </c>
      <c r="F5877">
        <v>0.39360000000000001</v>
      </c>
      <c r="G5877">
        <v>8</v>
      </c>
    </row>
    <row r="5878" spans="1:7" x14ac:dyDescent="0.3">
      <c r="A5878">
        <v>5876</v>
      </c>
      <c r="B5878">
        <v>1594227286.0156381</v>
      </c>
      <c r="C5878">
        <v>1594227286.4100003</v>
      </c>
      <c r="D5878" s="1">
        <v>44020.704699247683</v>
      </c>
      <c r="E5878" s="1">
        <v>44020.704703819443</v>
      </c>
      <c r="F5878">
        <v>0.39439999999999997</v>
      </c>
      <c r="G5878">
        <v>8</v>
      </c>
    </row>
    <row r="5879" spans="1:7" x14ac:dyDescent="0.3">
      <c r="A5879">
        <v>5877</v>
      </c>
      <c r="B5879">
        <v>1594229051.2871494</v>
      </c>
      <c r="C5879">
        <v>1594229051.6807847</v>
      </c>
      <c r="D5879" s="1">
        <v>44020.725130636572</v>
      </c>
      <c r="E5879" s="1">
        <v>44020.725135185188</v>
      </c>
      <c r="F5879">
        <v>0.39360000000000001</v>
      </c>
      <c r="G5879">
        <v>8</v>
      </c>
    </row>
    <row r="5880" spans="1:7" x14ac:dyDescent="0.3">
      <c r="A5880">
        <v>5878</v>
      </c>
      <c r="B5880">
        <v>1594227286.2160516</v>
      </c>
      <c r="C5880">
        <v>1594227286.610414</v>
      </c>
      <c r="D5880" s="1">
        <v>44020.704701574075</v>
      </c>
      <c r="E5880" s="1">
        <v>44020.70470613426</v>
      </c>
      <c r="F5880">
        <v>0.39439999999999997</v>
      </c>
      <c r="G5880">
        <v>8</v>
      </c>
    </row>
    <row r="5881" spans="1:7" x14ac:dyDescent="0.3">
      <c r="A5881">
        <v>5879</v>
      </c>
      <c r="B5881">
        <v>1594229051.4871936</v>
      </c>
      <c r="C5881">
        <v>1594229051.8808289</v>
      </c>
      <c r="D5881" s="1">
        <v>44020.725132951389</v>
      </c>
      <c r="E5881" s="1">
        <v>44020.725137499998</v>
      </c>
      <c r="F5881">
        <v>0.39360000000000001</v>
      </c>
      <c r="G5881">
        <v>8</v>
      </c>
    </row>
    <row r="5882" spans="1:7" x14ac:dyDescent="0.3">
      <c r="A5882">
        <v>5880</v>
      </c>
      <c r="B5882">
        <v>1594227286.4164653</v>
      </c>
      <c r="C5882">
        <v>1594227286.8108275</v>
      </c>
      <c r="D5882" s="1">
        <v>44020.704703888892</v>
      </c>
      <c r="E5882" s="1">
        <v>44020.704708449077</v>
      </c>
      <c r="F5882">
        <v>0.39439999999999997</v>
      </c>
      <c r="G5882">
        <v>8</v>
      </c>
    </row>
    <row r="5883" spans="1:7" x14ac:dyDescent="0.3">
      <c r="A5883">
        <v>5881</v>
      </c>
      <c r="B5883">
        <v>1594229051.6872375</v>
      </c>
      <c r="C5883">
        <v>1594229052.080873</v>
      </c>
      <c r="D5883" s="1">
        <v>44020.725135266206</v>
      </c>
      <c r="E5883" s="1">
        <v>44020.725139814815</v>
      </c>
      <c r="F5883">
        <v>0.39360000000000001</v>
      </c>
      <c r="G5883">
        <v>8</v>
      </c>
    </row>
    <row r="5884" spans="1:7" x14ac:dyDescent="0.3">
      <c r="A5884">
        <v>5882</v>
      </c>
      <c r="B5884">
        <v>1594227286.616879</v>
      </c>
      <c r="C5884">
        <v>1594227287.0112414</v>
      </c>
      <c r="D5884" s="1">
        <v>44020.704706203702</v>
      </c>
      <c r="E5884" s="1">
        <v>44020.704710775462</v>
      </c>
      <c r="F5884">
        <v>0.39439999999999997</v>
      </c>
      <c r="G5884">
        <v>8</v>
      </c>
    </row>
    <row r="5885" spans="1:7" x14ac:dyDescent="0.3">
      <c r="A5885">
        <v>5883</v>
      </c>
      <c r="B5885">
        <v>1594229051.8872819</v>
      </c>
      <c r="C5885">
        <v>1594229052.2809172</v>
      </c>
      <c r="D5885" s="1">
        <v>44020.725137581016</v>
      </c>
      <c r="E5885" s="1">
        <v>44020.725142129631</v>
      </c>
      <c r="F5885">
        <v>0.39360000000000001</v>
      </c>
      <c r="G5885">
        <v>8</v>
      </c>
    </row>
    <row r="5886" spans="1:7" x14ac:dyDescent="0.3">
      <c r="A5886">
        <v>5884</v>
      </c>
      <c r="B5886">
        <v>1594227286.8172927</v>
      </c>
      <c r="C5886">
        <v>1594227287.2116551</v>
      </c>
      <c r="D5886" s="1">
        <v>44020.704708530095</v>
      </c>
      <c r="E5886" s="1">
        <v>44020.704713090279</v>
      </c>
      <c r="F5886">
        <v>0.39439999999999997</v>
      </c>
      <c r="G5886">
        <v>8</v>
      </c>
    </row>
    <row r="5887" spans="1:7" x14ac:dyDescent="0.3">
      <c r="A5887">
        <v>5885</v>
      </c>
      <c r="B5887">
        <v>1594229052.087326</v>
      </c>
      <c r="C5887">
        <v>1594229052.4809611</v>
      </c>
      <c r="D5887" s="1">
        <v>44020.725139895832</v>
      </c>
      <c r="E5887" s="1">
        <v>44020.725144444441</v>
      </c>
      <c r="F5887">
        <v>0.39360000000000001</v>
      </c>
      <c r="G5887">
        <v>8</v>
      </c>
    </row>
    <row r="5888" spans="1:7" x14ac:dyDescent="0.3">
      <c r="A5888">
        <v>5886</v>
      </c>
      <c r="B5888">
        <v>1594227287.0177064</v>
      </c>
      <c r="C5888">
        <v>1594227287.4120688</v>
      </c>
      <c r="D5888" s="1">
        <v>44020.704710844904</v>
      </c>
      <c r="E5888" s="1">
        <v>44020.704715416665</v>
      </c>
      <c r="F5888">
        <v>0.39439999999999997</v>
      </c>
      <c r="G5888">
        <v>8</v>
      </c>
    </row>
    <row r="5889" spans="1:7" x14ac:dyDescent="0.3">
      <c r="A5889">
        <v>5887</v>
      </c>
      <c r="B5889">
        <v>1594229052.2873702</v>
      </c>
      <c r="C5889">
        <v>1594229052.6810057</v>
      </c>
      <c r="D5889" s="1">
        <v>44020.725142210649</v>
      </c>
      <c r="E5889" s="1">
        <v>44020.725146770834</v>
      </c>
      <c r="F5889">
        <v>0.39360000000000001</v>
      </c>
      <c r="G5889">
        <v>8</v>
      </c>
    </row>
    <row r="5890" spans="1:7" x14ac:dyDescent="0.3">
      <c r="A5890">
        <v>5888</v>
      </c>
      <c r="B5890">
        <v>1594227287.2181201</v>
      </c>
      <c r="C5890">
        <v>1594227287.6124823</v>
      </c>
      <c r="D5890" s="1">
        <v>44020.704713171297</v>
      </c>
      <c r="E5890" s="1">
        <v>44020.704717731482</v>
      </c>
      <c r="F5890">
        <v>0.39439999999999997</v>
      </c>
      <c r="G5890">
        <v>8</v>
      </c>
    </row>
    <row r="5891" spans="1:7" x14ac:dyDescent="0.3">
      <c r="A5891">
        <v>5889</v>
      </c>
      <c r="B5891">
        <v>1594229052.4874144</v>
      </c>
      <c r="C5891">
        <v>1594229052.8810496</v>
      </c>
      <c r="D5891" s="1">
        <v>44020.725144525466</v>
      </c>
      <c r="E5891" s="1">
        <v>44020.725149085651</v>
      </c>
      <c r="F5891">
        <v>0.39360000000000001</v>
      </c>
      <c r="G5891">
        <v>4</v>
      </c>
    </row>
    <row r="5892" spans="1:7" x14ac:dyDescent="0.3">
      <c r="A5892">
        <v>5890</v>
      </c>
      <c r="B5892">
        <v>1594227287.4185338</v>
      </c>
      <c r="C5892">
        <v>1594227287.8128965</v>
      </c>
      <c r="D5892" s="1">
        <v>44020.704715486114</v>
      </c>
      <c r="E5892" s="1">
        <v>44020.704720046298</v>
      </c>
      <c r="F5892">
        <v>0.39439999999999997</v>
      </c>
      <c r="G5892">
        <v>8</v>
      </c>
    </row>
    <row r="5893" spans="1:7" x14ac:dyDescent="0.3">
      <c r="A5893">
        <v>5891</v>
      </c>
      <c r="B5893">
        <v>1594229052.6874585</v>
      </c>
      <c r="C5893">
        <v>1594229053.0810938</v>
      </c>
      <c r="D5893" s="1">
        <v>44020.725146840276</v>
      </c>
      <c r="E5893" s="1">
        <v>44020.72515140046</v>
      </c>
      <c r="F5893">
        <v>0.39360000000000001</v>
      </c>
      <c r="G5893">
        <v>4</v>
      </c>
    </row>
    <row r="5894" spans="1:7" x14ac:dyDescent="0.3">
      <c r="A5894">
        <v>5892</v>
      </c>
      <c r="B5894">
        <v>1594227287.6189475</v>
      </c>
      <c r="C5894">
        <v>1594227288.01331</v>
      </c>
      <c r="D5894" s="1">
        <v>44020.704717800923</v>
      </c>
      <c r="E5894" s="1">
        <v>44020.704722372684</v>
      </c>
      <c r="F5894">
        <v>0.39439999999999997</v>
      </c>
      <c r="G5894">
        <v>8</v>
      </c>
    </row>
    <row r="5895" spans="1:7" x14ac:dyDescent="0.3">
      <c r="A5895">
        <v>5893</v>
      </c>
      <c r="B5895">
        <v>1594229052.8875029</v>
      </c>
      <c r="C5895">
        <v>1594229053.2811379</v>
      </c>
      <c r="D5895" s="1">
        <v>44020.725149155092</v>
      </c>
      <c r="E5895" s="1">
        <v>44020.725153715277</v>
      </c>
      <c r="F5895">
        <v>0.39360000000000001</v>
      </c>
      <c r="G5895">
        <v>4</v>
      </c>
    </row>
    <row r="5896" spans="1:7" x14ac:dyDescent="0.3">
      <c r="A5896">
        <v>5894</v>
      </c>
      <c r="B5896">
        <v>1594227287.8193612</v>
      </c>
      <c r="C5896">
        <v>1594227288.2137237</v>
      </c>
      <c r="D5896" s="1">
        <v>44020.704720127316</v>
      </c>
      <c r="E5896" s="1">
        <v>44020.704724687501</v>
      </c>
      <c r="F5896">
        <v>0.39439999999999997</v>
      </c>
      <c r="G5896">
        <v>8</v>
      </c>
    </row>
    <row r="5897" spans="1:7" x14ac:dyDescent="0.3">
      <c r="A5897">
        <v>5895</v>
      </c>
      <c r="B5897">
        <v>1594229053.0875468</v>
      </c>
      <c r="C5897">
        <v>1594229053.4811821</v>
      </c>
      <c r="D5897" s="1">
        <v>44020.725151469909</v>
      </c>
      <c r="E5897" s="1">
        <v>44020.725156030094</v>
      </c>
      <c r="F5897">
        <v>0.39360000000000001</v>
      </c>
      <c r="G5897">
        <v>4</v>
      </c>
    </row>
    <row r="5898" spans="1:7" x14ac:dyDescent="0.3">
      <c r="A5898">
        <v>5896</v>
      </c>
      <c r="B5898">
        <v>1594227288.0197749</v>
      </c>
      <c r="C5898">
        <v>1594227288.4141374</v>
      </c>
      <c r="D5898" s="1">
        <v>44020.704722442133</v>
      </c>
      <c r="E5898" s="1">
        <v>44020.704727013886</v>
      </c>
      <c r="F5898">
        <v>0.39439999999999997</v>
      </c>
      <c r="G5898">
        <v>8</v>
      </c>
    </row>
    <row r="5899" spans="1:7" x14ac:dyDescent="0.3">
      <c r="A5899">
        <v>5897</v>
      </c>
      <c r="B5899">
        <v>1594229053.287591</v>
      </c>
      <c r="C5899">
        <v>1594229053.6812265</v>
      </c>
      <c r="D5899" s="1">
        <v>44020.725153784719</v>
      </c>
      <c r="E5899" s="1">
        <v>44020.725158344911</v>
      </c>
      <c r="F5899">
        <v>0.39360000000000001</v>
      </c>
      <c r="G5899">
        <v>4</v>
      </c>
    </row>
    <row r="5900" spans="1:7" x14ac:dyDescent="0.3">
      <c r="A5900">
        <v>5898</v>
      </c>
      <c r="B5900">
        <v>1594227288.2137237</v>
      </c>
      <c r="C5900">
        <v>1594227288.6080861</v>
      </c>
      <c r="D5900" s="1">
        <v>44020.704724687501</v>
      </c>
      <c r="E5900" s="1">
        <v>44020.704729259262</v>
      </c>
      <c r="F5900">
        <v>0.39439999999999997</v>
      </c>
      <c r="G5900">
        <v>8</v>
      </c>
    </row>
    <row r="5901" spans="1:7" x14ac:dyDescent="0.3">
      <c r="A5901">
        <v>5899</v>
      </c>
      <c r="B5901">
        <v>1594229053.4876351</v>
      </c>
      <c r="C5901">
        <v>1594229053.8812704</v>
      </c>
      <c r="D5901" s="1">
        <v>44020.725156099536</v>
      </c>
      <c r="E5901" s="1">
        <v>44020.72516065972</v>
      </c>
      <c r="F5901">
        <v>0.39360000000000001</v>
      </c>
      <c r="G5901">
        <v>4</v>
      </c>
    </row>
    <row r="5902" spans="1:7" x14ac:dyDescent="0.3">
      <c r="A5902">
        <v>5900</v>
      </c>
      <c r="B5902">
        <v>1594227288.4141374</v>
      </c>
      <c r="C5902">
        <v>1594227288.8084998</v>
      </c>
      <c r="D5902" s="1">
        <v>44020.704727013886</v>
      </c>
      <c r="E5902" s="1">
        <v>44020.704731574071</v>
      </c>
      <c r="F5902">
        <v>0.39439999999999997</v>
      </c>
      <c r="G5902">
        <v>8</v>
      </c>
    </row>
    <row r="5903" spans="1:7" x14ac:dyDescent="0.3">
      <c r="A5903">
        <v>5901</v>
      </c>
      <c r="B5903">
        <v>1594229053.6876793</v>
      </c>
      <c r="C5903">
        <v>1594229054.0813146</v>
      </c>
      <c r="D5903" s="1">
        <v>44020.725158414352</v>
      </c>
      <c r="E5903" s="1">
        <v>44020.725162974537</v>
      </c>
      <c r="F5903">
        <v>0.39360000000000001</v>
      </c>
      <c r="G5903">
        <v>8</v>
      </c>
    </row>
    <row r="5904" spans="1:7" x14ac:dyDescent="0.3">
      <c r="A5904">
        <v>5902</v>
      </c>
      <c r="B5904">
        <v>1594227288.6145511</v>
      </c>
      <c r="C5904">
        <v>1594227289.0089135</v>
      </c>
      <c r="D5904" s="1">
        <v>44020.704729328703</v>
      </c>
      <c r="E5904" s="1">
        <v>44020.704733888888</v>
      </c>
      <c r="F5904">
        <v>0.39439999999999997</v>
      </c>
      <c r="G5904">
        <v>8</v>
      </c>
    </row>
    <row r="5905" spans="1:7" x14ac:dyDescent="0.3">
      <c r="A5905">
        <v>5903</v>
      </c>
      <c r="B5905">
        <v>1594229053.8877234</v>
      </c>
      <c r="C5905">
        <v>1594229054.2813587</v>
      </c>
      <c r="D5905" s="1">
        <v>44020.725160729169</v>
      </c>
      <c r="E5905" s="1">
        <v>44020.725165289354</v>
      </c>
      <c r="F5905">
        <v>0.39360000000000001</v>
      </c>
      <c r="G5905">
        <v>8</v>
      </c>
    </row>
    <row r="5906" spans="1:7" x14ac:dyDescent="0.3">
      <c r="A5906">
        <v>5904</v>
      </c>
      <c r="B5906">
        <v>1594227288.8149648</v>
      </c>
      <c r="C5906">
        <v>1594227289.2093272</v>
      </c>
      <c r="D5906" s="1">
        <v>44020.70473164352</v>
      </c>
      <c r="E5906" s="1">
        <v>44020.704736215281</v>
      </c>
      <c r="F5906">
        <v>0.39439999999999997</v>
      </c>
      <c r="G5906">
        <v>8</v>
      </c>
    </row>
    <row r="5907" spans="1:7" x14ac:dyDescent="0.3">
      <c r="A5907">
        <v>5905</v>
      </c>
      <c r="B5907">
        <v>1594229054.0877676</v>
      </c>
      <c r="C5907">
        <v>1594229054.4814029</v>
      </c>
      <c r="D5907" s="1">
        <v>44020.725163043979</v>
      </c>
      <c r="E5907" s="1">
        <v>44020.725167604163</v>
      </c>
      <c r="F5907">
        <v>0.39360000000000001</v>
      </c>
      <c r="G5907">
        <v>8</v>
      </c>
    </row>
    <row r="5908" spans="1:7" x14ac:dyDescent="0.3">
      <c r="A5908">
        <v>5906</v>
      </c>
      <c r="B5908">
        <v>1594227289.0153785</v>
      </c>
      <c r="C5908">
        <v>1594227289.4097409</v>
      </c>
      <c r="D5908" s="1">
        <v>44020.704733969906</v>
      </c>
      <c r="E5908" s="1">
        <v>44020.70473853009</v>
      </c>
      <c r="F5908">
        <v>0.39439999999999997</v>
      </c>
      <c r="G5908">
        <v>8</v>
      </c>
    </row>
    <row r="5909" spans="1:7" x14ac:dyDescent="0.3">
      <c r="A5909">
        <v>5907</v>
      </c>
      <c r="B5909">
        <v>1594229054.2878118</v>
      </c>
      <c r="C5909">
        <v>1594229054.681447</v>
      </c>
      <c r="D5909" s="1">
        <v>44020.725165358795</v>
      </c>
      <c r="E5909" s="1">
        <v>44020.72516991898</v>
      </c>
      <c r="F5909">
        <v>0.39360000000000001</v>
      </c>
      <c r="G5909">
        <v>8</v>
      </c>
    </row>
    <row r="5910" spans="1:7" x14ac:dyDescent="0.3">
      <c r="A5910">
        <v>5908</v>
      </c>
      <c r="B5910">
        <v>1594227289.2157922</v>
      </c>
      <c r="C5910">
        <v>1594227289.6101546</v>
      </c>
      <c r="D5910" s="1">
        <v>44020.704736284722</v>
      </c>
      <c r="E5910" s="1">
        <v>44020.704740856483</v>
      </c>
      <c r="F5910">
        <v>0.39439999999999997</v>
      </c>
      <c r="G5910">
        <v>6</v>
      </c>
    </row>
    <row r="5911" spans="1:7" x14ac:dyDescent="0.3">
      <c r="A5911">
        <v>5909</v>
      </c>
      <c r="B5911">
        <v>1594229054.4878559</v>
      </c>
      <c r="C5911">
        <v>1594229054.8814912</v>
      </c>
      <c r="D5911" s="1">
        <v>44020.725167673612</v>
      </c>
      <c r="E5911" s="1">
        <v>44020.725172233797</v>
      </c>
      <c r="F5911">
        <v>0.39360000000000001</v>
      </c>
      <c r="G5911">
        <v>8</v>
      </c>
    </row>
    <row r="5912" spans="1:7" x14ac:dyDescent="0.3">
      <c r="A5912">
        <v>5910</v>
      </c>
      <c r="B5912">
        <v>1594227289.4162059</v>
      </c>
      <c r="C5912">
        <v>1594227289.8105683</v>
      </c>
      <c r="D5912" s="1">
        <v>44020.704738611108</v>
      </c>
      <c r="E5912" s="1">
        <v>44020.7047431713</v>
      </c>
      <c r="F5912">
        <v>0.39439999999999997</v>
      </c>
      <c r="G5912">
        <v>6</v>
      </c>
    </row>
    <row r="5913" spans="1:7" x14ac:dyDescent="0.3">
      <c r="A5913">
        <v>5911</v>
      </c>
      <c r="B5913">
        <v>1594229054.6879001</v>
      </c>
      <c r="C5913">
        <v>1594229055.0815351</v>
      </c>
      <c r="D5913" s="1">
        <v>44020.725169988429</v>
      </c>
      <c r="E5913" s="1">
        <v>44020.725174548614</v>
      </c>
      <c r="F5913">
        <v>0.39360000000000001</v>
      </c>
      <c r="G5913">
        <v>8</v>
      </c>
    </row>
    <row r="5914" spans="1:7" x14ac:dyDescent="0.3">
      <c r="A5914">
        <v>5912</v>
      </c>
      <c r="B5914">
        <v>1594227289.6166196</v>
      </c>
      <c r="C5914">
        <v>1594227290.010982</v>
      </c>
      <c r="D5914" s="1">
        <v>44020.704740925925</v>
      </c>
      <c r="E5914" s="1">
        <v>44020.704745486109</v>
      </c>
      <c r="F5914">
        <v>0.39439999999999997</v>
      </c>
      <c r="G5914">
        <v>6</v>
      </c>
    </row>
    <row r="5915" spans="1:7" x14ac:dyDescent="0.3">
      <c r="A5915">
        <v>5913</v>
      </c>
      <c r="B5915">
        <v>1594229054.8879442</v>
      </c>
      <c r="C5915">
        <v>1594229055.2815795</v>
      </c>
      <c r="D5915" s="1">
        <v>44020.725172303239</v>
      </c>
      <c r="E5915" s="1">
        <v>44020.725176863423</v>
      </c>
      <c r="F5915">
        <v>0.39360000000000001</v>
      </c>
      <c r="G5915">
        <v>8</v>
      </c>
    </row>
    <row r="5916" spans="1:7" x14ac:dyDescent="0.3">
      <c r="A5916">
        <v>5914</v>
      </c>
      <c r="B5916">
        <v>1594227289.8170333</v>
      </c>
      <c r="C5916">
        <v>1594227290.2113955</v>
      </c>
      <c r="D5916" s="1">
        <v>44020.704743252318</v>
      </c>
      <c r="E5916" s="1">
        <v>44020.704747812502</v>
      </c>
      <c r="F5916">
        <v>0.39439999999999997</v>
      </c>
      <c r="G5916">
        <v>8</v>
      </c>
    </row>
    <row r="5917" spans="1:7" x14ac:dyDescent="0.3">
      <c r="A5917">
        <v>5915</v>
      </c>
      <c r="B5917">
        <v>1594229055.0879884</v>
      </c>
      <c r="C5917">
        <v>1594229055.4816236</v>
      </c>
      <c r="D5917" s="1">
        <v>44020.725174618055</v>
      </c>
      <c r="E5917" s="1">
        <v>44020.72517917824</v>
      </c>
      <c r="F5917">
        <v>0.39360000000000001</v>
      </c>
      <c r="G5917">
        <v>8</v>
      </c>
    </row>
    <row r="5918" spans="1:7" x14ac:dyDescent="0.3">
      <c r="A5918">
        <v>5916</v>
      </c>
      <c r="B5918">
        <v>1594227290.017447</v>
      </c>
      <c r="C5918">
        <v>1594227290.4118094</v>
      </c>
      <c r="D5918" s="1">
        <v>44020.704745567127</v>
      </c>
      <c r="E5918" s="1">
        <v>44020.704750127312</v>
      </c>
      <c r="F5918">
        <v>0.39439999999999997</v>
      </c>
      <c r="G5918">
        <v>8</v>
      </c>
    </row>
    <row r="5919" spans="1:7" x14ac:dyDescent="0.3">
      <c r="A5919">
        <v>5917</v>
      </c>
      <c r="B5919">
        <v>1594229055.2815795</v>
      </c>
      <c r="C5919">
        <v>1594229055.6752148</v>
      </c>
      <c r="D5919" s="1">
        <v>44020.725176863423</v>
      </c>
      <c r="E5919" s="1">
        <v>44020.725181423608</v>
      </c>
      <c r="F5919">
        <v>0.39360000000000001</v>
      </c>
      <c r="G5919">
        <v>8</v>
      </c>
    </row>
    <row r="5920" spans="1:7" x14ac:dyDescent="0.3">
      <c r="A5920">
        <v>5918</v>
      </c>
      <c r="B5920">
        <v>1594227290.2178607</v>
      </c>
      <c r="C5920">
        <v>1594227290.6122231</v>
      </c>
      <c r="D5920" s="1">
        <v>44020.704747881944</v>
      </c>
      <c r="E5920" s="1">
        <v>44020.704752453705</v>
      </c>
      <c r="F5920">
        <v>0.39439999999999997</v>
      </c>
      <c r="G5920">
        <v>8</v>
      </c>
    </row>
    <row r="5921" spans="1:7" x14ac:dyDescent="0.3">
      <c r="A5921">
        <v>5919</v>
      </c>
      <c r="B5921">
        <v>1594229055.4816236</v>
      </c>
      <c r="C5921">
        <v>1594229055.8752589</v>
      </c>
      <c r="D5921" s="1">
        <v>44020.72517917824</v>
      </c>
      <c r="E5921" s="1">
        <v>44020.725183738425</v>
      </c>
      <c r="F5921">
        <v>0.39360000000000001</v>
      </c>
      <c r="G5921">
        <v>4</v>
      </c>
    </row>
    <row r="5922" spans="1:7" x14ac:dyDescent="0.3">
      <c r="A5922">
        <v>5920</v>
      </c>
      <c r="B5922">
        <v>1594227290.4182744</v>
      </c>
      <c r="C5922">
        <v>1594227290.8126369</v>
      </c>
      <c r="D5922" s="1">
        <v>44020.704750208337</v>
      </c>
      <c r="E5922" s="1">
        <v>44020.704754768522</v>
      </c>
      <c r="F5922">
        <v>0.39439999999999997</v>
      </c>
      <c r="G5922">
        <v>8</v>
      </c>
    </row>
    <row r="5923" spans="1:7" x14ac:dyDescent="0.3">
      <c r="A5923">
        <v>5921</v>
      </c>
      <c r="B5923">
        <v>1594229055.6816678</v>
      </c>
      <c r="C5923">
        <v>1594229056.0753031</v>
      </c>
      <c r="D5923" s="1">
        <v>44020.725181493057</v>
      </c>
      <c r="E5923" s="1">
        <v>44020.725186053241</v>
      </c>
      <c r="F5923">
        <v>0.39360000000000001</v>
      </c>
      <c r="G5923">
        <v>4</v>
      </c>
    </row>
    <row r="5924" spans="1:7" x14ac:dyDescent="0.3">
      <c r="A5924">
        <v>5922</v>
      </c>
      <c r="B5924">
        <v>1594227290.6186881</v>
      </c>
      <c r="C5924">
        <v>1594227291.0130506</v>
      </c>
      <c r="D5924" s="1">
        <v>44020.704752523146</v>
      </c>
      <c r="E5924" s="1">
        <v>44020.704757094907</v>
      </c>
      <c r="F5924">
        <v>0.39439999999999997</v>
      </c>
      <c r="G5924">
        <v>8</v>
      </c>
    </row>
    <row r="5925" spans="1:7" x14ac:dyDescent="0.3">
      <c r="A5925">
        <v>5923</v>
      </c>
      <c r="B5925">
        <v>1594229055.881712</v>
      </c>
      <c r="C5925">
        <v>1594229056.2753472</v>
      </c>
      <c r="D5925" s="1">
        <v>44020.725183807874</v>
      </c>
      <c r="E5925" s="1">
        <v>44020.725188368058</v>
      </c>
      <c r="F5925">
        <v>0.39360000000000001</v>
      </c>
      <c r="G5925">
        <v>4</v>
      </c>
    </row>
    <row r="5926" spans="1:7" x14ac:dyDescent="0.3">
      <c r="A5926">
        <v>5924</v>
      </c>
      <c r="B5926">
        <v>1594229056.0817561</v>
      </c>
      <c r="C5926">
        <v>1594229056.4753914</v>
      </c>
      <c r="D5926" s="1">
        <v>44020.725186122683</v>
      </c>
      <c r="E5926" s="1">
        <v>44020.725190682868</v>
      </c>
      <c r="F5926">
        <v>0.39360000000000001</v>
      </c>
      <c r="G5926">
        <v>4</v>
      </c>
    </row>
    <row r="5927" spans="1:7" x14ac:dyDescent="0.3">
      <c r="A5927">
        <v>5925</v>
      </c>
      <c r="B5927">
        <v>1594227291.0195155</v>
      </c>
      <c r="C5927">
        <v>1594227291.413878</v>
      </c>
      <c r="D5927" s="1">
        <v>44020.704757164349</v>
      </c>
      <c r="E5927" s="1">
        <v>44020.704761724533</v>
      </c>
      <c r="F5927">
        <v>0.39439999999999997</v>
      </c>
      <c r="G5927">
        <v>3</v>
      </c>
    </row>
    <row r="5928" spans="1:7" x14ac:dyDescent="0.3">
      <c r="A5928">
        <v>5926</v>
      </c>
      <c r="B5928">
        <v>1594229056.2818005</v>
      </c>
      <c r="C5928">
        <v>1594229056.6754355</v>
      </c>
      <c r="D5928" s="1">
        <v>44020.7251884375</v>
      </c>
      <c r="E5928" s="1">
        <v>44020.725192997685</v>
      </c>
      <c r="F5928">
        <v>0.39360000000000001</v>
      </c>
      <c r="G5928">
        <v>4</v>
      </c>
    </row>
    <row r="5929" spans="1:7" x14ac:dyDescent="0.3">
      <c r="A5929">
        <v>5927</v>
      </c>
      <c r="B5929">
        <v>1594227291.2134645</v>
      </c>
      <c r="C5929">
        <v>1594227291.6078267</v>
      </c>
      <c r="D5929" s="1">
        <v>44020.704759409724</v>
      </c>
      <c r="E5929" s="1">
        <v>44020.704763969909</v>
      </c>
      <c r="F5929">
        <v>0.39439999999999997</v>
      </c>
      <c r="G5929">
        <v>3</v>
      </c>
    </row>
    <row r="5930" spans="1:7" x14ac:dyDescent="0.3">
      <c r="A5930">
        <v>5928</v>
      </c>
      <c r="B5930">
        <v>1594229056.4818444</v>
      </c>
      <c r="C5930">
        <v>1594229056.8754797</v>
      </c>
      <c r="D5930" s="1">
        <v>44020.725190752317</v>
      </c>
      <c r="E5930" s="1">
        <v>44020.725195312501</v>
      </c>
      <c r="F5930">
        <v>0.39360000000000001</v>
      </c>
      <c r="G5930">
        <v>4</v>
      </c>
    </row>
    <row r="5931" spans="1:7" x14ac:dyDescent="0.3">
      <c r="A5931">
        <v>5929</v>
      </c>
      <c r="B5931">
        <v>1594227291.413878</v>
      </c>
      <c r="C5931">
        <v>1594227291.8082404</v>
      </c>
      <c r="D5931" s="1">
        <v>44020.704761724533</v>
      </c>
      <c r="E5931" s="1">
        <v>44020.704766296294</v>
      </c>
      <c r="F5931">
        <v>0.39439999999999997</v>
      </c>
      <c r="G5931">
        <v>3</v>
      </c>
    </row>
    <row r="5932" spans="1:7" x14ac:dyDescent="0.3">
      <c r="A5932">
        <v>5930</v>
      </c>
      <c r="B5932">
        <v>1594229056.6818886</v>
      </c>
      <c r="C5932">
        <v>1594229057.0755241</v>
      </c>
      <c r="D5932" s="1">
        <v>44020.725193067126</v>
      </c>
      <c r="E5932" s="1">
        <v>44020.725197627318</v>
      </c>
      <c r="F5932">
        <v>0.39360000000000001</v>
      </c>
      <c r="G5932">
        <v>8</v>
      </c>
    </row>
    <row r="5933" spans="1:7" x14ac:dyDescent="0.3">
      <c r="A5933">
        <v>5931</v>
      </c>
      <c r="B5933">
        <v>1594227291.6142917</v>
      </c>
      <c r="C5933">
        <v>1594227292.0086541</v>
      </c>
      <c r="D5933" s="1">
        <v>44020.704764050926</v>
      </c>
      <c r="E5933" s="1">
        <v>44020.704768611111</v>
      </c>
      <c r="F5933">
        <v>0.39439999999999997</v>
      </c>
      <c r="G5933">
        <v>3</v>
      </c>
    </row>
    <row r="5934" spans="1:7" x14ac:dyDescent="0.3">
      <c r="A5934">
        <v>5932</v>
      </c>
      <c r="B5934">
        <v>1594229056.8819327</v>
      </c>
      <c r="C5934">
        <v>1594229057.275568</v>
      </c>
      <c r="D5934" s="1">
        <v>44020.725195381943</v>
      </c>
      <c r="E5934" s="1">
        <v>44020.725199942128</v>
      </c>
      <c r="F5934">
        <v>0.39360000000000001</v>
      </c>
      <c r="G5934">
        <v>8</v>
      </c>
    </row>
    <row r="5935" spans="1:7" x14ac:dyDescent="0.3">
      <c r="A5935">
        <v>5933</v>
      </c>
      <c r="B5935">
        <v>1594229057.0819769</v>
      </c>
      <c r="C5935">
        <v>1594229057.4756122</v>
      </c>
      <c r="D5935" s="1">
        <v>44020.72519769676</v>
      </c>
      <c r="E5935" s="1">
        <v>44020.725202256945</v>
      </c>
      <c r="F5935">
        <v>0.39360000000000001</v>
      </c>
      <c r="G5935">
        <v>8</v>
      </c>
    </row>
    <row r="5936" spans="1:7" x14ac:dyDescent="0.3">
      <c r="A5936">
        <v>5934</v>
      </c>
      <c r="B5936">
        <v>1594227292.0151191</v>
      </c>
      <c r="C5936">
        <v>1594227292.4094815</v>
      </c>
      <c r="D5936" s="1">
        <v>44020.704768692129</v>
      </c>
      <c r="E5936" s="1">
        <v>44020.704773252313</v>
      </c>
      <c r="F5936">
        <v>0.39439999999999997</v>
      </c>
      <c r="G5936">
        <v>8</v>
      </c>
    </row>
    <row r="5937" spans="1:7" x14ac:dyDescent="0.3">
      <c r="A5937">
        <v>5935</v>
      </c>
      <c r="B5937">
        <v>1594229057.282021</v>
      </c>
      <c r="C5937">
        <v>1594229057.6756563</v>
      </c>
      <c r="D5937" s="1">
        <v>44020.725200023146</v>
      </c>
      <c r="E5937" s="1">
        <v>44020.725204571761</v>
      </c>
      <c r="F5937">
        <v>0.39360000000000001</v>
      </c>
      <c r="G5937">
        <v>8</v>
      </c>
    </row>
    <row r="5938" spans="1:7" x14ac:dyDescent="0.3">
      <c r="A5938">
        <v>5936</v>
      </c>
      <c r="B5938">
        <v>1594227292.2155328</v>
      </c>
      <c r="C5938">
        <v>1594227292.6098952</v>
      </c>
      <c r="D5938" s="1">
        <v>44020.704771006946</v>
      </c>
      <c r="E5938" s="1">
        <v>44020.70477556713</v>
      </c>
      <c r="F5938">
        <v>0.39439999999999997</v>
      </c>
      <c r="G5938">
        <v>8</v>
      </c>
    </row>
    <row r="5939" spans="1:7" x14ac:dyDescent="0.3">
      <c r="A5939">
        <v>5937</v>
      </c>
      <c r="B5939">
        <v>1594229057.4820652</v>
      </c>
      <c r="C5939">
        <v>1594229057.8757005</v>
      </c>
      <c r="D5939" s="1">
        <v>44020.725202337962</v>
      </c>
      <c r="E5939" s="1">
        <v>44020.725206886571</v>
      </c>
      <c r="F5939">
        <v>0.39360000000000001</v>
      </c>
      <c r="G5939">
        <v>8</v>
      </c>
    </row>
    <row r="5940" spans="1:7" x14ac:dyDescent="0.3">
      <c r="A5940">
        <v>5938</v>
      </c>
      <c r="B5940">
        <v>1594227292.4159465</v>
      </c>
      <c r="C5940">
        <v>1594227292.8103089</v>
      </c>
      <c r="D5940" s="1">
        <v>44020.704773321762</v>
      </c>
      <c r="E5940" s="1">
        <v>44020.704777893516</v>
      </c>
      <c r="F5940">
        <v>0.39439999999999997</v>
      </c>
      <c r="G5940">
        <v>8</v>
      </c>
    </row>
    <row r="5941" spans="1:7" x14ac:dyDescent="0.3">
      <c r="A5941">
        <v>5939</v>
      </c>
      <c r="B5941">
        <v>1594229057.6821094</v>
      </c>
      <c r="C5941">
        <v>1594229058.0757446</v>
      </c>
      <c r="D5941" s="1">
        <v>44020.725204652779</v>
      </c>
      <c r="E5941" s="1">
        <v>44020.725209201388</v>
      </c>
      <c r="F5941">
        <v>0.39360000000000001</v>
      </c>
      <c r="G5941">
        <v>8</v>
      </c>
    </row>
    <row r="5942" spans="1:7" x14ac:dyDescent="0.3">
      <c r="A5942">
        <v>5940</v>
      </c>
      <c r="B5942">
        <v>1594227292.6163602</v>
      </c>
      <c r="C5942">
        <v>1594227293.0107226</v>
      </c>
      <c r="D5942" s="1">
        <v>44020.704775648148</v>
      </c>
      <c r="E5942" s="1">
        <v>44020.704780208333</v>
      </c>
      <c r="F5942">
        <v>0.39439999999999997</v>
      </c>
      <c r="G5942">
        <v>8</v>
      </c>
    </row>
    <row r="5943" spans="1:7" x14ac:dyDescent="0.3">
      <c r="A5943">
        <v>5941</v>
      </c>
      <c r="B5943">
        <v>1594229057.8821535</v>
      </c>
      <c r="C5943">
        <v>1594229058.2757888</v>
      </c>
      <c r="D5943" s="1">
        <v>44020.725206967596</v>
      </c>
      <c r="E5943" s="1">
        <v>44020.725211516205</v>
      </c>
      <c r="F5943">
        <v>0.39360000000000001</v>
      </c>
      <c r="G5943">
        <v>8</v>
      </c>
    </row>
    <row r="5944" spans="1:7" x14ac:dyDescent="0.3">
      <c r="A5944">
        <v>5942</v>
      </c>
      <c r="B5944">
        <v>1594227292.8167739</v>
      </c>
      <c r="C5944">
        <v>1594227293.2111363</v>
      </c>
      <c r="D5944" s="1">
        <v>44020.704777962965</v>
      </c>
      <c r="E5944" s="1">
        <v>44020.704782534725</v>
      </c>
      <c r="F5944">
        <v>0.39439999999999997</v>
      </c>
      <c r="G5944">
        <v>8</v>
      </c>
    </row>
    <row r="5945" spans="1:7" x14ac:dyDescent="0.3">
      <c r="A5945">
        <v>5943</v>
      </c>
      <c r="B5945">
        <v>1594229058.0821977</v>
      </c>
      <c r="C5945">
        <v>1594229058.4758329</v>
      </c>
      <c r="D5945" s="1">
        <v>44020.725209282406</v>
      </c>
      <c r="E5945" s="1">
        <v>44020.725213831021</v>
      </c>
      <c r="F5945">
        <v>0.39360000000000001</v>
      </c>
      <c r="G5945">
        <v>8</v>
      </c>
    </row>
    <row r="5946" spans="1:7" x14ac:dyDescent="0.3">
      <c r="A5946">
        <v>5944</v>
      </c>
      <c r="B5946">
        <v>1594227293.0171876</v>
      </c>
      <c r="C5946">
        <v>1594227293.41155</v>
      </c>
      <c r="D5946" s="1">
        <v>44020.70478028935</v>
      </c>
      <c r="E5946" s="1">
        <v>44020.704784849535</v>
      </c>
      <c r="F5946">
        <v>0.39439999999999997</v>
      </c>
      <c r="G5946">
        <v>8</v>
      </c>
    </row>
    <row r="5947" spans="1:7" x14ac:dyDescent="0.3">
      <c r="A5947">
        <v>5945</v>
      </c>
      <c r="B5947">
        <v>1594229058.2822418</v>
      </c>
      <c r="C5947">
        <v>1594229058.6758771</v>
      </c>
      <c r="D5947" s="1">
        <v>44020.725211597222</v>
      </c>
      <c r="E5947" s="1">
        <v>44020.725216145831</v>
      </c>
      <c r="F5947">
        <v>0.39360000000000001</v>
      </c>
      <c r="G5947">
        <v>4</v>
      </c>
    </row>
    <row r="5948" spans="1:7" x14ac:dyDescent="0.3">
      <c r="A5948">
        <v>5946</v>
      </c>
      <c r="B5948">
        <v>1594227293.2176013</v>
      </c>
      <c r="C5948">
        <v>1594227293.6119635</v>
      </c>
      <c r="D5948" s="1">
        <v>44020.704782604167</v>
      </c>
      <c r="E5948" s="1">
        <v>44020.704787164352</v>
      </c>
      <c r="F5948">
        <v>0.39439999999999997</v>
      </c>
      <c r="G5948">
        <v>8</v>
      </c>
    </row>
    <row r="5949" spans="1:7" x14ac:dyDescent="0.3">
      <c r="A5949">
        <v>5947</v>
      </c>
      <c r="B5949">
        <v>1594229058.482286</v>
      </c>
      <c r="C5949">
        <v>1594229058.8759212</v>
      </c>
      <c r="D5949" s="1">
        <v>44020.725213912039</v>
      </c>
      <c r="E5949" s="1">
        <v>44020.725218460648</v>
      </c>
      <c r="F5949">
        <v>0.39360000000000001</v>
      </c>
      <c r="G5949">
        <v>4</v>
      </c>
    </row>
    <row r="5950" spans="1:7" x14ac:dyDescent="0.3">
      <c r="A5950">
        <v>5948</v>
      </c>
      <c r="B5950">
        <v>1594227293.418015</v>
      </c>
      <c r="C5950">
        <v>1594227293.8123777</v>
      </c>
      <c r="D5950" s="1">
        <v>44020.704784930553</v>
      </c>
      <c r="E5950" s="1">
        <v>44020.704789490737</v>
      </c>
      <c r="F5950">
        <v>0.39439999999999997</v>
      </c>
      <c r="G5950">
        <v>8</v>
      </c>
    </row>
    <row r="5951" spans="1:7" x14ac:dyDescent="0.3">
      <c r="A5951">
        <v>5949</v>
      </c>
      <c r="B5951">
        <v>1594229058.6823299</v>
      </c>
      <c r="C5951">
        <v>1594229059.0759654</v>
      </c>
      <c r="D5951" s="1">
        <v>44020.725216226849</v>
      </c>
      <c r="E5951" s="1">
        <v>44020.725220775465</v>
      </c>
      <c r="F5951">
        <v>0.39360000000000001</v>
      </c>
      <c r="G5951">
        <v>4</v>
      </c>
    </row>
    <row r="5952" spans="1:7" x14ac:dyDescent="0.3">
      <c r="A5952">
        <v>5950</v>
      </c>
      <c r="B5952">
        <v>1594227293.6184287</v>
      </c>
      <c r="C5952">
        <v>1594227294.0127912</v>
      </c>
      <c r="D5952" s="1">
        <v>44020.70478724537</v>
      </c>
      <c r="E5952" s="1">
        <v>44020.704791805554</v>
      </c>
      <c r="F5952">
        <v>0.39439999999999997</v>
      </c>
      <c r="G5952">
        <v>8</v>
      </c>
    </row>
    <row r="5953" spans="1:7" x14ac:dyDescent="0.3">
      <c r="A5953">
        <v>5951</v>
      </c>
      <c r="B5953">
        <v>1594229058.8823743</v>
      </c>
      <c r="C5953">
        <v>1594229059.2760096</v>
      </c>
      <c r="D5953" s="1">
        <v>44020.725218541666</v>
      </c>
      <c r="E5953" s="1">
        <v>44020.72522310185</v>
      </c>
      <c r="F5953">
        <v>0.39360000000000001</v>
      </c>
      <c r="G5953">
        <v>4</v>
      </c>
    </row>
    <row r="5954" spans="1:7" x14ac:dyDescent="0.3">
      <c r="A5954">
        <v>5952</v>
      </c>
      <c r="B5954">
        <v>1594227293.8188424</v>
      </c>
      <c r="C5954">
        <v>1594227294.2132049</v>
      </c>
      <c r="D5954" s="1">
        <v>44020.704789560186</v>
      </c>
      <c r="E5954" s="1">
        <v>44020.704794131947</v>
      </c>
      <c r="F5954">
        <v>0.39439999999999997</v>
      </c>
      <c r="G5954">
        <v>8</v>
      </c>
    </row>
    <row r="5955" spans="1:7" x14ac:dyDescent="0.3">
      <c r="A5955">
        <v>5953</v>
      </c>
      <c r="B5955">
        <v>1594229059.0824184</v>
      </c>
      <c r="C5955">
        <v>1594229059.4760537</v>
      </c>
      <c r="D5955" s="1">
        <v>44020.725220856482</v>
      </c>
      <c r="E5955" s="1">
        <v>44020.725225416667</v>
      </c>
      <c r="F5955">
        <v>0.39360000000000001</v>
      </c>
      <c r="G5955">
        <v>4</v>
      </c>
    </row>
    <row r="5956" spans="1:7" x14ac:dyDescent="0.3">
      <c r="A5956">
        <v>5954</v>
      </c>
      <c r="B5956">
        <v>1594227294.0192561</v>
      </c>
      <c r="C5956">
        <v>1594227294.4136186</v>
      </c>
      <c r="D5956" s="1">
        <v>44020.704791886572</v>
      </c>
      <c r="E5956" s="1">
        <v>44020.704796446757</v>
      </c>
      <c r="F5956">
        <v>0.39439999999999997</v>
      </c>
      <c r="G5956">
        <v>8</v>
      </c>
    </row>
    <row r="5957" spans="1:7" x14ac:dyDescent="0.3">
      <c r="A5957">
        <v>5955</v>
      </c>
      <c r="B5957">
        <v>1594229059.2824626</v>
      </c>
      <c r="C5957">
        <v>1594229059.6760981</v>
      </c>
      <c r="D5957" s="1">
        <v>44020.725223171299</v>
      </c>
      <c r="E5957" s="1">
        <v>44020.725227731484</v>
      </c>
      <c r="F5957">
        <v>0.39360000000000001</v>
      </c>
      <c r="G5957">
        <v>4</v>
      </c>
    </row>
    <row r="5958" spans="1:7" x14ac:dyDescent="0.3">
      <c r="A5958">
        <v>5956</v>
      </c>
      <c r="B5958">
        <v>1594227294.2196698</v>
      </c>
      <c r="C5958">
        <v>1594227294.6140325</v>
      </c>
      <c r="D5958" s="1">
        <v>44020.704794201389</v>
      </c>
      <c r="E5958" s="1">
        <v>44020.704798773149</v>
      </c>
      <c r="F5958">
        <v>0.39439999999999997</v>
      </c>
      <c r="G5958">
        <v>8</v>
      </c>
    </row>
    <row r="5959" spans="1:7" x14ac:dyDescent="0.3">
      <c r="A5959">
        <v>5957</v>
      </c>
      <c r="B5959">
        <v>1594229059.4825068</v>
      </c>
      <c r="C5959">
        <v>1594229059.876142</v>
      </c>
      <c r="D5959" s="1">
        <v>44020.725225486109</v>
      </c>
      <c r="E5959" s="1">
        <v>44020.725230046293</v>
      </c>
      <c r="F5959">
        <v>0.39360000000000001</v>
      </c>
      <c r="G5959">
        <v>8</v>
      </c>
    </row>
    <row r="5960" spans="1:7" x14ac:dyDescent="0.3">
      <c r="A5960">
        <v>5958</v>
      </c>
      <c r="B5960">
        <v>1594227294.4136186</v>
      </c>
      <c r="C5960">
        <v>1594227294.807981</v>
      </c>
      <c r="D5960" s="1">
        <v>44020.704796446757</v>
      </c>
      <c r="E5960" s="1">
        <v>44020.704801006941</v>
      </c>
      <c r="F5960">
        <v>0.39439999999999997</v>
      </c>
      <c r="G5960">
        <v>8</v>
      </c>
    </row>
    <row r="5961" spans="1:7" x14ac:dyDescent="0.3">
      <c r="A5961">
        <v>5959</v>
      </c>
      <c r="B5961">
        <v>1594229059.6825509</v>
      </c>
      <c r="C5961">
        <v>1594229060.0761862</v>
      </c>
      <c r="D5961" s="1">
        <v>44020.725227800925</v>
      </c>
      <c r="E5961" s="1">
        <v>44020.72523236111</v>
      </c>
      <c r="F5961">
        <v>0.39360000000000001</v>
      </c>
      <c r="G5961">
        <v>8</v>
      </c>
    </row>
    <row r="5962" spans="1:7" x14ac:dyDescent="0.3">
      <c r="A5962">
        <v>5960</v>
      </c>
      <c r="B5962">
        <v>1594227294.6140325</v>
      </c>
      <c r="C5962">
        <v>1594227295.0083947</v>
      </c>
      <c r="D5962" s="1">
        <v>44020.704798773149</v>
      </c>
      <c r="E5962" s="1">
        <v>44020.704803333334</v>
      </c>
      <c r="F5962">
        <v>0.39439999999999997</v>
      </c>
      <c r="G5962">
        <v>8</v>
      </c>
    </row>
    <row r="5963" spans="1:7" x14ac:dyDescent="0.3">
      <c r="A5963">
        <v>5961</v>
      </c>
      <c r="B5963">
        <v>1594229059.8825951</v>
      </c>
      <c r="C5963">
        <v>1594229060.2762303</v>
      </c>
      <c r="D5963" s="1">
        <v>44020.725230115742</v>
      </c>
      <c r="E5963" s="1">
        <v>44020.725234675927</v>
      </c>
      <c r="F5963">
        <v>0.39360000000000001</v>
      </c>
      <c r="G5963">
        <v>8</v>
      </c>
    </row>
    <row r="5964" spans="1:7" x14ac:dyDescent="0.3">
      <c r="A5964">
        <v>5962</v>
      </c>
      <c r="B5964">
        <v>1594227294.814446</v>
      </c>
      <c r="C5964">
        <v>1594227295.2088084</v>
      </c>
      <c r="D5964" s="1">
        <v>44020.704801087966</v>
      </c>
      <c r="E5964" s="1">
        <v>44020.704805648151</v>
      </c>
      <c r="F5964">
        <v>0.39439999999999997</v>
      </c>
      <c r="G5964">
        <v>6</v>
      </c>
    </row>
    <row r="5965" spans="1:7" x14ac:dyDescent="0.3">
      <c r="A5965">
        <v>5963</v>
      </c>
      <c r="B5965">
        <v>1594229060.0826392</v>
      </c>
      <c r="C5965">
        <v>1594229060.4762745</v>
      </c>
      <c r="D5965" s="1">
        <v>44020.725232430559</v>
      </c>
      <c r="E5965" s="1">
        <v>44020.725236990744</v>
      </c>
      <c r="F5965">
        <v>0.39360000000000001</v>
      </c>
      <c r="G5965">
        <v>8</v>
      </c>
    </row>
    <row r="5966" spans="1:7" x14ac:dyDescent="0.3">
      <c r="A5966">
        <v>5964</v>
      </c>
      <c r="B5966">
        <v>1594227295.0148597</v>
      </c>
      <c r="C5966">
        <v>1594227295.4092219</v>
      </c>
      <c r="D5966" s="1">
        <v>44020.704803402776</v>
      </c>
      <c r="E5966" s="1">
        <v>44020.704807974536</v>
      </c>
      <c r="F5966">
        <v>0.39439999999999997</v>
      </c>
      <c r="G5966">
        <v>8</v>
      </c>
    </row>
    <row r="5967" spans="1:7" x14ac:dyDescent="0.3">
      <c r="A5967">
        <v>5965</v>
      </c>
      <c r="B5967">
        <v>1594229060.2826834</v>
      </c>
      <c r="C5967">
        <v>1594229060.6763186</v>
      </c>
      <c r="D5967" s="1">
        <v>44020.725234745369</v>
      </c>
      <c r="E5967" s="1">
        <v>44020.725239305553</v>
      </c>
      <c r="F5967">
        <v>0.39360000000000001</v>
      </c>
      <c r="G5967">
        <v>8</v>
      </c>
    </row>
    <row r="5968" spans="1:7" x14ac:dyDescent="0.3">
      <c r="A5968">
        <v>5966</v>
      </c>
      <c r="B5968">
        <v>1594227295.2152734</v>
      </c>
      <c r="C5968">
        <v>1594227295.6096358</v>
      </c>
      <c r="D5968" s="1">
        <v>44020.704805729169</v>
      </c>
      <c r="E5968" s="1">
        <v>44020.704810289353</v>
      </c>
      <c r="F5968">
        <v>0.39439999999999997</v>
      </c>
      <c r="G5968">
        <v>8</v>
      </c>
    </row>
    <row r="5969" spans="1:7" x14ac:dyDescent="0.3">
      <c r="A5969">
        <v>5967</v>
      </c>
      <c r="B5969">
        <v>1594229060.4827275</v>
      </c>
      <c r="C5969">
        <v>1594229060.8763628</v>
      </c>
      <c r="D5969" s="1">
        <v>44020.725237060185</v>
      </c>
      <c r="E5969" s="1">
        <v>44020.72524162037</v>
      </c>
      <c r="F5969">
        <v>0.39360000000000001</v>
      </c>
      <c r="G5969">
        <v>8</v>
      </c>
    </row>
    <row r="5970" spans="1:7" x14ac:dyDescent="0.3">
      <c r="A5970">
        <v>5968</v>
      </c>
      <c r="B5970">
        <v>1594227295.4156871</v>
      </c>
      <c r="C5970">
        <v>1594227295.8100495</v>
      </c>
      <c r="D5970" s="1">
        <v>44020.704808043978</v>
      </c>
      <c r="E5970" s="1">
        <v>44020.704812615739</v>
      </c>
      <c r="F5970">
        <v>0.39439999999999997</v>
      </c>
      <c r="G5970">
        <v>3</v>
      </c>
    </row>
    <row r="5971" spans="1:7" x14ac:dyDescent="0.3">
      <c r="A5971">
        <v>5969</v>
      </c>
      <c r="B5971">
        <v>1594229060.6827717</v>
      </c>
      <c r="C5971">
        <v>1594229061.076407</v>
      </c>
      <c r="D5971" s="1">
        <v>44020.725239375002</v>
      </c>
      <c r="E5971" s="1">
        <v>44020.725243935187</v>
      </c>
      <c r="F5971">
        <v>0.39360000000000001</v>
      </c>
      <c r="G5971">
        <v>8</v>
      </c>
    </row>
    <row r="5972" spans="1:7" x14ac:dyDescent="0.3">
      <c r="A5972">
        <v>5970</v>
      </c>
      <c r="B5972">
        <v>1594227295.6161008</v>
      </c>
      <c r="C5972">
        <v>1594227296.0104632</v>
      </c>
      <c r="D5972" s="1">
        <v>44020.704810370371</v>
      </c>
      <c r="E5972" s="1">
        <v>44020.704814930556</v>
      </c>
      <c r="F5972">
        <v>0.39439999999999997</v>
      </c>
      <c r="G5972">
        <v>3</v>
      </c>
    </row>
    <row r="5973" spans="1:7" x14ac:dyDescent="0.3">
      <c r="A5973">
        <v>5971</v>
      </c>
      <c r="B5973">
        <v>1594229060.8828158</v>
      </c>
      <c r="C5973">
        <v>1594229061.2764511</v>
      </c>
      <c r="D5973" s="1">
        <v>44020.725241689812</v>
      </c>
      <c r="E5973" s="1">
        <v>44020.725246249996</v>
      </c>
      <c r="F5973">
        <v>0.39360000000000001</v>
      </c>
      <c r="G5973">
        <v>8</v>
      </c>
    </row>
    <row r="5974" spans="1:7" x14ac:dyDescent="0.3">
      <c r="A5974">
        <v>5972</v>
      </c>
      <c r="B5974">
        <v>1594227295.8165145</v>
      </c>
      <c r="C5974">
        <v>1594227296.2108769</v>
      </c>
      <c r="D5974" s="1">
        <v>44020.704812685188</v>
      </c>
      <c r="E5974" s="1">
        <v>44020.704817245372</v>
      </c>
      <c r="F5974">
        <v>0.39439999999999997</v>
      </c>
      <c r="G5974">
        <v>3</v>
      </c>
    </row>
    <row r="5975" spans="1:7" x14ac:dyDescent="0.3">
      <c r="A5975">
        <v>5973</v>
      </c>
      <c r="B5975">
        <v>1594229061.08286</v>
      </c>
      <c r="C5975">
        <v>1594229061.4764953</v>
      </c>
      <c r="D5975" s="1">
        <v>44020.725244004629</v>
      </c>
      <c r="E5975" s="1">
        <v>44020.725248564813</v>
      </c>
      <c r="F5975">
        <v>0.39360000000000001</v>
      </c>
      <c r="G5975">
        <v>8</v>
      </c>
    </row>
    <row r="5976" spans="1:7" x14ac:dyDescent="0.3">
      <c r="A5976">
        <v>5974</v>
      </c>
      <c r="B5976">
        <v>1594227296.0169282</v>
      </c>
      <c r="C5976">
        <v>1594227296.4112906</v>
      </c>
      <c r="D5976" s="1">
        <v>44020.704814999997</v>
      </c>
      <c r="E5976" s="1">
        <v>44020.704819571758</v>
      </c>
      <c r="F5976">
        <v>0.39439999999999997</v>
      </c>
      <c r="G5976">
        <v>3</v>
      </c>
    </row>
    <row r="5977" spans="1:7" x14ac:dyDescent="0.3">
      <c r="A5977">
        <v>5975</v>
      </c>
      <c r="B5977">
        <v>1594229061.2829039</v>
      </c>
      <c r="C5977">
        <v>1594229061.6765394</v>
      </c>
      <c r="D5977" s="1">
        <v>44020.725246319445</v>
      </c>
      <c r="E5977" s="1">
        <v>44020.72525087963</v>
      </c>
      <c r="F5977">
        <v>0.39360000000000001</v>
      </c>
      <c r="G5977">
        <v>8</v>
      </c>
    </row>
    <row r="5978" spans="1:7" x14ac:dyDescent="0.3">
      <c r="A5978">
        <v>5976</v>
      </c>
      <c r="B5978">
        <v>1594227296.2173419</v>
      </c>
      <c r="C5978">
        <v>1594227296.6117043</v>
      </c>
      <c r="D5978" s="1">
        <v>44020.70481732639</v>
      </c>
      <c r="E5978" s="1">
        <v>44020.704821886575</v>
      </c>
      <c r="F5978">
        <v>0.39439999999999997</v>
      </c>
      <c r="G5978">
        <v>3</v>
      </c>
    </row>
    <row r="5979" spans="1:7" x14ac:dyDescent="0.3">
      <c r="A5979">
        <v>5977</v>
      </c>
      <c r="B5979">
        <v>1594229061.4829483</v>
      </c>
      <c r="C5979">
        <v>1594229061.8765836</v>
      </c>
      <c r="D5979" s="1">
        <v>44020.725248634262</v>
      </c>
      <c r="E5979" s="1">
        <v>44020.725253194447</v>
      </c>
      <c r="F5979">
        <v>0.39360000000000001</v>
      </c>
      <c r="G5979">
        <v>8</v>
      </c>
    </row>
    <row r="5980" spans="1:7" x14ac:dyDescent="0.3">
      <c r="A5980">
        <v>5978</v>
      </c>
      <c r="B5980">
        <v>1594227296.4177556</v>
      </c>
      <c r="C5980">
        <v>1594227296.8121181</v>
      </c>
      <c r="D5980" s="1">
        <v>44020.704819641207</v>
      </c>
      <c r="E5980" s="1">
        <v>44020.70482421296</v>
      </c>
      <c r="F5980">
        <v>0.39439999999999997</v>
      </c>
      <c r="G5980">
        <v>3</v>
      </c>
    </row>
    <row r="5981" spans="1:7" x14ac:dyDescent="0.3">
      <c r="A5981">
        <v>5979</v>
      </c>
      <c r="B5981">
        <v>1594229061.6829925</v>
      </c>
      <c r="C5981">
        <v>1594229062.0766275</v>
      </c>
      <c r="D5981" s="1">
        <v>44020.725250949072</v>
      </c>
      <c r="E5981" s="1">
        <v>44020.725255509256</v>
      </c>
      <c r="F5981">
        <v>0.39360000000000001</v>
      </c>
      <c r="G5981">
        <v>8</v>
      </c>
    </row>
    <row r="5982" spans="1:7" x14ac:dyDescent="0.3">
      <c r="A5982">
        <v>5980</v>
      </c>
      <c r="B5982">
        <v>1594227296.6181693</v>
      </c>
      <c r="C5982">
        <v>1594227297.0125318</v>
      </c>
      <c r="D5982" s="1">
        <v>44020.704821967593</v>
      </c>
      <c r="E5982" s="1">
        <v>44020.704826527777</v>
      </c>
      <c r="F5982">
        <v>0.39439999999999997</v>
      </c>
      <c r="G5982">
        <v>8</v>
      </c>
    </row>
    <row r="5983" spans="1:7" x14ac:dyDescent="0.3">
      <c r="A5983">
        <v>5981</v>
      </c>
      <c r="B5983">
        <v>1594229061.8830366</v>
      </c>
      <c r="C5983">
        <v>1594229062.2766719</v>
      </c>
      <c r="D5983" s="1">
        <v>44020.725253275465</v>
      </c>
      <c r="E5983" s="1">
        <v>44020.725257824073</v>
      </c>
      <c r="F5983">
        <v>0.39360000000000001</v>
      </c>
      <c r="G5983">
        <v>8</v>
      </c>
    </row>
    <row r="5984" spans="1:7" x14ac:dyDescent="0.3">
      <c r="A5984">
        <v>5982</v>
      </c>
      <c r="B5984">
        <v>1594227296.818583</v>
      </c>
      <c r="C5984">
        <v>1594227297.2129457</v>
      </c>
      <c r="D5984" s="1">
        <v>44020.704824282409</v>
      </c>
      <c r="E5984" s="1">
        <v>44020.704828842594</v>
      </c>
      <c r="F5984">
        <v>0.39439999999999997</v>
      </c>
      <c r="G5984">
        <v>8</v>
      </c>
    </row>
    <row r="5985" spans="1:7" x14ac:dyDescent="0.3">
      <c r="A5985">
        <v>5983</v>
      </c>
      <c r="B5985">
        <v>1594229062.0830808</v>
      </c>
      <c r="C5985">
        <v>1594229062.476716</v>
      </c>
      <c r="D5985" s="1">
        <v>44020.725255590274</v>
      </c>
      <c r="E5985" s="1">
        <v>44020.72526013889</v>
      </c>
      <c r="F5985">
        <v>0.39360000000000001</v>
      </c>
      <c r="G5985">
        <v>8</v>
      </c>
    </row>
    <row r="5986" spans="1:7" x14ac:dyDescent="0.3">
      <c r="A5986">
        <v>5984</v>
      </c>
      <c r="B5986">
        <v>1594227297.0189967</v>
      </c>
      <c r="C5986">
        <v>1594227297.4133592</v>
      </c>
      <c r="D5986" s="1">
        <v>44020.704826597219</v>
      </c>
      <c r="E5986" s="1">
        <v>44020.70483116898</v>
      </c>
      <c r="F5986">
        <v>0.39439999999999997</v>
      </c>
      <c r="G5986">
        <v>8</v>
      </c>
    </row>
    <row r="5987" spans="1:7" x14ac:dyDescent="0.3">
      <c r="A5987">
        <v>5985</v>
      </c>
      <c r="B5987">
        <v>1594229062.2831249</v>
      </c>
      <c r="C5987">
        <v>1594229062.6767602</v>
      </c>
      <c r="D5987" s="1">
        <v>44020.725257905091</v>
      </c>
      <c r="E5987" s="1">
        <v>44020.725262453707</v>
      </c>
      <c r="F5987">
        <v>0.39360000000000001</v>
      </c>
      <c r="G5987">
        <v>8</v>
      </c>
    </row>
    <row r="5988" spans="1:7" x14ac:dyDescent="0.3">
      <c r="A5988">
        <v>5986</v>
      </c>
      <c r="B5988">
        <v>1594227297.2194104</v>
      </c>
      <c r="C5988">
        <v>1594227297.6137729</v>
      </c>
      <c r="D5988" s="1">
        <v>44020.704828923612</v>
      </c>
      <c r="E5988" s="1">
        <v>44020.704833483796</v>
      </c>
      <c r="F5988">
        <v>0.39439999999999997</v>
      </c>
      <c r="G5988">
        <v>8</v>
      </c>
    </row>
    <row r="5989" spans="1:7" x14ac:dyDescent="0.3">
      <c r="A5989">
        <v>5987</v>
      </c>
      <c r="B5989">
        <v>1594229062.4831691</v>
      </c>
      <c r="C5989">
        <v>1594229062.8768044</v>
      </c>
      <c r="D5989" s="1">
        <v>44020.725260219908</v>
      </c>
      <c r="E5989" s="1">
        <v>44020.725264768516</v>
      </c>
      <c r="F5989">
        <v>0.39360000000000001</v>
      </c>
      <c r="G5989">
        <v>8</v>
      </c>
    </row>
    <row r="5990" spans="1:7" x14ac:dyDescent="0.3">
      <c r="A5990">
        <v>5988</v>
      </c>
      <c r="B5990">
        <v>1594227297.4198239</v>
      </c>
      <c r="C5990">
        <v>1594227297.8141866</v>
      </c>
      <c r="D5990" s="1">
        <v>44020.704831238429</v>
      </c>
      <c r="E5990" s="1">
        <v>44020.704835810182</v>
      </c>
      <c r="F5990">
        <v>0.39439999999999997</v>
      </c>
      <c r="G5990">
        <v>8</v>
      </c>
    </row>
    <row r="5991" spans="1:7" x14ac:dyDescent="0.3">
      <c r="A5991">
        <v>5989</v>
      </c>
      <c r="B5991">
        <v>1594229062.6832132</v>
      </c>
      <c r="C5991">
        <v>1594229063.0768485</v>
      </c>
      <c r="D5991" s="1">
        <v>44020.725262534725</v>
      </c>
      <c r="E5991" s="1">
        <v>44020.725267083333</v>
      </c>
      <c r="F5991">
        <v>0.39360000000000001</v>
      </c>
      <c r="G5991">
        <v>8</v>
      </c>
    </row>
    <row r="5992" spans="1:7" x14ac:dyDescent="0.3">
      <c r="A5992">
        <v>5990</v>
      </c>
      <c r="B5992">
        <v>1594227297.6137729</v>
      </c>
      <c r="C5992">
        <v>1594227298.0081353</v>
      </c>
      <c r="D5992" s="1">
        <v>44020.704833483796</v>
      </c>
      <c r="E5992" s="1">
        <v>44020.704838055557</v>
      </c>
      <c r="F5992">
        <v>0.39439999999999997</v>
      </c>
      <c r="G5992">
        <v>8</v>
      </c>
    </row>
    <row r="5993" spans="1:7" x14ac:dyDescent="0.3">
      <c r="A5993">
        <v>5991</v>
      </c>
      <c r="B5993">
        <v>1594229062.8832574</v>
      </c>
      <c r="C5993">
        <v>1594229063.2768929</v>
      </c>
      <c r="D5993" s="1">
        <v>44020.725264849534</v>
      </c>
      <c r="E5993" s="1">
        <v>44020.72526939815</v>
      </c>
      <c r="F5993">
        <v>0.39360000000000001</v>
      </c>
      <c r="G5993">
        <v>8</v>
      </c>
    </row>
    <row r="5994" spans="1:7" x14ac:dyDescent="0.3">
      <c r="A5994">
        <v>5992</v>
      </c>
      <c r="B5994">
        <v>1594227297.8141866</v>
      </c>
      <c r="C5994">
        <v>1594227298.208549</v>
      </c>
      <c r="D5994" s="1">
        <v>44020.704835810182</v>
      </c>
      <c r="E5994" s="1">
        <v>44020.704840370374</v>
      </c>
      <c r="F5994">
        <v>0.39439999999999997</v>
      </c>
      <c r="G5994">
        <v>8</v>
      </c>
    </row>
    <row r="5995" spans="1:7" x14ac:dyDescent="0.3">
      <c r="A5995">
        <v>5993</v>
      </c>
      <c r="B5995">
        <v>1594229063.0833015</v>
      </c>
      <c r="C5995">
        <v>1594229063.4769368</v>
      </c>
      <c r="D5995" s="1">
        <v>44020.725267164351</v>
      </c>
      <c r="E5995" s="1">
        <v>44020.72527171296</v>
      </c>
      <c r="F5995">
        <v>0.39360000000000001</v>
      </c>
      <c r="G5995">
        <v>8</v>
      </c>
    </row>
    <row r="5996" spans="1:7" x14ac:dyDescent="0.3">
      <c r="A5996">
        <v>5994</v>
      </c>
      <c r="B5996">
        <v>1594227298.0146005</v>
      </c>
      <c r="C5996">
        <v>1594227298.4089627</v>
      </c>
      <c r="D5996" s="1">
        <v>44020.704838124999</v>
      </c>
      <c r="E5996" s="1">
        <v>44020.704842685183</v>
      </c>
      <c r="F5996">
        <v>0.39439999999999997</v>
      </c>
      <c r="G5996">
        <v>8</v>
      </c>
    </row>
    <row r="5997" spans="1:7" x14ac:dyDescent="0.3">
      <c r="A5997">
        <v>5995</v>
      </c>
      <c r="B5997">
        <v>1594229063.2833457</v>
      </c>
      <c r="C5997">
        <v>1594229063.676981</v>
      </c>
      <c r="D5997" s="1">
        <v>44020.725269479168</v>
      </c>
      <c r="E5997" s="1">
        <v>44020.725274027776</v>
      </c>
      <c r="F5997">
        <v>0.39360000000000001</v>
      </c>
      <c r="G5997">
        <v>8</v>
      </c>
    </row>
    <row r="5998" spans="1:7" x14ac:dyDescent="0.3">
      <c r="A5998">
        <v>5996</v>
      </c>
      <c r="B5998">
        <v>1594227298.215014</v>
      </c>
      <c r="C5998">
        <v>1594227298.6093764</v>
      </c>
      <c r="D5998" s="1">
        <v>44020.704840451392</v>
      </c>
      <c r="E5998" s="1">
        <v>44020.704845011576</v>
      </c>
      <c r="F5998">
        <v>0.39439999999999997</v>
      </c>
      <c r="G5998">
        <v>8</v>
      </c>
    </row>
    <row r="5999" spans="1:7" x14ac:dyDescent="0.3">
      <c r="A5999">
        <v>5997</v>
      </c>
      <c r="B5999">
        <v>1594229063.4833901</v>
      </c>
      <c r="C5999">
        <v>1594229063.8770251</v>
      </c>
      <c r="D5999" s="1">
        <v>44020.725271793985</v>
      </c>
      <c r="E5999" s="1">
        <v>44020.725276354169</v>
      </c>
      <c r="F5999">
        <v>0.39360000000000001</v>
      </c>
      <c r="G5999">
        <v>8</v>
      </c>
    </row>
    <row r="6000" spans="1:7" x14ac:dyDescent="0.3">
      <c r="A6000">
        <v>5998</v>
      </c>
      <c r="B6000">
        <v>1594227298.4154277</v>
      </c>
      <c r="C6000">
        <v>1594227298.8097899</v>
      </c>
      <c r="D6000" s="1">
        <v>44020.704842766201</v>
      </c>
      <c r="E6000" s="1">
        <v>44020.704847326386</v>
      </c>
      <c r="F6000">
        <v>0.39439999999999997</v>
      </c>
      <c r="G6000">
        <v>8</v>
      </c>
    </row>
    <row r="6001" spans="1:7" x14ac:dyDescent="0.3">
      <c r="A6001">
        <v>5999</v>
      </c>
      <c r="B6001">
        <v>1594229063.683434</v>
      </c>
      <c r="C6001">
        <v>1594229064.0770693</v>
      </c>
      <c r="D6001" s="1">
        <v>44020.725274108794</v>
      </c>
      <c r="E6001" s="1">
        <v>44020.725278668979</v>
      </c>
      <c r="F6001">
        <v>0.39360000000000001</v>
      </c>
      <c r="G6001">
        <v>8</v>
      </c>
    </row>
    <row r="6002" spans="1:7" x14ac:dyDescent="0.3">
      <c r="A6002">
        <v>6000</v>
      </c>
      <c r="B6002">
        <v>1594227298.6158414</v>
      </c>
      <c r="C6002">
        <v>1594227299.0102038</v>
      </c>
      <c r="D6002" s="1">
        <v>44020.704845081018</v>
      </c>
      <c r="E6002" s="1">
        <v>44020.704849652779</v>
      </c>
      <c r="F6002">
        <v>0.39439999999999997</v>
      </c>
      <c r="G6002">
        <v>8</v>
      </c>
    </row>
    <row r="6003" spans="1:7" x14ac:dyDescent="0.3">
      <c r="A6003">
        <v>6001</v>
      </c>
      <c r="B6003">
        <v>1594229063.8834782</v>
      </c>
      <c r="C6003">
        <v>1594229064.2771134</v>
      </c>
      <c r="D6003" s="1">
        <v>44020.725276423611</v>
      </c>
      <c r="E6003" s="1">
        <v>44020.725280983796</v>
      </c>
      <c r="F6003">
        <v>0.39360000000000001</v>
      </c>
      <c r="G6003">
        <v>8</v>
      </c>
    </row>
    <row r="6004" spans="1:7" x14ac:dyDescent="0.3">
      <c r="A6004">
        <v>6002</v>
      </c>
      <c r="B6004">
        <v>1594227298.8162551</v>
      </c>
      <c r="C6004">
        <v>1594227299.2106175</v>
      </c>
      <c r="D6004" s="1">
        <v>44020.704847407411</v>
      </c>
      <c r="E6004" s="1">
        <v>44020.704851967595</v>
      </c>
      <c r="F6004">
        <v>0.39439999999999997</v>
      </c>
      <c r="G6004">
        <v>8</v>
      </c>
    </row>
    <row r="6005" spans="1:7" x14ac:dyDescent="0.3">
      <c r="A6005">
        <v>6003</v>
      </c>
      <c r="B6005">
        <v>1594229064.0835223</v>
      </c>
      <c r="C6005">
        <v>1594229064.4771576</v>
      </c>
      <c r="D6005" s="1">
        <v>44020.725278738428</v>
      </c>
      <c r="E6005" s="1">
        <v>44020.725283298612</v>
      </c>
      <c r="F6005">
        <v>0.39360000000000001</v>
      </c>
      <c r="G6005">
        <v>8</v>
      </c>
    </row>
    <row r="6006" spans="1:7" x14ac:dyDescent="0.3">
      <c r="A6006">
        <v>6004</v>
      </c>
      <c r="B6006">
        <v>1594227299.0166688</v>
      </c>
      <c r="C6006">
        <v>1594227299.4110312</v>
      </c>
      <c r="D6006" s="1">
        <v>44020.70484972222</v>
      </c>
      <c r="E6006" s="1">
        <v>44020.704854293981</v>
      </c>
      <c r="F6006">
        <v>0.39439999999999997</v>
      </c>
      <c r="G6006">
        <v>8</v>
      </c>
    </row>
    <row r="6007" spans="1:7" x14ac:dyDescent="0.3">
      <c r="A6007">
        <v>6005</v>
      </c>
      <c r="B6007">
        <v>1594229064.2835665</v>
      </c>
      <c r="C6007">
        <v>1594229064.6772015</v>
      </c>
      <c r="D6007" s="1">
        <v>44020.725281053237</v>
      </c>
      <c r="E6007" s="1">
        <v>44020.725285613429</v>
      </c>
      <c r="F6007">
        <v>0.39360000000000001</v>
      </c>
      <c r="G6007">
        <v>8</v>
      </c>
    </row>
    <row r="6008" spans="1:7" x14ac:dyDescent="0.3">
      <c r="A6008">
        <v>6006</v>
      </c>
      <c r="B6008">
        <v>1594227299.2170825</v>
      </c>
      <c r="C6008">
        <v>1594227299.611445</v>
      </c>
      <c r="D6008" s="1">
        <v>44020.704852048613</v>
      </c>
      <c r="E6008" s="1">
        <v>44020.704856608798</v>
      </c>
      <c r="F6008">
        <v>0.39439999999999997</v>
      </c>
      <c r="G6008">
        <v>8</v>
      </c>
    </row>
    <row r="6009" spans="1:7" x14ac:dyDescent="0.3">
      <c r="A6009">
        <v>6007</v>
      </c>
      <c r="B6009">
        <v>1594229064.4836106</v>
      </c>
      <c r="C6009">
        <v>1594229064.8772459</v>
      </c>
      <c r="D6009" s="1">
        <v>44020.725283368054</v>
      </c>
      <c r="E6009" s="1">
        <v>44020.725287928239</v>
      </c>
      <c r="F6009">
        <v>0.39360000000000001</v>
      </c>
      <c r="G6009">
        <v>8</v>
      </c>
    </row>
    <row r="6010" spans="1:7" x14ac:dyDescent="0.3">
      <c r="A6010">
        <v>6008</v>
      </c>
      <c r="B6010">
        <v>1594227299.4174962</v>
      </c>
      <c r="C6010">
        <v>1594227299.8118589</v>
      </c>
      <c r="D6010" s="1">
        <v>44020.704854363423</v>
      </c>
      <c r="E6010" s="1">
        <v>44020.704858923615</v>
      </c>
      <c r="F6010">
        <v>0.39439999999999997</v>
      </c>
      <c r="G6010">
        <v>8</v>
      </c>
    </row>
    <row r="6011" spans="1:7" x14ac:dyDescent="0.3">
      <c r="A6011">
        <v>6009</v>
      </c>
      <c r="B6011">
        <v>1594229064.6836548</v>
      </c>
      <c r="C6011">
        <v>1594229065.0772901</v>
      </c>
      <c r="D6011" s="1">
        <v>44020.725285682871</v>
      </c>
      <c r="E6011" s="1">
        <v>44020.725290243055</v>
      </c>
      <c r="F6011">
        <v>0.39360000000000001</v>
      </c>
      <c r="G6011">
        <v>8</v>
      </c>
    </row>
    <row r="6012" spans="1:7" x14ac:dyDescent="0.3">
      <c r="A6012">
        <v>6010</v>
      </c>
      <c r="B6012">
        <v>1594227299.6179099</v>
      </c>
      <c r="C6012">
        <v>1594227300.0122724</v>
      </c>
      <c r="D6012" s="1">
        <v>44020.70485667824</v>
      </c>
      <c r="E6012" s="1">
        <v>44020.70486125</v>
      </c>
      <c r="F6012">
        <v>0.39439999999999997</v>
      </c>
      <c r="G6012">
        <v>8</v>
      </c>
    </row>
    <row r="6013" spans="1:7" x14ac:dyDescent="0.3">
      <c r="A6013">
        <v>6011</v>
      </c>
      <c r="B6013">
        <v>1594229064.8836989</v>
      </c>
      <c r="C6013">
        <v>1594229065.2773342</v>
      </c>
      <c r="D6013" s="1">
        <v>44020.725287997688</v>
      </c>
      <c r="E6013" s="1">
        <v>44020.725292557872</v>
      </c>
      <c r="F6013">
        <v>0.39360000000000001</v>
      </c>
      <c r="G6013">
        <v>8</v>
      </c>
    </row>
    <row r="6014" spans="1:7" x14ac:dyDescent="0.3">
      <c r="A6014">
        <v>6012</v>
      </c>
      <c r="B6014">
        <v>1594227299.8183236</v>
      </c>
      <c r="C6014">
        <v>1594227300.2126861</v>
      </c>
      <c r="D6014" s="1">
        <v>44020.704859004632</v>
      </c>
      <c r="E6014" s="1">
        <v>44020.704863564817</v>
      </c>
      <c r="F6014">
        <v>0.39439999999999997</v>
      </c>
      <c r="G6014">
        <v>6</v>
      </c>
    </row>
    <row r="6015" spans="1:7" x14ac:dyDescent="0.3">
      <c r="A6015">
        <v>6013</v>
      </c>
      <c r="B6015">
        <v>1594229065.0837431</v>
      </c>
      <c r="C6015">
        <v>1594229065.4773784</v>
      </c>
      <c r="D6015" s="1">
        <v>44020.725290312497</v>
      </c>
      <c r="E6015" s="1">
        <v>44020.725294872682</v>
      </c>
      <c r="F6015">
        <v>0.39360000000000001</v>
      </c>
      <c r="G6015">
        <v>8</v>
      </c>
    </row>
    <row r="6016" spans="1:7" x14ac:dyDescent="0.3">
      <c r="A6016">
        <v>6014</v>
      </c>
      <c r="B6016">
        <v>1594227300.0187373</v>
      </c>
      <c r="C6016">
        <v>1594227300.4130998</v>
      </c>
      <c r="D6016" s="1">
        <v>44020.704861319442</v>
      </c>
      <c r="E6016" s="1">
        <v>44020.704865891203</v>
      </c>
      <c r="F6016">
        <v>0.39439999999999997</v>
      </c>
      <c r="G6016">
        <v>6</v>
      </c>
    </row>
    <row r="6017" spans="1:7" x14ac:dyDescent="0.3">
      <c r="A6017">
        <v>6015</v>
      </c>
      <c r="B6017">
        <v>1594229065.2837873</v>
      </c>
      <c r="C6017">
        <v>1594229065.6774223</v>
      </c>
      <c r="D6017" s="1">
        <v>44020.725292627314</v>
      </c>
      <c r="E6017" s="1">
        <v>44020.725297187499</v>
      </c>
      <c r="F6017">
        <v>0.39360000000000001</v>
      </c>
      <c r="G6017">
        <v>8</v>
      </c>
    </row>
    <row r="6018" spans="1:7" x14ac:dyDescent="0.3">
      <c r="A6018">
        <v>6016</v>
      </c>
      <c r="B6018">
        <v>1594229065.4838314</v>
      </c>
      <c r="C6018">
        <v>1594229065.8774669</v>
      </c>
      <c r="D6018" s="1">
        <v>44020.725294942131</v>
      </c>
      <c r="E6018" s="1">
        <v>44020.725299502315</v>
      </c>
      <c r="F6018">
        <v>0.39360000000000001</v>
      </c>
      <c r="G6018">
        <v>8</v>
      </c>
    </row>
    <row r="6019" spans="1:7" x14ac:dyDescent="0.3">
      <c r="A6019">
        <v>6017</v>
      </c>
      <c r="B6019">
        <v>1594227300.4195647</v>
      </c>
      <c r="C6019">
        <v>1594227300.8139272</v>
      </c>
      <c r="D6019" s="1">
        <v>44020.704865960652</v>
      </c>
      <c r="E6019" s="1">
        <v>44020.704870520836</v>
      </c>
      <c r="F6019">
        <v>0.39439999999999997</v>
      </c>
      <c r="G6019">
        <v>3</v>
      </c>
    </row>
    <row r="6020" spans="1:7" x14ac:dyDescent="0.3">
      <c r="A6020">
        <v>6018</v>
      </c>
      <c r="B6020">
        <v>1594229065.6838756</v>
      </c>
      <c r="C6020">
        <v>1594229066.0775108</v>
      </c>
      <c r="D6020" s="1">
        <v>44020.725297256948</v>
      </c>
      <c r="E6020" s="1">
        <v>44020.725301817132</v>
      </c>
      <c r="F6020">
        <v>0.39360000000000001</v>
      </c>
      <c r="G6020">
        <v>8</v>
      </c>
    </row>
    <row r="6021" spans="1:7" x14ac:dyDescent="0.3">
      <c r="A6021">
        <v>6019</v>
      </c>
      <c r="B6021">
        <v>1594227300.6135137</v>
      </c>
      <c r="C6021">
        <v>1594227301.0078759</v>
      </c>
      <c r="D6021" s="1">
        <v>44020.704868206019</v>
      </c>
      <c r="E6021" s="1">
        <v>44020.704872766204</v>
      </c>
      <c r="F6021">
        <v>0.39439999999999997</v>
      </c>
      <c r="G6021">
        <v>3</v>
      </c>
    </row>
    <row r="6022" spans="1:7" x14ac:dyDescent="0.3">
      <c r="A6022">
        <v>6020</v>
      </c>
      <c r="B6022">
        <v>1594229065.8839197</v>
      </c>
      <c r="C6022">
        <v>1594229066.277555</v>
      </c>
      <c r="D6022" s="1">
        <v>44020.725299571757</v>
      </c>
      <c r="E6022" s="1">
        <v>44020.725304131942</v>
      </c>
      <c r="F6022">
        <v>0.39360000000000001</v>
      </c>
      <c r="G6022">
        <v>8</v>
      </c>
    </row>
    <row r="6023" spans="1:7" x14ac:dyDescent="0.3">
      <c r="A6023">
        <v>6021</v>
      </c>
      <c r="B6023">
        <v>1594227300.8139272</v>
      </c>
      <c r="C6023">
        <v>1594227301.2082896</v>
      </c>
      <c r="D6023" s="1">
        <v>44020.704870520836</v>
      </c>
      <c r="E6023" s="1">
        <v>44020.70487509259</v>
      </c>
      <c r="F6023">
        <v>0.39439999999999997</v>
      </c>
      <c r="G6023">
        <v>3</v>
      </c>
    </row>
    <row r="6024" spans="1:7" x14ac:dyDescent="0.3">
      <c r="A6024">
        <v>6022</v>
      </c>
      <c r="B6024">
        <v>1594229066.0839641</v>
      </c>
      <c r="C6024">
        <v>1594229066.4775991</v>
      </c>
      <c r="D6024" s="1">
        <v>44020.725301886574</v>
      </c>
      <c r="E6024" s="1">
        <v>44020.725306446759</v>
      </c>
      <c r="F6024">
        <v>0.39360000000000001</v>
      </c>
      <c r="G6024">
        <v>8</v>
      </c>
    </row>
    <row r="6025" spans="1:7" x14ac:dyDescent="0.3">
      <c r="A6025">
        <v>6023</v>
      </c>
      <c r="B6025">
        <v>1594227301.0143409</v>
      </c>
      <c r="C6025">
        <v>1594227301.4087031</v>
      </c>
      <c r="D6025" s="1">
        <v>44020.704872847222</v>
      </c>
      <c r="E6025" s="1">
        <v>44020.704877407406</v>
      </c>
      <c r="F6025">
        <v>0.39439999999999997</v>
      </c>
      <c r="G6025">
        <v>3</v>
      </c>
    </row>
    <row r="6026" spans="1:7" x14ac:dyDescent="0.3">
      <c r="A6026">
        <v>6024</v>
      </c>
      <c r="B6026">
        <v>1594229066.284008</v>
      </c>
      <c r="C6026">
        <v>1594229066.6776433</v>
      </c>
      <c r="D6026" s="1">
        <v>44020.72530421296</v>
      </c>
      <c r="E6026" s="1">
        <v>44020.725308761575</v>
      </c>
      <c r="F6026">
        <v>0.39360000000000001</v>
      </c>
      <c r="G6026">
        <v>8</v>
      </c>
    </row>
    <row r="6027" spans="1:7" x14ac:dyDescent="0.3">
      <c r="A6027">
        <v>6025</v>
      </c>
      <c r="B6027">
        <v>1594227301.2147546</v>
      </c>
      <c r="C6027">
        <v>1594227301.609117</v>
      </c>
      <c r="D6027" s="1">
        <v>44020.704875162039</v>
      </c>
      <c r="E6027" s="1">
        <v>44020.704879733799</v>
      </c>
      <c r="F6027">
        <v>0.39439999999999997</v>
      </c>
      <c r="G6027">
        <v>3</v>
      </c>
    </row>
    <row r="6028" spans="1:7" x14ac:dyDescent="0.3">
      <c r="A6028">
        <v>6026</v>
      </c>
      <c r="B6028">
        <v>1594229066.4840522</v>
      </c>
      <c r="C6028">
        <v>1594229066.8776877</v>
      </c>
      <c r="D6028" s="1">
        <v>44020.725306527776</v>
      </c>
      <c r="E6028" s="1">
        <v>44020.725311076392</v>
      </c>
      <c r="F6028">
        <v>0.39360000000000001</v>
      </c>
      <c r="G6028">
        <v>8</v>
      </c>
    </row>
    <row r="6029" spans="1:7" x14ac:dyDescent="0.3">
      <c r="A6029">
        <v>6027</v>
      </c>
      <c r="B6029">
        <v>1594227301.4151683</v>
      </c>
      <c r="C6029">
        <v>1594227301.8095307</v>
      </c>
      <c r="D6029" s="1">
        <v>44020.704877488424</v>
      </c>
      <c r="E6029" s="1">
        <v>44020.704882048609</v>
      </c>
      <c r="F6029">
        <v>0.39439999999999997</v>
      </c>
      <c r="G6029">
        <v>8</v>
      </c>
    </row>
    <row r="6030" spans="1:7" x14ac:dyDescent="0.3">
      <c r="A6030">
        <v>6028</v>
      </c>
      <c r="B6030">
        <v>1594229066.6840963</v>
      </c>
      <c r="C6030">
        <v>1594229067.0777316</v>
      </c>
      <c r="D6030" s="1">
        <v>44020.725308842593</v>
      </c>
      <c r="E6030" s="1">
        <v>44020.725313391202</v>
      </c>
      <c r="F6030">
        <v>0.39360000000000001</v>
      </c>
      <c r="G6030">
        <v>8</v>
      </c>
    </row>
    <row r="6031" spans="1:7" x14ac:dyDescent="0.3">
      <c r="A6031">
        <v>6029</v>
      </c>
      <c r="B6031">
        <v>1594227301.615582</v>
      </c>
      <c r="C6031">
        <v>1594227302.0099444</v>
      </c>
      <c r="D6031" s="1">
        <v>44020.704879803241</v>
      </c>
      <c r="E6031" s="1">
        <v>44020.704884363426</v>
      </c>
      <c r="F6031">
        <v>0.39439999999999997</v>
      </c>
      <c r="G6031">
        <v>8</v>
      </c>
    </row>
    <row r="6032" spans="1:7" x14ac:dyDescent="0.3">
      <c r="A6032">
        <v>6030</v>
      </c>
      <c r="B6032">
        <v>1594229066.8841405</v>
      </c>
      <c r="C6032">
        <v>1594229067.2777758</v>
      </c>
      <c r="D6032" s="1">
        <v>44020.72531115741</v>
      </c>
      <c r="E6032" s="1">
        <v>44020.725315706019</v>
      </c>
      <c r="F6032">
        <v>0.39360000000000001</v>
      </c>
      <c r="G6032">
        <v>8</v>
      </c>
    </row>
    <row r="6033" spans="1:7" x14ac:dyDescent="0.3">
      <c r="A6033">
        <v>6031</v>
      </c>
      <c r="B6033">
        <v>1594227301.8159957</v>
      </c>
      <c r="C6033">
        <v>1594227302.2103579</v>
      </c>
      <c r="D6033" s="1">
        <v>44020.704882118058</v>
      </c>
      <c r="E6033" s="1">
        <v>44020.704886689811</v>
      </c>
      <c r="F6033">
        <v>0.39439999999999997</v>
      </c>
      <c r="G6033">
        <v>8</v>
      </c>
    </row>
    <row r="6034" spans="1:7" x14ac:dyDescent="0.3">
      <c r="A6034">
        <v>6032</v>
      </c>
      <c r="B6034">
        <v>1594229067.0841846</v>
      </c>
      <c r="C6034">
        <v>1594229067.4778199</v>
      </c>
      <c r="D6034" s="1">
        <v>44020.72531347222</v>
      </c>
      <c r="E6034" s="1">
        <v>44020.725318020835</v>
      </c>
      <c r="F6034">
        <v>0.39360000000000001</v>
      </c>
      <c r="G6034">
        <v>8</v>
      </c>
    </row>
    <row r="6035" spans="1:7" x14ac:dyDescent="0.3">
      <c r="A6035">
        <v>6033</v>
      </c>
      <c r="B6035">
        <v>1594227302.0164094</v>
      </c>
      <c r="C6035">
        <v>1594227302.4107718</v>
      </c>
      <c r="D6035" s="1">
        <v>44020.704884444443</v>
      </c>
      <c r="E6035" s="1">
        <v>44020.704889004628</v>
      </c>
      <c r="F6035">
        <v>0.39439999999999997</v>
      </c>
      <c r="G6035">
        <v>8</v>
      </c>
    </row>
    <row r="6036" spans="1:7" x14ac:dyDescent="0.3">
      <c r="A6036">
        <v>6034</v>
      </c>
      <c r="B6036">
        <v>1594229067.2842288</v>
      </c>
      <c r="C6036">
        <v>1594229067.6778641</v>
      </c>
      <c r="D6036" s="1">
        <v>44020.725315787036</v>
      </c>
      <c r="E6036" s="1">
        <v>44020.725320335645</v>
      </c>
      <c r="F6036">
        <v>0.39360000000000001</v>
      </c>
      <c r="G6036">
        <v>8</v>
      </c>
    </row>
    <row r="6037" spans="1:7" x14ac:dyDescent="0.3">
      <c r="A6037">
        <v>6035</v>
      </c>
      <c r="B6037">
        <v>1594227302.2168231</v>
      </c>
      <c r="C6037">
        <v>1594227302.6111856</v>
      </c>
      <c r="D6037" s="1">
        <v>44020.70488675926</v>
      </c>
      <c r="E6037" s="1">
        <v>44020.704891331021</v>
      </c>
      <c r="F6037">
        <v>0.39439999999999997</v>
      </c>
      <c r="G6037">
        <v>8</v>
      </c>
    </row>
    <row r="6038" spans="1:7" x14ac:dyDescent="0.3">
      <c r="A6038">
        <v>6036</v>
      </c>
      <c r="B6038">
        <v>1594229067.484273</v>
      </c>
      <c r="C6038">
        <v>1594229067.8779082</v>
      </c>
      <c r="D6038" s="1">
        <v>44020.725318101853</v>
      </c>
      <c r="E6038" s="1">
        <v>44020.725322650462</v>
      </c>
      <c r="F6038">
        <v>0.39360000000000001</v>
      </c>
      <c r="G6038">
        <v>8</v>
      </c>
    </row>
    <row r="6039" spans="1:7" x14ac:dyDescent="0.3">
      <c r="A6039">
        <v>6037</v>
      </c>
      <c r="B6039">
        <v>1594227302.4172368</v>
      </c>
      <c r="C6039">
        <v>1594227302.8115993</v>
      </c>
      <c r="D6039" s="1">
        <v>44020.704889085646</v>
      </c>
      <c r="E6039" s="1">
        <v>44020.70489364583</v>
      </c>
      <c r="F6039">
        <v>0.39439999999999997</v>
      </c>
      <c r="G6039">
        <v>8</v>
      </c>
    </row>
    <row r="6040" spans="1:7" x14ac:dyDescent="0.3">
      <c r="A6040">
        <v>6038</v>
      </c>
      <c r="B6040">
        <v>1594229067.6843171</v>
      </c>
      <c r="C6040">
        <v>1594229068.0779524</v>
      </c>
      <c r="D6040" s="1">
        <v>44020.72532041667</v>
      </c>
      <c r="E6040" s="1">
        <v>44020.725324965279</v>
      </c>
      <c r="F6040">
        <v>0.39360000000000001</v>
      </c>
      <c r="G6040">
        <v>8</v>
      </c>
    </row>
    <row r="6041" spans="1:7" x14ac:dyDescent="0.3">
      <c r="A6041">
        <v>6039</v>
      </c>
      <c r="B6041">
        <v>1594227302.6176505</v>
      </c>
      <c r="C6041">
        <v>1594227303.012013</v>
      </c>
      <c r="D6041" s="1">
        <v>44020.704891400463</v>
      </c>
      <c r="E6041" s="1">
        <v>44020.704895972223</v>
      </c>
      <c r="F6041">
        <v>0.39439999999999997</v>
      </c>
      <c r="G6041">
        <v>8</v>
      </c>
    </row>
    <row r="6042" spans="1:7" x14ac:dyDescent="0.3">
      <c r="A6042">
        <v>6040</v>
      </c>
      <c r="B6042">
        <v>1594229067.8843613</v>
      </c>
      <c r="C6042">
        <v>1594229068.2779963</v>
      </c>
      <c r="D6042" s="1">
        <v>44020.72532273148</v>
      </c>
      <c r="E6042" s="1">
        <v>44020.725327280095</v>
      </c>
      <c r="F6042">
        <v>0.39360000000000001</v>
      </c>
      <c r="G6042">
        <v>8</v>
      </c>
    </row>
    <row r="6043" spans="1:7" x14ac:dyDescent="0.3">
      <c r="A6043">
        <v>6041</v>
      </c>
      <c r="B6043">
        <v>1594227302.8180642</v>
      </c>
      <c r="C6043">
        <v>1594227303.2124269</v>
      </c>
      <c r="D6043" s="1">
        <v>44020.704893726848</v>
      </c>
      <c r="E6043" s="1">
        <v>44020.70489828704</v>
      </c>
      <c r="F6043">
        <v>0.39439999999999997</v>
      </c>
      <c r="G6043">
        <v>8</v>
      </c>
    </row>
    <row r="6044" spans="1:7" x14ac:dyDescent="0.3">
      <c r="A6044">
        <v>6042</v>
      </c>
      <c r="B6044">
        <v>1594229068.0844054</v>
      </c>
      <c r="C6044">
        <v>1594229068.4780407</v>
      </c>
      <c r="D6044" s="1">
        <v>44020.725325046296</v>
      </c>
      <c r="E6044" s="1">
        <v>44020.725329606481</v>
      </c>
      <c r="F6044">
        <v>0.39360000000000001</v>
      </c>
      <c r="G6044">
        <v>8</v>
      </c>
    </row>
    <row r="6045" spans="1:7" x14ac:dyDescent="0.3">
      <c r="A6045">
        <v>6043</v>
      </c>
      <c r="B6045">
        <v>1594227303.0184779</v>
      </c>
      <c r="C6045">
        <v>1594227303.4128404</v>
      </c>
      <c r="D6045" s="1">
        <v>44020.704896041665</v>
      </c>
      <c r="E6045" s="1">
        <v>44020.70490060185</v>
      </c>
      <c r="F6045">
        <v>0.39439999999999997</v>
      </c>
      <c r="G6045">
        <v>8</v>
      </c>
    </row>
    <row r="6046" spans="1:7" x14ac:dyDescent="0.3">
      <c r="A6046">
        <v>6044</v>
      </c>
      <c r="B6046">
        <v>1594229068.2844496</v>
      </c>
      <c r="C6046">
        <v>1594229068.6780849</v>
      </c>
      <c r="D6046" s="1">
        <v>44020.725327361113</v>
      </c>
      <c r="E6046" s="1">
        <v>44020.725331921298</v>
      </c>
      <c r="F6046">
        <v>0.39360000000000001</v>
      </c>
      <c r="G6046">
        <v>8</v>
      </c>
    </row>
    <row r="6047" spans="1:7" x14ac:dyDescent="0.3">
      <c r="A6047">
        <v>6045</v>
      </c>
      <c r="B6047">
        <v>1594227303.2188916</v>
      </c>
      <c r="C6047">
        <v>1594227303.6132541</v>
      </c>
      <c r="D6047" s="1">
        <v>44020.704898356482</v>
      </c>
      <c r="E6047" s="1">
        <v>44020.704902928243</v>
      </c>
      <c r="F6047">
        <v>0.39439999999999997</v>
      </c>
      <c r="G6047">
        <v>8</v>
      </c>
    </row>
    <row r="6048" spans="1:7" x14ac:dyDescent="0.3">
      <c r="A6048">
        <v>6046</v>
      </c>
      <c r="B6048">
        <v>1594229068.4844935</v>
      </c>
      <c r="C6048">
        <v>1594229068.878129</v>
      </c>
      <c r="D6048" s="1">
        <v>44020.725329675923</v>
      </c>
      <c r="E6048" s="1">
        <v>44020.725334236115</v>
      </c>
      <c r="F6048">
        <v>0.39360000000000001</v>
      </c>
      <c r="G6048">
        <v>8</v>
      </c>
    </row>
    <row r="6049" spans="1:7" x14ac:dyDescent="0.3">
      <c r="A6049">
        <v>6047</v>
      </c>
      <c r="B6049">
        <v>1594227303.4193051</v>
      </c>
      <c r="C6049">
        <v>1594227303.8136678</v>
      </c>
      <c r="D6049" s="1">
        <v>44020.704900682867</v>
      </c>
      <c r="E6049" s="1">
        <v>44020.704905243052</v>
      </c>
      <c r="F6049">
        <v>0.39439999999999997</v>
      </c>
      <c r="G6049">
        <v>8</v>
      </c>
    </row>
    <row r="6050" spans="1:7" x14ac:dyDescent="0.3">
      <c r="A6050">
        <v>6048</v>
      </c>
      <c r="B6050">
        <v>1594229068.6845379</v>
      </c>
      <c r="C6050">
        <v>1594229069.0781732</v>
      </c>
      <c r="D6050" s="1">
        <v>44020.72533199074</v>
      </c>
      <c r="E6050" s="1">
        <v>44020.725336550924</v>
      </c>
      <c r="F6050">
        <v>0.39360000000000001</v>
      </c>
      <c r="G6050">
        <v>8</v>
      </c>
    </row>
    <row r="6051" spans="1:7" x14ac:dyDescent="0.3">
      <c r="A6051">
        <v>6049</v>
      </c>
      <c r="B6051">
        <v>1594227303.619719</v>
      </c>
      <c r="C6051">
        <v>1594227304.0140817</v>
      </c>
      <c r="D6051" s="1">
        <v>44020.704902997684</v>
      </c>
      <c r="E6051" s="1">
        <v>44020.704907569445</v>
      </c>
      <c r="F6051">
        <v>0.39439999999999997</v>
      </c>
      <c r="G6051">
        <v>8</v>
      </c>
    </row>
    <row r="6052" spans="1:7" x14ac:dyDescent="0.3">
      <c r="A6052">
        <v>6050</v>
      </c>
      <c r="B6052">
        <v>1594229068.884582</v>
      </c>
      <c r="C6052">
        <v>1594229069.2782173</v>
      </c>
      <c r="D6052" s="1">
        <v>44020.725334305556</v>
      </c>
      <c r="E6052" s="1">
        <v>44020.725338865741</v>
      </c>
      <c r="F6052">
        <v>0.39360000000000001</v>
      </c>
      <c r="G6052">
        <v>8</v>
      </c>
    </row>
    <row r="6053" spans="1:7" x14ac:dyDescent="0.3">
      <c r="A6053">
        <v>6051</v>
      </c>
      <c r="B6053">
        <v>1594227303.8136678</v>
      </c>
      <c r="C6053">
        <v>1594227304.2080302</v>
      </c>
      <c r="D6053" s="1">
        <v>44020.704905243052</v>
      </c>
      <c r="E6053" s="1">
        <v>44020.704909814813</v>
      </c>
      <c r="F6053">
        <v>0.39439999999999997</v>
      </c>
      <c r="G6053">
        <v>8</v>
      </c>
    </row>
    <row r="6054" spans="1:7" x14ac:dyDescent="0.3">
      <c r="A6054">
        <v>6052</v>
      </c>
      <c r="B6054">
        <v>1594229069.0846262</v>
      </c>
      <c r="C6054">
        <v>1594229069.4782617</v>
      </c>
      <c r="D6054" s="1">
        <v>44020.725336620373</v>
      </c>
      <c r="E6054" s="1">
        <v>44020.725341180558</v>
      </c>
      <c r="F6054">
        <v>0.39360000000000001</v>
      </c>
      <c r="G6054">
        <v>8</v>
      </c>
    </row>
    <row r="6055" spans="1:7" x14ac:dyDescent="0.3">
      <c r="A6055">
        <v>6053</v>
      </c>
      <c r="B6055">
        <v>1594227304.0140817</v>
      </c>
      <c r="C6055">
        <v>1594227304.4084439</v>
      </c>
      <c r="D6055" s="1">
        <v>44020.704907569445</v>
      </c>
      <c r="E6055" s="1">
        <v>44020.70491212963</v>
      </c>
      <c r="F6055">
        <v>0.39439999999999997</v>
      </c>
      <c r="G6055">
        <v>8</v>
      </c>
    </row>
    <row r="6056" spans="1:7" x14ac:dyDescent="0.3">
      <c r="A6056">
        <v>6054</v>
      </c>
      <c r="B6056">
        <v>1594229069.2846704</v>
      </c>
      <c r="C6056">
        <v>1594229069.6783056</v>
      </c>
      <c r="D6056" s="1">
        <v>44020.725338935183</v>
      </c>
      <c r="E6056" s="1">
        <v>44020.725343495367</v>
      </c>
      <c r="F6056">
        <v>0.39360000000000001</v>
      </c>
      <c r="G6056">
        <v>8</v>
      </c>
    </row>
    <row r="6057" spans="1:7" x14ac:dyDescent="0.3">
      <c r="A6057">
        <v>6055</v>
      </c>
      <c r="B6057">
        <v>1594227304.2144952</v>
      </c>
      <c r="C6057">
        <v>1594227304.6088576</v>
      </c>
      <c r="D6057" s="1">
        <v>44020.704909884262</v>
      </c>
      <c r="E6057" s="1">
        <v>44020.704914444446</v>
      </c>
      <c r="F6057">
        <v>0.39439999999999997</v>
      </c>
      <c r="G6057">
        <v>8</v>
      </c>
    </row>
    <row r="6058" spans="1:7" x14ac:dyDescent="0.3">
      <c r="A6058">
        <v>6056</v>
      </c>
      <c r="B6058">
        <v>1594229069.4847145</v>
      </c>
      <c r="C6058">
        <v>1594229069.8783498</v>
      </c>
      <c r="D6058" s="1">
        <v>44020.725341249999</v>
      </c>
      <c r="E6058" s="1">
        <v>44020.725345810184</v>
      </c>
      <c r="F6058">
        <v>0.39360000000000001</v>
      </c>
      <c r="G6058">
        <v>8</v>
      </c>
    </row>
    <row r="6059" spans="1:7" x14ac:dyDescent="0.3">
      <c r="A6059">
        <v>6057</v>
      </c>
      <c r="B6059">
        <v>1594227304.4149089</v>
      </c>
      <c r="C6059">
        <v>1594227304.8092711</v>
      </c>
      <c r="D6059" s="1">
        <v>44020.704912199071</v>
      </c>
      <c r="E6059" s="1">
        <v>44020.704916770832</v>
      </c>
      <c r="F6059">
        <v>0.39439999999999997</v>
      </c>
      <c r="G6059">
        <v>8</v>
      </c>
    </row>
    <row r="6060" spans="1:7" x14ac:dyDescent="0.3">
      <c r="A6060">
        <v>6058</v>
      </c>
      <c r="B6060">
        <v>1594229069.6847589</v>
      </c>
      <c r="C6060">
        <v>1594229070.0783939</v>
      </c>
      <c r="D6060" s="1">
        <v>44020.725343564816</v>
      </c>
      <c r="E6060" s="1">
        <v>44020.725348125001</v>
      </c>
      <c r="F6060">
        <v>0.39360000000000001</v>
      </c>
      <c r="G6060">
        <v>8</v>
      </c>
    </row>
    <row r="6061" spans="1:7" x14ac:dyDescent="0.3">
      <c r="A6061">
        <v>6059</v>
      </c>
      <c r="B6061">
        <v>1594227304.6153226</v>
      </c>
      <c r="C6061">
        <v>1594227305.009685</v>
      </c>
      <c r="D6061" s="1">
        <v>44020.704914525464</v>
      </c>
      <c r="E6061" s="1">
        <v>44020.704919085649</v>
      </c>
      <c r="F6061">
        <v>0.39439999999999997</v>
      </c>
      <c r="G6061">
        <v>8</v>
      </c>
    </row>
    <row r="6062" spans="1:7" x14ac:dyDescent="0.3">
      <c r="A6062">
        <v>6060</v>
      </c>
      <c r="B6062">
        <v>1594229069.8848028</v>
      </c>
      <c r="C6062">
        <v>1594229070.2784381</v>
      </c>
      <c r="D6062" s="1">
        <v>44020.725345879633</v>
      </c>
      <c r="E6062" s="1">
        <v>44020.725350439818</v>
      </c>
      <c r="F6062">
        <v>0.39360000000000001</v>
      </c>
      <c r="G6062">
        <v>8</v>
      </c>
    </row>
    <row r="6063" spans="1:7" x14ac:dyDescent="0.3">
      <c r="A6063">
        <v>6061</v>
      </c>
      <c r="B6063">
        <v>1594227304.8157363</v>
      </c>
      <c r="C6063">
        <v>1594227305.2100987</v>
      </c>
      <c r="D6063" s="1">
        <v>44020.704916840281</v>
      </c>
      <c r="E6063" s="1">
        <v>44020.704921412034</v>
      </c>
      <c r="F6063">
        <v>0.39439999999999997</v>
      </c>
      <c r="G6063">
        <v>8</v>
      </c>
    </row>
    <row r="6064" spans="1:7" x14ac:dyDescent="0.3">
      <c r="A6064">
        <v>6062</v>
      </c>
      <c r="B6064">
        <v>1594229070.084847</v>
      </c>
      <c r="C6064">
        <v>1594229070.4784822</v>
      </c>
      <c r="D6064" s="1">
        <v>44020.725348194443</v>
      </c>
      <c r="E6064" s="1">
        <v>44020.725352754627</v>
      </c>
      <c r="F6064">
        <v>0.39360000000000001</v>
      </c>
      <c r="G6064">
        <v>8</v>
      </c>
    </row>
    <row r="6065" spans="1:7" x14ac:dyDescent="0.3">
      <c r="A6065">
        <v>6063</v>
      </c>
      <c r="B6065">
        <v>1594227305.01615</v>
      </c>
      <c r="C6065">
        <v>1594227305.4105124</v>
      </c>
      <c r="D6065" s="1">
        <v>44020.704919166667</v>
      </c>
      <c r="E6065" s="1">
        <v>44020.704923726851</v>
      </c>
      <c r="F6065">
        <v>0.39439999999999997</v>
      </c>
      <c r="G6065">
        <v>8</v>
      </c>
    </row>
    <row r="6066" spans="1:7" x14ac:dyDescent="0.3">
      <c r="A6066">
        <v>6064</v>
      </c>
      <c r="B6066">
        <v>1594229070.2848911</v>
      </c>
      <c r="C6066">
        <v>1594229070.6785264</v>
      </c>
      <c r="D6066" s="1">
        <v>44020.725350509259</v>
      </c>
      <c r="E6066" s="1">
        <v>44020.725355069444</v>
      </c>
      <c r="F6066">
        <v>0.39360000000000001</v>
      </c>
      <c r="G6066">
        <v>8</v>
      </c>
    </row>
    <row r="6067" spans="1:7" x14ac:dyDescent="0.3">
      <c r="A6067">
        <v>6065</v>
      </c>
      <c r="B6067">
        <v>1594227305.2165637</v>
      </c>
      <c r="C6067">
        <v>1594227305.6109262</v>
      </c>
      <c r="D6067" s="1">
        <v>44020.704921481483</v>
      </c>
      <c r="E6067" s="1">
        <v>44020.704926041668</v>
      </c>
      <c r="F6067">
        <v>0.39439999999999997</v>
      </c>
      <c r="G6067">
        <v>8</v>
      </c>
    </row>
    <row r="6068" spans="1:7" x14ac:dyDescent="0.3">
      <c r="A6068">
        <v>6066</v>
      </c>
      <c r="B6068">
        <v>1594229070.4849353</v>
      </c>
      <c r="C6068">
        <v>1594229070.8785706</v>
      </c>
      <c r="D6068" s="1">
        <v>44020.725352824076</v>
      </c>
      <c r="E6068" s="1">
        <v>44020.725357384261</v>
      </c>
      <c r="F6068">
        <v>0.39360000000000001</v>
      </c>
      <c r="G6068">
        <v>8</v>
      </c>
    </row>
    <row r="6069" spans="1:7" x14ac:dyDescent="0.3">
      <c r="A6069">
        <v>6067</v>
      </c>
      <c r="B6069">
        <v>1594227305.4169774</v>
      </c>
      <c r="C6069">
        <v>1594227305.8113401</v>
      </c>
      <c r="D6069" s="1">
        <v>44020.704923796293</v>
      </c>
      <c r="E6069" s="1">
        <v>44020.704928368054</v>
      </c>
      <c r="F6069">
        <v>0.39439999999999997</v>
      </c>
      <c r="G6069">
        <v>8</v>
      </c>
    </row>
    <row r="6070" spans="1:7" x14ac:dyDescent="0.3">
      <c r="A6070">
        <v>6068</v>
      </c>
      <c r="B6070">
        <v>1594229070.6849794</v>
      </c>
      <c r="C6070">
        <v>1594229071.0786147</v>
      </c>
      <c r="D6070" s="1">
        <v>44020.725355138886</v>
      </c>
      <c r="E6070" s="1">
        <v>44020.725359699078</v>
      </c>
      <c r="F6070">
        <v>0.39360000000000001</v>
      </c>
      <c r="G6070">
        <v>8</v>
      </c>
    </row>
    <row r="6071" spans="1:7" x14ac:dyDescent="0.3">
      <c r="A6071">
        <v>6069</v>
      </c>
      <c r="B6071">
        <v>1594227305.6173911</v>
      </c>
      <c r="C6071">
        <v>1594227306.0117536</v>
      </c>
      <c r="D6071" s="1">
        <v>44020.704926122686</v>
      </c>
      <c r="E6071" s="1">
        <v>44020.70493068287</v>
      </c>
      <c r="F6071">
        <v>0.39439999999999997</v>
      </c>
      <c r="G6071">
        <v>8</v>
      </c>
    </row>
    <row r="6072" spans="1:7" x14ac:dyDescent="0.3">
      <c r="A6072">
        <v>6070</v>
      </c>
      <c r="B6072">
        <v>1594229070.8850236</v>
      </c>
      <c r="C6072">
        <v>1594229071.2786589</v>
      </c>
      <c r="D6072" s="1">
        <v>44020.725357465279</v>
      </c>
      <c r="E6072" s="1">
        <v>44020.725362013887</v>
      </c>
      <c r="F6072">
        <v>0.39360000000000001</v>
      </c>
      <c r="G6072">
        <v>8</v>
      </c>
    </row>
    <row r="6073" spans="1:7" x14ac:dyDescent="0.3">
      <c r="A6073">
        <v>6071</v>
      </c>
      <c r="B6073">
        <v>1594227305.8178048</v>
      </c>
      <c r="C6073">
        <v>1594227306.2121673</v>
      </c>
      <c r="D6073" s="1">
        <v>44020.704928437503</v>
      </c>
      <c r="E6073" s="1">
        <v>44020.704933009256</v>
      </c>
      <c r="F6073">
        <v>0.39439999999999997</v>
      </c>
      <c r="G6073">
        <v>8</v>
      </c>
    </row>
    <row r="6074" spans="1:7" x14ac:dyDescent="0.3">
      <c r="A6074">
        <v>6072</v>
      </c>
      <c r="B6074">
        <v>1594229071.0850675</v>
      </c>
      <c r="C6074">
        <v>1594229071.478703</v>
      </c>
      <c r="D6074" s="1">
        <v>44020.725359780095</v>
      </c>
      <c r="E6074" s="1">
        <v>44020.725364328704</v>
      </c>
      <c r="F6074">
        <v>0.39360000000000001</v>
      </c>
      <c r="G6074">
        <v>8</v>
      </c>
    </row>
    <row r="6075" spans="1:7" x14ac:dyDescent="0.3">
      <c r="A6075">
        <v>6073</v>
      </c>
      <c r="B6075">
        <v>1594227306.0182185</v>
      </c>
      <c r="C6075">
        <v>1594227306.412581</v>
      </c>
      <c r="D6075" s="1">
        <v>44020.704930763888</v>
      </c>
      <c r="E6075" s="1">
        <v>44020.704935324073</v>
      </c>
      <c r="F6075">
        <v>0.39439999999999997</v>
      </c>
      <c r="G6075">
        <v>8</v>
      </c>
    </row>
    <row r="6076" spans="1:7" x14ac:dyDescent="0.3">
      <c r="A6076">
        <v>6074</v>
      </c>
      <c r="B6076">
        <v>1594229071.2851119</v>
      </c>
      <c r="C6076">
        <v>1594229071.6787472</v>
      </c>
      <c r="D6076" s="1">
        <v>44020.725362094905</v>
      </c>
      <c r="E6076" s="1">
        <v>44020.725366643521</v>
      </c>
      <c r="F6076">
        <v>0.39360000000000001</v>
      </c>
      <c r="G6076">
        <v>8</v>
      </c>
    </row>
    <row r="6077" spans="1:7" x14ac:dyDescent="0.3">
      <c r="A6077">
        <v>6075</v>
      </c>
      <c r="B6077">
        <v>1594227306.2186322</v>
      </c>
      <c r="C6077">
        <v>1594227306.6129949</v>
      </c>
      <c r="D6077" s="1">
        <v>44020.704933078705</v>
      </c>
      <c r="E6077" s="1">
        <v>44020.70493763889</v>
      </c>
      <c r="F6077">
        <v>0.39439999999999997</v>
      </c>
      <c r="G6077">
        <v>8</v>
      </c>
    </row>
    <row r="6078" spans="1:7" x14ac:dyDescent="0.3">
      <c r="A6078">
        <v>6076</v>
      </c>
      <c r="B6078">
        <v>1594229071.4851561</v>
      </c>
      <c r="C6078">
        <v>1594229071.8787911</v>
      </c>
      <c r="D6078" s="1">
        <v>44020.725364409722</v>
      </c>
      <c r="E6078" s="1">
        <v>44020.72536895833</v>
      </c>
      <c r="F6078">
        <v>0.39360000000000001</v>
      </c>
      <c r="G6078">
        <v>8</v>
      </c>
    </row>
    <row r="6079" spans="1:7" x14ac:dyDescent="0.3">
      <c r="A6079">
        <v>6077</v>
      </c>
      <c r="B6079">
        <v>1594227306.4190459</v>
      </c>
      <c r="C6079">
        <v>1594227306.8134084</v>
      </c>
      <c r="D6079" s="1">
        <v>44020.704935405091</v>
      </c>
      <c r="E6079" s="1">
        <v>44020.704939965275</v>
      </c>
      <c r="F6079">
        <v>0.39439999999999997</v>
      </c>
      <c r="G6079">
        <v>8</v>
      </c>
    </row>
    <row r="6080" spans="1:7" x14ac:dyDescent="0.3">
      <c r="A6080">
        <v>6078</v>
      </c>
      <c r="B6080">
        <v>1594229071.6852002</v>
      </c>
      <c r="C6080">
        <v>1594229072.0788355</v>
      </c>
      <c r="D6080" s="1">
        <v>44020.725366724539</v>
      </c>
      <c r="E6080" s="1">
        <v>44020.725371273147</v>
      </c>
      <c r="F6080">
        <v>0.39360000000000001</v>
      </c>
      <c r="G6080">
        <v>8</v>
      </c>
    </row>
    <row r="6081" spans="1:7" x14ac:dyDescent="0.3">
      <c r="A6081">
        <v>6079</v>
      </c>
      <c r="B6081">
        <v>1594227306.6194596</v>
      </c>
      <c r="C6081">
        <v>1594227307.0138221</v>
      </c>
      <c r="D6081" s="1">
        <v>44020.704937719907</v>
      </c>
      <c r="E6081" s="1">
        <v>44020.704942280092</v>
      </c>
      <c r="F6081">
        <v>0.39439999999999997</v>
      </c>
      <c r="G6081">
        <v>8</v>
      </c>
    </row>
    <row r="6082" spans="1:7" x14ac:dyDescent="0.3">
      <c r="A6082">
        <v>6080</v>
      </c>
      <c r="B6082">
        <v>1594229071.8852444</v>
      </c>
      <c r="C6082">
        <v>1594229072.2788796</v>
      </c>
      <c r="D6082" s="1">
        <v>44020.725369039355</v>
      </c>
      <c r="E6082" s="1">
        <v>44020.725373587964</v>
      </c>
      <c r="F6082">
        <v>0.39360000000000001</v>
      </c>
      <c r="G6082">
        <v>8</v>
      </c>
    </row>
    <row r="6083" spans="1:7" x14ac:dyDescent="0.3">
      <c r="A6083">
        <v>6081</v>
      </c>
      <c r="B6083">
        <v>1594227306.8198731</v>
      </c>
      <c r="C6083">
        <v>1594227307.2142358</v>
      </c>
      <c r="D6083" s="1">
        <v>44020.704940034724</v>
      </c>
      <c r="E6083" s="1">
        <v>44020.704944606485</v>
      </c>
      <c r="F6083">
        <v>0.39439999999999997</v>
      </c>
      <c r="G6083">
        <v>8</v>
      </c>
    </row>
    <row r="6084" spans="1:7" x14ac:dyDescent="0.3">
      <c r="A6084">
        <v>6082</v>
      </c>
      <c r="B6084">
        <v>1594229072.0852883</v>
      </c>
      <c r="C6084">
        <v>1594229072.4789238</v>
      </c>
      <c r="D6084" s="1">
        <v>44020.725371354165</v>
      </c>
      <c r="E6084" s="1">
        <v>44020.725375902781</v>
      </c>
      <c r="F6084">
        <v>0.39360000000000001</v>
      </c>
      <c r="G6084">
        <v>8</v>
      </c>
    </row>
    <row r="6085" spans="1:7" x14ac:dyDescent="0.3">
      <c r="A6085">
        <v>6083</v>
      </c>
      <c r="B6085">
        <v>1594227307.0138221</v>
      </c>
      <c r="C6085">
        <v>1594227307.4081843</v>
      </c>
      <c r="D6085" s="1">
        <v>44020.704942280092</v>
      </c>
      <c r="E6085" s="1">
        <v>44020.704946851853</v>
      </c>
      <c r="F6085">
        <v>0.39439999999999997</v>
      </c>
      <c r="G6085">
        <v>8</v>
      </c>
    </row>
    <row r="6086" spans="1:7" x14ac:dyDescent="0.3">
      <c r="A6086">
        <v>6084</v>
      </c>
      <c r="B6086">
        <v>1594229072.2853329</v>
      </c>
      <c r="C6086">
        <v>1594229072.678968</v>
      </c>
      <c r="D6086" s="1">
        <v>44020.725373668982</v>
      </c>
      <c r="E6086" s="1">
        <v>44020.72537821759</v>
      </c>
      <c r="F6086">
        <v>0.39360000000000001</v>
      </c>
      <c r="G6086">
        <v>8</v>
      </c>
    </row>
    <row r="6087" spans="1:7" x14ac:dyDescent="0.3">
      <c r="A6087">
        <v>6085</v>
      </c>
      <c r="B6087">
        <v>1594227307.2142358</v>
      </c>
      <c r="C6087">
        <v>1594227307.6085982</v>
      </c>
      <c r="D6087" s="1">
        <v>44020.704944606485</v>
      </c>
      <c r="E6087" s="1">
        <v>44020.704949166669</v>
      </c>
      <c r="F6087">
        <v>0.39439999999999997</v>
      </c>
      <c r="G6087">
        <v>8</v>
      </c>
    </row>
    <row r="6088" spans="1:7" x14ac:dyDescent="0.3">
      <c r="A6088">
        <v>6086</v>
      </c>
      <c r="B6088">
        <v>1594229072.4853768</v>
      </c>
      <c r="C6088">
        <v>1594229072.8790121</v>
      </c>
      <c r="D6088" s="1">
        <v>44020.725375983799</v>
      </c>
      <c r="E6088" s="1">
        <v>44020.725380543983</v>
      </c>
      <c r="F6088">
        <v>0.39360000000000001</v>
      </c>
      <c r="G6088">
        <v>8</v>
      </c>
    </row>
    <row r="6089" spans="1:7" x14ac:dyDescent="0.3">
      <c r="A6089">
        <v>6087</v>
      </c>
      <c r="B6089">
        <v>1594227307.4146495</v>
      </c>
      <c r="C6089">
        <v>1594227307.8090119</v>
      </c>
      <c r="D6089" s="1">
        <v>44020.704946921294</v>
      </c>
      <c r="E6089" s="1">
        <v>44020.704951493055</v>
      </c>
      <c r="F6089">
        <v>0.39439999999999997</v>
      </c>
      <c r="G6089">
        <v>8</v>
      </c>
    </row>
    <row r="6090" spans="1:7" x14ac:dyDescent="0.3">
      <c r="A6090">
        <v>6088</v>
      </c>
      <c r="B6090">
        <v>1594229072.685421</v>
      </c>
      <c r="C6090">
        <v>1594229073.0790565</v>
      </c>
      <c r="D6090" s="1">
        <v>44020.725378298608</v>
      </c>
      <c r="E6090" s="1">
        <v>44020.725382858793</v>
      </c>
      <c r="F6090">
        <v>0.39360000000000001</v>
      </c>
      <c r="G6090">
        <v>8</v>
      </c>
    </row>
    <row r="6091" spans="1:7" x14ac:dyDescent="0.3">
      <c r="A6091">
        <v>6089</v>
      </c>
      <c r="B6091">
        <v>1594227307.6150632</v>
      </c>
      <c r="C6091">
        <v>1594227308.0094256</v>
      </c>
      <c r="D6091" s="1">
        <v>44020.704949247687</v>
      </c>
      <c r="E6091" s="1">
        <v>44020.704953807872</v>
      </c>
      <c r="F6091">
        <v>0.39439999999999997</v>
      </c>
      <c r="G6091">
        <v>8</v>
      </c>
    </row>
    <row r="6092" spans="1:7" x14ac:dyDescent="0.3">
      <c r="A6092">
        <v>6090</v>
      </c>
      <c r="B6092">
        <v>1594229072.8854651</v>
      </c>
      <c r="C6092">
        <v>1594229073.2791004</v>
      </c>
      <c r="D6092" s="1">
        <v>44020.725380613425</v>
      </c>
      <c r="E6092" s="1">
        <v>44020.72538517361</v>
      </c>
      <c r="F6092">
        <v>0.39360000000000001</v>
      </c>
      <c r="G6092">
        <v>8</v>
      </c>
    </row>
    <row r="6093" spans="1:7" x14ac:dyDescent="0.3">
      <c r="A6093">
        <v>6091</v>
      </c>
      <c r="B6093">
        <v>1594227307.8154769</v>
      </c>
      <c r="C6093">
        <v>1594227308.2098391</v>
      </c>
      <c r="D6093" s="1">
        <v>44020.704951562497</v>
      </c>
      <c r="E6093" s="1">
        <v>44020.704956122689</v>
      </c>
      <c r="F6093">
        <v>0.39439999999999997</v>
      </c>
      <c r="G6093">
        <v>8</v>
      </c>
    </row>
    <row r="6094" spans="1:7" x14ac:dyDescent="0.3">
      <c r="A6094">
        <v>6092</v>
      </c>
      <c r="B6094">
        <v>1594229073.0855093</v>
      </c>
      <c r="C6094">
        <v>1594229073.4791446</v>
      </c>
      <c r="D6094" s="1">
        <v>44020.725382928242</v>
      </c>
      <c r="E6094" s="1">
        <v>44020.725387488426</v>
      </c>
      <c r="F6094">
        <v>0.39360000000000001</v>
      </c>
      <c r="G6094">
        <v>8</v>
      </c>
    </row>
    <row r="6095" spans="1:7" x14ac:dyDescent="0.3">
      <c r="A6095">
        <v>6093</v>
      </c>
      <c r="B6095">
        <v>1594227308.0158906</v>
      </c>
      <c r="C6095">
        <v>1594227308.410253</v>
      </c>
      <c r="D6095" s="1">
        <v>44020.704953877314</v>
      </c>
      <c r="E6095" s="1">
        <v>44020.704958449074</v>
      </c>
      <c r="F6095">
        <v>0.39439999999999997</v>
      </c>
      <c r="G6095">
        <v>8</v>
      </c>
    </row>
    <row r="6096" spans="1:7" x14ac:dyDescent="0.3">
      <c r="A6096">
        <v>6094</v>
      </c>
      <c r="B6096">
        <v>1594229073.2855537</v>
      </c>
      <c r="C6096">
        <v>1594229073.6791887</v>
      </c>
      <c r="D6096" s="1">
        <v>44020.725385243059</v>
      </c>
      <c r="E6096" s="1">
        <v>44020.725389803243</v>
      </c>
      <c r="F6096">
        <v>0.39360000000000001</v>
      </c>
      <c r="G6096">
        <v>8</v>
      </c>
    </row>
    <row r="6097" spans="1:7" x14ac:dyDescent="0.3">
      <c r="A6097">
        <v>6095</v>
      </c>
      <c r="B6097">
        <v>1594227308.2163043</v>
      </c>
      <c r="C6097">
        <v>1594227308.6106668</v>
      </c>
      <c r="D6097" s="1">
        <v>44020.704956203706</v>
      </c>
      <c r="E6097" s="1">
        <v>44020.704960763891</v>
      </c>
      <c r="F6097">
        <v>0.39439999999999997</v>
      </c>
      <c r="G6097">
        <v>8</v>
      </c>
    </row>
    <row r="6098" spans="1:7" x14ac:dyDescent="0.3">
      <c r="A6098">
        <v>6096</v>
      </c>
      <c r="B6098">
        <v>1594229073.4855976</v>
      </c>
      <c r="C6098">
        <v>1594229073.8792329</v>
      </c>
      <c r="D6098" s="1">
        <v>44020.725387557868</v>
      </c>
      <c r="E6098" s="1">
        <v>44020.725392118053</v>
      </c>
      <c r="F6098">
        <v>0.39360000000000001</v>
      </c>
      <c r="G6098">
        <v>8</v>
      </c>
    </row>
    <row r="6099" spans="1:7" x14ac:dyDescent="0.3">
      <c r="A6099">
        <v>6097</v>
      </c>
      <c r="B6099">
        <v>1594227308.416718</v>
      </c>
      <c r="C6099">
        <v>1594227308.8110805</v>
      </c>
      <c r="D6099" s="1">
        <v>44020.704958518516</v>
      </c>
      <c r="E6099" s="1">
        <v>44020.704963090277</v>
      </c>
      <c r="F6099">
        <v>0.39439999999999997</v>
      </c>
      <c r="G6099">
        <v>8</v>
      </c>
    </row>
    <row r="6100" spans="1:7" x14ac:dyDescent="0.3">
      <c r="A6100">
        <v>6098</v>
      </c>
      <c r="B6100">
        <v>1594229073.6856418</v>
      </c>
      <c r="C6100">
        <v>1594229074.079277</v>
      </c>
      <c r="D6100" s="1">
        <v>44020.725389872685</v>
      </c>
      <c r="E6100" s="1">
        <v>44020.72539443287</v>
      </c>
      <c r="F6100">
        <v>0.39360000000000001</v>
      </c>
      <c r="G6100">
        <v>8</v>
      </c>
    </row>
    <row r="6101" spans="1:7" x14ac:dyDescent="0.3">
      <c r="A6101">
        <v>6099</v>
      </c>
      <c r="B6101">
        <v>1594227308.6171317</v>
      </c>
      <c r="C6101">
        <v>1594227309.0114942</v>
      </c>
      <c r="D6101" s="1">
        <v>44020.704960844909</v>
      </c>
      <c r="E6101" s="1">
        <v>44020.704965405093</v>
      </c>
      <c r="F6101">
        <v>0.39439999999999997</v>
      </c>
      <c r="G6101">
        <v>8</v>
      </c>
    </row>
    <row r="6102" spans="1:7" x14ac:dyDescent="0.3">
      <c r="A6102">
        <v>6100</v>
      </c>
      <c r="B6102">
        <v>1594229073.8856859</v>
      </c>
      <c r="C6102">
        <v>1594229074.2793212</v>
      </c>
      <c r="D6102" s="1">
        <v>44020.725392187502</v>
      </c>
      <c r="E6102" s="1">
        <v>44020.725396747686</v>
      </c>
      <c r="F6102">
        <v>0.39360000000000001</v>
      </c>
      <c r="G6102">
        <v>8</v>
      </c>
    </row>
    <row r="6103" spans="1:7" x14ac:dyDescent="0.3">
      <c r="A6103">
        <v>6101</v>
      </c>
      <c r="B6103">
        <v>1594227308.8175454</v>
      </c>
      <c r="C6103">
        <v>1594227309.2119081</v>
      </c>
      <c r="D6103" s="1">
        <v>44020.704963159726</v>
      </c>
      <c r="E6103" s="1">
        <v>44020.70496771991</v>
      </c>
      <c r="F6103">
        <v>0.39439999999999997</v>
      </c>
      <c r="G6103">
        <v>8</v>
      </c>
    </row>
    <row r="6104" spans="1:7" x14ac:dyDescent="0.3">
      <c r="A6104">
        <v>6102</v>
      </c>
      <c r="B6104">
        <v>1594229074.0857301</v>
      </c>
      <c r="C6104">
        <v>1594229074.4793651</v>
      </c>
      <c r="D6104" s="1">
        <v>44020.725394502311</v>
      </c>
      <c r="E6104" s="1">
        <v>44020.725399062503</v>
      </c>
      <c r="F6104">
        <v>0.39360000000000001</v>
      </c>
      <c r="G6104">
        <v>8</v>
      </c>
    </row>
    <row r="6105" spans="1:7" x14ac:dyDescent="0.3">
      <c r="A6105">
        <v>6103</v>
      </c>
      <c r="B6105">
        <v>1594227309.0179591</v>
      </c>
      <c r="C6105">
        <v>1594227309.4123216</v>
      </c>
      <c r="D6105" s="1">
        <v>44020.704965474535</v>
      </c>
      <c r="E6105" s="1">
        <v>44020.704970046296</v>
      </c>
      <c r="F6105">
        <v>0.39439999999999997</v>
      </c>
      <c r="G6105">
        <v>8</v>
      </c>
    </row>
    <row r="6106" spans="1:7" x14ac:dyDescent="0.3">
      <c r="A6106">
        <v>6104</v>
      </c>
      <c r="B6106">
        <v>1594229074.2857742</v>
      </c>
      <c r="C6106">
        <v>1594229074.6794095</v>
      </c>
      <c r="D6106" s="1">
        <v>44020.725396817128</v>
      </c>
      <c r="E6106" s="1">
        <v>44020.725401377313</v>
      </c>
      <c r="F6106">
        <v>0.39360000000000001</v>
      </c>
      <c r="G6106">
        <v>8</v>
      </c>
    </row>
    <row r="6107" spans="1:7" x14ac:dyDescent="0.3">
      <c r="A6107">
        <v>6105</v>
      </c>
      <c r="B6107">
        <v>1594227309.2183728</v>
      </c>
      <c r="C6107">
        <v>1594227309.6127353</v>
      </c>
      <c r="D6107" s="1">
        <v>44020.704967800928</v>
      </c>
      <c r="E6107" s="1">
        <v>44020.704972361113</v>
      </c>
      <c r="F6107">
        <v>0.39439999999999997</v>
      </c>
      <c r="G6107">
        <v>8</v>
      </c>
    </row>
    <row r="6108" spans="1:7" x14ac:dyDescent="0.3">
      <c r="A6108">
        <v>6106</v>
      </c>
      <c r="B6108">
        <v>1594229074.4858184</v>
      </c>
      <c r="C6108">
        <v>1594229074.8794537</v>
      </c>
      <c r="D6108" s="1">
        <v>44020.725399131945</v>
      </c>
      <c r="E6108" s="1">
        <v>44020.725403692129</v>
      </c>
      <c r="F6108">
        <v>0.39360000000000001</v>
      </c>
      <c r="G6108">
        <v>8</v>
      </c>
    </row>
    <row r="6109" spans="1:7" x14ac:dyDescent="0.3">
      <c r="A6109">
        <v>6107</v>
      </c>
      <c r="B6109">
        <v>1594227309.4187863</v>
      </c>
      <c r="C6109">
        <v>1594227309.813149</v>
      </c>
      <c r="D6109" s="1">
        <v>44020.704970115738</v>
      </c>
      <c r="E6109" s="1">
        <v>44020.704974687498</v>
      </c>
      <c r="F6109">
        <v>0.39439999999999997</v>
      </c>
      <c r="G6109">
        <v>8</v>
      </c>
    </row>
    <row r="6110" spans="1:7" x14ac:dyDescent="0.3">
      <c r="A6110">
        <v>6108</v>
      </c>
      <c r="B6110">
        <v>1594229074.6858623</v>
      </c>
      <c r="C6110">
        <v>1594229075.0794978</v>
      </c>
      <c r="D6110" s="1">
        <v>44020.725401446762</v>
      </c>
      <c r="E6110" s="1">
        <v>44020.725406006946</v>
      </c>
      <c r="F6110">
        <v>0.39360000000000001</v>
      </c>
      <c r="G6110">
        <v>8</v>
      </c>
    </row>
    <row r="6111" spans="1:7" x14ac:dyDescent="0.3">
      <c r="A6111">
        <v>6109</v>
      </c>
      <c r="B6111">
        <v>1594229074.8859067</v>
      </c>
      <c r="C6111">
        <v>1594229075.279542</v>
      </c>
      <c r="D6111" s="1">
        <v>44020.725403761571</v>
      </c>
      <c r="E6111" s="1">
        <v>44020.725408321756</v>
      </c>
      <c r="F6111">
        <v>0.39360000000000001</v>
      </c>
      <c r="G6111">
        <v>8</v>
      </c>
    </row>
    <row r="6112" spans="1:7" x14ac:dyDescent="0.3">
      <c r="A6112">
        <v>6110</v>
      </c>
      <c r="B6112">
        <v>1594227309.8196139</v>
      </c>
      <c r="C6112">
        <v>1594227310.2139764</v>
      </c>
      <c r="D6112" s="1">
        <v>44020.704974756947</v>
      </c>
      <c r="E6112" s="1">
        <v>44020.704979317132</v>
      </c>
      <c r="F6112">
        <v>0.39439999999999997</v>
      </c>
      <c r="G6112">
        <v>2</v>
      </c>
    </row>
    <row r="6113" spans="1:7" x14ac:dyDescent="0.3">
      <c r="A6113">
        <v>6111</v>
      </c>
      <c r="B6113">
        <v>1594229075.0859509</v>
      </c>
      <c r="C6113">
        <v>1594229075.4795859</v>
      </c>
      <c r="D6113" s="1">
        <v>44020.725406076388</v>
      </c>
      <c r="E6113" s="1">
        <v>44020.725410636573</v>
      </c>
      <c r="F6113">
        <v>0.39360000000000001</v>
      </c>
      <c r="G6113">
        <v>8</v>
      </c>
    </row>
    <row r="6114" spans="1:7" x14ac:dyDescent="0.3">
      <c r="A6114">
        <v>6112</v>
      </c>
      <c r="B6114">
        <v>1594227310.0135629</v>
      </c>
      <c r="C6114">
        <v>1594227310.4079251</v>
      </c>
      <c r="D6114" s="1">
        <v>44020.704977002315</v>
      </c>
      <c r="E6114" s="1">
        <v>44020.7049815625</v>
      </c>
      <c r="F6114">
        <v>0.39439999999999997</v>
      </c>
      <c r="G6114">
        <v>2</v>
      </c>
    </row>
    <row r="6115" spans="1:7" x14ac:dyDescent="0.3">
      <c r="A6115">
        <v>6113</v>
      </c>
      <c r="B6115">
        <v>1594229075.285995</v>
      </c>
      <c r="C6115">
        <v>1594229075.6796305</v>
      </c>
      <c r="D6115" s="1">
        <v>44020.725408391205</v>
      </c>
      <c r="E6115" s="1">
        <v>44020.725412951389</v>
      </c>
      <c r="F6115">
        <v>0.39360000000000001</v>
      </c>
      <c r="G6115">
        <v>8</v>
      </c>
    </row>
    <row r="6116" spans="1:7" x14ac:dyDescent="0.3">
      <c r="A6116">
        <v>6114</v>
      </c>
      <c r="B6116">
        <v>1594227310.2139764</v>
      </c>
      <c r="C6116">
        <v>1594227310.6083388</v>
      </c>
      <c r="D6116" s="1">
        <v>44020.704979317132</v>
      </c>
      <c r="E6116" s="1">
        <v>44020.704983888892</v>
      </c>
      <c r="F6116">
        <v>0.39439999999999997</v>
      </c>
      <c r="G6116">
        <v>2</v>
      </c>
    </row>
    <row r="6117" spans="1:7" x14ac:dyDescent="0.3">
      <c r="A6117">
        <v>6115</v>
      </c>
      <c r="B6117">
        <v>1594229075.4860392</v>
      </c>
      <c r="C6117">
        <v>1594229075.8796744</v>
      </c>
      <c r="D6117" s="1">
        <v>44020.72541071759</v>
      </c>
      <c r="E6117" s="1">
        <v>44020.725415266206</v>
      </c>
      <c r="F6117">
        <v>0.39360000000000001</v>
      </c>
      <c r="G6117">
        <v>8</v>
      </c>
    </row>
    <row r="6118" spans="1:7" x14ac:dyDescent="0.3">
      <c r="A6118">
        <v>6116</v>
      </c>
      <c r="B6118">
        <v>1594227310.4143901</v>
      </c>
      <c r="C6118">
        <v>1594227310.8087523</v>
      </c>
      <c r="D6118" s="1">
        <v>44020.704981643517</v>
      </c>
      <c r="E6118" s="1">
        <v>44020.704986203702</v>
      </c>
      <c r="F6118">
        <v>0.39439999999999997</v>
      </c>
      <c r="G6118">
        <v>2</v>
      </c>
    </row>
    <row r="6119" spans="1:7" x14ac:dyDescent="0.3">
      <c r="A6119">
        <v>6117</v>
      </c>
      <c r="B6119">
        <v>1594229075.6860833</v>
      </c>
      <c r="C6119">
        <v>1594229076.0797186</v>
      </c>
      <c r="D6119" s="1">
        <v>44020.725413032407</v>
      </c>
      <c r="E6119" s="1">
        <v>44020.725417581016</v>
      </c>
      <c r="F6119">
        <v>0.39360000000000001</v>
      </c>
      <c r="G6119">
        <v>8</v>
      </c>
    </row>
    <row r="6120" spans="1:7" x14ac:dyDescent="0.3">
      <c r="A6120">
        <v>6118</v>
      </c>
      <c r="B6120">
        <v>1594227310.6148038</v>
      </c>
      <c r="C6120">
        <v>1594227311.0091662</v>
      </c>
      <c r="D6120" s="1">
        <v>44020.704983958334</v>
      </c>
      <c r="E6120" s="1">
        <v>44020.704988530095</v>
      </c>
      <c r="F6120">
        <v>0.39439999999999997</v>
      </c>
      <c r="G6120">
        <v>2</v>
      </c>
    </row>
    <row r="6121" spans="1:7" x14ac:dyDescent="0.3">
      <c r="A6121">
        <v>6119</v>
      </c>
      <c r="B6121">
        <v>1594229075.8861277</v>
      </c>
      <c r="C6121">
        <v>1594229076.2797627</v>
      </c>
      <c r="D6121" s="1">
        <v>44020.725415347224</v>
      </c>
      <c r="E6121" s="1">
        <v>44020.725419895833</v>
      </c>
      <c r="F6121">
        <v>0.39360000000000001</v>
      </c>
      <c r="G6121">
        <v>8</v>
      </c>
    </row>
    <row r="6122" spans="1:7" x14ac:dyDescent="0.3">
      <c r="A6122">
        <v>6120</v>
      </c>
      <c r="B6122">
        <v>1594227310.8152175</v>
      </c>
      <c r="C6122">
        <v>1594227311.2095799</v>
      </c>
      <c r="D6122" s="1">
        <v>44020.70498628472</v>
      </c>
      <c r="E6122" s="1">
        <v>44020.704990844904</v>
      </c>
      <c r="F6122">
        <v>0.39439999999999997</v>
      </c>
      <c r="G6122">
        <v>2</v>
      </c>
    </row>
    <row r="6123" spans="1:7" x14ac:dyDescent="0.3">
      <c r="A6123">
        <v>6121</v>
      </c>
      <c r="B6123">
        <v>1594229076.0861716</v>
      </c>
      <c r="C6123">
        <v>1594229076.4798069</v>
      </c>
      <c r="D6123" s="1">
        <v>44020.725417662034</v>
      </c>
      <c r="E6123" s="1">
        <v>44020.725422210649</v>
      </c>
      <c r="F6123">
        <v>0.39360000000000001</v>
      </c>
      <c r="G6123">
        <v>8</v>
      </c>
    </row>
    <row r="6124" spans="1:7" x14ac:dyDescent="0.3">
      <c r="A6124">
        <v>6122</v>
      </c>
      <c r="B6124">
        <v>1594227311.0156312</v>
      </c>
      <c r="C6124">
        <v>1594227311.4099936</v>
      </c>
      <c r="D6124" s="1">
        <v>44020.704988599537</v>
      </c>
      <c r="E6124" s="1">
        <v>44020.704993159721</v>
      </c>
      <c r="F6124">
        <v>0.39439999999999997</v>
      </c>
      <c r="G6124">
        <v>2</v>
      </c>
    </row>
    <row r="6125" spans="1:7" x14ac:dyDescent="0.3">
      <c r="A6125">
        <v>6123</v>
      </c>
      <c r="B6125">
        <v>1594229076.2862158</v>
      </c>
      <c r="C6125">
        <v>1594229076.6798511</v>
      </c>
      <c r="D6125" s="1">
        <v>44020.72541997685</v>
      </c>
      <c r="E6125" s="1">
        <v>44020.725424525466</v>
      </c>
      <c r="F6125">
        <v>0.39360000000000001</v>
      </c>
      <c r="G6125">
        <v>8</v>
      </c>
    </row>
    <row r="6126" spans="1:7" x14ac:dyDescent="0.3">
      <c r="A6126">
        <v>6124</v>
      </c>
      <c r="B6126">
        <v>1594227311.2160449</v>
      </c>
      <c r="C6126">
        <v>1594227311.6104074</v>
      </c>
      <c r="D6126" s="1">
        <v>44020.704990925929</v>
      </c>
      <c r="E6126" s="1">
        <v>44020.704995486114</v>
      </c>
      <c r="F6126">
        <v>0.39439999999999997</v>
      </c>
      <c r="G6126">
        <v>2</v>
      </c>
    </row>
    <row r="6127" spans="1:7" x14ac:dyDescent="0.3">
      <c r="A6127">
        <v>6125</v>
      </c>
      <c r="B6127">
        <v>1594229076.4862599</v>
      </c>
      <c r="C6127">
        <v>1594229076.8798952</v>
      </c>
      <c r="D6127" s="1">
        <v>44020.725422291667</v>
      </c>
      <c r="E6127" s="1">
        <v>44020.725426840276</v>
      </c>
      <c r="F6127">
        <v>0.39360000000000001</v>
      </c>
      <c r="G6127">
        <v>8</v>
      </c>
    </row>
    <row r="6128" spans="1:7" x14ac:dyDescent="0.3">
      <c r="A6128">
        <v>6126</v>
      </c>
      <c r="B6128">
        <v>1594227311.4164586</v>
      </c>
      <c r="C6128">
        <v>1594227311.8108211</v>
      </c>
      <c r="D6128" s="1">
        <v>44020.704993240739</v>
      </c>
      <c r="E6128" s="1">
        <v>44020.704997800924</v>
      </c>
      <c r="F6128">
        <v>0.39439999999999997</v>
      </c>
      <c r="G6128">
        <v>2</v>
      </c>
    </row>
    <row r="6129" spans="1:7" x14ac:dyDescent="0.3">
      <c r="A6129">
        <v>6127</v>
      </c>
      <c r="B6129">
        <v>1594229076.6863041</v>
      </c>
      <c r="C6129">
        <v>1594229077.0799394</v>
      </c>
      <c r="D6129" s="1">
        <v>44020.725424606484</v>
      </c>
      <c r="E6129" s="1">
        <v>44020.725429155093</v>
      </c>
      <c r="F6129">
        <v>0.39360000000000001</v>
      </c>
      <c r="G6129">
        <v>8</v>
      </c>
    </row>
    <row r="6130" spans="1:7" x14ac:dyDescent="0.3">
      <c r="A6130">
        <v>6128</v>
      </c>
      <c r="B6130">
        <v>1594227311.6168723</v>
      </c>
      <c r="C6130">
        <v>1594227312.0112348</v>
      </c>
      <c r="D6130" s="1">
        <v>44020.704995555556</v>
      </c>
      <c r="E6130" s="1">
        <v>44020.705000127316</v>
      </c>
      <c r="F6130">
        <v>0.39439999999999997</v>
      </c>
      <c r="G6130">
        <v>2</v>
      </c>
    </row>
    <row r="6131" spans="1:7" x14ac:dyDescent="0.3">
      <c r="A6131">
        <v>6129</v>
      </c>
      <c r="B6131">
        <v>1594229076.8863482</v>
      </c>
      <c r="C6131">
        <v>1594229077.2799835</v>
      </c>
      <c r="D6131" s="1">
        <v>44020.725426921294</v>
      </c>
      <c r="E6131" s="1">
        <v>44020.725431469909</v>
      </c>
      <c r="F6131">
        <v>0.39360000000000001</v>
      </c>
      <c r="G6131">
        <v>8</v>
      </c>
    </row>
    <row r="6132" spans="1:7" x14ac:dyDescent="0.3">
      <c r="A6132">
        <v>6130</v>
      </c>
      <c r="B6132">
        <v>1594227311.817286</v>
      </c>
      <c r="C6132">
        <v>1594227312.2116485</v>
      </c>
      <c r="D6132" s="1">
        <v>44020.704997881941</v>
      </c>
      <c r="E6132" s="1">
        <v>44020.705002442133</v>
      </c>
      <c r="F6132">
        <v>0.39439999999999997</v>
      </c>
      <c r="G6132">
        <v>2</v>
      </c>
    </row>
    <row r="6133" spans="1:7" x14ac:dyDescent="0.3">
      <c r="A6133">
        <v>6131</v>
      </c>
      <c r="B6133">
        <v>1594229077.0863924</v>
      </c>
      <c r="C6133">
        <v>1594229077.4800277</v>
      </c>
      <c r="D6133" s="1">
        <v>44020.72542923611</v>
      </c>
      <c r="E6133" s="1">
        <v>44020.725433796295</v>
      </c>
      <c r="F6133">
        <v>0.39360000000000001</v>
      </c>
      <c r="G6133">
        <v>8</v>
      </c>
    </row>
    <row r="6134" spans="1:7" x14ac:dyDescent="0.3">
      <c r="A6134">
        <v>6132</v>
      </c>
      <c r="B6134">
        <v>1594227312.0176997</v>
      </c>
      <c r="C6134">
        <v>1594227312.4120622</v>
      </c>
      <c r="D6134" s="1">
        <v>44020.705000196758</v>
      </c>
      <c r="E6134" s="1">
        <v>44020.705004768519</v>
      </c>
      <c r="F6134">
        <v>0.39439999999999997</v>
      </c>
      <c r="G6134">
        <v>8</v>
      </c>
    </row>
    <row r="6135" spans="1:7" x14ac:dyDescent="0.3">
      <c r="A6135">
        <v>6133</v>
      </c>
      <c r="B6135">
        <v>1594229077.2864366</v>
      </c>
      <c r="C6135">
        <v>1594229077.6800718</v>
      </c>
      <c r="D6135" s="1">
        <v>44020.725431550927</v>
      </c>
      <c r="E6135" s="1">
        <v>44020.725436111112</v>
      </c>
      <c r="F6135">
        <v>0.39360000000000001</v>
      </c>
      <c r="G6135">
        <v>8</v>
      </c>
    </row>
    <row r="6136" spans="1:7" x14ac:dyDescent="0.3">
      <c r="A6136">
        <v>6134</v>
      </c>
      <c r="B6136">
        <v>1594227312.2181134</v>
      </c>
      <c r="C6136">
        <v>1594227312.6124761</v>
      </c>
      <c r="D6136" s="1">
        <v>44020.705002523151</v>
      </c>
      <c r="E6136" s="1">
        <v>44020.705007083336</v>
      </c>
      <c r="F6136">
        <v>0.39439999999999997</v>
      </c>
      <c r="G6136">
        <v>8</v>
      </c>
    </row>
    <row r="6137" spans="1:7" x14ac:dyDescent="0.3">
      <c r="A6137">
        <v>6135</v>
      </c>
      <c r="B6137">
        <v>1594229077.4864807</v>
      </c>
      <c r="C6137">
        <v>1594229077.880116</v>
      </c>
      <c r="D6137" s="1">
        <v>44020.725433865744</v>
      </c>
      <c r="E6137" s="1">
        <v>44020.725438425929</v>
      </c>
      <c r="F6137">
        <v>0.39360000000000001</v>
      </c>
      <c r="G6137">
        <v>8</v>
      </c>
    </row>
    <row r="6138" spans="1:7" x14ac:dyDescent="0.3">
      <c r="A6138">
        <v>6136</v>
      </c>
      <c r="B6138">
        <v>1594227312.4185271</v>
      </c>
      <c r="C6138">
        <v>1594227312.8128896</v>
      </c>
      <c r="D6138" s="1">
        <v>44020.705004837961</v>
      </c>
      <c r="E6138" s="1">
        <v>44020.705009398145</v>
      </c>
      <c r="F6138">
        <v>0.39439999999999997</v>
      </c>
      <c r="G6138">
        <v>8</v>
      </c>
    </row>
    <row r="6139" spans="1:7" x14ac:dyDescent="0.3">
      <c r="A6139">
        <v>6137</v>
      </c>
      <c r="B6139">
        <v>1594229077.6865249</v>
      </c>
      <c r="C6139">
        <v>1594229078.0801599</v>
      </c>
      <c r="D6139" s="1">
        <v>44020.725436180554</v>
      </c>
      <c r="E6139" s="1">
        <v>44020.725440740738</v>
      </c>
      <c r="F6139">
        <v>0.39360000000000001</v>
      </c>
      <c r="G6139">
        <v>8</v>
      </c>
    </row>
    <row r="6140" spans="1:7" x14ac:dyDescent="0.3">
      <c r="A6140">
        <v>6138</v>
      </c>
      <c r="B6140">
        <v>1594227312.6189408</v>
      </c>
      <c r="C6140">
        <v>1594227313.0133033</v>
      </c>
      <c r="D6140" s="1">
        <v>44020.705007152777</v>
      </c>
      <c r="E6140" s="1">
        <v>44020.705011724538</v>
      </c>
      <c r="F6140">
        <v>0.39439999999999997</v>
      </c>
      <c r="G6140">
        <v>8</v>
      </c>
    </row>
    <row r="6141" spans="1:7" x14ac:dyDescent="0.3">
      <c r="A6141">
        <v>6139</v>
      </c>
      <c r="B6141">
        <v>1594229077.886569</v>
      </c>
      <c r="C6141">
        <v>1594229078.2802043</v>
      </c>
      <c r="D6141" s="1">
        <v>44020.72543849537</v>
      </c>
      <c r="E6141" s="1">
        <v>44020.725443055555</v>
      </c>
      <c r="F6141">
        <v>0.39360000000000001</v>
      </c>
      <c r="G6141">
        <v>8</v>
      </c>
    </row>
    <row r="6142" spans="1:7" x14ac:dyDescent="0.3">
      <c r="A6142">
        <v>6140</v>
      </c>
      <c r="B6142">
        <v>1594227312.8193543</v>
      </c>
      <c r="C6142">
        <v>1594227313.213717</v>
      </c>
      <c r="D6142" s="1">
        <v>44020.70500947917</v>
      </c>
      <c r="E6142" s="1">
        <v>44020.705014039355</v>
      </c>
      <c r="F6142">
        <v>0.39439999999999997</v>
      </c>
      <c r="G6142">
        <v>8</v>
      </c>
    </row>
    <row r="6143" spans="1:7" x14ac:dyDescent="0.3">
      <c r="A6143">
        <v>6141</v>
      </c>
      <c r="B6143">
        <v>1594229078.0866132</v>
      </c>
      <c r="C6143">
        <v>1594229078.4802485</v>
      </c>
      <c r="D6143" s="1">
        <v>44020.725440810187</v>
      </c>
      <c r="E6143" s="1">
        <v>44020.725445370372</v>
      </c>
      <c r="F6143">
        <v>0.39360000000000001</v>
      </c>
      <c r="G6143">
        <v>8</v>
      </c>
    </row>
    <row r="6144" spans="1:7" x14ac:dyDescent="0.3">
      <c r="A6144">
        <v>6142</v>
      </c>
      <c r="B6144">
        <v>1594227313.0197682</v>
      </c>
      <c r="C6144">
        <v>1594227313.4141307</v>
      </c>
      <c r="D6144" s="1">
        <v>44020.70501179398</v>
      </c>
      <c r="E6144" s="1">
        <v>44020.70501636574</v>
      </c>
      <c r="F6144">
        <v>0.39439999999999997</v>
      </c>
      <c r="G6144">
        <v>8</v>
      </c>
    </row>
    <row r="6145" spans="1:7" x14ac:dyDescent="0.3">
      <c r="A6145">
        <v>6143</v>
      </c>
      <c r="B6145">
        <v>1594229078.2866571</v>
      </c>
      <c r="C6145">
        <v>1594229078.6802926</v>
      </c>
      <c r="D6145" s="1">
        <v>44020.725443124997</v>
      </c>
      <c r="E6145" s="1">
        <v>44020.725447685189</v>
      </c>
      <c r="F6145">
        <v>0.39360000000000001</v>
      </c>
      <c r="G6145">
        <v>8</v>
      </c>
    </row>
    <row r="6146" spans="1:7" x14ac:dyDescent="0.3">
      <c r="A6146">
        <v>6144</v>
      </c>
      <c r="B6146">
        <v>1594227313.213717</v>
      </c>
      <c r="C6146">
        <v>1594227313.6080794</v>
      </c>
      <c r="D6146" s="1">
        <v>44020.705014039355</v>
      </c>
      <c r="E6146" s="1">
        <v>44020.705018611108</v>
      </c>
      <c r="F6146">
        <v>0.39439999999999997</v>
      </c>
      <c r="G6146">
        <v>8</v>
      </c>
    </row>
    <row r="6147" spans="1:7" x14ac:dyDescent="0.3">
      <c r="A6147">
        <v>6145</v>
      </c>
      <c r="B6147">
        <v>1594229078.4867015</v>
      </c>
      <c r="C6147">
        <v>1594229078.8803368</v>
      </c>
      <c r="D6147" s="1">
        <v>44020.725445439813</v>
      </c>
      <c r="E6147" s="1">
        <v>44020.725449999998</v>
      </c>
      <c r="F6147">
        <v>0.39360000000000001</v>
      </c>
      <c r="G6147">
        <v>8</v>
      </c>
    </row>
    <row r="6148" spans="1:7" x14ac:dyDescent="0.3">
      <c r="A6148">
        <v>6146</v>
      </c>
      <c r="B6148">
        <v>1594227313.4141307</v>
      </c>
      <c r="C6148">
        <v>1594227313.8084931</v>
      </c>
      <c r="D6148" s="1">
        <v>44020.70501636574</v>
      </c>
      <c r="E6148" s="1">
        <v>44020.705020925925</v>
      </c>
      <c r="F6148">
        <v>0.39439999999999997</v>
      </c>
      <c r="G6148">
        <v>8</v>
      </c>
    </row>
    <row r="6149" spans="1:7" x14ac:dyDescent="0.3">
      <c r="A6149">
        <v>6147</v>
      </c>
      <c r="B6149">
        <v>1594229078.6867456</v>
      </c>
      <c r="C6149">
        <v>1594229079.0803809</v>
      </c>
      <c r="D6149" s="1">
        <v>44020.72544775463</v>
      </c>
      <c r="E6149" s="1">
        <v>44020.725452314815</v>
      </c>
      <c r="F6149">
        <v>0.39360000000000001</v>
      </c>
      <c r="G6149">
        <v>8</v>
      </c>
    </row>
    <row r="6150" spans="1:7" x14ac:dyDescent="0.3">
      <c r="A6150">
        <v>6148</v>
      </c>
      <c r="B6150">
        <v>1594227313.6145444</v>
      </c>
      <c r="C6150">
        <v>1594227314.0089068</v>
      </c>
      <c r="D6150" s="1">
        <v>44020.705018680557</v>
      </c>
      <c r="E6150" s="1">
        <v>44020.705023240742</v>
      </c>
      <c r="F6150">
        <v>0.39439999999999997</v>
      </c>
      <c r="G6150">
        <v>8</v>
      </c>
    </row>
    <row r="6151" spans="1:7" x14ac:dyDescent="0.3">
      <c r="A6151">
        <v>6149</v>
      </c>
      <c r="B6151">
        <v>1594229078.8867898</v>
      </c>
      <c r="C6151">
        <v>1594229079.2804251</v>
      </c>
      <c r="D6151" s="1">
        <v>44020.725450069447</v>
      </c>
      <c r="E6151" s="1">
        <v>44020.725454629632</v>
      </c>
      <c r="F6151">
        <v>0.39360000000000001</v>
      </c>
      <c r="G6151">
        <v>8</v>
      </c>
    </row>
    <row r="6152" spans="1:7" x14ac:dyDescent="0.3">
      <c r="A6152">
        <v>6150</v>
      </c>
      <c r="B6152">
        <v>1594227313.8149581</v>
      </c>
      <c r="C6152">
        <v>1594227314.2093203</v>
      </c>
      <c r="D6152" s="1">
        <v>44020.705020995367</v>
      </c>
      <c r="E6152" s="1">
        <v>44020.705025567127</v>
      </c>
      <c r="F6152">
        <v>0.39439999999999997</v>
      </c>
      <c r="G6152">
        <v>8</v>
      </c>
    </row>
    <row r="6153" spans="1:7" x14ac:dyDescent="0.3">
      <c r="A6153">
        <v>6151</v>
      </c>
      <c r="B6153">
        <v>1594229079.086834</v>
      </c>
      <c r="C6153">
        <v>1594229079.4804692</v>
      </c>
      <c r="D6153" s="1">
        <v>44020.725452384257</v>
      </c>
      <c r="E6153" s="1">
        <v>44020.725456944441</v>
      </c>
      <c r="F6153">
        <v>0.39360000000000001</v>
      </c>
      <c r="G6153">
        <v>8</v>
      </c>
    </row>
    <row r="6154" spans="1:7" x14ac:dyDescent="0.3">
      <c r="A6154">
        <v>6152</v>
      </c>
      <c r="B6154">
        <v>1594227314.0153718</v>
      </c>
      <c r="C6154">
        <v>1594227314.4097342</v>
      </c>
      <c r="D6154" s="1">
        <v>44020.70502332176</v>
      </c>
      <c r="E6154" s="1">
        <v>44020.705027881944</v>
      </c>
      <c r="F6154">
        <v>0.39439999999999997</v>
      </c>
      <c r="G6154">
        <v>8</v>
      </c>
    </row>
    <row r="6155" spans="1:7" x14ac:dyDescent="0.3">
      <c r="A6155">
        <v>6153</v>
      </c>
      <c r="B6155">
        <v>1594229079.2868781</v>
      </c>
      <c r="C6155">
        <v>1594229079.6805134</v>
      </c>
      <c r="D6155" s="1">
        <v>44020.725454699073</v>
      </c>
      <c r="E6155" s="1">
        <v>44020.725459259258</v>
      </c>
      <c r="F6155">
        <v>0.39360000000000001</v>
      </c>
      <c r="G6155">
        <v>8</v>
      </c>
    </row>
    <row r="6156" spans="1:7" x14ac:dyDescent="0.3">
      <c r="A6156">
        <v>6154</v>
      </c>
      <c r="B6156">
        <v>1594227314.2157855</v>
      </c>
      <c r="C6156">
        <v>1594227314.610148</v>
      </c>
      <c r="D6156" s="1">
        <v>44020.705025636576</v>
      </c>
      <c r="E6156" s="1">
        <v>44020.70503020833</v>
      </c>
      <c r="F6156">
        <v>0.39439999999999997</v>
      </c>
      <c r="G6156">
        <v>8</v>
      </c>
    </row>
    <row r="6157" spans="1:7" x14ac:dyDescent="0.3">
      <c r="A6157">
        <v>6155</v>
      </c>
      <c r="B6157">
        <v>1594229079.4869225</v>
      </c>
      <c r="C6157">
        <v>1594229079.8805575</v>
      </c>
      <c r="D6157" s="1">
        <v>44020.72545701389</v>
      </c>
      <c r="E6157" s="1">
        <v>44020.725461574075</v>
      </c>
      <c r="F6157">
        <v>0.39360000000000001</v>
      </c>
      <c r="G6157">
        <v>8</v>
      </c>
    </row>
    <row r="6158" spans="1:7" x14ac:dyDescent="0.3">
      <c r="A6158">
        <v>6156</v>
      </c>
      <c r="B6158">
        <v>1594227314.4161992</v>
      </c>
      <c r="C6158">
        <v>1594227314.8105617</v>
      </c>
      <c r="D6158" s="1">
        <v>44020.705027962962</v>
      </c>
      <c r="E6158" s="1">
        <v>44020.705032523147</v>
      </c>
      <c r="F6158">
        <v>0.39439999999999997</v>
      </c>
      <c r="G6158">
        <v>8</v>
      </c>
    </row>
    <row r="6159" spans="1:7" x14ac:dyDescent="0.3">
      <c r="A6159">
        <v>6157</v>
      </c>
      <c r="B6159">
        <v>1594229079.6869664</v>
      </c>
      <c r="C6159">
        <v>1594229080.0806017</v>
      </c>
      <c r="D6159" s="1">
        <v>44020.725459328707</v>
      </c>
      <c r="E6159" s="1">
        <v>44020.725463888892</v>
      </c>
      <c r="F6159">
        <v>0.39360000000000001</v>
      </c>
      <c r="G6159">
        <v>8</v>
      </c>
    </row>
    <row r="6160" spans="1:7" x14ac:dyDescent="0.3">
      <c r="A6160">
        <v>6158</v>
      </c>
      <c r="B6160">
        <v>1594227314.6166129</v>
      </c>
      <c r="C6160">
        <v>1594227315.0109754</v>
      </c>
      <c r="D6160" s="1">
        <v>44020.705030277779</v>
      </c>
      <c r="E6160" s="1">
        <v>44020.705034837963</v>
      </c>
      <c r="F6160">
        <v>0.39439999999999997</v>
      </c>
      <c r="G6160">
        <v>8</v>
      </c>
    </row>
    <row r="6161" spans="1:7" x14ac:dyDescent="0.3">
      <c r="A6161">
        <v>6159</v>
      </c>
      <c r="B6161">
        <v>1594229079.8870106</v>
      </c>
      <c r="C6161">
        <v>1594229080.2806458</v>
      </c>
      <c r="D6161" s="1">
        <v>44020.725461655093</v>
      </c>
      <c r="E6161" s="1">
        <v>44020.725466203701</v>
      </c>
      <c r="F6161">
        <v>0.39360000000000001</v>
      </c>
      <c r="G6161">
        <v>8</v>
      </c>
    </row>
    <row r="6162" spans="1:7" x14ac:dyDescent="0.3">
      <c r="A6162">
        <v>6160</v>
      </c>
      <c r="B6162">
        <v>1594227314.8170266</v>
      </c>
      <c r="C6162">
        <v>1594227315.2113891</v>
      </c>
      <c r="D6162" s="1">
        <v>44020.705032604164</v>
      </c>
      <c r="E6162" s="1">
        <v>44020.705037164349</v>
      </c>
      <c r="F6162">
        <v>0.39439999999999997</v>
      </c>
      <c r="G6162">
        <v>8</v>
      </c>
    </row>
    <row r="6163" spans="1:7" x14ac:dyDescent="0.3">
      <c r="A6163">
        <v>6161</v>
      </c>
      <c r="B6163">
        <v>1594229080.0870547</v>
      </c>
      <c r="C6163">
        <v>1594229080.48069</v>
      </c>
      <c r="D6163" s="1">
        <v>44020.725463969909</v>
      </c>
      <c r="E6163" s="1">
        <v>44020.725468518518</v>
      </c>
      <c r="F6163">
        <v>0.39360000000000001</v>
      </c>
      <c r="G6163">
        <v>8</v>
      </c>
    </row>
    <row r="6164" spans="1:7" x14ac:dyDescent="0.3">
      <c r="A6164">
        <v>6162</v>
      </c>
      <c r="B6164">
        <v>1594227315.0174403</v>
      </c>
      <c r="C6164">
        <v>1594227315.4118028</v>
      </c>
      <c r="D6164" s="1">
        <v>44020.705034918981</v>
      </c>
      <c r="E6164" s="1">
        <v>44020.705039479166</v>
      </c>
      <c r="F6164">
        <v>0.39439999999999997</v>
      </c>
      <c r="G6164">
        <v>8</v>
      </c>
    </row>
    <row r="6165" spans="1:7" x14ac:dyDescent="0.3">
      <c r="A6165">
        <v>6163</v>
      </c>
      <c r="B6165">
        <v>1594229080.2870989</v>
      </c>
      <c r="C6165">
        <v>1594229080.6807342</v>
      </c>
      <c r="D6165" s="1">
        <v>44020.725466284719</v>
      </c>
      <c r="E6165" s="1">
        <v>44020.725470833335</v>
      </c>
      <c r="F6165">
        <v>0.39360000000000001</v>
      </c>
      <c r="G6165">
        <v>8</v>
      </c>
    </row>
    <row r="6166" spans="1:7" x14ac:dyDescent="0.3">
      <c r="A6166">
        <v>6164</v>
      </c>
      <c r="B6166">
        <v>1594227315.217854</v>
      </c>
      <c r="C6166">
        <v>1594227315.6122165</v>
      </c>
      <c r="D6166" s="1">
        <v>44020.705037233798</v>
      </c>
      <c r="E6166" s="1">
        <v>44020.705041805559</v>
      </c>
      <c r="F6166">
        <v>0.39439999999999997</v>
      </c>
      <c r="G6166">
        <v>8</v>
      </c>
    </row>
    <row r="6167" spans="1:7" x14ac:dyDescent="0.3">
      <c r="A6167">
        <v>6165</v>
      </c>
      <c r="B6167">
        <v>1594229080.487143</v>
      </c>
      <c r="C6167">
        <v>1594229080.8807783</v>
      </c>
      <c r="D6167" s="1">
        <v>44020.725468599536</v>
      </c>
      <c r="E6167" s="1">
        <v>44020.725473148152</v>
      </c>
      <c r="F6167">
        <v>0.39360000000000001</v>
      </c>
      <c r="G6167">
        <v>8</v>
      </c>
    </row>
    <row r="6168" spans="1:7" x14ac:dyDescent="0.3">
      <c r="A6168">
        <v>6166</v>
      </c>
      <c r="B6168">
        <v>1594227315.4182675</v>
      </c>
      <c r="C6168">
        <v>1594227315.8126302</v>
      </c>
      <c r="D6168" s="1">
        <v>44020.705039560184</v>
      </c>
      <c r="E6168" s="1">
        <v>44020.705044120368</v>
      </c>
      <c r="F6168">
        <v>0.39439999999999997</v>
      </c>
      <c r="G6168">
        <v>8</v>
      </c>
    </row>
    <row r="6169" spans="1:7" x14ac:dyDescent="0.3">
      <c r="A6169">
        <v>6167</v>
      </c>
      <c r="B6169">
        <v>1594229080.6871872</v>
      </c>
      <c r="C6169">
        <v>1594229081.0808225</v>
      </c>
      <c r="D6169" s="1">
        <v>44020.725470914353</v>
      </c>
      <c r="E6169" s="1">
        <v>44020.725475462961</v>
      </c>
      <c r="F6169">
        <v>0.39360000000000001</v>
      </c>
      <c r="G6169">
        <v>8</v>
      </c>
    </row>
    <row r="6170" spans="1:7" x14ac:dyDescent="0.3">
      <c r="A6170">
        <v>6168</v>
      </c>
      <c r="B6170">
        <v>1594227315.6186814</v>
      </c>
      <c r="C6170">
        <v>1594227316.0130441</v>
      </c>
      <c r="D6170" s="1">
        <v>44020.705041875</v>
      </c>
      <c r="E6170" s="1">
        <v>44020.705046446761</v>
      </c>
      <c r="F6170">
        <v>0.39439999999999997</v>
      </c>
      <c r="G6170">
        <v>8</v>
      </c>
    </row>
    <row r="6171" spans="1:7" x14ac:dyDescent="0.3">
      <c r="A6171">
        <v>6169</v>
      </c>
      <c r="B6171">
        <v>1594229080.8872311</v>
      </c>
      <c r="C6171">
        <v>1594229081.2808666</v>
      </c>
      <c r="D6171" s="1">
        <v>44020.725473229169</v>
      </c>
      <c r="E6171" s="1">
        <v>44020.725477777778</v>
      </c>
      <c r="F6171">
        <v>0.39360000000000001</v>
      </c>
      <c r="G6171">
        <v>8</v>
      </c>
    </row>
    <row r="6172" spans="1:7" x14ac:dyDescent="0.3">
      <c r="A6172">
        <v>6170</v>
      </c>
      <c r="B6172">
        <v>1594227315.8190951</v>
      </c>
      <c r="C6172">
        <v>1594227316.2134576</v>
      </c>
      <c r="D6172" s="1">
        <v>44020.705044201386</v>
      </c>
      <c r="E6172" s="1">
        <v>44020.705048761571</v>
      </c>
      <c r="F6172">
        <v>0.39439999999999997</v>
      </c>
      <c r="G6172">
        <v>8</v>
      </c>
    </row>
    <row r="6173" spans="1:7" x14ac:dyDescent="0.3">
      <c r="A6173">
        <v>6171</v>
      </c>
      <c r="B6173">
        <v>1594229081.0872755</v>
      </c>
      <c r="C6173">
        <v>1594229081.4809108</v>
      </c>
      <c r="D6173" s="1">
        <v>44020.725475543979</v>
      </c>
      <c r="E6173" s="1">
        <v>44020.725480092595</v>
      </c>
      <c r="F6173">
        <v>0.39360000000000001</v>
      </c>
      <c r="G6173">
        <v>8</v>
      </c>
    </row>
    <row r="6174" spans="1:7" x14ac:dyDescent="0.3">
      <c r="A6174">
        <v>6172</v>
      </c>
      <c r="B6174">
        <v>1594227316.0195088</v>
      </c>
      <c r="C6174">
        <v>1594227316.4138713</v>
      </c>
      <c r="D6174" s="1">
        <v>44020.705046516203</v>
      </c>
      <c r="E6174" s="1">
        <v>44020.705051076387</v>
      </c>
      <c r="F6174">
        <v>0.39439999999999997</v>
      </c>
      <c r="G6174">
        <v>8</v>
      </c>
    </row>
    <row r="6175" spans="1:7" x14ac:dyDescent="0.3">
      <c r="A6175">
        <v>6173</v>
      </c>
      <c r="B6175">
        <v>1594229081.2873197</v>
      </c>
      <c r="C6175">
        <v>1594229081.6809549</v>
      </c>
      <c r="D6175" s="1">
        <v>44020.725477858796</v>
      </c>
      <c r="E6175" s="1">
        <v>44020.725482407404</v>
      </c>
      <c r="F6175">
        <v>0.39360000000000001</v>
      </c>
      <c r="G6175">
        <v>8</v>
      </c>
    </row>
    <row r="6176" spans="1:7" x14ac:dyDescent="0.3">
      <c r="A6176">
        <v>6174</v>
      </c>
      <c r="B6176">
        <v>1594227316.2134576</v>
      </c>
      <c r="C6176">
        <v>1594227316.60782</v>
      </c>
      <c r="D6176" s="1">
        <v>44020.705048761571</v>
      </c>
      <c r="E6176" s="1">
        <v>44020.705053321763</v>
      </c>
      <c r="F6176">
        <v>0.39439999999999997</v>
      </c>
      <c r="G6176">
        <v>8</v>
      </c>
    </row>
    <row r="6177" spans="1:7" x14ac:dyDescent="0.3">
      <c r="A6177">
        <v>6175</v>
      </c>
      <c r="B6177">
        <v>1594229081.4873638</v>
      </c>
      <c r="C6177">
        <v>1594229081.8809991</v>
      </c>
      <c r="D6177" s="1">
        <v>44020.725480173613</v>
      </c>
      <c r="E6177" s="1">
        <v>44020.725484722221</v>
      </c>
      <c r="F6177">
        <v>0.39360000000000001</v>
      </c>
      <c r="G6177">
        <v>8</v>
      </c>
    </row>
    <row r="6178" spans="1:7" x14ac:dyDescent="0.3">
      <c r="A6178">
        <v>6176</v>
      </c>
      <c r="B6178">
        <v>1594227316.4138713</v>
      </c>
      <c r="C6178">
        <v>1594227316.8082335</v>
      </c>
      <c r="D6178" s="1">
        <v>44020.705051076387</v>
      </c>
      <c r="E6178" s="1">
        <v>44020.705055648148</v>
      </c>
      <c r="F6178">
        <v>0.39439999999999997</v>
      </c>
      <c r="G6178">
        <v>8</v>
      </c>
    </row>
    <row r="6179" spans="1:7" x14ac:dyDescent="0.3">
      <c r="A6179">
        <v>6177</v>
      </c>
      <c r="B6179">
        <v>1594229081.687408</v>
      </c>
      <c r="C6179">
        <v>1594229082.0810432</v>
      </c>
      <c r="D6179" s="1">
        <v>44020.725482488429</v>
      </c>
      <c r="E6179" s="1">
        <v>44020.725487048614</v>
      </c>
      <c r="F6179">
        <v>0.39360000000000001</v>
      </c>
      <c r="G6179">
        <v>8</v>
      </c>
    </row>
    <row r="6180" spans="1:7" x14ac:dyDescent="0.3">
      <c r="A6180">
        <v>6178</v>
      </c>
      <c r="B6180">
        <v>1594227316.614285</v>
      </c>
      <c r="C6180">
        <v>1594227317.0086474</v>
      </c>
      <c r="D6180" s="1">
        <v>44020.70505340278</v>
      </c>
      <c r="E6180" s="1">
        <v>44020.705057962965</v>
      </c>
      <c r="F6180">
        <v>0.39439999999999997</v>
      </c>
      <c r="G6180">
        <v>8</v>
      </c>
    </row>
    <row r="6181" spans="1:7" x14ac:dyDescent="0.3">
      <c r="A6181">
        <v>6179</v>
      </c>
      <c r="B6181">
        <v>1594229081.8874519</v>
      </c>
      <c r="C6181">
        <v>1594229082.2810874</v>
      </c>
      <c r="D6181" s="1">
        <v>44020.725484803239</v>
      </c>
      <c r="E6181" s="1">
        <v>44020.725489363424</v>
      </c>
      <c r="F6181">
        <v>0.39360000000000001</v>
      </c>
      <c r="G6181">
        <v>8</v>
      </c>
    </row>
    <row r="6182" spans="1:7" x14ac:dyDescent="0.3">
      <c r="A6182">
        <v>6180</v>
      </c>
      <c r="B6182">
        <v>1594227316.8146987</v>
      </c>
      <c r="C6182">
        <v>1594227317.2090611</v>
      </c>
      <c r="D6182" s="1">
        <v>44020.70505571759</v>
      </c>
      <c r="E6182" s="1">
        <v>44020.705060289351</v>
      </c>
      <c r="F6182">
        <v>0.39439999999999997</v>
      </c>
      <c r="G6182">
        <v>8</v>
      </c>
    </row>
    <row r="6183" spans="1:7" x14ac:dyDescent="0.3">
      <c r="A6183">
        <v>6181</v>
      </c>
      <c r="B6183">
        <v>1594229082.0874965</v>
      </c>
      <c r="C6183">
        <v>1594229082.4811316</v>
      </c>
      <c r="D6183" s="1">
        <v>44020.725487118056</v>
      </c>
      <c r="E6183" s="1">
        <v>44020.72549167824</v>
      </c>
      <c r="F6183">
        <v>0.39360000000000001</v>
      </c>
      <c r="G6183">
        <v>8</v>
      </c>
    </row>
    <row r="6184" spans="1:7" x14ac:dyDescent="0.3">
      <c r="A6184">
        <v>6182</v>
      </c>
      <c r="B6184">
        <v>1594227317.0151124</v>
      </c>
      <c r="C6184">
        <v>1594227317.4094748</v>
      </c>
      <c r="D6184" s="1">
        <v>44020.705058043983</v>
      </c>
      <c r="E6184" s="1">
        <v>44020.705062604167</v>
      </c>
      <c r="F6184">
        <v>0.39439999999999997</v>
      </c>
      <c r="G6184">
        <v>8</v>
      </c>
    </row>
    <row r="6185" spans="1:7" x14ac:dyDescent="0.3">
      <c r="A6185">
        <v>6183</v>
      </c>
      <c r="B6185">
        <v>1594229082.2875404</v>
      </c>
      <c r="C6185">
        <v>1594229082.6811757</v>
      </c>
      <c r="D6185" s="1">
        <v>44020.725489432873</v>
      </c>
      <c r="E6185" s="1">
        <v>44020.725493993057</v>
      </c>
      <c r="F6185">
        <v>0.39360000000000001</v>
      </c>
      <c r="G6185">
        <v>8</v>
      </c>
    </row>
    <row r="6186" spans="1:7" x14ac:dyDescent="0.3">
      <c r="A6186">
        <v>6184</v>
      </c>
      <c r="B6186">
        <v>1594227317.2155261</v>
      </c>
      <c r="C6186">
        <v>1594227317.6098886</v>
      </c>
      <c r="D6186" s="1">
        <v>44020.7050603588</v>
      </c>
      <c r="E6186" s="1">
        <v>44020.705064918984</v>
      </c>
      <c r="F6186">
        <v>0.39439999999999997</v>
      </c>
      <c r="G6186">
        <v>8</v>
      </c>
    </row>
    <row r="6187" spans="1:7" x14ac:dyDescent="0.3">
      <c r="A6187">
        <v>6185</v>
      </c>
      <c r="B6187">
        <v>1594229082.4875846</v>
      </c>
      <c r="C6187">
        <v>1594229082.8812201</v>
      </c>
      <c r="D6187" s="1">
        <v>44020.725491747682</v>
      </c>
      <c r="E6187" s="1">
        <v>44020.725496307874</v>
      </c>
      <c r="F6187">
        <v>0.39360000000000001</v>
      </c>
      <c r="G6187">
        <v>8</v>
      </c>
    </row>
    <row r="6188" spans="1:7" x14ac:dyDescent="0.3">
      <c r="A6188">
        <v>6186</v>
      </c>
      <c r="B6188">
        <v>1594227317.4159398</v>
      </c>
      <c r="C6188">
        <v>1594227317.8103025</v>
      </c>
      <c r="D6188" s="1">
        <v>44020.705062673609</v>
      </c>
      <c r="E6188" s="1">
        <v>44020.70506724537</v>
      </c>
      <c r="F6188">
        <v>0.39439999999999997</v>
      </c>
      <c r="G6188">
        <v>8</v>
      </c>
    </row>
    <row r="6189" spans="1:7" x14ac:dyDescent="0.3">
      <c r="A6189">
        <v>6187</v>
      </c>
      <c r="B6189">
        <v>1594229082.6876287</v>
      </c>
      <c r="C6189">
        <v>1594229083.081264</v>
      </c>
      <c r="D6189" s="1">
        <v>44020.725494062499</v>
      </c>
      <c r="E6189" s="1">
        <v>44020.725498622684</v>
      </c>
      <c r="F6189">
        <v>0.39360000000000001</v>
      </c>
      <c r="G6189">
        <v>8</v>
      </c>
    </row>
    <row r="6190" spans="1:7" x14ac:dyDescent="0.3">
      <c r="A6190">
        <v>6188</v>
      </c>
      <c r="B6190">
        <v>1594227317.6163535</v>
      </c>
      <c r="C6190">
        <v>1594227318.010716</v>
      </c>
      <c r="D6190" s="1">
        <v>44020.705065000002</v>
      </c>
      <c r="E6190" s="1">
        <v>44020.705069560187</v>
      </c>
      <c r="F6190">
        <v>0.39439999999999997</v>
      </c>
      <c r="G6190">
        <v>8</v>
      </c>
    </row>
    <row r="6191" spans="1:7" x14ac:dyDescent="0.3">
      <c r="A6191">
        <v>6189</v>
      </c>
      <c r="B6191">
        <v>1594229082.8876729</v>
      </c>
      <c r="C6191">
        <v>1594229083.2813082</v>
      </c>
      <c r="D6191" s="1">
        <v>44020.725496377316</v>
      </c>
      <c r="E6191" s="1">
        <v>44020.7255009375</v>
      </c>
      <c r="F6191">
        <v>0.39360000000000001</v>
      </c>
      <c r="G6191">
        <v>8</v>
      </c>
    </row>
    <row r="6192" spans="1:7" x14ac:dyDescent="0.3">
      <c r="A6192">
        <v>6190</v>
      </c>
      <c r="B6192">
        <v>1594227317.8167672</v>
      </c>
      <c r="C6192">
        <v>1594227318.2111297</v>
      </c>
      <c r="D6192" s="1">
        <v>44020.705067314811</v>
      </c>
      <c r="E6192" s="1">
        <v>44020.705071886572</v>
      </c>
      <c r="F6192">
        <v>0.39439999999999997</v>
      </c>
      <c r="G6192">
        <v>8</v>
      </c>
    </row>
    <row r="6193" spans="1:7" x14ac:dyDescent="0.3">
      <c r="A6193">
        <v>6191</v>
      </c>
      <c r="B6193">
        <v>1594229083.0877171</v>
      </c>
      <c r="C6193">
        <v>1594229083.4813523</v>
      </c>
      <c r="D6193" s="1">
        <v>44020.725498692133</v>
      </c>
      <c r="E6193" s="1">
        <v>44020.725503252317</v>
      </c>
      <c r="F6193">
        <v>0.39360000000000001</v>
      </c>
      <c r="G6193">
        <v>8</v>
      </c>
    </row>
    <row r="6194" spans="1:7" x14ac:dyDescent="0.3">
      <c r="A6194">
        <v>6192</v>
      </c>
      <c r="B6194">
        <v>1594227318.0171809</v>
      </c>
      <c r="C6194">
        <v>1594227318.4115434</v>
      </c>
      <c r="D6194" s="1">
        <v>44020.705069641204</v>
      </c>
      <c r="E6194" s="1">
        <v>44020.705074201389</v>
      </c>
      <c r="F6194">
        <v>0.39439999999999997</v>
      </c>
      <c r="G6194">
        <v>8</v>
      </c>
    </row>
    <row r="6195" spans="1:7" x14ac:dyDescent="0.3">
      <c r="A6195">
        <v>6193</v>
      </c>
      <c r="B6195">
        <v>1594229083.2877612</v>
      </c>
      <c r="C6195">
        <v>1594229083.6813965</v>
      </c>
      <c r="D6195" s="1">
        <v>44020.725501006942</v>
      </c>
      <c r="E6195" s="1">
        <v>44020.725505567127</v>
      </c>
      <c r="F6195">
        <v>0.39360000000000001</v>
      </c>
      <c r="G6195">
        <v>8</v>
      </c>
    </row>
    <row r="6196" spans="1:7" x14ac:dyDescent="0.3">
      <c r="A6196">
        <v>6194</v>
      </c>
      <c r="B6196">
        <v>1594227318.2175946</v>
      </c>
      <c r="C6196">
        <v>1594227318.6119571</v>
      </c>
      <c r="D6196" s="1">
        <v>44020.705071956021</v>
      </c>
      <c r="E6196" s="1">
        <v>44020.705076516206</v>
      </c>
      <c r="F6196">
        <v>0.39439999999999997</v>
      </c>
      <c r="G6196">
        <v>14</v>
      </c>
    </row>
    <row r="6197" spans="1:7" x14ac:dyDescent="0.3">
      <c r="A6197">
        <v>6195</v>
      </c>
      <c r="B6197">
        <v>1594229083.4878054</v>
      </c>
      <c r="C6197">
        <v>1594229083.8814406</v>
      </c>
      <c r="D6197" s="1">
        <v>44020.725503321759</v>
      </c>
      <c r="E6197" s="1">
        <v>44020.725507881943</v>
      </c>
      <c r="F6197">
        <v>0.39360000000000001</v>
      </c>
      <c r="G6197">
        <v>8</v>
      </c>
    </row>
    <row r="6198" spans="1:7" x14ac:dyDescent="0.3">
      <c r="A6198">
        <v>6196</v>
      </c>
      <c r="B6198">
        <v>1594227318.4180083</v>
      </c>
      <c r="C6198">
        <v>1594227318.8123708</v>
      </c>
      <c r="D6198" s="1">
        <v>44020.705074282407</v>
      </c>
      <c r="E6198" s="1">
        <v>44020.705078842591</v>
      </c>
      <c r="F6198">
        <v>0.39439999999999997</v>
      </c>
      <c r="G6198">
        <v>14</v>
      </c>
    </row>
    <row r="6199" spans="1:7" x14ac:dyDescent="0.3">
      <c r="A6199">
        <v>6197</v>
      </c>
      <c r="B6199">
        <v>1594229083.6878495</v>
      </c>
      <c r="C6199">
        <v>1594229084.0814848</v>
      </c>
      <c r="D6199" s="1">
        <v>44020.725505636576</v>
      </c>
      <c r="E6199" s="1">
        <v>44020.72551019676</v>
      </c>
      <c r="F6199">
        <v>0.39360000000000001</v>
      </c>
      <c r="G6199">
        <v>8</v>
      </c>
    </row>
    <row r="6200" spans="1:7" x14ac:dyDescent="0.3">
      <c r="A6200">
        <v>6198</v>
      </c>
      <c r="B6200">
        <v>1594227318.618422</v>
      </c>
      <c r="C6200">
        <v>1594227319.0127845</v>
      </c>
      <c r="D6200" s="1">
        <v>44020.705076597224</v>
      </c>
      <c r="E6200" s="1">
        <v>44020.705081157408</v>
      </c>
      <c r="F6200">
        <v>0.39439999999999997</v>
      </c>
      <c r="G6200">
        <v>8</v>
      </c>
    </row>
    <row r="6201" spans="1:7" x14ac:dyDescent="0.3">
      <c r="A6201">
        <v>6199</v>
      </c>
      <c r="B6201">
        <v>1594229083.8878937</v>
      </c>
      <c r="C6201">
        <v>1594229084.2815289</v>
      </c>
      <c r="D6201" s="1">
        <v>44020.725507951393</v>
      </c>
      <c r="E6201" s="1">
        <v>44020.725512511577</v>
      </c>
      <c r="F6201">
        <v>0.39360000000000001</v>
      </c>
      <c r="G6201">
        <v>8</v>
      </c>
    </row>
    <row r="6202" spans="1:7" x14ac:dyDescent="0.3">
      <c r="A6202">
        <v>6200</v>
      </c>
      <c r="B6202">
        <v>1594227318.8188355</v>
      </c>
      <c r="C6202">
        <v>1594227319.2131982</v>
      </c>
      <c r="D6202" s="1">
        <v>44020.70507891204</v>
      </c>
      <c r="E6202" s="1">
        <v>44020.705083483794</v>
      </c>
      <c r="F6202">
        <v>0.39439999999999997</v>
      </c>
      <c r="G6202">
        <v>8</v>
      </c>
    </row>
    <row r="6203" spans="1:7" x14ac:dyDescent="0.3">
      <c r="A6203">
        <v>6201</v>
      </c>
      <c r="B6203">
        <v>1594229084.0879378</v>
      </c>
      <c r="C6203">
        <v>1594229084.4815731</v>
      </c>
      <c r="D6203" s="1">
        <v>44020.725510266202</v>
      </c>
      <c r="E6203" s="1">
        <v>44020.725514826387</v>
      </c>
      <c r="F6203">
        <v>0.39360000000000001</v>
      </c>
      <c r="G6203">
        <v>8</v>
      </c>
    </row>
    <row r="6204" spans="1:7" x14ac:dyDescent="0.3">
      <c r="A6204">
        <v>6202</v>
      </c>
      <c r="B6204">
        <v>1594227319.0192494</v>
      </c>
      <c r="C6204">
        <v>1594227319.4136119</v>
      </c>
      <c r="D6204" s="1">
        <v>44020.705081238426</v>
      </c>
      <c r="E6204" s="1">
        <v>44020.705085798611</v>
      </c>
      <c r="F6204">
        <v>0.39439999999999997</v>
      </c>
      <c r="G6204">
        <v>8</v>
      </c>
    </row>
    <row r="6205" spans="1:7" x14ac:dyDescent="0.3">
      <c r="A6205">
        <v>6203</v>
      </c>
      <c r="B6205">
        <v>1594229084.287982</v>
      </c>
      <c r="C6205">
        <v>1594229084.6816173</v>
      </c>
      <c r="D6205" s="1">
        <v>44020.725512581019</v>
      </c>
      <c r="E6205" s="1">
        <v>44020.725517141203</v>
      </c>
      <c r="F6205">
        <v>0.39360000000000001</v>
      </c>
      <c r="G6205">
        <v>8</v>
      </c>
    </row>
    <row r="6206" spans="1:7" x14ac:dyDescent="0.3">
      <c r="A6206">
        <v>6204</v>
      </c>
      <c r="B6206">
        <v>1594227319.2196631</v>
      </c>
      <c r="C6206">
        <v>1594227319.6140256</v>
      </c>
      <c r="D6206" s="1">
        <v>44020.705083553243</v>
      </c>
      <c r="E6206" s="1">
        <v>44020.705088125003</v>
      </c>
      <c r="F6206">
        <v>0.39439999999999997</v>
      </c>
      <c r="G6206">
        <v>8</v>
      </c>
    </row>
    <row r="6207" spans="1:7" x14ac:dyDescent="0.3">
      <c r="A6207">
        <v>6205</v>
      </c>
      <c r="B6207">
        <v>1594229084.4815731</v>
      </c>
      <c r="C6207">
        <v>1594229084.8752084</v>
      </c>
      <c r="D6207" s="1">
        <v>44020.725514826387</v>
      </c>
      <c r="E6207" s="1">
        <v>44020.725519386571</v>
      </c>
      <c r="F6207">
        <v>0.39360000000000001</v>
      </c>
      <c r="G6207">
        <v>8</v>
      </c>
    </row>
    <row r="6208" spans="1:7" x14ac:dyDescent="0.3">
      <c r="A6208">
        <v>6206</v>
      </c>
      <c r="B6208">
        <v>1594227319.4136119</v>
      </c>
      <c r="C6208">
        <v>1594227319.8079743</v>
      </c>
      <c r="D6208" s="1">
        <v>44020.705085798611</v>
      </c>
      <c r="E6208" s="1">
        <v>44020.705090358795</v>
      </c>
      <c r="F6208">
        <v>0.39439999999999997</v>
      </c>
      <c r="G6208">
        <v>8</v>
      </c>
    </row>
    <row r="6209" spans="1:7" x14ac:dyDescent="0.3">
      <c r="A6209">
        <v>6207</v>
      </c>
      <c r="B6209">
        <v>1594229084.6816173</v>
      </c>
      <c r="C6209">
        <v>1594229085.0752523</v>
      </c>
      <c r="D6209" s="1">
        <v>44020.725517141203</v>
      </c>
      <c r="E6209" s="1">
        <v>44020.725521701388</v>
      </c>
      <c r="F6209">
        <v>0.39360000000000001</v>
      </c>
      <c r="G6209">
        <v>8</v>
      </c>
    </row>
    <row r="6210" spans="1:7" x14ac:dyDescent="0.3">
      <c r="A6210">
        <v>6208</v>
      </c>
      <c r="B6210">
        <v>1594227319.6140256</v>
      </c>
      <c r="C6210">
        <v>1594227320.008388</v>
      </c>
      <c r="D6210" s="1">
        <v>44020.705088125003</v>
      </c>
      <c r="E6210" s="1">
        <v>44020.705092685188</v>
      </c>
      <c r="F6210">
        <v>0.39439999999999997</v>
      </c>
      <c r="G6210">
        <v>8</v>
      </c>
    </row>
    <row r="6211" spans="1:7" x14ac:dyDescent="0.3">
      <c r="A6211">
        <v>6209</v>
      </c>
      <c r="B6211">
        <v>1594229084.8816614</v>
      </c>
      <c r="C6211">
        <v>1594229085.2752967</v>
      </c>
      <c r="D6211" s="1">
        <v>44020.72551945602</v>
      </c>
      <c r="E6211" s="1">
        <v>44020.725524016205</v>
      </c>
      <c r="F6211">
        <v>0.39360000000000001</v>
      </c>
      <c r="G6211">
        <v>8</v>
      </c>
    </row>
    <row r="6212" spans="1:7" x14ac:dyDescent="0.3">
      <c r="A6212">
        <v>6210</v>
      </c>
      <c r="B6212">
        <v>1594227319.8144393</v>
      </c>
      <c r="C6212">
        <v>1594227320.2088015</v>
      </c>
      <c r="D6212" s="1">
        <v>44020.705090439813</v>
      </c>
      <c r="E6212" s="1">
        <v>44020.705094999998</v>
      </c>
      <c r="F6212">
        <v>0.39439999999999997</v>
      </c>
      <c r="G6212">
        <v>8</v>
      </c>
    </row>
    <row r="6213" spans="1:7" x14ac:dyDescent="0.3">
      <c r="A6213">
        <v>6211</v>
      </c>
      <c r="B6213">
        <v>1594229085.0817056</v>
      </c>
      <c r="C6213">
        <v>1594229085.4753408</v>
      </c>
      <c r="D6213" s="1">
        <v>44020.72552177083</v>
      </c>
      <c r="E6213" s="1">
        <v>44020.725526331022</v>
      </c>
      <c r="F6213">
        <v>0.39360000000000001</v>
      </c>
      <c r="G6213">
        <v>8</v>
      </c>
    </row>
    <row r="6214" spans="1:7" x14ac:dyDescent="0.3">
      <c r="A6214">
        <v>6212</v>
      </c>
      <c r="B6214">
        <v>1594227320.014853</v>
      </c>
      <c r="C6214">
        <v>1594227320.4092157</v>
      </c>
      <c r="D6214" s="1">
        <v>44020.70509275463</v>
      </c>
      <c r="E6214" s="1">
        <v>44020.70509732639</v>
      </c>
      <c r="F6214">
        <v>0.39439999999999997</v>
      </c>
      <c r="G6214">
        <v>8</v>
      </c>
    </row>
    <row r="6215" spans="1:7" x14ac:dyDescent="0.3">
      <c r="A6215">
        <v>6213</v>
      </c>
      <c r="B6215">
        <v>1594229085.2817495</v>
      </c>
      <c r="C6215">
        <v>1594229085.675385</v>
      </c>
      <c r="D6215" s="1">
        <v>44020.725524085647</v>
      </c>
      <c r="E6215" s="1">
        <v>44020.725528645831</v>
      </c>
      <c r="F6215">
        <v>0.39360000000000001</v>
      </c>
      <c r="G6215">
        <v>8</v>
      </c>
    </row>
    <row r="6216" spans="1:7" x14ac:dyDescent="0.3">
      <c r="A6216">
        <v>6214</v>
      </c>
      <c r="B6216">
        <v>1594227320.2152667</v>
      </c>
      <c r="C6216">
        <v>1594227320.6096292</v>
      </c>
      <c r="D6216" s="1">
        <v>44020.705095081015</v>
      </c>
      <c r="E6216" s="1">
        <v>44020.705099641207</v>
      </c>
      <c r="F6216">
        <v>0.39439999999999997</v>
      </c>
      <c r="G6216">
        <v>8</v>
      </c>
    </row>
    <row r="6217" spans="1:7" x14ac:dyDescent="0.3">
      <c r="A6217">
        <v>6215</v>
      </c>
      <c r="B6217">
        <v>1594229085.4817941</v>
      </c>
      <c r="C6217">
        <v>1594229085.8754292</v>
      </c>
      <c r="D6217" s="1">
        <v>44020.725526400463</v>
      </c>
      <c r="E6217" s="1">
        <v>44020.725530960648</v>
      </c>
      <c r="F6217">
        <v>0.39360000000000001</v>
      </c>
      <c r="G6217">
        <v>8</v>
      </c>
    </row>
    <row r="6218" spans="1:7" x14ac:dyDescent="0.3">
      <c r="A6218">
        <v>6216</v>
      </c>
      <c r="B6218">
        <v>1594227320.4156804</v>
      </c>
      <c r="C6218">
        <v>1594227320.8100429</v>
      </c>
      <c r="D6218" s="1">
        <v>44020.705097395832</v>
      </c>
      <c r="E6218" s="1">
        <v>44020.705101967593</v>
      </c>
      <c r="F6218">
        <v>0.39439999999999997</v>
      </c>
      <c r="G6218">
        <v>8</v>
      </c>
    </row>
    <row r="6219" spans="1:7" x14ac:dyDescent="0.3">
      <c r="A6219">
        <v>6217</v>
      </c>
      <c r="B6219">
        <v>1594229085.681838</v>
      </c>
      <c r="C6219">
        <v>1594229086.0754733</v>
      </c>
      <c r="D6219" s="1">
        <v>44020.72552871528</v>
      </c>
      <c r="E6219" s="1">
        <v>44020.725533275465</v>
      </c>
      <c r="F6219">
        <v>0.39360000000000001</v>
      </c>
      <c r="G6219">
        <v>8</v>
      </c>
    </row>
    <row r="6220" spans="1:7" x14ac:dyDescent="0.3">
      <c r="A6220">
        <v>6218</v>
      </c>
      <c r="B6220">
        <v>1594227320.6160941</v>
      </c>
      <c r="C6220">
        <v>1594227321.0104566</v>
      </c>
      <c r="D6220" s="1">
        <v>44020.705099722225</v>
      </c>
      <c r="E6220" s="1">
        <v>44020.70510428241</v>
      </c>
      <c r="F6220">
        <v>0.39439999999999997</v>
      </c>
      <c r="G6220">
        <v>8</v>
      </c>
    </row>
    <row r="6221" spans="1:7" x14ac:dyDescent="0.3">
      <c r="A6221">
        <v>6219</v>
      </c>
      <c r="B6221">
        <v>1594229085.8818822</v>
      </c>
      <c r="C6221">
        <v>1594229086.2755177</v>
      </c>
      <c r="D6221" s="1">
        <v>44020.72553103009</v>
      </c>
      <c r="E6221" s="1">
        <v>44020.725535590274</v>
      </c>
      <c r="F6221">
        <v>0.39360000000000001</v>
      </c>
      <c r="G6221">
        <v>8</v>
      </c>
    </row>
    <row r="6222" spans="1:7" x14ac:dyDescent="0.3">
      <c r="A6222">
        <v>6220</v>
      </c>
      <c r="B6222">
        <v>1594227320.8165078</v>
      </c>
      <c r="C6222">
        <v>1594227321.2108705</v>
      </c>
      <c r="D6222" s="1">
        <v>44020.705102037035</v>
      </c>
      <c r="E6222" s="1">
        <v>44020.705106597219</v>
      </c>
      <c r="F6222">
        <v>0.39439999999999997</v>
      </c>
      <c r="G6222">
        <v>8</v>
      </c>
    </row>
    <row r="6223" spans="1:7" x14ac:dyDescent="0.3">
      <c r="A6223">
        <v>6221</v>
      </c>
      <c r="B6223">
        <v>1594229086.0819263</v>
      </c>
      <c r="C6223">
        <v>1594229086.4755616</v>
      </c>
      <c r="D6223" s="1">
        <v>44020.725533344907</v>
      </c>
      <c r="E6223" s="1">
        <v>44020.725537905091</v>
      </c>
      <c r="F6223">
        <v>0.39360000000000001</v>
      </c>
      <c r="G6223">
        <v>8</v>
      </c>
    </row>
    <row r="6224" spans="1:7" x14ac:dyDescent="0.3">
      <c r="A6224">
        <v>6222</v>
      </c>
      <c r="B6224">
        <v>1594227321.0169215</v>
      </c>
      <c r="C6224">
        <v>1594227321.411284</v>
      </c>
      <c r="D6224" s="1">
        <v>44020.705104351851</v>
      </c>
      <c r="E6224" s="1">
        <v>44020.705108923612</v>
      </c>
      <c r="F6224">
        <v>0.39439999999999997</v>
      </c>
      <c r="G6224">
        <v>8</v>
      </c>
    </row>
    <row r="6225" spans="1:7" x14ac:dyDescent="0.3">
      <c r="A6225">
        <v>6223</v>
      </c>
      <c r="B6225">
        <v>1594229086.2819705</v>
      </c>
      <c r="C6225">
        <v>1594229086.6756058</v>
      </c>
      <c r="D6225" s="1">
        <v>44020.725535659723</v>
      </c>
      <c r="E6225" s="1">
        <v>44020.725540219908</v>
      </c>
      <c r="F6225">
        <v>0.39360000000000001</v>
      </c>
      <c r="G6225">
        <v>8</v>
      </c>
    </row>
    <row r="6226" spans="1:7" x14ac:dyDescent="0.3">
      <c r="A6226">
        <v>6224</v>
      </c>
      <c r="B6226">
        <v>1594227321.2173352</v>
      </c>
      <c r="C6226">
        <v>1594227321.6116977</v>
      </c>
      <c r="D6226" s="1">
        <v>44020.705106678244</v>
      </c>
      <c r="E6226" s="1">
        <v>44020.705111238429</v>
      </c>
      <c r="F6226">
        <v>0.39439999999999997</v>
      </c>
      <c r="G6226">
        <v>8</v>
      </c>
    </row>
    <row r="6227" spans="1:7" x14ac:dyDescent="0.3">
      <c r="A6227">
        <v>6225</v>
      </c>
      <c r="B6227">
        <v>1594229086.4820149</v>
      </c>
      <c r="C6227">
        <v>1594229086.8756499</v>
      </c>
      <c r="D6227" s="1">
        <v>44020.725537986109</v>
      </c>
      <c r="E6227" s="1">
        <v>44020.725542534725</v>
      </c>
      <c r="F6227">
        <v>0.39360000000000001</v>
      </c>
      <c r="G6227">
        <v>8</v>
      </c>
    </row>
    <row r="6228" spans="1:7" x14ac:dyDescent="0.3">
      <c r="A6228">
        <v>6226</v>
      </c>
      <c r="B6228">
        <v>1594227321.4177489</v>
      </c>
      <c r="C6228">
        <v>1594227321.8121114</v>
      </c>
      <c r="D6228" s="1">
        <v>44020.705108993054</v>
      </c>
      <c r="E6228" s="1">
        <v>44020.705113564814</v>
      </c>
      <c r="F6228">
        <v>0.39439999999999997</v>
      </c>
      <c r="G6228">
        <v>8</v>
      </c>
    </row>
    <row r="6229" spans="1:7" x14ac:dyDescent="0.3">
      <c r="A6229">
        <v>6227</v>
      </c>
      <c r="B6229">
        <v>1594229086.6820588</v>
      </c>
      <c r="C6229">
        <v>1594229087.0756941</v>
      </c>
      <c r="D6229" s="1">
        <v>44020.725540300926</v>
      </c>
      <c r="E6229" s="1">
        <v>44020.725544849534</v>
      </c>
      <c r="F6229">
        <v>0.39360000000000001</v>
      </c>
      <c r="G6229">
        <v>8</v>
      </c>
    </row>
    <row r="6230" spans="1:7" x14ac:dyDescent="0.3">
      <c r="A6230">
        <v>6228</v>
      </c>
      <c r="B6230">
        <v>1594227321.6181626</v>
      </c>
      <c r="C6230">
        <v>1594227322.0125251</v>
      </c>
      <c r="D6230" s="1">
        <v>44020.705111319447</v>
      </c>
      <c r="E6230" s="1">
        <v>44020.705115879631</v>
      </c>
      <c r="F6230">
        <v>0.39439999999999997</v>
      </c>
      <c r="G6230">
        <v>8</v>
      </c>
    </row>
    <row r="6231" spans="1:7" x14ac:dyDescent="0.3">
      <c r="A6231">
        <v>6229</v>
      </c>
      <c r="B6231">
        <v>1594229086.882103</v>
      </c>
      <c r="C6231">
        <v>1594229087.2757382</v>
      </c>
      <c r="D6231" s="1">
        <v>44020.725542615743</v>
      </c>
      <c r="E6231" s="1">
        <v>44020.725547164351</v>
      </c>
      <c r="F6231">
        <v>0.39360000000000001</v>
      </c>
      <c r="G6231">
        <v>8</v>
      </c>
    </row>
    <row r="6232" spans="1:7" x14ac:dyDescent="0.3">
      <c r="A6232">
        <v>6230</v>
      </c>
      <c r="B6232">
        <v>1594227321.8185763</v>
      </c>
      <c r="C6232">
        <v>1594227322.2129388</v>
      </c>
      <c r="D6232" s="1">
        <v>44020.705113634256</v>
      </c>
      <c r="E6232" s="1">
        <v>44020.705118194448</v>
      </c>
      <c r="F6232">
        <v>0.39439999999999997</v>
      </c>
      <c r="G6232">
        <v>8</v>
      </c>
    </row>
    <row r="6233" spans="1:7" x14ac:dyDescent="0.3">
      <c r="A6233">
        <v>6231</v>
      </c>
      <c r="B6233">
        <v>1594229087.0821471</v>
      </c>
      <c r="C6233">
        <v>1594229087.4757824</v>
      </c>
      <c r="D6233" s="1">
        <v>44020.725544930552</v>
      </c>
      <c r="E6233" s="1">
        <v>44020.725549479168</v>
      </c>
      <c r="F6233">
        <v>0.39360000000000001</v>
      </c>
      <c r="G6233">
        <v>8</v>
      </c>
    </row>
    <row r="6234" spans="1:7" x14ac:dyDescent="0.3">
      <c r="A6234">
        <v>6232</v>
      </c>
      <c r="B6234">
        <v>1594227322.01899</v>
      </c>
      <c r="C6234">
        <v>1594227322.4133525</v>
      </c>
      <c r="D6234" s="1">
        <v>44020.705115949073</v>
      </c>
      <c r="E6234" s="1">
        <v>44020.705120520834</v>
      </c>
      <c r="F6234">
        <v>0.39439999999999997</v>
      </c>
      <c r="G6234">
        <v>8</v>
      </c>
    </row>
    <row r="6235" spans="1:7" x14ac:dyDescent="0.3">
      <c r="A6235">
        <v>6233</v>
      </c>
      <c r="B6235">
        <v>1594229087.2821913</v>
      </c>
      <c r="C6235">
        <v>1594229087.6758263</v>
      </c>
      <c r="D6235" s="1">
        <v>44020.725547245369</v>
      </c>
      <c r="E6235" s="1">
        <v>44020.725551793985</v>
      </c>
      <c r="F6235">
        <v>0.39360000000000001</v>
      </c>
      <c r="G6235">
        <v>8</v>
      </c>
    </row>
    <row r="6236" spans="1:7" x14ac:dyDescent="0.3">
      <c r="A6236">
        <v>6234</v>
      </c>
      <c r="B6236">
        <v>1594227322.2194035</v>
      </c>
      <c r="C6236">
        <v>1594227322.6137662</v>
      </c>
      <c r="D6236" s="1">
        <v>44020.705118275466</v>
      </c>
      <c r="E6236" s="1">
        <v>44020.70512283565</v>
      </c>
      <c r="F6236">
        <v>0.39439999999999997</v>
      </c>
      <c r="G6236">
        <v>8</v>
      </c>
    </row>
    <row r="6237" spans="1:7" x14ac:dyDescent="0.3">
      <c r="A6237">
        <v>6235</v>
      </c>
      <c r="B6237">
        <v>1594229087.4822354</v>
      </c>
      <c r="C6237">
        <v>1594229087.8758707</v>
      </c>
      <c r="D6237" s="1">
        <v>44020.725549560186</v>
      </c>
      <c r="E6237" s="1">
        <v>44020.725554108794</v>
      </c>
      <c r="F6237">
        <v>0.39360000000000001</v>
      </c>
      <c r="G6237">
        <v>8</v>
      </c>
    </row>
    <row r="6238" spans="1:7" x14ac:dyDescent="0.3">
      <c r="A6238">
        <v>6236</v>
      </c>
      <c r="B6238">
        <v>1594227322.4198174</v>
      </c>
      <c r="C6238">
        <v>1594227322.8141799</v>
      </c>
      <c r="D6238" s="1">
        <v>44020.705120590275</v>
      </c>
      <c r="E6238" s="1">
        <v>44020.705125162036</v>
      </c>
      <c r="F6238">
        <v>0.39439999999999997</v>
      </c>
      <c r="G6238">
        <v>8</v>
      </c>
    </row>
    <row r="6239" spans="1:7" x14ac:dyDescent="0.3">
      <c r="A6239">
        <v>6237</v>
      </c>
      <c r="B6239">
        <v>1594229087.6822796</v>
      </c>
      <c r="C6239">
        <v>1594229088.0759149</v>
      </c>
      <c r="D6239" s="1">
        <v>44020.725551875003</v>
      </c>
      <c r="E6239" s="1">
        <v>44020.725556423611</v>
      </c>
      <c r="F6239">
        <v>0.39360000000000001</v>
      </c>
      <c r="G6239">
        <v>8</v>
      </c>
    </row>
    <row r="6240" spans="1:7" x14ac:dyDescent="0.3">
      <c r="A6240">
        <v>6238</v>
      </c>
      <c r="B6240">
        <v>1594227322.6137662</v>
      </c>
      <c r="C6240">
        <v>1594227323.0081286</v>
      </c>
      <c r="D6240" s="1">
        <v>44020.70512283565</v>
      </c>
      <c r="E6240" s="1">
        <v>44020.705127407404</v>
      </c>
      <c r="F6240">
        <v>0.39439999999999997</v>
      </c>
      <c r="G6240">
        <v>8</v>
      </c>
    </row>
    <row r="6241" spans="1:7" x14ac:dyDescent="0.3">
      <c r="A6241">
        <v>6239</v>
      </c>
      <c r="B6241">
        <v>1594229087.8823235</v>
      </c>
      <c r="C6241">
        <v>1594229088.275959</v>
      </c>
      <c r="D6241" s="1">
        <v>44020.725554189812</v>
      </c>
      <c r="E6241" s="1">
        <v>44020.725558738428</v>
      </c>
      <c r="F6241">
        <v>0.39360000000000001</v>
      </c>
      <c r="G6241">
        <v>8</v>
      </c>
    </row>
    <row r="6242" spans="1:7" x14ac:dyDescent="0.3">
      <c r="A6242">
        <v>6240</v>
      </c>
      <c r="B6242">
        <v>1594227322.8141799</v>
      </c>
      <c r="C6242">
        <v>1594227323.2085423</v>
      </c>
      <c r="D6242" s="1">
        <v>44020.705125162036</v>
      </c>
      <c r="E6242" s="1">
        <v>44020.705129722221</v>
      </c>
      <c r="F6242">
        <v>0.39439999999999997</v>
      </c>
      <c r="G6242">
        <v>8</v>
      </c>
    </row>
    <row r="6243" spans="1:7" x14ac:dyDescent="0.3">
      <c r="A6243">
        <v>6241</v>
      </c>
      <c r="B6243">
        <v>1594229088.0823679</v>
      </c>
      <c r="C6243">
        <v>1594229088.4760032</v>
      </c>
      <c r="D6243" s="1">
        <v>44020.725556504629</v>
      </c>
      <c r="E6243" s="1">
        <v>44020.725561064814</v>
      </c>
      <c r="F6243">
        <v>0.39360000000000001</v>
      </c>
      <c r="G6243">
        <v>8</v>
      </c>
    </row>
    <row r="6244" spans="1:7" x14ac:dyDescent="0.3">
      <c r="A6244">
        <v>6242</v>
      </c>
      <c r="B6244">
        <v>1594227323.0145936</v>
      </c>
      <c r="C6244">
        <v>1594227323.4089561</v>
      </c>
      <c r="D6244" s="1">
        <v>44020.705127476853</v>
      </c>
      <c r="E6244" s="1">
        <v>44020.705132037037</v>
      </c>
      <c r="F6244">
        <v>0.39439999999999997</v>
      </c>
      <c r="G6244">
        <v>8</v>
      </c>
    </row>
    <row r="6245" spans="1:7" x14ac:dyDescent="0.3">
      <c r="A6245">
        <v>6243</v>
      </c>
      <c r="B6245">
        <v>1594229088.2824121</v>
      </c>
      <c r="C6245">
        <v>1594229088.6760471</v>
      </c>
      <c r="D6245" s="1">
        <v>44020.725558819446</v>
      </c>
      <c r="E6245" s="1">
        <v>44020.72556337963</v>
      </c>
      <c r="F6245">
        <v>0.39360000000000001</v>
      </c>
      <c r="G6245">
        <v>8</v>
      </c>
    </row>
    <row r="6246" spans="1:7" x14ac:dyDescent="0.3">
      <c r="A6246">
        <v>6244</v>
      </c>
      <c r="B6246">
        <v>1594227323.2150073</v>
      </c>
      <c r="C6246">
        <v>1594227323.6093698</v>
      </c>
      <c r="D6246" s="1">
        <v>44020.705129803238</v>
      </c>
      <c r="E6246" s="1">
        <v>44020.705134363423</v>
      </c>
      <c r="F6246">
        <v>0.39439999999999997</v>
      </c>
      <c r="G6246">
        <v>14</v>
      </c>
    </row>
    <row r="6247" spans="1:7" x14ac:dyDescent="0.3">
      <c r="A6247">
        <v>6245</v>
      </c>
      <c r="B6247">
        <v>1594229088.4824562</v>
      </c>
      <c r="C6247">
        <v>1594229088.8760917</v>
      </c>
      <c r="D6247" s="1">
        <v>44020.725561134263</v>
      </c>
      <c r="E6247" s="1">
        <v>44020.725565694447</v>
      </c>
      <c r="F6247">
        <v>0.39360000000000001</v>
      </c>
      <c r="G6247">
        <v>8</v>
      </c>
    </row>
    <row r="6248" spans="1:7" x14ac:dyDescent="0.3">
      <c r="A6248">
        <v>6246</v>
      </c>
      <c r="B6248">
        <v>1594227323.415421</v>
      </c>
      <c r="C6248">
        <v>1594227323.8097837</v>
      </c>
      <c r="D6248" s="1">
        <v>44020.705132118055</v>
      </c>
      <c r="E6248" s="1">
        <v>44020.70513667824</v>
      </c>
      <c r="F6248">
        <v>0.39439999999999997</v>
      </c>
      <c r="G6248">
        <v>14</v>
      </c>
    </row>
    <row r="6249" spans="1:7" x14ac:dyDescent="0.3">
      <c r="A6249">
        <v>6247</v>
      </c>
      <c r="B6249">
        <v>1594227323.6158347</v>
      </c>
      <c r="C6249">
        <v>1594227324.0101972</v>
      </c>
      <c r="D6249" s="1">
        <v>44020.705134432872</v>
      </c>
      <c r="E6249" s="1">
        <v>44020.705139004633</v>
      </c>
      <c r="F6249">
        <v>0.39439999999999997</v>
      </c>
      <c r="G6249">
        <v>8</v>
      </c>
    </row>
    <row r="6250" spans="1:7" x14ac:dyDescent="0.3">
      <c r="A6250">
        <v>6248</v>
      </c>
      <c r="B6250">
        <v>1594227323.8162484</v>
      </c>
      <c r="C6250">
        <v>1594227324.2106109</v>
      </c>
      <c r="D6250" s="1">
        <v>44020.705136759258</v>
      </c>
      <c r="E6250" s="1">
        <v>44020.705141319442</v>
      </c>
      <c r="F6250">
        <v>0.39439999999999997</v>
      </c>
      <c r="G6250">
        <v>8</v>
      </c>
    </row>
    <row r="6251" spans="1:7" x14ac:dyDescent="0.3">
      <c r="A6251">
        <v>6249</v>
      </c>
      <c r="B6251">
        <v>1594227324.0166619</v>
      </c>
      <c r="C6251">
        <v>1594227324.4110246</v>
      </c>
      <c r="D6251" s="1">
        <v>44020.705139074074</v>
      </c>
      <c r="E6251" s="1">
        <v>44020.705143645835</v>
      </c>
      <c r="F6251">
        <v>0.39439999999999997</v>
      </c>
      <c r="G6251">
        <v>8</v>
      </c>
    </row>
    <row r="6252" spans="1:7" x14ac:dyDescent="0.3">
      <c r="A6252">
        <v>6250</v>
      </c>
      <c r="B6252">
        <v>1594227324.2170758</v>
      </c>
      <c r="C6252">
        <v>1594227324.6114385</v>
      </c>
      <c r="D6252" s="1">
        <v>44020.70514140046</v>
      </c>
      <c r="E6252" s="1">
        <v>44020.705145960645</v>
      </c>
      <c r="F6252">
        <v>0.39439999999999997</v>
      </c>
      <c r="G6252">
        <v>8</v>
      </c>
    </row>
    <row r="6253" spans="1:7" x14ac:dyDescent="0.3">
      <c r="A6253">
        <v>6251</v>
      </c>
      <c r="B6253">
        <v>1594227324.4174895</v>
      </c>
      <c r="C6253">
        <v>1594227324.811852</v>
      </c>
      <c r="D6253" s="1">
        <v>44020.705143715277</v>
      </c>
      <c r="E6253" s="1">
        <v>44020.705148275461</v>
      </c>
      <c r="F6253">
        <v>0.39439999999999997</v>
      </c>
      <c r="G6253">
        <v>8</v>
      </c>
    </row>
    <row r="6254" spans="1:7" x14ac:dyDescent="0.3">
      <c r="A6254">
        <v>6252</v>
      </c>
      <c r="B6254">
        <v>1594227324.6179032</v>
      </c>
      <c r="C6254">
        <v>1594227325.0122657</v>
      </c>
      <c r="D6254" s="1">
        <v>44020.705146030094</v>
      </c>
      <c r="E6254" s="1">
        <v>44020.705150601854</v>
      </c>
      <c r="F6254">
        <v>0.39439999999999997</v>
      </c>
      <c r="G6254">
        <v>8</v>
      </c>
    </row>
    <row r="6255" spans="1:7" x14ac:dyDescent="0.3">
      <c r="A6255">
        <v>6253</v>
      </c>
      <c r="B6255">
        <v>1594227324.8183169</v>
      </c>
      <c r="C6255">
        <v>1594227325.2126794</v>
      </c>
      <c r="D6255" s="1">
        <v>44020.705148356479</v>
      </c>
      <c r="E6255" s="1">
        <v>44020.705152916664</v>
      </c>
      <c r="F6255">
        <v>0.39439999999999997</v>
      </c>
      <c r="G6255">
        <v>8</v>
      </c>
    </row>
    <row r="6256" spans="1:7" x14ac:dyDescent="0.3">
      <c r="A6256">
        <v>6254</v>
      </c>
      <c r="B6256">
        <v>1594227325.0187306</v>
      </c>
      <c r="C6256">
        <v>1594227325.4130931</v>
      </c>
      <c r="D6256" s="1">
        <v>44020.705150671296</v>
      </c>
      <c r="E6256" s="1">
        <v>44020.705155243057</v>
      </c>
      <c r="F6256">
        <v>0.39439999999999997</v>
      </c>
      <c r="G6256">
        <v>8</v>
      </c>
    </row>
    <row r="6257" spans="1:7" x14ac:dyDescent="0.3">
      <c r="A6257">
        <v>6255</v>
      </c>
      <c r="B6257">
        <v>1594227325.2191443</v>
      </c>
      <c r="C6257">
        <v>1594227325.6135068</v>
      </c>
      <c r="D6257" s="1">
        <v>44020.705152997682</v>
      </c>
      <c r="E6257" s="1">
        <v>44020.705157557873</v>
      </c>
      <c r="F6257">
        <v>0.39439999999999997</v>
      </c>
      <c r="G6257">
        <v>8</v>
      </c>
    </row>
    <row r="6258" spans="1:7" x14ac:dyDescent="0.3">
      <c r="A6258">
        <v>6256</v>
      </c>
      <c r="B6258">
        <v>1594227325.419558</v>
      </c>
      <c r="C6258">
        <v>1594227325.8139205</v>
      </c>
      <c r="D6258" s="1">
        <v>44020.705155312498</v>
      </c>
      <c r="E6258" s="1">
        <v>44020.705159872683</v>
      </c>
      <c r="F6258">
        <v>0.39439999999999997</v>
      </c>
      <c r="G6258">
        <v>8</v>
      </c>
    </row>
    <row r="6259" spans="1:7" x14ac:dyDescent="0.3">
      <c r="A6259">
        <v>6257</v>
      </c>
      <c r="B6259">
        <v>1594227325.6135068</v>
      </c>
      <c r="C6259">
        <v>1594227326.0078692</v>
      </c>
      <c r="D6259" s="1">
        <v>44020.705157557873</v>
      </c>
      <c r="E6259" s="1">
        <v>44020.705162118058</v>
      </c>
      <c r="F6259">
        <v>0.39439999999999997</v>
      </c>
      <c r="G6259">
        <v>8</v>
      </c>
    </row>
    <row r="6260" spans="1:7" x14ac:dyDescent="0.3">
      <c r="A6260">
        <v>6258</v>
      </c>
      <c r="B6260">
        <v>1594227325.8139205</v>
      </c>
      <c r="C6260">
        <v>1594227326.2082829</v>
      </c>
      <c r="D6260" s="1">
        <v>44020.705159872683</v>
      </c>
      <c r="E6260" s="1">
        <v>44020.705164444444</v>
      </c>
      <c r="F6260">
        <v>0.39439999999999997</v>
      </c>
      <c r="G6260">
        <v>8</v>
      </c>
    </row>
    <row r="6261" spans="1:7" x14ac:dyDescent="0.3">
      <c r="A6261">
        <v>6259</v>
      </c>
      <c r="B6261">
        <v>1594227326.0143342</v>
      </c>
      <c r="C6261">
        <v>1594227326.4086969</v>
      </c>
      <c r="D6261" s="1">
        <v>44020.705162199076</v>
      </c>
      <c r="E6261" s="1">
        <v>44020.70516675926</v>
      </c>
      <c r="F6261">
        <v>0.39439999999999997</v>
      </c>
      <c r="G6261">
        <v>8</v>
      </c>
    </row>
    <row r="6262" spans="1:7" x14ac:dyDescent="0.3">
      <c r="A6262">
        <v>6260</v>
      </c>
      <c r="B6262">
        <v>1594227326.2147479</v>
      </c>
      <c r="C6262">
        <v>1594227326.6091104</v>
      </c>
      <c r="D6262" s="1">
        <v>44020.705164513885</v>
      </c>
      <c r="E6262" s="1">
        <v>44020.705169085646</v>
      </c>
      <c r="F6262">
        <v>0.39439999999999997</v>
      </c>
      <c r="G6262">
        <v>8</v>
      </c>
    </row>
    <row r="6263" spans="1:7" x14ac:dyDescent="0.3">
      <c r="A6263">
        <v>6261</v>
      </c>
      <c r="B6263">
        <v>1594227326.4151616</v>
      </c>
      <c r="C6263">
        <v>1594227326.8095241</v>
      </c>
      <c r="D6263" s="1">
        <v>44020.705166840278</v>
      </c>
      <c r="E6263" s="1">
        <v>44020.705171400463</v>
      </c>
      <c r="F6263">
        <v>0.39439999999999997</v>
      </c>
      <c r="G6263">
        <v>8</v>
      </c>
    </row>
    <row r="6264" spans="1:7" x14ac:dyDescent="0.3">
      <c r="A6264">
        <v>6262</v>
      </c>
      <c r="B6264">
        <v>1594227326.6155753</v>
      </c>
      <c r="C6264">
        <v>1594227327.0099378</v>
      </c>
      <c r="D6264" s="1">
        <v>44020.705169155095</v>
      </c>
      <c r="E6264" s="1">
        <v>44020.70517371528</v>
      </c>
      <c r="F6264">
        <v>0.39439999999999997</v>
      </c>
      <c r="G6264">
        <v>8</v>
      </c>
    </row>
    <row r="6265" spans="1:7" x14ac:dyDescent="0.3">
      <c r="A6265">
        <v>6263</v>
      </c>
      <c r="B6265">
        <v>1594227326.815989</v>
      </c>
      <c r="C6265">
        <v>1594227327.2103517</v>
      </c>
      <c r="D6265" s="1">
        <v>44020.705171469905</v>
      </c>
      <c r="E6265" s="1">
        <v>44020.705176041665</v>
      </c>
      <c r="F6265">
        <v>0.39439999999999997</v>
      </c>
      <c r="G6265">
        <v>8</v>
      </c>
    </row>
    <row r="6266" spans="1:7" x14ac:dyDescent="0.3">
      <c r="A6266">
        <v>6264</v>
      </c>
      <c r="B6266">
        <v>1594227327.0164027</v>
      </c>
      <c r="C6266">
        <v>1594227327.4107652</v>
      </c>
      <c r="D6266" s="1">
        <v>44020.705173796297</v>
      </c>
      <c r="E6266" s="1">
        <v>44020.705178356482</v>
      </c>
      <c r="F6266">
        <v>0.39439999999999997</v>
      </c>
      <c r="G6266">
        <v>8</v>
      </c>
    </row>
    <row r="6267" spans="1:7" x14ac:dyDescent="0.3">
      <c r="A6267">
        <v>6265</v>
      </c>
      <c r="B6267">
        <v>1594227327.2168164</v>
      </c>
      <c r="C6267">
        <v>1594227327.6111789</v>
      </c>
      <c r="D6267" s="1">
        <v>44020.705176111114</v>
      </c>
      <c r="E6267" s="1">
        <v>44020.705180682868</v>
      </c>
      <c r="F6267">
        <v>0.39439999999999997</v>
      </c>
      <c r="G6267">
        <v>8</v>
      </c>
    </row>
    <row r="6268" spans="1:7" x14ac:dyDescent="0.3">
      <c r="A6268">
        <v>6266</v>
      </c>
      <c r="B6268">
        <v>1594227327.4172299</v>
      </c>
      <c r="C6268">
        <v>1594227327.8115926</v>
      </c>
      <c r="D6268" s="1">
        <v>44020.7051784375</v>
      </c>
      <c r="E6268" s="1">
        <v>44020.705182997684</v>
      </c>
      <c r="F6268">
        <v>0.39439999999999997</v>
      </c>
      <c r="G6268">
        <v>8</v>
      </c>
    </row>
    <row r="6269" spans="1:7" x14ac:dyDescent="0.3">
      <c r="A6269">
        <v>6267</v>
      </c>
      <c r="B6269">
        <v>1594227327.6176438</v>
      </c>
      <c r="C6269">
        <v>1594227328.0120063</v>
      </c>
      <c r="D6269" s="1">
        <v>44020.705180752317</v>
      </c>
      <c r="E6269" s="1">
        <v>44020.705185324077</v>
      </c>
      <c r="F6269">
        <v>0.39439999999999997</v>
      </c>
      <c r="G6269">
        <v>8</v>
      </c>
    </row>
    <row r="6270" spans="1:7" x14ac:dyDescent="0.3">
      <c r="A6270">
        <v>6268</v>
      </c>
      <c r="B6270">
        <v>1594227327.8180575</v>
      </c>
      <c r="C6270">
        <v>1594227328.21242</v>
      </c>
      <c r="D6270" s="1">
        <v>44020.705183078702</v>
      </c>
      <c r="E6270" s="1">
        <v>44020.705187638887</v>
      </c>
      <c r="F6270">
        <v>0.39439999999999997</v>
      </c>
      <c r="G6270">
        <v>8</v>
      </c>
    </row>
    <row r="6271" spans="1:7" x14ac:dyDescent="0.3">
      <c r="A6271">
        <v>6269</v>
      </c>
      <c r="B6271">
        <v>1594227328.0184712</v>
      </c>
      <c r="C6271">
        <v>1594227328.4128337</v>
      </c>
      <c r="D6271" s="1">
        <v>44020.705185393519</v>
      </c>
      <c r="E6271" s="1">
        <v>44020.705189953704</v>
      </c>
      <c r="F6271">
        <v>0.39439999999999997</v>
      </c>
      <c r="G6271">
        <v>14</v>
      </c>
    </row>
    <row r="6272" spans="1:7" x14ac:dyDescent="0.3">
      <c r="A6272">
        <v>6270</v>
      </c>
      <c r="B6272">
        <v>1594227328.2188849</v>
      </c>
      <c r="C6272">
        <v>1594227328.6132474</v>
      </c>
      <c r="D6272" s="1">
        <v>44020.705187708336</v>
      </c>
      <c r="E6272" s="1">
        <v>44020.705192280089</v>
      </c>
      <c r="F6272">
        <v>0.39439999999999997</v>
      </c>
      <c r="G6272">
        <v>8</v>
      </c>
    </row>
    <row r="6273" spans="1:7" x14ac:dyDescent="0.3">
      <c r="A6273">
        <v>6271</v>
      </c>
      <c r="B6273">
        <v>1594227328.4192986</v>
      </c>
      <c r="C6273">
        <v>1594227328.8136611</v>
      </c>
      <c r="D6273" s="1">
        <v>44020.705190034721</v>
      </c>
      <c r="E6273" s="1">
        <v>44020.705194594906</v>
      </c>
      <c r="F6273">
        <v>0.39439999999999997</v>
      </c>
      <c r="G6273">
        <v>8</v>
      </c>
    </row>
    <row r="6274" spans="1:7" x14ac:dyDescent="0.3">
      <c r="A6274">
        <v>6272</v>
      </c>
      <c r="B6274">
        <v>1594227328.6197124</v>
      </c>
      <c r="C6274">
        <v>1594227329.0140748</v>
      </c>
      <c r="D6274" s="1">
        <v>44020.705192349538</v>
      </c>
      <c r="E6274" s="1">
        <v>44020.705196921299</v>
      </c>
      <c r="F6274">
        <v>0.39439999999999997</v>
      </c>
      <c r="G6274">
        <v>8</v>
      </c>
    </row>
    <row r="6275" spans="1:7" x14ac:dyDescent="0.3">
      <c r="A6275">
        <v>6273</v>
      </c>
      <c r="B6275">
        <v>1594227328.8136611</v>
      </c>
      <c r="C6275">
        <v>1594227329.2080235</v>
      </c>
      <c r="D6275" s="1">
        <v>44020.705194594906</v>
      </c>
      <c r="E6275" s="1">
        <v>44020.705199166667</v>
      </c>
      <c r="F6275">
        <v>0.39439999999999997</v>
      </c>
      <c r="G6275">
        <v>8</v>
      </c>
    </row>
    <row r="6276" spans="1:7" x14ac:dyDescent="0.3">
      <c r="A6276">
        <v>6274</v>
      </c>
      <c r="B6276">
        <v>1594227329.0140748</v>
      </c>
      <c r="C6276">
        <v>1594227329.4084373</v>
      </c>
      <c r="D6276" s="1">
        <v>44020.705196921299</v>
      </c>
      <c r="E6276" s="1">
        <v>44020.705201481484</v>
      </c>
      <c r="F6276">
        <v>0.39439999999999997</v>
      </c>
      <c r="G6276">
        <v>8</v>
      </c>
    </row>
    <row r="6277" spans="1:7" x14ac:dyDescent="0.3">
      <c r="A6277">
        <v>6275</v>
      </c>
      <c r="B6277">
        <v>1594227329.2144885</v>
      </c>
      <c r="C6277">
        <v>1594227329.608851</v>
      </c>
      <c r="D6277" s="1">
        <v>44020.705199236108</v>
      </c>
      <c r="E6277" s="1">
        <v>44020.705203796293</v>
      </c>
      <c r="F6277">
        <v>0.39439999999999997</v>
      </c>
      <c r="G6277">
        <v>8</v>
      </c>
    </row>
    <row r="6278" spans="1:7" x14ac:dyDescent="0.3">
      <c r="A6278">
        <v>6276</v>
      </c>
      <c r="B6278">
        <v>1594227329.4149022</v>
      </c>
      <c r="C6278">
        <v>1594227329.8092649</v>
      </c>
      <c r="D6278" s="1">
        <v>44020.705201550925</v>
      </c>
      <c r="E6278" s="1">
        <v>44020.705206122686</v>
      </c>
      <c r="F6278">
        <v>0.39439999999999997</v>
      </c>
      <c r="G6278">
        <v>8</v>
      </c>
    </row>
    <row r="6279" spans="1:7" x14ac:dyDescent="0.3">
      <c r="A6279">
        <v>6277</v>
      </c>
      <c r="B6279">
        <v>1594227329.6153159</v>
      </c>
      <c r="C6279">
        <v>1594227330.0096784</v>
      </c>
      <c r="D6279" s="1">
        <v>44020.705203877318</v>
      </c>
      <c r="E6279" s="1">
        <v>44020.705208437503</v>
      </c>
      <c r="F6279">
        <v>0.39439999999999997</v>
      </c>
      <c r="G6279">
        <v>8</v>
      </c>
    </row>
    <row r="6280" spans="1:7" x14ac:dyDescent="0.3">
      <c r="A6280">
        <v>6278</v>
      </c>
      <c r="B6280">
        <v>1594227329.8157296</v>
      </c>
      <c r="C6280">
        <v>1594227330.2100921</v>
      </c>
      <c r="D6280" s="1">
        <v>44020.705206192128</v>
      </c>
      <c r="E6280" s="1">
        <v>44020.705210763888</v>
      </c>
      <c r="F6280">
        <v>0.39439999999999997</v>
      </c>
      <c r="G6280">
        <v>8</v>
      </c>
    </row>
    <row r="6281" spans="1:7" x14ac:dyDescent="0.3">
      <c r="A6281">
        <v>6279</v>
      </c>
      <c r="B6281">
        <v>1594227330.0161431</v>
      </c>
      <c r="C6281">
        <v>1594227330.4105058</v>
      </c>
      <c r="D6281" s="1">
        <v>44020.705208518521</v>
      </c>
      <c r="E6281" s="1">
        <v>44020.705213078705</v>
      </c>
      <c r="F6281">
        <v>0.39439999999999997</v>
      </c>
      <c r="G6281">
        <v>8</v>
      </c>
    </row>
    <row r="6282" spans="1:7" x14ac:dyDescent="0.3">
      <c r="A6282">
        <v>6280</v>
      </c>
      <c r="B6282">
        <v>1594227330.216557</v>
      </c>
      <c r="C6282">
        <v>1594227330.6109197</v>
      </c>
      <c r="D6282" s="1">
        <v>44020.70521083333</v>
      </c>
      <c r="E6282" s="1">
        <v>44020.705215393522</v>
      </c>
      <c r="F6282">
        <v>0.39439999999999997</v>
      </c>
      <c r="G6282">
        <v>8</v>
      </c>
    </row>
    <row r="6283" spans="1:7" x14ac:dyDescent="0.3">
      <c r="A6283">
        <v>6281</v>
      </c>
      <c r="B6283">
        <v>1594227330.4169707</v>
      </c>
      <c r="C6283">
        <v>1594227330.8113332</v>
      </c>
      <c r="D6283" s="1">
        <v>44020.705213148147</v>
      </c>
      <c r="E6283" s="1">
        <v>44020.705217719908</v>
      </c>
      <c r="F6283">
        <v>0.39439999999999997</v>
      </c>
      <c r="G6283">
        <v>8</v>
      </c>
    </row>
    <row r="6284" spans="1:7" x14ac:dyDescent="0.3">
      <c r="A6284">
        <v>6282</v>
      </c>
      <c r="B6284">
        <v>1594227330.6173844</v>
      </c>
      <c r="C6284">
        <v>1594227331.0117469</v>
      </c>
      <c r="D6284" s="1">
        <v>44020.70521547454</v>
      </c>
      <c r="E6284" s="1">
        <v>44020.705220034724</v>
      </c>
      <c r="F6284">
        <v>0.39439999999999997</v>
      </c>
      <c r="G6284">
        <v>8</v>
      </c>
    </row>
    <row r="6285" spans="1:7" x14ac:dyDescent="0.3">
      <c r="A6285">
        <v>6283</v>
      </c>
      <c r="B6285">
        <v>1594227330.8177979</v>
      </c>
      <c r="C6285">
        <v>1594227331.2121606</v>
      </c>
      <c r="D6285" s="1">
        <v>44020.705217789349</v>
      </c>
      <c r="E6285" s="1">
        <v>44020.70522236111</v>
      </c>
      <c r="F6285">
        <v>0.39439999999999997</v>
      </c>
      <c r="G6285">
        <v>8</v>
      </c>
    </row>
    <row r="6286" spans="1:7" x14ac:dyDescent="0.3">
      <c r="A6286">
        <v>6284</v>
      </c>
      <c r="B6286">
        <v>1594227331.0182118</v>
      </c>
      <c r="C6286">
        <v>1594227331.4125743</v>
      </c>
      <c r="D6286" s="1">
        <v>44020.705220115742</v>
      </c>
      <c r="E6286" s="1">
        <v>44020.705224675927</v>
      </c>
      <c r="F6286">
        <v>0.39439999999999997</v>
      </c>
      <c r="G6286">
        <v>8</v>
      </c>
    </row>
    <row r="6287" spans="1:7" x14ac:dyDescent="0.3">
      <c r="A6287">
        <v>6285</v>
      </c>
      <c r="B6287">
        <v>1594227331.2186255</v>
      </c>
      <c r="C6287">
        <v>1594227331.612988</v>
      </c>
      <c r="D6287" s="1">
        <v>44020.705222430559</v>
      </c>
      <c r="E6287" s="1">
        <v>44020.705226990744</v>
      </c>
      <c r="F6287">
        <v>0.39439999999999997</v>
      </c>
      <c r="G6287">
        <v>8</v>
      </c>
    </row>
    <row r="6288" spans="1:7" x14ac:dyDescent="0.3">
      <c r="A6288">
        <v>6286</v>
      </c>
      <c r="B6288">
        <v>1594227331.4190392</v>
      </c>
      <c r="C6288">
        <v>1594227331.8134017</v>
      </c>
      <c r="D6288" s="1">
        <v>44020.705224756945</v>
      </c>
      <c r="E6288" s="1">
        <v>44020.705229317129</v>
      </c>
      <c r="F6288">
        <v>0.39439999999999997</v>
      </c>
      <c r="G6288">
        <v>8</v>
      </c>
    </row>
    <row r="6289" spans="1:7" x14ac:dyDescent="0.3">
      <c r="A6289">
        <v>6287</v>
      </c>
      <c r="B6289">
        <v>1594227331.619453</v>
      </c>
      <c r="C6289">
        <v>1594227332.0138154</v>
      </c>
      <c r="D6289" s="1">
        <v>44020.705227071761</v>
      </c>
      <c r="E6289" s="1">
        <v>44020.705231631946</v>
      </c>
      <c r="F6289">
        <v>0.39439999999999997</v>
      </c>
      <c r="G6289">
        <v>8</v>
      </c>
    </row>
    <row r="6290" spans="1:7" x14ac:dyDescent="0.3">
      <c r="A6290">
        <v>6288</v>
      </c>
      <c r="B6290">
        <v>1594227331.8198669</v>
      </c>
      <c r="C6290">
        <v>1594227332.2142291</v>
      </c>
      <c r="D6290" s="1">
        <v>44020.705229386571</v>
      </c>
      <c r="E6290" s="1">
        <v>44020.705233958332</v>
      </c>
      <c r="F6290">
        <v>0.39439999999999997</v>
      </c>
      <c r="G6290">
        <v>8</v>
      </c>
    </row>
    <row r="6291" spans="1:7" x14ac:dyDescent="0.3">
      <c r="A6291">
        <v>6289</v>
      </c>
      <c r="B6291">
        <v>1594227332.0138154</v>
      </c>
      <c r="C6291">
        <v>1594227332.4081781</v>
      </c>
      <c r="D6291" s="1">
        <v>44020.705231631946</v>
      </c>
      <c r="E6291" s="1">
        <v>44020.705236203707</v>
      </c>
      <c r="F6291">
        <v>0.39439999999999997</v>
      </c>
      <c r="G6291">
        <v>8</v>
      </c>
    </row>
    <row r="6292" spans="1:7" x14ac:dyDescent="0.3">
      <c r="A6292">
        <v>6290</v>
      </c>
      <c r="B6292">
        <v>1594227332.2142291</v>
      </c>
      <c r="C6292">
        <v>1594227332.6085916</v>
      </c>
      <c r="D6292" s="1">
        <v>44020.705233958332</v>
      </c>
      <c r="E6292" s="1">
        <v>44020.705238518516</v>
      </c>
      <c r="F6292">
        <v>0.39439999999999997</v>
      </c>
      <c r="G6292">
        <v>8</v>
      </c>
    </row>
    <row r="6293" spans="1:7" x14ac:dyDescent="0.3">
      <c r="A6293">
        <v>6291</v>
      </c>
      <c r="B6293">
        <v>1594227332.4146428</v>
      </c>
      <c r="C6293">
        <v>1594227332.8090053</v>
      </c>
      <c r="D6293" s="1">
        <v>44020.705236273148</v>
      </c>
      <c r="E6293" s="1">
        <v>44020.705240844909</v>
      </c>
      <c r="F6293">
        <v>0.39439999999999997</v>
      </c>
      <c r="G6293">
        <v>8</v>
      </c>
    </row>
    <row r="6294" spans="1:7" x14ac:dyDescent="0.3">
      <c r="A6294">
        <v>6292</v>
      </c>
      <c r="B6294">
        <v>1594227332.6150565</v>
      </c>
      <c r="C6294">
        <v>1594227333.009419</v>
      </c>
      <c r="D6294" s="1">
        <v>44020.705238599534</v>
      </c>
      <c r="E6294" s="1">
        <v>44020.705243159726</v>
      </c>
      <c r="F6294">
        <v>0.39439999999999997</v>
      </c>
      <c r="G6294">
        <v>3</v>
      </c>
    </row>
    <row r="6295" spans="1:7" x14ac:dyDescent="0.3">
      <c r="A6295">
        <v>6293</v>
      </c>
      <c r="B6295">
        <v>1594227332.8154702</v>
      </c>
      <c r="C6295">
        <v>1594227333.2098329</v>
      </c>
      <c r="D6295" s="1">
        <v>44020.705240914351</v>
      </c>
      <c r="E6295" s="1">
        <v>44020.705245474535</v>
      </c>
      <c r="F6295">
        <v>0.39439999999999997</v>
      </c>
      <c r="G6295">
        <v>3</v>
      </c>
    </row>
    <row r="6296" spans="1:7" x14ac:dyDescent="0.3">
      <c r="A6296">
        <v>6294</v>
      </c>
      <c r="B6296">
        <v>1594227333.0158839</v>
      </c>
      <c r="C6296">
        <v>1594227333.4102464</v>
      </c>
      <c r="D6296" s="1">
        <v>44020.705243229168</v>
      </c>
      <c r="E6296" s="1">
        <v>44020.705247800928</v>
      </c>
      <c r="F6296">
        <v>0.39439999999999997</v>
      </c>
      <c r="G6296">
        <v>3</v>
      </c>
    </row>
    <row r="6297" spans="1:7" x14ac:dyDescent="0.3">
      <c r="A6297">
        <v>6295</v>
      </c>
      <c r="B6297">
        <v>1594227333.2162976</v>
      </c>
      <c r="C6297">
        <v>1594227333.6106601</v>
      </c>
      <c r="D6297" s="1">
        <v>44020.705245555553</v>
      </c>
      <c r="E6297" s="1">
        <v>44020.705250115738</v>
      </c>
      <c r="F6297">
        <v>0.39439999999999997</v>
      </c>
      <c r="G6297">
        <v>3</v>
      </c>
    </row>
    <row r="6298" spans="1:7" x14ac:dyDescent="0.3">
      <c r="A6298">
        <v>6296</v>
      </c>
      <c r="B6298">
        <v>1594227333.4167111</v>
      </c>
      <c r="C6298">
        <v>1594227333.8110738</v>
      </c>
      <c r="D6298" s="1">
        <v>44020.70524787037</v>
      </c>
      <c r="E6298" s="1">
        <v>44020.705252442131</v>
      </c>
      <c r="F6298">
        <v>0.39439999999999997</v>
      </c>
      <c r="G6298">
        <v>3</v>
      </c>
    </row>
    <row r="6299" spans="1:7" x14ac:dyDescent="0.3">
      <c r="A6299">
        <v>6297</v>
      </c>
      <c r="B6299">
        <v>1594227333.617125</v>
      </c>
      <c r="C6299">
        <v>1594227334.0114875</v>
      </c>
      <c r="D6299" s="1">
        <v>44020.705250196763</v>
      </c>
      <c r="E6299" s="1">
        <v>44020.705254756947</v>
      </c>
      <c r="F6299">
        <v>0.39439999999999997</v>
      </c>
      <c r="G6299">
        <v>8</v>
      </c>
    </row>
    <row r="6300" spans="1:7" x14ac:dyDescent="0.3">
      <c r="A6300">
        <v>6298</v>
      </c>
      <c r="B6300">
        <v>1594227333.8175387</v>
      </c>
      <c r="C6300">
        <v>1594227334.2119012</v>
      </c>
      <c r="D6300" s="1">
        <v>44020.705252511572</v>
      </c>
      <c r="E6300" s="1">
        <v>44020.705257071757</v>
      </c>
      <c r="F6300">
        <v>0.39439999999999997</v>
      </c>
      <c r="G6300">
        <v>8</v>
      </c>
    </row>
    <row r="6301" spans="1:7" x14ac:dyDescent="0.3">
      <c r="A6301">
        <v>6299</v>
      </c>
      <c r="B6301">
        <v>1594227334.0179524</v>
      </c>
      <c r="C6301">
        <v>1594227334.4123149</v>
      </c>
      <c r="D6301" s="1">
        <v>44020.705254826389</v>
      </c>
      <c r="E6301" s="1">
        <v>44020.70525939815</v>
      </c>
      <c r="F6301">
        <v>0.39439999999999997</v>
      </c>
      <c r="G6301">
        <v>8</v>
      </c>
    </row>
    <row r="6302" spans="1:7" x14ac:dyDescent="0.3">
      <c r="A6302">
        <v>6300</v>
      </c>
      <c r="B6302">
        <v>1594227334.2183659</v>
      </c>
      <c r="C6302">
        <v>1594227334.6127286</v>
      </c>
      <c r="D6302" s="1">
        <v>44020.705257152775</v>
      </c>
      <c r="E6302" s="1">
        <v>44020.705261712959</v>
      </c>
      <c r="F6302">
        <v>0.39439999999999997</v>
      </c>
      <c r="G6302">
        <v>8</v>
      </c>
    </row>
    <row r="6303" spans="1:7" x14ac:dyDescent="0.3">
      <c r="A6303">
        <v>6301</v>
      </c>
      <c r="B6303">
        <v>1594227334.4187801</v>
      </c>
      <c r="C6303">
        <v>1594227334.8131423</v>
      </c>
      <c r="D6303" s="1">
        <v>44020.705259467592</v>
      </c>
      <c r="E6303" s="1">
        <v>44020.705264039352</v>
      </c>
      <c r="F6303">
        <v>0.39439999999999997</v>
      </c>
      <c r="G6303">
        <v>8</v>
      </c>
    </row>
    <row r="6304" spans="1:7" x14ac:dyDescent="0.3">
      <c r="A6304">
        <v>6302</v>
      </c>
      <c r="B6304">
        <v>1594227334.6191936</v>
      </c>
      <c r="C6304">
        <v>1594227335.013556</v>
      </c>
      <c r="D6304" s="1">
        <v>44020.705261793984</v>
      </c>
      <c r="E6304" s="1">
        <v>44020.705266354169</v>
      </c>
      <c r="F6304">
        <v>0.39439999999999997</v>
      </c>
      <c r="G6304">
        <v>8</v>
      </c>
    </row>
    <row r="6305" spans="1:7" x14ac:dyDescent="0.3">
      <c r="A6305">
        <v>6303</v>
      </c>
      <c r="B6305">
        <v>1594227334.8196073</v>
      </c>
      <c r="C6305">
        <v>1594227335.2139697</v>
      </c>
      <c r="D6305" s="1">
        <v>44020.705264108794</v>
      </c>
      <c r="E6305" s="1">
        <v>44020.705268668979</v>
      </c>
      <c r="F6305">
        <v>0.39439999999999997</v>
      </c>
      <c r="G6305">
        <v>8</v>
      </c>
    </row>
    <row r="6306" spans="1:7" x14ac:dyDescent="0.3">
      <c r="A6306">
        <v>6304</v>
      </c>
      <c r="B6306">
        <v>1594227335.013556</v>
      </c>
      <c r="C6306">
        <v>1594227335.4079185</v>
      </c>
      <c r="D6306" s="1">
        <v>44020.705266354169</v>
      </c>
      <c r="E6306" s="1">
        <v>44020.705270914354</v>
      </c>
      <c r="F6306">
        <v>0.39439999999999997</v>
      </c>
      <c r="G6306">
        <v>8</v>
      </c>
    </row>
    <row r="6307" spans="1:7" x14ac:dyDescent="0.3">
      <c r="A6307">
        <v>6305</v>
      </c>
      <c r="B6307">
        <v>1594227335.2139697</v>
      </c>
      <c r="C6307">
        <v>1594227335.6083322</v>
      </c>
      <c r="D6307" s="1">
        <v>44020.705268668979</v>
      </c>
      <c r="E6307" s="1">
        <v>44020.705273240739</v>
      </c>
      <c r="F6307">
        <v>0.39439999999999997</v>
      </c>
      <c r="G6307">
        <v>8</v>
      </c>
    </row>
    <row r="6308" spans="1:7" x14ac:dyDescent="0.3">
      <c r="A6308">
        <v>6306</v>
      </c>
      <c r="B6308">
        <v>1594227335.4143834</v>
      </c>
      <c r="C6308">
        <v>1594227335.8087461</v>
      </c>
      <c r="D6308" s="1">
        <v>44020.705270995371</v>
      </c>
      <c r="E6308" s="1">
        <v>44020.705275555556</v>
      </c>
      <c r="F6308">
        <v>0.39439999999999997</v>
      </c>
      <c r="G6308">
        <v>8</v>
      </c>
    </row>
    <row r="6309" spans="1:7" x14ac:dyDescent="0.3">
      <c r="A6309">
        <v>6307</v>
      </c>
      <c r="B6309">
        <v>1594227335.6147971</v>
      </c>
      <c r="C6309">
        <v>1594227336.0091596</v>
      </c>
      <c r="D6309" s="1">
        <v>44020.705273310188</v>
      </c>
      <c r="E6309" s="1">
        <v>44020.705277881942</v>
      </c>
      <c r="F6309">
        <v>0.39439999999999997</v>
      </c>
      <c r="G6309">
        <v>8</v>
      </c>
    </row>
    <row r="6310" spans="1:7" x14ac:dyDescent="0.3">
      <c r="A6310">
        <v>6308</v>
      </c>
      <c r="B6310">
        <v>1594227335.8152108</v>
      </c>
      <c r="C6310">
        <v>1594227336.2095733</v>
      </c>
      <c r="D6310" s="1">
        <v>44020.705275636574</v>
      </c>
      <c r="E6310" s="1">
        <v>44020.705280196758</v>
      </c>
      <c r="F6310">
        <v>0.39439999999999997</v>
      </c>
      <c r="G6310">
        <v>8</v>
      </c>
    </row>
    <row r="6311" spans="1:7" x14ac:dyDescent="0.3">
      <c r="A6311">
        <v>6309</v>
      </c>
      <c r="B6311">
        <v>1594227336.0156243</v>
      </c>
      <c r="C6311">
        <v>1594227336.409987</v>
      </c>
      <c r="D6311" s="1">
        <v>44020.705277951391</v>
      </c>
      <c r="E6311" s="1">
        <v>44020.705282511575</v>
      </c>
      <c r="F6311">
        <v>0.39439999999999997</v>
      </c>
      <c r="G6311">
        <v>8</v>
      </c>
    </row>
    <row r="6312" spans="1:7" x14ac:dyDescent="0.3">
      <c r="A6312">
        <v>6310</v>
      </c>
      <c r="B6312">
        <v>1594227336.2160382</v>
      </c>
      <c r="C6312">
        <v>1594227336.6104009</v>
      </c>
      <c r="D6312" s="1">
        <v>44020.705280277776</v>
      </c>
      <c r="E6312" s="1">
        <v>44020.705284837961</v>
      </c>
      <c r="F6312">
        <v>0.39439999999999997</v>
      </c>
      <c r="G6312">
        <v>8</v>
      </c>
    </row>
    <row r="6313" spans="1:7" x14ac:dyDescent="0.3">
      <c r="A6313">
        <v>6311</v>
      </c>
      <c r="B6313">
        <v>1594227336.4164519</v>
      </c>
      <c r="C6313">
        <v>1594227336.8108144</v>
      </c>
      <c r="D6313" s="1">
        <v>44020.705282592593</v>
      </c>
      <c r="E6313" s="1">
        <v>44020.705287152778</v>
      </c>
      <c r="F6313">
        <v>0.39439999999999997</v>
      </c>
      <c r="G6313">
        <v>8</v>
      </c>
    </row>
    <row r="6314" spans="1:7" x14ac:dyDescent="0.3">
      <c r="A6314">
        <v>6312</v>
      </c>
      <c r="B6314">
        <v>1594227336.6168656</v>
      </c>
      <c r="C6314">
        <v>1594227337.0112281</v>
      </c>
      <c r="D6314" s="1">
        <v>44020.70528490741</v>
      </c>
      <c r="E6314" s="1">
        <v>44020.705289479163</v>
      </c>
      <c r="F6314">
        <v>0.39439999999999997</v>
      </c>
      <c r="G6314">
        <v>8</v>
      </c>
    </row>
    <row r="6315" spans="1:7" x14ac:dyDescent="0.3">
      <c r="A6315">
        <v>6313</v>
      </c>
      <c r="B6315">
        <v>1594227336.8172791</v>
      </c>
      <c r="C6315">
        <v>1594227337.2116418</v>
      </c>
      <c r="D6315" s="1">
        <v>44020.705287233795</v>
      </c>
      <c r="E6315" s="1">
        <v>44020.70529179398</v>
      </c>
      <c r="F6315">
        <v>0.39439999999999997</v>
      </c>
      <c r="G6315">
        <v>8</v>
      </c>
    </row>
    <row r="6316" spans="1:7" x14ac:dyDescent="0.3">
      <c r="A6316">
        <v>6314</v>
      </c>
      <c r="B6316">
        <v>1594227337.017693</v>
      </c>
      <c r="C6316">
        <v>1594227337.4120555</v>
      </c>
      <c r="D6316" s="1">
        <v>44020.705289548612</v>
      </c>
      <c r="E6316" s="1">
        <v>44020.705294120373</v>
      </c>
      <c r="F6316">
        <v>0.39439999999999997</v>
      </c>
      <c r="G6316">
        <v>8</v>
      </c>
    </row>
    <row r="6317" spans="1:7" x14ac:dyDescent="0.3">
      <c r="A6317">
        <v>6315</v>
      </c>
      <c r="B6317">
        <v>1594227337.2181067</v>
      </c>
      <c r="C6317">
        <v>1594227337.6124692</v>
      </c>
      <c r="D6317" s="1">
        <v>44020.705291874998</v>
      </c>
      <c r="E6317" s="1">
        <v>44020.705296435182</v>
      </c>
      <c r="F6317">
        <v>0.39439999999999997</v>
      </c>
      <c r="G6317">
        <v>8</v>
      </c>
    </row>
    <row r="6318" spans="1:7" x14ac:dyDescent="0.3">
      <c r="A6318">
        <v>6316</v>
      </c>
      <c r="B6318">
        <v>1594227337.4185205</v>
      </c>
      <c r="C6318">
        <v>1594227337.8128829</v>
      </c>
      <c r="D6318" s="1">
        <v>44020.705294189815</v>
      </c>
      <c r="E6318" s="1">
        <v>44020.705298749999</v>
      </c>
      <c r="F6318">
        <v>0.39439999999999997</v>
      </c>
      <c r="G6318">
        <v>8</v>
      </c>
    </row>
    <row r="6319" spans="1:7" x14ac:dyDescent="0.3">
      <c r="A6319">
        <v>6317</v>
      </c>
      <c r="B6319">
        <v>1594227337.6189342</v>
      </c>
      <c r="C6319">
        <v>1594227338.0132966</v>
      </c>
      <c r="D6319" s="1">
        <v>44020.705296504631</v>
      </c>
      <c r="E6319" s="1">
        <v>44020.705301076392</v>
      </c>
      <c r="F6319">
        <v>0.39439999999999997</v>
      </c>
      <c r="G6319">
        <v>8</v>
      </c>
    </row>
    <row r="6320" spans="1:7" x14ac:dyDescent="0.3">
      <c r="A6320">
        <v>6318</v>
      </c>
      <c r="B6320">
        <v>1594227337.8193481</v>
      </c>
      <c r="C6320">
        <v>1594227338.2137103</v>
      </c>
      <c r="D6320" s="1">
        <v>44020.705298831017</v>
      </c>
      <c r="E6320" s="1">
        <v>44020.705303391202</v>
      </c>
      <c r="F6320">
        <v>0.39439999999999997</v>
      </c>
      <c r="G6320">
        <v>2</v>
      </c>
    </row>
    <row r="6321" spans="1:7" x14ac:dyDescent="0.3">
      <c r="A6321">
        <v>6319</v>
      </c>
      <c r="B6321">
        <v>1594227338.0197616</v>
      </c>
      <c r="C6321">
        <v>1594227338.414124</v>
      </c>
      <c r="D6321" s="1">
        <v>44020.705301145834</v>
      </c>
      <c r="E6321" s="1">
        <v>44020.705305717594</v>
      </c>
      <c r="F6321">
        <v>0.39439999999999997</v>
      </c>
      <c r="G6321">
        <v>2</v>
      </c>
    </row>
    <row r="6322" spans="1:7" x14ac:dyDescent="0.3">
      <c r="A6322">
        <v>6320</v>
      </c>
      <c r="B6322">
        <v>1594227338.2137103</v>
      </c>
      <c r="C6322">
        <v>1594227338.6080728</v>
      </c>
      <c r="D6322" s="1">
        <v>44020.705303391202</v>
      </c>
      <c r="E6322" s="1">
        <v>44020.705307962962</v>
      </c>
      <c r="F6322">
        <v>0.39439999999999997</v>
      </c>
      <c r="G6322">
        <v>2</v>
      </c>
    </row>
    <row r="6323" spans="1:7" x14ac:dyDescent="0.3">
      <c r="A6323">
        <v>6321</v>
      </c>
      <c r="B6323">
        <v>1594227338.414124</v>
      </c>
      <c r="C6323">
        <v>1594227338.8084865</v>
      </c>
      <c r="D6323" s="1">
        <v>44020.705305717594</v>
      </c>
      <c r="E6323" s="1">
        <v>44020.705310277779</v>
      </c>
      <c r="F6323">
        <v>0.39439999999999997</v>
      </c>
      <c r="G6323">
        <v>2</v>
      </c>
    </row>
    <row r="6324" spans="1:7" x14ac:dyDescent="0.3">
      <c r="A6324">
        <v>6322</v>
      </c>
      <c r="B6324">
        <v>1594227338.6145377</v>
      </c>
      <c r="C6324">
        <v>1594227339.0089002</v>
      </c>
      <c r="D6324" s="1">
        <v>44020.705308032404</v>
      </c>
      <c r="E6324" s="1">
        <v>44020.705312592596</v>
      </c>
      <c r="F6324">
        <v>0.39439999999999997</v>
      </c>
      <c r="G6324">
        <v>2</v>
      </c>
    </row>
    <row r="6325" spans="1:7" x14ac:dyDescent="0.3">
      <c r="A6325">
        <v>6323</v>
      </c>
      <c r="B6325">
        <v>1594227338.8149514</v>
      </c>
      <c r="C6325">
        <v>1594227339.2093141</v>
      </c>
      <c r="D6325" s="1">
        <v>44020.705310347221</v>
      </c>
      <c r="E6325" s="1">
        <v>44020.705314918981</v>
      </c>
      <c r="F6325">
        <v>0.39439999999999997</v>
      </c>
      <c r="G6325">
        <v>2</v>
      </c>
    </row>
    <row r="6326" spans="1:7" x14ac:dyDescent="0.3">
      <c r="A6326">
        <v>6324</v>
      </c>
      <c r="B6326">
        <v>1594227339.0153651</v>
      </c>
      <c r="C6326">
        <v>1594227339.4097276</v>
      </c>
      <c r="D6326" s="1">
        <v>44020.705312673614</v>
      </c>
      <c r="E6326" s="1">
        <v>44020.705317233798</v>
      </c>
      <c r="F6326">
        <v>0.39439999999999997</v>
      </c>
      <c r="G6326">
        <v>2</v>
      </c>
    </row>
    <row r="6327" spans="1:7" x14ac:dyDescent="0.3">
      <c r="A6327">
        <v>6325</v>
      </c>
      <c r="B6327">
        <v>1594227339.2157788</v>
      </c>
      <c r="C6327">
        <v>1594227339.6101413</v>
      </c>
      <c r="D6327" s="1">
        <v>44020.705314988423</v>
      </c>
      <c r="E6327" s="1">
        <v>44020.705319560184</v>
      </c>
      <c r="F6327">
        <v>0.39439999999999997</v>
      </c>
      <c r="G6327">
        <v>2</v>
      </c>
    </row>
    <row r="6328" spans="1:7" x14ac:dyDescent="0.3">
      <c r="A6328">
        <v>6326</v>
      </c>
      <c r="B6328">
        <v>1594227339.4161923</v>
      </c>
      <c r="C6328">
        <v>1594227339.810555</v>
      </c>
      <c r="D6328" s="1">
        <v>44020.705317314816</v>
      </c>
      <c r="E6328" s="1">
        <v>44020.705321875001</v>
      </c>
      <c r="F6328">
        <v>0.39439999999999997</v>
      </c>
      <c r="G6328">
        <v>2</v>
      </c>
    </row>
    <row r="6329" spans="1:7" x14ac:dyDescent="0.3">
      <c r="A6329">
        <v>6327</v>
      </c>
      <c r="B6329">
        <v>1594227339.6166062</v>
      </c>
      <c r="C6329">
        <v>1594227340.0109687</v>
      </c>
      <c r="D6329" s="1">
        <v>44020.705319629633</v>
      </c>
      <c r="E6329" s="1">
        <v>44020.705324189817</v>
      </c>
      <c r="F6329">
        <v>0.39439999999999997</v>
      </c>
      <c r="G6329">
        <v>2</v>
      </c>
    </row>
    <row r="6330" spans="1:7" x14ac:dyDescent="0.3">
      <c r="A6330">
        <v>6328</v>
      </c>
      <c r="B6330">
        <v>1594227339.8170199</v>
      </c>
      <c r="C6330">
        <v>1594227340.2113824</v>
      </c>
      <c r="D6330" s="1">
        <v>44020.705321956018</v>
      </c>
      <c r="E6330" s="1">
        <v>44020.705326516203</v>
      </c>
      <c r="F6330">
        <v>0.39439999999999997</v>
      </c>
      <c r="G6330">
        <v>2</v>
      </c>
    </row>
    <row r="6331" spans="1:7" x14ac:dyDescent="0.3">
      <c r="A6331">
        <v>6329</v>
      </c>
      <c r="B6331">
        <v>1594227340.0174336</v>
      </c>
      <c r="C6331">
        <v>1594227340.4117961</v>
      </c>
      <c r="D6331" s="1">
        <v>44020.705324270835</v>
      </c>
      <c r="E6331" s="1">
        <v>44020.70532883102</v>
      </c>
      <c r="F6331">
        <v>0.39439999999999997</v>
      </c>
      <c r="G6331">
        <v>2</v>
      </c>
    </row>
    <row r="6332" spans="1:7" x14ac:dyDescent="0.3">
      <c r="A6332">
        <v>6330</v>
      </c>
      <c r="B6332">
        <v>1594227340.2178471</v>
      </c>
      <c r="C6332">
        <v>1594227340.6122098</v>
      </c>
      <c r="D6332" s="1">
        <v>44020.705326585645</v>
      </c>
      <c r="E6332" s="1">
        <v>44020.705331157405</v>
      </c>
      <c r="F6332">
        <v>0.39439999999999997</v>
      </c>
      <c r="G6332">
        <v>8</v>
      </c>
    </row>
    <row r="6333" spans="1:7" x14ac:dyDescent="0.3">
      <c r="A6333">
        <v>6331</v>
      </c>
      <c r="B6333">
        <v>1594227340.4182611</v>
      </c>
      <c r="C6333">
        <v>1594227340.8126235</v>
      </c>
      <c r="D6333" s="1">
        <v>44020.705328912038</v>
      </c>
      <c r="E6333" s="1">
        <v>44020.705333472222</v>
      </c>
      <c r="F6333">
        <v>0.39439999999999997</v>
      </c>
      <c r="G6333">
        <v>8</v>
      </c>
    </row>
    <row r="6334" spans="1:7" x14ac:dyDescent="0.3">
      <c r="A6334">
        <v>6332</v>
      </c>
      <c r="B6334">
        <v>1594227340.6186748</v>
      </c>
      <c r="C6334">
        <v>1594227341.0130372</v>
      </c>
      <c r="D6334" s="1">
        <v>44020.705331226854</v>
      </c>
      <c r="E6334" s="1">
        <v>44020.705335798608</v>
      </c>
      <c r="F6334">
        <v>0.39439999999999997</v>
      </c>
      <c r="G6334">
        <v>8</v>
      </c>
    </row>
    <row r="6335" spans="1:7" x14ac:dyDescent="0.3">
      <c r="A6335">
        <v>6333</v>
      </c>
      <c r="B6335">
        <v>1594227340.8190885</v>
      </c>
      <c r="C6335">
        <v>1594227341.2134509</v>
      </c>
      <c r="D6335" s="1">
        <v>44020.70533355324</v>
      </c>
      <c r="E6335" s="1">
        <v>44020.705338113425</v>
      </c>
      <c r="F6335">
        <v>0.39439999999999997</v>
      </c>
      <c r="G6335">
        <v>8</v>
      </c>
    </row>
    <row r="6336" spans="1:7" x14ac:dyDescent="0.3">
      <c r="A6336">
        <v>6334</v>
      </c>
      <c r="B6336">
        <v>1594227341.0195022</v>
      </c>
      <c r="C6336">
        <v>1594227341.4138646</v>
      </c>
      <c r="D6336" s="1">
        <v>44020.705335868057</v>
      </c>
      <c r="E6336" s="1">
        <v>44020.705340428241</v>
      </c>
      <c r="F6336">
        <v>0.39439999999999997</v>
      </c>
      <c r="G6336">
        <v>8</v>
      </c>
    </row>
    <row r="6337" spans="1:7" x14ac:dyDescent="0.3">
      <c r="A6337">
        <v>6335</v>
      </c>
      <c r="B6337">
        <v>1594227341.2134509</v>
      </c>
      <c r="C6337">
        <v>1594227341.6078134</v>
      </c>
      <c r="D6337" s="1">
        <v>44020.705338113425</v>
      </c>
      <c r="E6337" s="1">
        <v>44020.705342673609</v>
      </c>
      <c r="F6337">
        <v>0.39439999999999997</v>
      </c>
      <c r="G6337">
        <v>8</v>
      </c>
    </row>
    <row r="6338" spans="1:7" x14ac:dyDescent="0.3">
      <c r="A6338">
        <v>6336</v>
      </c>
      <c r="B6338">
        <v>1594227341.4138646</v>
      </c>
      <c r="C6338">
        <v>1594227341.8082271</v>
      </c>
      <c r="D6338" s="1">
        <v>44020.705340428241</v>
      </c>
      <c r="E6338" s="1">
        <v>44020.705345000002</v>
      </c>
      <c r="F6338">
        <v>0.39439999999999997</v>
      </c>
      <c r="G6338">
        <v>8</v>
      </c>
    </row>
    <row r="6339" spans="1:7" x14ac:dyDescent="0.3">
      <c r="A6339">
        <v>6337</v>
      </c>
      <c r="B6339">
        <v>1594227341.6142783</v>
      </c>
      <c r="C6339">
        <v>1594227342.0086408</v>
      </c>
      <c r="D6339" s="1">
        <v>44020.705342754627</v>
      </c>
      <c r="E6339" s="1">
        <v>44020.705347314812</v>
      </c>
      <c r="F6339">
        <v>0.39439999999999997</v>
      </c>
      <c r="G6339">
        <v>8</v>
      </c>
    </row>
    <row r="6340" spans="1:7" x14ac:dyDescent="0.3">
      <c r="A6340">
        <v>6338</v>
      </c>
      <c r="B6340">
        <v>1594227341.814692</v>
      </c>
      <c r="C6340">
        <v>1594227342.2090545</v>
      </c>
      <c r="D6340" s="1">
        <v>44020.705345069444</v>
      </c>
      <c r="E6340" s="1">
        <v>44020.705349641205</v>
      </c>
      <c r="F6340">
        <v>0.39439999999999997</v>
      </c>
      <c r="G6340">
        <v>8</v>
      </c>
    </row>
    <row r="6341" spans="1:7" x14ac:dyDescent="0.3">
      <c r="A6341">
        <v>6339</v>
      </c>
      <c r="B6341">
        <v>1594227342.0151055</v>
      </c>
      <c r="C6341">
        <v>1594227342.4094682</v>
      </c>
      <c r="D6341" s="1">
        <v>44020.705347395837</v>
      </c>
      <c r="E6341" s="1">
        <v>44020.705351956021</v>
      </c>
      <c r="F6341">
        <v>0.39439999999999997</v>
      </c>
      <c r="G6341">
        <v>8</v>
      </c>
    </row>
    <row r="6342" spans="1:7" x14ac:dyDescent="0.3">
      <c r="A6342">
        <v>6340</v>
      </c>
      <c r="B6342">
        <v>1594227342.2155194</v>
      </c>
      <c r="C6342">
        <v>1594227342.6098821</v>
      </c>
      <c r="D6342" s="1">
        <v>44020.705349710646</v>
      </c>
      <c r="E6342" s="1">
        <v>44020.705354270831</v>
      </c>
      <c r="F6342">
        <v>0.39439999999999997</v>
      </c>
      <c r="G6342">
        <v>8</v>
      </c>
    </row>
    <row r="6343" spans="1:7" x14ac:dyDescent="0.3">
      <c r="A6343">
        <v>6341</v>
      </c>
      <c r="B6343">
        <v>1594227342.4159331</v>
      </c>
      <c r="C6343">
        <v>1594227342.8102956</v>
      </c>
      <c r="D6343" s="1">
        <v>44020.705352025463</v>
      </c>
      <c r="E6343" s="1">
        <v>44020.705356597224</v>
      </c>
      <c r="F6343">
        <v>0.39439999999999997</v>
      </c>
      <c r="G6343">
        <v>8</v>
      </c>
    </row>
    <row r="6344" spans="1:7" x14ac:dyDescent="0.3">
      <c r="A6344">
        <v>6342</v>
      </c>
      <c r="B6344">
        <v>1594227342.6163468</v>
      </c>
      <c r="C6344">
        <v>1594227343.0107093</v>
      </c>
      <c r="D6344" s="1">
        <v>44020.705354351849</v>
      </c>
      <c r="E6344" s="1">
        <v>44020.705358912041</v>
      </c>
      <c r="F6344">
        <v>0.39439999999999997</v>
      </c>
      <c r="G6344">
        <v>8</v>
      </c>
    </row>
    <row r="6345" spans="1:7" x14ac:dyDescent="0.3">
      <c r="A6345">
        <v>6343</v>
      </c>
      <c r="B6345">
        <v>1594227342.8167603</v>
      </c>
      <c r="C6345">
        <v>1594227343.211123</v>
      </c>
      <c r="D6345" s="1">
        <v>44020.705356666665</v>
      </c>
      <c r="E6345" s="1">
        <v>44020.705361238426</v>
      </c>
      <c r="F6345">
        <v>0.39439999999999997</v>
      </c>
      <c r="G6345">
        <v>8</v>
      </c>
    </row>
    <row r="6346" spans="1:7" x14ac:dyDescent="0.3">
      <c r="A6346">
        <v>6344</v>
      </c>
      <c r="B6346">
        <v>1594227343.0171742</v>
      </c>
      <c r="C6346">
        <v>1594227343.4115367</v>
      </c>
      <c r="D6346" s="1">
        <v>44020.705358993058</v>
      </c>
      <c r="E6346" s="1">
        <v>44020.705363553243</v>
      </c>
      <c r="F6346">
        <v>0.39439999999999997</v>
      </c>
      <c r="G6346">
        <v>8</v>
      </c>
    </row>
    <row r="6347" spans="1:7" x14ac:dyDescent="0.3">
      <c r="A6347">
        <v>6345</v>
      </c>
      <c r="B6347">
        <v>1594227343.2175879</v>
      </c>
      <c r="C6347">
        <v>1594227343.6119504</v>
      </c>
      <c r="D6347" s="1">
        <v>44020.705361307868</v>
      </c>
      <c r="E6347" s="1">
        <v>44020.705365868052</v>
      </c>
      <c r="F6347">
        <v>0.39439999999999997</v>
      </c>
      <c r="G6347">
        <v>8</v>
      </c>
    </row>
    <row r="6348" spans="1:7" x14ac:dyDescent="0.3">
      <c r="A6348">
        <v>6346</v>
      </c>
      <c r="B6348">
        <v>1594227343.4180017</v>
      </c>
      <c r="C6348">
        <v>1594227343.8123641</v>
      </c>
      <c r="D6348" s="1">
        <v>44020.705363634261</v>
      </c>
      <c r="E6348" s="1">
        <v>44020.705368194445</v>
      </c>
      <c r="F6348">
        <v>0.39439999999999997</v>
      </c>
      <c r="G6348">
        <v>8</v>
      </c>
    </row>
    <row r="6349" spans="1:7" x14ac:dyDescent="0.3">
      <c r="A6349">
        <v>6347</v>
      </c>
      <c r="B6349">
        <v>1594227343.6184154</v>
      </c>
      <c r="C6349">
        <v>1594227344.0127778</v>
      </c>
      <c r="D6349" s="1">
        <v>44020.705365949078</v>
      </c>
      <c r="E6349" s="1">
        <v>44020.705370509262</v>
      </c>
      <c r="F6349">
        <v>0.39439999999999997</v>
      </c>
      <c r="G6349">
        <v>8</v>
      </c>
    </row>
    <row r="6350" spans="1:7" x14ac:dyDescent="0.3">
      <c r="A6350">
        <v>6348</v>
      </c>
      <c r="B6350">
        <v>1594227343.8188291</v>
      </c>
      <c r="C6350">
        <v>1594227344.2131915</v>
      </c>
      <c r="D6350" s="1">
        <v>44020.705368263887</v>
      </c>
      <c r="E6350" s="1">
        <v>44020.705372835648</v>
      </c>
      <c r="F6350">
        <v>0.39439999999999997</v>
      </c>
      <c r="G6350">
        <v>8</v>
      </c>
    </row>
    <row r="6351" spans="1:7" x14ac:dyDescent="0.3">
      <c r="A6351">
        <v>6349</v>
      </c>
      <c r="B6351">
        <v>1594227344.0192428</v>
      </c>
      <c r="C6351">
        <v>1594227344.4136052</v>
      </c>
      <c r="D6351" s="1">
        <v>44020.70537059028</v>
      </c>
      <c r="E6351" s="1">
        <v>44020.705375150465</v>
      </c>
      <c r="F6351">
        <v>0.39439999999999997</v>
      </c>
      <c r="G6351">
        <v>2</v>
      </c>
    </row>
    <row r="6352" spans="1:7" x14ac:dyDescent="0.3">
      <c r="A6352">
        <v>6350</v>
      </c>
      <c r="B6352">
        <v>1594227344.2196565</v>
      </c>
      <c r="C6352">
        <v>1594227344.6140189</v>
      </c>
      <c r="D6352" s="1">
        <v>44020.705372905089</v>
      </c>
      <c r="E6352" s="1">
        <v>44020.70537747685</v>
      </c>
      <c r="F6352">
        <v>0.39439999999999997</v>
      </c>
      <c r="G6352">
        <v>2</v>
      </c>
    </row>
    <row r="6353" spans="1:7" x14ac:dyDescent="0.3">
      <c r="A6353">
        <v>6351</v>
      </c>
      <c r="B6353">
        <v>1594227344.4136052</v>
      </c>
      <c r="C6353">
        <v>1594227344.8079677</v>
      </c>
      <c r="D6353" s="1">
        <v>44020.705375150465</v>
      </c>
      <c r="E6353" s="1">
        <v>44020.705379710649</v>
      </c>
      <c r="F6353">
        <v>0.39439999999999997</v>
      </c>
      <c r="G6353">
        <v>2</v>
      </c>
    </row>
    <row r="6354" spans="1:7" x14ac:dyDescent="0.3">
      <c r="A6354">
        <v>6352</v>
      </c>
      <c r="B6354">
        <v>1594227344.6140189</v>
      </c>
      <c r="C6354">
        <v>1594227345.0083814</v>
      </c>
      <c r="D6354" s="1">
        <v>44020.70537747685</v>
      </c>
      <c r="E6354" s="1">
        <v>44020.705382037035</v>
      </c>
      <c r="F6354">
        <v>0.39439999999999997</v>
      </c>
      <c r="G6354">
        <v>2</v>
      </c>
    </row>
    <row r="6355" spans="1:7" x14ac:dyDescent="0.3">
      <c r="A6355">
        <v>6353</v>
      </c>
      <c r="B6355">
        <v>1594227344.8144326</v>
      </c>
      <c r="C6355">
        <v>1594227345.2087951</v>
      </c>
      <c r="D6355" s="1">
        <v>44020.705379791667</v>
      </c>
      <c r="E6355" s="1">
        <v>44020.705384351852</v>
      </c>
      <c r="F6355">
        <v>0.39439999999999997</v>
      </c>
      <c r="G6355">
        <v>2</v>
      </c>
    </row>
    <row r="6356" spans="1:7" x14ac:dyDescent="0.3">
      <c r="A6356">
        <v>6354</v>
      </c>
      <c r="B6356">
        <v>1594227345.0148463</v>
      </c>
      <c r="C6356">
        <v>1594227345.4092088</v>
      </c>
      <c r="D6356" s="1">
        <v>44020.705382106484</v>
      </c>
      <c r="E6356" s="1">
        <v>44020.705386678237</v>
      </c>
      <c r="F6356">
        <v>0.39439999999999997</v>
      </c>
      <c r="G6356">
        <v>2</v>
      </c>
    </row>
    <row r="6357" spans="1:7" x14ac:dyDescent="0.3">
      <c r="A6357">
        <v>6355</v>
      </c>
      <c r="B6357">
        <v>1594227345.21526</v>
      </c>
      <c r="C6357">
        <v>1594227345.6096225</v>
      </c>
      <c r="D6357" s="1">
        <v>44020.705384432869</v>
      </c>
      <c r="E6357" s="1">
        <v>44020.705388993054</v>
      </c>
      <c r="F6357">
        <v>0.39439999999999997</v>
      </c>
      <c r="G6357">
        <v>2</v>
      </c>
    </row>
    <row r="6358" spans="1:7" x14ac:dyDescent="0.3">
      <c r="A6358">
        <v>6356</v>
      </c>
      <c r="B6358">
        <v>1594227345.4156735</v>
      </c>
      <c r="C6358">
        <v>1594227345.8100362</v>
      </c>
      <c r="D6358" s="1">
        <v>44020.705386747686</v>
      </c>
      <c r="E6358" s="1">
        <v>44020.705391319447</v>
      </c>
      <c r="F6358">
        <v>0.39439999999999997</v>
      </c>
      <c r="G6358">
        <v>2</v>
      </c>
    </row>
    <row r="6359" spans="1:7" x14ac:dyDescent="0.3">
      <c r="A6359">
        <v>6357</v>
      </c>
      <c r="B6359">
        <v>1594227345.6160874</v>
      </c>
      <c r="C6359">
        <v>1594227346.0104499</v>
      </c>
      <c r="D6359" s="1">
        <v>44020.705389074072</v>
      </c>
      <c r="E6359" s="1">
        <v>44020.705393634256</v>
      </c>
      <c r="F6359">
        <v>0.39439999999999997</v>
      </c>
      <c r="G6359">
        <v>2</v>
      </c>
    </row>
    <row r="6360" spans="1:7" x14ac:dyDescent="0.3">
      <c r="A6360">
        <v>6358</v>
      </c>
      <c r="B6360">
        <v>1594227345.8165011</v>
      </c>
      <c r="C6360">
        <v>1594227346.2108636</v>
      </c>
      <c r="D6360" s="1">
        <v>44020.705391388889</v>
      </c>
      <c r="E6360" s="1">
        <v>44020.705395949073</v>
      </c>
      <c r="F6360">
        <v>0.39439999999999997</v>
      </c>
      <c r="G6360">
        <v>2</v>
      </c>
    </row>
    <row r="6361" spans="1:7" x14ac:dyDescent="0.3">
      <c r="A6361">
        <v>6359</v>
      </c>
      <c r="B6361">
        <v>1594227346.0169148</v>
      </c>
      <c r="C6361">
        <v>1594227346.4112773</v>
      </c>
      <c r="D6361" s="1">
        <v>44020.705393703705</v>
      </c>
      <c r="E6361" s="1">
        <v>44020.705398275466</v>
      </c>
      <c r="F6361">
        <v>0.39439999999999997</v>
      </c>
      <c r="G6361">
        <v>2</v>
      </c>
    </row>
    <row r="6362" spans="1:7" x14ac:dyDescent="0.3">
      <c r="A6362">
        <v>6360</v>
      </c>
      <c r="B6362">
        <v>1594227346.2173283</v>
      </c>
      <c r="C6362">
        <v>1594227346.611691</v>
      </c>
      <c r="D6362" s="1">
        <v>44020.705396030091</v>
      </c>
      <c r="E6362" s="1">
        <v>44020.705400590276</v>
      </c>
      <c r="F6362">
        <v>0.39439999999999997</v>
      </c>
      <c r="G6362">
        <v>2</v>
      </c>
    </row>
    <row r="6363" spans="1:7" x14ac:dyDescent="0.3">
      <c r="A6363">
        <v>6361</v>
      </c>
      <c r="B6363">
        <v>1594227346.4177425</v>
      </c>
      <c r="C6363">
        <v>1594227346.8121047</v>
      </c>
      <c r="D6363" s="1">
        <v>44020.705398344908</v>
      </c>
      <c r="E6363" s="1">
        <v>44020.705402916668</v>
      </c>
      <c r="F6363">
        <v>0.39439999999999997</v>
      </c>
      <c r="G6363">
        <v>2</v>
      </c>
    </row>
    <row r="6364" spans="1:7" x14ac:dyDescent="0.3">
      <c r="A6364">
        <v>6362</v>
      </c>
      <c r="B6364">
        <v>1594227346.618156</v>
      </c>
      <c r="C6364">
        <v>1594227347.0125184</v>
      </c>
      <c r="D6364" s="1">
        <v>44020.705400671293</v>
      </c>
      <c r="E6364" s="1">
        <v>44020.705405231478</v>
      </c>
      <c r="F6364">
        <v>0.39439999999999997</v>
      </c>
      <c r="G6364">
        <v>8</v>
      </c>
    </row>
    <row r="6365" spans="1:7" x14ac:dyDescent="0.3">
      <c r="A6365">
        <v>6363</v>
      </c>
      <c r="B6365">
        <v>1594227346.8185697</v>
      </c>
      <c r="C6365">
        <v>1594227347.2129321</v>
      </c>
      <c r="D6365" s="1">
        <v>44020.70540298611</v>
      </c>
      <c r="E6365" s="1">
        <v>44020.705407546295</v>
      </c>
      <c r="F6365">
        <v>0.39439999999999997</v>
      </c>
      <c r="G6365">
        <v>8</v>
      </c>
    </row>
    <row r="6366" spans="1:7" x14ac:dyDescent="0.3">
      <c r="A6366">
        <v>6364</v>
      </c>
      <c r="B6366">
        <v>1594227347.0189834</v>
      </c>
      <c r="C6366">
        <v>1594227347.4133458</v>
      </c>
      <c r="D6366" s="1">
        <v>44020.705405300927</v>
      </c>
      <c r="E6366" s="1">
        <v>44020.705409872688</v>
      </c>
      <c r="F6366">
        <v>0.39439999999999997</v>
      </c>
      <c r="G6366">
        <v>8</v>
      </c>
    </row>
    <row r="6367" spans="1:7" x14ac:dyDescent="0.3">
      <c r="A6367">
        <v>6365</v>
      </c>
      <c r="B6367">
        <v>1594227347.2193971</v>
      </c>
      <c r="C6367">
        <v>1594227347.6137595</v>
      </c>
      <c r="D6367" s="1">
        <v>44020.705407627313</v>
      </c>
      <c r="E6367" s="1">
        <v>44020.705412187497</v>
      </c>
      <c r="F6367">
        <v>0.39439999999999997</v>
      </c>
      <c r="G6367">
        <v>8</v>
      </c>
    </row>
    <row r="6368" spans="1:7" x14ac:dyDescent="0.3">
      <c r="A6368">
        <v>6366</v>
      </c>
      <c r="B6368">
        <v>1594227347.4198108</v>
      </c>
      <c r="C6368">
        <v>1594227347.8141732</v>
      </c>
      <c r="D6368" s="1">
        <v>44020.705409942129</v>
      </c>
      <c r="E6368" s="1">
        <v>44020.70541451389</v>
      </c>
      <c r="F6368">
        <v>0.39439999999999997</v>
      </c>
      <c r="G6368">
        <v>8</v>
      </c>
    </row>
    <row r="6369" spans="1:7" x14ac:dyDescent="0.3">
      <c r="A6369">
        <v>6367</v>
      </c>
      <c r="B6369">
        <v>1594227347.6137595</v>
      </c>
      <c r="C6369">
        <v>1594227348.008122</v>
      </c>
      <c r="D6369" s="1">
        <v>44020.705412187497</v>
      </c>
      <c r="E6369" s="1">
        <v>44020.705416759258</v>
      </c>
      <c r="F6369">
        <v>0.39439999999999997</v>
      </c>
      <c r="G6369">
        <v>8</v>
      </c>
    </row>
    <row r="6370" spans="1:7" x14ac:dyDescent="0.3">
      <c r="A6370">
        <v>6368</v>
      </c>
      <c r="B6370">
        <v>1594227347.8141732</v>
      </c>
      <c r="C6370">
        <v>1594227348.2085357</v>
      </c>
      <c r="D6370" s="1">
        <v>44020.70541451389</v>
      </c>
      <c r="E6370" s="1">
        <v>44020.705419074075</v>
      </c>
      <c r="F6370">
        <v>0.39439999999999997</v>
      </c>
      <c r="G6370">
        <v>8</v>
      </c>
    </row>
    <row r="6371" spans="1:7" x14ac:dyDescent="0.3">
      <c r="A6371">
        <v>6369</v>
      </c>
      <c r="B6371">
        <v>1594227348.0145869</v>
      </c>
      <c r="C6371">
        <v>1594227348.4089494</v>
      </c>
      <c r="D6371" s="1">
        <v>44020.705416828707</v>
      </c>
      <c r="E6371" s="1">
        <v>44020.705421388891</v>
      </c>
      <c r="F6371">
        <v>0.39439999999999997</v>
      </c>
      <c r="G6371">
        <v>8</v>
      </c>
    </row>
    <row r="6372" spans="1:7" x14ac:dyDescent="0.3">
      <c r="A6372">
        <v>6370</v>
      </c>
      <c r="B6372">
        <v>1594227348.2150006</v>
      </c>
      <c r="C6372">
        <v>1594227348.6093631</v>
      </c>
      <c r="D6372" s="1">
        <v>44020.705419155092</v>
      </c>
      <c r="E6372" s="1">
        <v>44020.705423715277</v>
      </c>
      <c r="F6372">
        <v>0.39439999999999997</v>
      </c>
      <c r="G6372">
        <v>8</v>
      </c>
    </row>
    <row r="6373" spans="1:7" x14ac:dyDescent="0.3">
      <c r="A6373">
        <v>6371</v>
      </c>
      <c r="B6373">
        <v>1594227348.4154143</v>
      </c>
      <c r="C6373">
        <v>1594227348.8097768</v>
      </c>
      <c r="D6373" s="1">
        <v>44020.705421469909</v>
      </c>
      <c r="E6373" s="1">
        <v>44020.705426030094</v>
      </c>
      <c r="F6373">
        <v>0.39439999999999997</v>
      </c>
      <c r="G6373">
        <v>8</v>
      </c>
    </row>
    <row r="6374" spans="1:7" x14ac:dyDescent="0.3">
      <c r="A6374">
        <v>6372</v>
      </c>
      <c r="B6374">
        <v>1594227348.615828</v>
      </c>
      <c r="C6374">
        <v>1594227349.0101905</v>
      </c>
      <c r="D6374" s="1">
        <v>44020.705423784719</v>
      </c>
      <c r="E6374" s="1">
        <v>44020.705428356479</v>
      </c>
      <c r="F6374">
        <v>0.39439999999999997</v>
      </c>
      <c r="G6374">
        <v>8</v>
      </c>
    </row>
    <row r="6375" spans="1:7" x14ac:dyDescent="0.3">
      <c r="A6375">
        <v>6373</v>
      </c>
      <c r="B6375">
        <v>1594227348.8162415</v>
      </c>
      <c r="C6375">
        <v>1594227349.2106042</v>
      </c>
      <c r="D6375" s="1">
        <v>44020.705426111112</v>
      </c>
      <c r="E6375" s="1">
        <v>44020.705430671296</v>
      </c>
      <c r="F6375">
        <v>0.39439999999999997</v>
      </c>
      <c r="G6375">
        <v>8</v>
      </c>
    </row>
    <row r="6376" spans="1:7" x14ac:dyDescent="0.3">
      <c r="A6376">
        <v>6374</v>
      </c>
      <c r="B6376">
        <v>1594227349.0166554</v>
      </c>
      <c r="C6376">
        <v>1594227349.4110179</v>
      </c>
      <c r="D6376" s="1">
        <v>44020.705428425928</v>
      </c>
      <c r="E6376" s="1">
        <v>44020.705432997682</v>
      </c>
      <c r="F6376">
        <v>0.39439999999999997</v>
      </c>
      <c r="G6376">
        <v>8</v>
      </c>
    </row>
    <row r="6377" spans="1:7" x14ac:dyDescent="0.3">
      <c r="A6377">
        <v>6375</v>
      </c>
      <c r="B6377">
        <v>1594227349.2170691</v>
      </c>
      <c r="C6377">
        <v>1594227349.6114316</v>
      </c>
      <c r="D6377" s="1">
        <v>44020.705430752314</v>
      </c>
      <c r="E6377" s="1">
        <v>44020.705435312499</v>
      </c>
      <c r="F6377">
        <v>0.39439999999999997</v>
      </c>
      <c r="G6377">
        <v>8</v>
      </c>
    </row>
    <row r="6378" spans="1:7" x14ac:dyDescent="0.3">
      <c r="A6378">
        <v>6376</v>
      </c>
      <c r="B6378">
        <v>1594227349.4174829</v>
      </c>
      <c r="C6378">
        <v>1594227349.8118453</v>
      </c>
      <c r="D6378" s="1">
        <v>44020.705433067131</v>
      </c>
      <c r="E6378" s="1">
        <v>44020.705437627315</v>
      </c>
      <c r="F6378">
        <v>0.39439999999999997</v>
      </c>
      <c r="G6378">
        <v>8</v>
      </c>
    </row>
    <row r="6379" spans="1:7" x14ac:dyDescent="0.3">
      <c r="A6379">
        <v>6377</v>
      </c>
      <c r="B6379">
        <v>1594227349.6178966</v>
      </c>
      <c r="C6379">
        <v>1594227350.012259</v>
      </c>
      <c r="D6379" s="1">
        <v>44020.705435381948</v>
      </c>
      <c r="E6379" s="1">
        <v>44020.705439953701</v>
      </c>
      <c r="F6379">
        <v>0.39439999999999997</v>
      </c>
      <c r="G6379">
        <v>8</v>
      </c>
    </row>
    <row r="6380" spans="1:7" x14ac:dyDescent="0.3">
      <c r="A6380">
        <v>6378</v>
      </c>
      <c r="B6380">
        <v>1594227349.8183105</v>
      </c>
      <c r="C6380">
        <v>1594227350.2126727</v>
      </c>
      <c r="D6380" s="1">
        <v>44020.705437708333</v>
      </c>
      <c r="E6380" s="1">
        <v>44020.705442268518</v>
      </c>
      <c r="F6380">
        <v>0.39439999999999997</v>
      </c>
      <c r="G6380">
        <v>2</v>
      </c>
    </row>
    <row r="6381" spans="1:7" x14ac:dyDescent="0.3">
      <c r="A6381">
        <v>6379</v>
      </c>
      <c r="B6381">
        <v>1594227350.018724</v>
      </c>
      <c r="C6381">
        <v>1594227350.4130864</v>
      </c>
      <c r="D6381" s="1">
        <v>44020.70544002315</v>
      </c>
      <c r="E6381" s="1">
        <v>44020.705444594911</v>
      </c>
      <c r="F6381">
        <v>0.39439999999999997</v>
      </c>
      <c r="G6381">
        <v>2</v>
      </c>
    </row>
    <row r="6382" spans="1:7" x14ac:dyDescent="0.3">
      <c r="A6382">
        <v>6380</v>
      </c>
      <c r="B6382">
        <v>1594227350.2191377</v>
      </c>
      <c r="C6382">
        <v>1594227350.6135001</v>
      </c>
      <c r="D6382" s="1">
        <v>44020.705442349536</v>
      </c>
      <c r="E6382" s="1">
        <v>44020.70544690972</v>
      </c>
      <c r="F6382">
        <v>0.39439999999999997</v>
      </c>
      <c r="G6382">
        <v>2</v>
      </c>
    </row>
    <row r="6383" spans="1:7" x14ac:dyDescent="0.3">
      <c r="A6383">
        <v>6381</v>
      </c>
      <c r="B6383">
        <v>1594227350.4195514</v>
      </c>
      <c r="C6383">
        <v>1594227350.8139138</v>
      </c>
      <c r="D6383" s="1">
        <v>44020.705444664352</v>
      </c>
      <c r="E6383" s="1">
        <v>44020.705449224537</v>
      </c>
      <c r="F6383">
        <v>0.39439999999999997</v>
      </c>
      <c r="G6383">
        <v>2</v>
      </c>
    </row>
    <row r="6384" spans="1:7" x14ac:dyDescent="0.3">
      <c r="A6384">
        <v>6382</v>
      </c>
      <c r="B6384">
        <v>1594227350.6135001</v>
      </c>
      <c r="C6384">
        <v>1594227351.0078626</v>
      </c>
      <c r="D6384" s="1">
        <v>44020.70544690972</v>
      </c>
      <c r="E6384" s="1">
        <v>44020.705451469905</v>
      </c>
      <c r="F6384">
        <v>0.39439999999999997</v>
      </c>
      <c r="G6384">
        <v>2</v>
      </c>
    </row>
    <row r="6385" spans="1:7" x14ac:dyDescent="0.3">
      <c r="A6385">
        <v>6383</v>
      </c>
      <c r="B6385">
        <v>1594227350.8139138</v>
      </c>
      <c r="C6385">
        <v>1594227351.2082765</v>
      </c>
      <c r="D6385" s="1">
        <v>44020.705449224537</v>
      </c>
      <c r="E6385" s="1">
        <v>44020.705453796298</v>
      </c>
      <c r="F6385">
        <v>0.39439999999999997</v>
      </c>
      <c r="G6385">
        <v>2</v>
      </c>
    </row>
    <row r="6386" spans="1:7" x14ac:dyDescent="0.3">
      <c r="A6386">
        <v>6384</v>
      </c>
      <c r="B6386">
        <v>1594227351.0143275</v>
      </c>
      <c r="C6386">
        <v>1594227351.40869</v>
      </c>
      <c r="D6386" s="1">
        <v>44020.705451550923</v>
      </c>
      <c r="E6386" s="1">
        <v>44020.705456111114</v>
      </c>
      <c r="F6386">
        <v>0.39439999999999997</v>
      </c>
      <c r="G6386">
        <v>2</v>
      </c>
    </row>
    <row r="6387" spans="1:7" x14ac:dyDescent="0.3">
      <c r="A6387">
        <v>6385</v>
      </c>
      <c r="B6387">
        <v>1594227351.2147412</v>
      </c>
      <c r="C6387">
        <v>1594227351.6091037</v>
      </c>
      <c r="D6387" s="1">
        <v>44020.705453865739</v>
      </c>
      <c r="E6387" s="1">
        <v>44020.7054584375</v>
      </c>
      <c r="F6387">
        <v>0.39439999999999997</v>
      </c>
      <c r="G6387">
        <v>2</v>
      </c>
    </row>
    <row r="6388" spans="1:7" x14ac:dyDescent="0.3">
      <c r="A6388">
        <v>6386</v>
      </c>
      <c r="B6388">
        <v>1594227351.4151549</v>
      </c>
      <c r="C6388">
        <v>1594227351.8095174</v>
      </c>
      <c r="D6388" s="1">
        <v>44020.705456192132</v>
      </c>
      <c r="E6388" s="1">
        <v>44020.705460752317</v>
      </c>
      <c r="F6388">
        <v>0.39439999999999997</v>
      </c>
      <c r="G6388">
        <v>2</v>
      </c>
    </row>
    <row r="6389" spans="1:7" x14ac:dyDescent="0.3">
      <c r="A6389">
        <v>6387</v>
      </c>
      <c r="B6389">
        <v>1594227351.6155686</v>
      </c>
      <c r="C6389">
        <v>1594227352.0099311</v>
      </c>
      <c r="D6389" s="1">
        <v>44020.705458506942</v>
      </c>
      <c r="E6389" s="1">
        <v>44020.705463067126</v>
      </c>
      <c r="F6389">
        <v>0.39439999999999997</v>
      </c>
      <c r="G6389">
        <v>2</v>
      </c>
    </row>
    <row r="6390" spans="1:7" x14ac:dyDescent="0.3">
      <c r="A6390">
        <v>6388</v>
      </c>
      <c r="B6390">
        <v>1594227351.8159823</v>
      </c>
      <c r="C6390">
        <v>1594227352.2103448</v>
      </c>
      <c r="D6390" s="1">
        <v>44020.705460821759</v>
      </c>
      <c r="E6390" s="1">
        <v>44020.705465393519</v>
      </c>
      <c r="F6390">
        <v>0.39439999999999997</v>
      </c>
      <c r="G6390">
        <v>2</v>
      </c>
    </row>
    <row r="6391" spans="1:7" x14ac:dyDescent="0.3">
      <c r="A6391">
        <v>6389</v>
      </c>
      <c r="B6391">
        <v>1594227352.016396</v>
      </c>
      <c r="C6391">
        <v>1594227352.4107585</v>
      </c>
      <c r="D6391" s="1">
        <v>44020.705463148151</v>
      </c>
      <c r="E6391" s="1">
        <v>44020.705467708336</v>
      </c>
      <c r="F6391">
        <v>0.39439999999999997</v>
      </c>
      <c r="G6391">
        <v>2</v>
      </c>
    </row>
    <row r="6392" spans="1:7" x14ac:dyDescent="0.3">
      <c r="A6392">
        <v>6390</v>
      </c>
      <c r="B6392">
        <v>1594227352.2168095</v>
      </c>
      <c r="C6392">
        <v>1594227352.6111722</v>
      </c>
      <c r="D6392" s="1">
        <v>44020.705465462961</v>
      </c>
      <c r="E6392" s="1">
        <v>44020.705470034722</v>
      </c>
      <c r="F6392">
        <v>0.39439999999999997</v>
      </c>
      <c r="G6392">
        <v>8</v>
      </c>
    </row>
    <row r="6393" spans="1:7" x14ac:dyDescent="0.3">
      <c r="A6393">
        <v>6391</v>
      </c>
      <c r="B6393">
        <v>1594227352.4172237</v>
      </c>
      <c r="C6393">
        <v>1594227352.8115859</v>
      </c>
      <c r="D6393" s="1">
        <v>44020.705467789354</v>
      </c>
      <c r="E6393" s="1">
        <v>44020.705472349538</v>
      </c>
      <c r="F6393">
        <v>0.39439999999999997</v>
      </c>
      <c r="G6393">
        <v>8</v>
      </c>
    </row>
    <row r="6394" spans="1:7" x14ac:dyDescent="0.3">
      <c r="A6394">
        <v>6392</v>
      </c>
      <c r="B6394">
        <v>1594227352.6176372</v>
      </c>
      <c r="C6394">
        <v>1594227353.0119996</v>
      </c>
      <c r="D6394" s="1">
        <v>44020.705470104163</v>
      </c>
      <c r="E6394" s="1">
        <v>44020.705474675924</v>
      </c>
      <c r="F6394">
        <v>0.39439999999999997</v>
      </c>
      <c r="G6394">
        <v>8</v>
      </c>
    </row>
    <row r="6395" spans="1:7" x14ac:dyDescent="0.3">
      <c r="A6395">
        <v>6393</v>
      </c>
      <c r="B6395">
        <v>1594227352.8180509</v>
      </c>
      <c r="C6395">
        <v>1594227353.2124133</v>
      </c>
      <c r="D6395" s="1">
        <v>44020.705472430556</v>
      </c>
      <c r="E6395" s="1">
        <v>44020.705476990741</v>
      </c>
      <c r="F6395">
        <v>0.39439999999999997</v>
      </c>
      <c r="G6395">
        <v>8</v>
      </c>
    </row>
    <row r="6396" spans="1:7" x14ac:dyDescent="0.3">
      <c r="A6396">
        <v>6394</v>
      </c>
      <c r="B6396">
        <v>1594227353.0184646</v>
      </c>
      <c r="C6396">
        <v>1594227353.412827</v>
      </c>
      <c r="D6396" s="1">
        <v>44020.705474745373</v>
      </c>
      <c r="E6396" s="1">
        <v>44020.705479305558</v>
      </c>
      <c r="F6396">
        <v>0.39439999999999997</v>
      </c>
      <c r="G6396">
        <v>8</v>
      </c>
    </row>
    <row r="6397" spans="1:7" x14ac:dyDescent="0.3">
      <c r="A6397">
        <v>6395</v>
      </c>
      <c r="B6397">
        <v>1594227353.2188785</v>
      </c>
      <c r="C6397">
        <v>1594227353.6132407</v>
      </c>
      <c r="D6397" s="1">
        <v>44020.705477060183</v>
      </c>
      <c r="E6397" s="1">
        <v>44020.705481631943</v>
      </c>
      <c r="F6397">
        <v>0.39439999999999997</v>
      </c>
      <c r="G6397">
        <v>8</v>
      </c>
    </row>
    <row r="6398" spans="1:7" x14ac:dyDescent="0.3">
      <c r="A6398">
        <v>6396</v>
      </c>
      <c r="B6398">
        <v>1594227353.419292</v>
      </c>
      <c r="C6398">
        <v>1594227353.8136544</v>
      </c>
      <c r="D6398" s="1">
        <v>44020.705479386575</v>
      </c>
      <c r="E6398" s="1">
        <v>44020.70548394676</v>
      </c>
      <c r="F6398">
        <v>0.39439999999999997</v>
      </c>
      <c r="G6398">
        <v>8</v>
      </c>
    </row>
    <row r="6399" spans="1:7" x14ac:dyDescent="0.3">
      <c r="A6399">
        <v>6397</v>
      </c>
      <c r="B6399">
        <v>1594227353.6197057</v>
      </c>
      <c r="C6399">
        <v>1594227354.0140679</v>
      </c>
      <c r="D6399" s="1">
        <v>44020.705481701392</v>
      </c>
      <c r="E6399" s="1">
        <v>44020.705486273146</v>
      </c>
      <c r="F6399">
        <v>0.39439999999999997</v>
      </c>
      <c r="G6399">
        <v>8</v>
      </c>
    </row>
    <row r="6400" spans="1:7" x14ac:dyDescent="0.3">
      <c r="A6400">
        <v>6398</v>
      </c>
      <c r="B6400">
        <v>1594227353.8136544</v>
      </c>
      <c r="C6400">
        <v>1594227354.2080169</v>
      </c>
      <c r="D6400" s="1">
        <v>44020.70548394676</v>
      </c>
      <c r="E6400" s="1">
        <v>44020.705488518521</v>
      </c>
      <c r="F6400">
        <v>0.39439999999999997</v>
      </c>
      <c r="G6400">
        <v>8</v>
      </c>
    </row>
    <row r="6401" spans="1:7" x14ac:dyDescent="0.3">
      <c r="A6401">
        <v>6399</v>
      </c>
      <c r="B6401">
        <v>1594227354.0140679</v>
      </c>
      <c r="C6401">
        <v>1594227354.4084306</v>
      </c>
      <c r="D6401" s="1">
        <v>44020.705486273146</v>
      </c>
      <c r="E6401" s="1">
        <v>44020.70549083333</v>
      </c>
      <c r="F6401">
        <v>0.39439999999999997</v>
      </c>
      <c r="G6401">
        <v>8</v>
      </c>
    </row>
    <row r="6402" spans="1:7" x14ac:dyDescent="0.3">
      <c r="A6402">
        <v>6400</v>
      </c>
      <c r="B6402">
        <v>1594227354.2144818</v>
      </c>
      <c r="C6402">
        <v>1594227354.6088445</v>
      </c>
      <c r="D6402" s="1">
        <v>44020.705488587962</v>
      </c>
      <c r="E6402" s="1">
        <v>44020.705493148147</v>
      </c>
      <c r="F6402">
        <v>0.39439999999999997</v>
      </c>
      <c r="G6402">
        <v>8</v>
      </c>
    </row>
    <row r="6403" spans="1:7" x14ac:dyDescent="0.3">
      <c r="A6403">
        <v>6401</v>
      </c>
      <c r="B6403">
        <v>1594227354.4148955</v>
      </c>
      <c r="C6403">
        <v>1594227354.809258</v>
      </c>
      <c r="D6403" s="1">
        <v>44020.705490902779</v>
      </c>
      <c r="E6403" s="1">
        <v>44020.70549547454</v>
      </c>
      <c r="F6403">
        <v>0.39439999999999997</v>
      </c>
      <c r="G6403">
        <v>8</v>
      </c>
    </row>
    <row r="6404" spans="1:7" x14ac:dyDescent="0.3">
      <c r="A6404">
        <v>6402</v>
      </c>
      <c r="B6404">
        <v>1594227354.6153092</v>
      </c>
      <c r="C6404">
        <v>1594227355.0096717</v>
      </c>
      <c r="D6404" s="1">
        <v>44020.705493229165</v>
      </c>
      <c r="E6404" s="1">
        <v>44020.705497789349</v>
      </c>
      <c r="F6404">
        <v>0.39439999999999997</v>
      </c>
      <c r="G6404">
        <v>8</v>
      </c>
    </row>
    <row r="6405" spans="1:7" x14ac:dyDescent="0.3">
      <c r="A6405">
        <v>6403</v>
      </c>
      <c r="B6405">
        <v>1594227354.8157229</v>
      </c>
      <c r="C6405">
        <v>1594227355.2100854</v>
      </c>
      <c r="D6405" s="1">
        <v>44020.705495543982</v>
      </c>
      <c r="E6405" s="1">
        <v>44020.705500115742</v>
      </c>
      <c r="F6405">
        <v>0.39439999999999997</v>
      </c>
      <c r="G6405">
        <v>8</v>
      </c>
    </row>
    <row r="6406" spans="1:7" x14ac:dyDescent="0.3">
      <c r="A6406">
        <v>6404</v>
      </c>
      <c r="B6406">
        <v>1594227355.0161366</v>
      </c>
      <c r="C6406">
        <v>1594227355.4104991</v>
      </c>
      <c r="D6406" s="1">
        <v>44020.705497870367</v>
      </c>
      <c r="E6406" s="1">
        <v>44020.705502430559</v>
      </c>
      <c r="F6406">
        <v>0.39439999999999997</v>
      </c>
      <c r="G6406">
        <v>8</v>
      </c>
    </row>
    <row r="6407" spans="1:7" x14ac:dyDescent="0.3">
      <c r="A6407">
        <v>6405</v>
      </c>
      <c r="B6407">
        <v>1594227355.2165504</v>
      </c>
      <c r="C6407">
        <v>1594227355.6109128</v>
      </c>
      <c r="D6407" s="1">
        <v>44020.705500185184</v>
      </c>
      <c r="E6407" s="1">
        <v>44020.705504745369</v>
      </c>
      <c r="F6407">
        <v>0.39439999999999997</v>
      </c>
      <c r="G6407">
        <v>8</v>
      </c>
    </row>
    <row r="6408" spans="1:7" x14ac:dyDescent="0.3">
      <c r="A6408">
        <v>6406</v>
      </c>
      <c r="B6408">
        <v>1594227355.4169641</v>
      </c>
      <c r="C6408">
        <v>1594227355.8113265</v>
      </c>
      <c r="D6408" s="1">
        <v>44020.705502500001</v>
      </c>
      <c r="E6408" s="1">
        <v>44020.705507071762</v>
      </c>
      <c r="F6408">
        <v>0.39439999999999997</v>
      </c>
      <c r="G6408">
        <v>8</v>
      </c>
    </row>
    <row r="6409" spans="1:7" x14ac:dyDescent="0.3">
      <c r="A6409">
        <v>6407</v>
      </c>
      <c r="B6409">
        <v>1594227355.6173778</v>
      </c>
      <c r="C6409">
        <v>1594227356.0117402</v>
      </c>
      <c r="D6409" s="1">
        <v>44020.705504826386</v>
      </c>
      <c r="E6409" s="1">
        <v>44020.705509386571</v>
      </c>
      <c r="F6409">
        <v>0.39439999999999997</v>
      </c>
      <c r="G6409">
        <v>8</v>
      </c>
    </row>
    <row r="6410" spans="1:7" x14ac:dyDescent="0.3">
      <c r="A6410">
        <v>6408</v>
      </c>
      <c r="B6410">
        <v>1594227355.8177917</v>
      </c>
      <c r="C6410">
        <v>1594227356.2121539</v>
      </c>
      <c r="D6410" s="1">
        <v>44020.705507141203</v>
      </c>
      <c r="E6410" s="1">
        <v>44020.705511712964</v>
      </c>
      <c r="F6410">
        <v>0.39439999999999997</v>
      </c>
      <c r="G6410">
        <v>8</v>
      </c>
    </row>
    <row r="6411" spans="1:7" x14ac:dyDescent="0.3">
      <c r="A6411">
        <v>6409</v>
      </c>
      <c r="B6411">
        <v>1594227356.0182052</v>
      </c>
      <c r="C6411">
        <v>1594227356.4125676</v>
      </c>
      <c r="D6411" s="1">
        <v>44020.705509467596</v>
      </c>
      <c r="E6411" s="1">
        <v>44020.705514027781</v>
      </c>
      <c r="F6411">
        <v>0.39439999999999997</v>
      </c>
      <c r="G6411">
        <v>8</v>
      </c>
    </row>
    <row r="6412" spans="1:7" x14ac:dyDescent="0.3">
      <c r="A6412">
        <v>6410</v>
      </c>
      <c r="B6412">
        <v>1594227356.2186189</v>
      </c>
      <c r="C6412">
        <v>1594227356.6129811</v>
      </c>
      <c r="D6412" s="1">
        <v>44020.705511782406</v>
      </c>
      <c r="E6412" s="1">
        <v>44020.70551634259</v>
      </c>
      <c r="F6412">
        <v>0.39439999999999997</v>
      </c>
      <c r="G6412">
        <v>8</v>
      </c>
    </row>
    <row r="6413" spans="1:7" x14ac:dyDescent="0.3">
      <c r="A6413">
        <v>6411</v>
      </c>
      <c r="B6413">
        <v>1594227356.4190326</v>
      </c>
      <c r="C6413">
        <v>1594227356.813395</v>
      </c>
      <c r="D6413" s="1">
        <v>44020.705514108799</v>
      </c>
      <c r="E6413" s="1">
        <v>44020.705518668983</v>
      </c>
      <c r="F6413">
        <v>0.39439999999999997</v>
      </c>
      <c r="G6413">
        <v>8</v>
      </c>
    </row>
    <row r="6414" spans="1:7" x14ac:dyDescent="0.3">
      <c r="A6414">
        <v>6412</v>
      </c>
      <c r="B6414">
        <v>1594227356.81986</v>
      </c>
      <c r="C6414">
        <v>1594227357.2142224</v>
      </c>
      <c r="D6414" s="1">
        <v>44020.705518738425</v>
      </c>
      <c r="E6414" s="1">
        <v>44020.705523310186</v>
      </c>
      <c r="F6414">
        <v>0.39439999999999997</v>
      </c>
      <c r="G6414">
        <v>3</v>
      </c>
    </row>
    <row r="6415" spans="1:7" x14ac:dyDescent="0.3">
      <c r="A6415">
        <v>6413</v>
      </c>
      <c r="B6415">
        <v>1594227357.0138087</v>
      </c>
      <c r="C6415">
        <v>1594227357.4081712</v>
      </c>
      <c r="D6415" s="1">
        <v>44020.705520983793</v>
      </c>
      <c r="E6415" s="1">
        <v>44020.705525555553</v>
      </c>
      <c r="F6415">
        <v>0.39439999999999997</v>
      </c>
      <c r="G6415">
        <v>3</v>
      </c>
    </row>
    <row r="6416" spans="1:7" x14ac:dyDescent="0.3">
      <c r="A6416">
        <v>6414</v>
      </c>
      <c r="B6416">
        <v>1594227357.2142224</v>
      </c>
      <c r="C6416">
        <v>1594227357.6085849</v>
      </c>
      <c r="D6416" s="1">
        <v>44020.705523310186</v>
      </c>
      <c r="E6416" s="1">
        <v>44020.70552787037</v>
      </c>
      <c r="F6416">
        <v>0.39439999999999997</v>
      </c>
      <c r="G6416">
        <v>3</v>
      </c>
    </row>
    <row r="6417" spans="1:7" x14ac:dyDescent="0.3">
      <c r="A6417">
        <v>6415</v>
      </c>
      <c r="B6417">
        <v>1594227357.4146359</v>
      </c>
      <c r="C6417">
        <v>1594227357.8089986</v>
      </c>
      <c r="D6417" s="1">
        <v>44020.705525625002</v>
      </c>
      <c r="E6417" s="1">
        <v>44020.705530185187</v>
      </c>
      <c r="F6417">
        <v>0.39439999999999997</v>
      </c>
      <c r="G6417">
        <v>3</v>
      </c>
    </row>
    <row r="6418" spans="1:7" x14ac:dyDescent="0.3">
      <c r="A6418">
        <v>6416</v>
      </c>
      <c r="B6418">
        <v>1594227357.6150498</v>
      </c>
      <c r="C6418">
        <v>1594227358.0094123</v>
      </c>
      <c r="D6418" s="1">
        <v>44020.705527951388</v>
      </c>
      <c r="E6418" s="1">
        <v>44020.705532511573</v>
      </c>
      <c r="F6418">
        <v>0.39439999999999997</v>
      </c>
      <c r="G6418">
        <v>3</v>
      </c>
    </row>
    <row r="6419" spans="1:7" x14ac:dyDescent="0.3">
      <c r="A6419">
        <v>6417</v>
      </c>
      <c r="B6419">
        <v>1594227357.8154635</v>
      </c>
      <c r="C6419">
        <v>1594227358.209826</v>
      </c>
      <c r="D6419" s="1">
        <v>44020.705530266205</v>
      </c>
      <c r="E6419" s="1">
        <v>44020.705534826389</v>
      </c>
      <c r="F6419">
        <v>0.39439999999999997</v>
      </c>
      <c r="G6419">
        <v>8</v>
      </c>
    </row>
    <row r="6420" spans="1:7" x14ac:dyDescent="0.3">
      <c r="A6420">
        <v>6418</v>
      </c>
      <c r="B6420">
        <v>1594227358.0158772</v>
      </c>
      <c r="C6420">
        <v>1594227358.4102397</v>
      </c>
      <c r="D6420" s="1">
        <v>44020.705532581022</v>
      </c>
      <c r="E6420" s="1">
        <v>44020.705537152775</v>
      </c>
      <c r="F6420">
        <v>0.39439999999999997</v>
      </c>
      <c r="G6420">
        <v>8</v>
      </c>
    </row>
    <row r="6421" spans="1:7" x14ac:dyDescent="0.3">
      <c r="A6421">
        <v>6419</v>
      </c>
      <c r="B6421">
        <v>1594227358.216291</v>
      </c>
      <c r="C6421">
        <v>1594227358.6106534</v>
      </c>
      <c r="D6421" s="1">
        <v>44020.705534907407</v>
      </c>
      <c r="E6421" s="1">
        <v>44020.705539467592</v>
      </c>
      <c r="F6421">
        <v>0.39439999999999997</v>
      </c>
      <c r="G6421">
        <v>8</v>
      </c>
    </row>
    <row r="6422" spans="1:7" x14ac:dyDescent="0.3">
      <c r="A6422">
        <v>6420</v>
      </c>
      <c r="B6422">
        <v>1594227358.4167049</v>
      </c>
      <c r="C6422">
        <v>1594227358.8110671</v>
      </c>
      <c r="D6422" s="1">
        <v>44020.705537222224</v>
      </c>
      <c r="E6422" s="1">
        <v>44020.705541793985</v>
      </c>
      <c r="F6422">
        <v>0.39439999999999997</v>
      </c>
      <c r="G6422">
        <v>8</v>
      </c>
    </row>
    <row r="6423" spans="1:7" x14ac:dyDescent="0.3">
      <c r="A6423">
        <v>6421</v>
      </c>
      <c r="B6423">
        <v>1594227358.6171184</v>
      </c>
      <c r="C6423">
        <v>1594227359.0114808</v>
      </c>
      <c r="D6423" s="1">
        <v>44020.70553954861</v>
      </c>
      <c r="E6423" s="1">
        <v>44020.705544108794</v>
      </c>
      <c r="F6423">
        <v>0.39439999999999997</v>
      </c>
      <c r="G6423">
        <v>8</v>
      </c>
    </row>
    <row r="6424" spans="1:7" x14ac:dyDescent="0.3">
      <c r="A6424">
        <v>6422</v>
      </c>
      <c r="B6424">
        <v>1594227358.8175321</v>
      </c>
      <c r="C6424">
        <v>1594227359.2118945</v>
      </c>
      <c r="D6424" s="1">
        <v>44020.705541863426</v>
      </c>
      <c r="E6424" s="1">
        <v>44020.705546423611</v>
      </c>
      <c r="F6424">
        <v>0.39439999999999997</v>
      </c>
      <c r="G6424">
        <v>8</v>
      </c>
    </row>
    <row r="6425" spans="1:7" x14ac:dyDescent="0.3">
      <c r="A6425">
        <v>6423</v>
      </c>
      <c r="B6425">
        <v>1594227359.0179458</v>
      </c>
      <c r="C6425">
        <v>1594227359.4123082</v>
      </c>
      <c r="D6425" s="1">
        <v>44020.705544178243</v>
      </c>
      <c r="E6425" s="1">
        <v>44020.705548749997</v>
      </c>
      <c r="F6425">
        <v>0.39439999999999997</v>
      </c>
      <c r="G6425">
        <v>8</v>
      </c>
    </row>
    <row r="6426" spans="1:7" x14ac:dyDescent="0.3">
      <c r="A6426">
        <v>6424</v>
      </c>
      <c r="B6426">
        <v>1594227359.2183597</v>
      </c>
      <c r="C6426">
        <v>1594227359.6127219</v>
      </c>
      <c r="D6426" s="1">
        <v>44020.705546504629</v>
      </c>
      <c r="E6426" s="1">
        <v>44020.705551064813</v>
      </c>
      <c r="F6426">
        <v>0.39439999999999997</v>
      </c>
      <c r="G6426">
        <v>8</v>
      </c>
    </row>
    <row r="6427" spans="1:7" x14ac:dyDescent="0.3">
      <c r="A6427">
        <v>6425</v>
      </c>
      <c r="B6427">
        <v>1594227359.4187732</v>
      </c>
      <c r="C6427">
        <v>1594227359.8131356</v>
      </c>
      <c r="D6427" s="1">
        <v>44020.705548819446</v>
      </c>
      <c r="E6427" s="1">
        <v>44020.705553391206</v>
      </c>
      <c r="F6427">
        <v>0.39439999999999997</v>
      </c>
      <c r="G6427">
        <v>8</v>
      </c>
    </row>
    <row r="6428" spans="1:7" x14ac:dyDescent="0.3">
      <c r="A6428">
        <v>6426</v>
      </c>
      <c r="B6428">
        <v>1594227359.6191869</v>
      </c>
      <c r="C6428">
        <v>1594227360.0135491</v>
      </c>
      <c r="D6428" s="1">
        <v>44020.705551145831</v>
      </c>
      <c r="E6428" s="1">
        <v>44020.705555706016</v>
      </c>
      <c r="F6428">
        <v>0.39439999999999997</v>
      </c>
      <c r="G6428">
        <v>8</v>
      </c>
    </row>
    <row r="6429" spans="1:7" x14ac:dyDescent="0.3">
      <c r="A6429">
        <v>6427</v>
      </c>
      <c r="B6429">
        <v>1594227360.0135491</v>
      </c>
      <c r="C6429">
        <v>1594227360.4079118</v>
      </c>
      <c r="D6429" s="1">
        <v>44020.705555706016</v>
      </c>
      <c r="E6429" s="1">
        <v>44020.7055602662</v>
      </c>
      <c r="F6429">
        <v>0.39439999999999997</v>
      </c>
      <c r="G6429">
        <v>3</v>
      </c>
    </row>
    <row r="6430" spans="1:7" x14ac:dyDescent="0.3">
      <c r="A6430">
        <v>6428</v>
      </c>
      <c r="B6430">
        <v>1594227360.213963</v>
      </c>
      <c r="C6430">
        <v>1594227360.6083255</v>
      </c>
      <c r="D6430" s="1">
        <v>44020.705558020833</v>
      </c>
      <c r="E6430" s="1">
        <v>44020.705562592593</v>
      </c>
      <c r="F6430">
        <v>0.39439999999999997</v>
      </c>
      <c r="G6430">
        <v>3</v>
      </c>
    </row>
    <row r="6431" spans="1:7" x14ac:dyDescent="0.3">
      <c r="A6431">
        <v>6429</v>
      </c>
      <c r="B6431">
        <v>1594227360.4143767</v>
      </c>
      <c r="C6431">
        <v>1594227360.8087392</v>
      </c>
      <c r="D6431" s="1">
        <v>44020.705560347225</v>
      </c>
      <c r="E6431" s="1">
        <v>44020.70556490741</v>
      </c>
      <c r="F6431">
        <v>0.39439999999999997</v>
      </c>
      <c r="G6431">
        <v>3</v>
      </c>
    </row>
    <row r="6432" spans="1:7" x14ac:dyDescent="0.3">
      <c r="A6432">
        <v>6430</v>
      </c>
      <c r="B6432">
        <v>1594227360.6147904</v>
      </c>
      <c r="C6432">
        <v>1594227361.0091529</v>
      </c>
      <c r="D6432" s="1">
        <v>44020.705562662035</v>
      </c>
      <c r="E6432" s="1">
        <v>44020.705567233796</v>
      </c>
      <c r="F6432">
        <v>0.39439999999999997</v>
      </c>
      <c r="G6432">
        <v>3</v>
      </c>
    </row>
    <row r="6433" spans="1:7" x14ac:dyDescent="0.3">
      <c r="A6433">
        <v>6431</v>
      </c>
      <c r="B6433">
        <v>1594227360.8152039</v>
      </c>
      <c r="C6433">
        <v>1594227361.2095666</v>
      </c>
      <c r="D6433" s="1">
        <v>44020.705564988428</v>
      </c>
      <c r="E6433" s="1">
        <v>44020.705569548612</v>
      </c>
      <c r="F6433">
        <v>0.39439999999999997</v>
      </c>
      <c r="G6433">
        <v>3</v>
      </c>
    </row>
    <row r="6434" spans="1:7" x14ac:dyDescent="0.3">
      <c r="A6434">
        <v>6432</v>
      </c>
      <c r="B6434">
        <v>1594227361.0156178</v>
      </c>
      <c r="C6434">
        <v>1594227361.4099803</v>
      </c>
      <c r="D6434" s="1">
        <v>44020.705567303237</v>
      </c>
      <c r="E6434" s="1">
        <v>44020.705571863429</v>
      </c>
      <c r="F6434">
        <v>0.39439999999999997</v>
      </c>
      <c r="G6434">
        <v>8</v>
      </c>
    </row>
    <row r="6435" spans="1:7" x14ac:dyDescent="0.3">
      <c r="A6435">
        <v>6433</v>
      </c>
      <c r="B6435">
        <v>1594227361.2160316</v>
      </c>
      <c r="C6435">
        <v>1594227361.610394</v>
      </c>
      <c r="D6435" s="1">
        <v>44020.70556962963</v>
      </c>
      <c r="E6435" s="1">
        <v>44020.705574189815</v>
      </c>
      <c r="F6435">
        <v>0.39439999999999997</v>
      </c>
      <c r="G6435">
        <v>8</v>
      </c>
    </row>
    <row r="6436" spans="1:7" x14ac:dyDescent="0.3">
      <c r="A6436">
        <v>6434</v>
      </c>
      <c r="B6436">
        <v>1594227361.4164453</v>
      </c>
      <c r="C6436">
        <v>1594227361.8108077</v>
      </c>
      <c r="D6436" s="1">
        <v>44020.705571944447</v>
      </c>
      <c r="E6436" s="1">
        <v>44020.705576504632</v>
      </c>
      <c r="F6436">
        <v>0.39439999999999997</v>
      </c>
      <c r="G6436">
        <v>8</v>
      </c>
    </row>
    <row r="6437" spans="1:7" x14ac:dyDescent="0.3">
      <c r="A6437">
        <v>6435</v>
      </c>
      <c r="B6437">
        <v>1594227361.616859</v>
      </c>
      <c r="C6437">
        <v>1594227362.0112214</v>
      </c>
      <c r="D6437" s="1">
        <v>44020.705574259257</v>
      </c>
      <c r="E6437" s="1">
        <v>44020.705578831017</v>
      </c>
      <c r="F6437">
        <v>0.39439999999999997</v>
      </c>
      <c r="G6437">
        <v>8</v>
      </c>
    </row>
    <row r="6438" spans="1:7" x14ac:dyDescent="0.3">
      <c r="A6438">
        <v>6436</v>
      </c>
      <c r="B6438">
        <v>1594227361.8172729</v>
      </c>
      <c r="C6438">
        <v>1594227362.2116351</v>
      </c>
      <c r="D6438" s="1">
        <v>44020.705576585649</v>
      </c>
      <c r="E6438" s="1">
        <v>44020.705581145834</v>
      </c>
      <c r="F6438">
        <v>0.39439999999999997</v>
      </c>
      <c r="G6438">
        <v>8</v>
      </c>
    </row>
    <row r="6439" spans="1:7" x14ac:dyDescent="0.3">
      <c r="A6439">
        <v>6437</v>
      </c>
      <c r="B6439">
        <v>1594227362.0176864</v>
      </c>
      <c r="C6439">
        <v>1594227362.4120488</v>
      </c>
      <c r="D6439" s="1">
        <v>44020.705578900466</v>
      </c>
      <c r="E6439" s="1">
        <v>44020.70558347222</v>
      </c>
      <c r="F6439">
        <v>0.39439999999999997</v>
      </c>
      <c r="G6439">
        <v>8</v>
      </c>
    </row>
    <row r="6440" spans="1:7" x14ac:dyDescent="0.3">
      <c r="A6440">
        <v>6438</v>
      </c>
      <c r="B6440">
        <v>1594227362.2181001</v>
      </c>
      <c r="C6440">
        <v>1594227362.6124623</v>
      </c>
      <c r="D6440" s="1">
        <v>44020.705581226852</v>
      </c>
      <c r="E6440" s="1">
        <v>44020.705585787036</v>
      </c>
      <c r="F6440">
        <v>0.39439999999999997</v>
      </c>
      <c r="G6440">
        <v>8</v>
      </c>
    </row>
    <row r="6441" spans="1:7" x14ac:dyDescent="0.3">
      <c r="A6441">
        <v>6439</v>
      </c>
      <c r="B6441">
        <v>1594227362.4185138</v>
      </c>
      <c r="C6441">
        <v>1594227362.8128762</v>
      </c>
      <c r="D6441" s="1">
        <v>44020.705583541669</v>
      </c>
      <c r="E6441" s="1">
        <v>44020.705588101853</v>
      </c>
      <c r="F6441">
        <v>0.39439999999999997</v>
      </c>
      <c r="G6441">
        <v>8</v>
      </c>
    </row>
    <row r="6442" spans="1:7" x14ac:dyDescent="0.3">
      <c r="A6442">
        <v>6440</v>
      </c>
      <c r="B6442">
        <v>1594227362.6189277</v>
      </c>
      <c r="C6442">
        <v>1594227363.0132899</v>
      </c>
      <c r="D6442" s="1">
        <v>44020.705585856478</v>
      </c>
      <c r="E6442" s="1">
        <v>44020.705590428239</v>
      </c>
      <c r="F6442">
        <v>0.39439999999999997</v>
      </c>
      <c r="G6442">
        <v>8</v>
      </c>
    </row>
    <row r="6443" spans="1:7" x14ac:dyDescent="0.3">
      <c r="A6443">
        <v>6441</v>
      </c>
      <c r="B6443">
        <v>1594227362.8193412</v>
      </c>
      <c r="C6443">
        <v>1594227363.2137036</v>
      </c>
      <c r="D6443" s="1">
        <v>44020.705588182871</v>
      </c>
      <c r="E6443" s="1">
        <v>44020.705592743056</v>
      </c>
      <c r="F6443">
        <v>0.39439999999999997</v>
      </c>
      <c r="G6443">
        <v>8</v>
      </c>
    </row>
    <row r="6444" spans="1:7" x14ac:dyDescent="0.3">
      <c r="A6444">
        <v>6442</v>
      </c>
      <c r="B6444">
        <v>1594227363.0197549</v>
      </c>
      <c r="C6444">
        <v>1594227363.4141171</v>
      </c>
      <c r="D6444" s="1">
        <v>44020.705590497688</v>
      </c>
      <c r="E6444" s="1">
        <v>44020.705595069441</v>
      </c>
      <c r="F6444">
        <v>0.39439999999999997</v>
      </c>
      <c r="G6444">
        <v>8</v>
      </c>
    </row>
    <row r="6445" spans="1:7" x14ac:dyDescent="0.3">
      <c r="A6445">
        <v>6443</v>
      </c>
      <c r="B6445">
        <v>1594227363.2137036</v>
      </c>
      <c r="C6445">
        <v>1594227363.6080661</v>
      </c>
      <c r="D6445" s="1">
        <v>44020.705592743056</v>
      </c>
      <c r="E6445" s="1">
        <v>44020.705597314816</v>
      </c>
      <c r="F6445">
        <v>0.39439999999999997</v>
      </c>
      <c r="G6445">
        <v>6</v>
      </c>
    </row>
    <row r="6446" spans="1:7" x14ac:dyDescent="0.3">
      <c r="A6446">
        <v>6444</v>
      </c>
      <c r="B6446">
        <v>1594227363.4141171</v>
      </c>
      <c r="C6446">
        <v>1594227363.8084798</v>
      </c>
      <c r="D6446" s="1">
        <v>44020.705595069441</v>
      </c>
      <c r="E6446" s="1">
        <v>44020.705599629633</v>
      </c>
      <c r="F6446">
        <v>0.39439999999999997</v>
      </c>
      <c r="G6446">
        <v>6</v>
      </c>
    </row>
    <row r="6447" spans="1:7" x14ac:dyDescent="0.3">
      <c r="A6447">
        <v>6445</v>
      </c>
      <c r="B6447">
        <v>1594227363.614531</v>
      </c>
      <c r="C6447">
        <v>1594227364.0088935</v>
      </c>
      <c r="D6447" s="1">
        <v>44020.705597384258</v>
      </c>
      <c r="E6447" s="1">
        <v>44020.705601944443</v>
      </c>
      <c r="F6447">
        <v>0.39439999999999997</v>
      </c>
      <c r="G6447">
        <v>8</v>
      </c>
    </row>
    <row r="6448" spans="1:7" x14ac:dyDescent="0.3">
      <c r="A6448">
        <v>6446</v>
      </c>
      <c r="B6448">
        <v>1594227363.8149447</v>
      </c>
      <c r="C6448">
        <v>1594227364.2093072</v>
      </c>
      <c r="D6448" s="1">
        <v>44020.705599699075</v>
      </c>
      <c r="E6448" s="1">
        <v>44020.705604270835</v>
      </c>
      <c r="F6448">
        <v>0.39439999999999997</v>
      </c>
      <c r="G6448">
        <v>8</v>
      </c>
    </row>
    <row r="6449" spans="1:7" x14ac:dyDescent="0.3">
      <c r="A6449">
        <v>6447</v>
      </c>
      <c r="B6449">
        <v>1594227364.0153584</v>
      </c>
      <c r="C6449">
        <v>1594227364.4097209</v>
      </c>
      <c r="D6449" s="1">
        <v>44020.70560202546</v>
      </c>
      <c r="E6449" s="1">
        <v>44020.705606585645</v>
      </c>
      <c r="F6449">
        <v>0.39439999999999997</v>
      </c>
      <c r="G6449">
        <v>8</v>
      </c>
    </row>
    <row r="6450" spans="1:7" x14ac:dyDescent="0.3">
      <c r="A6450">
        <v>6448</v>
      </c>
      <c r="B6450">
        <v>1594227364.2157722</v>
      </c>
      <c r="C6450">
        <v>1594227364.6101346</v>
      </c>
      <c r="D6450" s="1">
        <v>44020.705604340277</v>
      </c>
      <c r="E6450" s="1">
        <v>44020.705608912038</v>
      </c>
      <c r="F6450">
        <v>0.39439999999999997</v>
      </c>
      <c r="G6450">
        <v>3</v>
      </c>
    </row>
    <row r="6451" spans="1:7" x14ac:dyDescent="0.3">
      <c r="A6451">
        <v>6449</v>
      </c>
      <c r="B6451">
        <v>1594227364.4161861</v>
      </c>
      <c r="C6451">
        <v>1594227364.8105483</v>
      </c>
      <c r="D6451" s="1">
        <v>44020.70560666667</v>
      </c>
      <c r="E6451" s="1">
        <v>44020.705611226855</v>
      </c>
      <c r="F6451">
        <v>0.39439999999999997</v>
      </c>
      <c r="G6451">
        <v>3</v>
      </c>
    </row>
    <row r="6452" spans="1:7" x14ac:dyDescent="0.3">
      <c r="A6452">
        <v>6450</v>
      </c>
      <c r="B6452">
        <v>1594227364.6165996</v>
      </c>
      <c r="C6452">
        <v>1594227365.010962</v>
      </c>
      <c r="D6452" s="1">
        <v>44020.70560898148</v>
      </c>
      <c r="E6452" s="1">
        <v>44020.705613541664</v>
      </c>
      <c r="F6452">
        <v>0.39439999999999997</v>
      </c>
      <c r="G6452">
        <v>3</v>
      </c>
    </row>
    <row r="6453" spans="1:7" x14ac:dyDescent="0.3">
      <c r="A6453">
        <v>6451</v>
      </c>
      <c r="B6453">
        <v>1594227364.8170133</v>
      </c>
      <c r="C6453">
        <v>1594227365.2113757</v>
      </c>
      <c r="D6453" s="1">
        <v>44020.705611307872</v>
      </c>
      <c r="E6453" s="1">
        <v>44020.705615868057</v>
      </c>
      <c r="F6453">
        <v>0.39439999999999997</v>
      </c>
      <c r="G6453">
        <v>3</v>
      </c>
    </row>
    <row r="6454" spans="1:7" x14ac:dyDescent="0.3">
      <c r="A6454">
        <v>6452</v>
      </c>
      <c r="B6454">
        <v>1594227365.017427</v>
      </c>
      <c r="C6454">
        <v>1594227365.4117894</v>
      </c>
      <c r="D6454" s="1">
        <v>44020.705613622682</v>
      </c>
      <c r="E6454" s="1">
        <v>44020.705618182874</v>
      </c>
      <c r="F6454">
        <v>0.39439999999999997</v>
      </c>
      <c r="G6454">
        <v>3</v>
      </c>
    </row>
    <row r="6455" spans="1:7" x14ac:dyDescent="0.3">
      <c r="A6455">
        <v>6453</v>
      </c>
      <c r="B6455">
        <v>1594227365.4182544</v>
      </c>
      <c r="C6455">
        <v>1594227365.8126168</v>
      </c>
      <c r="D6455" s="1">
        <v>44020.705618263892</v>
      </c>
      <c r="E6455" s="1">
        <v>44020.705622824076</v>
      </c>
      <c r="F6455">
        <v>0.39439999999999997</v>
      </c>
      <c r="G6455">
        <v>8</v>
      </c>
    </row>
    <row r="6456" spans="1:7" x14ac:dyDescent="0.3">
      <c r="A6456">
        <v>6454</v>
      </c>
      <c r="B6456">
        <v>1594227365.6186681</v>
      </c>
      <c r="C6456">
        <v>1594227366.0130303</v>
      </c>
      <c r="D6456" s="1">
        <v>44020.705620578701</v>
      </c>
      <c r="E6456" s="1">
        <v>44020.705625150462</v>
      </c>
      <c r="F6456">
        <v>0.39439999999999997</v>
      </c>
      <c r="G6456">
        <v>8</v>
      </c>
    </row>
    <row r="6457" spans="1:7" x14ac:dyDescent="0.3">
      <c r="A6457">
        <v>6455</v>
      </c>
      <c r="B6457">
        <v>1594227365.8190818</v>
      </c>
      <c r="C6457">
        <v>1594227366.2134442</v>
      </c>
      <c r="D6457" s="1">
        <v>44020.705622905094</v>
      </c>
      <c r="E6457" s="1">
        <v>44020.705627465279</v>
      </c>
      <c r="F6457">
        <v>0.39439999999999997</v>
      </c>
      <c r="G6457">
        <v>8</v>
      </c>
    </row>
    <row r="6458" spans="1:7" x14ac:dyDescent="0.3">
      <c r="A6458">
        <v>6456</v>
      </c>
      <c r="B6458">
        <v>1594227366.0194955</v>
      </c>
      <c r="C6458">
        <v>1594227366.4138579</v>
      </c>
      <c r="D6458" s="1">
        <v>44020.705625219911</v>
      </c>
      <c r="E6458" s="1">
        <v>44020.705629780095</v>
      </c>
      <c r="F6458">
        <v>0.39439999999999997</v>
      </c>
      <c r="G6458">
        <v>8</v>
      </c>
    </row>
    <row r="6459" spans="1:7" x14ac:dyDescent="0.3">
      <c r="A6459">
        <v>6457</v>
      </c>
      <c r="B6459">
        <v>1594227366.2134442</v>
      </c>
      <c r="C6459">
        <v>1594227366.6078067</v>
      </c>
      <c r="D6459" s="1">
        <v>44020.705627465279</v>
      </c>
      <c r="E6459" s="1">
        <v>44020.705632025463</v>
      </c>
      <c r="F6459">
        <v>0.39439999999999997</v>
      </c>
      <c r="G6459">
        <v>8</v>
      </c>
    </row>
    <row r="6460" spans="1:7" x14ac:dyDescent="0.3">
      <c r="A6460">
        <v>6458</v>
      </c>
      <c r="B6460">
        <v>1594227366.4138579</v>
      </c>
      <c r="C6460">
        <v>1594227366.8082204</v>
      </c>
      <c r="D6460" s="1">
        <v>44020.705629780095</v>
      </c>
      <c r="E6460" s="1">
        <v>44020.705634351849</v>
      </c>
      <c r="F6460">
        <v>0.39439999999999997</v>
      </c>
      <c r="G6460">
        <v>8</v>
      </c>
    </row>
    <row r="6461" spans="1:7" x14ac:dyDescent="0.3">
      <c r="A6461">
        <v>6459</v>
      </c>
      <c r="B6461">
        <v>1594227366.6142716</v>
      </c>
      <c r="C6461">
        <v>1594227367.0086341</v>
      </c>
      <c r="D6461" s="1">
        <v>44020.705632106481</v>
      </c>
      <c r="E6461" s="1">
        <v>44020.705636666666</v>
      </c>
      <c r="F6461">
        <v>0.39439999999999997</v>
      </c>
      <c r="G6461">
        <v>8</v>
      </c>
    </row>
    <row r="6462" spans="1:7" x14ac:dyDescent="0.3">
      <c r="A6462">
        <v>6460</v>
      </c>
      <c r="B6462">
        <v>1594227366.8146851</v>
      </c>
      <c r="C6462">
        <v>1594227367.2090478</v>
      </c>
      <c r="D6462" s="1">
        <v>44020.705634421298</v>
      </c>
      <c r="E6462" s="1">
        <v>44020.705638993059</v>
      </c>
      <c r="F6462">
        <v>0.39439999999999997</v>
      </c>
      <c r="G6462">
        <v>8</v>
      </c>
    </row>
    <row r="6463" spans="1:7" x14ac:dyDescent="0.3">
      <c r="A6463">
        <v>6461</v>
      </c>
      <c r="B6463">
        <v>1594227367.015099</v>
      </c>
      <c r="C6463">
        <v>1594227367.4094615</v>
      </c>
      <c r="D6463" s="1">
        <v>44020.705636747683</v>
      </c>
      <c r="E6463" s="1">
        <v>44020.705641307868</v>
      </c>
      <c r="F6463">
        <v>0.39439999999999997</v>
      </c>
      <c r="G6463">
        <v>8</v>
      </c>
    </row>
    <row r="6464" spans="1:7" x14ac:dyDescent="0.3">
      <c r="A6464">
        <v>6462</v>
      </c>
      <c r="B6464">
        <v>1594227367.2155128</v>
      </c>
      <c r="C6464">
        <v>1594227367.6098752</v>
      </c>
      <c r="D6464" s="1">
        <v>44020.7056390625</v>
      </c>
      <c r="E6464" s="1">
        <v>44020.705643622685</v>
      </c>
      <c r="F6464">
        <v>0.39439999999999997</v>
      </c>
      <c r="G6464">
        <v>8</v>
      </c>
    </row>
    <row r="6465" spans="1:7" x14ac:dyDescent="0.3">
      <c r="A6465">
        <v>6463</v>
      </c>
      <c r="B6465">
        <v>1594227367.4159265</v>
      </c>
      <c r="C6465">
        <v>1594227367.8102889</v>
      </c>
      <c r="D6465" s="1">
        <v>44020.705641377317</v>
      </c>
      <c r="E6465" s="1">
        <v>44020.70564594907</v>
      </c>
      <c r="F6465">
        <v>0.39439999999999997</v>
      </c>
      <c r="G6465">
        <v>8</v>
      </c>
    </row>
    <row r="6466" spans="1:7" x14ac:dyDescent="0.3">
      <c r="A6466">
        <v>6464</v>
      </c>
      <c r="B6466">
        <v>1594227367.6163402</v>
      </c>
      <c r="C6466">
        <v>1594227368.0107026</v>
      </c>
      <c r="D6466" s="1">
        <v>44020.705643703703</v>
      </c>
      <c r="E6466" s="1">
        <v>44020.705648263887</v>
      </c>
      <c r="F6466">
        <v>0.39439999999999997</v>
      </c>
      <c r="G6466">
        <v>8</v>
      </c>
    </row>
    <row r="6467" spans="1:7" x14ac:dyDescent="0.3">
      <c r="A6467">
        <v>6465</v>
      </c>
      <c r="B6467">
        <v>1594227367.8167541</v>
      </c>
      <c r="C6467">
        <v>1594227368.2111163</v>
      </c>
      <c r="D6467" s="1">
        <v>44020.705646018519</v>
      </c>
      <c r="E6467" s="1">
        <v>44020.70565059028</v>
      </c>
      <c r="F6467">
        <v>0.39439999999999997</v>
      </c>
      <c r="G6467">
        <v>8</v>
      </c>
    </row>
    <row r="6468" spans="1:7" x14ac:dyDescent="0.3">
      <c r="A6468">
        <v>6466</v>
      </c>
      <c r="B6468">
        <v>1594227368.0171676</v>
      </c>
      <c r="C6468">
        <v>1594227368.41153</v>
      </c>
      <c r="D6468" s="1">
        <v>44020.705648344905</v>
      </c>
      <c r="E6468" s="1">
        <v>44020.70565290509</v>
      </c>
      <c r="F6468">
        <v>0.39439999999999997</v>
      </c>
      <c r="G6468">
        <v>8</v>
      </c>
    </row>
    <row r="6469" spans="1:7" x14ac:dyDescent="0.3">
      <c r="A6469">
        <v>6467</v>
      </c>
      <c r="B6469">
        <v>1594227368.2175813</v>
      </c>
      <c r="C6469">
        <v>1594227368.6119435</v>
      </c>
      <c r="D6469" s="1">
        <v>44020.705650659722</v>
      </c>
      <c r="E6469" s="1">
        <v>44020.705655219906</v>
      </c>
      <c r="F6469">
        <v>0.39439999999999997</v>
      </c>
      <c r="G6469">
        <v>8</v>
      </c>
    </row>
    <row r="6470" spans="1:7" x14ac:dyDescent="0.3">
      <c r="A6470">
        <v>6468</v>
      </c>
      <c r="B6470">
        <v>1594227368.417995</v>
      </c>
      <c r="C6470">
        <v>1594227368.8123574</v>
      </c>
      <c r="D6470" s="1">
        <v>44020.705652974539</v>
      </c>
      <c r="E6470" s="1">
        <v>44020.705657546299</v>
      </c>
      <c r="F6470">
        <v>0.39439999999999997</v>
      </c>
      <c r="G6470">
        <v>8</v>
      </c>
    </row>
    <row r="6471" spans="1:7" x14ac:dyDescent="0.3">
      <c r="A6471">
        <v>6469</v>
      </c>
      <c r="B6471">
        <v>1594227368.6184089</v>
      </c>
      <c r="C6471">
        <v>1594227369.0127711</v>
      </c>
      <c r="D6471" s="1">
        <v>44020.705655300924</v>
      </c>
      <c r="E6471" s="1">
        <v>44020.705659861109</v>
      </c>
      <c r="F6471">
        <v>0.39439999999999997</v>
      </c>
      <c r="G6471">
        <v>8</v>
      </c>
    </row>
    <row r="6472" spans="1:7" x14ac:dyDescent="0.3">
      <c r="A6472">
        <v>6470</v>
      </c>
      <c r="B6472">
        <v>1594227368.8188224</v>
      </c>
      <c r="C6472">
        <v>1594227369.2131848</v>
      </c>
      <c r="D6472" s="1">
        <v>44020.705657615741</v>
      </c>
      <c r="E6472" s="1">
        <v>44020.705662187502</v>
      </c>
      <c r="F6472">
        <v>0.39439999999999997</v>
      </c>
      <c r="G6472">
        <v>8</v>
      </c>
    </row>
    <row r="6473" spans="1:7" x14ac:dyDescent="0.3">
      <c r="A6473">
        <v>6471</v>
      </c>
      <c r="B6473">
        <v>1594227369.0192361</v>
      </c>
      <c r="C6473">
        <v>1594227369.4135983</v>
      </c>
      <c r="D6473" s="1">
        <v>44020.705659942127</v>
      </c>
      <c r="E6473" s="1">
        <v>44020.705664502311</v>
      </c>
      <c r="F6473">
        <v>0.39439999999999997</v>
      </c>
      <c r="G6473">
        <v>8</v>
      </c>
    </row>
    <row r="6474" spans="1:7" x14ac:dyDescent="0.3">
      <c r="A6474">
        <v>6472</v>
      </c>
      <c r="B6474">
        <v>1594227369.2196498</v>
      </c>
      <c r="C6474">
        <v>1594227369.6140122</v>
      </c>
      <c r="D6474" s="1">
        <v>44020.705662256943</v>
      </c>
      <c r="E6474" s="1">
        <v>44020.705666828704</v>
      </c>
      <c r="F6474">
        <v>0.39439999999999997</v>
      </c>
      <c r="G6474">
        <v>8</v>
      </c>
    </row>
    <row r="6475" spans="1:7" x14ac:dyDescent="0.3">
      <c r="A6475">
        <v>6473</v>
      </c>
      <c r="B6475">
        <v>1594227369.4135983</v>
      </c>
      <c r="C6475">
        <v>1594227369.807961</v>
      </c>
      <c r="D6475" s="1">
        <v>44020.705664502311</v>
      </c>
      <c r="E6475" s="1">
        <v>44020.705669062503</v>
      </c>
      <c r="F6475">
        <v>0.39439999999999997</v>
      </c>
      <c r="G6475">
        <v>8</v>
      </c>
    </row>
    <row r="6476" spans="1:7" x14ac:dyDescent="0.3">
      <c r="A6476">
        <v>6474</v>
      </c>
      <c r="B6476">
        <v>1594227369.6140122</v>
      </c>
      <c r="C6476">
        <v>1594227370.0083747</v>
      </c>
      <c r="D6476" s="1">
        <v>44020.705666828704</v>
      </c>
      <c r="E6476" s="1">
        <v>44020.705671388889</v>
      </c>
      <c r="F6476">
        <v>0.39439999999999997</v>
      </c>
      <c r="G6476">
        <v>8</v>
      </c>
    </row>
    <row r="6477" spans="1:7" x14ac:dyDescent="0.3">
      <c r="A6477">
        <v>6475</v>
      </c>
      <c r="B6477">
        <v>1594227369.8144259</v>
      </c>
      <c r="C6477">
        <v>1594227370.2087884</v>
      </c>
      <c r="D6477" s="1">
        <v>44020.705669143521</v>
      </c>
      <c r="E6477" s="1">
        <v>44020.705673703706</v>
      </c>
      <c r="F6477">
        <v>0.39439999999999997</v>
      </c>
      <c r="G6477">
        <v>8</v>
      </c>
    </row>
    <row r="6478" spans="1:7" x14ac:dyDescent="0.3">
      <c r="A6478">
        <v>6476</v>
      </c>
      <c r="B6478">
        <v>1594227370.0148396</v>
      </c>
      <c r="C6478">
        <v>1594227370.4092021</v>
      </c>
      <c r="D6478" s="1">
        <v>44020.70567145833</v>
      </c>
      <c r="E6478" s="1">
        <v>44020.705676030091</v>
      </c>
      <c r="F6478">
        <v>0.39439999999999997</v>
      </c>
      <c r="G6478">
        <v>8</v>
      </c>
    </row>
    <row r="6479" spans="1:7" x14ac:dyDescent="0.3">
      <c r="A6479">
        <v>6477</v>
      </c>
      <c r="B6479">
        <v>1594227370.2152534</v>
      </c>
      <c r="C6479">
        <v>1594227370.6096158</v>
      </c>
      <c r="D6479" s="1">
        <v>44020.705673784723</v>
      </c>
      <c r="E6479" s="1">
        <v>44020.705678344908</v>
      </c>
      <c r="F6479">
        <v>0.39439999999999997</v>
      </c>
      <c r="G6479">
        <v>8</v>
      </c>
    </row>
    <row r="6480" spans="1:7" x14ac:dyDescent="0.3">
      <c r="A6480">
        <v>6478</v>
      </c>
      <c r="B6480">
        <v>1594227370.4156671</v>
      </c>
      <c r="C6480">
        <v>1594227370.8100295</v>
      </c>
      <c r="D6480" s="1">
        <v>44020.70567609954</v>
      </c>
      <c r="E6480" s="1">
        <v>44020.705680671294</v>
      </c>
      <c r="F6480">
        <v>0.39439999999999997</v>
      </c>
      <c r="G6480">
        <v>8</v>
      </c>
    </row>
    <row r="6481" spans="1:7" x14ac:dyDescent="0.3">
      <c r="A6481">
        <v>6479</v>
      </c>
      <c r="B6481">
        <v>1594227370.6160808</v>
      </c>
      <c r="C6481">
        <v>1594227371.0104432</v>
      </c>
      <c r="D6481" s="1">
        <v>44020.705678425926</v>
      </c>
      <c r="E6481" s="1">
        <v>44020.70568298611</v>
      </c>
      <c r="F6481">
        <v>0.39439999999999997</v>
      </c>
      <c r="G6481">
        <v>8</v>
      </c>
    </row>
    <row r="6482" spans="1:7" x14ac:dyDescent="0.3">
      <c r="A6482">
        <v>6480</v>
      </c>
      <c r="B6482">
        <v>1594227370.8164945</v>
      </c>
      <c r="C6482">
        <v>1594227371.2108569</v>
      </c>
      <c r="D6482" s="1">
        <v>44020.705680740743</v>
      </c>
      <c r="E6482" s="1">
        <v>44020.705685300927</v>
      </c>
      <c r="F6482">
        <v>0.39439999999999997</v>
      </c>
      <c r="G6482">
        <v>8</v>
      </c>
    </row>
    <row r="6483" spans="1:7" x14ac:dyDescent="0.3">
      <c r="A6483">
        <v>6481</v>
      </c>
      <c r="B6483">
        <v>1594227371.0169082</v>
      </c>
      <c r="C6483">
        <v>1594227371.4112706</v>
      </c>
      <c r="D6483" s="1">
        <v>44020.705683055552</v>
      </c>
      <c r="E6483" s="1">
        <v>44020.705687627313</v>
      </c>
      <c r="F6483">
        <v>0.39439999999999997</v>
      </c>
      <c r="G6483">
        <v>8</v>
      </c>
    </row>
    <row r="6484" spans="1:7" x14ac:dyDescent="0.3">
      <c r="A6484">
        <v>6482</v>
      </c>
      <c r="B6484">
        <v>1594227371.2173221</v>
      </c>
      <c r="C6484">
        <v>1594227371.6116843</v>
      </c>
      <c r="D6484" s="1">
        <v>44020.705685381945</v>
      </c>
      <c r="E6484" s="1">
        <v>44020.70568994213</v>
      </c>
      <c r="F6484">
        <v>0.39439999999999997</v>
      </c>
      <c r="G6484">
        <v>8</v>
      </c>
    </row>
    <row r="6485" spans="1:7" x14ac:dyDescent="0.3">
      <c r="A6485">
        <v>6483</v>
      </c>
      <c r="B6485">
        <v>1594227371.4177356</v>
      </c>
      <c r="C6485">
        <v>1594227371.812098</v>
      </c>
      <c r="D6485" s="1">
        <v>44020.705687696762</v>
      </c>
      <c r="E6485" s="1">
        <v>44020.705692268515</v>
      </c>
      <c r="F6485">
        <v>0.39439999999999997</v>
      </c>
      <c r="G6485">
        <v>8</v>
      </c>
    </row>
    <row r="6486" spans="1:7" x14ac:dyDescent="0.3">
      <c r="A6486">
        <v>6484</v>
      </c>
      <c r="B6486">
        <v>1594227371.6181493</v>
      </c>
      <c r="C6486">
        <v>1594227372.0125115</v>
      </c>
      <c r="D6486" s="1">
        <v>44020.705690023147</v>
      </c>
      <c r="E6486" s="1">
        <v>44020.705694583332</v>
      </c>
      <c r="F6486">
        <v>0.39439999999999997</v>
      </c>
      <c r="G6486">
        <v>8</v>
      </c>
    </row>
    <row r="6487" spans="1:7" x14ac:dyDescent="0.3">
      <c r="A6487">
        <v>6485</v>
      </c>
      <c r="B6487">
        <v>1594227371.818563</v>
      </c>
      <c r="C6487">
        <v>1594227372.2129254</v>
      </c>
      <c r="D6487" s="1">
        <v>44020.705692337964</v>
      </c>
      <c r="E6487" s="1">
        <v>44020.705696898149</v>
      </c>
      <c r="F6487">
        <v>0.39439999999999997</v>
      </c>
      <c r="G6487">
        <v>8</v>
      </c>
    </row>
    <row r="6488" spans="1:7" x14ac:dyDescent="0.3">
      <c r="A6488">
        <v>6486</v>
      </c>
      <c r="B6488">
        <v>1594227372.0189767</v>
      </c>
      <c r="C6488">
        <v>1594227372.4133391</v>
      </c>
      <c r="D6488" s="1">
        <v>44020.705694652781</v>
      </c>
      <c r="E6488" s="1">
        <v>44020.705699224534</v>
      </c>
      <c r="F6488">
        <v>0.39439999999999997</v>
      </c>
      <c r="G6488">
        <v>8</v>
      </c>
    </row>
    <row r="6489" spans="1:7" x14ac:dyDescent="0.3">
      <c r="A6489">
        <v>6487</v>
      </c>
      <c r="B6489">
        <v>1594227372.2193904</v>
      </c>
      <c r="C6489">
        <v>1594227372.6137528</v>
      </c>
      <c r="D6489" s="1">
        <v>44020.705696979167</v>
      </c>
      <c r="E6489" s="1">
        <v>44020.705701539351</v>
      </c>
      <c r="F6489">
        <v>0.39439999999999997</v>
      </c>
      <c r="G6489">
        <v>8</v>
      </c>
    </row>
    <row r="6490" spans="1:7" x14ac:dyDescent="0.3">
      <c r="A6490">
        <v>6488</v>
      </c>
      <c r="B6490">
        <v>1594227372.4198041</v>
      </c>
      <c r="C6490">
        <v>1594227372.8141663</v>
      </c>
      <c r="D6490" s="1">
        <v>44020.705699293983</v>
      </c>
      <c r="E6490" s="1">
        <v>44020.705703865744</v>
      </c>
      <c r="F6490">
        <v>0.39439999999999997</v>
      </c>
      <c r="G6490">
        <v>8</v>
      </c>
    </row>
    <row r="6491" spans="1:7" x14ac:dyDescent="0.3">
      <c r="A6491">
        <v>6489</v>
      </c>
      <c r="B6491">
        <v>1594227372.6137528</v>
      </c>
      <c r="C6491">
        <v>1594227373.0081153</v>
      </c>
      <c r="D6491" s="1">
        <v>44020.705701539351</v>
      </c>
      <c r="E6491" s="1">
        <v>44020.705706111112</v>
      </c>
      <c r="F6491">
        <v>0.39439999999999997</v>
      </c>
      <c r="G6491">
        <v>8</v>
      </c>
    </row>
    <row r="6492" spans="1:7" x14ac:dyDescent="0.3">
      <c r="A6492">
        <v>6490</v>
      </c>
      <c r="B6492">
        <v>1594227372.8141663</v>
      </c>
      <c r="C6492">
        <v>1594227373.208529</v>
      </c>
      <c r="D6492" s="1">
        <v>44020.705703865744</v>
      </c>
      <c r="E6492" s="1">
        <v>44020.705708425929</v>
      </c>
      <c r="F6492">
        <v>0.39439999999999997</v>
      </c>
      <c r="G6492">
        <v>8</v>
      </c>
    </row>
    <row r="6493" spans="1:7" x14ac:dyDescent="0.3">
      <c r="A6493">
        <v>6491</v>
      </c>
      <c r="B6493">
        <v>1594227373.0145802</v>
      </c>
      <c r="C6493">
        <v>1594227373.4089427</v>
      </c>
      <c r="D6493" s="1">
        <v>44020.705706180554</v>
      </c>
      <c r="E6493" s="1">
        <v>44020.705710740738</v>
      </c>
      <c r="F6493">
        <v>0.39439999999999997</v>
      </c>
      <c r="G6493">
        <v>8</v>
      </c>
    </row>
    <row r="6494" spans="1:7" x14ac:dyDescent="0.3">
      <c r="A6494">
        <v>6492</v>
      </c>
      <c r="B6494">
        <v>1594227373.214994</v>
      </c>
      <c r="C6494">
        <v>1594227373.6093564</v>
      </c>
      <c r="D6494" s="1">
        <v>44020.70570849537</v>
      </c>
      <c r="E6494" s="1">
        <v>44020.705713067131</v>
      </c>
      <c r="F6494">
        <v>0.39439999999999997</v>
      </c>
      <c r="G6494">
        <v>4</v>
      </c>
    </row>
    <row r="6495" spans="1:7" x14ac:dyDescent="0.3">
      <c r="A6495">
        <v>6493</v>
      </c>
      <c r="B6495">
        <v>1594227373.4154077</v>
      </c>
      <c r="C6495">
        <v>1594227373.8097701</v>
      </c>
      <c r="D6495" s="1">
        <v>44020.705710821756</v>
      </c>
      <c r="E6495" s="1">
        <v>44020.705715381948</v>
      </c>
      <c r="F6495">
        <v>0.39439999999999997</v>
      </c>
      <c r="G6495">
        <v>4</v>
      </c>
    </row>
    <row r="6496" spans="1:7" x14ac:dyDescent="0.3">
      <c r="A6496">
        <v>6494</v>
      </c>
      <c r="B6496">
        <v>1594227373.6158214</v>
      </c>
      <c r="C6496">
        <v>1594227374.0101838</v>
      </c>
      <c r="D6496" s="1">
        <v>44020.705713136573</v>
      </c>
      <c r="E6496" s="1">
        <v>44020.705717708333</v>
      </c>
      <c r="F6496">
        <v>0.39439999999999997</v>
      </c>
      <c r="G6496">
        <v>4</v>
      </c>
    </row>
    <row r="6497" spans="1:7" x14ac:dyDescent="0.3">
      <c r="A6497">
        <v>6495</v>
      </c>
      <c r="B6497">
        <v>1594227373.8162351</v>
      </c>
      <c r="C6497">
        <v>1594227374.2105975</v>
      </c>
      <c r="D6497" s="1">
        <v>44020.705715462966</v>
      </c>
      <c r="E6497" s="1">
        <v>44020.70572002315</v>
      </c>
      <c r="F6497">
        <v>0.39439999999999997</v>
      </c>
      <c r="G6497">
        <v>4</v>
      </c>
    </row>
    <row r="6498" spans="1:7" x14ac:dyDescent="0.3">
      <c r="A6498">
        <v>6496</v>
      </c>
      <c r="B6498">
        <v>1594227374.0166488</v>
      </c>
      <c r="C6498">
        <v>1594227374.4110112</v>
      </c>
      <c r="D6498" s="1">
        <v>44020.705717777775</v>
      </c>
      <c r="E6498" s="1">
        <v>44020.705722349536</v>
      </c>
      <c r="F6498">
        <v>0.39439999999999997</v>
      </c>
      <c r="G6498">
        <v>4</v>
      </c>
    </row>
    <row r="6499" spans="1:7" x14ac:dyDescent="0.3">
      <c r="A6499">
        <v>6497</v>
      </c>
      <c r="B6499">
        <v>1594227374.2170625</v>
      </c>
      <c r="C6499">
        <v>1594227374.6114249</v>
      </c>
      <c r="D6499" s="1">
        <v>44020.705720104168</v>
      </c>
      <c r="E6499" s="1">
        <v>44020.705724664353</v>
      </c>
      <c r="F6499">
        <v>0.39439999999999997</v>
      </c>
      <c r="G6499">
        <v>4</v>
      </c>
    </row>
    <row r="6500" spans="1:7" x14ac:dyDescent="0.3">
      <c r="A6500">
        <v>6498</v>
      </c>
      <c r="B6500">
        <v>1594227374.4174762</v>
      </c>
      <c r="C6500">
        <v>1594227374.8118386</v>
      </c>
      <c r="D6500" s="1">
        <v>44020.705722418985</v>
      </c>
      <c r="E6500" s="1">
        <v>44020.705726979169</v>
      </c>
      <c r="F6500">
        <v>0.39439999999999997</v>
      </c>
      <c r="G6500">
        <v>4</v>
      </c>
    </row>
    <row r="6501" spans="1:7" x14ac:dyDescent="0.3">
      <c r="A6501">
        <v>6499</v>
      </c>
      <c r="B6501">
        <v>1594227374.6178899</v>
      </c>
      <c r="C6501">
        <v>1594227375.0122523</v>
      </c>
      <c r="D6501" s="1">
        <v>44020.705724733794</v>
      </c>
      <c r="E6501" s="1">
        <v>44020.705729305555</v>
      </c>
      <c r="F6501">
        <v>0.39439999999999997</v>
      </c>
      <c r="G6501">
        <v>4</v>
      </c>
    </row>
    <row r="6502" spans="1:7" x14ac:dyDescent="0.3">
      <c r="A6502">
        <v>6500</v>
      </c>
      <c r="B6502">
        <v>1594227374.8183036</v>
      </c>
      <c r="C6502">
        <v>1594227375.212666</v>
      </c>
      <c r="D6502" s="1">
        <v>44020.705727060187</v>
      </c>
      <c r="E6502" s="1">
        <v>44020.705731620372</v>
      </c>
      <c r="F6502">
        <v>0.39439999999999997</v>
      </c>
      <c r="G6502">
        <v>4</v>
      </c>
    </row>
    <row r="6503" spans="1:7" x14ac:dyDescent="0.3">
      <c r="A6503">
        <v>6501</v>
      </c>
      <c r="B6503">
        <v>1594227375.0187173</v>
      </c>
      <c r="C6503">
        <v>1594227375.4130795</v>
      </c>
      <c r="D6503" s="1">
        <v>44020.705729374997</v>
      </c>
      <c r="E6503" s="1">
        <v>44020.705733946757</v>
      </c>
      <c r="F6503">
        <v>0.39439999999999997</v>
      </c>
      <c r="G6503">
        <v>4</v>
      </c>
    </row>
    <row r="6504" spans="1:7" x14ac:dyDescent="0.3">
      <c r="A6504">
        <v>6502</v>
      </c>
      <c r="B6504">
        <v>1594227375.219131</v>
      </c>
      <c r="C6504">
        <v>1594227375.6134934</v>
      </c>
      <c r="D6504" s="1">
        <v>44020.70573170139</v>
      </c>
      <c r="E6504" s="1">
        <v>44020.705736261574</v>
      </c>
      <c r="F6504">
        <v>0.39439999999999997</v>
      </c>
      <c r="G6504">
        <v>4</v>
      </c>
    </row>
    <row r="6505" spans="1:7" x14ac:dyDescent="0.3">
      <c r="A6505">
        <v>6503</v>
      </c>
      <c r="B6505">
        <v>1594227375.4195447</v>
      </c>
      <c r="C6505">
        <v>1594227375.8139071</v>
      </c>
      <c r="D6505" s="1">
        <v>44020.705734016206</v>
      </c>
      <c r="E6505" s="1">
        <v>44020.705738576391</v>
      </c>
      <c r="F6505">
        <v>0.39439999999999997</v>
      </c>
      <c r="G6505">
        <v>4</v>
      </c>
    </row>
    <row r="6506" spans="1:7" x14ac:dyDescent="0.3">
      <c r="A6506">
        <v>6504</v>
      </c>
      <c r="B6506">
        <v>1594227375.6134934</v>
      </c>
      <c r="C6506">
        <v>1594227376.0078559</v>
      </c>
      <c r="D6506" s="1">
        <v>44020.705736261574</v>
      </c>
      <c r="E6506" s="1">
        <v>44020.705740821759</v>
      </c>
      <c r="F6506">
        <v>0.39439999999999997</v>
      </c>
      <c r="G6506">
        <v>8</v>
      </c>
    </row>
    <row r="6507" spans="1:7" x14ac:dyDescent="0.3">
      <c r="A6507">
        <v>6505</v>
      </c>
      <c r="B6507">
        <v>1594227375.8139071</v>
      </c>
      <c r="C6507">
        <v>1594227376.2082696</v>
      </c>
      <c r="D6507" s="1">
        <v>44020.705738576391</v>
      </c>
      <c r="E6507" s="1">
        <v>44020.705743148152</v>
      </c>
      <c r="F6507">
        <v>0.39439999999999997</v>
      </c>
      <c r="G6507">
        <v>8</v>
      </c>
    </row>
    <row r="6508" spans="1:7" x14ac:dyDescent="0.3">
      <c r="A6508">
        <v>6506</v>
      </c>
      <c r="B6508">
        <v>1594227376.0143209</v>
      </c>
      <c r="C6508">
        <v>1594227376.4086833</v>
      </c>
      <c r="D6508" s="1">
        <v>44020.705740902777</v>
      </c>
      <c r="E6508" s="1">
        <v>44020.705745462961</v>
      </c>
      <c r="F6508">
        <v>0.39439999999999997</v>
      </c>
      <c r="G6508">
        <v>8</v>
      </c>
    </row>
    <row r="6509" spans="1:7" x14ac:dyDescent="0.3">
      <c r="A6509">
        <v>6507</v>
      </c>
      <c r="B6509">
        <v>1594227376.2147346</v>
      </c>
      <c r="C6509">
        <v>1594227376.609097</v>
      </c>
      <c r="D6509" s="1">
        <v>44020.705743217593</v>
      </c>
      <c r="E6509" s="1">
        <v>44020.705747789354</v>
      </c>
      <c r="F6509">
        <v>0.39439999999999997</v>
      </c>
      <c r="G6509">
        <v>8</v>
      </c>
    </row>
    <row r="6510" spans="1:7" x14ac:dyDescent="0.3">
      <c r="A6510">
        <v>6508</v>
      </c>
      <c r="B6510">
        <v>1594227376.4151485</v>
      </c>
      <c r="C6510">
        <v>1594227376.8095107</v>
      </c>
      <c r="D6510" s="1">
        <v>44020.705745543979</v>
      </c>
      <c r="E6510" s="1">
        <v>44020.705750104164</v>
      </c>
      <c r="F6510">
        <v>0.39439999999999997</v>
      </c>
      <c r="G6510">
        <v>8</v>
      </c>
    </row>
    <row r="6511" spans="1:7" x14ac:dyDescent="0.3">
      <c r="A6511">
        <v>6509</v>
      </c>
      <c r="B6511">
        <v>1594227376.615562</v>
      </c>
      <c r="C6511">
        <v>1594227377.0099244</v>
      </c>
      <c r="D6511" s="1">
        <v>44020.705747858796</v>
      </c>
      <c r="E6511" s="1">
        <v>44020.70575241898</v>
      </c>
      <c r="F6511">
        <v>0.39439999999999997</v>
      </c>
      <c r="G6511">
        <v>4</v>
      </c>
    </row>
    <row r="6512" spans="1:7" x14ac:dyDescent="0.3">
      <c r="A6512">
        <v>6510</v>
      </c>
      <c r="B6512">
        <v>1594227376.8159757</v>
      </c>
      <c r="C6512">
        <v>1594227377.2103381</v>
      </c>
      <c r="D6512" s="1">
        <v>44020.705750173613</v>
      </c>
      <c r="E6512" s="1">
        <v>44020.705754745373</v>
      </c>
      <c r="F6512">
        <v>0.39439999999999997</v>
      </c>
      <c r="G6512">
        <v>4</v>
      </c>
    </row>
    <row r="6513" spans="1:7" x14ac:dyDescent="0.3">
      <c r="A6513">
        <v>6511</v>
      </c>
      <c r="B6513">
        <v>1594227377.0163894</v>
      </c>
      <c r="C6513">
        <v>1594227377.4107518</v>
      </c>
      <c r="D6513" s="1">
        <v>44020.705752499998</v>
      </c>
      <c r="E6513" s="1">
        <v>44020.705757060183</v>
      </c>
      <c r="F6513">
        <v>0.39439999999999997</v>
      </c>
      <c r="G6513">
        <v>4</v>
      </c>
    </row>
    <row r="6514" spans="1:7" x14ac:dyDescent="0.3">
      <c r="A6514">
        <v>6512</v>
      </c>
      <c r="B6514">
        <v>1594227377.2168031</v>
      </c>
      <c r="C6514">
        <v>1594227377.6111655</v>
      </c>
      <c r="D6514" s="1">
        <v>44020.705754814815</v>
      </c>
      <c r="E6514" s="1">
        <v>44020.705759386576</v>
      </c>
      <c r="F6514">
        <v>0.39439999999999997</v>
      </c>
      <c r="G6514">
        <v>4</v>
      </c>
    </row>
    <row r="6515" spans="1:7" x14ac:dyDescent="0.3">
      <c r="A6515">
        <v>6513</v>
      </c>
      <c r="B6515">
        <v>1594227377.4172168</v>
      </c>
      <c r="C6515">
        <v>1594227377.8115792</v>
      </c>
      <c r="D6515" s="1">
        <v>44020.705757141201</v>
      </c>
      <c r="E6515" s="1">
        <v>44020.705761701392</v>
      </c>
      <c r="F6515">
        <v>0.39439999999999997</v>
      </c>
      <c r="G6515">
        <v>4</v>
      </c>
    </row>
    <row r="6516" spans="1:7" x14ac:dyDescent="0.3">
      <c r="A6516">
        <v>6514</v>
      </c>
      <c r="B6516">
        <v>1594227377.6176305</v>
      </c>
      <c r="C6516">
        <v>1594227378.0119929</v>
      </c>
      <c r="D6516" s="1">
        <v>44020.705759456017</v>
      </c>
      <c r="E6516" s="1">
        <v>44020.705764016202</v>
      </c>
      <c r="F6516">
        <v>0.39439999999999997</v>
      </c>
      <c r="G6516">
        <v>4</v>
      </c>
    </row>
    <row r="6517" spans="1:7" x14ac:dyDescent="0.3">
      <c r="A6517">
        <v>6515</v>
      </c>
      <c r="B6517">
        <v>1594227377.8180442</v>
      </c>
      <c r="C6517">
        <v>1594227378.2124066</v>
      </c>
      <c r="D6517" s="1">
        <v>44020.70576178241</v>
      </c>
      <c r="E6517" s="1">
        <v>44020.705766342595</v>
      </c>
      <c r="F6517">
        <v>0.39439999999999997</v>
      </c>
      <c r="G6517">
        <v>4</v>
      </c>
    </row>
    <row r="6518" spans="1:7" x14ac:dyDescent="0.3">
      <c r="A6518">
        <v>6516</v>
      </c>
      <c r="B6518">
        <v>1594227378.0184579</v>
      </c>
      <c r="C6518">
        <v>1594227378.4128203</v>
      </c>
      <c r="D6518" s="1">
        <v>44020.70576409722</v>
      </c>
      <c r="E6518" s="1">
        <v>44020.705768657404</v>
      </c>
      <c r="F6518">
        <v>0.39439999999999997</v>
      </c>
      <c r="G6518">
        <v>4</v>
      </c>
    </row>
    <row r="6519" spans="1:7" x14ac:dyDescent="0.3">
      <c r="A6519">
        <v>6517</v>
      </c>
      <c r="B6519">
        <v>1594227378.2188716</v>
      </c>
      <c r="C6519">
        <v>1594227378.613234</v>
      </c>
      <c r="D6519" s="1">
        <v>44020.705766412037</v>
      </c>
      <c r="E6519" s="1">
        <v>44020.705770983797</v>
      </c>
      <c r="F6519">
        <v>0.39439999999999997</v>
      </c>
      <c r="G6519">
        <v>4</v>
      </c>
    </row>
    <row r="6520" spans="1:7" x14ac:dyDescent="0.3">
      <c r="A6520">
        <v>6518</v>
      </c>
      <c r="B6520">
        <v>1594227378.4192853</v>
      </c>
      <c r="C6520">
        <v>1594227378.8136475</v>
      </c>
      <c r="D6520" s="1">
        <v>44020.705768738429</v>
      </c>
      <c r="E6520" s="1">
        <v>44020.705773298614</v>
      </c>
      <c r="F6520">
        <v>0.39439999999999997</v>
      </c>
      <c r="G6520">
        <v>4</v>
      </c>
    </row>
    <row r="6521" spans="1:7" x14ac:dyDescent="0.3">
      <c r="A6521">
        <v>6519</v>
      </c>
      <c r="B6521">
        <v>1594227378.619699</v>
      </c>
      <c r="C6521">
        <v>1594227379.0140617</v>
      </c>
      <c r="D6521" s="1">
        <v>44020.705771053239</v>
      </c>
      <c r="E6521" s="1">
        <v>44020.705775625</v>
      </c>
      <c r="F6521">
        <v>0.39439999999999997</v>
      </c>
      <c r="G6521">
        <v>4</v>
      </c>
    </row>
    <row r="6522" spans="1:7" x14ac:dyDescent="0.3">
      <c r="A6522">
        <v>6520</v>
      </c>
      <c r="B6522">
        <v>1594227378.8136475</v>
      </c>
      <c r="C6522">
        <v>1594227379.2080102</v>
      </c>
      <c r="D6522" s="1">
        <v>44020.705773298614</v>
      </c>
      <c r="E6522" s="1">
        <v>44020.705777870367</v>
      </c>
      <c r="F6522">
        <v>0.39439999999999997</v>
      </c>
      <c r="G6522">
        <v>4</v>
      </c>
    </row>
    <row r="6523" spans="1:7" x14ac:dyDescent="0.3">
      <c r="A6523">
        <v>6521</v>
      </c>
      <c r="B6523">
        <v>1594227379.2144752</v>
      </c>
      <c r="C6523">
        <v>1594227379.6088376</v>
      </c>
      <c r="D6523" s="1">
        <v>44020.705777939816</v>
      </c>
      <c r="E6523" s="1">
        <v>44020.705782500001</v>
      </c>
      <c r="F6523">
        <v>0.39439999999999997</v>
      </c>
      <c r="G6523">
        <v>8</v>
      </c>
    </row>
    <row r="6524" spans="1:7" x14ac:dyDescent="0.3">
      <c r="A6524">
        <v>6522</v>
      </c>
      <c r="B6524">
        <v>1594227379.4148889</v>
      </c>
      <c r="C6524">
        <v>1594227379.8092513</v>
      </c>
      <c r="D6524" s="1">
        <v>44020.705780254626</v>
      </c>
      <c r="E6524" s="1">
        <v>44020.705784826387</v>
      </c>
      <c r="F6524">
        <v>0.39439999999999997</v>
      </c>
      <c r="G6524">
        <v>8</v>
      </c>
    </row>
    <row r="6525" spans="1:7" x14ac:dyDescent="0.3">
      <c r="A6525">
        <v>6523</v>
      </c>
      <c r="B6525">
        <v>1594227379.6153026</v>
      </c>
      <c r="C6525">
        <v>1594227380.009665</v>
      </c>
      <c r="D6525" s="1">
        <v>44020.705782581019</v>
      </c>
      <c r="E6525" s="1">
        <v>44020.705787141203</v>
      </c>
      <c r="F6525">
        <v>0.39439999999999997</v>
      </c>
      <c r="G6525">
        <v>8</v>
      </c>
    </row>
    <row r="6526" spans="1:7" x14ac:dyDescent="0.3">
      <c r="A6526">
        <v>6524</v>
      </c>
      <c r="B6526">
        <v>1594227379.8157165</v>
      </c>
      <c r="C6526">
        <v>1594227380.2100787</v>
      </c>
      <c r="D6526" s="1">
        <v>44020.705784895836</v>
      </c>
      <c r="E6526" s="1">
        <v>44020.705789467589</v>
      </c>
      <c r="F6526">
        <v>0.39439999999999997</v>
      </c>
      <c r="G6526">
        <v>8</v>
      </c>
    </row>
    <row r="6527" spans="1:7" x14ac:dyDescent="0.3">
      <c r="A6527">
        <v>6525</v>
      </c>
      <c r="B6527">
        <v>1594227380.01613</v>
      </c>
      <c r="C6527">
        <v>1594227380.4104924</v>
      </c>
      <c r="D6527" s="1">
        <v>44020.705787222221</v>
      </c>
      <c r="E6527" s="1">
        <v>44020.705791782406</v>
      </c>
      <c r="F6527">
        <v>0.39439999999999997</v>
      </c>
      <c r="G6527">
        <v>4</v>
      </c>
    </row>
    <row r="6528" spans="1:7" x14ac:dyDescent="0.3">
      <c r="A6528">
        <v>6526</v>
      </c>
      <c r="B6528">
        <v>1594227380.2165437</v>
      </c>
      <c r="C6528">
        <v>1594227380.6109059</v>
      </c>
      <c r="D6528" s="1">
        <v>44020.705789537038</v>
      </c>
      <c r="E6528" s="1">
        <v>44020.705794097223</v>
      </c>
      <c r="F6528">
        <v>0.39439999999999997</v>
      </c>
      <c r="G6528">
        <v>4</v>
      </c>
    </row>
    <row r="6529" spans="1:7" x14ac:dyDescent="0.3">
      <c r="A6529">
        <v>6527</v>
      </c>
      <c r="B6529">
        <v>1594227380.4169574</v>
      </c>
      <c r="C6529">
        <v>1594227380.8113198</v>
      </c>
      <c r="D6529" s="1">
        <v>44020.705791851855</v>
      </c>
      <c r="E6529" s="1">
        <v>44020.705796423608</v>
      </c>
      <c r="F6529">
        <v>0.39439999999999997</v>
      </c>
      <c r="G6529">
        <v>4</v>
      </c>
    </row>
    <row r="6530" spans="1:7" x14ac:dyDescent="0.3">
      <c r="A6530">
        <v>6528</v>
      </c>
      <c r="B6530">
        <v>1594227380.6173711</v>
      </c>
      <c r="C6530">
        <v>1594227381.0117335</v>
      </c>
      <c r="D6530" s="1">
        <v>44020.70579417824</v>
      </c>
      <c r="E6530" s="1">
        <v>44020.705798738425</v>
      </c>
      <c r="F6530">
        <v>0.39439999999999997</v>
      </c>
      <c r="G6530">
        <v>4</v>
      </c>
    </row>
    <row r="6531" spans="1:7" x14ac:dyDescent="0.3">
      <c r="A6531">
        <v>6529</v>
      </c>
      <c r="B6531">
        <v>1594227380.8177848</v>
      </c>
      <c r="C6531">
        <v>1594227381.2121472</v>
      </c>
      <c r="D6531" s="1">
        <v>44020.705796493057</v>
      </c>
      <c r="E6531" s="1">
        <v>44020.705801064818</v>
      </c>
      <c r="F6531">
        <v>0.39439999999999997</v>
      </c>
      <c r="G6531">
        <v>4</v>
      </c>
    </row>
    <row r="6532" spans="1:7" x14ac:dyDescent="0.3">
      <c r="A6532">
        <v>6530</v>
      </c>
      <c r="B6532">
        <v>1594227381.0181985</v>
      </c>
      <c r="C6532">
        <v>1594227381.4125609</v>
      </c>
      <c r="D6532" s="1">
        <v>44020.705798819443</v>
      </c>
      <c r="E6532" s="1">
        <v>44020.705803379627</v>
      </c>
      <c r="F6532">
        <v>0.39439999999999997</v>
      </c>
      <c r="G6532">
        <v>4</v>
      </c>
    </row>
    <row r="6533" spans="1:7" x14ac:dyDescent="0.3">
      <c r="A6533">
        <v>6531</v>
      </c>
      <c r="B6533">
        <v>1594227381.2186122</v>
      </c>
      <c r="C6533">
        <v>1594227381.6129746</v>
      </c>
      <c r="D6533" s="1">
        <v>44020.70580113426</v>
      </c>
      <c r="E6533" s="1">
        <v>44020.705805694444</v>
      </c>
      <c r="F6533">
        <v>0.39439999999999997</v>
      </c>
      <c r="G6533">
        <v>4</v>
      </c>
    </row>
    <row r="6534" spans="1:7" x14ac:dyDescent="0.3">
      <c r="A6534">
        <v>6532</v>
      </c>
      <c r="B6534">
        <v>1594227381.4190259</v>
      </c>
      <c r="C6534">
        <v>1594227381.8133883</v>
      </c>
      <c r="D6534" s="1">
        <v>44020.705803460645</v>
      </c>
      <c r="E6534" s="1">
        <v>44020.70580802083</v>
      </c>
      <c r="F6534">
        <v>0.39439999999999997</v>
      </c>
      <c r="G6534">
        <v>4</v>
      </c>
    </row>
    <row r="6535" spans="1:7" x14ac:dyDescent="0.3">
      <c r="A6535">
        <v>6533</v>
      </c>
      <c r="B6535">
        <v>1594227381.6194396</v>
      </c>
      <c r="C6535">
        <v>1594227382.0138021</v>
      </c>
      <c r="D6535" s="1">
        <v>44020.705805775462</v>
      </c>
      <c r="E6535" s="1">
        <v>44020.705810335647</v>
      </c>
      <c r="F6535">
        <v>0.39439999999999997</v>
      </c>
      <c r="G6535">
        <v>4</v>
      </c>
    </row>
    <row r="6536" spans="1:7" x14ac:dyDescent="0.3">
      <c r="A6536">
        <v>6534</v>
      </c>
      <c r="B6536">
        <v>1594227381.8198533</v>
      </c>
      <c r="C6536">
        <v>1594227382.2142158</v>
      </c>
      <c r="D6536" s="1">
        <v>44020.705808090279</v>
      </c>
      <c r="E6536" s="1">
        <v>44020.70581266204</v>
      </c>
      <c r="F6536">
        <v>0.39439999999999997</v>
      </c>
      <c r="G6536">
        <v>4</v>
      </c>
    </row>
    <row r="6537" spans="1:7" x14ac:dyDescent="0.3">
      <c r="A6537">
        <v>6535</v>
      </c>
      <c r="B6537">
        <v>1594227382.0138021</v>
      </c>
      <c r="C6537">
        <v>1594227382.4081645</v>
      </c>
      <c r="D6537" s="1">
        <v>44020.705810335647</v>
      </c>
      <c r="E6537" s="1">
        <v>44020.705814907407</v>
      </c>
      <c r="F6537">
        <v>0.39439999999999997</v>
      </c>
      <c r="G6537">
        <v>4</v>
      </c>
    </row>
    <row r="6538" spans="1:7" x14ac:dyDescent="0.3">
      <c r="A6538">
        <v>6536</v>
      </c>
      <c r="B6538">
        <v>1594227382.2142158</v>
      </c>
      <c r="C6538">
        <v>1594227382.6085782</v>
      </c>
      <c r="D6538" s="1">
        <v>44020.70581266204</v>
      </c>
      <c r="E6538" s="1">
        <v>44020.705817222224</v>
      </c>
      <c r="F6538">
        <v>0.39439999999999997</v>
      </c>
      <c r="G6538">
        <v>8</v>
      </c>
    </row>
    <row r="6539" spans="1:7" x14ac:dyDescent="0.3">
      <c r="A6539">
        <v>6537</v>
      </c>
      <c r="B6539">
        <v>1594227382.4146297</v>
      </c>
      <c r="C6539">
        <v>1594227382.8089919</v>
      </c>
      <c r="D6539" s="1">
        <v>44020.705814976849</v>
      </c>
      <c r="E6539" s="1">
        <v>44020.705819537034</v>
      </c>
      <c r="F6539">
        <v>0.39439999999999997</v>
      </c>
      <c r="G6539">
        <v>8</v>
      </c>
    </row>
    <row r="6540" spans="1:7" x14ac:dyDescent="0.3">
      <c r="A6540">
        <v>6538</v>
      </c>
      <c r="B6540">
        <v>1594227382.6150432</v>
      </c>
      <c r="C6540">
        <v>1594227383.0094056</v>
      </c>
      <c r="D6540" s="1">
        <v>44020.705817303242</v>
      </c>
      <c r="E6540" s="1">
        <v>44020.705821863427</v>
      </c>
      <c r="F6540">
        <v>0.39439999999999997</v>
      </c>
      <c r="G6540">
        <v>8</v>
      </c>
    </row>
    <row r="6541" spans="1:7" x14ac:dyDescent="0.3">
      <c r="A6541">
        <v>6539</v>
      </c>
      <c r="B6541">
        <v>1594227382.8154569</v>
      </c>
      <c r="C6541">
        <v>1594227383.2098193</v>
      </c>
      <c r="D6541" s="1">
        <v>44020.705819618059</v>
      </c>
      <c r="E6541" s="1">
        <v>44020.705824178243</v>
      </c>
      <c r="F6541">
        <v>0.39439999999999997</v>
      </c>
      <c r="G6541">
        <v>8</v>
      </c>
    </row>
    <row r="6542" spans="1:7" x14ac:dyDescent="0.3">
      <c r="A6542">
        <v>6540</v>
      </c>
      <c r="B6542">
        <v>1594227383.0158706</v>
      </c>
      <c r="C6542">
        <v>1594227383.410233</v>
      </c>
      <c r="D6542" s="1">
        <v>44020.705821932868</v>
      </c>
      <c r="E6542" s="1">
        <v>44020.705826504629</v>
      </c>
      <c r="F6542">
        <v>0.39439999999999997</v>
      </c>
      <c r="G6542">
        <v>8</v>
      </c>
    </row>
    <row r="6543" spans="1:7" x14ac:dyDescent="0.3">
      <c r="A6543">
        <v>6541</v>
      </c>
      <c r="B6543">
        <v>1594227383.2162845</v>
      </c>
      <c r="C6543">
        <v>1594227383.6106467</v>
      </c>
      <c r="D6543" s="1">
        <v>44020.705824259261</v>
      </c>
      <c r="E6543" s="1">
        <v>44020.705828819446</v>
      </c>
      <c r="F6543">
        <v>0.39439999999999997</v>
      </c>
      <c r="G6543">
        <v>8</v>
      </c>
    </row>
    <row r="6544" spans="1:7" x14ac:dyDescent="0.3">
      <c r="A6544">
        <v>6542</v>
      </c>
      <c r="B6544">
        <v>1594227383.416698</v>
      </c>
      <c r="C6544">
        <v>1594227383.8110604</v>
      </c>
      <c r="D6544" s="1">
        <v>44020.705826574071</v>
      </c>
      <c r="E6544" s="1">
        <v>44020.705831145831</v>
      </c>
      <c r="F6544">
        <v>0.39439999999999997</v>
      </c>
      <c r="G6544">
        <v>8</v>
      </c>
    </row>
    <row r="6545" spans="1:7" x14ac:dyDescent="0.3">
      <c r="A6545">
        <v>6543</v>
      </c>
      <c r="B6545">
        <v>1594227383.6171117</v>
      </c>
      <c r="C6545">
        <v>1594227384.0114739</v>
      </c>
      <c r="D6545" s="1">
        <v>44020.705828900464</v>
      </c>
      <c r="E6545" s="1">
        <v>44020.705833460648</v>
      </c>
      <c r="F6545">
        <v>0.39439999999999997</v>
      </c>
      <c r="G6545">
        <v>8</v>
      </c>
    </row>
    <row r="6546" spans="1:7" x14ac:dyDescent="0.3">
      <c r="A6546">
        <v>6544</v>
      </c>
      <c r="B6546">
        <v>1594227383.8175254</v>
      </c>
      <c r="C6546">
        <v>1594227384.2118878</v>
      </c>
      <c r="D6546" s="1">
        <v>44020.70583121528</v>
      </c>
      <c r="E6546" s="1">
        <v>44020.705835775465</v>
      </c>
      <c r="F6546">
        <v>0.39439999999999997</v>
      </c>
      <c r="G6546">
        <v>8</v>
      </c>
    </row>
    <row r="6547" spans="1:7" x14ac:dyDescent="0.3">
      <c r="A6547">
        <v>6545</v>
      </c>
      <c r="B6547">
        <v>1594227384.0179391</v>
      </c>
      <c r="C6547">
        <v>1594227384.4123015</v>
      </c>
      <c r="D6547" s="1">
        <v>44020.70583353009</v>
      </c>
      <c r="E6547" s="1">
        <v>44020.705838101851</v>
      </c>
      <c r="F6547">
        <v>0.39439999999999997</v>
      </c>
      <c r="G6547">
        <v>8</v>
      </c>
    </row>
    <row r="6548" spans="1:7" x14ac:dyDescent="0.3">
      <c r="A6548">
        <v>6546</v>
      </c>
      <c r="B6548">
        <v>1594227384.2183528</v>
      </c>
      <c r="C6548">
        <v>1594227384.6127152</v>
      </c>
      <c r="D6548" s="1">
        <v>44020.705835856483</v>
      </c>
      <c r="E6548" s="1">
        <v>44020.705840416667</v>
      </c>
      <c r="F6548">
        <v>0.39439999999999997</v>
      </c>
      <c r="G6548">
        <v>5</v>
      </c>
    </row>
    <row r="6549" spans="1:7" x14ac:dyDescent="0.3">
      <c r="A6549">
        <v>6547</v>
      </c>
      <c r="B6549">
        <v>1594227384.4187665</v>
      </c>
      <c r="C6549">
        <v>1594227384.8131289</v>
      </c>
      <c r="D6549" s="1">
        <v>44020.7058381713</v>
      </c>
      <c r="E6549" s="1">
        <v>44020.705842743053</v>
      </c>
      <c r="F6549">
        <v>0.39439999999999997</v>
      </c>
      <c r="G6549">
        <v>5</v>
      </c>
    </row>
    <row r="6550" spans="1:7" x14ac:dyDescent="0.3">
      <c r="A6550">
        <v>6548</v>
      </c>
      <c r="B6550">
        <v>1594227384.6191802</v>
      </c>
      <c r="C6550">
        <v>1594227385.0135429</v>
      </c>
      <c r="D6550" s="1">
        <v>44020.705840497685</v>
      </c>
      <c r="E6550" s="1">
        <v>44020.70584505787</v>
      </c>
      <c r="F6550">
        <v>0.39439999999999997</v>
      </c>
      <c r="G6550">
        <v>5</v>
      </c>
    </row>
    <row r="6551" spans="1:7" x14ac:dyDescent="0.3">
      <c r="A6551">
        <v>6549</v>
      </c>
      <c r="B6551">
        <v>1594227384.8195939</v>
      </c>
      <c r="C6551">
        <v>1594227385.2139564</v>
      </c>
      <c r="D6551" s="1">
        <v>44020.705842812502</v>
      </c>
      <c r="E6551" s="1">
        <v>44020.705847372687</v>
      </c>
      <c r="F6551">
        <v>0.39439999999999997</v>
      </c>
      <c r="G6551">
        <v>5</v>
      </c>
    </row>
    <row r="6552" spans="1:7" x14ac:dyDescent="0.3">
      <c r="A6552">
        <v>6550</v>
      </c>
      <c r="B6552">
        <v>1594227385.0135429</v>
      </c>
      <c r="C6552">
        <v>1594227385.4079051</v>
      </c>
      <c r="D6552" s="1">
        <v>44020.70584505787</v>
      </c>
      <c r="E6552" s="1">
        <v>44020.705849618054</v>
      </c>
      <c r="F6552">
        <v>0.39439999999999997</v>
      </c>
      <c r="G6552">
        <v>5</v>
      </c>
    </row>
    <row r="6553" spans="1:7" x14ac:dyDescent="0.3">
      <c r="A6553">
        <v>6551</v>
      </c>
      <c r="B6553">
        <v>1594227385.2139564</v>
      </c>
      <c r="C6553">
        <v>1594227385.6083188</v>
      </c>
      <c r="D6553" s="1">
        <v>44020.705847372687</v>
      </c>
      <c r="E6553" s="1">
        <v>44020.705851944447</v>
      </c>
      <c r="F6553">
        <v>0.39439999999999997</v>
      </c>
      <c r="G6553">
        <v>8</v>
      </c>
    </row>
    <row r="6554" spans="1:7" x14ac:dyDescent="0.3">
      <c r="A6554">
        <v>6552</v>
      </c>
      <c r="B6554">
        <v>1594227385.4143701</v>
      </c>
      <c r="C6554">
        <v>1594227385.8087325</v>
      </c>
      <c r="D6554" s="1">
        <v>44020.705849699072</v>
      </c>
      <c r="E6554" s="1">
        <v>44020.705854259257</v>
      </c>
      <c r="F6554">
        <v>0.39439999999999997</v>
      </c>
      <c r="G6554">
        <v>8</v>
      </c>
    </row>
    <row r="6555" spans="1:7" x14ac:dyDescent="0.3">
      <c r="A6555">
        <v>6553</v>
      </c>
      <c r="B6555">
        <v>1594227385.6147838</v>
      </c>
      <c r="C6555">
        <v>1594227386.0091462</v>
      </c>
      <c r="D6555" s="1">
        <v>44020.705852013889</v>
      </c>
      <c r="E6555" s="1">
        <v>44020.70585658565</v>
      </c>
      <c r="F6555">
        <v>0.39439999999999997</v>
      </c>
      <c r="G6555">
        <v>8</v>
      </c>
    </row>
    <row r="6556" spans="1:7" x14ac:dyDescent="0.3">
      <c r="A6556">
        <v>6554</v>
      </c>
      <c r="B6556">
        <v>1594227385.8151977</v>
      </c>
      <c r="C6556">
        <v>1594227386.2095599</v>
      </c>
      <c r="D6556" s="1">
        <v>44020.705854340275</v>
      </c>
      <c r="E6556" s="1">
        <v>44020.705858900466</v>
      </c>
      <c r="F6556">
        <v>0.39439999999999997</v>
      </c>
      <c r="G6556">
        <v>8</v>
      </c>
    </row>
    <row r="6557" spans="1:7" x14ac:dyDescent="0.3">
      <c r="A6557">
        <v>6555</v>
      </c>
      <c r="B6557">
        <v>1594227386.0156112</v>
      </c>
      <c r="C6557">
        <v>1594227386.4099736</v>
      </c>
      <c r="D6557" s="1">
        <v>44020.705856655091</v>
      </c>
      <c r="E6557" s="1">
        <v>44020.705861215276</v>
      </c>
      <c r="F6557">
        <v>0.39439999999999997</v>
      </c>
      <c r="G6557">
        <v>8</v>
      </c>
    </row>
    <row r="6558" spans="1:7" x14ac:dyDescent="0.3">
      <c r="A6558">
        <v>6556</v>
      </c>
      <c r="B6558">
        <v>1594227386.2160249</v>
      </c>
      <c r="C6558">
        <v>1594227386.6103871</v>
      </c>
      <c r="D6558" s="1">
        <v>44020.705858981484</v>
      </c>
      <c r="E6558" s="1">
        <v>44020.705863541669</v>
      </c>
      <c r="F6558">
        <v>0.39439999999999997</v>
      </c>
      <c r="G6558">
        <v>5</v>
      </c>
    </row>
    <row r="6559" spans="1:7" x14ac:dyDescent="0.3">
      <c r="A6559">
        <v>6557</v>
      </c>
      <c r="B6559">
        <v>1594227386.4164386</v>
      </c>
      <c r="C6559">
        <v>1594227386.810801</v>
      </c>
      <c r="D6559" s="1">
        <v>44020.705861296294</v>
      </c>
      <c r="E6559" s="1">
        <v>44020.705865856478</v>
      </c>
      <c r="F6559">
        <v>0.39439999999999997</v>
      </c>
      <c r="G6559">
        <v>5</v>
      </c>
    </row>
    <row r="6560" spans="1:7" x14ac:dyDescent="0.3">
      <c r="A6560">
        <v>6558</v>
      </c>
      <c r="B6560">
        <v>1594227386.6168523</v>
      </c>
      <c r="C6560">
        <v>1594227387.0112147</v>
      </c>
      <c r="D6560" s="1">
        <v>44020.705863611111</v>
      </c>
      <c r="E6560" s="1">
        <v>44020.705868182871</v>
      </c>
      <c r="F6560">
        <v>0.39439999999999997</v>
      </c>
      <c r="G6560">
        <v>5</v>
      </c>
    </row>
    <row r="6561" spans="1:7" x14ac:dyDescent="0.3">
      <c r="A6561">
        <v>6559</v>
      </c>
      <c r="B6561">
        <v>1594227386.817266</v>
      </c>
      <c r="C6561">
        <v>1594227387.2116284</v>
      </c>
      <c r="D6561" s="1">
        <v>44020.705865937503</v>
      </c>
      <c r="E6561" s="1">
        <v>44020.705870497688</v>
      </c>
      <c r="F6561">
        <v>0.39439999999999997</v>
      </c>
      <c r="G6561">
        <v>5</v>
      </c>
    </row>
    <row r="6562" spans="1:7" x14ac:dyDescent="0.3">
      <c r="A6562">
        <v>6560</v>
      </c>
      <c r="B6562">
        <v>1594227387.0176797</v>
      </c>
      <c r="C6562">
        <v>1594227387.4120419</v>
      </c>
      <c r="D6562" s="1">
        <v>44020.705868252313</v>
      </c>
      <c r="E6562" s="1">
        <v>44020.705872824074</v>
      </c>
      <c r="F6562">
        <v>0.39439999999999997</v>
      </c>
      <c r="G6562">
        <v>5</v>
      </c>
    </row>
    <row r="6563" spans="1:7" x14ac:dyDescent="0.3">
      <c r="A6563">
        <v>6561</v>
      </c>
      <c r="B6563">
        <v>1594227387.2180934</v>
      </c>
      <c r="C6563">
        <v>1594227387.6124558</v>
      </c>
      <c r="D6563" s="1">
        <v>44020.705870578706</v>
      </c>
      <c r="E6563" s="1">
        <v>44020.70587513889</v>
      </c>
      <c r="F6563">
        <v>0.39439999999999997</v>
      </c>
      <c r="G6563">
        <v>8</v>
      </c>
    </row>
    <row r="6564" spans="1:7" x14ac:dyDescent="0.3">
      <c r="A6564">
        <v>6562</v>
      </c>
      <c r="B6564">
        <v>1594227387.4185071</v>
      </c>
      <c r="C6564">
        <v>1594227387.8128695</v>
      </c>
      <c r="D6564" s="1">
        <v>44020.705872893515</v>
      </c>
      <c r="E6564" s="1">
        <v>44020.705877453707</v>
      </c>
      <c r="F6564">
        <v>0.39439999999999997</v>
      </c>
      <c r="G6564">
        <v>8</v>
      </c>
    </row>
    <row r="6565" spans="1:7" x14ac:dyDescent="0.3">
      <c r="A6565">
        <v>6563</v>
      </c>
      <c r="B6565">
        <v>1594227387.6189208</v>
      </c>
      <c r="C6565">
        <v>1594227388.0132833</v>
      </c>
      <c r="D6565" s="1">
        <v>44020.705875208332</v>
      </c>
      <c r="E6565" s="1">
        <v>44020.705879780093</v>
      </c>
      <c r="F6565">
        <v>0.39439999999999997</v>
      </c>
      <c r="G6565">
        <v>8</v>
      </c>
    </row>
    <row r="6566" spans="1:7" x14ac:dyDescent="0.3">
      <c r="A6566">
        <v>6564</v>
      </c>
      <c r="B6566">
        <v>1594227387.8193345</v>
      </c>
      <c r="C6566">
        <v>1594227388.213697</v>
      </c>
      <c r="D6566" s="1">
        <v>44020.705877534725</v>
      </c>
      <c r="E6566" s="1">
        <v>44020.70588209491</v>
      </c>
      <c r="F6566">
        <v>0.39439999999999997</v>
      </c>
      <c r="G6566">
        <v>8</v>
      </c>
    </row>
    <row r="6567" spans="1:7" x14ac:dyDescent="0.3">
      <c r="A6567">
        <v>6565</v>
      </c>
      <c r="B6567">
        <v>1594227388.0197482</v>
      </c>
      <c r="C6567">
        <v>1594227388.4141109</v>
      </c>
      <c r="D6567" s="1">
        <v>44020.705879849535</v>
      </c>
      <c r="E6567" s="1">
        <v>44020.705884421295</v>
      </c>
      <c r="F6567">
        <v>0.39439999999999997</v>
      </c>
      <c r="G6567">
        <v>5</v>
      </c>
    </row>
    <row r="6568" spans="1:7" x14ac:dyDescent="0.3">
      <c r="A6568">
        <v>6566</v>
      </c>
      <c r="B6568">
        <v>1594227388.213697</v>
      </c>
      <c r="C6568">
        <v>1594227388.6080594</v>
      </c>
      <c r="D6568" s="1">
        <v>44020.70588209491</v>
      </c>
      <c r="E6568" s="1">
        <v>44020.70588666667</v>
      </c>
      <c r="F6568">
        <v>0.39439999999999997</v>
      </c>
      <c r="G6568">
        <v>5</v>
      </c>
    </row>
    <row r="6569" spans="1:7" x14ac:dyDescent="0.3">
      <c r="A6569">
        <v>6567</v>
      </c>
      <c r="B6569">
        <v>1594227388.4141109</v>
      </c>
      <c r="C6569">
        <v>1594227388.8084731</v>
      </c>
      <c r="D6569" s="1">
        <v>44020.705884421295</v>
      </c>
      <c r="E6569" s="1">
        <v>44020.70588898148</v>
      </c>
      <c r="F6569">
        <v>0.39439999999999997</v>
      </c>
      <c r="G6569">
        <v>5</v>
      </c>
    </row>
    <row r="6570" spans="1:7" x14ac:dyDescent="0.3">
      <c r="A6570">
        <v>6568</v>
      </c>
      <c r="B6570">
        <v>1594227388.6145244</v>
      </c>
      <c r="C6570">
        <v>1594227389.0088868</v>
      </c>
      <c r="D6570" s="1">
        <v>44020.705886736112</v>
      </c>
      <c r="E6570" s="1">
        <v>44020.705891296297</v>
      </c>
      <c r="F6570">
        <v>0.39439999999999997</v>
      </c>
      <c r="G6570">
        <v>5</v>
      </c>
    </row>
    <row r="6571" spans="1:7" x14ac:dyDescent="0.3">
      <c r="A6571">
        <v>6569</v>
      </c>
      <c r="B6571">
        <v>1594227388.8149381</v>
      </c>
      <c r="C6571">
        <v>1594227389.2093005</v>
      </c>
      <c r="D6571" s="1">
        <v>44020.705889050929</v>
      </c>
      <c r="E6571" s="1">
        <v>44020.705893622682</v>
      </c>
      <c r="F6571">
        <v>0.39439999999999997</v>
      </c>
      <c r="G6571">
        <v>5</v>
      </c>
    </row>
    <row r="6572" spans="1:7" x14ac:dyDescent="0.3">
      <c r="A6572">
        <v>6570</v>
      </c>
      <c r="B6572">
        <v>1594227389.0153518</v>
      </c>
      <c r="C6572">
        <v>1594227389.4097142</v>
      </c>
      <c r="D6572" s="1">
        <v>44020.705891377314</v>
      </c>
      <c r="E6572" s="1">
        <v>44020.705895937499</v>
      </c>
      <c r="F6572">
        <v>0.39439999999999997</v>
      </c>
      <c r="G6572">
        <v>5</v>
      </c>
    </row>
    <row r="6573" spans="1:7" x14ac:dyDescent="0.3">
      <c r="A6573">
        <v>6571</v>
      </c>
      <c r="B6573">
        <v>1594227389.2157657</v>
      </c>
      <c r="C6573">
        <v>1594227389.6101279</v>
      </c>
      <c r="D6573" s="1">
        <v>44020.705893692131</v>
      </c>
      <c r="E6573" s="1">
        <v>44020.705898263892</v>
      </c>
      <c r="F6573">
        <v>0.39439999999999997</v>
      </c>
      <c r="G6573">
        <v>8</v>
      </c>
    </row>
    <row r="6574" spans="1:7" x14ac:dyDescent="0.3">
      <c r="A6574">
        <v>6572</v>
      </c>
      <c r="B6574">
        <v>1594227389.4161792</v>
      </c>
      <c r="C6574">
        <v>1594227389.8105416</v>
      </c>
      <c r="D6574" s="1">
        <v>44020.705896018517</v>
      </c>
      <c r="E6574" s="1">
        <v>44020.705900578701</v>
      </c>
      <c r="F6574">
        <v>0.39439999999999997</v>
      </c>
      <c r="G6574">
        <v>8</v>
      </c>
    </row>
    <row r="6575" spans="1:7" x14ac:dyDescent="0.3">
      <c r="A6575">
        <v>6573</v>
      </c>
      <c r="B6575">
        <v>1594227389.6165929</v>
      </c>
      <c r="C6575">
        <v>1594227390.0109551</v>
      </c>
      <c r="D6575" s="1">
        <v>44020.705898333334</v>
      </c>
      <c r="E6575" s="1">
        <v>44020.705902893518</v>
      </c>
      <c r="F6575">
        <v>0.39439999999999997</v>
      </c>
      <c r="G6575">
        <v>8</v>
      </c>
    </row>
    <row r="6576" spans="1:7" x14ac:dyDescent="0.3">
      <c r="A6576">
        <v>6574</v>
      </c>
      <c r="B6576">
        <v>1594227389.8170066</v>
      </c>
      <c r="C6576">
        <v>1594227390.211369</v>
      </c>
      <c r="D6576" s="1">
        <v>44020.705900659719</v>
      </c>
      <c r="E6576" s="1">
        <v>44020.705905219904</v>
      </c>
      <c r="F6576">
        <v>0.39439999999999997</v>
      </c>
      <c r="G6576">
        <v>8</v>
      </c>
    </row>
    <row r="6577" spans="1:7" x14ac:dyDescent="0.3">
      <c r="A6577">
        <v>6575</v>
      </c>
      <c r="B6577">
        <v>1594227390.0174203</v>
      </c>
      <c r="C6577">
        <v>1594227390.4117827</v>
      </c>
      <c r="D6577" s="1">
        <v>44020.705902974536</v>
      </c>
      <c r="E6577" s="1">
        <v>44020.705907534721</v>
      </c>
      <c r="F6577">
        <v>0.39439999999999997</v>
      </c>
      <c r="G6577">
        <v>8</v>
      </c>
    </row>
    <row r="6578" spans="1:7" x14ac:dyDescent="0.3">
      <c r="A6578">
        <v>6576</v>
      </c>
      <c r="B6578">
        <v>1594227390.217834</v>
      </c>
      <c r="C6578">
        <v>1594227390.6121964</v>
      </c>
      <c r="D6578" s="1">
        <v>44020.705905289353</v>
      </c>
      <c r="E6578" s="1">
        <v>44020.705909861113</v>
      </c>
      <c r="F6578">
        <v>0.39439999999999997</v>
      </c>
      <c r="G6578">
        <v>8</v>
      </c>
    </row>
    <row r="6579" spans="1:7" x14ac:dyDescent="0.3">
      <c r="A6579">
        <v>6577</v>
      </c>
      <c r="B6579">
        <v>1594227390.4182477</v>
      </c>
      <c r="C6579">
        <v>1594227390.8126099</v>
      </c>
      <c r="D6579" s="1">
        <v>44020.705907615738</v>
      </c>
      <c r="E6579" s="1">
        <v>44020.705912175923</v>
      </c>
      <c r="F6579">
        <v>0.39439999999999997</v>
      </c>
      <c r="G6579">
        <v>8</v>
      </c>
    </row>
    <row r="6580" spans="1:7" x14ac:dyDescent="0.3">
      <c r="A6580">
        <v>6578</v>
      </c>
      <c r="B6580">
        <v>1594227390.6186614</v>
      </c>
      <c r="C6580">
        <v>1594227391.0130241</v>
      </c>
      <c r="D6580" s="1">
        <v>44020.705909930555</v>
      </c>
      <c r="E6580" s="1">
        <v>44020.705914502316</v>
      </c>
      <c r="F6580">
        <v>0.39439999999999997</v>
      </c>
      <c r="G6580">
        <v>8</v>
      </c>
    </row>
    <row r="6581" spans="1:7" x14ac:dyDescent="0.3">
      <c r="A6581">
        <v>6579</v>
      </c>
      <c r="B6581">
        <v>1594227390.8190751</v>
      </c>
      <c r="C6581">
        <v>1594227391.2134376</v>
      </c>
      <c r="D6581" s="1">
        <v>44020.705912256948</v>
      </c>
      <c r="E6581" s="1">
        <v>44020.705916817133</v>
      </c>
      <c r="F6581">
        <v>0.39439999999999997</v>
      </c>
      <c r="G6581">
        <v>8</v>
      </c>
    </row>
    <row r="6582" spans="1:7" x14ac:dyDescent="0.3">
      <c r="A6582">
        <v>6580</v>
      </c>
      <c r="B6582">
        <v>1594227391.0194888</v>
      </c>
      <c r="C6582">
        <v>1594227391.4138513</v>
      </c>
      <c r="D6582" s="1">
        <v>44020.705914571758</v>
      </c>
      <c r="E6582" s="1">
        <v>44020.705919131942</v>
      </c>
      <c r="F6582">
        <v>0.39439999999999997</v>
      </c>
      <c r="G6582">
        <v>8</v>
      </c>
    </row>
    <row r="6583" spans="1:7" x14ac:dyDescent="0.3">
      <c r="A6583">
        <v>6581</v>
      </c>
      <c r="B6583">
        <v>1594227391.2199025</v>
      </c>
      <c r="C6583">
        <v>1594227391.614265</v>
      </c>
      <c r="D6583" s="1">
        <v>44020.705916886574</v>
      </c>
      <c r="E6583" s="1">
        <v>44020.705921458335</v>
      </c>
      <c r="F6583">
        <v>0.39439999999999997</v>
      </c>
      <c r="G6583">
        <v>8</v>
      </c>
    </row>
    <row r="6584" spans="1:7" x14ac:dyDescent="0.3">
      <c r="A6584">
        <v>6582</v>
      </c>
      <c r="B6584">
        <v>1594227391.4138513</v>
      </c>
      <c r="C6584">
        <v>1594227391.8082137</v>
      </c>
      <c r="D6584" s="1">
        <v>44020.705919131942</v>
      </c>
      <c r="E6584" s="1">
        <v>44020.705923703703</v>
      </c>
      <c r="F6584">
        <v>0.39439999999999997</v>
      </c>
      <c r="G6584">
        <v>8</v>
      </c>
    </row>
    <row r="6585" spans="1:7" x14ac:dyDescent="0.3">
      <c r="A6585">
        <v>6583</v>
      </c>
      <c r="B6585">
        <v>1594227391.614265</v>
      </c>
      <c r="C6585">
        <v>1594227392.0086274</v>
      </c>
      <c r="D6585" s="1">
        <v>44020.705921458335</v>
      </c>
      <c r="E6585" s="1">
        <v>44020.70592601852</v>
      </c>
      <c r="F6585">
        <v>0.39439999999999997</v>
      </c>
      <c r="G6585">
        <v>8</v>
      </c>
    </row>
    <row r="6586" spans="1:7" x14ac:dyDescent="0.3">
      <c r="A6586">
        <v>6584</v>
      </c>
      <c r="B6586">
        <v>1594227391.8146789</v>
      </c>
      <c r="C6586">
        <v>1594227392.2090411</v>
      </c>
      <c r="D6586" s="1">
        <v>44020.705923773145</v>
      </c>
      <c r="E6586" s="1">
        <v>44020.705928344905</v>
      </c>
      <c r="F6586">
        <v>0.39439999999999997</v>
      </c>
      <c r="G6586">
        <v>8</v>
      </c>
    </row>
    <row r="6587" spans="1:7" x14ac:dyDescent="0.3">
      <c r="A6587">
        <v>6585</v>
      </c>
      <c r="B6587">
        <v>1594227392.0150924</v>
      </c>
      <c r="C6587">
        <v>1594227392.4094548</v>
      </c>
      <c r="D6587" s="1">
        <v>44020.705926099537</v>
      </c>
      <c r="E6587" s="1">
        <v>44020.705930659722</v>
      </c>
      <c r="F6587">
        <v>0.39439999999999997</v>
      </c>
      <c r="G6587">
        <v>7</v>
      </c>
    </row>
    <row r="6588" spans="1:7" x14ac:dyDescent="0.3">
      <c r="A6588">
        <v>6586</v>
      </c>
      <c r="B6588">
        <v>1594227392.2155061</v>
      </c>
      <c r="C6588">
        <v>1594227392.6098683</v>
      </c>
      <c r="D6588" s="1">
        <v>44020.705928414354</v>
      </c>
      <c r="E6588" s="1">
        <v>44020.705932974539</v>
      </c>
      <c r="F6588">
        <v>0.39439999999999997</v>
      </c>
      <c r="G6588">
        <v>7</v>
      </c>
    </row>
    <row r="6589" spans="1:7" x14ac:dyDescent="0.3">
      <c r="A6589">
        <v>6587</v>
      </c>
      <c r="B6589">
        <v>1594227392.4159198</v>
      </c>
      <c r="C6589">
        <v>1594227392.8102822</v>
      </c>
      <c r="D6589" s="1">
        <v>44020.705930729164</v>
      </c>
      <c r="E6589" s="1">
        <v>44020.705935300924</v>
      </c>
      <c r="F6589">
        <v>0.39439999999999997</v>
      </c>
      <c r="G6589">
        <v>7</v>
      </c>
    </row>
    <row r="6590" spans="1:7" x14ac:dyDescent="0.3">
      <c r="A6590">
        <v>6588</v>
      </c>
      <c r="B6590">
        <v>1594227392.6163335</v>
      </c>
      <c r="C6590">
        <v>1594227393.0106959</v>
      </c>
      <c r="D6590" s="1">
        <v>44020.705933055557</v>
      </c>
      <c r="E6590" s="1">
        <v>44020.705937615741</v>
      </c>
      <c r="F6590">
        <v>0.39439999999999997</v>
      </c>
      <c r="G6590">
        <v>7</v>
      </c>
    </row>
    <row r="6591" spans="1:7" x14ac:dyDescent="0.3">
      <c r="A6591">
        <v>6589</v>
      </c>
      <c r="B6591">
        <v>1594227392.8167472</v>
      </c>
      <c r="C6591">
        <v>1594227393.2111096</v>
      </c>
      <c r="D6591" s="1">
        <v>44020.705935370373</v>
      </c>
      <c r="E6591" s="1">
        <v>44020.705939942127</v>
      </c>
      <c r="F6591">
        <v>0.39439999999999997</v>
      </c>
      <c r="G6591">
        <v>7</v>
      </c>
    </row>
    <row r="6592" spans="1:7" x14ac:dyDescent="0.3">
      <c r="A6592">
        <v>6590</v>
      </c>
      <c r="B6592">
        <v>1594227393.0171609</v>
      </c>
      <c r="C6592">
        <v>1594227393.4115231</v>
      </c>
      <c r="D6592" s="1">
        <v>44020.705937696759</v>
      </c>
      <c r="E6592" s="1">
        <v>44020.705942256944</v>
      </c>
      <c r="F6592">
        <v>0.39439999999999997</v>
      </c>
      <c r="G6592">
        <v>8</v>
      </c>
    </row>
    <row r="6593" spans="1:7" x14ac:dyDescent="0.3">
      <c r="A6593">
        <v>6591</v>
      </c>
      <c r="B6593">
        <v>1594227393.2175746</v>
      </c>
      <c r="C6593">
        <v>1594227393.611937</v>
      </c>
      <c r="D6593" s="1">
        <v>44020.705940011576</v>
      </c>
      <c r="E6593" s="1">
        <v>44020.70594457176</v>
      </c>
      <c r="F6593">
        <v>0.39439999999999997</v>
      </c>
      <c r="G6593">
        <v>8</v>
      </c>
    </row>
    <row r="6594" spans="1:7" x14ac:dyDescent="0.3">
      <c r="A6594">
        <v>6592</v>
      </c>
      <c r="B6594">
        <v>1594227393.4179883</v>
      </c>
      <c r="C6594">
        <v>1594227393.8123507</v>
      </c>
      <c r="D6594" s="1">
        <v>44020.705942326385</v>
      </c>
      <c r="E6594" s="1">
        <v>44020.705946898146</v>
      </c>
      <c r="F6594">
        <v>0.39439999999999997</v>
      </c>
      <c r="G6594">
        <v>8</v>
      </c>
    </row>
    <row r="6595" spans="1:7" x14ac:dyDescent="0.3">
      <c r="A6595">
        <v>6593</v>
      </c>
      <c r="B6595">
        <v>1594227393.618402</v>
      </c>
      <c r="C6595">
        <v>1594227394.0127645</v>
      </c>
      <c r="D6595" s="1">
        <v>44020.705944652778</v>
      </c>
      <c r="E6595" s="1">
        <v>44020.705949212963</v>
      </c>
      <c r="F6595">
        <v>0.39439999999999997</v>
      </c>
      <c r="G6595">
        <v>7</v>
      </c>
    </row>
    <row r="6596" spans="1:7" x14ac:dyDescent="0.3">
      <c r="A6596">
        <v>6594</v>
      </c>
      <c r="B6596">
        <v>1594227393.8188157</v>
      </c>
      <c r="C6596">
        <v>1594227394.2131782</v>
      </c>
      <c r="D6596" s="1">
        <v>44020.705946967595</v>
      </c>
      <c r="E6596" s="1">
        <v>44020.705951539348</v>
      </c>
      <c r="F6596">
        <v>0.39439999999999997</v>
      </c>
      <c r="G6596">
        <v>7</v>
      </c>
    </row>
    <row r="6597" spans="1:7" x14ac:dyDescent="0.3">
      <c r="A6597">
        <v>6595</v>
      </c>
      <c r="B6597">
        <v>1594227394.0192294</v>
      </c>
      <c r="C6597">
        <v>1594227394.4135921</v>
      </c>
      <c r="D6597" s="1">
        <v>44020.705949293981</v>
      </c>
      <c r="E6597" s="1">
        <v>44020.705953854165</v>
      </c>
      <c r="F6597">
        <v>0.39439999999999997</v>
      </c>
      <c r="G6597">
        <v>7</v>
      </c>
    </row>
    <row r="6598" spans="1:7" x14ac:dyDescent="0.3">
      <c r="A6598">
        <v>6596</v>
      </c>
      <c r="B6598">
        <v>1594227394.2196431</v>
      </c>
      <c r="C6598">
        <v>1594227394.6140056</v>
      </c>
      <c r="D6598" s="1">
        <v>44020.705951608797</v>
      </c>
      <c r="E6598" s="1">
        <v>44020.705956180558</v>
      </c>
      <c r="F6598">
        <v>0.39439999999999997</v>
      </c>
      <c r="G6598">
        <v>7</v>
      </c>
    </row>
    <row r="6599" spans="1:7" x14ac:dyDescent="0.3">
      <c r="A6599">
        <v>6597</v>
      </c>
      <c r="B6599">
        <v>1594227394.4135921</v>
      </c>
      <c r="C6599">
        <v>1594227394.8079543</v>
      </c>
      <c r="D6599" s="1">
        <v>44020.705953854165</v>
      </c>
      <c r="E6599" s="1">
        <v>44020.70595841435</v>
      </c>
      <c r="F6599">
        <v>0.39439999999999997</v>
      </c>
      <c r="G6599">
        <v>7</v>
      </c>
    </row>
    <row r="6600" spans="1:7" x14ac:dyDescent="0.3">
      <c r="A6600">
        <v>6598</v>
      </c>
      <c r="B6600">
        <v>1594227394.6140056</v>
      </c>
      <c r="C6600">
        <v>1594227395.008368</v>
      </c>
      <c r="D6600" s="1">
        <v>44020.705956180558</v>
      </c>
      <c r="E6600" s="1">
        <v>44020.705960740743</v>
      </c>
      <c r="F6600">
        <v>0.39439999999999997</v>
      </c>
      <c r="G6600">
        <v>8</v>
      </c>
    </row>
    <row r="6601" spans="1:7" x14ac:dyDescent="0.3">
      <c r="A6601">
        <v>6599</v>
      </c>
      <c r="B6601">
        <v>1594227394.8144193</v>
      </c>
      <c r="C6601">
        <v>1594227395.2087817</v>
      </c>
      <c r="D6601" s="1">
        <v>44020.705958495368</v>
      </c>
      <c r="E6601" s="1">
        <v>44020.705963055552</v>
      </c>
      <c r="F6601">
        <v>0.39439999999999997</v>
      </c>
      <c r="G6601">
        <v>8</v>
      </c>
    </row>
    <row r="6602" spans="1:7" x14ac:dyDescent="0.3">
      <c r="A6602">
        <v>6600</v>
      </c>
      <c r="B6602">
        <v>1594227395.014833</v>
      </c>
      <c r="C6602">
        <v>1594227395.4091954</v>
      </c>
      <c r="D6602" s="1">
        <v>44020.705960810184</v>
      </c>
      <c r="E6602" s="1">
        <v>44020.705965381945</v>
      </c>
      <c r="F6602">
        <v>0.39439999999999997</v>
      </c>
      <c r="G6602">
        <v>8</v>
      </c>
    </row>
    <row r="6603" spans="1:7" x14ac:dyDescent="0.3">
      <c r="A6603">
        <v>6601</v>
      </c>
      <c r="B6603">
        <v>1594227395.4156604</v>
      </c>
      <c r="C6603">
        <v>1594227395.8100228</v>
      </c>
      <c r="D6603" s="1">
        <v>44020.705965451387</v>
      </c>
      <c r="E6603" s="1">
        <v>44020.705970023148</v>
      </c>
      <c r="F6603">
        <v>0.39439999999999997</v>
      </c>
      <c r="G6603">
        <v>7</v>
      </c>
    </row>
    <row r="6604" spans="1:7" x14ac:dyDescent="0.3">
      <c r="A6604">
        <v>6602</v>
      </c>
      <c r="B6604">
        <v>1594227395.6160741</v>
      </c>
      <c r="C6604">
        <v>1594227396.0104363</v>
      </c>
      <c r="D6604" s="1">
        <v>44020.70596777778</v>
      </c>
      <c r="E6604" s="1">
        <v>44020.705972337964</v>
      </c>
      <c r="F6604">
        <v>0.39439999999999997</v>
      </c>
      <c r="G6604">
        <v>7</v>
      </c>
    </row>
    <row r="6605" spans="1:7" x14ac:dyDescent="0.3">
      <c r="A6605">
        <v>6603</v>
      </c>
      <c r="B6605">
        <v>1594227395.8164878</v>
      </c>
      <c r="C6605">
        <v>1594227396.2108502</v>
      </c>
      <c r="D6605" s="1">
        <v>44020.705970092589</v>
      </c>
      <c r="E6605" s="1">
        <v>44020.705974652781</v>
      </c>
      <c r="F6605">
        <v>0.39439999999999997</v>
      </c>
      <c r="G6605">
        <v>7</v>
      </c>
    </row>
    <row r="6606" spans="1:7" x14ac:dyDescent="0.3">
      <c r="A6606">
        <v>6604</v>
      </c>
      <c r="B6606">
        <v>1594227396.0169015</v>
      </c>
      <c r="C6606">
        <v>1594227396.4112639</v>
      </c>
      <c r="D6606" s="1">
        <v>44020.705972407406</v>
      </c>
      <c r="E6606" s="1">
        <v>44020.705976979167</v>
      </c>
      <c r="F6606">
        <v>0.39439999999999997</v>
      </c>
      <c r="G6606">
        <v>7</v>
      </c>
    </row>
    <row r="6607" spans="1:7" x14ac:dyDescent="0.3">
      <c r="A6607">
        <v>6605</v>
      </c>
      <c r="B6607">
        <v>1594227396.2173152</v>
      </c>
      <c r="C6607">
        <v>1594227396.6116776</v>
      </c>
      <c r="D6607" s="1">
        <v>44020.705974733799</v>
      </c>
      <c r="E6607" s="1">
        <v>44020.705979293984</v>
      </c>
      <c r="F6607">
        <v>0.39439999999999997</v>
      </c>
      <c r="G6607">
        <v>8</v>
      </c>
    </row>
    <row r="6608" spans="1:7" x14ac:dyDescent="0.3">
      <c r="A6608">
        <v>6606</v>
      </c>
      <c r="B6608">
        <v>1594227396.4177289</v>
      </c>
      <c r="C6608">
        <v>1594227396.8120914</v>
      </c>
      <c r="D6608" s="1">
        <v>44020.705977048608</v>
      </c>
      <c r="E6608" s="1">
        <v>44020.705981620369</v>
      </c>
      <c r="F6608">
        <v>0.39439999999999997</v>
      </c>
      <c r="G6608">
        <v>8</v>
      </c>
    </row>
    <row r="6609" spans="1:7" x14ac:dyDescent="0.3">
      <c r="A6609">
        <v>6607</v>
      </c>
      <c r="B6609">
        <v>1594227396.6181426</v>
      </c>
      <c r="C6609">
        <v>1594227397.0125051</v>
      </c>
      <c r="D6609" s="1">
        <v>44020.705979375001</v>
      </c>
      <c r="E6609" s="1">
        <v>44020.705983935186</v>
      </c>
      <c r="F6609">
        <v>0.39439999999999997</v>
      </c>
      <c r="G6609">
        <v>8</v>
      </c>
    </row>
    <row r="6610" spans="1:7" x14ac:dyDescent="0.3">
      <c r="A6610">
        <v>6608</v>
      </c>
      <c r="B6610">
        <v>1594227396.8185563</v>
      </c>
      <c r="C6610">
        <v>1594227397.2129188</v>
      </c>
      <c r="D6610" s="1">
        <v>44020.705981689818</v>
      </c>
      <c r="E6610" s="1">
        <v>44020.705986250003</v>
      </c>
      <c r="F6610">
        <v>0.39439999999999997</v>
      </c>
      <c r="G6610">
        <v>8</v>
      </c>
    </row>
    <row r="6611" spans="1:7" x14ac:dyDescent="0.3">
      <c r="A6611">
        <v>6609</v>
      </c>
      <c r="B6611">
        <v>1594227397.01897</v>
      </c>
      <c r="C6611">
        <v>1594227397.4133325</v>
      </c>
      <c r="D6611" s="1">
        <v>44020.705984004628</v>
      </c>
      <c r="E6611" s="1">
        <v>44020.705988576388</v>
      </c>
      <c r="F6611">
        <v>0.39439999999999997</v>
      </c>
      <c r="G6611">
        <v>8</v>
      </c>
    </row>
    <row r="6612" spans="1:7" x14ac:dyDescent="0.3">
      <c r="A6612">
        <v>6610</v>
      </c>
      <c r="B6612">
        <v>1594227397.2193837</v>
      </c>
      <c r="C6612">
        <v>1594227397.6137462</v>
      </c>
      <c r="D6612" s="1">
        <v>44020.705986331021</v>
      </c>
      <c r="E6612" s="1">
        <v>44020.705990891205</v>
      </c>
      <c r="F6612">
        <v>0.39439999999999997</v>
      </c>
      <c r="G6612">
        <v>8</v>
      </c>
    </row>
    <row r="6613" spans="1:7" x14ac:dyDescent="0.3">
      <c r="A6613">
        <v>6611</v>
      </c>
      <c r="B6613">
        <v>1594227397.4197974</v>
      </c>
      <c r="C6613">
        <v>1594227397.8141601</v>
      </c>
      <c r="D6613" s="1">
        <v>44020.70598864583</v>
      </c>
      <c r="E6613" s="1">
        <v>44020.705993217591</v>
      </c>
      <c r="F6613">
        <v>0.39439999999999997</v>
      </c>
      <c r="G6613">
        <v>8</v>
      </c>
    </row>
    <row r="6614" spans="1:7" x14ac:dyDescent="0.3">
      <c r="A6614">
        <v>6612</v>
      </c>
      <c r="B6614">
        <v>1594227397.6137462</v>
      </c>
      <c r="C6614">
        <v>1594227398.0081086</v>
      </c>
      <c r="D6614" s="1">
        <v>44020.705990891205</v>
      </c>
      <c r="E6614" s="1">
        <v>44020.705995462966</v>
      </c>
      <c r="F6614">
        <v>0.39439999999999997</v>
      </c>
      <c r="G6614">
        <v>8</v>
      </c>
    </row>
    <row r="6615" spans="1:7" x14ac:dyDescent="0.3">
      <c r="A6615">
        <v>6613</v>
      </c>
      <c r="B6615">
        <v>1594227397.8141601</v>
      </c>
      <c r="C6615">
        <v>1594227398.2085223</v>
      </c>
      <c r="D6615" s="1">
        <v>44020.705993217591</v>
      </c>
      <c r="E6615" s="1">
        <v>44020.705997777775</v>
      </c>
      <c r="F6615">
        <v>0.39439999999999997</v>
      </c>
      <c r="G6615">
        <v>8</v>
      </c>
    </row>
    <row r="6616" spans="1:7" x14ac:dyDescent="0.3">
      <c r="A6616">
        <v>6614</v>
      </c>
      <c r="B6616">
        <v>1594227398.0145736</v>
      </c>
      <c r="C6616">
        <v>1594227398.408936</v>
      </c>
      <c r="D6616" s="1">
        <v>44020.705995532408</v>
      </c>
      <c r="E6616" s="1">
        <v>44020.706000092592</v>
      </c>
      <c r="F6616">
        <v>0.39439999999999997</v>
      </c>
      <c r="G6616">
        <v>8</v>
      </c>
    </row>
    <row r="6617" spans="1:7" x14ac:dyDescent="0.3">
      <c r="A6617">
        <v>6615</v>
      </c>
      <c r="B6617">
        <v>1594227398.2149873</v>
      </c>
      <c r="C6617">
        <v>1594227398.6093495</v>
      </c>
      <c r="D6617" s="1">
        <v>44020.705997847224</v>
      </c>
      <c r="E6617" s="1">
        <v>44020.706002418985</v>
      </c>
      <c r="F6617">
        <v>0.39439999999999997</v>
      </c>
      <c r="G6617">
        <v>8</v>
      </c>
    </row>
    <row r="6618" spans="1:7" x14ac:dyDescent="0.3">
      <c r="A6618">
        <v>6616</v>
      </c>
      <c r="B6618">
        <v>1594227398.415401</v>
      </c>
      <c r="C6618">
        <v>1594227398.8097634</v>
      </c>
      <c r="D6618" s="1">
        <v>44020.70600017361</v>
      </c>
      <c r="E6618" s="1">
        <v>44020.706004733795</v>
      </c>
      <c r="F6618">
        <v>0.39439999999999997</v>
      </c>
      <c r="G6618">
        <v>8</v>
      </c>
    </row>
    <row r="6619" spans="1:7" x14ac:dyDescent="0.3">
      <c r="A6619">
        <v>6617</v>
      </c>
      <c r="B6619">
        <v>1594227398.6158147</v>
      </c>
      <c r="C6619">
        <v>1594227399.0101771</v>
      </c>
      <c r="D6619" s="1">
        <v>44020.706002488427</v>
      </c>
      <c r="E6619" s="1">
        <v>44020.706007060187</v>
      </c>
      <c r="F6619">
        <v>0.39439999999999997</v>
      </c>
      <c r="G6619">
        <v>8</v>
      </c>
    </row>
    <row r="6620" spans="1:7" x14ac:dyDescent="0.3">
      <c r="A6620">
        <v>6618</v>
      </c>
      <c r="B6620">
        <v>1594227398.8162284</v>
      </c>
      <c r="C6620">
        <v>1594227399.2105908</v>
      </c>
      <c r="D6620" s="1">
        <v>44020.706004814812</v>
      </c>
      <c r="E6620" s="1">
        <v>44020.706009374997</v>
      </c>
      <c r="F6620">
        <v>0.39439999999999997</v>
      </c>
      <c r="G6620">
        <v>8</v>
      </c>
    </row>
    <row r="6621" spans="1:7" x14ac:dyDescent="0.3">
      <c r="A6621">
        <v>6619</v>
      </c>
      <c r="B6621">
        <v>1594227399.0166421</v>
      </c>
      <c r="C6621">
        <v>1594227399.4110043</v>
      </c>
      <c r="D6621" s="1">
        <v>44020.706007129629</v>
      </c>
      <c r="E6621" s="1">
        <v>44020.70601170139</v>
      </c>
      <c r="F6621">
        <v>0.39439999999999997</v>
      </c>
      <c r="G6621">
        <v>8</v>
      </c>
    </row>
    <row r="6622" spans="1:7" x14ac:dyDescent="0.3">
      <c r="A6622">
        <v>6620</v>
      </c>
      <c r="B6622">
        <v>1594227399.2170558</v>
      </c>
      <c r="C6622">
        <v>1594227399.6114182</v>
      </c>
      <c r="D6622" s="1">
        <v>44020.706009456022</v>
      </c>
      <c r="E6622" s="1">
        <v>44020.706014016207</v>
      </c>
      <c r="F6622">
        <v>0.39439999999999997</v>
      </c>
      <c r="G6622">
        <v>8</v>
      </c>
    </row>
    <row r="6623" spans="1:7" x14ac:dyDescent="0.3">
      <c r="A6623">
        <v>6621</v>
      </c>
      <c r="B6623">
        <v>1594227399.4174695</v>
      </c>
      <c r="C6623">
        <v>1594227399.811832</v>
      </c>
      <c r="D6623" s="1">
        <v>44020.706011770832</v>
      </c>
      <c r="E6623" s="1">
        <v>44020.706016331016</v>
      </c>
      <c r="F6623">
        <v>0.39439999999999997</v>
      </c>
      <c r="G6623">
        <v>8</v>
      </c>
    </row>
    <row r="6624" spans="1:7" x14ac:dyDescent="0.3">
      <c r="A6624">
        <v>6622</v>
      </c>
      <c r="B6624">
        <v>1594227399.6178832</v>
      </c>
      <c r="C6624">
        <v>1594227400.0122457</v>
      </c>
      <c r="D6624" s="1">
        <v>44020.706014085648</v>
      </c>
      <c r="E6624" s="1">
        <v>44020.706018657409</v>
      </c>
      <c r="F6624">
        <v>0.39439999999999997</v>
      </c>
      <c r="G6624">
        <v>8</v>
      </c>
    </row>
    <row r="6625" spans="1:7" x14ac:dyDescent="0.3">
      <c r="A6625">
        <v>6623</v>
      </c>
      <c r="B6625">
        <v>1594227399.8182969</v>
      </c>
      <c r="C6625">
        <v>1594227400.2126594</v>
      </c>
      <c r="D6625" s="1">
        <v>44020.706016412034</v>
      </c>
      <c r="E6625" s="1">
        <v>44020.706020972226</v>
      </c>
      <c r="F6625">
        <v>0.39439999999999997</v>
      </c>
      <c r="G6625">
        <v>8</v>
      </c>
    </row>
    <row r="6626" spans="1:7" x14ac:dyDescent="0.3">
      <c r="A6626">
        <v>6624</v>
      </c>
      <c r="B6626">
        <v>1594227400.0187106</v>
      </c>
      <c r="C6626">
        <v>1594227400.4130731</v>
      </c>
      <c r="D6626" s="1">
        <v>44020.706018726851</v>
      </c>
      <c r="E6626" s="1">
        <v>44020.706023298611</v>
      </c>
      <c r="F6626">
        <v>0.39439999999999997</v>
      </c>
      <c r="G6626">
        <v>8</v>
      </c>
    </row>
    <row r="6627" spans="1:7" x14ac:dyDescent="0.3">
      <c r="A6627">
        <v>6625</v>
      </c>
      <c r="B6627">
        <v>1594227400.2191243</v>
      </c>
      <c r="C6627">
        <v>1594227400.6134868</v>
      </c>
      <c r="D6627" s="1">
        <v>44020.706021053244</v>
      </c>
      <c r="E6627" s="1">
        <v>44020.706025613428</v>
      </c>
      <c r="F6627">
        <v>0.39439999999999997</v>
      </c>
      <c r="G6627">
        <v>8</v>
      </c>
    </row>
    <row r="6628" spans="1:7" x14ac:dyDescent="0.3">
      <c r="A6628">
        <v>6626</v>
      </c>
      <c r="B6628">
        <v>1594227400.419538</v>
      </c>
      <c r="C6628">
        <v>1594227400.8139005</v>
      </c>
      <c r="D6628" s="1">
        <v>44020.706023368053</v>
      </c>
      <c r="E6628" s="1">
        <v>44020.706027928238</v>
      </c>
      <c r="F6628">
        <v>0.39439999999999997</v>
      </c>
      <c r="G6628">
        <v>4</v>
      </c>
    </row>
    <row r="6629" spans="1:7" x14ac:dyDescent="0.3">
      <c r="A6629">
        <v>6627</v>
      </c>
      <c r="B6629">
        <v>1594227400.6134868</v>
      </c>
      <c r="C6629">
        <v>1594227401.0078492</v>
      </c>
      <c r="D6629" s="1">
        <v>44020.706025613428</v>
      </c>
      <c r="E6629" s="1">
        <v>44020.706030173613</v>
      </c>
      <c r="F6629">
        <v>0.39439999999999997</v>
      </c>
      <c r="G6629">
        <v>4</v>
      </c>
    </row>
    <row r="6630" spans="1:7" x14ac:dyDescent="0.3">
      <c r="A6630">
        <v>6628</v>
      </c>
      <c r="B6630">
        <v>1594227400.8139005</v>
      </c>
      <c r="C6630">
        <v>1594227401.2082629</v>
      </c>
      <c r="D6630" s="1">
        <v>44020.706027928238</v>
      </c>
      <c r="E6630" s="1">
        <v>44020.706032499998</v>
      </c>
      <c r="F6630">
        <v>0.39439999999999997</v>
      </c>
      <c r="G6630">
        <v>4</v>
      </c>
    </row>
    <row r="6631" spans="1:7" x14ac:dyDescent="0.3">
      <c r="A6631">
        <v>6629</v>
      </c>
      <c r="B6631">
        <v>1594227401.0143142</v>
      </c>
      <c r="C6631">
        <v>1594227401.4086766</v>
      </c>
      <c r="D6631" s="1">
        <v>44020.706030254631</v>
      </c>
      <c r="E6631" s="1">
        <v>44020.706034814815</v>
      </c>
      <c r="F6631">
        <v>0.39439999999999997</v>
      </c>
      <c r="G6631">
        <v>4</v>
      </c>
    </row>
    <row r="6632" spans="1:7" x14ac:dyDescent="0.3">
      <c r="A6632">
        <v>6630</v>
      </c>
      <c r="B6632">
        <v>1594227401.2147281</v>
      </c>
      <c r="C6632">
        <v>1594227401.6090903</v>
      </c>
      <c r="D6632" s="1">
        <v>44020.706032569447</v>
      </c>
      <c r="E6632" s="1">
        <v>44020.706037141201</v>
      </c>
      <c r="F6632">
        <v>0.39439999999999997</v>
      </c>
      <c r="G6632">
        <v>8</v>
      </c>
    </row>
    <row r="6633" spans="1:7" x14ac:dyDescent="0.3">
      <c r="A6633">
        <v>6631</v>
      </c>
      <c r="B6633">
        <v>1594227401.4151416</v>
      </c>
      <c r="C6633">
        <v>1594227401.809504</v>
      </c>
      <c r="D6633" s="1">
        <v>44020.706034895833</v>
      </c>
      <c r="E6633" s="1">
        <v>44020.706039456018</v>
      </c>
      <c r="F6633">
        <v>0.39439999999999997</v>
      </c>
      <c r="G6633">
        <v>8</v>
      </c>
    </row>
    <row r="6634" spans="1:7" x14ac:dyDescent="0.3">
      <c r="A6634">
        <v>6632</v>
      </c>
      <c r="B6634">
        <v>1594227401.6155553</v>
      </c>
      <c r="C6634">
        <v>1594227402.0099175</v>
      </c>
      <c r="D6634" s="1">
        <v>44020.70603721065</v>
      </c>
      <c r="E6634" s="1">
        <v>44020.706041770834</v>
      </c>
      <c r="F6634">
        <v>0.39439999999999997</v>
      </c>
      <c r="G6634">
        <v>8</v>
      </c>
    </row>
    <row r="6635" spans="1:7" x14ac:dyDescent="0.3">
      <c r="A6635">
        <v>6633</v>
      </c>
      <c r="B6635">
        <v>1594227401.815969</v>
      </c>
      <c r="C6635">
        <v>1594227402.2103314</v>
      </c>
      <c r="D6635" s="1">
        <v>44020.706039525459</v>
      </c>
      <c r="E6635" s="1">
        <v>44020.70604409722</v>
      </c>
      <c r="F6635">
        <v>0.39439999999999997</v>
      </c>
      <c r="G6635">
        <v>8</v>
      </c>
    </row>
    <row r="6636" spans="1:7" x14ac:dyDescent="0.3">
      <c r="A6636">
        <v>6634</v>
      </c>
      <c r="B6636">
        <v>1594227402.0163827</v>
      </c>
      <c r="C6636">
        <v>1594227402.4107451</v>
      </c>
      <c r="D6636" s="1">
        <v>44020.706041851852</v>
      </c>
      <c r="E6636" s="1">
        <v>44020.706046412037</v>
      </c>
      <c r="F6636">
        <v>0.39439999999999997</v>
      </c>
      <c r="G6636">
        <v>8</v>
      </c>
    </row>
    <row r="6637" spans="1:7" x14ac:dyDescent="0.3">
      <c r="A6637">
        <v>6635</v>
      </c>
      <c r="B6637">
        <v>1594227402.2167964</v>
      </c>
      <c r="C6637">
        <v>1594227402.6111588</v>
      </c>
      <c r="D6637" s="1">
        <v>44020.706044166669</v>
      </c>
      <c r="E6637" s="1">
        <v>44020.706048738422</v>
      </c>
      <c r="F6637">
        <v>0.39439999999999997</v>
      </c>
      <c r="G6637">
        <v>4</v>
      </c>
    </row>
    <row r="6638" spans="1:7" x14ac:dyDescent="0.3">
      <c r="A6638">
        <v>6636</v>
      </c>
      <c r="B6638">
        <v>1594227402.4172101</v>
      </c>
      <c r="C6638">
        <v>1594227402.8115726</v>
      </c>
      <c r="D6638" s="1">
        <v>44020.706046493055</v>
      </c>
      <c r="E6638" s="1">
        <v>44020.706051053239</v>
      </c>
      <c r="F6638">
        <v>0.39439999999999997</v>
      </c>
      <c r="G6638">
        <v>4</v>
      </c>
    </row>
    <row r="6639" spans="1:7" x14ac:dyDescent="0.3">
      <c r="A6639">
        <v>6637</v>
      </c>
      <c r="B6639">
        <v>1594227402.6176238</v>
      </c>
      <c r="C6639">
        <v>1594227403.0119865</v>
      </c>
      <c r="D6639" s="1">
        <v>44020.706048807871</v>
      </c>
      <c r="E6639" s="1">
        <v>44020.706053368056</v>
      </c>
      <c r="F6639">
        <v>0.39439999999999997</v>
      </c>
      <c r="G6639">
        <v>4</v>
      </c>
    </row>
    <row r="6640" spans="1:7" x14ac:dyDescent="0.3">
      <c r="A6640">
        <v>6638</v>
      </c>
      <c r="B6640">
        <v>1594227402.8180375</v>
      </c>
      <c r="C6640">
        <v>1594227403.2124</v>
      </c>
      <c r="D6640" s="1">
        <v>44020.706051134257</v>
      </c>
      <c r="E6640" s="1">
        <v>44020.706055694442</v>
      </c>
      <c r="F6640">
        <v>0.39439999999999997</v>
      </c>
      <c r="G6640">
        <v>4</v>
      </c>
    </row>
    <row r="6641" spans="1:7" x14ac:dyDescent="0.3">
      <c r="A6641">
        <v>6639</v>
      </c>
      <c r="B6641">
        <v>1594227403.0184512</v>
      </c>
      <c r="C6641">
        <v>1594227403.4128137</v>
      </c>
      <c r="D6641" s="1">
        <v>44020.706053449074</v>
      </c>
      <c r="E6641" s="1">
        <v>44020.706058009258</v>
      </c>
      <c r="F6641">
        <v>0.39439999999999997</v>
      </c>
      <c r="G6641">
        <v>8</v>
      </c>
    </row>
    <row r="6642" spans="1:7" x14ac:dyDescent="0.3">
      <c r="A6642">
        <v>6640</v>
      </c>
      <c r="B6642">
        <v>1594227403.2188649</v>
      </c>
      <c r="C6642">
        <v>1594227403.6132274</v>
      </c>
      <c r="D6642" s="1">
        <v>44020.706055763891</v>
      </c>
      <c r="E6642" s="1">
        <v>44020.706060335651</v>
      </c>
      <c r="F6642">
        <v>0.39439999999999997</v>
      </c>
      <c r="G6642">
        <v>8</v>
      </c>
    </row>
    <row r="6643" spans="1:7" x14ac:dyDescent="0.3">
      <c r="A6643">
        <v>6641</v>
      </c>
      <c r="B6643">
        <v>1594227403.4192786</v>
      </c>
      <c r="C6643">
        <v>1594227403.8136411</v>
      </c>
      <c r="D6643" s="1">
        <v>44020.706058090276</v>
      </c>
      <c r="E6643" s="1">
        <v>44020.706062650461</v>
      </c>
      <c r="F6643">
        <v>0.39439999999999997</v>
      </c>
      <c r="G6643">
        <v>8</v>
      </c>
    </row>
    <row r="6644" spans="1:7" x14ac:dyDescent="0.3">
      <c r="A6644">
        <v>6642</v>
      </c>
      <c r="B6644">
        <v>1594227403.6196923</v>
      </c>
      <c r="C6644">
        <v>1594227404.0140548</v>
      </c>
      <c r="D6644" s="1">
        <v>44020.706060405093</v>
      </c>
      <c r="E6644" s="1">
        <v>44020.706064976854</v>
      </c>
      <c r="F6644">
        <v>0.39439999999999997</v>
      </c>
      <c r="G6644">
        <v>8</v>
      </c>
    </row>
    <row r="6645" spans="1:7" x14ac:dyDescent="0.3">
      <c r="A6645">
        <v>6643</v>
      </c>
      <c r="B6645">
        <v>1594227403.8136411</v>
      </c>
      <c r="C6645">
        <v>1594227404.2080035</v>
      </c>
      <c r="D6645" s="1">
        <v>44020.706062650461</v>
      </c>
      <c r="E6645" s="1">
        <v>44020.706067222221</v>
      </c>
      <c r="F6645">
        <v>0.39439999999999997</v>
      </c>
      <c r="G6645">
        <v>8</v>
      </c>
    </row>
    <row r="6646" spans="1:7" x14ac:dyDescent="0.3">
      <c r="A6646">
        <v>6644</v>
      </c>
      <c r="B6646">
        <v>1594227404.0140548</v>
      </c>
      <c r="C6646">
        <v>1594227404.4084172</v>
      </c>
      <c r="D6646" s="1">
        <v>44020.706064976854</v>
      </c>
      <c r="E6646" s="1">
        <v>44020.706069537038</v>
      </c>
      <c r="F6646">
        <v>0.39439999999999997</v>
      </c>
      <c r="G6646">
        <v>2</v>
      </c>
    </row>
    <row r="6647" spans="1:7" x14ac:dyDescent="0.3">
      <c r="A6647">
        <v>6645</v>
      </c>
      <c r="B6647">
        <v>1594227404.2144685</v>
      </c>
      <c r="C6647">
        <v>1594227404.6088309</v>
      </c>
      <c r="D6647" s="1">
        <v>44020.706067291663</v>
      </c>
      <c r="E6647" s="1">
        <v>44020.706071851855</v>
      </c>
      <c r="F6647">
        <v>0.39439999999999997</v>
      </c>
      <c r="G6647">
        <v>2</v>
      </c>
    </row>
    <row r="6648" spans="1:7" x14ac:dyDescent="0.3">
      <c r="A6648">
        <v>6646</v>
      </c>
      <c r="B6648">
        <v>1594227404.4148822</v>
      </c>
      <c r="C6648">
        <v>1594227404.8092446</v>
      </c>
      <c r="D6648" s="1">
        <v>44020.70606960648</v>
      </c>
      <c r="E6648" s="1">
        <v>44020.706074178241</v>
      </c>
      <c r="F6648">
        <v>0.39439999999999997</v>
      </c>
      <c r="G6648">
        <v>2</v>
      </c>
    </row>
    <row r="6649" spans="1:7" x14ac:dyDescent="0.3">
      <c r="A6649">
        <v>6647</v>
      </c>
      <c r="B6649">
        <v>1594227404.6152959</v>
      </c>
      <c r="C6649">
        <v>1594227405.0096583</v>
      </c>
      <c r="D6649" s="1">
        <v>44020.706071932873</v>
      </c>
      <c r="E6649" s="1">
        <v>44020.706076493057</v>
      </c>
      <c r="F6649">
        <v>0.39439999999999997</v>
      </c>
      <c r="G6649">
        <v>2</v>
      </c>
    </row>
    <row r="6650" spans="1:7" x14ac:dyDescent="0.3">
      <c r="A6650">
        <v>6648</v>
      </c>
      <c r="B6650">
        <v>1594227404.8157096</v>
      </c>
      <c r="C6650">
        <v>1594227405.210072</v>
      </c>
      <c r="D6650" s="1">
        <v>44020.706074247682</v>
      </c>
      <c r="E6650" s="1">
        <v>44020.706078819443</v>
      </c>
      <c r="F6650">
        <v>0.39439999999999997</v>
      </c>
      <c r="G6650">
        <v>2</v>
      </c>
    </row>
    <row r="6651" spans="1:7" x14ac:dyDescent="0.3">
      <c r="A6651">
        <v>6649</v>
      </c>
      <c r="B6651">
        <v>1594227405.0161233</v>
      </c>
      <c r="C6651">
        <v>1594227405.4104855</v>
      </c>
      <c r="D6651" s="1">
        <v>44020.706076574075</v>
      </c>
      <c r="E6651" s="1">
        <v>44020.70608113426</v>
      </c>
      <c r="F6651">
        <v>0.39439999999999997</v>
      </c>
      <c r="G6651">
        <v>2</v>
      </c>
    </row>
    <row r="6652" spans="1:7" x14ac:dyDescent="0.3">
      <c r="A6652">
        <v>6650</v>
      </c>
      <c r="B6652">
        <v>1594227405.216537</v>
      </c>
      <c r="C6652">
        <v>1594227405.6108994</v>
      </c>
      <c r="D6652" s="1">
        <v>44020.706078888892</v>
      </c>
      <c r="E6652" s="1">
        <v>44020.706083449077</v>
      </c>
      <c r="F6652">
        <v>0.39439999999999997</v>
      </c>
      <c r="G6652">
        <v>8</v>
      </c>
    </row>
    <row r="6653" spans="1:7" x14ac:dyDescent="0.3">
      <c r="A6653">
        <v>6651</v>
      </c>
      <c r="B6653">
        <v>1594227405.4169507</v>
      </c>
      <c r="C6653">
        <v>1594227405.8113132</v>
      </c>
      <c r="D6653" s="1">
        <v>44020.706081203702</v>
      </c>
      <c r="E6653" s="1">
        <v>44020.706085775462</v>
      </c>
      <c r="F6653">
        <v>0.39439999999999997</v>
      </c>
      <c r="G6653">
        <v>8</v>
      </c>
    </row>
    <row r="6654" spans="1:7" x14ac:dyDescent="0.3">
      <c r="A6654">
        <v>6652</v>
      </c>
      <c r="B6654">
        <v>1594227405.6173644</v>
      </c>
      <c r="C6654">
        <v>1594227406.0117269</v>
      </c>
      <c r="D6654" s="1">
        <v>44020.706083530094</v>
      </c>
      <c r="E6654" s="1">
        <v>44020.706088090279</v>
      </c>
      <c r="F6654">
        <v>0.39439999999999997</v>
      </c>
      <c r="G6654">
        <v>8</v>
      </c>
    </row>
    <row r="6655" spans="1:7" x14ac:dyDescent="0.3">
      <c r="A6655">
        <v>6653</v>
      </c>
      <c r="B6655">
        <v>1594227405.8177781</v>
      </c>
      <c r="C6655">
        <v>1594227406.2121406</v>
      </c>
      <c r="D6655" s="1">
        <v>44020.706085844904</v>
      </c>
      <c r="E6655" s="1">
        <v>44020.706090416665</v>
      </c>
      <c r="F6655">
        <v>0.39439999999999997</v>
      </c>
      <c r="G6655">
        <v>8</v>
      </c>
    </row>
    <row r="6656" spans="1:7" x14ac:dyDescent="0.3">
      <c r="A6656">
        <v>6654</v>
      </c>
      <c r="B6656">
        <v>1594227406.0181918</v>
      </c>
      <c r="C6656">
        <v>1594227406.4125545</v>
      </c>
      <c r="D6656" s="1">
        <v>44020.706088171297</v>
      </c>
      <c r="E6656" s="1">
        <v>44020.706092731481</v>
      </c>
      <c r="F6656">
        <v>0.39439999999999997</v>
      </c>
      <c r="G6656">
        <v>8</v>
      </c>
    </row>
    <row r="6657" spans="1:7" x14ac:dyDescent="0.3">
      <c r="A6657">
        <v>6655</v>
      </c>
      <c r="B6657">
        <v>1594227406.2186055</v>
      </c>
      <c r="C6657">
        <v>1594227406.612968</v>
      </c>
      <c r="D6657" s="1">
        <v>44020.706090486114</v>
      </c>
      <c r="E6657" s="1">
        <v>44020.706095046298</v>
      </c>
      <c r="F6657">
        <v>0.39439999999999997</v>
      </c>
      <c r="G6657">
        <v>8</v>
      </c>
    </row>
    <row r="6658" spans="1:7" x14ac:dyDescent="0.3">
      <c r="A6658">
        <v>6656</v>
      </c>
      <c r="B6658">
        <v>1594227406.4190192</v>
      </c>
      <c r="C6658">
        <v>1594227406.8133817</v>
      </c>
      <c r="D6658" s="1">
        <v>44020.706092812499</v>
      </c>
      <c r="E6658" s="1">
        <v>44020.706097372684</v>
      </c>
      <c r="F6658">
        <v>0.39439999999999997</v>
      </c>
      <c r="G6658">
        <v>8</v>
      </c>
    </row>
    <row r="6659" spans="1:7" x14ac:dyDescent="0.3">
      <c r="A6659">
        <v>6657</v>
      </c>
      <c r="B6659">
        <v>1594227406.6194329</v>
      </c>
      <c r="C6659">
        <v>1594227407.0137954</v>
      </c>
      <c r="D6659" s="1">
        <v>44020.706095127316</v>
      </c>
      <c r="E6659" s="1">
        <v>44020.706099687501</v>
      </c>
      <c r="F6659">
        <v>0.39439999999999997</v>
      </c>
      <c r="G6659">
        <v>8</v>
      </c>
    </row>
    <row r="6660" spans="1:7" x14ac:dyDescent="0.3">
      <c r="A6660">
        <v>6658</v>
      </c>
      <c r="B6660">
        <v>1594227406.8198466</v>
      </c>
      <c r="C6660">
        <v>1594227407.2142091</v>
      </c>
      <c r="D6660" s="1">
        <v>44020.706097442133</v>
      </c>
      <c r="E6660" s="1">
        <v>44020.706102013886</v>
      </c>
      <c r="F6660">
        <v>0.39439999999999997</v>
      </c>
      <c r="G6660">
        <v>8</v>
      </c>
    </row>
    <row r="6661" spans="1:7" x14ac:dyDescent="0.3">
      <c r="A6661">
        <v>6659</v>
      </c>
      <c r="B6661">
        <v>1594227407.0137954</v>
      </c>
      <c r="C6661">
        <v>1594227407.4081578</v>
      </c>
      <c r="D6661" s="1">
        <v>44020.706099687501</v>
      </c>
      <c r="E6661" s="1">
        <v>44020.706104259261</v>
      </c>
      <c r="F6661">
        <v>0.39439999999999997</v>
      </c>
      <c r="G6661">
        <v>8</v>
      </c>
    </row>
    <row r="6662" spans="1:7" x14ac:dyDescent="0.3">
      <c r="A6662">
        <v>6660</v>
      </c>
      <c r="B6662">
        <v>1594227407.2142091</v>
      </c>
      <c r="C6662">
        <v>1594227407.6085715</v>
      </c>
      <c r="D6662" s="1">
        <v>44020.706102013886</v>
      </c>
      <c r="E6662" s="1">
        <v>44020.706106574071</v>
      </c>
      <c r="F6662">
        <v>0.39439999999999997</v>
      </c>
      <c r="G6662">
        <v>8</v>
      </c>
    </row>
    <row r="6663" spans="1:7" x14ac:dyDescent="0.3">
      <c r="A6663">
        <v>6661</v>
      </c>
      <c r="B6663">
        <v>1594227407.4146228</v>
      </c>
      <c r="C6663">
        <v>1594227407.8089852</v>
      </c>
      <c r="D6663" s="1">
        <v>44020.706104328703</v>
      </c>
      <c r="E6663" s="1">
        <v>44020.706108888888</v>
      </c>
      <c r="F6663">
        <v>0.39439999999999997</v>
      </c>
      <c r="G6663">
        <v>8</v>
      </c>
    </row>
    <row r="6664" spans="1:7" x14ac:dyDescent="0.3">
      <c r="A6664">
        <v>6662</v>
      </c>
      <c r="B6664">
        <v>1594227407.6150365</v>
      </c>
      <c r="C6664">
        <v>1594227408.0093989</v>
      </c>
      <c r="D6664" s="1">
        <v>44020.706106655096</v>
      </c>
      <c r="E6664" s="1">
        <v>44020.706111215281</v>
      </c>
      <c r="F6664">
        <v>0.39439999999999997</v>
      </c>
      <c r="G6664">
        <v>8</v>
      </c>
    </row>
    <row r="6665" spans="1:7" x14ac:dyDescent="0.3">
      <c r="A6665">
        <v>6663</v>
      </c>
      <c r="B6665">
        <v>1594227407.8154502</v>
      </c>
      <c r="C6665">
        <v>1594227408.2098126</v>
      </c>
      <c r="D6665" s="1">
        <v>44020.706108969905</v>
      </c>
      <c r="E6665" s="1">
        <v>44020.70611353009</v>
      </c>
      <c r="F6665">
        <v>0.39439999999999997</v>
      </c>
      <c r="G6665">
        <v>8</v>
      </c>
    </row>
    <row r="6666" spans="1:7" x14ac:dyDescent="0.3">
      <c r="A6666">
        <v>6664</v>
      </c>
      <c r="B6666">
        <v>1594227408.0158639</v>
      </c>
      <c r="C6666">
        <v>1594227408.4102263</v>
      </c>
      <c r="D6666" s="1">
        <v>44020.706111284722</v>
      </c>
      <c r="E6666" s="1">
        <v>44020.706115856483</v>
      </c>
      <c r="F6666">
        <v>0.39439999999999997</v>
      </c>
      <c r="G6666">
        <v>8</v>
      </c>
    </row>
    <row r="6667" spans="1:7" x14ac:dyDescent="0.3">
      <c r="A6667">
        <v>6665</v>
      </c>
      <c r="B6667">
        <v>1594227408.2162776</v>
      </c>
      <c r="C6667">
        <v>1594227408.61064</v>
      </c>
      <c r="D6667" s="1">
        <v>44020.706113611108</v>
      </c>
      <c r="E6667" s="1">
        <v>44020.7061181713</v>
      </c>
      <c r="F6667">
        <v>0.39439999999999997</v>
      </c>
      <c r="G6667">
        <v>8</v>
      </c>
    </row>
    <row r="6668" spans="1:7" x14ac:dyDescent="0.3">
      <c r="A6668">
        <v>6666</v>
      </c>
      <c r="B6668">
        <v>1594227408.4166913</v>
      </c>
      <c r="C6668">
        <v>1594227408.8110538</v>
      </c>
      <c r="D6668" s="1">
        <v>44020.706115925925</v>
      </c>
      <c r="E6668" s="1">
        <v>44020.706120497685</v>
      </c>
      <c r="F6668">
        <v>0.39439999999999997</v>
      </c>
      <c r="G6668">
        <v>8</v>
      </c>
    </row>
    <row r="6669" spans="1:7" x14ac:dyDescent="0.3">
      <c r="A6669">
        <v>6667</v>
      </c>
      <c r="B6669">
        <v>1594227408.617105</v>
      </c>
      <c r="C6669">
        <v>1594227409.0114677</v>
      </c>
      <c r="D6669" s="1">
        <v>44020.706118252318</v>
      </c>
      <c r="E6669" s="1">
        <v>44020.706122812502</v>
      </c>
      <c r="F6669">
        <v>0.39439999999999997</v>
      </c>
      <c r="G6669">
        <v>8</v>
      </c>
    </row>
    <row r="6670" spans="1:7" x14ac:dyDescent="0.3">
      <c r="A6670">
        <v>6668</v>
      </c>
      <c r="B6670">
        <v>1594227408.8175187</v>
      </c>
      <c r="C6670">
        <v>1594227409.2118812</v>
      </c>
      <c r="D6670" s="1">
        <v>44020.706120567127</v>
      </c>
      <c r="E6670" s="1">
        <v>44020.706125127312</v>
      </c>
      <c r="F6670">
        <v>0.39439999999999997</v>
      </c>
      <c r="G6670">
        <v>8</v>
      </c>
    </row>
    <row r="6671" spans="1:7" x14ac:dyDescent="0.3">
      <c r="A6671">
        <v>6669</v>
      </c>
      <c r="B6671">
        <v>1594227409.0179324</v>
      </c>
      <c r="C6671">
        <v>1594227409.4122949</v>
      </c>
      <c r="D6671" s="1">
        <v>44020.706122881944</v>
      </c>
      <c r="E6671" s="1">
        <v>44020.706127453705</v>
      </c>
      <c r="F6671">
        <v>0.39439999999999997</v>
      </c>
      <c r="G6671">
        <v>8</v>
      </c>
    </row>
    <row r="6672" spans="1:7" x14ac:dyDescent="0.3">
      <c r="A6672">
        <v>6670</v>
      </c>
      <c r="B6672">
        <v>1594227409.2183461</v>
      </c>
      <c r="C6672">
        <v>1594227409.6127086</v>
      </c>
      <c r="D6672" s="1">
        <v>44020.706125208337</v>
      </c>
      <c r="E6672" s="1">
        <v>44020.706129768521</v>
      </c>
      <c r="F6672">
        <v>0.39439999999999997</v>
      </c>
      <c r="G6672">
        <v>8</v>
      </c>
    </row>
    <row r="6673" spans="1:7" x14ac:dyDescent="0.3">
      <c r="A6673">
        <v>6671</v>
      </c>
      <c r="B6673">
        <v>1594227409.4187598</v>
      </c>
      <c r="C6673">
        <v>1594227409.8131225</v>
      </c>
      <c r="D6673" s="1">
        <v>44020.706127523146</v>
      </c>
      <c r="E6673" s="1">
        <v>44020.706132094907</v>
      </c>
      <c r="F6673">
        <v>0.39439999999999997</v>
      </c>
      <c r="G6673">
        <v>8</v>
      </c>
    </row>
    <row r="6674" spans="1:7" x14ac:dyDescent="0.3">
      <c r="A6674">
        <v>6672</v>
      </c>
      <c r="B6674">
        <v>1594227409.6191735</v>
      </c>
      <c r="C6674">
        <v>1594227410.013536</v>
      </c>
      <c r="D6674" s="1">
        <v>44020.706129849539</v>
      </c>
      <c r="E6674" s="1">
        <v>44020.706134409724</v>
      </c>
      <c r="F6674">
        <v>0.39439999999999997</v>
      </c>
      <c r="G6674">
        <v>4</v>
      </c>
    </row>
    <row r="6675" spans="1:7" x14ac:dyDescent="0.3">
      <c r="A6675">
        <v>6673</v>
      </c>
      <c r="B6675">
        <v>1594227409.8195872</v>
      </c>
      <c r="C6675">
        <v>1594227410.2139497</v>
      </c>
      <c r="D6675" s="1">
        <v>44020.706132164349</v>
      </c>
      <c r="E6675" s="1">
        <v>44020.706136724541</v>
      </c>
      <c r="F6675">
        <v>0.39439999999999997</v>
      </c>
      <c r="G6675">
        <v>4</v>
      </c>
    </row>
    <row r="6676" spans="1:7" x14ac:dyDescent="0.3">
      <c r="A6676">
        <v>6674</v>
      </c>
      <c r="B6676">
        <v>1594227410.013536</v>
      </c>
      <c r="C6676">
        <v>1594227410.4078984</v>
      </c>
      <c r="D6676" s="1">
        <v>44020.706134409724</v>
      </c>
      <c r="E6676" s="1">
        <v>44020.706138969908</v>
      </c>
      <c r="F6676">
        <v>0.39439999999999997</v>
      </c>
      <c r="G6676">
        <v>4</v>
      </c>
    </row>
    <row r="6677" spans="1:7" x14ac:dyDescent="0.3">
      <c r="A6677">
        <v>6675</v>
      </c>
      <c r="B6677">
        <v>1594227410.2139497</v>
      </c>
      <c r="C6677">
        <v>1594227410.6083119</v>
      </c>
      <c r="D6677" s="1">
        <v>44020.706136724541</v>
      </c>
      <c r="E6677" s="1">
        <v>44020.706141296294</v>
      </c>
      <c r="F6677">
        <v>0.39439999999999997</v>
      </c>
      <c r="G6677">
        <v>4</v>
      </c>
    </row>
    <row r="6678" spans="1:7" x14ac:dyDescent="0.3">
      <c r="A6678">
        <v>6676</v>
      </c>
      <c r="B6678">
        <v>1594227410.4143634</v>
      </c>
      <c r="C6678">
        <v>1594227410.8087258</v>
      </c>
      <c r="D6678" s="1">
        <v>44020.706139050926</v>
      </c>
      <c r="E6678" s="1">
        <v>44020.706143611111</v>
      </c>
      <c r="F6678">
        <v>0.39439999999999997</v>
      </c>
      <c r="G6678">
        <v>4</v>
      </c>
    </row>
    <row r="6679" spans="1:7" x14ac:dyDescent="0.3">
      <c r="A6679">
        <v>6677</v>
      </c>
      <c r="B6679">
        <v>1594227410.6147771</v>
      </c>
      <c r="C6679">
        <v>1594227411.0091395</v>
      </c>
      <c r="D6679" s="1">
        <v>44020.706141365743</v>
      </c>
      <c r="E6679" s="1">
        <v>44020.706145937504</v>
      </c>
      <c r="F6679">
        <v>0.39439999999999997</v>
      </c>
      <c r="G6679">
        <v>8</v>
      </c>
    </row>
    <row r="6680" spans="1:7" x14ac:dyDescent="0.3">
      <c r="A6680">
        <v>6678</v>
      </c>
      <c r="B6680">
        <v>1594227410.8151908</v>
      </c>
      <c r="C6680">
        <v>1594227411.2095532</v>
      </c>
      <c r="D6680" s="1">
        <v>44020.706143692129</v>
      </c>
      <c r="E6680" s="1">
        <v>44020.706148252313</v>
      </c>
      <c r="F6680">
        <v>0.39439999999999997</v>
      </c>
      <c r="G6680">
        <v>8</v>
      </c>
    </row>
    <row r="6681" spans="1:7" x14ac:dyDescent="0.3">
      <c r="A6681">
        <v>6679</v>
      </c>
      <c r="B6681">
        <v>1594227411.0156045</v>
      </c>
      <c r="C6681">
        <v>1594227411.4099669</v>
      </c>
      <c r="D6681" s="1">
        <v>44020.706146006945</v>
      </c>
      <c r="E6681" s="1">
        <v>44020.70615056713</v>
      </c>
      <c r="F6681">
        <v>0.39439999999999997</v>
      </c>
      <c r="G6681">
        <v>8</v>
      </c>
    </row>
    <row r="6682" spans="1:7" x14ac:dyDescent="0.3">
      <c r="A6682">
        <v>6680</v>
      </c>
      <c r="B6682">
        <v>1594227411.2160182</v>
      </c>
      <c r="C6682">
        <v>1594227411.6103806</v>
      </c>
      <c r="D6682" s="1">
        <v>44020.706148333331</v>
      </c>
      <c r="E6682" s="1">
        <v>44020.706152893516</v>
      </c>
      <c r="F6682">
        <v>0.39439999999999997</v>
      </c>
      <c r="G6682">
        <v>8</v>
      </c>
    </row>
    <row r="6683" spans="1:7" x14ac:dyDescent="0.3">
      <c r="A6683">
        <v>6681</v>
      </c>
      <c r="B6683">
        <v>1594227411.4164319</v>
      </c>
      <c r="C6683">
        <v>1594227411.8107944</v>
      </c>
      <c r="D6683" s="1">
        <v>44020.706150648148</v>
      </c>
      <c r="E6683" s="1">
        <v>44020.706155208332</v>
      </c>
      <c r="F6683">
        <v>0.39439999999999997</v>
      </c>
      <c r="G6683">
        <v>4</v>
      </c>
    </row>
    <row r="6684" spans="1:7" x14ac:dyDescent="0.3">
      <c r="A6684">
        <v>6682</v>
      </c>
      <c r="B6684">
        <v>1594227411.6168456</v>
      </c>
      <c r="C6684">
        <v>1594227412.0112081</v>
      </c>
      <c r="D6684" s="1">
        <v>44020.706152962965</v>
      </c>
      <c r="E6684" s="1">
        <v>44020.706157534725</v>
      </c>
      <c r="F6684">
        <v>0.39439999999999997</v>
      </c>
      <c r="G6684">
        <v>4</v>
      </c>
    </row>
    <row r="6685" spans="1:7" x14ac:dyDescent="0.3">
      <c r="A6685">
        <v>6683</v>
      </c>
      <c r="B6685">
        <v>1594227411.8172593</v>
      </c>
      <c r="C6685">
        <v>1594227412.2116218</v>
      </c>
      <c r="D6685" s="1">
        <v>44020.70615528935</v>
      </c>
      <c r="E6685" s="1">
        <v>44020.706159849535</v>
      </c>
      <c r="F6685">
        <v>0.39439999999999997</v>
      </c>
      <c r="G6685">
        <v>4</v>
      </c>
    </row>
    <row r="6686" spans="1:7" x14ac:dyDescent="0.3">
      <c r="A6686">
        <v>6684</v>
      </c>
      <c r="B6686">
        <v>1594227412.017673</v>
      </c>
      <c r="C6686">
        <v>1594227412.4120357</v>
      </c>
      <c r="D6686" s="1">
        <v>44020.706157604167</v>
      </c>
      <c r="E6686" s="1">
        <v>44020.706162175928</v>
      </c>
      <c r="F6686">
        <v>0.39439999999999997</v>
      </c>
      <c r="G6686">
        <v>4</v>
      </c>
    </row>
    <row r="6687" spans="1:7" x14ac:dyDescent="0.3">
      <c r="A6687">
        <v>6685</v>
      </c>
      <c r="B6687">
        <v>1594227412.2180867</v>
      </c>
      <c r="C6687">
        <v>1594227412.6124492</v>
      </c>
      <c r="D6687" s="1">
        <v>44020.706159930553</v>
      </c>
      <c r="E6687" s="1">
        <v>44020.706164490737</v>
      </c>
      <c r="F6687">
        <v>0.39439999999999997</v>
      </c>
      <c r="G6687">
        <v>4</v>
      </c>
    </row>
    <row r="6688" spans="1:7" x14ac:dyDescent="0.3">
      <c r="A6688">
        <v>6686</v>
      </c>
      <c r="B6688">
        <v>1594227412.4185004</v>
      </c>
      <c r="C6688">
        <v>1594227412.8128629</v>
      </c>
      <c r="D6688" s="1">
        <v>44020.706162245369</v>
      </c>
      <c r="E6688" s="1">
        <v>44020.706166805554</v>
      </c>
      <c r="F6688">
        <v>0.39439999999999997</v>
      </c>
      <c r="G6688">
        <v>8</v>
      </c>
    </row>
    <row r="6689" spans="1:7" x14ac:dyDescent="0.3">
      <c r="A6689">
        <v>6687</v>
      </c>
      <c r="B6689">
        <v>1594227412.6189139</v>
      </c>
      <c r="C6689">
        <v>1594227413.0132766</v>
      </c>
      <c r="D6689" s="1">
        <v>44020.706164560186</v>
      </c>
      <c r="E6689" s="1">
        <v>44020.706169131947</v>
      </c>
      <c r="F6689">
        <v>0.39439999999999997</v>
      </c>
      <c r="G6689">
        <v>8</v>
      </c>
    </row>
    <row r="6690" spans="1:7" x14ac:dyDescent="0.3">
      <c r="A6690">
        <v>6688</v>
      </c>
      <c r="B6690">
        <v>1594227412.8193278</v>
      </c>
      <c r="C6690">
        <v>1594227413.2136903</v>
      </c>
      <c r="D6690" s="1">
        <v>44020.706166886572</v>
      </c>
      <c r="E6690" s="1">
        <v>44020.706171446756</v>
      </c>
      <c r="F6690">
        <v>0.39439999999999997</v>
      </c>
      <c r="G6690">
        <v>8</v>
      </c>
    </row>
    <row r="6691" spans="1:7" x14ac:dyDescent="0.3">
      <c r="A6691">
        <v>6689</v>
      </c>
      <c r="B6691">
        <v>1594227413.0197415</v>
      </c>
      <c r="C6691">
        <v>1594227413.414104</v>
      </c>
      <c r="D6691" s="1">
        <v>44020.706169201389</v>
      </c>
      <c r="E6691" s="1">
        <v>44020.706173773149</v>
      </c>
      <c r="F6691">
        <v>0.39439999999999997</v>
      </c>
      <c r="G6691">
        <v>8</v>
      </c>
    </row>
    <row r="6692" spans="1:7" x14ac:dyDescent="0.3">
      <c r="A6692">
        <v>6690</v>
      </c>
      <c r="B6692">
        <v>1594227413.2136903</v>
      </c>
      <c r="C6692">
        <v>1594227413.6080527</v>
      </c>
      <c r="D6692" s="1">
        <v>44020.706171446756</v>
      </c>
      <c r="E6692" s="1">
        <v>44020.706176018517</v>
      </c>
      <c r="F6692">
        <v>0.39439999999999997</v>
      </c>
      <c r="G6692">
        <v>2</v>
      </c>
    </row>
    <row r="6693" spans="1:7" x14ac:dyDescent="0.3">
      <c r="A6693">
        <v>6691</v>
      </c>
      <c r="B6693">
        <v>1594227413.414104</v>
      </c>
      <c r="C6693">
        <v>1594227413.8084664</v>
      </c>
      <c r="D6693" s="1">
        <v>44020.706173773149</v>
      </c>
      <c r="E6693" s="1">
        <v>44020.706178333334</v>
      </c>
      <c r="F6693">
        <v>0.39439999999999997</v>
      </c>
      <c r="G6693">
        <v>2</v>
      </c>
    </row>
    <row r="6694" spans="1:7" x14ac:dyDescent="0.3">
      <c r="A6694">
        <v>6692</v>
      </c>
      <c r="B6694">
        <v>1594227413.6145177</v>
      </c>
      <c r="C6694">
        <v>1594227414.0088799</v>
      </c>
      <c r="D6694" s="1">
        <v>44020.706176087966</v>
      </c>
      <c r="E6694" s="1">
        <v>44020.706180648151</v>
      </c>
      <c r="F6694">
        <v>0.39439999999999997</v>
      </c>
      <c r="G6694">
        <v>2</v>
      </c>
    </row>
    <row r="6695" spans="1:7" x14ac:dyDescent="0.3">
      <c r="A6695">
        <v>6693</v>
      </c>
      <c r="B6695">
        <v>1594227413.8149314</v>
      </c>
      <c r="C6695">
        <v>1594227414.2092938</v>
      </c>
      <c r="D6695" s="1">
        <v>44020.706178402776</v>
      </c>
      <c r="E6695" s="1">
        <v>44020.706182974536</v>
      </c>
      <c r="F6695">
        <v>0.39439999999999997</v>
      </c>
      <c r="G6695">
        <v>2</v>
      </c>
    </row>
    <row r="6696" spans="1:7" x14ac:dyDescent="0.3">
      <c r="A6696">
        <v>6694</v>
      </c>
      <c r="B6696">
        <v>1594227414.0153451</v>
      </c>
      <c r="C6696">
        <v>1594227414.4097075</v>
      </c>
      <c r="D6696" s="1">
        <v>44020.706180729168</v>
      </c>
      <c r="E6696" s="1">
        <v>44020.706185289353</v>
      </c>
      <c r="F6696">
        <v>0.39439999999999997</v>
      </c>
      <c r="G6696">
        <v>8</v>
      </c>
    </row>
    <row r="6697" spans="1:7" x14ac:dyDescent="0.3">
      <c r="A6697">
        <v>6695</v>
      </c>
      <c r="B6697">
        <v>1594227414.2157588</v>
      </c>
      <c r="C6697">
        <v>1594227414.6101213</v>
      </c>
      <c r="D6697" s="1">
        <v>44020.706183043978</v>
      </c>
      <c r="E6697" s="1">
        <v>44020.706187615739</v>
      </c>
      <c r="F6697">
        <v>0.39439999999999997</v>
      </c>
      <c r="G6697">
        <v>8</v>
      </c>
    </row>
    <row r="6698" spans="1:7" x14ac:dyDescent="0.3">
      <c r="A6698">
        <v>6696</v>
      </c>
      <c r="B6698">
        <v>1594227414.4161725</v>
      </c>
      <c r="C6698">
        <v>1594227414.810535</v>
      </c>
      <c r="D6698" s="1">
        <v>44020.706185370371</v>
      </c>
      <c r="E6698" s="1">
        <v>44020.706189930555</v>
      </c>
      <c r="F6698">
        <v>0.39439999999999997</v>
      </c>
      <c r="G6698">
        <v>8</v>
      </c>
    </row>
    <row r="6699" spans="1:7" x14ac:dyDescent="0.3">
      <c r="A6699">
        <v>6697</v>
      </c>
      <c r="B6699">
        <v>1594227414.6165862</v>
      </c>
      <c r="C6699">
        <v>1594227415.0109489</v>
      </c>
      <c r="D6699" s="1">
        <v>44020.706187685188</v>
      </c>
      <c r="E6699" s="1">
        <v>44020.706192245372</v>
      </c>
      <c r="F6699">
        <v>0.39439999999999997</v>
      </c>
      <c r="G6699">
        <v>8</v>
      </c>
    </row>
    <row r="6700" spans="1:7" x14ac:dyDescent="0.3">
      <c r="A6700">
        <v>6698</v>
      </c>
      <c r="B6700">
        <v>1594227414.8169999</v>
      </c>
      <c r="C6700">
        <v>1594227415.2113624</v>
      </c>
      <c r="D6700" s="1">
        <v>44020.706190011573</v>
      </c>
      <c r="E6700" s="1">
        <v>44020.706194571758</v>
      </c>
      <c r="F6700">
        <v>0.39439999999999997</v>
      </c>
      <c r="G6700">
        <v>8</v>
      </c>
    </row>
    <row r="6701" spans="1:7" x14ac:dyDescent="0.3">
      <c r="A6701">
        <v>6699</v>
      </c>
      <c r="B6701">
        <v>1594227415.0174136</v>
      </c>
      <c r="C6701">
        <v>1594227415.4117761</v>
      </c>
      <c r="D6701" s="1">
        <v>44020.70619232639</v>
      </c>
      <c r="E6701" s="1">
        <v>44020.706196886575</v>
      </c>
      <c r="F6701">
        <v>0.39439999999999997</v>
      </c>
      <c r="G6701">
        <v>8</v>
      </c>
    </row>
    <row r="6702" spans="1:7" x14ac:dyDescent="0.3">
      <c r="A6702">
        <v>6700</v>
      </c>
      <c r="B6702">
        <v>1594227415.2178271</v>
      </c>
      <c r="C6702">
        <v>1594227415.6121898</v>
      </c>
      <c r="D6702" s="1">
        <v>44020.706194641207</v>
      </c>
      <c r="E6702" s="1">
        <v>44020.70619921296</v>
      </c>
      <c r="F6702">
        <v>0.39439999999999997</v>
      </c>
      <c r="G6702">
        <v>8</v>
      </c>
    </row>
    <row r="6703" spans="1:7" x14ac:dyDescent="0.3">
      <c r="A6703">
        <v>6701</v>
      </c>
      <c r="B6703">
        <v>1594227415.418241</v>
      </c>
      <c r="C6703">
        <v>1594227415.8126037</v>
      </c>
      <c r="D6703" s="1">
        <v>44020.706196967592</v>
      </c>
      <c r="E6703" s="1">
        <v>44020.706201527777</v>
      </c>
      <c r="F6703">
        <v>0.39439999999999997</v>
      </c>
      <c r="G6703">
        <v>8</v>
      </c>
    </row>
    <row r="6704" spans="1:7" x14ac:dyDescent="0.3">
      <c r="A6704">
        <v>6702</v>
      </c>
      <c r="B6704">
        <v>1594227415.6186547</v>
      </c>
      <c r="C6704">
        <v>1594227416.0130172</v>
      </c>
      <c r="D6704" s="1">
        <v>44020.706199282409</v>
      </c>
      <c r="E6704" s="1">
        <v>44020.70620385417</v>
      </c>
      <c r="F6704">
        <v>0.39439999999999997</v>
      </c>
      <c r="G6704">
        <v>8</v>
      </c>
    </row>
    <row r="6705" spans="1:7" x14ac:dyDescent="0.3">
      <c r="A6705">
        <v>6703</v>
      </c>
      <c r="B6705">
        <v>1594227415.8190684</v>
      </c>
      <c r="C6705">
        <v>1594227416.2134309</v>
      </c>
      <c r="D6705" s="1">
        <v>44020.706201608795</v>
      </c>
      <c r="E6705" s="1">
        <v>44020.706206168979</v>
      </c>
      <c r="F6705">
        <v>0.39439999999999997</v>
      </c>
      <c r="G6705">
        <v>8</v>
      </c>
    </row>
    <row r="6706" spans="1:7" x14ac:dyDescent="0.3">
      <c r="A6706">
        <v>6704</v>
      </c>
      <c r="B6706">
        <v>1594227416.0194819</v>
      </c>
      <c r="C6706">
        <v>1594227416.4138446</v>
      </c>
      <c r="D6706" s="1">
        <v>44020.706203923612</v>
      </c>
      <c r="E6706" s="1">
        <v>44020.706208483796</v>
      </c>
      <c r="F6706">
        <v>0.39439999999999997</v>
      </c>
      <c r="G6706">
        <v>8</v>
      </c>
    </row>
    <row r="6707" spans="1:7" x14ac:dyDescent="0.3">
      <c r="A6707">
        <v>6705</v>
      </c>
      <c r="B6707">
        <v>1594227416.2198958</v>
      </c>
      <c r="C6707">
        <v>1594227416.6142583</v>
      </c>
      <c r="D6707" s="1">
        <v>44020.706206238428</v>
      </c>
      <c r="E6707" s="1">
        <v>44020.706210810182</v>
      </c>
      <c r="F6707">
        <v>0.39439999999999997</v>
      </c>
      <c r="G6707">
        <v>8</v>
      </c>
    </row>
    <row r="6708" spans="1:7" x14ac:dyDescent="0.3">
      <c r="A6708">
        <v>6706</v>
      </c>
      <c r="B6708">
        <v>1594227416.4138446</v>
      </c>
      <c r="C6708">
        <v>1594227416.808207</v>
      </c>
      <c r="D6708" s="1">
        <v>44020.706208483796</v>
      </c>
      <c r="E6708" s="1">
        <v>44020.706213055557</v>
      </c>
      <c r="F6708">
        <v>0.39439999999999997</v>
      </c>
      <c r="G6708">
        <v>8</v>
      </c>
    </row>
    <row r="6709" spans="1:7" x14ac:dyDescent="0.3">
      <c r="A6709">
        <v>6707</v>
      </c>
      <c r="B6709">
        <v>1594227416.6142583</v>
      </c>
      <c r="C6709">
        <v>1594227417.0086207</v>
      </c>
      <c r="D6709" s="1">
        <v>44020.706210810182</v>
      </c>
      <c r="E6709" s="1">
        <v>44020.706215370374</v>
      </c>
      <c r="F6709">
        <v>0.39439999999999997</v>
      </c>
      <c r="G6709">
        <v>8</v>
      </c>
    </row>
    <row r="6710" spans="1:7" x14ac:dyDescent="0.3">
      <c r="A6710">
        <v>6708</v>
      </c>
      <c r="B6710">
        <v>1594227416.814672</v>
      </c>
      <c r="C6710">
        <v>1594227417.2090344</v>
      </c>
      <c r="D6710" s="1">
        <v>44020.706213124999</v>
      </c>
      <c r="E6710" s="1">
        <v>44020.706217696759</v>
      </c>
      <c r="F6710">
        <v>0.39439999999999997</v>
      </c>
      <c r="G6710">
        <v>8</v>
      </c>
    </row>
    <row r="6711" spans="1:7" x14ac:dyDescent="0.3">
      <c r="A6711">
        <v>6709</v>
      </c>
      <c r="B6711">
        <v>1594227417.0150857</v>
      </c>
      <c r="C6711">
        <v>1594227417.4094479</v>
      </c>
      <c r="D6711" s="1">
        <v>44020.706215451391</v>
      </c>
      <c r="E6711" s="1">
        <v>44020.706220011576</v>
      </c>
      <c r="F6711">
        <v>0.39439999999999997</v>
      </c>
      <c r="G6711">
        <v>8</v>
      </c>
    </row>
    <row r="6712" spans="1:7" x14ac:dyDescent="0.3">
      <c r="A6712">
        <v>6710</v>
      </c>
      <c r="B6712">
        <v>1594227417.2154994</v>
      </c>
      <c r="C6712">
        <v>1594227417.6098621</v>
      </c>
      <c r="D6712" s="1">
        <v>44020.706217766201</v>
      </c>
      <c r="E6712" s="1">
        <v>44020.706222326386</v>
      </c>
      <c r="F6712">
        <v>0.39439999999999997</v>
      </c>
      <c r="G6712">
        <v>8</v>
      </c>
    </row>
    <row r="6713" spans="1:7" x14ac:dyDescent="0.3">
      <c r="A6713">
        <v>6711</v>
      </c>
      <c r="B6713">
        <v>1594227417.4159131</v>
      </c>
      <c r="C6713">
        <v>1594227417.8102756</v>
      </c>
      <c r="D6713" s="1">
        <v>44020.706220081018</v>
      </c>
      <c r="E6713" s="1">
        <v>44020.706224652778</v>
      </c>
      <c r="F6713">
        <v>0.39439999999999997</v>
      </c>
      <c r="G6713">
        <v>8</v>
      </c>
    </row>
    <row r="6714" spans="1:7" x14ac:dyDescent="0.3">
      <c r="A6714">
        <v>6712</v>
      </c>
      <c r="B6714">
        <v>1594227417.6163268</v>
      </c>
      <c r="C6714">
        <v>1594227418.0106893</v>
      </c>
      <c r="D6714" s="1">
        <v>44020.706222407411</v>
      </c>
      <c r="E6714" s="1">
        <v>44020.706226967595</v>
      </c>
      <c r="F6714">
        <v>0.39439999999999997</v>
      </c>
      <c r="G6714">
        <v>8</v>
      </c>
    </row>
    <row r="6715" spans="1:7" x14ac:dyDescent="0.3">
      <c r="A6715">
        <v>6713</v>
      </c>
      <c r="B6715">
        <v>1594227417.8167405</v>
      </c>
      <c r="C6715">
        <v>1594227418.211103</v>
      </c>
      <c r="D6715" s="1">
        <v>44020.70622472222</v>
      </c>
      <c r="E6715" s="1">
        <v>44020.706229293981</v>
      </c>
      <c r="F6715">
        <v>0.39439999999999997</v>
      </c>
      <c r="G6715">
        <v>8</v>
      </c>
    </row>
    <row r="6716" spans="1:7" x14ac:dyDescent="0.3">
      <c r="A6716">
        <v>6714</v>
      </c>
      <c r="B6716">
        <v>1594227418.0171542</v>
      </c>
      <c r="C6716">
        <v>1594227418.4115169</v>
      </c>
      <c r="D6716" s="1">
        <v>44020.706227048613</v>
      </c>
      <c r="E6716" s="1">
        <v>44020.706231608798</v>
      </c>
      <c r="F6716">
        <v>0.39439999999999997</v>
      </c>
      <c r="G6716">
        <v>8</v>
      </c>
    </row>
    <row r="6717" spans="1:7" x14ac:dyDescent="0.3">
      <c r="A6717">
        <v>6715</v>
      </c>
      <c r="B6717">
        <v>1594227418.2175679</v>
      </c>
      <c r="C6717">
        <v>1594227418.6119304</v>
      </c>
      <c r="D6717" s="1">
        <v>44020.706229363423</v>
      </c>
      <c r="E6717" s="1">
        <v>44020.706233923614</v>
      </c>
      <c r="F6717">
        <v>0.39439999999999997</v>
      </c>
      <c r="G6717">
        <v>8</v>
      </c>
    </row>
    <row r="6718" spans="1:7" x14ac:dyDescent="0.3">
      <c r="A6718">
        <v>6716</v>
      </c>
      <c r="B6718">
        <v>1594227418.4179816</v>
      </c>
      <c r="C6718">
        <v>1594227418.8123441</v>
      </c>
      <c r="D6718" s="1">
        <v>44020.706231678239</v>
      </c>
      <c r="E6718" s="1">
        <v>44020.70623625</v>
      </c>
      <c r="F6718">
        <v>0.39439999999999997</v>
      </c>
      <c r="G6718">
        <v>8</v>
      </c>
    </row>
    <row r="6719" spans="1:7" x14ac:dyDescent="0.3">
      <c r="A6719">
        <v>6717</v>
      </c>
      <c r="B6719">
        <v>1594227418.6183951</v>
      </c>
      <c r="C6719">
        <v>1594227419.0127578</v>
      </c>
      <c r="D6719" s="1">
        <v>44020.706234004632</v>
      </c>
      <c r="E6719" s="1">
        <v>44020.706238564817</v>
      </c>
      <c r="F6719">
        <v>0.39439999999999997</v>
      </c>
      <c r="G6719">
        <v>8</v>
      </c>
    </row>
    <row r="6720" spans="1:7" x14ac:dyDescent="0.3">
      <c r="A6720">
        <v>6718</v>
      </c>
      <c r="B6720">
        <v>1594227418.818809</v>
      </c>
      <c r="C6720">
        <v>1594227419.2131715</v>
      </c>
      <c r="D6720" s="1">
        <v>44020.706236319442</v>
      </c>
      <c r="E6720" s="1">
        <v>44020.706240891202</v>
      </c>
      <c r="F6720">
        <v>0.39439999999999997</v>
      </c>
      <c r="G6720">
        <v>8</v>
      </c>
    </row>
    <row r="6721" spans="1:7" x14ac:dyDescent="0.3">
      <c r="A6721">
        <v>6719</v>
      </c>
      <c r="B6721">
        <v>1594227419.0192227</v>
      </c>
      <c r="C6721">
        <v>1594227419.4135852</v>
      </c>
      <c r="D6721" s="1">
        <v>44020.706238645835</v>
      </c>
      <c r="E6721" s="1">
        <v>44020.706243206019</v>
      </c>
      <c r="F6721">
        <v>0.39439999999999997</v>
      </c>
      <c r="G6721">
        <v>8</v>
      </c>
    </row>
    <row r="6722" spans="1:7" x14ac:dyDescent="0.3">
      <c r="A6722">
        <v>6720</v>
      </c>
      <c r="B6722">
        <v>1594227419.2196364</v>
      </c>
      <c r="C6722">
        <v>1594227419.6139989</v>
      </c>
      <c r="D6722" s="1">
        <v>44020.706240960651</v>
      </c>
      <c r="E6722" s="1">
        <v>44020.706245520836</v>
      </c>
      <c r="F6722">
        <v>0.39439999999999997</v>
      </c>
      <c r="G6722">
        <v>8</v>
      </c>
    </row>
    <row r="6723" spans="1:7" x14ac:dyDescent="0.3">
      <c r="A6723">
        <v>6721</v>
      </c>
      <c r="B6723">
        <v>1594227419.4135852</v>
      </c>
      <c r="C6723">
        <v>1594227419.8079476</v>
      </c>
      <c r="D6723" s="1">
        <v>44020.706243206019</v>
      </c>
      <c r="E6723" s="1">
        <v>44020.706247766204</v>
      </c>
      <c r="F6723">
        <v>0.39439999999999997</v>
      </c>
      <c r="G6723">
        <v>8</v>
      </c>
    </row>
    <row r="6724" spans="1:7" x14ac:dyDescent="0.3">
      <c r="A6724">
        <v>6722</v>
      </c>
      <c r="B6724">
        <v>1594227419.6139989</v>
      </c>
      <c r="C6724">
        <v>1594227420.0083611</v>
      </c>
      <c r="D6724" s="1">
        <v>44020.706245520836</v>
      </c>
      <c r="E6724" s="1">
        <v>44020.706250092589</v>
      </c>
      <c r="F6724">
        <v>0.39439999999999997</v>
      </c>
      <c r="G6724">
        <v>8</v>
      </c>
    </row>
    <row r="6725" spans="1:7" x14ac:dyDescent="0.3">
      <c r="A6725">
        <v>6723</v>
      </c>
      <c r="B6725">
        <v>1594227419.8144126</v>
      </c>
      <c r="C6725">
        <v>1594227420.208775</v>
      </c>
      <c r="D6725" s="1">
        <v>44020.706247847222</v>
      </c>
      <c r="E6725" s="1">
        <v>44020.706252407406</v>
      </c>
      <c r="F6725">
        <v>0.39439999999999997</v>
      </c>
      <c r="G6725">
        <v>8</v>
      </c>
    </row>
    <row r="6726" spans="1:7" x14ac:dyDescent="0.3">
      <c r="A6726">
        <v>6724</v>
      </c>
      <c r="B6726">
        <v>1594227420.0148263</v>
      </c>
      <c r="C6726">
        <v>1594227420.4091887</v>
      </c>
      <c r="D6726" s="1">
        <v>44020.706250162038</v>
      </c>
      <c r="E6726" s="1">
        <v>44020.706254733799</v>
      </c>
      <c r="F6726">
        <v>0.39439999999999997</v>
      </c>
      <c r="G6726">
        <v>8</v>
      </c>
    </row>
    <row r="6727" spans="1:7" x14ac:dyDescent="0.3">
      <c r="A6727">
        <v>6725</v>
      </c>
      <c r="B6727">
        <v>1594227420.21524</v>
      </c>
      <c r="C6727">
        <v>1594227420.6096025</v>
      </c>
      <c r="D6727" s="1">
        <v>44020.706252488424</v>
      </c>
      <c r="E6727" s="1">
        <v>44020.706257048609</v>
      </c>
      <c r="F6727">
        <v>0.39439999999999997</v>
      </c>
      <c r="G6727">
        <v>8</v>
      </c>
    </row>
    <row r="6728" spans="1:7" x14ac:dyDescent="0.3">
      <c r="A6728">
        <v>6726</v>
      </c>
      <c r="B6728">
        <v>1594227420.4156537</v>
      </c>
      <c r="C6728">
        <v>1594227420.8100162</v>
      </c>
      <c r="D6728" s="1">
        <v>44020.706254803241</v>
      </c>
      <c r="E6728" s="1">
        <v>44020.706259375002</v>
      </c>
      <c r="F6728">
        <v>0.39439999999999997</v>
      </c>
      <c r="G6728">
        <v>8</v>
      </c>
    </row>
    <row r="6729" spans="1:7" x14ac:dyDescent="0.3">
      <c r="A6729">
        <v>6727</v>
      </c>
      <c r="B6729">
        <v>1594227420.6160674</v>
      </c>
      <c r="C6729">
        <v>1594227421.0104301</v>
      </c>
      <c r="D6729" s="1">
        <v>44020.706257129626</v>
      </c>
      <c r="E6729" s="1">
        <v>44020.706261689818</v>
      </c>
      <c r="F6729">
        <v>0.39439999999999997</v>
      </c>
      <c r="G6729">
        <v>8</v>
      </c>
    </row>
    <row r="6730" spans="1:7" x14ac:dyDescent="0.3">
      <c r="A6730">
        <v>6728</v>
      </c>
      <c r="B6730">
        <v>1594227420.8164811</v>
      </c>
      <c r="C6730">
        <v>1594227421.2108436</v>
      </c>
      <c r="D6730" s="1">
        <v>44020.706259444443</v>
      </c>
      <c r="E6730" s="1">
        <v>44020.706264004628</v>
      </c>
      <c r="F6730">
        <v>0.39439999999999997</v>
      </c>
      <c r="G6730">
        <v>8</v>
      </c>
    </row>
    <row r="6731" spans="1:7" x14ac:dyDescent="0.3">
      <c r="A6731">
        <v>6729</v>
      </c>
      <c r="B6731">
        <v>1594227421.0168948</v>
      </c>
      <c r="C6731">
        <v>1594227421.4112573</v>
      </c>
      <c r="D6731" s="1">
        <v>44020.70626175926</v>
      </c>
      <c r="E6731" s="1">
        <v>44020.706266331021</v>
      </c>
      <c r="F6731">
        <v>0.39439999999999997</v>
      </c>
      <c r="G6731">
        <v>8</v>
      </c>
    </row>
    <row r="6732" spans="1:7" x14ac:dyDescent="0.3">
      <c r="A6732">
        <v>6730</v>
      </c>
      <c r="B6732">
        <v>1594227421.2173083</v>
      </c>
      <c r="C6732">
        <v>1594227421.611671</v>
      </c>
      <c r="D6732" s="1">
        <v>44020.706264085646</v>
      </c>
      <c r="E6732" s="1">
        <v>44020.70626864583</v>
      </c>
      <c r="F6732">
        <v>0.39439999999999997</v>
      </c>
      <c r="G6732">
        <v>8</v>
      </c>
    </row>
    <row r="6733" spans="1:7" x14ac:dyDescent="0.3">
      <c r="A6733">
        <v>6731</v>
      </c>
      <c r="B6733">
        <v>1594227421.4177222</v>
      </c>
      <c r="C6733">
        <v>1594227421.8120849</v>
      </c>
      <c r="D6733" s="1">
        <v>44020.706266400462</v>
      </c>
      <c r="E6733" s="1">
        <v>44020.706270972223</v>
      </c>
      <c r="F6733">
        <v>0.39439999999999997</v>
      </c>
      <c r="G6733">
        <v>8</v>
      </c>
    </row>
    <row r="6734" spans="1:7" x14ac:dyDescent="0.3">
      <c r="A6734">
        <v>6732</v>
      </c>
      <c r="B6734">
        <v>1594227421.6181359</v>
      </c>
      <c r="C6734">
        <v>1594227422.0124984</v>
      </c>
      <c r="D6734" s="1">
        <v>44020.706268726855</v>
      </c>
      <c r="E6734" s="1">
        <v>44020.70627328704</v>
      </c>
      <c r="F6734">
        <v>0.39439999999999997</v>
      </c>
      <c r="G6734">
        <v>4</v>
      </c>
    </row>
    <row r="6735" spans="1:7" x14ac:dyDescent="0.3">
      <c r="A6735">
        <v>6733</v>
      </c>
      <c r="B6735">
        <v>1594227421.8185496</v>
      </c>
      <c r="C6735">
        <v>1594227422.2129121</v>
      </c>
      <c r="D6735" s="1">
        <v>44020.706271041665</v>
      </c>
      <c r="E6735" s="1">
        <v>44020.706275601849</v>
      </c>
      <c r="F6735">
        <v>0.39439999999999997</v>
      </c>
      <c r="G6735">
        <v>4</v>
      </c>
    </row>
    <row r="6736" spans="1:7" x14ac:dyDescent="0.3">
      <c r="A6736">
        <v>6734</v>
      </c>
      <c r="B6736">
        <v>1594227422.0189631</v>
      </c>
      <c r="C6736">
        <v>1594227422.4133258</v>
      </c>
      <c r="D6736" s="1">
        <v>44020.706273356482</v>
      </c>
      <c r="E6736" s="1">
        <v>44020.706277928242</v>
      </c>
      <c r="F6736">
        <v>0.39439999999999997</v>
      </c>
      <c r="G6736">
        <v>4</v>
      </c>
    </row>
    <row r="6737" spans="1:7" x14ac:dyDescent="0.3">
      <c r="A6737">
        <v>6735</v>
      </c>
      <c r="B6737">
        <v>1594227422.219377</v>
      </c>
      <c r="C6737">
        <v>1594227422.6137395</v>
      </c>
      <c r="D6737" s="1">
        <v>44020.706275682867</v>
      </c>
      <c r="E6737" s="1">
        <v>44020.706280243059</v>
      </c>
      <c r="F6737">
        <v>0.39439999999999997</v>
      </c>
      <c r="G6737">
        <v>4</v>
      </c>
    </row>
    <row r="6738" spans="1:7" x14ac:dyDescent="0.3">
      <c r="A6738">
        <v>6736</v>
      </c>
      <c r="B6738">
        <v>1594227422.4197907</v>
      </c>
      <c r="C6738">
        <v>1594227422.8141532</v>
      </c>
      <c r="D6738" s="1">
        <v>44020.706277997684</v>
      </c>
      <c r="E6738" s="1">
        <v>44020.706282569445</v>
      </c>
      <c r="F6738">
        <v>0.39439999999999997</v>
      </c>
      <c r="G6738">
        <v>4</v>
      </c>
    </row>
    <row r="6739" spans="1:7" x14ac:dyDescent="0.3">
      <c r="A6739">
        <v>6737</v>
      </c>
      <c r="B6739">
        <v>1594227422.6137395</v>
      </c>
      <c r="C6739">
        <v>1594227423.0081019</v>
      </c>
      <c r="D6739" s="1">
        <v>44020.706280243059</v>
      </c>
      <c r="E6739" s="1">
        <v>44020.706284814813</v>
      </c>
      <c r="F6739">
        <v>0.39439999999999997</v>
      </c>
      <c r="G6739">
        <v>8</v>
      </c>
    </row>
    <row r="6740" spans="1:7" x14ac:dyDescent="0.3">
      <c r="A6740">
        <v>6738</v>
      </c>
      <c r="B6740">
        <v>1594227422.8141532</v>
      </c>
      <c r="C6740">
        <v>1594227423.2085156</v>
      </c>
      <c r="D6740" s="1">
        <v>44020.706282569445</v>
      </c>
      <c r="E6740" s="1">
        <v>44020.706287129629</v>
      </c>
      <c r="F6740">
        <v>0.39439999999999997</v>
      </c>
      <c r="G6740">
        <v>8</v>
      </c>
    </row>
    <row r="6741" spans="1:7" x14ac:dyDescent="0.3">
      <c r="A6741">
        <v>6739</v>
      </c>
      <c r="B6741">
        <v>1594227423.0145669</v>
      </c>
      <c r="C6741">
        <v>1594227423.4089291</v>
      </c>
      <c r="D6741" s="1">
        <v>44020.706284884262</v>
      </c>
      <c r="E6741" s="1">
        <v>44020.706289444446</v>
      </c>
      <c r="F6741">
        <v>0.39439999999999997</v>
      </c>
      <c r="G6741">
        <v>8</v>
      </c>
    </row>
    <row r="6742" spans="1:7" x14ac:dyDescent="0.3">
      <c r="A6742">
        <v>6740</v>
      </c>
      <c r="B6742">
        <v>1594227423.4153943</v>
      </c>
      <c r="C6742">
        <v>1594227423.8097568</v>
      </c>
      <c r="D6742" s="1">
        <v>44020.706289525464</v>
      </c>
      <c r="E6742" s="1">
        <v>44020.706294085649</v>
      </c>
      <c r="F6742">
        <v>0.39439999999999997</v>
      </c>
      <c r="G6742">
        <v>4</v>
      </c>
    </row>
    <row r="6743" spans="1:7" x14ac:dyDescent="0.3">
      <c r="A6743">
        <v>6741</v>
      </c>
      <c r="B6743">
        <v>1594227423.615808</v>
      </c>
      <c r="C6743">
        <v>1594227424.0101705</v>
      </c>
      <c r="D6743" s="1">
        <v>44020.706291840281</v>
      </c>
      <c r="E6743" s="1">
        <v>44020.706296412034</v>
      </c>
      <c r="F6743">
        <v>0.39439999999999997</v>
      </c>
      <c r="G6743">
        <v>4</v>
      </c>
    </row>
    <row r="6744" spans="1:7" x14ac:dyDescent="0.3">
      <c r="A6744">
        <v>6742</v>
      </c>
      <c r="B6744">
        <v>1594227423.8162217</v>
      </c>
      <c r="C6744">
        <v>1594227424.2105842</v>
      </c>
      <c r="D6744" s="1">
        <v>44020.706294166666</v>
      </c>
      <c r="E6744" s="1">
        <v>44020.706298726851</v>
      </c>
      <c r="F6744">
        <v>0.39439999999999997</v>
      </c>
      <c r="G6744">
        <v>4</v>
      </c>
    </row>
    <row r="6745" spans="1:7" x14ac:dyDescent="0.3">
      <c r="A6745">
        <v>6743</v>
      </c>
      <c r="B6745">
        <v>1594227424.0166354</v>
      </c>
      <c r="C6745">
        <v>1594227424.4109981</v>
      </c>
      <c r="D6745" s="1">
        <v>44020.706296481483</v>
      </c>
      <c r="E6745" s="1">
        <v>44020.706301041668</v>
      </c>
      <c r="F6745">
        <v>0.39439999999999997</v>
      </c>
      <c r="G6745">
        <v>4</v>
      </c>
    </row>
    <row r="6746" spans="1:7" x14ac:dyDescent="0.3">
      <c r="A6746">
        <v>6744</v>
      </c>
      <c r="B6746">
        <v>1594227424.4174628</v>
      </c>
      <c r="C6746">
        <v>1594227424.8118253</v>
      </c>
      <c r="D6746" s="1">
        <v>44020.706301122686</v>
      </c>
      <c r="E6746" s="1">
        <v>44020.70630568287</v>
      </c>
      <c r="F6746">
        <v>0.39439999999999997</v>
      </c>
      <c r="G6746">
        <v>8</v>
      </c>
    </row>
    <row r="6747" spans="1:7" x14ac:dyDescent="0.3">
      <c r="A6747">
        <v>6745</v>
      </c>
      <c r="B6747">
        <v>1594227424.6178763</v>
      </c>
      <c r="C6747">
        <v>1594227425.012239</v>
      </c>
      <c r="D6747" s="1">
        <v>44020.706303437502</v>
      </c>
      <c r="E6747" s="1">
        <v>44020.706308009256</v>
      </c>
      <c r="F6747">
        <v>0.39439999999999997</v>
      </c>
      <c r="G6747">
        <v>8</v>
      </c>
    </row>
    <row r="6748" spans="1:7" x14ac:dyDescent="0.3">
      <c r="A6748">
        <v>6746</v>
      </c>
      <c r="B6748">
        <v>1594227424.8182902</v>
      </c>
      <c r="C6748">
        <v>1594227425.2126527</v>
      </c>
      <c r="D6748" s="1">
        <v>44020.706305763888</v>
      </c>
      <c r="E6748" s="1">
        <v>44020.706310324073</v>
      </c>
      <c r="F6748">
        <v>0.39439999999999997</v>
      </c>
      <c r="G6748">
        <v>8</v>
      </c>
    </row>
    <row r="6749" spans="1:7" x14ac:dyDescent="0.3">
      <c r="A6749">
        <v>6747</v>
      </c>
      <c r="B6749">
        <v>1594227425.2191176</v>
      </c>
      <c r="C6749">
        <v>1594227425.6134801</v>
      </c>
      <c r="D6749" s="1">
        <v>44020.70631040509</v>
      </c>
      <c r="E6749" s="1">
        <v>44020.706314965275</v>
      </c>
      <c r="F6749">
        <v>0.39439999999999997</v>
      </c>
      <c r="G6749">
        <v>2</v>
      </c>
    </row>
    <row r="6750" spans="1:7" x14ac:dyDescent="0.3">
      <c r="A6750">
        <v>6748</v>
      </c>
      <c r="B6750">
        <v>1594227425.4195311</v>
      </c>
      <c r="C6750">
        <v>1594227425.8138938</v>
      </c>
      <c r="D6750" s="1">
        <v>44020.706312719907</v>
      </c>
      <c r="E6750" s="1">
        <v>44020.706317280092</v>
      </c>
      <c r="F6750">
        <v>0.39439999999999997</v>
      </c>
      <c r="G6750">
        <v>2</v>
      </c>
    </row>
    <row r="6751" spans="1:7" x14ac:dyDescent="0.3">
      <c r="A6751">
        <v>6749</v>
      </c>
      <c r="B6751">
        <v>1594227425.6134801</v>
      </c>
      <c r="C6751">
        <v>1594227426.0078423</v>
      </c>
      <c r="D6751" s="1">
        <v>44020.706314965275</v>
      </c>
      <c r="E6751" s="1">
        <v>44020.70631952546</v>
      </c>
      <c r="F6751">
        <v>0.39439999999999997</v>
      </c>
      <c r="G6751">
        <v>2</v>
      </c>
    </row>
    <row r="6752" spans="1:7" x14ac:dyDescent="0.3">
      <c r="A6752">
        <v>6750</v>
      </c>
      <c r="B6752">
        <v>1594227425.8138938</v>
      </c>
      <c r="C6752">
        <v>1594227426.2082562</v>
      </c>
      <c r="D6752" s="1">
        <v>44020.706317280092</v>
      </c>
      <c r="E6752" s="1">
        <v>44020.706321851852</v>
      </c>
      <c r="F6752">
        <v>0.39439999999999997</v>
      </c>
      <c r="G6752">
        <v>8</v>
      </c>
    </row>
    <row r="6753" spans="1:7" x14ac:dyDescent="0.3">
      <c r="A6753">
        <v>6751</v>
      </c>
      <c r="B6753">
        <v>1594227426.0143075</v>
      </c>
      <c r="C6753">
        <v>1594227426.4086699</v>
      </c>
      <c r="D6753" s="1">
        <v>44020.706319606485</v>
      </c>
      <c r="E6753" s="1">
        <v>44020.706324166669</v>
      </c>
      <c r="F6753">
        <v>0.39439999999999997</v>
      </c>
      <c r="G6753">
        <v>8</v>
      </c>
    </row>
    <row r="6754" spans="1:7" x14ac:dyDescent="0.3">
      <c r="A6754">
        <v>6752</v>
      </c>
      <c r="B6754">
        <v>1594227426.2147212</v>
      </c>
      <c r="C6754">
        <v>1594227426.6090837</v>
      </c>
      <c r="D6754" s="1">
        <v>44020.706321921294</v>
      </c>
      <c r="E6754" s="1">
        <v>44020.706326493055</v>
      </c>
      <c r="F6754">
        <v>0.39439999999999997</v>
      </c>
      <c r="G6754">
        <v>8</v>
      </c>
    </row>
    <row r="6755" spans="1:7" x14ac:dyDescent="0.3">
      <c r="A6755">
        <v>6753</v>
      </c>
      <c r="B6755">
        <v>1594227426.4151349</v>
      </c>
      <c r="C6755">
        <v>1594227426.8094974</v>
      </c>
      <c r="D6755" s="1">
        <v>44020.706324247687</v>
      </c>
      <c r="E6755" s="1">
        <v>44020.706328807872</v>
      </c>
      <c r="F6755">
        <v>0.39439999999999997</v>
      </c>
      <c r="G6755">
        <v>8</v>
      </c>
    </row>
    <row r="6756" spans="1:7" x14ac:dyDescent="0.3">
      <c r="A6756">
        <v>6754</v>
      </c>
      <c r="B6756">
        <v>1594227426.6155486</v>
      </c>
      <c r="C6756">
        <v>1594227427.0099111</v>
      </c>
      <c r="D6756" s="1">
        <v>44020.706326562497</v>
      </c>
      <c r="E6756" s="1">
        <v>44020.706331122688</v>
      </c>
      <c r="F6756">
        <v>0.39439999999999997</v>
      </c>
      <c r="G6756">
        <v>8</v>
      </c>
    </row>
    <row r="6757" spans="1:7" x14ac:dyDescent="0.3">
      <c r="A6757">
        <v>6755</v>
      </c>
      <c r="B6757">
        <v>1594227426.8159623</v>
      </c>
      <c r="C6757">
        <v>1594227427.2103248</v>
      </c>
      <c r="D6757" s="1">
        <v>44020.706328877313</v>
      </c>
      <c r="E6757" s="1">
        <v>44020.706333449074</v>
      </c>
      <c r="F6757">
        <v>0.39439999999999997</v>
      </c>
      <c r="G6757">
        <v>8</v>
      </c>
    </row>
    <row r="6758" spans="1:7" x14ac:dyDescent="0.3">
      <c r="A6758">
        <v>6756</v>
      </c>
      <c r="B6758">
        <v>1594227427.016376</v>
      </c>
      <c r="C6758">
        <v>1594227427.4107385</v>
      </c>
      <c r="D6758" s="1">
        <v>44020.706331203706</v>
      </c>
      <c r="E6758" s="1">
        <v>44020.706335763891</v>
      </c>
      <c r="F6758">
        <v>0.39439999999999997</v>
      </c>
      <c r="G6758">
        <v>8</v>
      </c>
    </row>
    <row r="6759" spans="1:7" x14ac:dyDescent="0.3">
      <c r="A6759">
        <v>6757</v>
      </c>
      <c r="B6759">
        <v>1594227427.2167895</v>
      </c>
      <c r="C6759">
        <v>1594227427.6111522</v>
      </c>
      <c r="D6759" s="1">
        <v>44020.706333518516</v>
      </c>
      <c r="E6759" s="1">
        <v>44020.706338090276</v>
      </c>
      <c r="F6759">
        <v>0.39439999999999997</v>
      </c>
      <c r="G6759">
        <v>8</v>
      </c>
    </row>
    <row r="6760" spans="1:7" x14ac:dyDescent="0.3">
      <c r="A6760">
        <v>6758</v>
      </c>
      <c r="B6760">
        <v>1594227427.4172034</v>
      </c>
      <c r="C6760">
        <v>1594227427.8115661</v>
      </c>
      <c r="D6760" s="1">
        <v>44020.706335844909</v>
      </c>
      <c r="E6760" s="1">
        <v>44020.706340405093</v>
      </c>
      <c r="F6760">
        <v>0.39439999999999997</v>
      </c>
      <c r="G6760">
        <v>8</v>
      </c>
    </row>
    <row r="6761" spans="1:7" x14ac:dyDescent="0.3">
      <c r="A6761">
        <v>6759</v>
      </c>
      <c r="B6761">
        <v>1594227427.6176171</v>
      </c>
      <c r="C6761">
        <v>1594227428.0119796</v>
      </c>
      <c r="D6761" s="1">
        <v>44020.706338159725</v>
      </c>
      <c r="E6761" s="1">
        <v>44020.70634271991</v>
      </c>
      <c r="F6761">
        <v>0.39439999999999997</v>
      </c>
      <c r="G6761">
        <v>8</v>
      </c>
    </row>
    <row r="6762" spans="1:7" x14ac:dyDescent="0.3">
      <c r="A6762">
        <v>6760</v>
      </c>
      <c r="B6762">
        <v>1594227427.8180308</v>
      </c>
      <c r="C6762">
        <v>1594227428.2123933</v>
      </c>
      <c r="D6762" s="1">
        <v>44020.706340486111</v>
      </c>
      <c r="E6762" s="1">
        <v>44020.706345046296</v>
      </c>
      <c r="F6762">
        <v>0.39439999999999997</v>
      </c>
      <c r="G6762">
        <v>8</v>
      </c>
    </row>
    <row r="6763" spans="1:7" x14ac:dyDescent="0.3">
      <c r="A6763">
        <v>6761</v>
      </c>
      <c r="B6763">
        <v>1594227428.0184443</v>
      </c>
      <c r="C6763">
        <v>1594227428.412807</v>
      </c>
      <c r="D6763" s="1">
        <v>44020.706342800928</v>
      </c>
      <c r="E6763" s="1">
        <v>44020.706347361112</v>
      </c>
      <c r="F6763">
        <v>0.39439999999999997</v>
      </c>
      <c r="G6763">
        <v>8</v>
      </c>
    </row>
    <row r="6764" spans="1:7" x14ac:dyDescent="0.3">
      <c r="A6764">
        <v>6762</v>
      </c>
      <c r="B6764">
        <v>1594227428.2188582</v>
      </c>
      <c r="C6764">
        <v>1594227428.6132207</v>
      </c>
      <c r="D6764" s="1">
        <v>44020.706345115737</v>
      </c>
      <c r="E6764" s="1">
        <v>44020.706349687498</v>
      </c>
      <c r="F6764">
        <v>0.39439999999999997</v>
      </c>
      <c r="G6764">
        <v>8</v>
      </c>
    </row>
    <row r="6765" spans="1:7" x14ac:dyDescent="0.3">
      <c r="A6765">
        <v>6763</v>
      </c>
      <c r="B6765">
        <v>1594227428.4192719</v>
      </c>
      <c r="C6765">
        <v>1594227428.8136344</v>
      </c>
      <c r="D6765" s="1">
        <v>44020.70634744213</v>
      </c>
      <c r="E6765" s="1">
        <v>44020.706352002315</v>
      </c>
      <c r="F6765">
        <v>0.39439999999999997</v>
      </c>
      <c r="G6765">
        <v>8</v>
      </c>
    </row>
    <row r="6766" spans="1:7" x14ac:dyDescent="0.3">
      <c r="A6766">
        <v>6764</v>
      </c>
      <c r="B6766">
        <v>1594227428.6196856</v>
      </c>
      <c r="C6766">
        <v>1594227429.0140481</v>
      </c>
      <c r="D6766" s="1">
        <v>44020.706349756947</v>
      </c>
      <c r="E6766" s="1">
        <v>44020.7063543287</v>
      </c>
      <c r="F6766">
        <v>0.39439999999999997</v>
      </c>
      <c r="G6766">
        <v>8</v>
      </c>
    </row>
    <row r="6767" spans="1:7" x14ac:dyDescent="0.3">
      <c r="A6767">
        <v>6765</v>
      </c>
      <c r="B6767">
        <v>1594227428.8136344</v>
      </c>
      <c r="C6767">
        <v>1594227429.2079968</v>
      </c>
      <c r="D6767" s="1">
        <v>44020.706352002315</v>
      </c>
      <c r="E6767" s="1">
        <v>44020.706356562499</v>
      </c>
      <c r="F6767">
        <v>0.39439999999999997</v>
      </c>
      <c r="G6767">
        <v>8</v>
      </c>
    </row>
    <row r="6768" spans="1:7" x14ac:dyDescent="0.3">
      <c r="A6768">
        <v>6766</v>
      </c>
      <c r="B6768">
        <v>1594227429.0140481</v>
      </c>
      <c r="C6768">
        <v>1594227429.4084103</v>
      </c>
      <c r="D6768" s="1">
        <v>44020.7063543287</v>
      </c>
      <c r="E6768" s="1">
        <v>44020.706358888892</v>
      </c>
      <c r="F6768">
        <v>0.39439999999999997</v>
      </c>
      <c r="G6768">
        <v>8</v>
      </c>
    </row>
    <row r="6769" spans="1:7" x14ac:dyDescent="0.3">
      <c r="A6769">
        <v>6767</v>
      </c>
      <c r="B6769">
        <v>1594227429.2144618</v>
      </c>
      <c r="C6769">
        <v>1594227429.6088245</v>
      </c>
      <c r="D6769" s="1">
        <v>44020.706356643517</v>
      </c>
      <c r="E6769" s="1">
        <v>44020.706361203702</v>
      </c>
      <c r="F6769">
        <v>0.39439999999999997</v>
      </c>
      <c r="G6769">
        <v>8</v>
      </c>
    </row>
    <row r="6770" spans="1:7" x14ac:dyDescent="0.3">
      <c r="A6770">
        <v>6768</v>
      </c>
      <c r="B6770">
        <v>1594227429.4148755</v>
      </c>
      <c r="C6770">
        <v>1594227429.809238</v>
      </c>
      <c r="D6770" s="1">
        <v>44020.706358958334</v>
      </c>
      <c r="E6770" s="1">
        <v>44020.706363530095</v>
      </c>
      <c r="F6770">
        <v>0.39439999999999997</v>
      </c>
      <c r="G6770">
        <v>8</v>
      </c>
    </row>
    <row r="6771" spans="1:7" x14ac:dyDescent="0.3">
      <c r="A6771">
        <v>6769</v>
      </c>
      <c r="B6771">
        <v>1594227429.6152892</v>
      </c>
      <c r="C6771">
        <v>1594227430.0096517</v>
      </c>
      <c r="D6771" s="1">
        <v>44020.70636128472</v>
      </c>
      <c r="E6771" s="1">
        <v>44020.706365844904</v>
      </c>
      <c r="F6771">
        <v>0.39439999999999997</v>
      </c>
      <c r="G6771">
        <v>8</v>
      </c>
    </row>
    <row r="6772" spans="1:7" x14ac:dyDescent="0.3">
      <c r="A6772">
        <v>6770</v>
      </c>
      <c r="B6772">
        <v>1594227429.8157029</v>
      </c>
      <c r="C6772">
        <v>1594227430.2100654</v>
      </c>
      <c r="D6772" s="1">
        <v>44020.706363599536</v>
      </c>
      <c r="E6772" s="1">
        <v>44020.706368171297</v>
      </c>
      <c r="F6772">
        <v>0.39439999999999997</v>
      </c>
      <c r="G6772">
        <v>8</v>
      </c>
    </row>
    <row r="6773" spans="1:7" x14ac:dyDescent="0.3">
      <c r="A6773">
        <v>6771</v>
      </c>
      <c r="B6773">
        <v>1594227430.0161166</v>
      </c>
      <c r="C6773">
        <v>1594227430.4104791</v>
      </c>
      <c r="D6773" s="1">
        <v>44020.706365925929</v>
      </c>
      <c r="E6773" s="1">
        <v>44020.706370486114</v>
      </c>
      <c r="F6773">
        <v>0.39439999999999997</v>
      </c>
      <c r="G6773">
        <v>8</v>
      </c>
    </row>
    <row r="6774" spans="1:7" x14ac:dyDescent="0.3">
      <c r="A6774">
        <v>6772</v>
      </c>
      <c r="B6774">
        <v>1594227430.2165303</v>
      </c>
      <c r="C6774">
        <v>1594227430.6108928</v>
      </c>
      <c r="D6774" s="1">
        <v>44020.706368240739</v>
      </c>
      <c r="E6774" s="1">
        <v>44020.706372800923</v>
      </c>
      <c r="F6774">
        <v>0.39439999999999997</v>
      </c>
      <c r="G6774">
        <v>8</v>
      </c>
    </row>
    <row r="6775" spans="1:7" x14ac:dyDescent="0.3">
      <c r="A6775">
        <v>6773</v>
      </c>
      <c r="B6775">
        <v>1594227430.416944</v>
      </c>
      <c r="C6775">
        <v>1594227430.8113065</v>
      </c>
      <c r="D6775" s="1">
        <v>44020.706370555556</v>
      </c>
      <c r="E6775" s="1">
        <v>44020.706375127316</v>
      </c>
      <c r="F6775">
        <v>0.39439999999999997</v>
      </c>
      <c r="G6775">
        <v>8</v>
      </c>
    </row>
    <row r="6776" spans="1:7" x14ac:dyDescent="0.3">
      <c r="A6776">
        <v>6774</v>
      </c>
      <c r="B6776">
        <v>1594227430.6173575</v>
      </c>
      <c r="C6776">
        <v>1594227431.0117202</v>
      </c>
      <c r="D6776" s="1">
        <v>44020.706372881941</v>
      </c>
      <c r="E6776" s="1">
        <v>44020.706377442133</v>
      </c>
      <c r="F6776">
        <v>0.39439999999999997</v>
      </c>
      <c r="G6776">
        <v>8</v>
      </c>
    </row>
    <row r="6777" spans="1:7" x14ac:dyDescent="0.3">
      <c r="A6777">
        <v>6775</v>
      </c>
      <c r="B6777">
        <v>1594227430.8177714</v>
      </c>
      <c r="C6777">
        <v>1594227431.2121339</v>
      </c>
      <c r="D6777" s="1">
        <v>44020.706375196758</v>
      </c>
      <c r="E6777" s="1">
        <v>44020.706379768519</v>
      </c>
      <c r="F6777">
        <v>0.39439999999999997</v>
      </c>
      <c r="G6777">
        <v>8</v>
      </c>
    </row>
    <row r="6778" spans="1:7" x14ac:dyDescent="0.3">
      <c r="A6778">
        <v>6776</v>
      </c>
      <c r="B6778">
        <v>1594227431.0181851</v>
      </c>
      <c r="C6778">
        <v>1594227431.4125476</v>
      </c>
      <c r="D6778" s="1">
        <v>44020.706377523151</v>
      </c>
      <c r="E6778" s="1">
        <v>44020.706382083335</v>
      </c>
      <c r="F6778">
        <v>0.39439999999999997</v>
      </c>
      <c r="G6778">
        <v>8</v>
      </c>
    </row>
    <row r="6779" spans="1:7" x14ac:dyDescent="0.3">
      <c r="A6779">
        <v>6777</v>
      </c>
      <c r="B6779">
        <v>1594227431.2185988</v>
      </c>
      <c r="C6779">
        <v>1594227431.6129613</v>
      </c>
      <c r="D6779" s="1">
        <v>44020.70637983796</v>
      </c>
      <c r="E6779" s="1">
        <v>44020.706384398145</v>
      </c>
      <c r="F6779">
        <v>0.39439999999999997</v>
      </c>
      <c r="G6779">
        <v>8</v>
      </c>
    </row>
    <row r="6780" spans="1:7" x14ac:dyDescent="0.3">
      <c r="A6780">
        <v>6778</v>
      </c>
      <c r="B6780">
        <v>1594227431.4190123</v>
      </c>
      <c r="C6780">
        <v>1594227431.813375</v>
      </c>
      <c r="D6780" s="1">
        <v>44020.706382164353</v>
      </c>
      <c r="E6780" s="1">
        <v>44020.706386724538</v>
      </c>
      <c r="F6780">
        <v>0.39439999999999997</v>
      </c>
      <c r="G6780">
        <v>8</v>
      </c>
    </row>
    <row r="6781" spans="1:7" x14ac:dyDescent="0.3">
      <c r="A6781">
        <v>6779</v>
      </c>
      <c r="B6781">
        <v>1594227431.6194265</v>
      </c>
      <c r="C6781">
        <v>1594227432.0137887</v>
      </c>
      <c r="D6781" s="1">
        <v>44020.70638447917</v>
      </c>
      <c r="E6781" s="1">
        <v>44020.706389039355</v>
      </c>
      <c r="F6781">
        <v>0.39439999999999997</v>
      </c>
      <c r="G6781">
        <v>8</v>
      </c>
    </row>
    <row r="6782" spans="1:7" x14ac:dyDescent="0.3">
      <c r="A6782">
        <v>6780</v>
      </c>
      <c r="B6782">
        <v>1594227431.81984</v>
      </c>
      <c r="C6782">
        <v>1594227432.2142024</v>
      </c>
      <c r="D6782" s="1">
        <v>44020.70638679398</v>
      </c>
      <c r="E6782" s="1">
        <v>44020.70639136574</v>
      </c>
      <c r="F6782">
        <v>0.39439999999999997</v>
      </c>
      <c r="G6782">
        <v>8</v>
      </c>
    </row>
    <row r="6783" spans="1:7" x14ac:dyDescent="0.3">
      <c r="A6783">
        <v>6781</v>
      </c>
      <c r="B6783">
        <v>1594227432.0137887</v>
      </c>
      <c r="C6783">
        <v>1594227432.4081511</v>
      </c>
      <c r="D6783" s="1">
        <v>44020.706389039355</v>
      </c>
      <c r="E6783" s="1">
        <v>44020.706393611108</v>
      </c>
      <c r="F6783">
        <v>0.39439999999999997</v>
      </c>
      <c r="G6783">
        <v>8</v>
      </c>
    </row>
    <row r="6784" spans="1:7" x14ac:dyDescent="0.3">
      <c r="A6784">
        <v>6782</v>
      </c>
      <c r="B6784">
        <v>1594227432.2142024</v>
      </c>
      <c r="C6784">
        <v>1594227432.6085649</v>
      </c>
      <c r="D6784" s="1">
        <v>44020.70639136574</v>
      </c>
      <c r="E6784" s="1">
        <v>44020.706395925925</v>
      </c>
      <c r="F6784">
        <v>0.39439999999999997</v>
      </c>
      <c r="G6784">
        <v>8</v>
      </c>
    </row>
    <row r="6785" spans="1:7" x14ac:dyDescent="0.3">
      <c r="A6785">
        <v>6783</v>
      </c>
      <c r="B6785">
        <v>1594227432.4146161</v>
      </c>
      <c r="C6785">
        <v>1594227432.8089786</v>
      </c>
      <c r="D6785" s="1">
        <v>44020.706393680557</v>
      </c>
      <c r="E6785" s="1">
        <v>44020.706398240742</v>
      </c>
      <c r="F6785">
        <v>0.39439999999999997</v>
      </c>
      <c r="G6785">
        <v>8</v>
      </c>
    </row>
    <row r="6786" spans="1:7" x14ac:dyDescent="0.3">
      <c r="A6786">
        <v>6784</v>
      </c>
      <c r="B6786">
        <v>1594227432.6150298</v>
      </c>
      <c r="C6786">
        <v>1594227433.0093925</v>
      </c>
      <c r="D6786" s="1">
        <v>44020.706396006943</v>
      </c>
      <c r="E6786" s="1">
        <v>44020.706400567127</v>
      </c>
      <c r="F6786">
        <v>0.39439999999999997</v>
      </c>
      <c r="G6786">
        <v>8</v>
      </c>
    </row>
    <row r="6787" spans="1:7" x14ac:dyDescent="0.3">
      <c r="A6787">
        <v>6785</v>
      </c>
      <c r="B6787">
        <v>1594227432.8154435</v>
      </c>
      <c r="C6787">
        <v>1594227433.209806</v>
      </c>
      <c r="D6787" s="1">
        <v>44020.706398321759</v>
      </c>
      <c r="E6787" s="1">
        <v>44020.706402881944</v>
      </c>
      <c r="F6787">
        <v>0.39439999999999997</v>
      </c>
      <c r="G6787">
        <v>8</v>
      </c>
    </row>
    <row r="6788" spans="1:7" x14ac:dyDescent="0.3">
      <c r="A6788">
        <v>6786</v>
      </c>
      <c r="B6788">
        <v>1594227433.0158572</v>
      </c>
      <c r="C6788">
        <v>1594227433.4102197</v>
      </c>
      <c r="D6788" s="1">
        <v>44020.706400636576</v>
      </c>
      <c r="E6788" s="1">
        <v>44020.706405208337</v>
      </c>
      <c r="F6788">
        <v>0.39439999999999997</v>
      </c>
      <c r="G6788">
        <v>8</v>
      </c>
    </row>
    <row r="6789" spans="1:7" x14ac:dyDescent="0.3">
      <c r="A6789">
        <v>6787</v>
      </c>
      <c r="B6789">
        <v>1594227433.2162709</v>
      </c>
      <c r="C6789">
        <v>1594227433.6106334</v>
      </c>
      <c r="D6789" s="1">
        <v>44020.706402962962</v>
      </c>
      <c r="E6789" s="1">
        <v>44020.706407523146</v>
      </c>
      <c r="F6789">
        <v>0.39439999999999997</v>
      </c>
      <c r="G6789">
        <v>3</v>
      </c>
    </row>
    <row r="6790" spans="1:7" x14ac:dyDescent="0.3">
      <c r="A6790">
        <v>6788</v>
      </c>
      <c r="B6790">
        <v>1594227433.4166846</v>
      </c>
      <c r="C6790">
        <v>1594227433.8110471</v>
      </c>
      <c r="D6790" s="1">
        <v>44020.706405277779</v>
      </c>
      <c r="E6790" s="1">
        <v>44020.706409849539</v>
      </c>
      <c r="F6790">
        <v>0.39439999999999997</v>
      </c>
      <c r="G6790">
        <v>3</v>
      </c>
    </row>
    <row r="6791" spans="1:7" x14ac:dyDescent="0.3">
      <c r="A6791">
        <v>6789</v>
      </c>
      <c r="B6791">
        <v>1594227433.6170983</v>
      </c>
      <c r="C6791">
        <v>1594227434.0114608</v>
      </c>
      <c r="D6791" s="1">
        <v>44020.706407604164</v>
      </c>
      <c r="E6791" s="1">
        <v>44020.706412164349</v>
      </c>
      <c r="F6791">
        <v>0.39439999999999997</v>
      </c>
      <c r="G6791">
        <v>3</v>
      </c>
    </row>
    <row r="6792" spans="1:7" x14ac:dyDescent="0.3">
      <c r="A6792">
        <v>6790</v>
      </c>
      <c r="B6792">
        <v>1594227433.817512</v>
      </c>
      <c r="C6792">
        <v>1594227434.2118745</v>
      </c>
      <c r="D6792" s="1">
        <v>44020.706409918981</v>
      </c>
      <c r="E6792" s="1">
        <v>44020.706414479166</v>
      </c>
      <c r="F6792">
        <v>0.39439999999999997</v>
      </c>
      <c r="G6792">
        <v>8</v>
      </c>
    </row>
    <row r="6793" spans="1:7" x14ac:dyDescent="0.3">
      <c r="A6793">
        <v>6791</v>
      </c>
      <c r="B6793">
        <v>1594227434.0179255</v>
      </c>
      <c r="C6793">
        <v>1594227434.4122882</v>
      </c>
      <c r="D6793" s="1">
        <v>44020.706412233798</v>
      </c>
      <c r="E6793" s="1">
        <v>44020.706416805559</v>
      </c>
      <c r="F6793">
        <v>0.39439999999999997</v>
      </c>
      <c r="G6793">
        <v>8</v>
      </c>
    </row>
    <row r="6794" spans="1:7" x14ac:dyDescent="0.3">
      <c r="A6794">
        <v>6792</v>
      </c>
      <c r="B6794">
        <v>1594227434.2183394</v>
      </c>
      <c r="C6794">
        <v>1594227434.6127019</v>
      </c>
      <c r="D6794" s="1">
        <v>44020.706414560183</v>
      </c>
      <c r="E6794" s="1">
        <v>44020.706419120368</v>
      </c>
      <c r="F6794">
        <v>0.39439999999999997</v>
      </c>
      <c r="G6794">
        <v>8</v>
      </c>
    </row>
    <row r="6795" spans="1:7" x14ac:dyDescent="0.3">
      <c r="A6795">
        <v>6793</v>
      </c>
      <c r="B6795">
        <v>1594227434.4187531</v>
      </c>
      <c r="C6795">
        <v>1594227434.8131156</v>
      </c>
      <c r="D6795" s="1">
        <v>44020.706416875</v>
      </c>
      <c r="E6795" s="1">
        <v>44020.706421446761</v>
      </c>
      <c r="F6795">
        <v>0.39439999999999997</v>
      </c>
      <c r="G6795">
        <v>8</v>
      </c>
    </row>
    <row r="6796" spans="1:7" x14ac:dyDescent="0.3">
      <c r="A6796">
        <v>6794</v>
      </c>
      <c r="B6796">
        <v>1594227434.6191669</v>
      </c>
      <c r="C6796">
        <v>1594227435.0135293</v>
      </c>
      <c r="D6796" s="1">
        <v>44020.706419201386</v>
      </c>
      <c r="E6796" s="1">
        <v>44020.70642376157</v>
      </c>
      <c r="F6796">
        <v>0.39439999999999997</v>
      </c>
      <c r="G6796">
        <v>8</v>
      </c>
    </row>
    <row r="6797" spans="1:7" x14ac:dyDescent="0.3">
      <c r="A6797">
        <v>6795</v>
      </c>
      <c r="B6797">
        <v>1594227434.8195806</v>
      </c>
      <c r="C6797">
        <v>1594227435.213943</v>
      </c>
      <c r="D6797" s="1">
        <v>44020.706421516203</v>
      </c>
      <c r="E6797" s="1">
        <v>44020.706426076387</v>
      </c>
      <c r="F6797">
        <v>0.39439999999999997</v>
      </c>
      <c r="G6797">
        <v>8</v>
      </c>
    </row>
    <row r="6798" spans="1:7" x14ac:dyDescent="0.3">
      <c r="A6798">
        <v>6796</v>
      </c>
      <c r="B6798">
        <v>1594227435.0135293</v>
      </c>
      <c r="C6798">
        <v>1594227435.4078918</v>
      </c>
      <c r="D6798" s="1">
        <v>44020.70642376157</v>
      </c>
      <c r="E6798" s="1">
        <v>44020.706428321762</v>
      </c>
      <c r="F6798">
        <v>0.39439999999999997</v>
      </c>
      <c r="G6798">
        <v>8</v>
      </c>
    </row>
    <row r="6799" spans="1:7" x14ac:dyDescent="0.3">
      <c r="A6799">
        <v>6797</v>
      </c>
      <c r="B6799">
        <v>1594227435.213943</v>
      </c>
      <c r="C6799">
        <v>1594227435.6083057</v>
      </c>
      <c r="D6799" s="1">
        <v>44020.706426076387</v>
      </c>
      <c r="E6799" s="1">
        <v>44020.706430648148</v>
      </c>
      <c r="F6799">
        <v>0.39439999999999997</v>
      </c>
      <c r="G6799">
        <v>5</v>
      </c>
    </row>
    <row r="6800" spans="1:7" x14ac:dyDescent="0.3">
      <c r="A6800">
        <v>6798</v>
      </c>
      <c r="B6800">
        <v>1594227435.4143567</v>
      </c>
      <c r="C6800">
        <v>1594227435.8087192</v>
      </c>
      <c r="D6800" s="1">
        <v>44020.70642840278</v>
      </c>
      <c r="E6800" s="1">
        <v>44020.706432962965</v>
      </c>
      <c r="F6800">
        <v>0.39439999999999997</v>
      </c>
      <c r="G6800">
        <v>5</v>
      </c>
    </row>
    <row r="6801" spans="1:7" x14ac:dyDescent="0.3">
      <c r="A6801">
        <v>6799</v>
      </c>
      <c r="B6801">
        <v>1594227435.6147704</v>
      </c>
      <c r="C6801">
        <v>1594227436.0091329</v>
      </c>
      <c r="D6801" s="1">
        <v>44020.70643071759</v>
      </c>
      <c r="E6801" s="1">
        <v>44020.70643528935</v>
      </c>
      <c r="F6801">
        <v>0.39439999999999997</v>
      </c>
      <c r="G6801">
        <v>8</v>
      </c>
    </row>
    <row r="6802" spans="1:7" x14ac:dyDescent="0.3">
      <c r="A6802">
        <v>6800</v>
      </c>
      <c r="B6802">
        <v>1594227435.8151841</v>
      </c>
      <c r="C6802">
        <v>1594227436.2095466</v>
      </c>
      <c r="D6802" s="1">
        <v>44020.706433043983</v>
      </c>
      <c r="E6802" s="1">
        <v>44020.706437604167</v>
      </c>
      <c r="F6802">
        <v>0.39439999999999997</v>
      </c>
      <c r="G6802">
        <v>8</v>
      </c>
    </row>
    <row r="6803" spans="1:7" x14ac:dyDescent="0.3">
      <c r="A6803">
        <v>6801</v>
      </c>
      <c r="B6803">
        <v>1594227436.0155978</v>
      </c>
      <c r="C6803">
        <v>1594227436.4099605</v>
      </c>
      <c r="D6803" s="1">
        <v>44020.706435358799</v>
      </c>
      <c r="E6803" s="1">
        <v>44020.706439918984</v>
      </c>
      <c r="F6803">
        <v>0.39439999999999997</v>
      </c>
      <c r="G6803">
        <v>8</v>
      </c>
    </row>
    <row r="6804" spans="1:7" x14ac:dyDescent="0.3">
      <c r="A6804">
        <v>6802</v>
      </c>
      <c r="B6804">
        <v>1594227436.2160115</v>
      </c>
      <c r="C6804">
        <v>1594227436.610374</v>
      </c>
      <c r="D6804" s="1">
        <v>44020.706437685185</v>
      </c>
      <c r="E6804" s="1">
        <v>44020.70644224537</v>
      </c>
      <c r="F6804">
        <v>0.39439999999999997</v>
      </c>
      <c r="G6804">
        <v>8</v>
      </c>
    </row>
    <row r="6805" spans="1:7" x14ac:dyDescent="0.3">
      <c r="A6805">
        <v>6803</v>
      </c>
      <c r="B6805">
        <v>1594227436.4164252</v>
      </c>
      <c r="C6805">
        <v>1594227436.8107877</v>
      </c>
      <c r="D6805" s="1">
        <v>44020.706440000002</v>
      </c>
      <c r="E6805" s="1">
        <v>44020.706444560186</v>
      </c>
      <c r="F6805">
        <v>0.39439999999999997</v>
      </c>
      <c r="G6805">
        <v>8</v>
      </c>
    </row>
    <row r="6806" spans="1:7" x14ac:dyDescent="0.3">
      <c r="A6806">
        <v>6804</v>
      </c>
      <c r="B6806">
        <v>1594227436.6168389</v>
      </c>
      <c r="C6806">
        <v>1594227437.0112014</v>
      </c>
      <c r="D6806" s="1">
        <v>44020.706442314811</v>
      </c>
      <c r="E6806" s="1">
        <v>44020.706446886572</v>
      </c>
      <c r="F6806">
        <v>0.39439999999999997</v>
      </c>
      <c r="G6806">
        <v>8</v>
      </c>
    </row>
    <row r="6807" spans="1:7" x14ac:dyDescent="0.3">
      <c r="A6807">
        <v>6805</v>
      </c>
      <c r="B6807">
        <v>1594227436.8172526</v>
      </c>
      <c r="C6807">
        <v>1594227437.2116151</v>
      </c>
      <c r="D6807" s="1">
        <v>44020.706444641204</v>
      </c>
      <c r="E6807" s="1">
        <v>44020.706449201389</v>
      </c>
      <c r="F6807">
        <v>0.39439999999999997</v>
      </c>
      <c r="G6807">
        <v>5</v>
      </c>
    </row>
    <row r="6808" spans="1:7" x14ac:dyDescent="0.3">
      <c r="A6808">
        <v>6806</v>
      </c>
      <c r="B6808">
        <v>1594227437.0176663</v>
      </c>
      <c r="C6808">
        <v>1594227437.4120288</v>
      </c>
      <c r="D6808" s="1">
        <v>44020.706446956021</v>
      </c>
      <c r="E6808" s="1">
        <v>44020.706451527774</v>
      </c>
      <c r="F6808">
        <v>0.39439999999999997</v>
      </c>
      <c r="G6808">
        <v>5</v>
      </c>
    </row>
    <row r="6809" spans="1:7" x14ac:dyDescent="0.3">
      <c r="A6809">
        <v>6807</v>
      </c>
      <c r="B6809">
        <v>1594227437.21808</v>
      </c>
      <c r="C6809">
        <v>1594227437.6124425</v>
      </c>
      <c r="D6809" s="1">
        <v>44020.706449282407</v>
      </c>
      <c r="E6809" s="1">
        <v>44020.706453842591</v>
      </c>
      <c r="F6809">
        <v>0.39439999999999997</v>
      </c>
      <c r="G6809">
        <v>5</v>
      </c>
    </row>
    <row r="6810" spans="1:7" x14ac:dyDescent="0.3">
      <c r="A6810">
        <v>6808</v>
      </c>
      <c r="B6810">
        <v>1594227437.4184935</v>
      </c>
      <c r="C6810">
        <v>1594227437.8128562</v>
      </c>
      <c r="D6810" s="1">
        <v>44020.706451597223</v>
      </c>
      <c r="E6810" s="1">
        <v>44020.706456157408</v>
      </c>
      <c r="F6810">
        <v>0.39439999999999997</v>
      </c>
      <c r="G6810">
        <v>8</v>
      </c>
    </row>
    <row r="6811" spans="1:7" x14ac:dyDescent="0.3">
      <c r="A6811">
        <v>6809</v>
      </c>
      <c r="B6811">
        <v>1594227437.6189077</v>
      </c>
      <c r="C6811">
        <v>1594227438.0132699</v>
      </c>
      <c r="D6811" s="1">
        <v>44020.70645391204</v>
      </c>
      <c r="E6811" s="1">
        <v>44020.706458483794</v>
      </c>
      <c r="F6811">
        <v>0.39439999999999997</v>
      </c>
      <c r="G6811">
        <v>8</v>
      </c>
    </row>
    <row r="6812" spans="1:7" x14ac:dyDescent="0.3">
      <c r="A6812">
        <v>6810</v>
      </c>
      <c r="B6812">
        <v>1594227437.8193212</v>
      </c>
      <c r="C6812">
        <v>1594227438.2136836</v>
      </c>
      <c r="D6812" s="1">
        <v>44020.706456238426</v>
      </c>
      <c r="E6812" s="1">
        <v>44020.70646079861</v>
      </c>
      <c r="F6812">
        <v>0.39439999999999997</v>
      </c>
      <c r="G6812">
        <v>8</v>
      </c>
    </row>
    <row r="6813" spans="1:7" x14ac:dyDescent="0.3">
      <c r="A6813">
        <v>6811</v>
      </c>
      <c r="B6813">
        <v>1594227438.0197349</v>
      </c>
      <c r="C6813">
        <v>1594227438.4140973</v>
      </c>
      <c r="D6813" s="1">
        <v>44020.706458553243</v>
      </c>
      <c r="E6813" s="1">
        <v>44020.706463125003</v>
      </c>
      <c r="F6813">
        <v>0.39439999999999997</v>
      </c>
      <c r="G6813">
        <v>8</v>
      </c>
    </row>
    <row r="6814" spans="1:7" x14ac:dyDescent="0.3">
      <c r="A6814">
        <v>6812</v>
      </c>
      <c r="B6814">
        <v>1594227438.2136836</v>
      </c>
      <c r="C6814">
        <v>1594227438.6080461</v>
      </c>
      <c r="D6814" s="1">
        <v>44020.70646079861</v>
      </c>
      <c r="E6814" s="1">
        <v>44020.706465370371</v>
      </c>
      <c r="F6814">
        <v>0.39439999999999997</v>
      </c>
      <c r="G6814">
        <v>8</v>
      </c>
    </row>
    <row r="6815" spans="1:7" x14ac:dyDescent="0.3">
      <c r="A6815">
        <v>6813</v>
      </c>
      <c r="B6815">
        <v>1594227438.4140973</v>
      </c>
      <c r="C6815">
        <v>1594227438.8084598</v>
      </c>
      <c r="D6815" s="1">
        <v>44020.706463125003</v>
      </c>
      <c r="E6815" s="1">
        <v>44020.706467685188</v>
      </c>
      <c r="F6815">
        <v>0.39439999999999997</v>
      </c>
      <c r="G6815">
        <v>8</v>
      </c>
    </row>
    <row r="6816" spans="1:7" x14ac:dyDescent="0.3">
      <c r="A6816">
        <v>6814</v>
      </c>
      <c r="B6816">
        <v>1594227438.614511</v>
      </c>
      <c r="C6816">
        <v>1594227439.0088737</v>
      </c>
      <c r="D6816" s="1">
        <v>44020.706465439813</v>
      </c>
      <c r="E6816" s="1">
        <v>44020.706469999997</v>
      </c>
      <c r="F6816">
        <v>0.39439999999999997</v>
      </c>
      <c r="G6816">
        <v>8</v>
      </c>
    </row>
    <row r="6817" spans="1:7" x14ac:dyDescent="0.3">
      <c r="A6817">
        <v>6815</v>
      </c>
      <c r="B6817">
        <v>1594227438.8149247</v>
      </c>
      <c r="C6817">
        <v>1594227439.2092872</v>
      </c>
      <c r="D6817" s="1">
        <v>44020.70646775463</v>
      </c>
      <c r="E6817" s="1">
        <v>44020.70647232639</v>
      </c>
      <c r="F6817">
        <v>0.39439999999999997</v>
      </c>
      <c r="G6817">
        <v>8</v>
      </c>
    </row>
    <row r="6818" spans="1:7" x14ac:dyDescent="0.3">
      <c r="A6818">
        <v>6816</v>
      </c>
      <c r="B6818">
        <v>1594227439.0153384</v>
      </c>
      <c r="C6818">
        <v>1594227439.4097009</v>
      </c>
      <c r="D6818" s="1">
        <v>44020.706470081015</v>
      </c>
      <c r="E6818" s="1">
        <v>44020.706474641207</v>
      </c>
      <c r="F6818">
        <v>0.39439999999999997</v>
      </c>
      <c r="G6818">
        <v>8</v>
      </c>
    </row>
    <row r="6819" spans="1:7" x14ac:dyDescent="0.3">
      <c r="A6819">
        <v>6817</v>
      </c>
      <c r="B6819">
        <v>1594227439.2157519</v>
      </c>
      <c r="C6819">
        <v>1594227439.6101146</v>
      </c>
      <c r="D6819" s="1">
        <v>44020.706472395832</v>
      </c>
      <c r="E6819" s="1">
        <v>44020.706476967593</v>
      </c>
      <c r="F6819">
        <v>0.39439999999999997</v>
      </c>
      <c r="G6819">
        <v>8</v>
      </c>
    </row>
    <row r="6820" spans="1:7" x14ac:dyDescent="0.3">
      <c r="A6820">
        <v>6818</v>
      </c>
      <c r="B6820">
        <v>1594227439.4161658</v>
      </c>
      <c r="C6820">
        <v>1594227439.8105285</v>
      </c>
      <c r="D6820" s="1">
        <v>44020.706474722225</v>
      </c>
      <c r="E6820" s="1">
        <v>44020.706479282409</v>
      </c>
      <c r="F6820">
        <v>0.39439999999999997</v>
      </c>
      <c r="G6820">
        <v>8</v>
      </c>
    </row>
    <row r="6821" spans="1:7" x14ac:dyDescent="0.3">
      <c r="A6821">
        <v>6819</v>
      </c>
      <c r="B6821">
        <v>1594227439.6165795</v>
      </c>
      <c r="C6821">
        <v>1594227440.010942</v>
      </c>
      <c r="D6821" s="1">
        <v>44020.706477037034</v>
      </c>
      <c r="E6821" s="1">
        <v>44020.706481597219</v>
      </c>
      <c r="F6821">
        <v>0.39439999999999997</v>
      </c>
      <c r="G6821">
        <v>8</v>
      </c>
    </row>
    <row r="6822" spans="1:7" x14ac:dyDescent="0.3">
      <c r="A6822">
        <v>6820</v>
      </c>
      <c r="B6822">
        <v>1594227439.8169932</v>
      </c>
      <c r="C6822">
        <v>1594227440.2113557</v>
      </c>
      <c r="D6822" s="1">
        <v>44020.706479351851</v>
      </c>
      <c r="E6822" s="1">
        <v>44020.706483923612</v>
      </c>
      <c r="F6822">
        <v>0.39439999999999997</v>
      </c>
      <c r="G6822">
        <v>8</v>
      </c>
    </row>
    <row r="6823" spans="1:7" x14ac:dyDescent="0.3">
      <c r="A6823">
        <v>6821</v>
      </c>
      <c r="B6823">
        <v>1594227440.0174069</v>
      </c>
      <c r="C6823">
        <v>1594227440.4117694</v>
      </c>
      <c r="D6823" s="1">
        <v>44020.706481678244</v>
      </c>
      <c r="E6823" s="1">
        <v>44020.706486238429</v>
      </c>
      <c r="F6823">
        <v>0.39439999999999997</v>
      </c>
      <c r="G6823">
        <v>8</v>
      </c>
    </row>
    <row r="6824" spans="1:7" x14ac:dyDescent="0.3">
      <c r="A6824">
        <v>6822</v>
      </c>
      <c r="B6824">
        <v>1594227440.2178206</v>
      </c>
      <c r="C6824">
        <v>1594227440.6121831</v>
      </c>
      <c r="D6824" s="1">
        <v>44020.706483993054</v>
      </c>
      <c r="E6824" s="1">
        <v>44020.706488564814</v>
      </c>
      <c r="F6824">
        <v>0.39439999999999997</v>
      </c>
      <c r="G6824">
        <v>8</v>
      </c>
    </row>
    <row r="6825" spans="1:7" x14ac:dyDescent="0.3">
      <c r="A6825">
        <v>6823</v>
      </c>
      <c r="B6825">
        <v>1594227440.4182343</v>
      </c>
      <c r="C6825">
        <v>1594227440.8125968</v>
      </c>
      <c r="D6825" s="1">
        <v>44020.706486319446</v>
      </c>
      <c r="E6825" s="1">
        <v>44020.706490879631</v>
      </c>
      <c r="F6825">
        <v>0.39439999999999997</v>
      </c>
      <c r="G6825">
        <v>8</v>
      </c>
    </row>
    <row r="6826" spans="1:7" x14ac:dyDescent="0.3">
      <c r="A6826">
        <v>6824</v>
      </c>
      <c r="B6826">
        <v>1594227440.6186481</v>
      </c>
      <c r="C6826">
        <v>1594227441.0130105</v>
      </c>
      <c r="D6826" s="1">
        <v>44020.706488634256</v>
      </c>
      <c r="E6826" s="1">
        <v>44020.706493206017</v>
      </c>
      <c r="F6826">
        <v>0.39439999999999997</v>
      </c>
      <c r="G6826">
        <v>8</v>
      </c>
    </row>
    <row r="6827" spans="1:7" x14ac:dyDescent="0.3">
      <c r="A6827">
        <v>6825</v>
      </c>
      <c r="B6827">
        <v>1594227440.8190618</v>
      </c>
      <c r="C6827">
        <v>1594227441.2134242</v>
      </c>
      <c r="D6827" s="1">
        <v>44020.706490960649</v>
      </c>
      <c r="E6827" s="1">
        <v>44020.706495520833</v>
      </c>
      <c r="F6827">
        <v>0.39439999999999997</v>
      </c>
      <c r="G6827">
        <v>8</v>
      </c>
    </row>
    <row r="6828" spans="1:7" x14ac:dyDescent="0.3">
      <c r="A6828">
        <v>6826</v>
      </c>
      <c r="B6828">
        <v>1594227441.0194757</v>
      </c>
      <c r="C6828">
        <v>1594227441.4138379</v>
      </c>
      <c r="D6828" s="1">
        <v>44020.706493275466</v>
      </c>
      <c r="E6828" s="1">
        <v>44020.70649783565</v>
      </c>
      <c r="F6828">
        <v>0.39439999999999997</v>
      </c>
      <c r="G6828">
        <v>8</v>
      </c>
    </row>
    <row r="6829" spans="1:7" x14ac:dyDescent="0.3">
      <c r="A6829">
        <v>6827</v>
      </c>
      <c r="B6829">
        <v>1594227441.2198892</v>
      </c>
      <c r="C6829">
        <v>1594227441.6142516</v>
      </c>
      <c r="D6829" s="1">
        <v>44020.706495590275</v>
      </c>
      <c r="E6829" s="1">
        <v>44020.706500162036</v>
      </c>
      <c r="F6829">
        <v>0.39439999999999997</v>
      </c>
      <c r="G6829">
        <v>8</v>
      </c>
    </row>
    <row r="6830" spans="1:7" x14ac:dyDescent="0.3">
      <c r="A6830">
        <v>6828</v>
      </c>
      <c r="B6830">
        <v>1594227441.4138379</v>
      </c>
      <c r="C6830">
        <v>1594227441.8082004</v>
      </c>
      <c r="D6830" s="1">
        <v>44020.70649783565</v>
      </c>
      <c r="E6830" s="1">
        <v>44020.706502407411</v>
      </c>
      <c r="F6830">
        <v>0.39439999999999997</v>
      </c>
      <c r="G6830">
        <v>3</v>
      </c>
    </row>
    <row r="6831" spans="1:7" x14ac:dyDescent="0.3">
      <c r="A6831">
        <v>6829</v>
      </c>
      <c r="B6831">
        <v>1594227441.6142516</v>
      </c>
      <c r="C6831">
        <v>1594227442.0086141</v>
      </c>
      <c r="D6831" s="1">
        <v>44020.706500162036</v>
      </c>
      <c r="E6831" s="1">
        <v>44020.70650472222</v>
      </c>
      <c r="F6831">
        <v>0.39439999999999997</v>
      </c>
      <c r="G6831">
        <v>3</v>
      </c>
    </row>
    <row r="6832" spans="1:7" x14ac:dyDescent="0.3">
      <c r="A6832">
        <v>6830</v>
      </c>
      <c r="B6832">
        <v>1594227441.8146653</v>
      </c>
      <c r="C6832">
        <v>1594227442.2090278</v>
      </c>
      <c r="D6832" s="1">
        <v>44020.706502476853</v>
      </c>
      <c r="E6832" s="1">
        <v>44020.706507048613</v>
      </c>
      <c r="F6832">
        <v>0.39439999999999997</v>
      </c>
      <c r="G6832">
        <v>3</v>
      </c>
    </row>
    <row r="6833" spans="1:7" x14ac:dyDescent="0.3">
      <c r="A6833">
        <v>6831</v>
      </c>
      <c r="B6833">
        <v>1594227442.2154927</v>
      </c>
      <c r="C6833">
        <v>1594227442.6098552</v>
      </c>
      <c r="D6833" s="1">
        <v>44020.706507118055</v>
      </c>
      <c r="E6833" s="1">
        <v>44020.70651167824</v>
      </c>
      <c r="F6833">
        <v>0.39439999999999997</v>
      </c>
      <c r="G6833">
        <v>8</v>
      </c>
    </row>
    <row r="6834" spans="1:7" x14ac:dyDescent="0.3">
      <c r="A6834">
        <v>6832</v>
      </c>
      <c r="B6834">
        <v>1594227442.4159064</v>
      </c>
      <c r="C6834">
        <v>1594227442.8102689</v>
      </c>
      <c r="D6834" s="1">
        <v>44020.706509432872</v>
      </c>
      <c r="E6834" s="1">
        <v>44020.706514004632</v>
      </c>
      <c r="F6834">
        <v>0.39439999999999997</v>
      </c>
      <c r="G6834">
        <v>8</v>
      </c>
    </row>
    <row r="6835" spans="1:7" x14ac:dyDescent="0.3">
      <c r="A6835">
        <v>6833</v>
      </c>
      <c r="B6835">
        <v>1594227442.6163199</v>
      </c>
      <c r="C6835">
        <v>1594227443.0106826</v>
      </c>
      <c r="D6835" s="1">
        <v>44020.706511759257</v>
      </c>
      <c r="E6835" s="1">
        <v>44020.706516319442</v>
      </c>
      <c r="F6835">
        <v>0.39439999999999997</v>
      </c>
      <c r="G6835">
        <v>8</v>
      </c>
    </row>
    <row r="6836" spans="1:7" x14ac:dyDescent="0.3">
      <c r="A6836">
        <v>6834</v>
      </c>
      <c r="B6836">
        <v>1594227442.8167338</v>
      </c>
      <c r="C6836">
        <v>1594227443.2110963</v>
      </c>
      <c r="D6836" s="1">
        <v>44020.706514074074</v>
      </c>
      <c r="E6836" s="1">
        <v>44020.706518645835</v>
      </c>
      <c r="F6836">
        <v>0.39439999999999997</v>
      </c>
      <c r="G6836">
        <v>5</v>
      </c>
    </row>
    <row r="6837" spans="1:7" x14ac:dyDescent="0.3">
      <c r="A6837">
        <v>6835</v>
      </c>
      <c r="B6837">
        <v>1594227443.0171475</v>
      </c>
      <c r="C6837">
        <v>1594227443.41151</v>
      </c>
      <c r="D6837" s="1">
        <v>44020.70651640046</v>
      </c>
      <c r="E6837" s="1">
        <v>44020.706520960652</v>
      </c>
      <c r="F6837">
        <v>0.39439999999999997</v>
      </c>
      <c r="G6837">
        <v>5</v>
      </c>
    </row>
    <row r="6838" spans="1:7" x14ac:dyDescent="0.3">
      <c r="A6838">
        <v>6836</v>
      </c>
      <c r="B6838">
        <v>1594227443.2175612</v>
      </c>
      <c r="C6838">
        <v>1594227443.6119237</v>
      </c>
      <c r="D6838" s="1">
        <v>44020.706518715277</v>
      </c>
      <c r="E6838" s="1">
        <v>44020.706523275461</v>
      </c>
      <c r="F6838">
        <v>0.39439999999999997</v>
      </c>
      <c r="G6838">
        <v>5</v>
      </c>
    </row>
    <row r="6839" spans="1:7" x14ac:dyDescent="0.3">
      <c r="A6839">
        <v>6837</v>
      </c>
      <c r="B6839">
        <v>1594227443.4179749</v>
      </c>
      <c r="C6839">
        <v>1594227443.8123374</v>
      </c>
      <c r="D6839" s="1">
        <v>44020.706521030093</v>
      </c>
      <c r="E6839" s="1">
        <v>44020.706525601854</v>
      </c>
      <c r="F6839">
        <v>0.39439999999999997</v>
      </c>
      <c r="G6839">
        <v>8</v>
      </c>
    </row>
    <row r="6840" spans="1:7" x14ac:dyDescent="0.3">
      <c r="A6840">
        <v>6838</v>
      </c>
      <c r="B6840">
        <v>1594227443.6183889</v>
      </c>
      <c r="C6840">
        <v>1594227444.0127511</v>
      </c>
      <c r="D6840" s="1">
        <v>44020.706523356479</v>
      </c>
      <c r="E6840" s="1">
        <v>44020.706527916664</v>
      </c>
      <c r="F6840">
        <v>0.39439999999999997</v>
      </c>
      <c r="G6840">
        <v>8</v>
      </c>
    </row>
    <row r="6841" spans="1:7" x14ac:dyDescent="0.3">
      <c r="A6841">
        <v>6839</v>
      </c>
      <c r="B6841">
        <v>1594227443.8188024</v>
      </c>
      <c r="C6841">
        <v>1594227444.2131648</v>
      </c>
      <c r="D6841" s="1">
        <v>44020.706525671296</v>
      </c>
      <c r="E6841" s="1">
        <v>44020.706530243056</v>
      </c>
      <c r="F6841">
        <v>0.39439999999999997</v>
      </c>
      <c r="G6841">
        <v>8</v>
      </c>
    </row>
    <row r="6842" spans="1:7" x14ac:dyDescent="0.3">
      <c r="A6842">
        <v>6840</v>
      </c>
      <c r="B6842">
        <v>1594227444.0192161</v>
      </c>
      <c r="C6842">
        <v>1594227444.4135785</v>
      </c>
      <c r="D6842" s="1">
        <v>44020.706527997689</v>
      </c>
      <c r="E6842" s="1">
        <v>44020.706532557873</v>
      </c>
      <c r="F6842">
        <v>0.39439999999999997</v>
      </c>
      <c r="G6842">
        <v>8</v>
      </c>
    </row>
    <row r="6843" spans="1:7" x14ac:dyDescent="0.3">
      <c r="A6843">
        <v>6841</v>
      </c>
      <c r="B6843">
        <v>1594227444.4135785</v>
      </c>
      <c r="C6843">
        <v>1594227444.807941</v>
      </c>
      <c r="D6843" s="1">
        <v>44020.706532557873</v>
      </c>
      <c r="E6843" s="1">
        <v>44020.706537118058</v>
      </c>
      <c r="F6843">
        <v>0.39439999999999997</v>
      </c>
      <c r="G6843">
        <v>5</v>
      </c>
    </row>
    <row r="6844" spans="1:7" x14ac:dyDescent="0.3">
      <c r="A6844">
        <v>6842</v>
      </c>
      <c r="B6844">
        <v>1594227444.6139922</v>
      </c>
      <c r="C6844">
        <v>1594227445.0083549</v>
      </c>
      <c r="D6844" s="1">
        <v>44020.706534872683</v>
      </c>
      <c r="E6844" s="1">
        <v>44020.706539444443</v>
      </c>
      <c r="F6844">
        <v>0.39439999999999997</v>
      </c>
      <c r="G6844">
        <v>5</v>
      </c>
    </row>
    <row r="6845" spans="1:7" x14ac:dyDescent="0.3">
      <c r="A6845">
        <v>6843</v>
      </c>
      <c r="B6845">
        <v>1594227444.8144059</v>
      </c>
      <c r="C6845">
        <v>1594227445.2087684</v>
      </c>
      <c r="D6845" s="1">
        <v>44020.706537199076</v>
      </c>
      <c r="E6845" s="1">
        <v>44020.70654175926</v>
      </c>
      <c r="F6845">
        <v>0.39439999999999997</v>
      </c>
      <c r="G6845">
        <v>8</v>
      </c>
    </row>
    <row r="6846" spans="1:7" x14ac:dyDescent="0.3">
      <c r="A6846">
        <v>6844</v>
      </c>
      <c r="B6846">
        <v>1594227445.0148196</v>
      </c>
      <c r="C6846">
        <v>1594227445.4091821</v>
      </c>
      <c r="D6846" s="1">
        <v>44020.706539513892</v>
      </c>
      <c r="E6846" s="1">
        <v>44020.706544085646</v>
      </c>
      <c r="F6846">
        <v>0.39439999999999997</v>
      </c>
      <c r="G6846">
        <v>8</v>
      </c>
    </row>
    <row r="6847" spans="1:7" x14ac:dyDescent="0.3">
      <c r="A6847">
        <v>6845</v>
      </c>
      <c r="B6847">
        <v>1594227445.2152331</v>
      </c>
      <c r="C6847">
        <v>1594227445.6095958</v>
      </c>
      <c r="D6847" s="1">
        <v>44020.706541840278</v>
      </c>
      <c r="E6847" s="1">
        <v>44020.706546400463</v>
      </c>
      <c r="F6847">
        <v>0.39439999999999997</v>
      </c>
      <c r="G6847">
        <v>8</v>
      </c>
    </row>
    <row r="6848" spans="1:7" x14ac:dyDescent="0.3">
      <c r="A6848">
        <v>6846</v>
      </c>
      <c r="B6848">
        <v>1594227445.415647</v>
      </c>
      <c r="C6848">
        <v>1594227445.8100097</v>
      </c>
      <c r="D6848" s="1">
        <v>44020.706544155095</v>
      </c>
      <c r="E6848" s="1">
        <v>44020.706548726848</v>
      </c>
      <c r="F6848">
        <v>0.39439999999999997</v>
      </c>
      <c r="G6848">
        <v>8</v>
      </c>
    </row>
    <row r="6849" spans="1:7" x14ac:dyDescent="0.3">
      <c r="A6849">
        <v>6847</v>
      </c>
      <c r="B6849">
        <v>1594227445.6160607</v>
      </c>
      <c r="C6849">
        <v>1594227446.0104232</v>
      </c>
      <c r="D6849" s="1">
        <v>44020.70654648148</v>
      </c>
      <c r="E6849" s="1">
        <v>44020.706551041665</v>
      </c>
      <c r="F6849">
        <v>0.39439999999999997</v>
      </c>
      <c r="G6849">
        <v>8</v>
      </c>
    </row>
    <row r="6850" spans="1:7" x14ac:dyDescent="0.3">
      <c r="A6850">
        <v>6848</v>
      </c>
      <c r="B6850">
        <v>1594227445.8164744</v>
      </c>
      <c r="C6850">
        <v>1594227446.2108369</v>
      </c>
      <c r="D6850" s="1">
        <v>44020.706548796297</v>
      </c>
      <c r="E6850" s="1">
        <v>44020.706553356482</v>
      </c>
      <c r="F6850">
        <v>0.39439999999999997</v>
      </c>
      <c r="G6850">
        <v>8</v>
      </c>
    </row>
    <row r="6851" spans="1:7" x14ac:dyDescent="0.3">
      <c r="A6851">
        <v>6849</v>
      </c>
      <c r="B6851">
        <v>1594227446.0168879</v>
      </c>
      <c r="C6851">
        <v>1594227446.4112506</v>
      </c>
      <c r="D6851" s="1">
        <v>44020.706551111114</v>
      </c>
      <c r="E6851" s="1">
        <v>44020.706555682867</v>
      </c>
      <c r="F6851">
        <v>0.39439999999999997</v>
      </c>
      <c r="G6851">
        <v>8</v>
      </c>
    </row>
    <row r="6852" spans="1:7" x14ac:dyDescent="0.3">
      <c r="A6852">
        <v>6850</v>
      </c>
      <c r="B6852">
        <v>1594227446.2173018</v>
      </c>
      <c r="C6852">
        <v>1594227446.6116643</v>
      </c>
      <c r="D6852" s="1">
        <v>44020.7065534375</v>
      </c>
      <c r="E6852" s="1">
        <v>44020.706557997684</v>
      </c>
      <c r="F6852">
        <v>0.39439999999999997</v>
      </c>
      <c r="G6852">
        <v>8</v>
      </c>
    </row>
    <row r="6853" spans="1:7" x14ac:dyDescent="0.3">
      <c r="A6853">
        <v>6851</v>
      </c>
      <c r="B6853">
        <v>1594227446.4177155</v>
      </c>
      <c r="C6853">
        <v>1594227446.812078</v>
      </c>
      <c r="D6853" s="1">
        <v>44020.706555752316</v>
      </c>
      <c r="E6853" s="1">
        <v>44020.706560324077</v>
      </c>
      <c r="F6853">
        <v>0.39439999999999997</v>
      </c>
      <c r="G6853">
        <v>8</v>
      </c>
    </row>
    <row r="6854" spans="1:7" x14ac:dyDescent="0.3">
      <c r="A6854">
        <v>6852</v>
      </c>
      <c r="B6854">
        <v>1594227446.6181293</v>
      </c>
      <c r="C6854">
        <v>1594227447.0124917</v>
      </c>
      <c r="D6854" s="1">
        <v>44020.706558078702</v>
      </c>
      <c r="E6854" s="1">
        <v>44020.706562638887</v>
      </c>
      <c r="F6854">
        <v>0.39439999999999997</v>
      </c>
      <c r="G6854">
        <v>8</v>
      </c>
    </row>
    <row r="6855" spans="1:7" x14ac:dyDescent="0.3">
      <c r="A6855">
        <v>6853</v>
      </c>
      <c r="B6855">
        <v>1594227446.818543</v>
      </c>
      <c r="C6855">
        <v>1594227447.2129054</v>
      </c>
      <c r="D6855" s="1">
        <v>44020.706560393519</v>
      </c>
      <c r="E6855" s="1">
        <v>44020.706564953703</v>
      </c>
      <c r="F6855">
        <v>0.39439999999999997</v>
      </c>
      <c r="G6855">
        <v>8</v>
      </c>
    </row>
    <row r="6856" spans="1:7" x14ac:dyDescent="0.3">
      <c r="A6856">
        <v>6854</v>
      </c>
      <c r="B6856">
        <v>1594227447.0189569</v>
      </c>
      <c r="C6856">
        <v>1594227447.4133191</v>
      </c>
      <c r="D6856" s="1">
        <v>44020.706562708336</v>
      </c>
      <c r="E6856" s="1">
        <v>44020.706567280089</v>
      </c>
      <c r="F6856">
        <v>0.39439999999999997</v>
      </c>
      <c r="G6856">
        <v>8</v>
      </c>
    </row>
    <row r="6857" spans="1:7" x14ac:dyDescent="0.3">
      <c r="A6857">
        <v>6855</v>
      </c>
      <c r="B6857">
        <v>1594227447.2193704</v>
      </c>
      <c r="C6857">
        <v>1594227447.6137328</v>
      </c>
      <c r="D6857" s="1">
        <v>44020.706565034721</v>
      </c>
      <c r="E6857" s="1">
        <v>44020.706569594906</v>
      </c>
      <c r="F6857">
        <v>0.39439999999999997</v>
      </c>
      <c r="G6857">
        <v>8</v>
      </c>
    </row>
    <row r="6858" spans="1:7" x14ac:dyDescent="0.3">
      <c r="A6858">
        <v>6856</v>
      </c>
      <c r="B6858">
        <v>1594227447.4197841</v>
      </c>
      <c r="C6858">
        <v>1594227447.8141465</v>
      </c>
      <c r="D6858" s="1">
        <v>44020.706567349538</v>
      </c>
      <c r="E6858" s="1">
        <v>44020.706571921299</v>
      </c>
      <c r="F6858">
        <v>0.39439999999999997</v>
      </c>
      <c r="G6858">
        <v>8</v>
      </c>
    </row>
    <row r="6859" spans="1:7" x14ac:dyDescent="0.3">
      <c r="A6859">
        <v>6857</v>
      </c>
      <c r="B6859">
        <v>1594227447.6137328</v>
      </c>
      <c r="C6859">
        <v>1594227448.0080953</v>
      </c>
      <c r="D6859" s="1">
        <v>44020.706569594906</v>
      </c>
      <c r="E6859" s="1">
        <v>44020.706574166667</v>
      </c>
      <c r="F6859">
        <v>0.39439999999999997</v>
      </c>
      <c r="G6859">
        <v>8</v>
      </c>
    </row>
    <row r="6860" spans="1:7" x14ac:dyDescent="0.3">
      <c r="A6860">
        <v>6858</v>
      </c>
      <c r="B6860">
        <v>1594227447.8141465</v>
      </c>
      <c r="C6860">
        <v>1594227448.208509</v>
      </c>
      <c r="D6860" s="1">
        <v>44020.706571921299</v>
      </c>
      <c r="E6860" s="1">
        <v>44020.706576481483</v>
      </c>
      <c r="F6860">
        <v>0.39439999999999997</v>
      </c>
      <c r="G6860">
        <v>8</v>
      </c>
    </row>
    <row r="6861" spans="1:7" x14ac:dyDescent="0.3">
      <c r="A6861">
        <v>6859</v>
      </c>
      <c r="B6861">
        <v>1594227448.0145602</v>
      </c>
      <c r="C6861">
        <v>1594227448.4089229</v>
      </c>
      <c r="D6861" s="1">
        <v>44020.706574236108</v>
      </c>
      <c r="E6861" s="1">
        <v>44020.706578796293</v>
      </c>
      <c r="F6861">
        <v>0.39439999999999997</v>
      </c>
      <c r="G6861">
        <v>8</v>
      </c>
    </row>
    <row r="6862" spans="1:7" x14ac:dyDescent="0.3">
      <c r="A6862">
        <v>6860</v>
      </c>
      <c r="B6862">
        <v>1594227448.2149739</v>
      </c>
      <c r="C6862">
        <v>1594227448.6093364</v>
      </c>
      <c r="D6862" s="1">
        <v>44020.706576550925</v>
      </c>
      <c r="E6862" s="1">
        <v>44020.706581122686</v>
      </c>
      <c r="F6862">
        <v>0.39439999999999997</v>
      </c>
      <c r="G6862">
        <v>8</v>
      </c>
    </row>
    <row r="6863" spans="1:7" x14ac:dyDescent="0.3">
      <c r="A6863">
        <v>6861</v>
      </c>
      <c r="B6863">
        <v>1594227448.4153876</v>
      </c>
      <c r="C6863">
        <v>1594227448.8097501</v>
      </c>
      <c r="D6863" s="1">
        <v>44020.706578877318</v>
      </c>
      <c r="E6863" s="1">
        <v>44020.706583437503</v>
      </c>
      <c r="F6863">
        <v>0.39439999999999997</v>
      </c>
      <c r="G6863">
        <v>8</v>
      </c>
    </row>
    <row r="6864" spans="1:7" x14ac:dyDescent="0.3">
      <c r="A6864">
        <v>6862</v>
      </c>
      <c r="B6864">
        <v>1594227448.6158011</v>
      </c>
      <c r="C6864">
        <v>1594227449.0101638</v>
      </c>
      <c r="D6864" s="1">
        <v>44020.706581192127</v>
      </c>
      <c r="E6864" s="1">
        <v>44020.706585763888</v>
      </c>
      <c r="F6864">
        <v>0.39439999999999997</v>
      </c>
      <c r="G6864">
        <v>8</v>
      </c>
    </row>
    <row r="6865" spans="1:7" x14ac:dyDescent="0.3">
      <c r="A6865">
        <v>6863</v>
      </c>
      <c r="B6865">
        <v>1594227448.816215</v>
      </c>
      <c r="C6865">
        <v>1594227449.2105775</v>
      </c>
      <c r="D6865" s="1">
        <v>44020.70658351852</v>
      </c>
      <c r="E6865" s="1">
        <v>44020.706588078705</v>
      </c>
      <c r="F6865">
        <v>0.39439999999999997</v>
      </c>
      <c r="G6865">
        <v>8</v>
      </c>
    </row>
    <row r="6866" spans="1:7" x14ac:dyDescent="0.3">
      <c r="A6866">
        <v>6864</v>
      </c>
      <c r="B6866">
        <v>1594227449.0166287</v>
      </c>
      <c r="C6866">
        <v>1594227449.4109912</v>
      </c>
      <c r="D6866" s="1">
        <v>44020.70658583333</v>
      </c>
      <c r="E6866" s="1">
        <v>44020.706590393522</v>
      </c>
      <c r="F6866">
        <v>0.39439999999999997</v>
      </c>
      <c r="G6866">
        <v>8</v>
      </c>
    </row>
    <row r="6867" spans="1:7" x14ac:dyDescent="0.3">
      <c r="A6867">
        <v>6865</v>
      </c>
      <c r="B6867">
        <v>1594227449.2170424</v>
      </c>
      <c r="C6867">
        <v>1594227449.6114049</v>
      </c>
      <c r="D6867" s="1">
        <v>44020.706588159723</v>
      </c>
      <c r="E6867" s="1">
        <v>44020.706592719907</v>
      </c>
      <c r="F6867">
        <v>0.39439999999999997</v>
      </c>
      <c r="G6867">
        <v>8</v>
      </c>
    </row>
    <row r="6868" spans="1:7" x14ac:dyDescent="0.3">
      <c r="A6868">
        <v>6866</v>
      </c>
      <c r="B6868">
        <v>1594227449.4174562</v>
      </c>
      <c r="C6868">
        <v>1594227449.8118186</v>
      </c>
      <c r="D6868" s="1">
        <v>44020.70659047454</v>
      </c>
      <c r="E6868" s="1">
        <v>44020.706595034724</v>
      </c>
      <c r="F6868">
        <v>0.39439999999999997</v>
      </c>
      <c r="G6868">
        <v>8</v>
      </c>
    </row>
    <row r="6869" spans="1:7" x14ac:dyDescent="0.3">
      <c r="A6869">
        <v>6867</v>
      </c>
      <c r="B6869">
        <v>1594227449.6178701</v>
      </c>
      <c r="C6869">
        <v>1594227450.0122323</v>
      </c>
      <c r="D6869" s="1">
        <v>44020.706592789349</v>
      </c>
      <c r="E6869" s="1">
        <v>44020.70659736111</v>
      </c>
      <c r="F6869">
        <v>0.39439999999999997</v>
      </c>
      <c r="G6869">
        <v>3</v>
      </c>
    </row>
    <row r="6870" spans="1:7" x14ac:dyDescent="0.3">
      <c r="A6870">
        <v>6868</v>
      </c>
      <c r="B6870">
        <v>1594227449.8182836</v>
      </c>
      <c r="C6870">
        <v>1594227450.212646</v>
      </c>
      <c r="D6870" s="1">
        <v>44020.706595115742</v>
      </c>
      <c r="E6870" s="1">
        <v>44020.706599675927</v>
      </c>
      <c r="F6870">
        <v>0.39439999999999997</v>
      </c>
      <c r="G6870">
        <v>3</v>
      </c>
    </row>
    <row r="6871" spans="1:7" x14ac:dyDescent="0.3">
      <c r="A6871">
        <v>6869</v>
      </c>
      <c r="B6871">
        <v>1594227450.0186973</v>
      </c>
      <c r="C6871">
        <v>1594227450.4130597</v>
      </c>
      <c r="D6871" s="1">
        <v>44020.706597430559</v>
      </c>
      <c r="E6871" s="1">
        <v>44020.706602002312</v>
      </c>
      <c r="F6871">
        <v>0.39439999999999997</v>
      </c>
      <c r="G6871">
        <v>3</v>
      </c>
    </row>
    <row r="6872" spans="1:7" x14ac:dyDescent="0.3">
      <c r="A6872">
        <v>6870</v>
      </c>
      <c r="B6872">
        <v>1594227450.219111</v>
      </c>
      <c r="C6872">
        <v>1594227450.6134734</v>
      </c>
      <c r="D6872" s="1">
        <v>44020.706599756944</v>
      </c>
      <c r="E6872" s="1">
        <v>44020.706604317129</v>
      </c>
      <c r="F6872">
        <v>0.39439999999999997</v>
      </c>
      <c r="G6872">
        <v>8</v>
      </c>
    </row>
    <row r="6873" spans="1:7" x14ac:dyDescent="0.3">
      <c r="A6873">
        <v>6871</v>
      </c>
      <c r="B6873">
        <v>1594227450.4195249</v>
      </c>
      <c r="C6873">
        <v>1594227450.8138871</v>
      </c>
      <c r="D6873" s="1">
        <v>44020.706602071761</v>
      </c>
      <c r="E6873" s="1">
        <v>44020.706606631946</v>
      </c>
      <c r="F6873">
        <v>0.39439999999999997</v>
      </c>
      <c r="G6873">
        <v>8</v>
      </c>
    </row>
    <row r="6874" spans="1:7" x14ac:dyDescent="0.3">
      <c r="A6874">
        <v>6872</v>
      </c>
      <c r="B6874">
        <v>1594227450.6134734</v>
      </c>
      <c r="C6874">
        <v>1594227451.0078361</v>
      </c>
      <c r="D6874" s="1">
        <v>44020.706604317129</v>
      </c>
      <c r="E6874" s="1">
        <v>44020.706608877314</v>
      </c>
      <c r="F6874">
        <v>0.39439999999999997</v>
      </c>
      <c r="G6874">
        <v>8</v>
      </c>
    </row>
    <row r="6875" spans="1:7" x14ac:dyDescent="0.3">
      <c r="A6875">
        <v>6873</v>
      </c>
      <c r="B6875">
        <v>1594227450.8138871</v>
      </c>
      <c r="C6875">
        <v>1594227451.2082496</v>
      </c>
      <c r="D6875" s="1">
        <v>44020.706606631946</v>
      </c>
      <c r="E6875" s="1">
        <v>44020.706611203706</v>
      </c>
      <c r="F6875">
        <v>0.39439999999999997</v>
      </c>
      <c r="G6875">
        <v>8</v>
      </c>
    </row>
    <row r="6876" spans="1:7" x14ac:dyDescent="0.3">
      <c r="A6876">
        <v>6874</v>
      </c>
      <c r="B6876">
        <v>1594227451.0143008</v>
      </c>
      <c r="C6876">
        <v>1594227451.4086633</v>
      </c>
      <c r="D6876" s="1">
        <v>44020.706608958331</v>
      </c>
      <c r="E6876" s="1">
        <v>44020.706613518516</v>
      </c>
      <c r="F6876">
        <v>0.39439999999999997</v>
      </c>
      <c r="G6876">
        <v>5</v>
      </c>
    </row>
    <row r="6877" spans="1:7" x14ac:dyDescent="0.3">
      <c r="A6877">
        <v>6875</v>
      </c>
      <c r="B6877">
        <v>1594227451.2147143</v>
      </c>
      <c r="C6877">
        <v>1594227451.609077</v>
      </c>
      <c r="D6877" s="1">
        <v>44020.706611273148</v>
      </c>
      <c r="E6877" s="1">
        <v>44020.706615844909</v>
      </c>
      <c r="F6877">
        <v>0.39439999999999997</v>
      </c>
      <c r="G6877">
        <v>5</v>
      </c>
    </row>
    <row r="6878" spans="1:7" x14ac:dyDescent="0.3">
      <c r="A6878">
        <v>6876</v>
      </c>
      <c r="B6878">
        <v>1594227451.4151282</v>
      </c>
      <c r="C6878">
        <v>1594227451.8094909</v>
      </c>
      <c r="D6878" s="1">
        <v>44020.706613599534</v>
      </c>
      <c r="E6878" s="1">
        <v>44020.706618159726</v>
      </c>
      <c r="F6878">
        <v>0.39439999999999997</v>
      </c>
      <c r="G6878">
        <v>5</v>
      </c>
    </row>
    <row r="6879" spans="1:7" x14ac:dyDescent="0.3">
      <c r="A6879">
        <v>6877</v>
      </c>
      <c r="B6879">
        <v>1594227451.6155419</v>
      </c>
      <c r="C6879">
        <v>1594227452.0099044</v>
      </c>
      <c r="D6879" s="1">
        <v>44020.706615914351</v>
      </c>
      <c r="E6879" s="1">
        <v>44020.706620474535</v>
      </c>
      <c r="F6879">
        <v>0.39439999999999997</v>
      </c>
      <c r="G6879">
        <v>8</v>
      </c>
    </row>
    <row r="6880" spans="1:7" x14ac:dyDescent="0.3">
      <c r="A6880">
        <v>6878</v>
      </c>
      <c r="B6880">
        <v>1594227451.8159556</v>
      </c>
      <c r="C6880">
        <v>1594227452.2103181</v>
      </c>
      <c r="D6880" s="1">
        <v>44020.706618229167</v>
      </c>
      <c r="E6880" s="1">
        <v>44020.706622800928</v>
      </c>
      <c r="F6880">
        <v>0.39439999999999997</v>
      </c>
      <c r="G6880">
        <v>8</v>
      </c>
    </row>
    <row r="6881" spans="1:7" x14ac:dyDescent="0.3">
      <c r="A6881">
        <v>6879</v>
      </c>
      <c r="B6881">
        <v>1594227452.0163691</v>
      </c>
      <c r="C6881">
        <v>1594227452.4107318</v>
      </c>
      <c r="D6881" s="1">
        <v>44020.706620555553</v>
      </c>
      <c r="E6881" s="1">
        <v>44020.706625115738</v>
      </c>
      <c r="F6881">
        <v>0.39439999999999997</v>
      </c>
      <c r="G6881">
        <v>8</v>
      </c>
    </row>
    <row r="6882" spans="1:7" x14ac:dyDescent="0.3">
      <c r="A6882">
        <v>6880</v>
      </c>
      <c r="B6882">
        <v>1594227452.216783</v>
      </c>
      <c r="C6882">
        <v>1594227452.6111455</v>
      </c>
      <c r="D6882" s="1">
        <v>44020.70662287037</v>
      </c>
      <c r="E6882" s="1">
        <v>44020.70662744213</v>
      </c>
      <c r="F6882">
        <v>0.39439999999999997</v>
      </c>
      <c r="G6882">
        <v>8</v>
      </c>
    </row>
    <row r="6883" spans="1:7" x14ac:dyDescent="0.3">
      <c r="A6883">
        <v>6881</v>
      </c>
      <c r="B6883">
        <v>1594227452.4171968</v>
      </c>
      <c r="C6883">
        <v>1594227452.8115592</v>
      </c>
      <c r="D6883" s="1">
        <v>44020.706625196763</v>
      </c>
      <c r="E6883" s="1">
        <v>44020.706629756947</v>
      </c>
      <c r="F6883">
        <v>0.39439999999999997</v>
      </c>
      <c r="G6883">
        <v>8</v>
      </c>
    </row>
    <row r="6884" spans="1:7" x14ac:dyDescent="0.3">
      <c r="A6884">
        <v>6882</v>
      </c>
      <c r="B6884">
        <v>1594227452.6176105</v>
      </c>
      <c r="C6884">
        <v>1594227453.0119729</v>
      </c>
      <c r="D6884" s="1">
        <v>44020.706627511572</v>
      </c>
      <c r="E6884" s="1">
        <v>44020.706632071757</v>
      </c>
      <c r="F6884">
        <v>0.39439999999999997</v>
      </c>
      <c r="G6884">
        <v>5</v>
      </c>
    </row>
    <row r="6885" spans="1:7" x14ac:dyDescent="0.3">
      <c r="A6885">
        <v>6883</v>
      </c>
      <c r="B6885">
        <v>1594227452.8180242</v>
      </c>
      <c r="C6885">
        <v>1594227453.2123866</v>
      </c>
      <c r="D6885" s="1">
        <v>44020.706629837965</v>
      </c>
      <c r="E6885" s="1">
        <v>44020.70663439815</v>
      </c>
      <c r="F6885">
        <v>0.39439999999999997</v>
      </c>
      <c r="G6885">
        <v>5</v>
      </c>
    </row>
    <row r="6886" spans="1:7" x14ac:dyDescent="0.3">
      <c r="A6886">
        <v>6884</v>
      </c>
      <c r="B6886">
        <v>1594227453.2188516</v>
      </c>
      <c r="C6886">
        <v>1594227453.613214</v>
      </c>
      <c r="D6886" s="1">
        <v>44020.706634467591</v>
      </c>
      <c r="E6886" s="1">
        <v>44020.706639039352</v>
      </c>
      <c r="F6886">
        <v>0.39439999999999997</v>
      </c>
      <c r="G6886">
        <v>8</v>
      </c>
    </row>
    <row r="6887" spans="1:7" x14ac:dyDescent="0.3">
      <c r="A6887">
        <v>6885</v>
      </c>
      <c r="B6887">
        <v>1594227453.4192653</v>
      </c>
      <c r="C6887">
        <v>1594227453.8136275</v>
      </c>
      <c r="D6887" s="1">
        <v>44020.706636793984</v>
      </c>
      <c r="E6887" s="1">
        <v>44020.706641354169</v>
      </c>
      <c r="F6887">
        <v>0.39439999999999997</v>
      </c>
      <c r="G6887">
        <v>8</v>
      </c>
    </row>
    <row r="6888" spans="1:7" x14ac:dyDescent="0.3">
      <c r="A6888">
        <v>6886</v>
      </c>
      <c r="B6888">
        <v>1594227453.619679</v>
      </c>
      <c r="C6888">
        <v>1594227454.0140414</v>
      </c>
      <c r="D6888" s="1">
        <v>44020.706639108794</v>
      </c>
      <c r="E6888" s="1">
        <v>44020.706643680554</v>
      </c>
      <c r="F6888">
        <v>0.39439999999999997</v>
      </c>
      <c r="G6888">
        <v>8</v>
      </c>
    </row>
    <row r="6889" spans="1:7" x14ac:dyDescent="0.3">
      <c r="A6889">
        <v>6887</v>
      </c>
      <c r="B6889">
        <v>1594227453.8136275</v>
      </c>
      <c r="C6889">
        <v>1594227454.2079902</v>
      </c>
      <c r="D6889" s="1">
        <v>44020.706641354169</v>
      </c>
      <c r="E6889" s="1">
        <v>44020.706645914353</v>
      </c>
      <c r="F6889">
        <v>0.39439999999999997</v>
      </c>
      <c r="G6889">
        <v>8</v>
      </c>
    </row>
    <row r="6890" spans="1:7" x14ac:dyDescent="0.3">
      <c r="A6890">
        <v>6888</v>
      </c>
      <c r="B6890">
        <v>1594227454.0140414</v>
      </c>
      <c r="C6890">
        <v>1594227454.4084041</v>
      </c>
      <c r="D6890" s="1">
        <v>44020.706643680554</v>
      </c>
      <c r="E6890" s="1">
        <v>44020.706648240739</v>
      </c>
      <c r="F6890">
        <v>0.39439999999999997</v>
      </c>
      <c r="G6890">
        <v>8</v>
      </c>
    </row>
    <row r="6891" spans="1:7" x14ac:dyDescent="0.3">
      <c r="A6891">
        <v>6889</v>
      </c>
      <c r="B6891">
        <v>1594227454.2144551</v>
      </c>
      <c r="C6891">
        <v>1594227454.6088176</v>
      </c>
      <c r="D6891" s="1">
        <v>44020.706645995371</v>
      </c>
      <c r="E6891" s="1">
        <v>44020.706650555556</v>
      </c>
      <c r="F6891">
        <v>0.39439999999999997</v>
      </c>
      <c r="G6891">
        <v>8</v>
      </c>
    </row>
    <row r="6892" spans="1:7" x14ac:dyDescent="0.3">
      <c r="A6892">
        <v>6890</v>
      </c>
      <c r="B6892">
        <v>1594227454.4148688</v>
      </c>
      <c r="C6892">
        <v>1594227454.8092313</v>
      </c>
      <c r="D6892" s="1">
        <v>44020.706648310188</v>
      </c>
      <c r="E6892" s="1">
        <v>44020.706652881941</v>
      </c>
      <c r="F6892">
        <v>0.39439999999999997</v>
      </c>
      <c r="G6892">
        <v>8</v>
      </c>
    </row>
    <row r="6893" spans="1:7" x14ac:dyDescent="0.3">
      <c r="A6893">
        <v>6891</v>
      </c>
      <c r="B6893">
        <v>1594227454.6152823</v>
      </c>
      <c r="C6893">
        <v>1594227455.009645</v>
      </c>
      <c r="D6893" s="1">
        <v>44020.706650636574</v>
      </c>
      <c r="E6893" s="1">
        <v>44020.706655196758</v>
      </c>
      <c r="F6893">
        <v>0.39439999999999997</v>
      </c>
      <c r="G6893">
        <v>8</v>
      </c>
    </row>
    <row r="6894" spans="1:7" x14ac:dyDescent="0.3">
      <c r="A6894">
        <v>6892</v>
      </c>
      <c r="B6894">
        <v>1594227454.8156962</v>
      </c>
      <c r="C6894">
        <v>1594227455.2100587</v>
      </c>
      <c r="D6894" s="1">
        <v>44020.70665295139</v>
      </c>
      <c r="E6894" s="1">
        <v>44020.706657523151</v>
      </c>
      <c r="F6894">
        <v>0.39439999999999997</v>
      </c>
      <c r="G6894">
        <v>8</v>
      </c>
    </row>
    <row r="6895" spans="1:7" x14ac:dyDescent="0.3">
      <c r="A6895">
        <v>6893</v>
      </c>
      <c r="B6895">
        <v>1594227455.0161099</v>
      </c>
      <c r="C6895">
        <v>1594227455.4104724</v>
      </c>
      <c r="D6895" s="1">
        <v>44020.706655277776</v>
      </c>
      <c r="E6895" s="1">
        <v>44020.706659837961</v>
      </c>
      <c r="F6895">
        <v>0.39439999999999997</v>
      </c>
      <c r="G6895">
        <v>8</v>
      </c>
    </row>
    <row r="6896" spans="1:7" x14ac:dyDescent="0.3">
      <c r="A6896">
        <v>6894</v>
      </c>
      <c r="B6896">
        <v>1594227455.2165236</v>
      </c>
      <c r="C6896">
        <v>1594227455.6108861</v>
      </c>
      <c r="D6896" s="1">
        <v>44020.706657592593</v>
      </c>
      <c r="E6896" s="1">
        <v>44020.706662152777</v>
      </c>
      <c r="F6896">
        <v>0.39439999999999997</v>
      </c>
      <c r="G6896">
        <v>8</v>
      </c>
    </row>
    <row r="6897" spans="1:7" x14ac:dyDescent="0.3">
      <c r="A6897">
        <v>6895</v>
      </c>
      <c r="B6897">
        <v>1594227455.4169374</v>
      </c>
      <c r="C6897">
        <v>1594227455.8112998</v>
      </c>
      <c r="D6897" s="1">
        <v>44020.70665990741</v>
      </c>
      <c r="E6897" s="1">
        <v>44020.70666447917</v>
      </c>
      <c r="F6897">
        <v>0.39439999999999997</v>
      </c>
      <c r="G6897">
        <v>8</v>
      </c>
    </row>
    <row r="6898" spans="1:7" x14ac:dyDescent="0.3">
      <c r="A6898">
        <v>6896</v>
      </c>
      <c r="B6898">
        <v>1594227455.6173511</v>
      </c>
      <c r="C6898">
        <v>1594227456.0117135</v>
      </c>
      <c r="D6898" s="1">
        <v>44020.706662233795</v>
      </c>
      <c r="E6898" s="1">
        <v>44020.70666679398</v>
      </c>
      <c r="F6898">
        <v>0.39439999999999997</v>
      </c>
      <c r="G6898">
        <v>8</v>
      </c>
    </row>
    <row r="6899" spans="1:7" x14ac:dyDescent="0.3">
      <c r="A6899">
        <v>6897</v>
      </c>
      <c r="B6899">
        <v>1594227455.8177648</v>
      </c>
      <c r="C6899">
        <v>1594227456.2121272</v>
      </c>
      <c r="D6899" s="1">
        <v>44020.706664548612</v>
      </c>
      <c r="E6899" s="1">
        <v>44020.706669120373</v>
      </c>
      <c r="F6899">
        <v>0.39439999999999997</v>
      </c>
      <c r="G6899">
        <v>8</v>
      </c>
    </row>
    <row r="6900" spans="1:7" x14ac:dyDescent="0.3">
      <c r="A6900">
        <v>6898</v>
      </c>
      <c r="B6900">
        <v>1594227456.0181785</v>
      </c>
      <c r="C6900">
        <v>1594227456.4125409</v>
      </c>
      <c r="D6900" s="1">
        <v>44020.706666874998</v>
      </c>
      <c r="E6900" s="1">
        <v>44020.706671435182</v>
      </c>
      <c r="F6900">
        <v>0.39439999999999997</v>
      </c>
      <c r="G6900">
        <v>8</v>
      </c>
    </row>
    <row r="6901" spans="1:7" x14ac:dyDescent="0.3">
      <c r="A6901">
        <v>6899</v>
      </c>
      <c r="B6901">
        <v>1594227456.2185922</v>
      </c>
      <c r="C6901">
        <v>1594227456.6129546</v>
      </c>
      <c r="D6901" s="1">
        <v>44020.706669189814</v>
      </c>
      <c r="E6901" s="1">
        <v>44020.706673749999</v>
      </c>
      <c r="F6901">
        <v>0.39439999999999997</v>
      </c>
      <c r="G6901">
        <v>8</v>
      </c>
    </row>
    <row r="6902" spans="1:7" x14ac:dyDescent="0.3">
      <c r="A6902">
        <v>6900</v>
      </c>
      <c r="B6902">
        <v>1594227456.4190061</v>
      </c>
      <c r="C6902">
        <v>1594227456.8133683</v>
      </c>
      <c r="D6902" s="1">
        <v>44020.706671516207</v>
      </c>
      <c r="E6902" s="1">
        <v>44020.706676076392</v>
      </c>
      <c r="F6902">
        <v>0.39439999999999997</v>
      </c>
      <c r="G6902">
        <v>8</v>
      </c>
    </row>
    <row r="6903" spans="1:7" x14ac:dyDescent="0.3">
      <c r="A6903">
        <v>6901</v>
      </c>
      <c r="B6903">
        <v>1594227456.6194196</v>
      </c>
      <c r="C6903">
        <v>1594227457.013782</v>
      </c>
      <c r="D6903" s="1">
        <v>44020.706673831017</v>
      </c>
      <c r="E6903" s="1">
        <v>44020.706678391201</v>
      </c>
      <c r="F6903">
        <v>0.39439999999999997</v>
      </c>
      <c r="G6903">
        <v>8</v>
      </c>
    </row>
    <row r="6904" spans="1:7" x14ac:dyDescent="0.3">
      <c r="A6904">
        <v>6902</v>
      </c>
      <c r="B6904">
        <v>1594227456.8198333</v>
      </c>
      <c r="C6904">
        <v>1594227457.2141955</v>
      </c>
      <c r="D6904" s="1">
        <v>44020.706676145834</v>
      </c>
      <c r="E6904" s="1">
        <v>44020.706680717594</v>
      </c>
      <c r="F6904">
        <v>0.39439999999999997</v>
      </c>
      <c r="G6904">
        <v>8</v>
      </c>
    </row>
    <row r="6905" spans="1:7" x14ac:dyDescent="0.3">
      <c r="A6905">
        <v>6903</v>
      </c>
      <c r="B6905">
        <v>1594227457.013782</v>
      </c>
      <c r="C6905">
        <v>1594227457.4081445</v>
      </c>
      <c r="D6905" s="1">
        <v>44020.706678391201</v>
      </c>
      <c r="E6905" s="1">
        <v>44020.706682962962</v>
      </c>
      <c r="F6905">
        <v>0.39439999999999997</v>
      </c>
      <c r="G6905">
        <v>8</v>
      </c>
    </row>
    <row r="6906" spans="1:7" x14ac:dyDescent="0.3">
      <c r="A6906">
        <v>6904</v>
      </c>
      <c r="B6906">
        <v>1594227457.2141955</v>
      </c>
      <c r="C6906">
        <v>1594227457.6085582</v>
      </c>
      <c r="D6906" s="1">
        <v>44020.706680717594</v>
      </c>
      <c r="E6906" s="1">
        <v>44020.706685277779</v>
      </c>
      <c r="F6906">
        <v>0.39439999999999997</v>
      </c>
      <c r="G6906">
        <v>8</v>
      </c>
    </row>
    <row r="6907" spans="1:7" x14ac:dyDescent="0.3">
      <c r="A6907">
        <v>6905</v>
      </c>
      <c r="B6907">
        <v>1594227457.4146094</v>
      </c>
      <c r="C6907">
        <v>1594227457.8089719</v>
      </c>
      <c r="D6907" s="1">
        <v>44020.706683032404</v>
      </c>
      <c r="E6907" s="1">
        <v>44020.706687592596</v>
      </c>
      <c r="F6907">
        <v>0.39439999999999997</v>
      </c>
      <c r="G6907">
        <v>8</v>
      </c>
    </row>
    <row r="6908" spans="1:7" x14ac:dyDescent="0.3">
      <c r="A6908">
        <v>6906</v>
      </c>
      <c r="B6908">
        <v>1594227457.6150231</v>
      </c>
      <c r="C6908">
        <v>1594227458.0093856</v>
      </c>
      <c r="D6908" s="1">
        <v>44020.706685358797</v>
      </c>
      <c r="E6908" s="1">
        <v>44020.706689918981</v>
      </c>
      <c r="F6908">
        <v>0.39439999999999997</v>
      </c>
      <c r="G6908">
        <v>8</v>
      </c>
    </row>
    <row r="6909" spans="1:7" x14ac:dyDescent="0.3">
      <c r="A6909">
        <v>6907</v>
      </c>
      <c r="B6909">
        <v>1594227457.8154368</v>
      </c>
      <c r="C6909">
        <v>1594227458.2097993</v>
      </c>
      <c r="D6909" s="1">
        <v>44020.706687673613</v>
      </c>
      <c r="E6909" s="1">
        <v>44020.706692233798</v>
      </c>
      <c r="F6909">
        <v>0.39439999999999997</v>
      </c>
      <c r="G6909">
        <v>8</v>
      </c>
    </row>
    <row r="6910" spans="1:7" x14ac:dyDescent="0.3">
      <c r="A6910">
        <v>6908</v>
      </c>
      <c r="B6910">
        <v>1594227458.0158503</v>
      </c>
      <c r="C6910">
        <v>1594227458.410213</v>
      </c>
      <c r="D6910" s="1">
        <v>44020.706689988423</v>
      </c>
      <c r="E6910" s="1">
        <v>44020.706694560184</v>
      </c>
      <c r="F6910">
        <v>0.39439999999999997</v>
      </c>
      <c r="G6910">
        <v>8</v>
      </c>
    </row>
    <row r="6911" spans="1:7" x14ac:dyDescent="0.3">
      <c r="A6911">
        <v>6909</v>
      </c>
      <c r="B6911">
        <v>1594227458.2162642</v>
      </c>
      <c r="C6911">
        <v>1594227458.6106267</v>
      </c>
      <c r="D6911" s="1">
        <v>44020.706692314816</v>
      </c>
      <c r="E6911" s="1">
        <v>44020.706696875</v>
      </c>
      <c r="F6911">
        <v>0.39439999999999997</v>
      </c>
      <c r="G6911">
        <v>8</v>
      </c>
    </row>
    <row r="6912" spans="1:7" x14ac:dyDescent="0.3">
      <c r="A6912">
        <v>6910</v>
      </c>
      <c r="B6912">
        <v>1594227458.416678</v>
      </c>
      <c r="C6912">
        <v>1594227458.8110404</v>
      </c>
      <c r="D6912" s="1">
        <v>44020.706694629633</v>
      </c>
      <c r="E6912" s="1">
        <v>44020.706699201386</v>
      </c>
      <c r="F6912">
        <v>0.39439999999999997</v>
      </c>
      <c r="G6912">
        <v>4</v>
      </c>
    </row>
    <row r="6913" spans="1:7" x14ac:dyDescent="0.3">
      <c r="A6913">
        <v>6911</v>
      </c>
      <c r="B6913">
        <v>1594227458.6170917</v>
      </c>
      <c r="C6913">
        <v>1594227459.0114541</v>
      </c>
      <c r="D6913" s="1">
        <v>44020.706696956018</v>
      </c>
      <c r="E6913" s="1">
        <v>44020.706701516203</v>
      </c>
      <c r="F6913">
        <v>0.39439999999999997</v>
      </c>
      <c r="G6913">
        <v>4</v>
      </c>
    </row>
    <row r="6914" spans="1:7" x14ac:dyDescent="0.3">
      <c r="A6914">
        <v>6912</v>
      </c>
      <c r="B6914">
        <v>1594227458.8175054</v>
      </c>
      <c r="C6914">
        <v>1594227459.2118678</v>
      </c>
      <c r="D6914" s="1">
        <v>44020.706699270835</v>
      </c>
      <c r="E6914" s="1">
        <v>44020.70670383102</v>
      </c>
      <c r="F6914">
        <v>0.39439999999999997</v>
      </c>
      <c r="G6914">
        <v>4</v>
      </c>
    </row>
    <row r="6915" spans="1:7" x14ac:dyDescent="0.3">
      <c r="A6915">
        <v>6913</v>
      </c>
      <c r="B6915">
        <v>1594227459.0179191</v>
      </c>
      <c r="C6915">
        <v>1594227459.4122815</v>
      </c>
      <c r="D6915" s="1">
        <v>44020.706701585645</v>
      </c>
      <c r="E6915" s="1">
        <v>44020.706706157405</v>
      </c>
      <c r="F6915">
        <v>0.39439999999999997</v>
      </c>
      <c r="G6915">
        <v>4</v>
      </c>
    </row>
    <row r="6916" spans="1:7" x14ac:dyDescent="0.3">
      <c r="A6916">
        <v>6914</v>
      </c>
      <c r="B6916">
        <v>1594227459.2183328</v>
      </c>
      <c r="C6916">
        <v>1594227459.6126952</v>
      </c>
      <c r="D6916" s="1">
        <v>44020.706703912037</v>
      </c>
      <c r="E6916" s="1">
        <v>44020.706708472222</v>
      </c>
      <c r="F6916">
        <v>0.39439999999999997</v>
      </c>
      <c r="G6916">
        <v>4</v>
      </c>
    </row>
    <row r="6917" spans="1:7" x14ac:dyDescent="0.3">
      <c r="A6917">
        <v>6915</v>
      </c>
      <c r="B6917">
        <v>1594227459.4187465</v>
      </c>
      <c r="C6917">
        <v>1594227459.8131089</v>
      </c>
      <c r="D6917" s="1">
        <v>44020.706706226854</v>
      </c>
      <c r="E6917" s="1">
        <v>44020.706710798608</v>
      </c>
      <c r="F6917">
        <v>0.39439999999999997</v>
      </c>
      <c r="G6917">
        <v>4</v>
      </c>
    </row>
    <row r="6918" spans="1:7" x14ac:dyDescent="0.3">
      <c r="A6918">
        <v>6916</v>
      </c>
      <c r="B6918">
        <v>1594227459.6191602</v>
      </c>
      <c r="C6918">
        <v>1594227460.0135226</v>
      </c>
      <c r="D6918" s="1">
        <v>44020.70670855324</v>
      </c>
      <c r="E6918" s="1">
        <v>44020.706713113424</v>
      </c>
      <c r="F6918">
        <v>0.39439999999999997</v>
      </c>
      <c r="G6918">
        <v>4</v>
      </c>
    </row>
    <row r="6919" spans="1:7" x14ac:dyDescent="0.3">
      <c r="A6919">
        <v>6917</v>
      </c>
      <c r="B6919">
        <v>1594227459.8195741</v>
      </c>
      <c r="C6919">
        <v>1594227460.2139363</v>
      </c>
      <c r="D6919" s="1">
        <v>44020.706710868057</v>
      </c>
      <c r="E6919" s="1">
        <v>44020.706715428241</v>
      </c>
      <c r="F6919">
        <v>0.39439999999999997</v>
      </c>
      <c r="G6919">
        <v>4</v>
      </c>
    </row>
    <row r="6920" spans="1:7" x14ac:dyDescent="0.3">
      <c r="A6920">
        <v>6918</v>
      </c>
      <c r="B6920">
        <v>1594227460.0135226</v>
      </c>
      <c r="C6920">
        <v>1594227460.4078851</v>
      </c>
      <c r="D6920" s="1">
        <v>44020.706713113424</v>
      </c>
      <c r="E6920" s="1">
        <v>44020.706717673609</v>
      </c>
      <c r="F6920">
        <v>0.39439999999999997</v>
      </c>
      <c r="G6920">
        <v>8</v>
      </c>
    </row>
    <row r="6921" spans="1:7" x14ac:dyDescent="0.3">
      <c r="A6921">
        <v>6919</v>
      </c>
      <c r="B6921">
        <v>1594227460.2139363</v>
      </c>
      <c r="C6921">
        <v>1594227460.6082988</v>
      </c>
      <c r="D6921" s="1">
        <v>44020.706715428241</v>
      </c>
      <c r="E6921" s="1">
        <v>44020.706720000002</v>
      </c>
      <c r="F6921">
        <v>0.39439999999999997</v>
      </c>
      <c r="G6921">
        <v>8</v>
      </c>
    </row>
    <row r="6922" spans="1:7" x14ac:dyDescent="0.3">
      <c r="A6922">
        <v>6920</v>
      </c>
      <c r="B6922">
        <v>1594227460.41435</v>
      </c>
      <c r="C6922">
        <v>1594227460.8087125</v>
      </c>
      <c r="D6922" s="1">
        <v>44020.706717754627</v>
      </c>
      <c r="E6922" s="1">
        <v>44020.706722314811</v>
      </c>
      <c r="F6922">
        <v>0.39439999999999997</v>
      </c>
      <c r="G6922">
        <v>8</v>
      </c>
    </row>
    <row r="6923" spans="1:7" x14ac:dyDescent="0.3">
      <c r="A6923">
        <v>6921</v>
      </c>
      <c r="B6923">
        <v>1594227460.6147635</v>
      </c>
      <c r="C6923">
        <v>1594227461.0091262</v>
      </c>
      <c r="D6923" s="1">
        <v>44020.706720069444</v>
      </c>
      <c r="E6923" s="1">
        <v>44020.706724641204</v>
      </c>
      <c r="F6923">
        <v>0.39439999999999997</v>
      </c>
      <c r="G6923">
        <v>8</v>
      </c>
    </row>
    <row r="6924" spans="1:7" x14ac:dyDescent="0.3">
      <c r="A6924">
        <v>6922</v>
      </c>
      <c r="B6924">
        <v>1594227460.8151774</v>
      </c>
      <c r="C6924">
        <v>1594227461.2095399</v>
      </c>
      <c r="D6924" s="1">
        <v>44020.706722395837</v>
      </c>
      <c r="E6924" s="1">
        <v>44020.706726956021</v>
      </c>
      <c r="F6924">
        <v>0.39439999999999997</v>
      </c>
      <c r="G6924">
        <v>8</v>
      </c>
    </row>
    <row r="6925" spans="1:7" x14ac:dyDescent="0.3">
      <c r="A6925">
        <v>6923</v>
      </c>
      <c r="B6925">
        <v>1594227461.0155911</v>
      </c>
      <c r="C6925">
        <v>1594227461.4099536</v>
      </c>
      <c r="D6925" s="1">
        <v>44020.706724710646</v>
      </c>
      <c r="E6925" s="1">
        <v>44020.706729270831</v>
      </c>
      <c r="F6925">
        <v>0.39439999999999997</v>
      </c>
      <c r="G6925">
        <v>4</v>
      </c>
    </row>
    <row r="6926" spans="1:7" x14ac:dyDescent="0.3">
      <c r="A6926">
        <v>6924</v>
      </c>
      <c r="B6926">
        <v>1594227461.2160048</v>
      </c>
      <c r="C6926">
        <v>1594227461.6103673</v>
      </c>
      <c r="D6926" s="1">
        <v>44020.706727037039</v>
      </c>
      <c r="E6926" s="1">
        <v>44020.706731597224</v>
      </c>
      <c r="F6926">
        <v>0.39439999999999997</v>
      </c>
      <c r="G6926">
        <v>4</v>
      </c>
    </row>
    <row r="6927" spans="1:7" x14ac:dyDescent="0.3">
      <c r="A6927">
        <v>6925</v>
      </c>
      <c r="B6927">
        <v>1594227461.4164186</v>
      </c>
      <c r="C6927">
        <v>1594227461.810781</v>
      </c>
      <c r="D6927" s="1">
        <v>44020.706729351848</v>
      </c>
      <c r="E6927" s="1">
        <v>44020.70673391204</v>
      </c>
      <c r="F6927">
        <v>0.39439999999999997</v>
      </c>
      <c r="G6927">
        <v>4</v>
      </c>
    </row>
    <row r="6928" spans="1:7" x14ac:dyDescent="0.3">
      <c r="A6928">
        <v>6926</v>
      </c>
      <c r="B6928">
        <v>1594227461.6168325</v>
      </c>
      <c r="C6928">
        <v>1594227462.0111947</v>
      </c>
      <c r="D6928" s="1">
        <v>44020.706731666665</v>
      </c>
      <c r="E6928" s="1">
        <v>44020.706736238426</v>
      </c>
      <c r="F6928">
        <v>0.39439999999999997</v>
      </c>
      <c r="G6928">
        <v>4</v>
      </c>
    </row>
    <row r="6929" spans="1:7" x14ac:dyDescent="0.3">
      <c r="A6929">
        <v>6927</v>
      </c>
      <c r="B6929">
        <v>1594227461.817246</v>
      </c>
      <c r="C6929">
        <v>1594227462.2116084</v>
      </c>
      <c r="D6929" s="1">
        <v>44020.706733993058</v>
      </c>
      <c r="E6929" s="1">
        <v>44020.706738553243</v>
      </c>
      <c r="F6929">
        <v>0.39439999999999997</v>
      </c>
      <c r="G6929">
        <v>4</v>
      </c>
    </row>
    <row r="6930" spans="1:7" x14ac:dyDescent="0.3">
      <c r="A6930">
        <v>6928</v>
      </c>
      <c r="B6930">
        <v>1594227462.0176597</v>
      </c>
      <c r="C6930">
        <v>1594227462.4120221</v>
      </c>
      <c r="D6930" s="1">
        <v>44020.706736307868</v>
      </c>
      <c r="E6930" s="1">
        <v>44020.706740879628</v>
      </c>
      <c r="F6930">
        <v>0.39439999999999997</v>
      </c>
      <c r="G6930">
        <v>4</v>
      </c>
    </row>
    <row r="6931" spans="1:7" x14ac:dyDescent="0.3">
      <c r="A6931">
        <v>6929</v>
      </c>
      <c r="B6931">
        <v>1594227462.2180734</v>
      </c>
      <c r="C6931">
        <v>1594227462.6124358</v>
      </c>
      <c r="D6931" s="1">
        <v>44020.706738634261</v>
      </c>
      <c r="E6931" s="1">
        <v>44020.706743194445</v>
      </c>
      <c r="F6931">
        <v>0.39439999999999997</v>
      </c>
      <c r="G6931">
        <v>8</v>
      </c>
    </row>
    <row r="6932" spans="1:7" x14ac:dyDescent="0.3">
      <c r="A6932">
        <v>6930</v>
      </c>
      <c r="B6932">
        <v>1594227462.4184871</v>
      </c>
      <c r="C6932">
        <v>1594227462.8128495</v>
      </c>
      <c r="D6932" s="1">
        <v>44020.706740949077</v>
      </c>
      <c r="E6932" s="1">
        <v>44020.706745509262</v>
      </c>
      <c r="F6932">
        <v>0.39439999999999997</v>
      </c>
      <c r="G6932">
        <v>8</v>
      </c>
    </row>
    <row r="6933" spans="1:7" x14ac:dyDescent="0.3">
      <c r="A6933">
        <v>6931</v>
      </c>
      <c r="B6933">
        <v>1594227462.6189008</v>
      </c>
      <c r="C6933">
        <v>1594227463.0132632</v>
      </c>
      <c r="D6933" s="1">
        <v>44020.706743263887</v>
      </c>
      <c r="E6933" s="1">
        <v>44020.706747835648</v>
      </c>
      <c r="F6933">
        <v>0.39439999999999997</v>
      </c>
      <c r="G6933">
        <v>8</v>
      </c>
    </row>
    <row r="6934" spans="1:7" x14ac:dyDescent="0.3">
      <c r="A6934">
        <v>6932</v>
      </c>
      <c r="B6934">
        <v>1594227462.8193145</v>
      </c>
      <c r="C6934">
        <v>1594227463.2136769</v>
      </c>
      <c r="D6934" s="1">
        <v>44020.70674559028</v>
      </c>
      <c r="E6934" s="1">
        <v>44020.706750150464</v>
      </c>
      <c r="F6934">
        <v>0.39439999999999997</v>
      </c>
      <c r="G6934">
        <v>8</v>
      </c>
    </row>
    <row r="6935" spans="1:7" x14ac:dyDescent="0.3">
      <c r="A6935">
        <v>6933</v>
      </c>
      <c r="B6935">
        <v>1594227463.0197282</v>
      </c>
      <c r="C6935">
        <v>1594227463.4140906</v>
      </c>
      <c r="D6935" s="1">
        <v>44020.706747905089</v>
      </c>
      <c r="E6935" s="1">
        <v>44020.70675247685</v>
      </c>
      <c r="F6935">
        <v>0.39439999999999997</v>
      </c>
      <c r="G6935">
        <v>8</v>
      </c>
    </row>
    <row r="6936" spans="1:7" x14ac:dyDescent="0.3">
      <c r="A6936">
        <v>6934</v>
      </c>
      <c r="B6936">
        <v>1594227463.2136769</v>
      </c>
      <c r="C6936">
        <v>1594227463.6080394</v>
      </c>
      <c r="D6936" s="1">
        <v>44020.706750150464</v>
      </c>
      <c r="E6936" s="1">
        <v>44020.706754722225</v>
      </c>
      <c r="F6936">
        <v>0.39439999999999997</v>
      </c>
      <c r="G6936">
        <v>4</v>
      </c>
    </row>
    <row r="6937" spans="1:7" x14ac:dyDescent="0.3">
      <c r="A6937">
        <v>6935</v>
      </c>
      <c r="B6937">
        <v>1594227463.4140906</v>
      </c>
      <c r="C6937">
        <v>1594227463.8084531</v>
      </c>
      <c r="D6937" s="1">
        <v>44020.70675247685</v>
      </c>
      <c r="E6937" s="1">
        <v>44020.706757037035</v>
      </c>
      <c r="F6937">
        <v>0.39439999999999997</v>
      </c>
      <c r="G6937">
        <v>4</v>
      </c>
    </row>
    <row r="6938" spans="1:7" x14ac:dyDescent="0.3">
      <c r="A6938">
        <v>6936</v>
      </c>
      <c r="B6938">
        <v>1594227463.6145043</v>
      </c>
      <c r="C6938">
        <v>1594227464.0088668</v>
      </c>
      <c r="D6938" s="1">
        <v>44020.706754791667</v>
      </c>
      <c r="E6938" s="1">
        <v>44020.706759351851</v>
      </c>
      <c r="F6938">
        <v>0.39439999999999997</v>
      </c>
      <c r="G6938">
        <v>4</v>
      </c>
    </row>
    <row r="6939" spans="1:7" x14ac:dyDescent="0.3">
      <c r="A6939">
        <v>6937</v>
      </c>
      <c r="B6939">
        <v>1594227463.814918</v>
      </c>
      <c r="C6939">
        <v>1594227464.2092805</v>
      </c>
      <c r="D6939" s="1">
        <v>44020.706757106484</v>
      </c>
      <c r="E6939" s="1">
        <v>44020.706761678244</v>
      </c>
      <c r="F6939">
        <v>0.39439999999999997</v>
      </c>
      <c r="G6939">
        <v>4</v>
      </c>
    </row>
    <row r="6940" spans="1:7" x14ac:dyDescent="0.3">
      <c r="A6940">
        <v>6938</v>
      </c>
      <c r="B6940">
        <v>1594227464.0153315</v>
      </c>
      <c r="C6940">
        <v>1594227464.4096942</v>
      </c>
      <c r="D6940" s="1">
        <v>44020.706759432869</v>
      </c>
      <c r="E6940" s="1">
        <v>44020.706763993054</v>
      </c>
      <c r="F6940">
        <v>0.39439999999999997</v>
      </c>
      <c r="G6940">
        <v>4</v>
      </c>
    </row>
    <row r="6941" spans="1:7" x14ac:dyDescent="0.3">
      <c r="A6941">
        <v>6939</v>
      </c>
      <c r="B6941">
        <v>1594227464.2157454</v>
      </c>
      <c r="C6941">
        <v>1594227464.6101079</v>
      </c>
      <c r="D6941" s="1">
        <v>44020.706761747686</v>
      </c>
      <c r="E6941" s="1">
        <v>44020.706766319447</v>
      </c>
      <c r="F6941">
        <v>0.39439999999999997</v>
      </c>
      <c r="G6941">
        <v>8</v>
      </c>
    </row>
    <row r="6942" spans="1:7" x14ac:dyDescent="0.3">
      <c r="A6942">
        <v>6940</v>
      </c>
      <c r="B6942">
        <v>1594227464.4161592</v>
      </c>
      <c r="C6942">
        <v>1594227464.8105216</v>
      </c>
      <c r="D6942" s="1">
        <v>44020.706764074072</v>
      </c>
      <c r="E6942" s="1">
        <v>44020.706768634256</v>
      </c>
      <c r="F6942">
        <v>0.39439999999999997</v>
      </c>
      <c r="G6942">
        <v>8</v>
      </c>
    </row>
    <row r="6943" spans="1:7" x14ac:dyDescent="0.3">
      <c r="A6943">
        <v>6941</v>
      </c>
      <c r="B6943">
        <v>1594227464.6165729</v>
      </c>
      <c r="C6943">
        <v>1594227465.0109353</v>
      </c>
      <c r="D6943" s="1">
        <v>44020.706766388888</v>
      </c>
      <c r="E6943" s="1">
        <v>44020.706770949073</v>
      </c>
      <c r="F6943">
        <v>0.39439999999999997</v>
      </c>
      <c r="G6943">
        <v>8</v>
      </c>
    </row>
    <row r="6944" spans="1:7" x14ac:dyDescent="0.3">
      <c r="A6944">
        <v>6942</v>
      </c>
      <c r="B6944">
        <v>1594227464.8169866</v>
      </c>
      <c r="C6944">
        <v>1594227465.211349</v>
      </c>
      <c r="D6944" s="1">
        <v>44020.706768703705</v>
      </c>
      <c r="E6944" s="1">
        <v>44020.706773275466</v>
      </c>
      <c r="F6944">
        <v>0.39439999999999997</v>
      </c>
      <c r="G6944">
        <v>8</v>
      </c>
    </row>
    <row r="6945" spans="1:7" x14ac:dyDescent="0.3">
      <c r="A6945">
        <v>6943</v>
      </c>
      <c r="B6945">
        <v>1594227465.0174005</v>
      </c>
      <c r="C6945">
        <v>1594227465.4117627</v>
      </c>
      <c r="D6945" s="1">
        <v>44020.706771030091</v>
      </c>
      <c r="E6945" s="1">
        <v>44020.706775590275</v>
      </c>
      <c r="F6945">
        <v>0.39439999999999997</v>
      </c>
      <c r="G6945">
        <v>8</v>
      </c>
    </row>
    <row r="6946" spans="1:7" x14ac:dyDescent="0.3">
      <c r="A6946">
        <v>6944</v>
      </c>
      <c r="B6946">
        <v>1594227465.217814</v>
      </c>
      <c r="C6946">
        <v>1594227465.6121764</v>
      </c>
      <c r="D6946" s="1">
        <v>44020.706773344908</v>
      </c>
      <c r="E6946" s="1">
        <v>44020.706777916668</v>
      </c>
      <c r="F6946">
        <v>0.39439999999999997</v>
      </c>
      <c r="G6946">
        <v>8</v>
      </c>
    </row>
    <row r="6947" spans="1:7" x14ac:dyDescent="0.3">
      <c r="A6947">
        <v>6945</v>
      </c>
      <c r="B6947">
        <v>1594227465.4182277</v>
      </c>
      <c r="C6947">
        <v>1594227465.8125899</v>
      </c>
      <c r="D6947" s="1">
        <v>44020.706775671293</v>
      </c>
      <c r="E6947" s="1">
        <v>44020.706780231485</v>
      </c>
      <c r="F6947">
        <v>0.39439999999999997</v>
      </c>
      <c r="G6947">
        <v>8</v>
      </c>
    </row>
    <row r="6948" spans="1:7" x14ac:dyDescent="0.3">
      <c r="A6948">
        <v>6946</v>
      </c>
      <c r="B6948">
        <v>1594227465.6186414</v>
      </c>
      <c r="C6948">
        <v>1594227466.0130038</v>
      </c>
      <c r="D6948" s="1">
        <v>44020.70677798611</v>
      </c>
      <c r="E6948" s="1">
        <v>44020.706782557871</v>
      </c>
      <c r="F6948">
        <v>0.39439999999999997</v>
      </c>
      <c r="G6948">
        <v>8</v>
      </c>
    </row>
    <row r="6949" spans="1:7" x14ac:dyDescent="0.3">
      <c r="A6949">
        <v>6947</v>
      </c>
      <c r="B6949">
        <v>1594227465.8190551</v>
      </c>
      <c r="C6949">
        <v>1594227466.2134175</v>
      </c>
      <c r="D6949" s="1">
        <v>44020.706780312503</v>
      </c>
      <c r="E6949" s="1">
        <v>44020.706784872687</v>
      </c>
      <c r="F6949">
        <v>0.39439999999999997</v>
      </c>
      <c r="G6949">
        <v>8</v>
      </c>
    </row>
    <row r="6950" spans="1:7" x14ac:dyDescent="0.3">
      <c r="A6950">
        <v>6948</v>
      </c>
      <c r="B6950">
        <v>1594227466.0194688</v>
      </c>
      <c r="C6950">
        <v>1594227466.4138312</v>
      </c>
      <c r="D6950" s="1">
        <v>44020.706782627312</v>
      </c>
      <c r="E6950" s="1">
        <v>44020.706787187497</v>
      </c>
      <c r="F6950">
        <v>0.39439999999999997</v>
      </c>
      <c r="G6950">
        <v>8</v>
      </c>
    </row>
    <row r="6951" spans="1:7" x14ac:dyDescent="0.3">
      <c r="A6951">
        <v>6949</v>
      </c>
      <c r="B6951">
        <v>1594227466.2198825</v>
      </c>
      <c r="C6951">
        <v>1594227466.6142449</v>
      </c>
      <c r="D6951" s="1">
        <v>44020.706784942129</v>
      </c>
      <c r="E6951" s="1">
        <v>44020.70678951389</v>
      </c>
      <c r="F6951">
        <v>0.39439999999999997</v>
      </c>
      <c r="G6951">
        <v>8</v>
      </c>
    </row>
    <row r="6952" spans="1:7" x14ac:dyDescent="0.3">
      <c r="A6952">
        <v>6950</v>
      </c>
      <c r="B6952">
        <v>1594227466.4138312</v>
      </c>
      <c r="C6952">
        <v>1594227466.8081937</v>
      </c>
      <c r="D6952" s="1">
        <v>44020.706787187497</v>
      </c>
      <c r="E6952" s="1">
        <v>44020.706791759258</v>
      </c>
      <c r="F6952">
        <v>0.39439999999999997</v>
      </c>
      <c r="G6952">
        <v>8</v>
      </c>
    </row>
    <row r="6953" spans="1:7" x14ac:dyDescent="0.3">
      <c r="A6953">
        <v>6951</v>
      </c>
      <c r="B6953">
        <v>1594227466.6142449</v>
      </c>
      <c r="C6953">
        <v>1594227467.0086074</v>
      </c>
      <c r="D6953" s="1">
        <v>44020.70678951389</v>
      </c>
      <c r="E6953" s="1">
        <v>44020.706794074074</v>
      </c>
      <c r="F6953">
        <v>0.39439999999999997</v>
      </c>
      <c r="G6953">
        <v>8</v>
      </c>
    </row>
    <row r="6954" spans="1:7" x14ac:dyDescent="0.3">
      <c r="A6954">
        <v>6952</v>
      </c>
      <c r="B6954">
        <v>1594227466.8146586</v>
      </c>
      <c r="C6954">
        <v>1594227467.2090211</v>
      </c>
      <c r="D6954" s="1">
        <v>44020.706791828707</v>
      </c>
      <c r="E6954" s="1">
        <v>44020.70679640046</v>
      </c>
      <c r="F6954">
        <v>0.39439999999999997</v>
      </c>
      <c r="G6954">
        <v>8</v>
      </c>
    </row>
    <row r="6955" spans="1:7" x14ac:dyDescent="0.3">
      <c r="A6955">
        <v>6953</v>
      </c>
      <c r="B6955">
        <v>1594227467.0150723</v>
      </c>
      <c r="C6955">
        <v>1594227467.4094348</v>
      </c>
      <c r="D6955" s="1">
        <v>44020.706794155092</v>
      </c>
      <c r="E6955" s="1">
        <v>44020.706798715277</v>
      </c>
      <c r="F6955">
        <v>0.39439999999999997</v>
      </c>
      <c r="G6955">
        <v>8</v>
      </c>
    </row>
    <row r="6956" spans="1:7" x14ac:dyDescent="0.3">
      <c r="A6956">
        <v>6954</v>
      </c>
      <c r="B6956">
        <v>1594227467.215486</v>
      </c>
      <c r="C6956">
        <v>1594227467.6098485</v>
      </c>
      <c r="D6956" s="1">
        <v>44020.706796469909</v>
      </c>
      <c r="E6956" s="1">
        <v>44020.706801030094</v>
      </c>
      <c r="F6956">
        <v>0.39439999999999997</v>
      </c>
      <c r="G6956">
        <v>8</v>
      </c>
    </row>
    <row r="6957" spans="1:7" x14ac:dyDescent="0.3">
      <c r="A6957">
        <v>6955</v>
      </c>
      <c r="B6957">
        <v>1594227467.4158998</v>
      </c>
      <c r="C6957">
        <v>1594227467.8102622</v>
      </c>
      <c r="D6957" s="1">
        <v>44020.706798784726</v>
      </c>
      <c r="E6957" s="1">
        <v>44020.706803356479</v>
      </c>
      <c r="F6957">
        <v>0.39439999999999997</v>
      </c>
      <c r="G6957">
        <v>8</v>
      </c>
    </row>
    <row r="6958" spans="1:7" x14ac:dyDescent="0.3">
      <c r="A6958">
        <v>6956</v>
      </c>
      <c r="B6958">
        <v>1594227467.6163137</v>
      </c>
      <c r="C6958">
        <v>1594227468.0106759</v>
      </c>
      <c r="D6958" s="1">
        <v>44020.706801111111</v>
      </c>
      <c r="E6958" s="1">
        <v>44020.706805671296</v>
      </c>
      <c r="F6958">
        <v>0.39439999999999997</v>
      </c>
      <c r="G6958">
        <v>8</v>
      </c>
    </row>
    <row r="6959" spans="1:7" x14ac:dyDescent="0.3">
      <c r="A6959">
        <v>6957</v>
      </c>
      <c r="B6959">
        <v>1594227467.8167272</v>
      </c>
      <c r="C6959">
        <v>1594227468.2110896</v>
      </c>
      <c r="D6959" s="1">
        <v>44020.706803425928</v>
      </c>
      <c r="E6959" s="1">
        <v>44020.706807997682</v>
      </c>
      <c r="F6959">
        <v>0.39439999999999997</v>
      </c>
      <c r="G6959">
        <v>8</v>
      </c>
    </row>
    <row r="6960" spans="1:7" x14ac:dyDescent="0.3">
      <c r="A6960">
        <v>6958</v>
      </c>
      <c r="B6960">
        <v>1594227468.0171409</v>
      </c>
      <c r="C6960">
        <v>1594227468.4115033</v>
      </c>
      <c r="D6960" s="1">
        <v>44020.706805752314</v>
      </c>
      <c r="E6960" s="1">
        <v>44020.706810312498</v>
      </c>
      <c r="F6960">
        <v>0.39439999999999997</v>
      </c>
      <c r="G6960">
        <v>8</v>
      </c>
    </row>
    <row r="6961" spans="1:7" x14ac:dyDescent="0.3">
      <c r="A6961">
        <v>6959</v>
      </c>
      <c r="B6961">
        <v>1594227468.2175546</v>
      </c>
      <c r="C6961">
        <v>1594227468.611917</v>
      </c>
      <c r="D6961" s="1">
        <v>44020.706808067131</v>
      </c>
      <c r="E6961" s="1">
        <v>44020.706812627315</v>
      </c>
      <c r="F6961">
        <v>0.39439999999999997</v>
      </c>
      <c r="G6961">
        <v>8</v>
      </c>
    </row>
    <row r="6962" spans="1:7" x14ac:dyDescent="0.3">
      <c r="A6962">
        <v>6960</v>
      </c>
      <c r="B6962">
        <v>1594227468.4179685</v>
      </c>
      <c r="C6962">
        <v>1594227468.8123307</v>
      </c>
      <c r="D6962" s="1">
        <v>44020.706810381947</v>
      </c>
      <c r="E6962" s="1">
        <v>44020.706814953701</v>
      </c>
      <c r="F6962">
        <v>0.39439999999999997</v>
      </c>
      <c r="G6962">
        <v>8</v>
      </c>
    </row>
    <row r="6963" spans="1:7" x14ac:dyDescent="0.3">
      <c r="A6963">
        <v>6961</v>
      </c>
      <c r="B6963">
        <v>1594227468.618382</v>
      </c>
      <c r="C6963">
        <v>1594227469.0127444</v>
      </c>
      <c r="D6963" s="1">
        <v>44020.706812708333</v>
      </c>
      <c r="E6963" s="1">
        <v>44020.706817268518</v>
      </c>
      <c r="F6963">
        <v>0.39439999999999997</v>
      </c>
      <c r="G6963">
        <v>8</v>
      </c>
    </row>
    <row r="6964" spans="1:7" x14ac:dyDescent="0.3">
      <c r="A6964">
        <v>6962</v>
      </c>
      <c r="B6964">
        <v>1594227468.8187957</v>
      </c>
      <c r="C6964">
        <v>1594227469.2131579</v>
      </c>
      <c r="D6964" s="1">
        <v>44020.70681502315</v>
      </c>
      <c r="E6964" s="1">
        <v>44020.70681959491</v>
      </c>
      <c r="F6964">
        <v>0.39439999999999997</v>
      </c>
      <c r="G6964">
        <v>8</v>
      </c>
    </row>
    <row r="6965" spans="1:7" x14ac:dyDescent="0.3">
      <c r="A6965">
        <v>6963</v>
      </c>
      <c r="B6965">
        <v>1594227469.0192094</v>
      </c>
      <c r="C6965">
        <v>1594227469.4135718</v>
      </c>
      <c r="D6965" s="1">
        <v>44020.706817349535</v>
      </c>
      <c r="E6965" s="1">
        <v>44020.70682190972</v>
      </c>
      <c r="F6965">
        <v>0.39439999999999997</v>
      </c>
      <c r="G6965">
        <v>8</v>
      </c>
    </row>
    <row r="6966" spans="1:7" x14ac:dyDescent="0.3">
      <c r="A6966">
        <v>6964</v>
      </c>
      <c r="B6966">
        <v>1594227469.2196231</v>
      </c>
      <c r="C6966">
        <v>1594227469.6139855</v>
      </c>
      <c r="D6966" s="1">
        <v>44020.706819664352</v>
      </c>
      <c r="E6966" s="1">
        <v>44020.706824224537</v>
      </c>
      <c r="F6966">
        <v>0.39439999999999997</v>
      </c>
      <c r="G6966">
        <v>8</v>
      </c>
    </row>
    <row r="6967" spans="1:7" x14ac:dyDescent="0.3">
      <c r="A6967">
        <v>6965</v>
      </c>
      <c r="B6967">
        <v>1594227469.4135718</v>
      </c>
      <c r="C6967">
        <v>1594227469.8079343</v>
      </c>
      <c r="D6967" s="1">
        <v>44020.70682190972</v>
      </c>
      <c r="E6967" s="1">
        <v>44020.706826469905</v>
      </c>
      <c r="F6967">
        <v>0.39439999999999997</v>
      </c>
      <c r="G6967">
        <v>8</v>
      </c>
    </row>
    <row r="6968" spans="1:7" x14ac:dyDescent="0.3">
      <c r="A6968">
        <v>6966</v>
      </c>
      <c r="B6968">
        <v>1594227469.6139855</v>
      </c>
      <c r="C6968">
        <v>1594227470.008348</v>
      </c>
      <c r="D6968" s="1">
        <v>44020.706824224537</v>
      </c>
      <c r="E6968" s="1">
        <v>44020.706828796297</v>
      </c>
      <c r="F6968">
        <v>0.39439999999999997</v>
      </c>
      <c r="G6968">
        <v>8</v>
      </c>
    </row>
    <row r="6969" spans="1:7" x14ac:dyDescent="0.3">
      <c r="A6969">
        <v>6967</v>
      </c>
      <c r="B6969">
        <v>1594227469.8143992</v>
      </c>
      <c r="C6969">
        <v>1594227470.2087617</v>
      </c>
      <c r="D6969" s="1">
        <v>44020.706826550922</v>
      </c>
      <c r="E6969" s="1">
        <v>44020.706831111114</v>
      </c>
      <c r="F6969">
        <v>0.39439999999999997</v>
      </c>
      <c r="G6969">
        <v>8</v>
      </c>
    </row>
    <row r="6970" spans="1:7" x14ac:dyDescent="0.3">
      <c r="A6970">
        <v>6968</v>
      </c>
      <c r="B6970">
        <v>1594227470.0148129</v>
      </c>
      <c r="C6970">
        <v>1594227470.4091754</v>
      </c>
      <c r="D6970" s="1">
        <v>44020.706828865739</v>
      </c>
      <c r="E6970" s="1">
        <v>44020.7068334375</v>
      </c>
      <c r="F6970">
        <v>0.39439999999999997</v>
      </c>
      <c r="G6970">
        <v>8</v>
      </c>
    </row>
    <row r="6971" spans="1:7" x14ac:dyDescent="0.3">
      <c r="A6971">
        <v>6969</v>
      </c>
      <c r="B6971">
        <v>1594227470.2152269</v>
      </c>
      <c r="C6971">
        <v>1594227470.6095891</v>
      </c>
      <c r="D6971" s="1">
        <v>44020.706831192132</v>
      </c>
      <c r="E6971" s="1">
        <v>44020.706835752317</v>
      </c>
      <c r="F6971">
        <v>0.39439999999999997</v>
      </c>
      <c r="G6971">
        <v>8</v>
      </c>
    </row>
    <row r="6972" spans="1:7" x14ac:dyDescent="0.3">
      <c r="A6972">
        <v>6970</v>
      </c>
      <c r="B6972">
        <v>1594227470.4156404</v>
      </c>
      <c r="C6972">
        <v>1594227470.8100028</v>
      </c>
      <c r="D6972" s="1">
        <v>44020.706833506942</v>
      </c>
      <c r="E6972" s="1">
        <v>44020.706838078702</v>
      </c>
      <c r="F6972">
        <v>0.39439999999999997</v>
      </c>
      <c r="G6972">
        <v>8</v>
      </c>
    </row>
    <row r="6973" spans="1:7" x14ac:dyDescent="0.3">
      <c r="A6973">
        <v>6971</v>
      </c>
      <c r="B6973">
        <v>1594227470.6160541</v>
      </c>
      <c r="C6973">
        <v>1594227471.0104165</v>
      </c>
      <c r="D6973" s="1">
        <v>44020.706835833334</v>
      </c>
      <c r="E6973" s="1">
        <v>44020.706840393519</v>
      </c>
      <c r="F6973">
        <v>0.39439999999999997</v>
      </c>
      <c r="G6973">
        <v>8</v>
      </c>
    </row>
    <row r="6974" spans="1:7" x14ac:dyDescent="0.3">
      <c r="A6974">
        <v>6972</v>
      </c>
      <c r="B6974">
        <v>1594227470.8164678</v>
      </c>
      <c r="C6974">
        <v>1594227471.2108302</v>
      </c>
      <c r="D6974" s="1">
        <v>44020.706838148151</v>
      </c>
      <c r="E6974" s="1">
        <v>44020.706842708336</v>
      </c>
      <c r="F6974">
        <v>0.39439999999999997</v>
      </c>
      <c r="G6974">
        <v>8</v>
      </c>
    </row>
    <row r="6975" spans="1:7" x14ac:dyDescent="0.3">
      <c r="A6975">
        <v>6973</v>
      </c>
      <c r="B6975">
        <v>1594227471.0168817</v>
      </c>
      <c r="C6975">
        <v>1594227471.4112439</v>
      </c>
      <c r="D6975" s="1">
        <v>44020.706840462961</v>
      </c>
      <c r="E6975" s="1">
        <v>44020.706845034721</v>
      </c>
      <c r="F6975">
        <v>0.39439999999999997</v>
      </c>
      <c r="G6975">
        <v>8</v>
      </c>
    </row>
    <row r="6976" spans="1:7" x14ac:dyDescent="0.3">
      <c r="A6976">
        <v>6974</v>
      </c>
      <c r="B6976">
        <v>1594227471.2172952</v>
      </c>
      <c r="C6976">
        <v>1594227471.6116576</v>
      </c>
      <c r="D6976" s="1">
        <v>44020.706842789354</v>
      </c>
      <c r="E6976" s="1">
        <v>44020.706847349538</v>
      </c>
      <c r="F6976">
        <v>0.39439999999999997</v>
      </c>
      <c r="G6976">
        <v>8</v>
      </c>
    </row>
    <row r="6977" spans="1:7" x14ac:dyDescent="0.3">
      <c r="A6977">
        <v>6975</v>
      </c>
      <c r="B6977">
        <v>1594227471.4177089</v>
      </c>
      <c r="C6977">
        <v>1594227471.8120711</v>
      </c>
      <c r="D6977" s="1">
        <v>44020.706845104163</v>
      </c>
      <c r="E6977" s="1">
        <v>44020.706849675924</v>
      </c>
      <c r="F6977">
        <v>0.39439999999999997</v>
      </c>
      <c r="G6977">
        <v>8</v>
      </c>
    </row>
    <row r="6978" spans="1:7" x14ac:dyDescent="0.3">
      <c r="A6978">
        <v>6976</v>
      </c>
      <c r="B6978">
        <v>1594227471.6181226</v>
      </c>
      <c r="C6978">
        <v>1594227472.012485</v>
      </c>
      <c r="D6978" s="1">
        <v>44020.706847430556</v>
      </c>
      <c r="E6978" s="1">
        <v>44020.706851990741</v>
      </c>
      <c r="F6978">
        <v>0.39439999999999997</v>
      </c>
      <c r="G6978">
        <v>8</v>
      </c>
    </row>
    <row r="6979" spans="1:7" x14ac:dyDescent="0.3">
      <c r="A6979">
        <v>6977</v>
      </c>
      <c r="B6979">
        <v>1594227471.8185363</v>
      </c>
      <c r="C6979">
        <v>1594227472.2128987</v>
      </c>
      <c r="D6979" s="1">
        <v>44020.706849745373</v>
      </c>
      <c r="E6979" s="1">
        <v>44020.706854305557</v>
      </c>
      <c r="F6979">
        <v>0.39439999999999997</v>
      </c>
      <c r="G6979">
        <v>8</v>
      </c>
    </row>
    <row r="6980" spans="1:7" x14ac:dyDescent="0.3">
      <c r="A6980">
        <v>6978</v>
      </c>
      <c r="B6980">
        <v>1594227472.01895</v>
      </c>
      <c r="C6980">
        <v>1594227472.4133124</v>
      </c>
      <c r="D6980" s="1">
        <v>44020.706852060182</v>
      </c>
      <c r="E6980" s="1">
        <v>44020.706856631943</v>
      </c>
      <c r="F6980">
        <v>0.39439999999999997</v>
      </c>
      <c r="G6980">
        <v>8</v>
      </c>
    </row>
    <row r="6981" spans="1:7" x14ac:dyDescent="0.3">
      <c r="A6981">
        <v>6979</v>
      </c>
      <c r="B6981">
        <v>1594227472.2193637</v>
      </c>
      <c r="C6981">
        <v>1594227472.6137259</v>
      </c>
      <c r="D6981" s="1">
        <v>44020.706854386575</v>
      </c>
      <c r="E6981" s="1">
        <v>44020.70685894676</v>
      </c>
      <c r="F6981">
        <v>0.39439999999999997</v>
      </c>
      <c r="G6981">
        <v>8</v>
      </c>
    </row>
    <row r="6982" spans="1:7" x14ac:dyDescent="0.3">
      <c r="A6982">
        <v>6980</v>
      </c>
      <c r="B6982">
        <v>1594227472.4197774</v>
      </c>
      <c r="C6982">
        <v>1594227472.8141398</v>
      </c>
      <c r="D6982" s="1">
        <v>44020.706856701392</v>
      </c>
      <c r="E6982" s="1">
        <v>44020.706861273145</v>
      </c>
      <c r="F6982">
        <v>0.39439999999999997</v>
      </c>
      <c r="G6982">
        <v>8</v>
      </c>
    </row>
    <row r="6983" spans="1:7" x14ac:dyDescent="0.3">
      <c r="A6983">
        <v>6981</v>
      </c>
      <c r="B6983">
        <v>1594227472.6137259</v>
      </c>
      <c r="C6983">
        <v>1594227473.0080886</v>
      </c>
      <c r="D6983" s="1">
        <v>44020.70685894676</v>
      </c>
      <c r="E6983" s="1">
        <v>44020.706863518521</v>
      </c>
      <c r="F6983">
        <v>0.39439999999999997</v>
      </c>
      <c r="G6983">
        <v>8</v>
      </c>
    </row>
    <row r="6984" spans="1:7" x14ac:dyDescent="0.3">
      <c r="A6984">
        <v>6982</v>
      </c>
      <c r="B6984">
        <v>1594227472.8141398</v>
      </c>
      <c r="C6984">
        <v>1594227473.2085023</v>
      </c>
      <c r="D6984" s="1">
        <v>44020.706861273145</v>
      </c>
      <c r="E6984" s="1">
        <v>44020.70686583333</v>
      </c>
      <c r="F6984">
        <v>0.39439999999999997</v>
      </c>
      <c r="G6984">
        <v>8</v>
      </c>
    </row>
    <row r="6985" spans="1:7" x14ac:dyDescent="0.3">
      <c r="A6985">
        <v>6983</v>
      </c>
      <c r="B6985">
        <v>1594227473.0145535</v>
      </c>
      <c r="C6985">
        <v>1594227473.408916</v>
      </c>
      <c r="D6985" s="1">
        <v>44020.706863587962</v>
      </c>
      <c r="E6985" s="1">
        <v>44020.706868148147</v>
      </c>
      <c r="F6985">
        <v>0.39439999999999997</v>
      </c>
      <c r="G6985">
        <v>8</v>
      </c>
    </row>
    <row r="6986" spans="1:7" x14ac:dyDescent="0.3">
      <c r="A6986">
        <v>6984</v>
      </c>
      <c r="B6986">
        <v>1594227473.2149673</v>
      </c>
      <c r="C6986">
        <v>1594227473.6093297</v>
      </c>
      <c r="D6986" s="1">
        <v>44020.706865902779</v>
      </c>
      <c r="E6986" s="1">
        <v>44020.70687047454</v>
      </c>
      <c r="F6986">
        <v>0.39439999999999997</v>
      </c>
      <c r="G6986">
        <v>8</v>
      </c>
    </row>
    <row r="6987" spans="1:7" x14ac:dyDescent="0.3">
      <c r="A6987">
        <v>6985</v>
      </c>
      <c r="B6987">
        <v>1594227473.415381</v>
      </c>
      <c r="C6987">
        <v>1594227473.8097434</v>
      </c>
      <c r="D6987" s="1">
        <v>44020.706868229165</v>
      </c>
      <c r="E6987" s="1">
        <v>44020.706872789349</v>
      </c>
      <c r="F6987">
        <v>0.39439999999999997</v>
      </c>
      <c r="G6987">
        <v>8</v>
      </c>
    </row>
    <row r="6988" spans="1:7" x14ac:dyDescent="0.3">
      <c r="A6988">
        <v>6986</v>
      </c>
      <c r="B6988">
        <v>1594227473.6157949</v>
      </c>
      <c r="C6988">
        <v>1594227474.0101571</v>
      </c>
      <c r="D6988" s="1">
        <v>44020.706870543981</v>
      </c>
      <c r="E6988" s="1">
        <v>44020.706875115742</v>
      </c>
      <c r="F6988">
        <v>0.39439999999999997</v>
      </c>
      <c r="G6988">
        <v>8</v>
      </c>
    </row>
    <row r="6989" spans="1:7" x14ac:dyDescent="0.3">
      <c r="A6989">
        <v>6987</v>
      </c>
      <c r="B6989">
        <v>1594227473.8162084</v>
      </c>
      <c r="C6989">
        <v>1594227474.2105708</v>
      </c>
      <c r="D6989" s="1">
        <v>44020.706872870367</v>
      </c>
      <c r="E6989" s="1">
        <v>44020.706877430559</v>
      </c>
      <c r="F6989">
        <v>0.39439999999999997</v>
      </c>
      <c r="G6989">
        <v>8</v>
      </c>
    </row>
    <row r="6990" spans="1:7" x14ac:dyDescent="0.3">
      <c r="A6990">
        <v>6988</v>
      </c>
      <c r="B6990">
        <v>1594227474.0166221</v>
      </c>
      <c r="C6990">
        <v>1594227474.4109845</v>
      </c>
      <c r="D6990" s="1">
        <v>44020.706875185184</v>
      </c>
      <c r="E6990" s="1">
        <v>44020.706879745368</v>
      </c>
      <c r="F6990">
        <v>0.39439999999999997</v>
      </c>
      <c r="G6990">
        <v>8</v>
      </c>
    </row>
    <row r="6991" spans="1:7" x14ac:dyDescent="0.3">
      <c r="A6991">
        <v>6989</v>
      </c>
      <c r="B6991">
        <v>1594227474.2170358</v>
      </c>
      <c r="C6991">
        <v>1594227474.6113982</v>
      </c>
      <c r="D6991" s="1">
        <v>44020.706877511577</v>
      </c>
      <c r="E6991" s="1">
        <v>44020.706882071761</v>
      </c>
      <c r="F6991">
        <v>0.39439999999999997</v>
      </c>
      <c r="G6991">
        <v>8</v>
      </c>
    </row>
    <row r="6992" spans="1:7" x14ac:dyDescent="0.3">
      <c r="A6992">
        <v>6990</v>
      </c>
      <c r="B6992">
        <v>1594227474.4174497</v>
      </c>
      <c r="C6992">
        <v>1594227474.8118119</v>
      </c>
      <c r="D6992" s="1">
        <v>44020.706879826386</v>
      </c>
      <c r="E6992" s="1">
        <v>44020.706884386571</v>
      </c>
      <c r="F6992">
        <v>0.39439999999999997</v>
      </c>
      <c r="G6992">
        <v>8</v>
      </c>
    </row>
    <row r="6993" spans="1:7" x14ac:dyDescent="0.3">
      <c r="A6993">
        <v>6991</v>
      </c>
      <c r="B6993">
        <v>1594227474.6178632</v>
      </c>
      <c r="C6993">
        <v>1594227475.0122256</v>
      </c>
      <c r="D6993" s="1">
        <v>44020.706882141203</v>
      </c>
      <c r="E6993" s="1">
        <v>44020.706886712964</v>
      </c>
      <c r="F6993">
        <v>0.39439999999999997</v>
      </c>
      <c r="G6993">
        <v>8</v>
      </c>
    </row>
    <row r="6994" spans="1:7" x14ac:dyDescent="0.3">
      <c r="A6994">
        <v>6992</v>
      </c>
      <c r="B6994">
        <v>1594227474.8182769</v>
      </c>
      <c r="C6994">
        <v>1594227475.2126391</v>
      </c>
      <c r="D6994" s="1">
        <v>44020.706884467596</v>
      </c>
      <c r="E6994" s="1">
        <v>44020.706889027781</v>
      </c>
      <c r="F6994">
        <v>0.39439999999999997</v>
      </c>
      <c r="G6994">
        <v>8</v>
      </c>
    </row>
    <row r="6995" spans="1:7" x14ac:dyDescent="0.3">
      <c r="A6995">
        <v>6993</v>
      </c>
      <c r="B6995">
        <v>1594227475.0186906</v>
      </c>
      <c r="C6995">
        <v>1594227475.413053</v>
      </c>
      <c r="D6995" s="1">
        <v>44020.706886782405</v>
      </c>
      <c r="E6995" s="1">
        <v>44020.706891354166</v>
      </c>
      <c r="F6995">
        <v>0.39439999999999997</v>
      </c>
      <c r="G6995">
        <v>8</v>
      </c>
    </row>
    <row r="6996" spans="1:7" x14ac:dyDescent="0.3">
      <c r="A6996">
        <v>6994</v>
      </c>
      <c r="B6996">
        <v>1594227475.2191043</v>
      </c>
      <c r="C6996">
        <v>1594227475.6134667</v>
      </c>
      <c r="D6996" s="1">
        <v>44020.706889108798</v>
      </c>
      <c r="E6996" s="1">
        <v>44020.706893668983</v>
      </c>
      <c r="F6996">
        <v>0.39439999999999997</v>
      </c>
      <c r="G6996">
        <v>8</v>
      </c>
    </row>
    <row r="6997" spans="1:7" x14ac:dyDescent="0.3">
      <c r="A6997">
        <v>6995</v>
      </c>
      <c r="B6997">
        <v>1594227475.419518</v>
      </c>
      <c r="C6997">
        <v>1594227475.8138804</v>
      </c>
      <c r="D6997" s="1">
        <v>44020.706891423608</v>
      </c>
      <c r="E6997" s="1">
        <v>44020.7068959838</v>
      </c>
      <c r="F6997">
        <v>0.39439999999999997</v>
      </c>
      <c r="G6997">
        <v>8</v>
      </c>
    </row>
    <row r="6998" spans="1:7" x14ac:dyDescent="0.3">
      <c r="A6998">
        <v>6996</v>
      </c>
      <c r="B6998">
        <v>1594227475.6134667</v>
      </c>
      <c r="C6998">
        <v>1594227476.0078292</v>
      </c>
      <c r="D6998" s="1">
        <v>44020.706893668983</v>
      </c>
      <c r="E6998" s="1">
        <v>44020.706898229168</v>
      </c>
      <c r="F6998">
        <v>0.39439999999999997</v>
      </c>
      <c r="G6998">
        <v>8</v>
      </c>
    </row>
    <row r="6999" spans="1:7" x14ac:dyDescent="0.3">
      <c r="A6999">
        <v>6997</v>
      </c>
      <c r="B6999">
        <v>1594227475.8138804</v>
      </c>
      <c r="C6999">
        <v>1594227476.2082429</v>
      </c>
      <c r="D6999" s="1">
        <v>44020.7068959838</v>
      </c>
      <c r="E6999" s="1">
        <v>44020.706900555553</v>
      </c>
      <c r="F6999">
        <v>0.39439999999999997</v>
      </c>
      <c r="G6999">
        <v>8</v>
      </c>
    </row>
    <row r="7000" spans="1:7" x14ac:dyDescent="0.3">
      <c r="A7000">
        <v>6998</v>
      </c>
      <c r="B7000">
        <v>1594227476.0142939</v>
      </c>
      <c r="C7000">
        <v>1594227476.4086566</v>
      </c>
      <c r="D7000" s="1">
        <v>44020.706898310185</v>
      </c>
      <c r="E7000" s="1">
        <v>44020.70690287037</v>
      </c>
      <c r="F7000">
        <v>0.39439999999999997</v>
      </c>
      <c r="G7000">
        <v>8</v>
      </c>
    </row>
    <row r="7001" spans="1:7" x14ac:dyDescent="0.3">
      <c r="A7001">
        <v>6999</v>
      </c>
      <c r="B7001">
        <v>1594227476.2147081</v>
      </c>
      <c r="C7001">
        <v>1594227476.6090703</v>
      </c>
      <c r="D7001" s="1">
        <v>44020.706900625002</v>
      </c>
      <c r="E7001" s="1">
        <v>44020.706905196763</v>
      </c>
      <c r="F7001">
        <v>0.39439999999999997</v>
      </c>
      <c r="G7001">
        <v>8</v>
      </c>
    </row>
    <row r="7002" spans="1:7" x14ac:dyDescent="0.3">
      <c r="A7002">
        <v>7000</v>
      </c>
      <c r="B7002">
        <v>1594227476.4151216</v>
      </c>
      <c r="C7002">
        <v>1594227476.809484</v>
      </c>
      <c r="D7002" s="1">
        <v>44020.706902951388</v>
      </c>
      <c r="E7002" s="1">
        <v>44020.706907511572</v>
      </c>
      <c r="F7002">
        <v>0.39439999999999997</v>
      </c>
      <c r="G7002">
        <v>8</v>
      </c>
    </row>
    <row r="7003" spans="1:7" x14ac:dyDescent="0.3">
      <c r="A7003">
        <v>7001</v>
      </c>
      <c r="B7003">
        <v>1594227476.6155353</v>
      </c>
      <c r="C7003">
        <v>1594227477.0098977</v>
      </c>
      <c r="D7003" s="1">
        <v>44020.706905266205</v>
      </c>
      <c r="E7003" s="1">
        <v>44020.706909826389</v>
      </c>
      <c r="F7003">
        <v>0.39439999999999997</v>
      </c>
      <c r="G7003">
        <v>8</v>
      </c>
    </row>
    <row r="7004" spans="1:7" x14ac:dyDescent="0.3">
      <c r="A7004">
        <v>7002</v>
      </c>
      <c r="B7004">
        <v>1594227476.815949</v>
      </c>
      <c r="C7004">
        <v>1594227477.2103114</v>
      </c>
      <c r="D7004" s="1">
        <v>44020.706907581021</v>
      </c>
      <c r="E7004" s="1">
        <v>44020.706912152775</v>
      </c>
      <c r="F7004">
        <v>0.39439999999999997</v>
      </c>
      <c r="G7004">
        <v>8</v>
      </c>
    </row>
    <row r="7005" spans="1:7" x14ac:dyDescent="0.3">
      <c r="A7005">
        <v>7003</v>
      </c>
      <c r="B7005">
        <v>1594227477.0163629</v>
      </c>
      <c r="C7005">
        <v>1594227477.4107251</v>
      </c>
      <c r="D7005" s="1">
        <v>44020.706909907407</v>
      </c>
      <c r="E7005" s="1">
        <v>44020.706914467592</v>
      </c>
      <c r="F7005">
        <v>0.39439999999999997</v>
      </c>
      <c r="G7005">
        <v>8</v>
      </c>
    </row>
    <row r="7006" spans="1:7" x14ac:dyDescent="0.3">
      <c r="A7006">
        <v>7004</v>
      </c>
      <c r="B7006">
        <v>1594227477.2167764</v>
      </c>
      <c r="C7006">
        <v>1594227477.6111388</v>
      </c>
      <c r="D7006" s="1">
        <v>44020.706912222224</v>
      </c>
      <c r="E7006" s="1">
        <v>44020.706916793984</v>
      </c>
      <c r="F7006">
        <v>0.39439999999999997</v>
      </c>
      <c r="G7006">
        <v>8</v>
      </c>
    </row>
    <row r="7007" spans="1:7" x14ac:dyDescent="0.3">
      <c r="A7007">
        <v>7005</v>
      </c>
      <c r="B7007">
        <v>1594227477.4171901</v>
      </c>
      <c r="C7007">
        <v>1594227477.8115523</v>
      </c>
      <c r="D7007" s="1">
        <v>44020.706914548609</v>
      </c>
      <c r="E7007" s="1">
        <v>44020.706919108794</v>
      </c>
      <c r="F7007">
        <v>0.39439999999999997</v>
      </c>
      <c r="G7007">
        <v>8</v>
      </c>
    </row>
    <row r="7008" spans="1:7" x14ac:dyDescent="0.3">
      <c r="A7008">
        <v>7006</v>
      </c>
      <c r="B7008">
        <v>1594227477.6176038</v>
      </c>
      <c r="C7008">
        <v>1594227478.0119662</v>
      </c>
      <c r="D7008" s="1">
        <v>44020.706916863426</v>
      </c>
      <c r="E7008" s="1">
        <v>44020.706921423611</v>
      </c>
      <c r="F7008">
        <v>0.39439999999999997</v>
      </c>
      <c r="G7008">
        <v>8</v>
      </c>
    </row>
    <row r="7009" spans="1:7" x14ac:dyDescent="0.3">
      <c r="A7009">
        <v>7007</v>
      </c>
      <c r="B7009">
        <v>1594227477.8180175</v>
      </c>
      <c r="C7009">
        <v>1594227478.2123799</v>
      </c>
      <c r="D7009" s="1">
        <v>44020.706919189812</v>
      </c>
      <c r="E7009" s="1">
        <v>44020.706923750004</v>
      </c>
      <c r="F7009">
        <v>0.39439999999999997</v>
      </c>
      <c r="G7009">
        <v>8</v>
      </c>
    </row>
    <row r="7010" spans="1:7" x14ac:dyDescent="0.3">
      <c r="A7010">
        <v>7008</v>
      </c>
      <c r="B7010">
        <v>1594227478.0184312</v>
      </c>
      <c r="C7010">
        <v>1594227478.4127936</v>
      </c>
      <c r="D7010" s="1">
        <v>44020.706921504629</v>
      </c>
      <c r="E7010" s="1">
        <v>44020.706926064813</v>
      </c>
      <c r="F7010">
        <v>0.39439999999999997</v>
      </c>
      <c r="G7010">
        <v>8</v>
      </c>
    </row>
    <row r="7011" spans="1:7" x14ac:dyDescent="0.3">
      <c r="A7011">
        <v>7009</v>
      </c>
      <c r="B7011">
        <v>1594227478.2188449</v>
      </c>
      <c r="C7011">
        <v>1594227478.6132071</v>
      </c>
      <c r="D7011" s="1">
        <v>44020.706923819445</v>
      </c>
      <c r="E7011" s="1">
        <v>44020.706928391206</v>
      </c>
      <c r="F7011">
        <v>0.39439999999999997</v>
      </c>
      <c r="G7011">
        <v>8</v>
      </c>
    </row>
    <row r="7012" spans="1:7" x14ac:dyDescent="0.3">
      <c r="A7012">
        <v>7010</v>
      </c>
      <c r="B7012">
        <v>1594227478.4192586</v>
      </c>
      <c r="C7012">
        <v>1594227478.813621</v>
      </c>
      <c r="D7012" s="1">
        <v>44020.706926145831</v>
      </c>
      <c r="E7012" s="1">
        <v>44020.706930706016</v>
      </c>
      <c r="F7012">
        <v>0.39439999999999997</v>
      </c>
      <c r="G7012">
        <v>8</v>
      </c>
    </row>
    <row r="7013" spans="1:7" x14ac:dyDescent="0.3">
      <c r="A7013">
        <v>7011</v>
      </c>
      <c r="B7013">
        <v>1594227478.6196723</v>
      </c>
      <c r="C7013">
        <v>1594227479.0140347</v>
      </c>
      <c r="D7013" s="1">
        <v>44020.706928460648</v>
      </c>
      <c r="E7013" s="1">
        <v>44020.706933032408</v>
      </c>
      <c r="F7013">
        <v>0.39439999999999997</v>
      </c>
      <c r="G7013">
        <v>8</v>
      </c>
    </row>
    <row r="7014" spans="1:7" x14ac:dyDescent="0.3">
      <c r="A7014">
        <v>7012</v>
      </c>
      <c r="B7014">
        <v>1594227478.813621</v>
      </c>
      <c r="C7014">
        <v>1594227479.2079835</v>
      </c>
      <c r="D7014" s="1">
        <v>44020.706930706016</v>
      </c>
      <c r="E7014" s="1">
        <v>44020.7069352662</v>
      </c>
      <c r="F7014">
        <v>0.39439999999999997</v>
      </c>
      <c r="G7014">
        <v>8</v>
      </c>
    </row>
    <row r="7015" spans="1:7" x14ac:dyDescent="0.3">
      <c r="A7015">
        <v>7013</v>
      </c>
      <c r="B7015">
        <v>1594227479.0140347</v>
      </c>
      <c r="C7015">
        <v>1594227479.4083972</v>
      </c>
      <c r="D7015" s="1">
        <v>44020.706933032408</v>
      </c>
      <c r="E7015" s="1">
        <v>44020.706937592593</v>
      </c>
      <c r="F7015">
        <v>0.39439999999999997</v>
      </c>
      <c r="G7015">
        <v>8</v>
      </c>
    </row>
    <row r="7016" spans="1:7" x14ac:dyDescent="0.3">
      <c r="A7016">
        <v>7014</v>
      </c>
      <c r="B7016">
        <v>1594227479.2144485</v>
      </c>
      <c r="C7016">
        <v>1594227479.6088109</v>
      </c>
      <c r="D7016" s="1">
        <v>44020.706935347225</v>
      </c>
      <c r="E7016" s="1">
        <v>44020.70693990741</v>
      </c>
      <c r="F7016">
        <v>0.39439999999999997</v>
      </c>
      <c r="G7016">
        <v>8</v>
      </c>
    </row>
    <row r="7017" spans="1:7" x14ac:dyDescent="0.3">
      <c r="A7017">
        <v>7015</v>
      </c>
      <c r="B7017">
        <v>1594227479.4148622</v>
      </c>
      <c r="C7017">
        <v>1594227479.8092246</v>
      </c>
      <c r="D7017" s="1">
        <v>44020.706937662035</v>
      </c>
      <c r="E7017" s="1">
        <v>44020.706942233795</v>
      </c>
      <c r="F7017">
        <v>0.39439999999999997</v>
      </c>
      <c r="G7017">
        <v>8</v>
      </c>
    </row>
    <row r="7018" spans="1:7" x14ac:dyDescent="0.3">
      <c r="A7018">
        <v>7016</v>
      </c>
      <c r="B7018">
        <v>1594227479.6152761</v>
      </c>
      <c r="C7018">
        <v>1594227480.0096383</v>
      </c>
      <c r="D7018" s="1">
        <v>44020.706939988428</v>
      </c>
      <c r="E7018" s="1">
        <v>44020.706944548612</v>
      </c>
      <c r="F7018">
        <v>0.39439999999999997</v>
      </c>
      <c r="G7018">
        <v>8</v>
      </c>
    </row>
    <row r="7019" spans="1:7" x14ac:dyDescent="0.3">
      <c r="A7019">
        <v>7017</v>
      </c>
      <c r="B7019">
        <v>1594227479.8156896</v>
      </c>
      <c r="C7019">
        <v>1594227480.210052</v>
      </c>
      <c r="D7019" s="1">
        <v>44020.706942303237</v>
      </c>
      <c r="E7019" s="1">
        <v>44020.706946874998</v>
      </c>
      <c r="F7019">
        <v>0.39439999999999997</v>
      </c>
      <c r="G7019">
        <v>8</v>
      </c>
    </row>
    <row r="7020" spans="1:7" x14ac:dyDescent="0.3">
      <c r="A7020">
        <v>7018</v>
      </c>
      <c r="B7020">
        <v>1594227480.0161033</v>
      </c>
      <c r="C7020">
        <v>1594227480.4104657</v>
      </c>
      <c r="D7020" s="1">
        <v>44020.70694462963</v>
      </c>
      <c r="E7020" s="1">
        <v>44020.706949189815</v>
      </c>
      <c r="F7020">
        <v>0.39439999999999997</v>
      </c>
      <c r="G7020">
        <v>8</v>
      </c>
    </row>
    <row r="7021" spans="1:7" x14ac:dyDescent="0.3">
      <c r="A7021">
        <v>7019</v>
      </c>
      <c r="B7021">
        <v>1594227480.216517</v>
      </c>
      <c r="C7021">
        <v>1594227480.6108794</v>
      </c>
      <c r="D7021" s="1">
        <v>44020.706946944447</v>
      </c>
      <c r="E7021" s="1">
        <v>44020.706951504631</v>
      </c>
      <c r="F7021">
        <v>0.39439999999999997</v>
      </c>
      <c r="G7021">
        <v>8</v>
      </c>
    </row>
    <row r="7022" spans="1:7" x14ac:dyDescent="0.3">
      <c r="A7022">
        <v>7020</v>
      </c>
      <c r="B7022">
        <v>1594227480.4169309</v>
      </c>
      <c r="C7022">
        <v>1594227480.8112931</v>
      </c>
      <c r="D7022" s="1">
        <v>44020.706949259256</v>
      </c>
      <c r="E7022" s="1">
        <v>44020.706953831017</v>
      </c>
      <c r="F7022">
        <v>0.39439999999999997</v>
      </c>
      <c r="G7022">
        <v>8</v>
      </c>
    </row>
    <row r="7023" spans="1:7" x14ac:dyDescent="0.3">
      <c r="A7023">
        <v>7021</v>
      </c>
      <c r="B7023">
        <v>1594227480.6173444</v>
      </c>
      <c r="C7023">
        <v>1594227481.0117068</v>
      </c>
      <c r="D7023" s="1">
        <v>44020.706951585649</v>
      </c>
      <c r="E7023" s="1">
        <v>44020.706956145834</v>
      </c>
      <c r="F7023">
        <v>0.39439999999999997</v>
      </c>
      <c r="G7023">
        <v>8</v>
      </c>
    </row>
    <row r="7024" spans="1:7" x14ac:dyDescent="0.3">
      <c r="A7024">
        <v>7022</v>
      </c>
      <c r="B7024">
        <v>1594227480.8177581</v>
      </c>
      <c r="C7024">
        <v>1594227481.2121203</v>
      </c>
      <c r="D7024" s="1">
        <v>44020.706953900466</v>
      </c>
      <c r="E7024" s="1">
        <v>44020.706958472219</v>
      </c>
      <c r="F7024">
        <v>0.39439999999999997</v>
      </c>
      <c r="G7024">
        <v>8</v>
      </c>
    </row>
    <row r="7025" spans="1:7" x14ac:dyDescent="0.3">
      <c r="A7025">
        <v>7023</v>
      </c>
      <c r="B7025">
        <v>1594227481.0181718</v>
      </c>
      <c r="C7025">
        <v>1594227481.4125342</v>
      </c>
      <c r="D7025" s="1">
        <v>44020.706956226852</v>
      </c>
      <c r="E7025" s="1">
        <v>44020.706960787036</v>
      </c>
      <c r="F7025">
        <v>0.39439999999999997</v>
      </c>
      <c r="G7025">
        <v>8</v>
      </c>
    </row>
    <row r="7026" spans="1:7" x14ac:dyDescent="0.3">
      <c r="A7026">
        <v>7024</v>
      </c>
      <c r="B7026">
        <v>1594227481.2185855</v>
      </c>
      <c r="C7026">
        <v>1594227481.6129479</v>
      </c>
      <c r="D7026" s="1">
        <v>44020.706958541668</v>
      </c>
      <c r="E7026" s="1">
        <v>44020.706963101853</v>
      </c>
      <c r="F7026">
        <v>0.39439999999999997</v>
      </c>
      <c r="G7026">
        <v>8</v>
      </c>
    </row>
    <row r="7027" spans="1:7" x14ac:dyDescent="0.3">
      <c r="A7027">
        <v>7025</v>
      </c>
      <c r="B7027">
        <v>1594227481.4189992</v>
      </c>
      <c r="C7027">
        <v>1594227481.8133616</v>
      </c>
      <c r="D7027" s="1">
        <v>44020.706960856478</v>
      </c>
      <c r="E7027" s="1">
        <v>44020.706965428239</v>
      </c>
      <c r="F7027">
        <v>0.39439999999999997</v>
      </c>
      <c r="G7027">
        <v>8</v>
      </c>
    </row>
    <row r="7028" spans="1:7" x14ac:dyDescent="0.3">
      <c r="A7028">
        <v>7026</v>
      </c>
      <c r="B7028">
        <v>1594227481.6194129</v>
      </c>
      <c r="C7028">
        <v>1594227482.0137751</v>
      </c>
      <c r="D7028" s="1">
        <v>44020.706963182871</v>
      </c>
      <c r="E7028" s="1">
        <v>44020.706967743055</v>
      </c>
      <c r="F7028">
        <v>0.39439999999999997</v>
      </c>
      <c r="G7028">
        <v>8</v>
      </c>
    </row>
    <row r="7029" spans="1:7" x14ac:dyDescent="0.3">
      <c r="A7029">
        <v>7027</v>
      </c>
      <c r="B7029">
        <v>1594227481.8198266</v>
      </c>
      <c r="C7029">
        <v>1594227482.2141891</v>
      </c>
      <c r="D7029" s="1">
        <v>44020.706965497688</v>
      </c>
      <c r="E7029" s="1">
        <v>44020.706970069441</v>
      </c>
      <c r="F7029">
        <v>0.39439999999999997</v>
      </c>
      <c r="G7029">
        <v>8</v>
      </c>
    </row>
    <row r="7030" spans="1:7" x14ac:dyDescent="0.3">
      <c r="A7030">
        <v>7028</v>
      </c>
      <c r="B7030">
        <v>1594227482.0137751</v>
      </c>
      <c r="C7030">
        <v>1594227482.4081378</v>
      </c>
      <c r="D7030" s="1">
        <v>44020.706967743055</v>
      </c>
      <c r="E7030" s="1">
        <v>44020.706972314816</v>
      </c>
      <c r="F7030">
        <v>0.39439999999999997</v>
      </c>
      <c r="G7030">
        <v>8</v>
      </c>
    </row>
    <row r="7031" spans="1:7" x14ac:dyDescent="0.3">
      <c r="A7031">
        <v>7029</v>
      </c>
      <c r="B7031">
        <v>1594227482.2141891</v>
      </c>
      <c r="C7031">
        <v>1594227482.6085515</v>
      </c>
      <c r="D7031" s="1">
        <v>44020.706970069441</v>
      </c>
      <c r="E7031" s="1">
        <v>44020.706974629633</v>
      </c>
      <c r="F7031">
        <v>0.39439999999999997</v>
      </c>
      <c r="G7031">
        <v>8</v>
      </c>
    </row>
    <row r="7032" spans="1:7" x14ac:dyDescent="0.3">
      <c r="A7032">
        <v>7030</v>
      </c>
      <c r="B7032">
        <v>1594227482.4146028</v>
      </c>
      <c r="C7032">
        <v>1594227482.8089652</v>
      </c>
      <c r="D7032" s="1">
        <v>44020.706972384258</v>
      </c>
      <c r="E7032" s="1">
        <v>44020.706976944442</v>
      </c>
      <c r="F7032">
        <v>0.39439999999999997</v>
      </c>
      <c r="G7032">
        <v>8</v>
      </c>
    </row>
    <row r="7033" spans="1:7" x14ac:dyDescent="0.3">
      <c r="A7033">
        <v>7031</v>
      </c>
      <c r="B7033">
        <v>1594227482.6150165</v>
      </c>
      <c r="C7033">
        <v>1594227483.0093789</v>
      </c>
      <c r="D7033" s="1">
        <v>44020.706974710651</v>
      </c>
      <c r="E7033" s="1">
        <v>44020.706979270835</v>
      </c>
      <c r="F7033">
        <v>0.39439999999999997</v>
      </c>
      <c r="G7033">
        <v>8</v>
      </c>
    </row>
    <row r="7034" spans="1:7" x14ac:dyDescent="0.3">
      <c r="A7034">
        <v>7032</v>
      </c>
      <c r="B7034">
        <v>1594227482.8154302</v>
      </c>
      <c r="C7034">
        <v>1594227483.2097926</v>
      </c>
      <c r="D7034" s="1">
        <v>44020.70697702546</v>
      </c>
      <c r="E7034" s="1">
        <v>44020.706981585645</v>
      </c>
      <c r="F7034">
        <v>0.39439999999999997</v>
      </c>
      <c r="G7034">
        <v>8</v>
      </c>
    </row>
    <row r="7035" spans="1:7" x14ac:dyDescent="0.3">
      <c r="A7035">
        <v>7033</v>
      </c>
      <c r="B7035">
        <v>1594227483.0158441</v>
      </c>
      <c r="C7035">
        <v>1594227483.4102063</v>
      </c>
      <c r="D7035" s="1">
        <v>44020.706979340277</v>
      </c>
      <c r="E7035" s="1">
        <v>44020.706983912038</v>
      </c>
      <c r="F7035">
        <v>0.39439999999999997</v>
      </c>
      <c r="G7035">
        <v>8</v>
      </c>
    </row>
    <row r="7036" spans="1:7" x14ac:dyDescent="0.3">
      <c r="A7036">
        <v>7034</v>
      </c>
      <c r="B7036">
        <v>1594227483.2162576</v>
      </c>
      <c r="C7036">
        <v>1594227483.61062</v>
      </c>
      <c r="D7036" s="1">
        <v>44020.70698166667</v>
      </c>
      <c r="E7036" s="1">
        <v>44020.706986226854</v>
      </c>
      <c r="F7036">
        <v>0.39439999999999997</v>
      </c>
      <c r="G7036">
        <v>8</v>
      </c>
    </row>
    <row r="7037" spans="1:7" x14ac:dyDescent="0.3">
      <c r="A7037">
        <v>7035</v>
      </c>
      <c r="B7037">
        <v>1594227483.4166713</v>
      </c>
      <c r="C7037">
        <v>1594227483.8110335</v>
      </c>
      <c r="D7037" s="1">
        <v>44020.706983981479</v>
      </c>
      <c r="E7037" s="1">
        <v>44020.70698855324</v>
      </c>
      <c r="F7037">
        <v>0.39439999999999997</v>
      </c>
      <c r="G7037">
        <v>8</v>
      </c>
    </row>
    <row r="7038" spans="1:7" x14ac:dyDescent="0.3">
      <c r="A7038">
        <v>7036</v>
      </c>
      <c r="B7038">
        <v>1594227483.617085</v>
      </c>
      <c r="C7038">
        <v>1594227484.0114474</v>
      </c>
      <c r="D7038" s="1">
        <v>44020.706986307872</v>
      </c>
      <c r="E7038" s="1">
        <v>44020.706990868057</v>
      </c>
      <c r="F7038">
        <v>0.39439999999999997</v>
      </c>
      <c r="G7038">
        <v>8</v>
      </c>
    </row>
    <row r="7039" spans="1:7" x14ac:dyDescent="0.3">
      <c r="A7039">
        <v>7037</v>
      </c>
      <c r="B7039">
        <v>1594227483.8174987</v>
      </c>
      <c r="C7039">
        <v>1594227484.2118611</v>
      </c>
      <c r="D7039" s="1">
        <v>44020.706988622682</v>
      </c>
      <c r="E7039" s="1">
        <v>44020.706993182874</v>
      </c>
      <c r="F7039">
        <v>0.39439999999999997</v>
      </c>
      <c r="G7039">
        <v>8</v>
      </c>
    </row>
    <row r="7040" spans="1:7" x14ac:dyDescent="0.3">
      <c r="A7040">
        <v>7038</v>
      </c>
      <c r="B7040">
        <v>1594227484.0179124</v>
      </c>
      <c r="C7040">
        <v>1594227484.4122748</v>
      </c>
      <c r="D7040" s="1">
        <v>44020.706990937499</v>
      </c>
      <c r="E7040" s="1">
        <v>44020.706995509259</v>
      </c>
      <c r="F7040">
        <v>0.39439999999999997</v>
      </c>
      <c r="G7040">
        <v>8</v>
      </c>
    </row>
    <row r="7041" spans="1:7" x14ac:dyDescent="0.3">
      <c r="A7041">
        <v>7039</v>
      </c>
      <c r="B7041">
        <v>1594227484.2183261</v>
      </c>
      <c r="C7041">
        <v>1594227484.6126883</v>
      </c>
      <c r="D7041" s="1">
        <v>44020.706993263891</v>
      </c>
      <c r="E7041" s="1">
        <v>44020.706997824076</v>
      </c>
      <c r="F7041">
        <v>0.39439999999999997</v>
      </c>
      <c r="G7041">
        <v>8</v>
      </c>
    </row>
    <row r="7042" spans="1:7" x14ac:dyDescent="0.3">
      <c r="A7042">
        <v>7040</v>
      </c>
      <c r="B7042">
        <v>1594227484.4187398</v>
      </c>
      <c r="C7042">
        <v>1594227484.8131022</v>
      </c>
      <c r="D7042" s="1">
        <v>44020.706995578701</v>
      </c>
      <c r="E7042" s="1">
        <v>44020.707000150462</v>
      </c>
      <c r="F7042">
        <v>0.39439999999999997</v>
      </c>
      <c r="G7042">
        <v>8</v>
      </c>
    </row>
    <row r="7043" spans="1:7" x14ac:dyDescent="0.3">
      <c r="A7043">
        <v>7041</v>
      </c>
      <c r="B7043">
        <v>1594227484.6191535</v>
      </c>
      <c r="C7043">
        <v>1594227485.0135159</v>
      </c>
      <c r="D7043" s="1">
        <v>44020.706997905094</v>
      </c>
      <c r="E7043" s="1">
        <v>44020.707002465278</v>
      </c>
      <c r="F7043">
        <v>0.39439999999999997</v>
      </c>
      <c r="G7043">
        <v>8</v>
      </c>
    </row>
    <row r="7044" spans="1:7" x14ac:dyDescent="0.3">
      <c r="A7044">
        <v>7042</v>
      </c>
      <c r="B7044">
        <v>1594227484.8195672</v>
      </c>
      <c r="C7044">
        <v>1594227485.2139297</v>
      </c>
      <c r="D7044" s="1">
        <v>44020.707000219911</v>
      </c>
      <c r="E7044" s="1">
        <v>44020.707004780095</v>
      </c>
      <c r="F7044">
        <v>0.39439999999999997</v>
      </c>
      <c r="G7044">
        <v>8</v>
      </c>
    </row>
    <row r="7045" spans="1:7" x14ac:dyDescent="0.3">
      <c r="A7045">
        <v>7043</v>
      </c>
      <c r="B7045">
        <v>1594227485.0135159</v>
      </c>
      <c r="C7045">
        <v>1594227485.4078784</v>
      </c>
      <c r="D7045" s="1">
        <v>44020.707002465278</v>
      </c>
      <c r="E7045" s="1">
        <v>44020.707007025463</v>
      </c>
      <c r="F7045">
        <v>0.39439999999999997</v>
      </c>
      <c r="G7045">
        <v>8</v>
      </c>
    </row>
    <row r="7046" spans="1:7" x14ac:dyDescent="0.3">
      <c r="A7046">
        <v>7044</v>
      </c>
      <c r="B7046">
        <v>1594227485.2139297</v>
      </c>
      <c r="C7046">
        <v>1594227485.6082921</v>
      </c>
      <c r="D7046" s="1">
        <v>44020.707004780095</v>
      </c>
      <c r="E7046" s="1">
        <v>44020.707009351849</v>
      </c>
      <c r="F7046">
        <v>0.39439999999999997</v>
      </c>
      <c r="G7046">
        <v>8</v>
      </c>
    </row>
    <row r="7047" spans="1:7" x14ac:dyDescent="0.3">
      <c r="A7047">
        <v>7045</v>
      </c>
      <c r="B7047">
        <v>1594227485.4143434</v>
      </c>
      <c r="C7047">
        <v>1594227485.8087058</v>
      </c>
      <c r="D7047" s="1">
        <v>44020.707007106481</v>
      </c>
      <c r="E7047" s="1">
        <v>44020.707011666665</v>
      </c>
      <c r="F7047">
        <v>0.39439999999999997</v>
      </c>
      <c r="G7047">
        <v>8</v>
      </c>
    </row>
    <row r="7048" spans="1:7" x14ac:dyDescent="0.3">
      <c r="A7048">
        <v>7046</v>
      </c>
      <c r="B7048">
        <v>1594227485.6147571</v>
      </c>
      <c r="C7048">
        <v>1594227486.0091195</v>
      </c>
      <c r="D7048" s="1">
        <v>44020.707009421298</v>
      </c>
      <c r="E7048" s="1">
        <v>44020.707013993058</v>
      </c>
      <c r="F7048">
        <v>0.39439999999999997</v>
      </c>
      <c r="G7048">
        <v>8</v>
      </c>
    </row>
    <row r="7049" spans="1:7" x14ac:dyDescent="0.3">
      <c r="A7049">
        <v>7047</v>
      </c>
      <c r="B7049">
        <v>1594227485.8151708</v>
      </c>
      <c r="C7049">
        <v>1594227486.2095332</v>
      </c>
      <c r="D7049" s="1">
        <v>44020.707011747683</v>
      </c>
      <c r="E7049" s="1">
        <v>44020.707016307868</v>
      </c>
      <c r="F7049">
        <v>0.39439999999999997</v>
      </c>
      <c r="G7049">
        <v>8</v>
      </c>
    </row>
    <row r="7050" spans="1:7" x14ac:dyDescent="0.3">
      <c r="A7050">
        <v>7048</v>
      </c>
      <c r="B7050">
        <v>1594227486.0155845</v>
      </c>
      <c r="C7050">
        <v>1594227486.4099469</v>
      </c>
      <c r="D7050" s="1">
        <v>44020.7070140625</v>
      </c>
      <c r="E7050" s="1">
        <v>44020.707018622685</v>
      </c>
      <c r="F7050">
        <v>0.39439999999999997</v>
      </c>
      <c r="G7050">
        <v>8</v>
      </c>
    </row>
    <row r="7051" spans="1:7" x14ac:dyDescent="0.3">
      <c r="A7051">
        <v>7049</v>
      </c>
      <c r="B7051">
        <v>1594227486.2159982</v>
      </c>
      <c r="C7051">
        <v>1594227486.6103606</v>
      </c>
      <c r="D7051" s="1">
        <v>44020.707016377317</v>
      </c>
      <c r="E7051" s="1">
        <v>44020.707020949078</v>
      </c>
      <c r="F7051">
        <v>0.39439999999999997</v>
      </c>
      <c r="G7051">
        <v>8</v>
      </c>
    </row>
    <row r="7052" spans="1:7" x14ac:dyDescent="0.3">
      <c r="A7052">
        <v>7050</v>
      </c>
      <c r="B7052">
        <v>1594227486.4164121</v>
      </c>
      <c r="C7052">
        <v>1594227486.8107743</v>
      </c>
      <c r="D7052" s="1">
        <v>44020.707018703702</v>
      </c>
      <c r="E7052" s="1">
        <v>44020.707023263887</v>
      </c>
      <c r="F7052">
        <v>0.39439999999999997</v>
      </c>
      <c r="G7052">
        <v>8</v>
      </c>
    </row>
    <row r="7053" spans="1:7" x14ac:dyDescent="0.3">
      <c r="A7053">
        <v>7051</v>
      </c>
      <c r="B7053">
        <v>1594227486.6168256</v>
      </c>
      <c r="C7053">
        <v>1594227487.011188</v>
      </c>
      <c r="D7053" s="1">
        <v>44020.707021018519</v>
      </c>
      <c r="E7053" s="1">
        <v>44020.70702559028</v>
      </c>
      <c r="F7053">
        <v>0.39439999999999997</v>
      </c>
      <c r="G7053">
        <v>8</v>
      </c>
    </row>
    <row r="7054" spans="1:7" x14ac:dyDescent="0.3">
      <c r="A7054">
        <v>7052</v>
      </c>
      <c r="B7054">
        <v>1594227486.8172393</v>
      </c>
      <c r="C7054">
        <v>1594227487.2116015</v>
      </c>
      <c r="D7054" s="1">
        <v>44020.707023344905</v>
      </c>
      <c r="E7054" s="1">
        <v>44020.707027905089</v>
      </c>
      <c r="F7054">
        <v>0.39439999999999997</v>
      </c>
      <c r="G7054">
        <v>8</v>
      </c>
    </row>
    <row r="7055" spans="1:7" x14ac:dyDescent="0.3">
      <c r="A7055">
        <v>7053</v>
      </c>
      <c r="B7055">
        <v>1594227487.017653</v>
      </c>
      <c r="C7055">
        <v>1594227487.4120154</v>
      </c>
      <c r="D7055" s="1">
        <v>44020.707025659722</v>
      </c>
      <c r="E7055" s="1">
        <v>44020.707030231482</v>
      </c>
      <c r="F7055">
        <v>0.39439999999999997</v>
      </c>
      <c r="G7055">
        <v>8</v>
      </c>
    </row>
    <row r="7056" spans="1:7" x14ac:dyDescent="0.3">
      <c r="A7056">
        <v>7054</v>
      </c>
      <c r="B7056">
        <v>1594227487.2180667</v>
      </c>
      <c r="C7056">
        <v>1594227487.6124291</v>
      </c>
      <c r="D7056" s="1">
        <v>44020.707027986115</v>
      </c>
      <c r="E7056" s="1">
        <v>44020.707032546299</v>
      </c>
      <c r="F7056">
        <v>0.39439999999999997</v>
      </c>
      <c r="G7056">
        <v>8</v>
      </c>
    </row>
    <row r="7057" spans="1:7" x14ac:dyDescent="0.3">
      <c r="A7057">
        <v>7055</v>
      </c>
      <c r="B7057">
        <v>1594227487.4184804</v>
      </c>
      <c r="C7057">
        <v>1594227487.8128428</v>
      </c>
      <c r="D7057" s="1">
        <v>44020.707030300924</v>
      </c>
      <c r="E7057" s="1">
        <v>44020.707034861109</v>
      </c>
      <c r="F7057">
        <v>0.39439999999999997</v>
      </c>
      <c r="G7057">
        <v>8</v>
      </c>
    </row>
    <row r="7058" spans="1:7" x14ac:dyDescent="0.3">
      <c r="A7058">
        <v>7056</v>
      </c>
      <c r="B7058">
        <v>1594227487.6188941</v>
      </c>
      <c r="C7058">
        <v>1594227488.0132563</v>
      </c>
      <c r="D7058" s="1">
        <v>44020.707032615741</v>
      </c>
      <c r="E7058" s="1">
        <v>44020.707037187502</v>
      </c>
      <c r="F7058">
        <v>0.39439999999999997</v>
      </c>
      <c r="G7058">
        <v>8</v>
      </c>
    </row>
    <row r="7059" spans="1:7" x14ac:dyDescent="0.3">
      <c r="A7059">
        <v>7057</v>
      </c>
      <c r="B7059">
        <v>1594227487.8193078</v>
      </c>
      <c r="C7059">
        <v>1594227488.2136705</v>
      </c>
      <c r="D7059" s="1">
        <v>44020.707034942126</v>
      </c>
      <c r="E7059" s="1">
        <v>44020.707039502318</v>
      </c>
      <c r="F7059">
        <v>0.39439999999999997</v>
      </c>
      <c r="G7059">
        <v>8</v>
      </c>
    </row>
    <row r="7060" spans="1:7" x14ac:dyDescent="0.3">
      <c r="A7060">
        <v>7058</v>
      </c>
      <c r="B7060">
        <v>1594227488.0197215</v>
      </c>
      <c r="C7060">
        <v>1594227488.414084</v>
      </c>
      <c r="D7060" s="1">
        <v>44020.707037256943</v>
      </c>
      <c r="E7060" s="1">
        <v>44020.707041828704</v>
      </c>
      <c r="F7060">
        <v>0.39439999999999997</v>
      </c>
      <c r="G7060">
        <v>8</v>
      </c>
    </row>
    <row r="7061" spans="1:7" x14ac:dyDescent="0.3">
      <c r="A7061">
        <v>7059</v>
      </c>
      <c r="B7061">
        <v>1594227488.2136705</v>
      </c>
      <c r="C7061">
        <v>1594227488.6080327</v>
      </c>
      <c r="D7061" s="1">
        <v>44020.707039502318</v>
      </c>
      <c r="E7061" s="1">
        <v>44020.707044074072</v>
      </c>
      <c r="F7061">
        <v>0.39439999999999997</v>
      </c>
      <c r="G7061">
        <v>8</v>
      </c>
    </row>
    <row r="7062" spans="1:7" x14ac:dyDescent="0.3">
      <c r="A7062">
        <v>7060</v>
      </c>
      <c r="B7062">
        <v>1594227488.414084</v>
      </c>
      <c r="C7062">
        <v>1594227488.8084464</v>
      </c>
      <c r="D7062" s="1">
        <v>44020.707041828704</v>
      </c>
      <c r="E7062" s="1">
        <v>44020.707046388889</v>
      </c>
      <c r="F7062">
        <v>0.39439999999999997</v>
      </c>
      <c r="G7062">
        <v>8</v>
      </c>
    </row>
    <row r="7063" spans="1:7" x14ac:dyDescent="0.3">
      <c r="A7063">
        <v>7061</v>
      </c>
      <c r="B7063">
        <v>1594227488.6144977</v>
      </c>
      <c r="C7063">
        <v>1594227489.0088601</v>
      </c>
      <c r="D7063" s="1">
        <v>44020.707044143521</v>
      </c>
      <c r="E7063" s="1">
        <v>44020.707048703705</v>
      </c>
      <c r="F7063">
        <v>0.39439999999999997</v>
      </c>
      <c r="G7063">
        <v>8</v>
      </c>
    </row>
    <row r="7064" spans="1:7" x14ac:dyDescent="0.3">
      <c r="A7064">
        <v>7062</v>
      </c>
      <c r="B7064">
        <v>1594227488.8149114</v>
      </c>
      <c r="C7064">
        <v>1594227489.2092738</v>
      </c>
      <c r="D7064" s="1">
        <v>44020.70704645833</v>
      </c>
      <c r="E7064" s="1">
        <v>44020.707051030091</v>
      </c>
      <c r="F7064">
        <v>0.39439999999999997</v>
      </c>
      <c r="G7064">
        <v>8</v>
      </c>
    </row>
    <row r="7065" spans="1:7" x14ac:dyDescent="0.3">
      <c r="A7065">
        <v>7063</v>
      </c>
      <c r="B7065">
        <v>1594227489.0153251</v>
      </c>
      <c r="C7065">
        <v>1594227489.4096875</v>
      </c>
      <c r="D7065" s="1">
        <v>44020.707048784723</v>
      </c>
      <c r="E7065" s="1">
        <v>44020.707053344908</v>
      </c>
      <c r="F7065">
        <v>0.39439999999999997</v>
      </c>
      <c r="G7065">
        <v>8</v>
      </c>
    </row>
    <row r="7066" spans="1:7" x14ac:dyDescent="0.3">
      <c r="A7066">
        <v>7064</v>
      </c>
      <c r="B7066">
        <v>1594227489.2157388</v>
      </c>
      <c r="C7066">
        <v>1594227489.6101012</v>
      </c>
      <c r="D7066" s="1">
        <v>44020.70705109954</v>
      </c>
      <c r="E7066" s="1">
        <v>44020.707055671293</v>
      </c>
      <c r="F7066">
        <v>0.39439999999999997</v>
      </c>
      <c r="G7066">
        <v>8</v>
      </c>
    </row>
    <row r="7067" spans="1:7" x14ac:dyDescent="0.3">
      <c r="A7067">
        <v>7065</v>
      </c>
      <c r="B7067">
        <v>1594227489.4161525</v>
      </c>
      <c r="C7067">
        <v>1594227489.8105149</v>
      </c>
      <c r="D7067" s="1">
        <v>44020.707053425926</v>
      </c>
      <c r="E7067" s="1">
        <v>44020.70705798611</v>
      </c>
      <c r="F7067">
        <v>0.39439999999999997</v>
      </c>
      <c r="G7067">
        <v>8</v>
      </c>
    </row>
    <row r="7068" spans="1:7" x14ac:dyDescent="0.3">
      <c r="A7068">
        <v>7066</v>
      </c>
      <c r="B7068">
        <v>1594227489.6165662</v>
      </c>
      <c r="C7068">
        <v>1594227490.0109286</v>
      </c>
      <c r="D7068" s="1">
        <v>44020.707055740742</v>
      </c>
      <c r="E7068" s="1">
        <v>44020.707060300927</v>
      </c>
      <c r="F7068">
        <v>0.39439999999999997</v>
      </c>
      <c r="G7068">
        <v>8</v>
      </c>
    </row>
    <row r="7069" spans="1:7" x14ac:dyDescent="0.3">
      <c r="A7069">
        <v>7067</v>
      </c>
      <c r="B7069">
        <v>1594227489.8169799</v>
      </c>
      <c r="C7069">
        <v>1594227490.2113423</v>
      </c>
      <c r="D7069" s="1">
        <v>44020.707058055559</v>
      </c>
      <c r="E7069" s="1">
        <v>44020.707062627313</v>
      </c>
      <c r="F7069">
        <v>0.39439999999999997</v>
      </c>
      <c r="G7069">
        <v>8</v>
      </c>
    </row>
    <row r="7070" spans="1:7" x14ac:dyDescent="0.3">
      <c r="A7070">
        <v>7068</v>
      </c>
      <c r="B7070">
        <v>1594227490.0173936</v>
      </c>
      <c r="C7070">
        <v>1594227490.411756</v>
      </c>
      <c r="D7070" s="1">
        <v>44020.707060381945</v>
      </c>
      <c r="E7070" s="1">
        <v>44020.707064942129</v>
      </c>
      <c r="F7070">
        <v>0.39439999999999997</v>
      </c>
      <c r="G7070">
        <v>8</v>
      </c>
    </row>
    <row r="7071" spans="1:7" x14ac:dyDescent="0.3">
      <c r="A7071">
        <v>7069</v>
      </c>
      <c r="B7071">
        <v>1594227490.2178073</v>
      </c>
      <c r="C7071">
        <v>1594227490.6121695</v>
      </c>
      <c r="D7071" s="1">
        <v>44020.707062696762</v>
      </c>
      <c r="E7071" s="1">
        <v>44020.707067268515</v>
      </c>
      <c r="F7071">
        <v>0.39439999999999997</v>
      </c>
      <c r="G7071">
        <v>8</v>
      </c>
    </row>
    <row r="7072" spans="1:7" x14ac:dyDescent="0.3">
      <c r="A7072">
        <v>7070</v>
      </c>
      <c r="B7072">
        <v>1594227490.418221</v>
      </c>
      <c r="C7072">
        <v>1594227490.8125834</v>
      </c>
      <c r="D7072" s="1">
        <v>44020.707065023147</v>
      </c>
      <c r="E7072" s="1">
        <v>44020.707069583332</v>
      </c>
      <c r="F7072">
        <v>0.39439999999999997</v>
      </c>
      <c r="G7072">
        <v>8</v>
      </c>
    </row>
    <row r="7073" spans="1:7" x14ac:dyDescent="0.3">
      <c r="A7073">
        <v>7071</v>
      </c>
      <c r="B7073">
        <v>1594227490.6186347</v>
      </c>
      <c r="C7073">
        <v>1594227491.0129972</v>
      </c>
      <c r="D7073" s="1">
        <v>44020.707067337964</v>
      </c>
      <c r="E7073" s="1">
        <v>44020.707071898149</v>
      </c>
      <c r="F7073">
        <v>0.39439999999999997</v>
      </c>
      <c r="G7073">
        <v>8</v>
      </c>
    </row>
    <row r="7074" spans="1:7" x14ac:dyDescent="0.3">
      <c r="A7074">
        <v>7072</v>
      </c>
      <c r="B7074">
        <v>1594227490.8190484</v>
      </c>
      <c r="C7074">
        <v>1594227491.2134109</v>
      </c>
      <c r="D7074" s="1">
        <v>44020.70706966435</v>
      </c>
      <c r="E7074" s="1">
        <v>44020.707074224534</v>
      </c>
      <c r="F7074">
        <v>0.39439999999999997</v>
      </c>
      <c r="G7074">
        <v>8</v>
      </c>
    </row>
    <row r="7075" spans="1:7" x14ac:dyDescent="0.3">
      <c r="A7075">
        <v>7073</v>
      </c>
      <c r="B7075">
        <v>1594227491.0194621</v>
      </c>
      <c r="C7075">
        <v>1594227491.4138246</v>
      </c>
      <c r="D7075" s="1">
        <v>44020.707071979166</v>
      </c>
      <c r="E7075" s="1">
        <v>44020.707076539351</v>
      </c>
      <c r="F7075">
        <v>0.39439999999999997</v>
      </c>
      <c r="G7075">
        <v>8</v>
      </c>
    </row>
    <row r="7076" spans="1:7" x14ac:dyDescent="0.3">
      <c r="A7076">
        <v>7074</v>
      </c>
      <c r="B7076">
        <v>1594227491.2198758</v>
      </c>
      <c r="C7076">
        <v>1594227491.6142385</v>
      </c>
      <c r="D7076" s="1">
        <v>44020.707074293983</v>
      </c>
      <c r="E7076" s="1">
        <v>44020.707078865744</v>
      </c>
      <c r="F7076">
        <v>0.39439999999999997</v>
      </c>
      <c r="G7076">
        <v>8</v>
      </c>
    </row>
    <row r="7077" spans="1:7" x14ac:dyDescent="0.3">
      <c r="A7077">
        <v>7075</v>
      </c>
      <c r="B7077">
        <v>1594227491.4138246</v>
      </c>
      <c r="C7077">
        <v>1594227491.808187</v>
      </c>
      <c r="D7077" s="1">
        <v>44020.707076539351</v>
      </c>
      <c r="E7077" s="1">
        <v>44020.707081111112</v>
      </c>
      <c r="F7077">
        <v>0.39439999999999997</v>
      </c>
      <c r="G7077">
        <v>8</v>
      </c>
    </row>
    <row r="7078" spans="1:7" x14ac:dyDescent="0.3">
      <c r="A7078">
        <v>7076</v>
      </c>
      <c r="B7078">
        <v>1594227491.6142385</v>
      </c>
      <c r="C7078">
        <v>1594227492.0086007</v>
      </c>
      <c r="D7078" s="1">
        <v>44020.707078865744</v>
      </c>
      <c r="E7078" s="1">
        <v>44020.707083425928</v>
      </c>
      <c r="F7078">
        <v>0.39439999999999997</v>
      </c>
      <c r="G7078">
        <v>8</v>
      </c>
    </row>
    <row r="7079" spans="1:7" x14ac:dyDescent="0.3">
      <c r="A7079">
        <v>7077</v>
      </c>
      <c r="B7079">
        <v>1594227491.814652</v>
      </c>
      <c r="C7079">
        <v>1594227492.2090144</v>
      </c>
      <c r="D7079" s="1">
        <v>44020.707081180553</v>
      </c>
      <c r="E7079" s="1">
        <v>44020.707085752314</v>
      </c>
      <c r="F7079">
        <v>0.39439999999999997</v>
      </c>
      <c r="G7079">
        <v>8</v>
      </c>
    </row>
    <row r="7080" spans="1:7" x14ac:dyDescent="0.3">
      <c r="A7080">
        <v>7078</v>
      </c>
      <c r="B7080">
        <v>1594227492.0150657</v>
      </c>
      <c r="C7080">
        <v>1594227492.4094279</v>
      </c>
      <c r="D7080" s="1">
        <v>44020.707083506946</v>
      </c>
      <c r="E7080" s="1">
        <v>44020.707088067131</v>
      </c>
      <c r="F7080">
        <v>0.39439999999999997</v>
      </c>
      <c r="G7080">
        <v>8</v>
      </c>
    </row>
    <row r="7081" spans="1:7" x14ac:dyDescent="0.3">
      <c r="A7081">
        <v>7079</v>
      </c>
      <c r="B7081">
        <v>1594227492.2154794</v>
      </c>
      <c r="C7081">
        <v>1594227492.6098418</v>
      </c>
      <c r="D7081" s="1">
        <v>44020.707085821756</v>
      </c>
      <c r="E7081" s="1">
        <v>44020.707090381948</v>
      </c>
      <c r="F7081">
        <v>0.39439999999999997</v>
      </c>
      <c r="G7081">
        <v>8</v>
      </c>
    </row>
    <row r="7082" spans="1:7" x14ac:dyDescent="0.3">
      <c r="A7082">
        <v>7080</v>
      </c>
      <c r="B7082">
        <v>1594227492.4158931</v>
      </c>
      <c r="C7082">
        <v>1594227492.8102555</v>
      </c>
      <c r="D7082" s="1">
        <v>44020.707088136573</v>
      </c>
      <c r="E7082" s="1">
        <v>44020.707092708333</v>
      </c>
      <c r="F7082">
        <v>0.39439999999999997</v>
      </c>
      <c r="G7082">
        <v>8</v>
      </c>
    </row>
    <row r="7083" spans="1:7" x14ac:dyDescent="0.3">
      <c r="A7083">
        <v>7081</v>
      </c>
      <c r="B7083">
        <v>1594227492.6163068</v>
      </c>
      <c r="C7083">
        <v>1594227493.0106692</v>
      </c>
      <c r="D7083" s="1">
        <v>44020.707090462965</v>
      </c>
      <c r="E7083" s="1">
        <v>44020.70709502315</v>
      </c>
      <c r="F7083">
        <v>0.39439999999999997</v>
      </c>
      <c r="G7083">
        <v>8</v>
      </c>
    </row>
    <row r="7084" spans="1:7" x14ac:dyDescent="0.3">
      <c r="A7084">
        <v>7082</v>
      </c>
      <c r="B7084">
        <v>1594227492.8167205</v>
      </c>
      <c r="C7084">
        <v>1594227493.2110829</v>
      </c>
      <c r="D7084" s="1">
        <v>44020.707092777775</v>
      </c>
      <c r="E7084" s="1">
        <v>44020.707097349536</v>
      </c>
      <c r="F7084">
        <v>0.39439999999999997</v>
      </c>
      <c r="G7084">
        <v>8</v>
      </c>
    </row>
    <row r="7085" spans="1:7" x14ac:dyDescent="0.3">
      <c r="A7085">
        <v>7083</v>
      </c>
      <c r="B7085">
        <v>1594227493.0171342</v>
      </c>
      <c r="C7085">
        <v>1594227493.4114966</v>
      </c>
      <c r="D7085" s="1">
        <v>44020.707095104168</v>
      </c>
      <c r="E7085" s="1">
        <v>44020.707099664352</v>
      </c>
      <c r="F7085">
        <v>0.39439999999999997</v>
      </c>
      <c r="G7085">
        <v>8</v>
      </c>
    </row>
    <row r="7086" spans="1:7" x14ac:dyDescent="0.3">
      <c r="A7086">
        <v>7084</v>
      </c>
      <c r="B7086">
        <v>1594227493.2175479</v>
      </c>
      <c r="C7086">
        <v>1594227493.6119103</v>
      </c>
      <c r="D7086" s="1">
        <v>44020.707097418985</v>
      </c>
      <c r="E7086" s="1">
        <v>44020.707101979169</v>
      </c>
      <c r="F7086">
        <v>0.39439999999999997</v>
      </c>
      <c r="G7086">
        <v>8</v>
      </c>
    </row>
    <row r="7087" spans="1:7" x14ac:dyDescent="0.3">
      <c r="A7087">
        <v>7085</v>
      </c>
      <c r="B7087">
        <v>1594227493.4179616</v>
      </c>
      <c r="C7087">
        <v>1594227493.812324</v>
      </c>
      <c r="D7087" s="1">
        <v>44020.707099733794</v>
      </c>
      <c r="E7087" s="1">
        <v>44020.707104305555</v>
      </c>
      <c r="F7087">
        <v>0.39439999999999997</v>
      </c>
      <c r="G7087">
        <v>8</v>
      </c>
    </row>
    <row r="7088" spans="1:7" x14ac:dyDescent="0.3">
      <c r="A7088">
        <v>7086</v>
      </c>
      <c r="B7088">
        <v>1594227493.6183753</v>
      </c>
      <c r="C7088">
        <v>1594227494.0127378</v>
      </c>
      <c r="D7088" s="1">
        <v>44020.707102060187</v>
      </c>
      <c r="E7088" s="1">
        <v>44020.707106620372</v>
      </c>
      <c r="F7088">
        <v>0.39439999999999997</v>
      </c>
      <c r="G7088">
        <v>8</v>
      </c>
    </row>
    <row r="7089" spans="1:7" x14ac:dyDescent="0.3">
      <c r="A7089">
        <v>7087</v>
      </c>
      <c r="B7089">
        <v>1594227493.818789</v>
      </c>
      <c r="C7089">
        <v>1594227494.2131517</v>
      </c>
      <c r="D7089" s="1">
        <v>44020.707104374997</v>
      </c>
      <c r="E7089" s="1">
        <v>44020.707108946757</v>
      </c>
      <c r="F7089">
        <v>0.39439999999999997</v>
      </c>
      <c r="G7089">
        <v>8</v>
      </c>
    </row>
    <row r="7090" spans="1:7" x14ac:dyDescent="0.3">
      <c r="A7090">
        <v>7088</v>
      </c>
      <c r="B7090">
        <v>1594227494.0192027</v>
      </c>
      <c r="C7090">
        <v>1594227494.4135652</v>
      </c>
      <c r="D7090" s="1">
        <v>44020.707106701389</v>
      </c>
      <c r="E7090" s="1">
        <v>44020.707111261574</v>
      </c>
      <c r="F7090">
        <v>0.39439999999999997</v>
      </c>
      <c r="G7090">
        <v>8</v>
      </c>
    </row>
    <row r="7091" spans="1:7" x14ac:dyDescent="0.3">
      <c r="A7091">
        <v>7089</v>
      </c>
      <c r="B7091">
        <v>1594227494.2196164</v>
      </c>
      <c r="C7091">
        <v>1594227494.6139789</v>
      </c>
      <c r="D7091" s="1">
        <v>44020.707109016206</v>
      </c>
      <c r="E7091" s="1">
        <v>44020.707113576391</v>
      </c>
      <c r="F7091">
        <v>0.39439999999999997</v>
      </c>
      <c r="G7091">
        <v>8</v>
      </c>
    </row>
    <row r="7092" spans="1:7" x14ac:dyDescent="0.3">
      <c r="A7092">
        <v>7090</v>
      </c>
      <c r="B7092">
        <v>1594227494.4135652</v>
      </c>
      <c r="C7092">
        <v>1594227494.8079276</v>
      </c>
      <c r="D7092" s="1">
        <v>44020.707111261574</v>
      </c>
      <c r="E7092" s="1">
        <v>44020.707115821759</v>
      </c>
      <c r="F7092">
        <v>0.39439999999999997</v>
      </c>
      <c r="G7092">
        <v>8</v>
      </c>
    </row>
    <row r="7093" spans="1:7" x14ac:dyDescent="0.3">
      <c r="A7093">
        <v>7091</v>
      </c>
      <c r="B7093">
        <v>1594227494.6139789</v>
      </c>
      <c r="C7093">
        <v>1594227495.0083413</v>
      </c>
      <c r="D7093" s="1">
        <v>44020.707113576391</v>
      </c>
      <c r="E7093" s="1">
        <v>44020.707118148151</v>
      </c>
      <c r="F7093">
        <v>0.39439999999999997</v>
      </c>
      <c r="G7093">
        <v>8</v>
      </c>
    </row>
    <row r="7094" spans="1:7" x14ac:dyDescent="0.3">
      <c r="A7094">
        <v>7092</v>
      </c>
      <c r="B7094">
        <v>1594227494.8143926</v>
      </c>
      <c r="C7094">
        <v>1594227495.208755</v>
      </c>
      <c r="D7094" s="1">
        <v>44020.707115902776</v>
      </c>
      <c r="E7094" s="1">
        <v>44020.707120462961</v>
      </c>
      <c r="F7094">
        <v>0.39439999999999997</v>
      </c>
      <c r="G7094">
        <v>8</v>
      </c>
    </row>
    <row r="7095" spans="1:7" x14ac:dyDescent="0.3">
      <c r="A7095">
        <v>7093</v>
      </c>
      <c r="B7095">
        <v>1594227495.0148065</v>
      </c>
      <c r="C7095">
        <v>1594227495.4091687</v>
      </c>
      <c r="D7095" s="1">
        <v>44020.707118217593</v>
      </c>
      <c r="E7095" s="1">
        <v>44020.707122789354</v>
      </c>
      <c r="F7095">
        <v>0.39439999999999997</v>
      </c>
      <c r="G7095">
        <v>8</v>
      </c>
    </row>
    <row r="7096" spans="1:7" x14ac:dyDescent="0.3">
      <c r="A7096">
        <v>7094</v>
      </c>
      <c r="B7096">
        <v>1594227495.21522</v>
      </c>
      <c r="C7096">
        <v>1594227495.6095824</v>
      </c>
      <c r="D7096" s="1">
        <v>44020.707120543979</v>
      </c>
      <c r="E7096" s="1">
        <v>44020.707125104163</v>
      </c>
      <c r="F7096">
        <v>0.39439999999999997</v>
      </c>
      <c r="G7096">
        <v>8</v>
      </c>
    </row>
    <row r="7097" spans="1:7" x14ac:dyDescent="0.3">
      <c r="A7097">
        <v>7095</v>
      </c>
      <c r="B7097">
        <v>1594227495.4156337</v>
      </c>
      <c r="C7097">
        <v>1594227495.8099959</v>
      </c>
      <c r="D7097" s="1">
        <v>44020.707122858796</v>
      </c>
      <c r="E7097" s="1">
        <v>44020.70712741898</v>
      </c>
      <c r="F7097">
        <v>0.39439999999999997</v>
      </c>
      <c r="G7097">
        <v>8</v>
      </c>
    </row>
    <row r="7098" spans="1:7" x14ac:dyDescent="0.3">
      <c r="A7098">
        <v>7096</v>
      </c>
      <c r="B7098">
        <v>1594227495.6160474</v>
      </c>
      <c r="C7098">
        <v>1594227496.0104098</v>
      </c>
      <c r="D7098" s="1">
        <v>44020.707125185188</v>
      </c>
      <c r="E7098" s="1">
        <v>44020.707129745373</v>
      </c>
      <c r="F7098">
        <v>0.39439999999999997</v>
      </c>
      <c r="G7098">
        <v>8</v>
      </c>
    </row>
    <row r="7099" spans="1:7" x14ac:dyDescent="0.3">
      <c r="A7099">
        <v>7097</v>
      </c>
      <c r="B7099">
        <v>1594227495.8164611</v>
      </c>
      <c r="C7099">
        <v>1594227496.2108235</v>
      </c>
      <c r="D7099" s="1">
        <v>44020.707127499998</v>
      </c>
      <c r="E7099" s="1">
        <v>44020.707132060183</v>
      </c>
      <c r="F7099">
        <v>0.39439999999999997</v>
      </c>
      <c r="G7099">
        <v>8</v>
      </c>
    </row>
    <row r="7100" spans="1:7" x14ac:dyDescent="0.3">
      <c r="A7100">
        <v>7098</v>
      </c>
      <c r="B7100">
        <v>1594227496.0168748</v>
      </c>
      <c r="C7100">
        <v>1594227496.4112372</v>
      </c>
      <c r="D7100" s="1">
        <v>44020.707129814815</v>
      </c>
      <c r="E7100" s="1">
        <v>44020.707134386575</v>
      </c>
      <c r="F7100">
        <v>0.39439999999999997</v>
      </c>
      <c r="G7100">
        <v>8</v>
      </c>
    </row>
    <row r="7101" spans="1:7" x14ac:dyDescent="0.3">
      <c r="A7101">
        <v>7099</v>
      </c>
      <c r="B7101">
        <v>1594227496.2172885</v>
      </c>
      <c r="C7101">
        <v>1594227496.6116509</v>
      </c>
      <c r="D7101" s="1">
        <v>44020.7071321412</v>
      </c>
      <c r="E7101" s="1">
        <v>44020.707136701392</v>
      </c>
      <c r="F7101">
        <v>0.39439999999999997</v>
      </c>
      <c r="G7101">
        <v>8</v>
      </c>
    </row>
    <row r="7102" spans="1:7" x14ac:dyDescent="0.3">
      <c r="A7102">
        <v>7100</v>
      </c>
      <c r="B7102">
        <v>1594227496.4177022</v>
      </c>
      <c r="C7102">
        <v>1594227496.8120646</v>
      </c>
      <c r="D7102" s="1">
        <v>44020.707134456017</v>
      </c>
      <c r="E7102" s="1">
        <v>44020.707139027778</v>
      </c>
      <c r="F7102">
        <v>0.39439999999999997</v>
      </c>
      <c r="G7102">
        <v>8</v>
      </c>
    </row>
    <row r="7103" spans="1:7" x14ac:dyDescent="0.3">
      <c r="A7103">
        <v>7101</v>
      </c>
      <c r="B7103">
        <v>1594227496.6181159</v>
      </c>
      <c r="C7103">
        <v>1594227497.0124784</v>
      </c>
      <c r="D7103" s="1">
        <v>44020.70713678241</v>
      </c>
      <c r="E7103" s="1">
        <v>44020.707141342595</v>
      </c>
      <c r="F7103">
        <v>0.39439999999999997</v>
      </c>
      <c r="G7103">
        <v>8</v>
      </c>
    </row>
    <row r="7104" spans="1:7" x14ac:dyDescent="0.3">
      <c r="A7104">
        <v>7102</v>
      </c>
      <c r="B7104">
        <v>1594227496.8185296</v>
      </c>
      <c r="C7104">
        <v>1594227497.2128921</v>
      </c>
      <c r="D7104" s="1">
        <v>44020.70713909722</v>
      </c>
      <c r="E7104" s="1">
        <v>44020.707143657404</v>
      </c>
      <c r="F7104">
        <v>0.39439999999999997</v>
      </c>
      <c r="G7104">
        <v>8</v>
      </c>
    </row>
    <row r="7105" spans="1:7" x14ac:dyDescent="0.3">
      <c r="A7105">
        <v>7103</v>
      </c>
      <c r="B7105">
        <v>1594227497.0189433</v>
      </c>
      <c r="C7105">
        <v>1594227497.4133058</v>
      </c>
      <c r="D7105" s="1">
        <v>44020.707141412036</v>
      </c>
      <c r="E7105" s="1">
        <v>44020.707145983797</v>
      </c>
      <c r="F7105">
        <v>0.39439999999999997</v>
      </c>
      <c r="G7105">
        <v>8</v>
      </c>
    </row>
    <row r="7106" spans="1:7" x14ac:dyDescent="0.3">
      <c r="A7106">
        <v>7104</v>
      </c>
      <c r="B7106">
        <v>1594227497.219357</v>
      </c>
      <c r="C7106">
        <v>1594227497.6137197</v>
      </c>
      <c r="D7106" s="1">
        <v>44020.707143738429</v>
      </c>
      <c r="E7106" s="1">
        <v>44020.707148298614</v>
      </c>
      <c r="F7106">
        <v>0.39439999999999997</v>
      </c>
      <c r="G7106">
        <v>8</v>
      </c>
    </row>
    <row r="7107" spans="1:7" x14ac:dyDescent="0.3">
      <c r="A7107">
        <v>7105</v>
      </c>
      <c r="B7107">
        <v>1594227497.4197707</v>
      </c>
      <c r="C7107">
        <v>1594227497.8141332</v>
      </c>
      <c r="D7107" s="1">
        <v>44020.707146053239</v>
      </c>
      <c r="E7107" s="1">
        <v>44020.707150624999</v>
      </c>
      <c r="F7107">
        <v>0.39439999999999997</v>
      </c>
      <c r="G7107">
        <v>8</v>
      </c>
    </row>
    <row r="7108" spans="1:7" x14ac:dyDescent="0.3">
      <c r="A7108">
        <v>7106</v>
      </c>
      <c r="B7108">
        <v>1594227497.6137197</v>
      </c>
      <c r="C7108">
        <v>1594227498.0080819</v>
      </c>
      <c r="D7108" s="1">
        <v>44020.707148298614</v>
      </c>
      <c r="E7108" s="1">
        <v>44020.707152870367</v>
      </c>
      <c r="F7108">
        <v>0.39439999999999997</v>
      </c>
      <c r="G7108">
        <v>8</v>
      </c>
    </row>
    <row r="7109" spans="1:7" x14ac:dyDescent="0.3">
      <c r="A7109">
        <v>7107</v>
      </c>
      <c r="B7109">
        <v>1594227497.8141332</v>
      </c>
      <c r="C7109">
        <v>1594227498.2084956</v>
      </c>
      <c r="D7109" s="1">
        <v>44020.707150624999</v>
      </c>
      <c r="E7109" s="1">
        <v>44020.707155185184</v>
      </c>
      <c r="F7109">
        <v>0.39439999999999997</v>
      </c>
      <c r="G7109">
        <v>8</v>
      </c>
    </row>
    <row r="7110" spans="1:7" x14ac:dyDescent="0.3">
      <c r="A7110">
        <v>7108</v>
      </c>
      <c r="B7110">
        <v>1594227498.0145469</v>
      </c>
      <c r="C7110">
        <v>1594227498.4089091</v>
      </c>
      <c r="D7110" s="1">
        <v>44020.707152939816</v>
      </c>
      <c r="E7110" s="1">
        <v>44020.707157500001</v>
      </c>
      <c r="F7110">
        <v>0.39439999999999997</v>
      </c>
      <c r="G7110">
        <v>8</v>
      </c>
    </row>
    <row r="7111" spans="1:7" x14ac:dyDescent="0.3">
      <c r="A7111">
        <v>7109</v>
      </c>
      <c r="B7111">
        <v>1594227498.2149606</v>
      </c>
      <c r="C7111">
        <v>1594227498.609323</v>
      </c>
      <c r="D7111" s="1">
        <v>44020.707155254633</v>
      </c>
      <c r="E7111" s="1">
        <v>44020.707159826386</v>
      </c>
      <c r="F7111">
        <v>0.39439999999999997</v>
      </c>
      <c r="G7111">
        <v>8</v>
      </c>
    </row>
    <row r="7112" spans="1:7" x14ac:dyDescent="0.3">
      <c r="A7112">
        <v>7110</v>
      </c>
      <c r="B7112">
        <v>1594227498.4153745</v>
      </c>
      <c r="C7112">
        <v>1594227498.8097367</v>
      </c>
      <c r="D7112" s="1">
        <v>44020.707157581019</v>
      </c>
      <c r="E7112" s="1">
        <v>44020.707162141203</v>
      </c>
      <c r="F7112">
        <v>0.39439999999999997</v>
      </c>
      <c r="G7112">
        <v>8</v>
      </c>
    </row>
    <row r="7113" spans="1:7" x14ac:dyDescent="0.3">
      <c r="A7113">
        <v>7111</v>
      </c>
      <c r="B7113">
        <v>1594227498.615788</v>
      </c>
      <c r="C7113">
        <v>1594227499.0101504</v>
      </c>
      <c r="D7113" s="1">
        <v>44020.707159895836</v>
      </c>
      <c r="E7113" s="1">
        <v>44020.707164467596</v>
      </c>
      <c r="F7113">
        <v>0.39439999999999997</v>
      </c>
      <c r="G7113">
        <v>8</v>
      </c>
    </row>
    <row r="7114" spans="1:7" x14ac:dyDescent="0.3">
      <c r="A7114">
        <v>7112</v>
      </c>
      <c r="B7114">
        <v>1594227498.8162017</v>
      </c>
      <c r="C7114">
        <v>1594227499.2105639</v>
      </c>
      <c r="D7114" s="1">
        <v>44020.707162222221</v>
      </c>
      <c r="E7114" s="1">
        <v>44020.707166782406</v>
      </c>
      <c r="F7114">
        <v>0.39439999999999997</v>
      </c>
      <c r="G7114">
        <v>8</v>
      </c>
    </row>
    <row r="7115" spans="1:7" x14ac:dyDescent="0.3">
      <c r="A7115">
        <v>7113</v>
      </c>
      <c r="B7115">
        <v>1594227499.0166154</v>
      </c>
      <c r="C7115">
        <v>1594227499.4109778</v>
      </c>
      <c r="D7115" s="1">
        <v>44020.707164537038</v>
      </c>
      <c r="E7115" s="1">
        <v>44020.707169097223</v>
      </c>
      <c r="F7115">
        <v>0.39439999999999997</v>
      </c>
      <c r="G7115">
        <v>8</v>
      </c>
    </row>
    <row r="7116" spans="1:7" x14ac:dyDescent="0.3">
      <c r="A7116">
        <v>7114</v>
      </c>
      <c r="B7116">
        <v>1594227499.2170291</v>
      </c>
      <c r="C7116">
        <v>1594227499.6113915</v>
      </c>
      <c r="D7116" s="1">
        <v>44020.707166863423</v>
      </c>
      <c r="E7116" s="1">
        <v>44020.707171423608</v>
      </c>
      <c r="F7116">
        <v>0.39439999999999997</v>
      </c>
      <c r="G7116">
        <v>8</v>
      </c>
    </row>
    <row r="7117" spans="1:7" x14ac:dyDescent="0.3">
      <c r="A7117">
        <v>7115</v>
      </c>
      <c r="B7117">
        <v>1594227499.4174428</v>
      </c>
      <c r="C7117">
        <v>1594227499.8118052</v>
      </c>
      <c r="D7117" s="1">
        <v>44020.70716917824</v>
      </c>
      <c r="E7117" s="1">
        <v>44020.707173738425</v>
      </c>
      <c r="F7117">
        <v>0.39439999999999997</v>
      </c>
      <c r="G7117">
        <v>8</v>
      </c>
    </row>
    <row r="7118" spans="1:7" x14ac:dyDescent="0.3">
      <c r="A7118">
        <v>7116</v>
      </c>
      <c r="B7118">
        <v>1594227499.6178565</v>
      </c>
      <c r="C7118">
        <v>1594227500.012219</v>
      </c>
      <c r="D7118" s="1">
        <v>44020.707171493057</v>
      </c>
      <c r="E7118" s="1">
        <v>44020.707176064818</v>
      </c>
      <c r="F7118">
        <v>0.39439999999999997</v>
      </c>
      <c r="G7118">
        <v>8</v>
      </c>
    </row>
    <row r="7119" spans="1:7" x14ac:dyDescent="0.3">
      <c r="A7119">
        <v>7117</v>
      </c>
      <c r="B7119">
        <v>1594227499.8182702</v>
      </c>
      <c r="C7119">
        <v>1594227500.2126329</v>
      </c>
      <c r="D7119" s="1">
        <v>44020.707173819443</v>
      </c>
      <c r="E7119" s="1">
        <v>44020.707178379627</v>
      </c>
      <c r="F7119">
        <v>0.39439999999999997</v>
      </c>
      <c r="G7119">
        <v>8</v>
      </c>
    </row>
    <row r="7120" spans="1:7" x14ac:dyDescent="0.3">
      <c r="A7120">
        <v>7118</v>
      </c>
      <c r="B7120">
        <v>1594227500.0186839</v>
      </c>
      <c r="C7120">
        <v>1594227500.4130464</v>
      </c>
      <c r="D7120" s="1">
        <v>44020.707176134259</v>
      </c>
      <c r="E7120" s="1">
        <v>44020.70718070602</v>
      </c>
      <c r="F7120">
        <v>0.39439999999999997</v>
      </c>
      <c r="G7120">
        <v>8</v>
      </c>
    </row>
    <row r="7121" spans="1:7" x14ac:dyDescent="0.3">
      <c r="A7121">
        <v>7119</v>
      </c>
      <c r="B7121">
        <v>1594227500.2190976</v>
      </c>
      <c r="C7121">
        <v>1594227500.6134601</v>
      </c>
      <c r="D7121" s="1">
        <v>44020.707178460645</v>
      </c>
      <c r="E7121" s="1">
        <v>44020.707183020837</v>
      </c>
      <c r="F7121">
        <v>0.39439999999999997</v>
      </c>
      <c r="G7121">
        <v>8</v>
      </c>
    </row>
    <row r="7122" spans="1:7" x14ac:dyDescent="0.3">
      <c r="A7122">
        <v>7120</v>
      </c>
      <c r="B7122">
        <v>1594227500.4195113</v>
      </c>
      <c r="C7122">
        <v>1594227500.8138738</v>
      </c>
      <c r="D7122" s="1">
        <v>44020.707180775462</v>
      </c>
      <c r="E7122" s="1">
        <v>44020.707185335646</v>
      </c>
      <c r="F7122">
        <v>0.39439999999999997</v>
      </c>
      <c r="G7122">
        <v>8</v>
      </c>
    </row>
    <row r="7123" spans="1:7" x14ac:dyDescent="0.3">
      <c r="A7123">
        <v>7121</v>
      </c>
      <c r="B7123">
        <v>1594227500.6134601</v>
      </c>
      <c r="C7123">
        <v>1594227501.0078225</v>
      </c>
      <c r="D7123" s="1">
        <v>44020.707183020837</v>
      </c>
      <c r="E7123" s="1">
        <v>44020.707187581022</v>
      </c>
      <c r="F7123">
        <v>0.39439999999999997</v>
      </c>
      <c r="G7123">
        <v>8</v>
      </c>
    </row>
    <row r="7124" spans="1:7" x14ac:dyDescent="0.3">
      <c r="A7124">
        <v>7122</v>
      </c>
      <c r="B7124">
        <v>1594227500.8138738</v>
      </c>
      <c r="C7124">
        <v>1594227501.2082362</v>
      </c>
      <c r="D7124" s="1">
        <v>44020.707185335646</v>
      </c>
      <c r="E7124" s="1">
        <v>44020.707189907407</v>
      </c>
      <c r="F7124">
        <v>0.39439999999999997</v>
      </c>
      <c r="G7124">
        <v>8</v>
      </c>
    </row>
    <row r="7125" spans="1:7" x14ac:dyDescent="0.3">
      <c r="A7125">
        <v>7123</v>
      </c>
      <c r="B7125">
        <v>1594227501.0142877</v>
      </c>
      <c r="C7125">
        <v>1594227501.4086499</v>
      </c>
      <c r="D7125" s="1">
        <v>44020.707187662039</v>
      </c>
      <c r="E7125" s="1">
        <v>44020.707192222224</v>
      </c>
      <c r="F7125">
        <v>0.39439999999999997</v>
      </c>
      <c r="G7125">
        <v>8</v>
      </c>
    </row>
    <row r="7126" spans="1:7" x14ac:dyDescent="0.3">
      <c r="A7126">
        <v>7124</v>
      </c>
      <c r="B7126">
        <v>1594227501.2147012</v>
      </c>
      <c r="C7126">
        <v>1594227501.6090636</v>
      </c>
      <c r="D7126" s="1">
        <v>44020.707189976849</v>
      </c>
      <c r="E7126" s="1">
        <v>44020.70719454861</v>
      </c>
      <c r="F7126">
        <v>0.39439999999999997</v>
      </c>
      <c r="G7126">
        <v>8</v>
      </c>
    </row>
    <row r="7127" spans="1:7" x14ac:dyDescent="0.3">
      <c r="A7127">
        <v>7125</v>
      </c>
      <c r="B7127">
        <v>1594227501.4151149</v>
      </c>
      <c r="C7127">
        <v>1594227501.8094771</v>
      </c>
      <c r="D7127" s="1">
        <v>44020.707192303242</v>
      </c>
      <c r="E7127" s="1">
        <v>44020.707196863426</v>
      </c>
      <c r="F7127">
        <v>0.39439999999999997</v>
      </c>
      <c r="G7127">
        <v>8</v>
      </c>
    </row>
    <row r="7128" spans="1:7" x14ac:dyDescent="0.3">
      <c r="A7128">
        <v>7126</v>
      </c>
      <c r="B7128">
        <v>1594227501.6155286</v>
      </c>
      <c r="C7128">
        <v>1594227502.009891</v>
      </c>
      <c r="D7128" s="1">
        <v>44020.707194618059</v>
      </c>
      <c r="E7128" s="1">
        <v>44020.707199178243</v>
      </c>
      <c r="F7128">
        <v>0.39439999999999997</v>
      </c>
      <c r="G7128">
        <v>8</v>
      </c>
    </row>
    <row r="7129" spans="1:7" x14ac:dyDescent="0.3">
      <c r="A7129">
        <v>7127</v>
      </c>
      <c r="B7129">
        <v>1594227501.8159423</v>
      </c>
      <c r="C7129">
        <v>1594227502.2103047</v>
      </c>
      <c r="D7129" s="1">
        <v>44020.707196932868</v>
      </c>
      <c r="E7129" s="1">
        <v>44020.707201504629</v>
      </c>
      <c r="F7129">
        <v>0.39439999999999997</v>
      </c>
      <c r="G7129">
        <v>8</v>
      </c>
    </row>
    <row r="7130" spans="1:7" x14ac:dyDescent="0.3">
      <c r="A7130">
        <v>7128</v>
      </c>
      <c r="B7130">
        <v>1594227502.016356</v>
      </c>
      <c r="C7130">
        <v>1594227502.4107184</v>
      </c>
      <c r="D7130" s="1">
        <v>44020.707199259261</v>
      </c>
      <c r="E7130" s="1">
        <v>44020.707203819446</v>
      </c>
      <c r="F7130">
        <v>0.39439999999999997</v>
      </c>
      <c r="G7130">
        <v>8</v>
      </c>
    </row>
    <row r="7131" spans="1:7" x14ac:dyDescent="0.3">
      <c r="A7131">
        <v>7129</v>
      </c>
      <c r="B7131">
        <v>1594227502.2167697</v>
      </c>
      <c r="C7131">
        <v>1594227502.6111319</v>
      </c>
      <c r="D7131" s="1">
        <v>44020.70720157407</v>
      </c>
      <c r="E7131" s="1">
        <v>44020.707206145831</v>
      </c>
      <c r="F7131">
        <v>0.39439999999999997</v>
      </c>
      <c r="G7131">
        <v>8</v>
      </c>
    </row>
    <row r="7132" spans="1:7" x14ac:dyDescent="0.3">
      <c r="A7132">
        <v>7130</v>
      </c>
      <c r="B7132">
        <v>1594227845.9880171</v>
      </c>
      <c r="C7132">
        <v>1594227846.3818996</v>
      </c>
      <c r="D7132" s="1">
        <v>44020.711180416663</v>
      </c>
      <c r="E7132" s="1">
        <v>44020.711184965279</v>
      </c>
      <c r="F7132">
        <v>0.39389999999999997</v>
      </c>
      <c r="G7132">
        <v>8</v>
      </c>
    </row>
    <row r="7133" spans="1:7" x14ac:dyDescent="0.3">
      <c r="A7133">
        <v>7131</v>
      </c>
      <c r="B7133">
        <v>1594227846.1881869</v>
      </c>
      <c r="C7133">
        <v>1594227846.5820694</v>
      </c>
      <c r="D7133" s="1">
        <v>44020.71118273148</v>
      </c>
      <c r="E7133" s="1">
        <v>44020.711187291665</v>
      </c>
      <c r="F7133">
        <v>0.39389999999999997</v>
      </c>
      <c r="G7133">
        <v>8</v>
      </c>
    </row>
    <row r="7134" spans="1:7" x14ac:dyDescent="0.3">
      <c r="A7134">
        <v>7132</v>
      </c>
      <c r="B7134">
        <v>1594227846.3883567</v>
      </c>
      <c r="C7134">
        <v>1594227846.7822392</v>
      </c>
      <c r="D7134" s="1">
        <v>44020.711185046297</v>
      </c>
      <c r="E7134" s="1">
        <v>44020.711189606482</v>
      </c>
      <c r="F7134">
        <v>0.39389999999999997</v>
      </c>
      <c r="G7134">
        <v>8</v>
      </c>
    </row>
    <row r="7135" spans="1:7" x14ac:dyDescent="0.3">
      <c r="A7135">
        <v>7133</v>
      </c>
      <c r="B7135">
        <v>1594227846.5885265</v>
      </c>
      <c r="C7135">
        <v>1594227846.982409</v>
      </c>
      <c r="D7135" s="1">
        <v>44020.711187361114</v>
      </c>
      <c r="E7135" s="1">
        <v>44020.711191921298</v>
      </c>
      <c r="F7135">
        <v>0.39389999999999997</v>
      </c>
      <c r="G7135">
        <v>8</v>
      </c>
    </row>
    <row r="7136" spans="1:7" x14ac:dyDescent="0.3">
      <c r="A7136">
        <v>7134</v>
      </c>
      <c r="B7136">
        <v>1594227846.7886963</v>
      </c>
      <c r="C7136">
        <v>1594227847.1825788</v>
      </c>
      <c r="D7136" s="1">
        <v>44020.711189675923</v>
      </c>
      <c r="E7136" s="1">
        <v>44020.711194236108</v>
      </c>
      <c r="F7136">
        <v>0.39389999999999997</v>
      </c>
      <c r="G7136">
        <v>8</v>
      </c>
    </row>
    <row r="7137" spans="1:7" x14ac:dyDescent="0.3">
      <c r="A7137">
        <v>7135</v>
      </c>
      <c r="B7137">
        <v>1594227846.9888661</v>
      </c>
      <c r="C7137">
        <v>1594227847.3827486</v>
      </c>
      <c r="D7137" s="1">
        <v>44020.71119199074</v>
      </c>
      <c r="E7137" s="1">
        <v>44020.711196550925</v>
      </c>
      <c r="F7137">
        <v>0.39389999999999997</v>
      </c>
      <c r="G7137">
        <v>8</v>
      </c>
    </row>
    <row r="7138" spans="1:7" x14ac:dyDescent="0.3">
      <c r="A7138">
        <v>7136</v>
      </c>
      <c r="B7138">
        <v>1594227847.1890359</v>
      </c>
      <c r="C7138">
        <v>1594227847.5829184</v>
      </c>
      <c r="D7138" s="1">
        <v>44020.711194317133</v>
      </c>
      <c r="E7138" s="1">
        <v>44020.711198865742</v>
      </c>
      <c r="F7138">
        <v>0.39389999999999997</v>
      </c>
      <c r="G7138">
        <v>8</v>
      </c>
    </row>
    <row r="7139" spans="1:7" x14ac:dyDescent="0.3">
      <c r="A7139">
        <v>7137</v>
      </c>
      <c r="B7139">
        <v>1594227847.3892057</v>
      </c>
      <c r="C7139">
        <v>1594227847.7830882</v>
      </c>
      <c r="D7139" s="1">
        <v>44020.711196631943</v>
      </c>
      <c r="E7139" s="1">
        <v>44020.711201192127</v>
      </c>
      <c r="F7139">
        <v>0.39389999999999997</v>
      </c>
      <c r="G7139">
        <v>8</v>
      </c>
    </row>
    <row r="7140" spans="1:7" x14ac:dyDescent="0.3">
      <c r="A7140">
        <v>7138</v>
      </c>
      <c r="B7140">
        <v>1594227847.5829184</v>
      </c>
      <c r="C7140">
        <v>1594227847.9768009</v>
      </c>
      <c r="D7140" s="1">
        <v>44020.711198865742</v>
      </c>
      <c r="E7140" s="1">
        <v>44020.711203425926</v>
      </c>
      <c r="F7140">
        <v>0.39389999999999997</v>
      </c>
      <c r="G7140">
        <v>8</v>
      </c>
    </row>
    <row r="7141" spans="1:7" x14ac:dyDescent="0.3">
      <c r="A7141">
        <v>7139</v>
      </c>
      <c r="B7141">
        <v>1594227847.7830882</v>
      </c>
      <c r="C7141">
        <v>1594227848.1769707</v>
      </c>
      <c r="D7141" s="1">
        <v>44020.711201192127</v>
      </c>
      <c r="E7141" s="1">
        <v>44020.711205740743</v>
      </c>
      <c r="F7141">
        <v>0.39389999999999997</v>
      </c>
      <c r="G7141">
        <v>8</v>
      </c>
    </row>
    <row r="7142" spans="1:7" x14ac:dyDescent="0.3">
      <c r="A7142">
        <v>7140</v>
      </c>
      <c r="B7142">
        <v>1594227847.983258</v>
      </c>
      <c r="C7142">
        <v>1594227848.3771403</v>
      </c>
      <c r="D7142" s="1">
        <v>44020.711203506944</v>
      </c>
      <c r="E7142" s="1">
        <v>44020.711208067129</v>
      </c>
      <c r="F7142">
        <v>0.39389999999999997</v>
      </c>
      <c r="G7142">
        <v>8</v>
      </c>
    </row>
    <row r="7143" spans="1:7" x14ac:dyDescent="0.3">
      <c r="A7143">
        <v>7141</v>
      </c>
      <c r="B7143">
        <v>1594227848.1834278</v>
      </c>
      <c r="C7143">
        <v>1594227848.5773103</v>
      </c>
      <c r="D7143" s="1">
        <v>44020.711205821761</v>
      </c>
      <c r="E7143" s="1">
        <v>44020.711210381945</v>
      </c>
      <c r="F7143">
        <v>0.39389999999999997</v>
      </c>
      <c r="G7143">
        <v>8</v>
      </c>
    </row>
    <row r="7144" spans="1:7" x14ac:dyDescent="0.3">
      <c r="A7144">
        <v>7142</v>
      </c>
      <c r="B7144">
        <v>1594227848.3835976</v>
      </c>
      <c r="C7144">
        <v>1594227848.7774799</v>
      </c>
      <c r="D7144" s="1">
        <v>44020.711208136578</v>
      </c>
      <c r="E7144" s="1">
        <v>44020.711212696762</v>
      </c>
      <c r="F7144">
        <v>0.39389999999999997</v>
      </c>
      <c r="G7144">
        <v>8</v>
      </c>
    </row>
    <row r="7145" spans="1:7" x14ac:dyDescent="0.3">
      <c r="A7145">
        <v>7143</v>
      </c>
      <c r="B7145">
        <v>1594227848.5837674</v>
      </c>
      <c r="C7145">
        <v>1594227848.9776499</v>
      </c>
      <c r="D7145" s="1">
        <v>44020.711210451387</v>
      </c>
      <c r="E7145" s="1">
        <v>44020.711215011572</v>
      </c>
      <c r="F7145">
        <v>0.39389999999999997</v>
      </c>
      <c r="G7145">
        <v>8</v>
      </c>
    </row>
    <row r="7146" spans="1:7" x14ac:dyDescent="0.3">
      <c r="A7146">
        <v>7144</v>
      </c>
      <c r="B7146">
        <v>1594227848.7839372</v>
      </c>
      <c r="C7146">
        <v>1594227849.1778195</v>
      </c>
      <c r="D7146" s="1">
        <v>44020.711212766204</v>
      </c>
      <c r="E7146" s="1">
        <v>44020.711217326389</v>
      </c>
      <c r="F7146">
        <v>0.39389999999999997</v>
      </c>
      <c r="G7146">
        <v>8</v>
      </c>
    </row>
    <row r="7147" spans="1:7" x14ac:dyDescent="0.3">
      <c r="A7147">
        <v>7145</v>
      </c>
      <c r="B7147">
        <v>1594227848.984107</v>
      </c>
      <c r="C7147">
        <v>1594227849.3779895</v>
      </c>
      <c r="D7147" s="1">
        <v>44020.71121509259</v>
      </c>
      <c r="E7147" s="1">
        <v>44020.711219641205</v>
      </c>
      <c r="F7147">
        <v>0.39389999999999997</v>
      </c>
      <c r="G7147">
        <v>8</v>
      </c>
    </row>
    <row r="7148" spans="1:7" x14ac:dyDescent="0.3">
      <c r="A7148">
        <v>7146</v>
      </c>
      <c r="B7148">
        <v>1594227849.1842768</v>
      </c>
      <c r="C7148">
        <v>1594227849.5781591</v>
      </c>
      <c r="D7148" s="1">
        <v>44020.711217407406</v>
      </c>
      <c r="E7148" s="1">
        <v>44020.711221967591</v>
      </c>
      <c r="F7148">
        <v>0.39389999999999997</v>
      </c>
      <c r="G7148">
        <v>8</v>
      </c>
    </row>
    <row r="7149" spans="1:7" x14ac:dyDescent="0.3">
      <c r="A7149">
        <v>7147</v>
      </c>
      <c r="B7149">
        <v>1594227849.3844466</v>
      </c>
      <c r="C7149">
        <v>1594227849.7783291</v>
      </c>
      <c r="D7149" s="1">
        <v>44020.711219722223</v>
      </c>
      <c r="E7149" s="1">
        <v>44020.711224282408</v>
      </c>
      <c r="F7149">
        <v>0.39389999999999997</v>
      </c>
      <c r="G7149">
        <v>8</v>
      </c>
    </row>
    <row r="7150" spans="1:7" x14ac:dyDescent="0.3">
      <c r="A7150">
        <v>7148</v>
      </c>
      <c r="B7150">
        <v>1594227849.5846164</v>
      </c>
      <c r="C7150">
        <v>1594227849.9784989</v>
      </c>
      <c r="D7150" s="1">
        <v>44020.71122203704</v>
      </c>
      <c r="E7150" s="1">
        <v>44020.711226597225</v>
      </c>
      <c r="F7150">
        <v>0.39389999999999997</v>
      </c>
      <c r="G7150">
        <v>8</v>
      </c>
    </row>
    <row r="7151" spans="1:7" x14ac:dyDescent="0.3">
      <c r="A7151">
        <v>7149</v>
      </c>
      <c r="B7151">
        <v>1594227849.7847862</v>
      </c>
      <c r="C7151">
        <v>1594227850.1786687</v>
      </c>
      <c r="D7151" s="1">
        <v>44020.71122435185</v>
      </c>
      <c r="E7151" s="1">
        <v>44020.711228912034</v>
      </c>
      <c r="F7151">
        <v>0.39389999999999997</v>
      </c>
      <c r="G7151">
        <v>8</v>
      </c>
    </row>
    <row r="7152" spans="1:7" x14ac:dyDescent="0.3">
      <c r="A7152">
        <v>7150</v>
      </c>
      <c r="B7152">
        <v>1594227849.984956</v>
      </c>
      <c r="C7152">
        <v>1594227850.3788383</v>
      </c>
      <c r="D7152" s="1">
        <v>44020.711226666666</v>
      </c>
      <c r="E7152" s="1">
        <v>44020.711231226851</v>
      </c>
      <c r="F7152">
        <v>0.39389999999999997</v>
      </c>
      <c r="G7152">
        <v>8</v>
      </c>
    </row>
    <row r="7153" spans="1:7" x14ac:dyDescent="0.3">
      <c r="A7153">
        <v>7151</v>
      </c>
      <c r="B7153">
        <v>1594227850.1851258</v>
      </c>
      <c r="C7153">
        <v>1594227850.5790083</v>
      </c>
      <c r="D7153" s="1">
        <v>44020.711228993052</v>
      </c>
      <c r="E7153" s="1">
        <v>44020.711233553244</v>
      </c>
      <c r="F7153">
        <v>0.39389999999999997</v>
      </c>
      <c r="G7153">
        <v>8</v>
      </c>
    </row>
    <row r="7154" spans="1:7" x14ac:dyDescent="0.3">
      <c r="A7154">
        <v>7152</v>
      </c>
      <c r="B7154">
        <v>1594227850.3852956</v>
      </c>
      <c r="C7154">
        <v>1594227850.7791779</v>
      </c>
      <c r="D7154" s="1">
        <v>44020.711231307869</v>
      </c>
      <c r="E7154" s="1">
        <v>44020.711235868053</v>
      </c>
      <c r="F7154">
        <v>0.39389999999999997</v>
      </c>
      <c r="G7154">
        <v>8</v>
      </c>
    </row>
    <row r="7155" spans="1:7" x14ac:dyDescent="0.3">
      <c r="A7155">
        <v>7153</v>
      </c>
      <c r="B7155">
        <v>1594227850.5854654</v>
      </c>
      <c r="C7155">
        <v>1594227850.9793479</v>
      </c>
      <c r="D7155" s="1">
        <v>44020.711233622686</v>
      </c>
      <c r="E7155" s="1">
        <v>44020.71123818287</v>
      </c>
      <c r="F7155">
        <v>0.39389999999999997</v>
      </c>
      <c r="G7155">
        <v>8</v>
      </c>
    </row>
    <row r="7156" spans="1:7" x14ac:dyDescent="0.3">
      <c r="A7156">
        <v>7154</v>
      </c>
      <c r="B7156">
        <v>1594227850.7856352</v>
      </c>
      <c r="C7156">
        <v>1594227851.1795175</v>
      </c>
      <c r="D7156" s="1">
        <v>44020.711235937502</v>
      </c>
      <c r="E7156" s="1">
        <v>44020.711240497687</v>
      </c>
      <c r="F7156">
        <v>0.39389999999999997</v>
      </c>
      <c r="G7156">
        <v>8</v>
      </c>
    </row>
    <row r="7157" spans="1:7" x14ac:dyDescent="0.3">
      <c r="A7157">
        <v>7155</v>
      </c>
      <c r="B7157">
        <v>1594227850.985805</v>
      </c>
      <c r="C7157">
        <v>1594227851.3796875</v>
      </c>
      <c r="D7157" s="1">
        <v>44020.711238252312</v>
      </c>
      <c r="E7157" s="1">
        <v>44020.711242812496</v>
      </c>
      <c r="F7157">
        <v>0.39389999999999997</v>
      </c>
      <c r="G7157">
        <v>8</v>
      </c>
    </row>
    <row r="7158" spans="1:7" x14ac:dyDescent="0.3">
      <c r="A7158">
        <v>7156</v>
      </c>
      <c r="B7158">
        <v>1594227851.1859748</v>
      </c>
      <c r="C7158">
        <v>1594227851.5798571</v>
      </c>
      <c r="D7158" s="1">
        <v>44020.711240567129</v>
      </c>
      <c r="E7158" s="1">
        <v>44020.711245127313</v>
      </c>
      <c r="F7158">
        <v>0.39389999999999997</v>
      </c>
      <c r="G7158">
        <v>8</v>
      </c>
    </row>
    <row r="7159" spans="1:7" x14ac:dyDescent="0.3">
      <c r="A7159">
        <v>7157</v>
      </c>
      <c r="B7159">
        <v>1594227851.3861446</v>
      </c>
      <c r="C7159">
        <v>1594227851.7800272</v>
      </c>
      <c r="D7159" s="1">
        <v>44020.711242893522</v>
      </c>
      <c r="E7159" s="1">
        <v>44020.711247453706</v>
      </c>
      <c r="F7159">
        <v>0.39389999999999997</v>
      </c>
      <c r="G7159">
        <v>8</v>
      </c>
    </row>
    <row r="7160" spans="1:7" x14ac:dyDescent="0.3">
      <c r="A7160">
        <v>7158</v>
      </c>
      <c r="B7160">
        <v>1594227851.5863144</v>
      </c>
      <c r="C7160">
        <v>1594227851.980197</v>
      </c>
      <c r="D7160" s="1">
        <v>44020.711245208331</v>
      </c>
      <c r="E7160" s="1">
        <v>44020.711249768516</v>
      </c>
      <c r="F7160">
        <v>0.39389999999999997</v>
      </c>
      <c r="G7160">
        <v>8</v>
      </c>
    </row>
    <row r="7161" spans="1:7" x14ac:dyDescent="0.3">
      <c r="A7161">
        <v>7159</v>
      </c>
      <c r="B7161">
        <v>1594227851.7864842</v>
      </c>
      <c r="C7161">
        <v>1594227852.1803668</v>
      </c>
      <c r="D7161" s="1">
        <v>44020.711247523148</v>
      </c>
      <c r="E7161" s="1">
        <v>44020.711252083333</v>
      </c>
      <c r="F7161">
        <v>0.39389999999999997</v>
      </c>
      <c r="G7161">
        <v>8</v>
      </c>
    </row>
    <row r="7162" spans="1:7" x14ac:dyDescent="0.3">
      <c r="A7162">
        <v>7160</v>
      </c>
      <c r="B7162">
        <v>1594227851.986654</v>
      </c>
      <c r="C7162">
        <v>1594227852.3805366</v>
      </c>
      <c r="D7162" s="1">
        <v>44020.711249837965</v>
      </c>
      <c r="E7162" s="1">
        <v>44020.711254398149</v>
      </c>
      <c r="F7162">
        <v>0.39389999999999997</v>
      </c>
      <c r="G7162">
        <v>8</v>
      </c>
    </row>
    <row r="7163" spans="1:7" x14ac:dyDescent="0.3">
      <c r="A7163">
        <v>7161</v>
      </c>
      <c r="B7163">
        <v>1594227852.1868238</v>
      </c>
      <c r="C7163">
        <v>1594227852.5807064</v>
      </c>
      <c r="D7163" s="1">
        <v>44020.711252152774</v>
      </c>
      <c r="E7163" s="1">
        <v>44020.711256712966</v>
      </c>
      <c r="F7163">
        <v>0.39389999999999997</v>
      </c>
      <c r="G7163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6A5E4-44DD-465F-A540-26B18BD84FC8}">
  <dimension ref="A1:G7163"/>
  <sheetViews>
    <sheetView workbookViewId="0"/>
  </sheetViews>
  <sheetFormatPr defaultRowHeight="14.4" x14ac:dyDescent="0.3"/>
  <cols>
    <col min="1" max="1" width="9.88671875" bestFit="1" customWidth="1"/>
    <col min="2" max="2" width="17.6640625" bestFit="1" customWidth="1"/>
    <col min="3" max="3" width="16.6640625" bestFit="1" customWidth="1"/>
    <col min="4" max="4" width="16.44140625" bestFit="1" customWidth="1"/>
    <col min="5" max="5" width="15.44140625" bestFit="1" customWidth="1"/>
    <col min="6" max="6" width="14" bestFit="1" customWidth="1"/>
    <col min="7" max="7" width="7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1594226277.1859801</v>
      </c>
      <c r="C2">
        <v>1594226277.585855</v>
      </c>
      <c r="D2" s="1">
        <v>44020.693022974534</v>
      </c>
      <c r="E2" s="1">
        <v>44020.693027604168</v>
      </c>
      <c r="F2">
        <v>0.39989999999999998</v>
      </c>
      <c r="G2">
        <v>8</v>
      </c>
    </row>
    <row r="3" spans="1:7" x14ac:dyDescent="0.3">
      <c r="A3">
        <v>1</v>
      </c>
      <c r="B3">
        <v>1594227852.3860109</v>
      </c>
      <c r="C3">
        <v>1594227852.785886</v>
      </c>
      <c r="D3" s="1">
        <v>44020.711254467591</v>
      </c>
      <c r="E3" s="1">
        <v>44020.711259085649</v>
      </c>
      <c r="F3">
        <v>0.39989999999999998</v>
      </c>
      <c r="G3">
        <v>8</v>
      </c>
    </row>
    <row r="4" spans="1:7" x14ac:dyDescent="0.3">
      <c r="A4">
        <v>2</v>
      </c>
      <c r="B4">
        <v>1594226277.3859799</v>
      </c>
      <c r="C4">
        <v>1594226277.7858551</v>
      </c>
      <c r="D4" s="1">
        <v>44020.693025289351</v>
      </c>
      <c r="E4" s="1">
        <v>44020.693029918984</v>
      </c>
      <c r="F4">
        <v>0.39989999999999998</v>
      </c>
      <c r="G4">
        <v>8</v>
      </c>
    </row>
    <row r="5" spans="1:7" x14ac:dyDescent="0.3">
      <c r="A5">
        <v>3</v>
      </c>
      <c r="B5">
        <v>1594227852.5860109</v>
      </c>
      <c r="C5">
        <v>1594227852.9858861</v>
      </c>
      <c r="D5" s="1">
        <v>44020.711256782408</v>
      </c>
      <c r="E5" s="1">
        <v>44020.711261400465</v>
      </c>
      <c r="F5">
        <v>0.39989999999999998</v>
      </c>
      <c r="G5">
        <v>8</v>
      </c>
    </row>
    <row r="6" spans="1:7" x14ac:dyDescent="0.3">
      <c r="A6">
        <v>4</v>
      </c>
      <c r="B6">
        <v>1594226277.5859799</v>
      </c>
      <c r="C6">
        <v>1594226277.9858551</v>
      </c>
      <c r="D6" s="1">
        <v>44020.693027604168</v>
      </c>
      <c r="E6" s="1">
        <v>44020.693032233794</v>
      </c>
      <c r="F6">
        <v>0.39989999999999998</v>
      </c>
      <c r="G6">
        <v>8</v>
      </c>
    </row>
    <row r="7" spans="1:7" x14ac:dyDescent="0.3">
      <c r="A7">
        <v>5</v>
      </c>
      <c r="B7">
        <v>1594227852.786011</v>
      </c>
      <c r="C7">
        <v>1594227853.1858859</v>
      </c>
      <c r="D7" s="1">
        <v>44020.711259097225</v>
      </c>
      <c r="E7" s="1">
        <v>44020.711263715275</v>
      </c>
      <c r="F7">
        <v>0.39989999999999998</v>
      </c>
      <c r="G7">
        <v>8</v>
      </c>
    </row>
    <row r="8" spans="1:7" x14ac:dyDescent="0.3">
      <c r="A8">
        <v>6</v>
      </c>
      <c r="B8">
        <v>1594226277.78598</v>
      </c>
      <c r="C8">
        <v>1594226278.1858549</v>
      </c>
      <c r="D8" s="1">
        <v>44020.693029918984</v>
      </c>
      <c r="E8" s="1">
        <v>44020.693034548611</v>
      </c>
      <c r="F8">
        <v>0.39989999999999998</v>
      </c>
      <c r="G8">
        <v>8</v>
      </c>
    </row>
    <row r="9" spans="1:7" x14ac:dyDescent="0.3">
      <c r="A9">
        <v>7</v>
      </c>
      <c r="B9">
        <v>1594227852.986011</v>
      </c>
      <c r="C9">
        <v>1594227853.385886</v>
      </c>
      <c r="D9" s="1">
        <v>44020.711261412034</v>
      </c>
      <c r="E9" s="1">
        <v>44020.711266030092</v>
      </c>
      <c r="F9">
        <v>0.39989999999999998</v>
      </c>
      <c r="G9">
        <v>2</v>
      </c>
    </row>
    <row r="10" spans="1:7" x14ac:dyDescent="0.3">
      <c r="A10">
        <v>8</v>
      </c>
      <c r="B10">
        <v>1594226277.98598</v>
      </c>
      <c r="C10">
        <v>1594226278.385855</v>
      </c>
      <c r="D10" s="1">
        <v>44020.693032233794</v>
      </c>
      <c r="E10" s="1">
        <v>44020.693036863428</v>
      </c>
      <c r="F10">
        <v>0.39989999999999998</v>
      </c>
      <c r="G10">
        <v>8</v>
      </c>
    </row>
    <row r="11" spans="1:7" x14ac:dyDescent="0.3">
      <c r="A11">
        <v>9</v>
      </c>
      <c r="B11">
        <v>1594227853.1860111</v>
      </c>
      <c r="C11">
        <v>1594227853.585886</v>
      </c>
      <c r="D11" s="1">
        <v>44020.711263726851</v>
      </c>
      <c r="E11" s="1">
        <v>44020.711268344909</v>
      </c>
      <c r="F11">
        <v>0.39989999999999998</v>
      </c>
      <c r="G11">
        <v>2</v>
      </c>
    </row>
    <row r="12" spans="1:7" x14ac:dyDescent="0.3">
      <c r="A12">
        <v>10</v>
      </c>
      <c r="B12">
        <v>1594226278.1859801</v>
      </c>
      <c r="C12">
        <v>1594226278.585855</v>
      </c>
      <c r="D12" s="1">
        <v>44020.693034548611</v>
      </c>
      <c r="E12" s="1">
        <v>44020.693039178244</v>
      </c>
      <c r="F12">
        <v>0.39989999999999998</v>
      </c>
      <c r="G12">
        <v>8</v>
      </c>
    </row>
    <row r="13" spans="1:7" x14ac:dyDescent="0.3">
      <c r="A13">
        <v>11</v>
      </c>
      <c r="B13">
        <v>1594227853.3860109</v>
      </c>
      <c r="C13">
        <v>1594227853.785886</v>
      </c>
      <c r="D13" s="1">
        <v>44020.711266041668</v>
      </c>
      <c r="E13" s="1">
        <v>44020.711270659725</v>
      </c>
      <c r="F13">
        <v>0.39989999999999998</v>
      </c>
      <c r="G13">
        <v>2</v>
      </c>
    </row>
    <row r="14" spans="1:7" x14ac:dyDescent="0.3">
      <c r="A14">
        <v>12</v>
      </c>
      <c r="B14">
        <v>1594226278.3859799</v>
      </c>
      <c r="C14">
        <v>1594226278.7858551</v>
      </c>
      <c r="D14" s="1">
        <v>44020.693036863428</v>
      </c>
      <c r="E14" s="1">
        <v>44020.693041493054</v>
      </c>
      <c r="F14">
        <v>0.39989999999999998</v>
      </c>
      <c r="G14">
        <v>8</v>
      </c>
    </row>
    <row r="15" spans="1:7" x14ac:dyDescent="0.3">
      <c r="A15">
        <v>13</v>
      </c>
      <c r="B15">
        <v>1594227853.5860109</v>
      </c>
      <c r="C15">
        <v>1594227853.9858861</v>
      </c>
      <c r="D15" s="1">
        <v>44020.711268356485</v>
      </c>
      <c r="E15" s="1">
        <v>44020.711272974535</v>
      </c>
      <c r="F15">
        <v>0.39989999999999998</v>
      </c>
      <c r="G15">
        <v>2</v>
      </c>
    </row>
    <row r="16" spans="1:7" x14ac:dyDescent="0.3">
      <c r="A16">
        <v>14</v>
      </c>
      <c r="B16">
        <v>1594226278.5859799</v>
      </c>
      <c r="C16">
        <v>1594226278.9858551</v>
      </c>
      <c r="D16" s="1">
        <v>44020.693039178244</v>
      </c>
      <c r="E16" s="1">
        <v>44020.693043807871</v>
      </c>
      <c r="F16">
        <v>0.39989999999999998</v>
      </c>
      <c r="G16">
        <v>8</v>
      </c>
    </row>
    <row r="17" spans="1:7" x14ac:dyDescent="0.3">
      <c r="A17">
        <v>15</v>
      </c>
      <c r="B17">
        <v>1594227853.786011</v>
      </c>
      <c r="C17">
        <v>1594227854.1858859</v>
      </c>
      <c r="D17" s="1">
        <v>44020.711270671294</v>
      </c>
      <c r="E17" s="1">
        <v>44020.711275289352</v>
      </c>
      <c r="F17">
        <v>0.39989999999999998</v>
      </c>
      <c r="G17">
        <v>2</v>
      </c>
    </row>
    <row r="18" spans="1:7" x14ac:dyDescent="0.3">
      <c r="A18">
        <v>16</v>
      </c>
      <c r="B18">
        <v>1594226278.78598</v>
      </c>
      <c r="C18">
        <v>1594226279.1858549</v>
      </c>
      <c r="D18" s="1">
        <v>44020.693041493054</v>
      </c>
      <c r="E18" s="1">
        <v>44020.693046122688</v>
      </c>
      <c r="F18">
        <v>0.39989999999999998</v>
      </c>
      <c r="G18">
        <v>8</v>
      </c>
    </row>
    <row r="19" spans="1:7" x14ac:dyDescent="0.3">
      <c r="A19">
        <v>17</v>
      </c>
      <c r="B19">
        <v>1594227853.986011</v>
      </c>
      <c r="C19">
        <v>1594227854.385886</v>
      </c>
      <c r="D19" s="1">
        <v>44020.711272986111</v>
      </c>
      <c r="E19" s="1">
        <v>44020.711277604169</v>
      </c>
      <c r="F19">
        <v>0.39989999999999998</v>
      </c>
      <c r="G19">
        <v>2</v>
      </c>
    </row>
    <row r="20" spans="1:7" x14ac:dyDescent="0.3">
      <c r="A20">
        <v>18</v>
      </c>
      <c r="B20">
        <v>1594226278.98598</v>
      </c>
      <c r="C20">
        <v>1594226279.385855</v>
      </c>
      <c r="D20" s="1">
        <v>44020.693043807871</v>
      </c>
      <c r="E20" s="1">
        <v>44020.693048437497</v>
      </c>
      <c r="F20">
        <v>0.39989999999999998</v>
      </c>
      <c r="G20">
        <v>8</v>
      </c>
    </row>
    <row r="21" spans="1:7" x14ac:dyDescent="0.3">
      <c r="A21">
        <v>19</v>
      </c>
      <c r="B21">
        <v>1594227854.1860111</v>
      </c>
      <c r="C21">
        <v>1594227854.585886</v>
      </c>
      <c r="D21" s="1">
        <v>44020.711275300928</v>
      </c>
      <c r="E21" s="1">
        <v>44020.711279918978</v>
      </c>
      <c r="F21">
        <v>0.39989999999999998</v>
      </c>
      <c r="G21">
        <v>2</v>
      </c>
    </row>
    <row r="22" spans="1:7" x14ac:dyDescent="0.3">
      <c r="A22">
        <v>20</v>
      </c>
      <c r="B22">
        <v>1594226279.1859801</v>
      </c>
      <c r="C22">
        <v>1594226279.585855</v>
      </c>
      <c r="D22" s="1">
        <v>44020.693046122688</v>
      </c>
      <c r="E22" s="1">
        <v>44020.693050752314</v>
      </c>
      <c r="F22">
        <v>0.39989999999999998</v>
      </c>
      <c r="G22">
        <v>8</v>
      </c>
    </row>
    <row r="23" spans="1:7" x14ac:dyDescent="0.3">
      <c r="A23">
        <v>21</v>
      </c>
      <c r="B23">
        <v>1594227854.3860109</v>
      </c>
      <c r="C23">
        <v>1594227854.785886</v>
      </c>
      <c r="D23" s="1">
        <v>44020.711277615737</v>
      </c>
      <c r="E23" s="1">
        <v>44020.711282233795</v>
      </c>
      <c r="F23">
        <v>0.39989999999999998</v>
      </c>
      <c r="G23">
        <v>2</v>
      </c>
    </row>
    <row r="24" spans="1:7" x14ac:dyDescent="0.3">
      <c r="A24">
        <v>22</v>
      </c>
      <c r="B24">
        <v>1594226279.3859799</v>
      </c>
      <c r="C24">
        <v>1594226279.7858551</v>
      </c>
      <c r="D24" s="1">
        <v>44020.693048437497</v>
      </c>
      <c r="E24" s="1">
        <v>44020.693053067131</v>
      </c>
      <c r="F24">
        <v>0.39989999999999998</v>
      </c>
      <c r="G24">
        <v>8</v>
      </c>
    </row>
    <row r="25" spans="1:7" x14ac:dyDescent="0.3">
      <c r="A25">
        <v>23</v>
      </c>
      <c r="B25">
        <v>1594227854.5860109</v>
      </c>
      <c r="C25">
        <v>1594227854.9858861</v>
      </c>
      <c r="D25" s="1">
        <v>44020.711279930554</v>
      </c>
      <c r="E25" s="1">
        <v>44020.711284548612</v>
      </c>
      <c r="F25">
        <v>0.39989999999999998</v>
      </c>
      <c r="G25">
        <v>2</v>
      </c>
    </row>
    <row r="26" spans="1:7" x14ac:dyDescent="0.3">
      <c r="A26">
        <v>24</v>
      </c>
      <c r="B26">
        <v>1594226279.5859799</v>
      </c>
      <c r="C26">
        <v>1594226279.9858551</v>
      </c>
      <c r="D26" s="1">
        <v>44020.693050752314</v>
      </c>
      <c r="E26" s="1">
        <v>44020.693055381947</v>
      </c>
      <c r="F26">
        <v>0.39989999999999998</v>
      </c>
      <c r="G26">
        <v>8</v>
      </c>
    </row>
    <row r="27" spans="1:7" x14ac:dyDescent="0.3">
      <c r="A27">
        <v>25</v>
      </c>
      <c r="B27">
        <v>1594227854.786011</v>
      </c>
      <c r="C27">
        <v>1594227855.1858859</v>
      </c>
      <c r="D27" s="1">
        <v>44020.711282245371</v>
      </c>
      <c r="E27" s="1">
        <v>44020.711286863429</v>
      </c>
      <c r="F27">
        <v>0.39989999999999998</v>
      </c>
      <c r="G27">
        <v>2</v>
      </c>
    </row>
    <row r="28" spans="1:7" x14ac:dyDescent="0.3">
      <c r="A28">
        <v>26</v>
      </c>
      <c r="B28">
        <v>1594226279.78598</v>
      </c>
      <c r="C28">
        <v>1594226280.1858549</v>
      </c>
      <c r="D28" s="1">
        <v>44020.693053067131</v>
      </c>
      <c r="E28" s="1">
        <v>44020.693057696757</v>
      </c>
      <c r="F28">
        <v>0.39989999999999998</v>
      </c>
      <c r="G28">
        <v>8</v>
      </c>
    </row>
    <row r="29" spans="1:7" x14ac:dyDescent="0.3">
      <c r="A29">
        <v>27</v>
      </c>
      <c r="B29">
        <v>1594227854.986011</v>
      </c>
      <c r="C29">
        <v>1594227855.385886</v>
      </c>
      <c r="D29" s="1">
        <v>44020.711284560188</v>
      </c>
      <c r="E29" s="1">
        <v>44020.711289178238</v>
      </c>
      <c r="F29">
        <v>0.39989999999999998</v>
      </c>
      <c r="G29">
        <v>2</v>
      </c>
    </row>
    <row r="30" spans="1:7" x14ac:dyDescent="0.3">
      <c r="A30">
        <v>28</v>
      </c>
      <c r="B30">
        <v>1594226279.98598</v>
      </c>
      <c r="C30">
        <v>1594226280.385855</v>
      </c>
      <c r="D30" s="1">
        <v>44020.693055381947</v>
      </c>
      <c r="E30" s="1">
        <v>44020.693060011574</v>
      </c>
      <c r="F30">
        <v>0.39989999999999998</v>
      </c>
      <c r="G30">
        <v>8</v>
      </c>
    </row>
    <row r="31" spans="1:7" x14ac:dyDescent="0.3">
      <c r="A31">
        <v>29</v>
      </c>
      <c r="B31">
        <v>1594227855.1860111</v>
      </c>
      <c r="C31">
        <v>1594227855.585886</v>
      </c>
      <c r="D31" s="1">
        <v>44020.711286874997</v>
      </c>
      <c r="E31" s="1">
        <v>44020.711291493055</v>
      </c>
      <c r="F31">
        <v>0.39989999999999998</v>
      </c>
      <c r="G31">
        <v>2</v>
      </c>
    </row>
    <row r="32" spans="1:7" x14ac:dyDescent="0.3">
      <c r="A32">
        <v>30</v>
      </c>
      <c r="B32">
        <v>1594226280.1859801</v>
      </c>
      <c r="C32">
        <v>1594226280.585855</v>
      </c>
      <c r="D32" s="1">
        <v>44020.693057696757</v>
      </c>
      <c r="E32" s="1">
        <v>44020.693062326391</v>
      </c>
      <c r="F32">
        <v>0.39989999999999998</v>
      </c>
      <c r="G32">
        <v>8</v>
      </c>
    </row>
    <row r="33" spans="1:7" x14ac:dyDescent="0.3">
      <c r="A33">
        <v>31</v>
      </c>
      <c r="B33">
        <v>1594227855.3860109</v>
      </c>
      <c r="C33">
        <v>1594227855.785886</v>
      </c>
      <c r="D33" s="1">
        <v>44020.711289189814</v>
      </c>
      <c r="E33" s="1">
        <v>44020.711293807872</v>
      </c>
      <c r="F33">
        <v>0.39989999999999998</v>
      </c>
      <c r="G33">
        <v>2</v>
      </c>
    </row>
    <row r="34" spans="1:7" x14ac:dyDescent="0.3">
      <c r="A34">
        <v>32</v>
      </c>
      <c r="B34">
        <v>1594226280.3859799</v>
      </c>
      <c r="C34">
        <v>1594226280.7858551</v>
      </c>
      <c r="D34" s="1">
        <v>44020.693060011574</v>
      </c>
      <c r="E34" s="1">
        <v>44020.6930646412</v>
      </c>
      <c r="F34">
        <v>0.39989999999999998</v>
      </c>
      <c r="G34">
        <v>8</v>
      </c>
    </row>
    <row r="35" spans="1:7" x14ac:dyDescent="0.3">
      <c r="A35">
        <v>33</v>
      </c>
      <c r="B35">
        <v>1594227855.5860109</v>
      </c>
      <c r="C35">
        <v>1594227855.9858861</v>
      </c>
      <c r="D35" s="1">
        <v>44020.711291504631</v>
      </c>
      <c r="E35" s="1">
        <v>44020.711296122689</v>
      </c>
      <c r="F35">
        <v>0.39989999999999998</v>
      </c>
      <c r="G35">
        <v>2</v>
      </c>
    </row>
    <row r="36" spans="1:7" x14ac:dyDescent="0.3">
      <c r="A36">
        <v>34</v>
      </c>
      <c r="B36">
        <v>1594226280.5859799</v>
      </c>
      <c r="C36">
        <v>1594226280.9858551</v>
      </c>
      <c r="D36" s="1">
        <v>44020.693062326391</v>
      </c>
      <c r="E36" s="1">
        <v>44020.693066956017</v>
      </c>
      <c r="F36">
        <v>0.39989999999999998</v>
      </c>
      <c r="G36">
        <v>8</v>
      </c>
    </row>
    <row r="37" spans="1:7" x14ac:dyDescent="0.3">
      <c r="A37">
        <v>35</v>
      </c>
      <c r="B37">
        <v>1594227855.786011</v>
      </c>
      <c r="C37">
        <v>1594227856.1858859</v>
      </c>
      <c r="D37" s="1">
        <v>44020.711293819448</v>
      </c>
      <c r="E37" s="1">
        <v>44020.711298437498</v>
      </c>
      <c r="F37">
        <v>0.39989999999999998</v>
      </c>
      <c r="G37">
        <v>2</v>
      </c>
    </row>
    <row r="38" spans="1:7" x14ac:dyDescent="0.3">
      <c r="A38">
        <v>36</v>
      </c>
      <c r="B38">
        <v>1594226280.78598</v>
      </c>
      <c r="C38">
        <v>1594226281.1858549</v>
      </c>
      <c r="D38" s="1">
        <v>44020.6930646412</v>
      </c>
      <c r="E38" s="1">
        <v>44020.693069270834</v>
      </c>
      <c r="F38">
        <v>0.39989999999999998</v>
      </c>
      <c r="G38">
        <v>8</v>
      </c>
    </row>
    <row r="39" spans="1:7" x14ac:dyDescent="0.3">
      <c r="A39">
        <v>37</v>
      </c>
      <c r="B39">
        <v>1594227855.986011</v>
      </c>
      <c r="C39">
        <v>1594227856.385886</v>
      </c>
      <c r="D39" s="1">
        <v>44020.711296134257</v>
      </c>
      <c r="E39" s="1">
        <v>44020.711300752315</v>
      </c>
      <c r="F39">
        <v>0.39989999999999998</v>
      </c>
      <c r="G39">
        <v>2</v>
      </c>
    </row>
    <row r="40" spans="1:7" x14ac:dyDescent="0.3">
      <c r="A40">
        <v>38</v>
      </c>
      <c r="B40">
        <v>1594226280.98598</v>
      </c>
      <c r="C40">
        <v>1594226281.385855</v>
      </c>
      <c r="D40" s="1">
        <v>44020.693066956017</v>
      </c>
      <c r="E40" s="1">
        <v>44020.693071585651</v>
      </c>
      <c r="F40">
        <v>0.39989999999999998</v>
      </c>
      <c r="G40">
        <v>8</v>
      </c>
    </row>
    <row r="41" spans="1:7" x14ac:dyDescent="0.3">
      <c r="A41">
        <v>39</v>
      </c>
      <c r="B41">
        <v>1594227856.1860111</v>
      </c>
      <c r="C41">
        <v>1594227856.585886</v>
      </c>
      <c r="D41" s="1">
        <v>44020.711298449074</v>
      </c>
      <c r="E41" s="1">
        <v>44020.711303067132</v>
      </c>
      <c r="F41">
        <v>0.39989999999999998</v>
      </c>
      <c r="G41">
        <v>8</v>
      </c>
    </row>
    <row r="42" spans="1:7" x14ac:dyDescent="0.3">
      <c r="A42">
        <v>40</v>
      </c>
      <c r="B42">
        <v>1594226281.1859801</v>
      </c>
      <c r="C42">
        <v>1594226281.585855</v>
      </c>
      <c r="D42" s="1">
        <v>44020.693069270834</v>
      </c>
      <c r="E42" s="1">
        <v>44020.69307390046</v>
      </c>
      <c r="F42">
        <v>0.39989999999999998</v>
      </c>
      <c r="G42">
        <v>8</v>
      </c>
    </row>
    <row r="43" spans="1:7" x14ac:dyDescent="0.3">
      <c r="A43">
        <v>41</v>
      </c>
      <c r="B43">
        <v>1594227856.3860109</v>
      </c>
      <c r="C43">
        <v>1594227856.785886</v>
      </c>
      <c r="D43" s="1">
        <v>44020.711300763891</v>
      </c>
      <c r="E43" s="1">
        <v>44020.711305381941</v>
      </c>
      <c r="F43">
        <v>0.39989999999999998</v>
      </c>
      <c r="G43">
        <v>8</v>
      </c>
    </row>
    <row r="44" spans="1:7" x14ac:dyDescent="0.3">
      <c r="A44">
        <v>42</v>
      </c>
      <c r="B44">
        <v>1594226281.3859799</v>
      </c>
      <c r="C44">
        <v>1594226281.7858551</v>
      </c>
      <c r="D44" s="1">
        <v>44020.693071585651</v>
      </c>
      <c r="E44" s="1">
        <v>44020.693076215277</v>
      </c>
      <c r="F44">
        <v>0.39989999999999998</v>
      </c>
      <c r="G44">
        <v>8</v>
      </c>
    </row>
    <row r="45" spans="1:7" x14ac:dyDescent="0.3">
      <c r="A45">
        <v>43</v>
      </c>
      <c r="B45">
        <v>1594227856.5860109</v>
      </c>
      <c r="C45">
        <v>1594227856.9858861</v>
      </c>
      <c r="D45" s="1">
        <v>44020.7113030787</v>
      </c>
      <c r="E45" s="1">
        <v>44020.711307696758</v>
      </c>
      <c r="F45">
        <v>0.39989999999999998</v>
      </c>
      <c r="G45">
        <v>8</v>
      </c>
    </row>
    <row r="46" spans="1:7" x14ac:dyDescent="0.3">
      <c r="A46">
        <v>44</v>
      </c>
      <c r="B46">
        <v>1594226281.5859799</v>
      </c>
      <c r="C46">
        <v>1594226281.9858551</v>
      </c>
      <c r="D46" s="1">
        <v>44020.69307390046</v>
      </c>
      <c r="E46" s="1">
        <v>44020.693078530094</v>
      </c>
      <c r="F46">
        <v>0.39989999999999998</v>
      </c>
      <c r="G46">
        <v>8</v>
      </c>
    </row>
    <row r="47" spans="1:7" x14ac:dyDescent="0.3">
      <c r="A47">
        <v>45</v>
      </c>
      <c r="B47">
        <v>1594227856.786011</v>
      </c>
      <c r="C47">
        <v>1594227857.1858859</v>
      </c>
      <c r="D47" s="1">
        <v>44020.711305393517</v>
      </c>
      <c r="E47" s="1">
        <v>44020.711310011575</v>
      </c>
      <c r="F47">
        <v>0.39989999999999998</v>
      </c>
      <c r="G47">
        <v>8</v>
      </c>
    </row>
    <row r="48" spans="1:7" x14ac:dyDescent="0.3">
      <c r="A48">
        <v>46</v>
      </c>
      <c r="B48">
        <v>1594226281.78598</v>
      </c>
      <c r="C48">
        <v>1594226282.1858549</v>
      </c>
      <c r="D48" s="1">
        <v>44020.693076215277</v>
      </c>
      <c r="E48" s="1">
        <v>44020.693080844911</v>
      </c>
      <c r="F48">
        <v>0.39989999999999998</v>
      </c>
      <c r="G48">
        <v>8</v>
      </c>
    </row>
    <row r="49" spans="1:7" x14ac:dyDescent="0.3">
      <c r="A49">
        <v>47</v>
      </c>
      <c r="B49">
        <v>1594227856.986011</v>
      </c>
      <c r="C49">
        <v>1594227857.385886</v>
      </c>
      <c r="D49" s="1">
        <v>44020.711307708334</v>
      </c>
      <c r="E49" s="1">
        <v>44020.711312326392</v>
      </c>
      <c r="F49">
        <v>0.39989999999999998</v>
      </c>
      <c r="G49">
        <v>8</v>
      </c>
    </row>
    <row r="50" spans="1:7" x14ac:dyDescent="0.3">
      <c r="A50">
        <v>48</v>
      </c>
      <c r="B50">
        <v>1594226281.98598</v>
      </c>
      <c r="C50">
        <v>1594226282.385855</v>
      </c>
      <c r="D50" s="1">
        <v>44020.693078530094</v>
      </c>
      <c r="E50" s="1">
        <v>44020.69308315972</v>
      </c>
      <c r="F50">
        <v>0.39989999999999998</v>
      </c>
      <c r="G50">
        <v>8</v>
      </c>
    </row>
    <row r="51" spans="1:7" x14ac:dyDescent="0.3">
      <c r="A51">
        <v>49</v>
      </c>
      <c r="B51">
        <v>1594227857.1860111</v>
      </c>
      <c r="C51">
        <v>1594227857.585886</v>
      </c>
      <c r="D51" s="1">
        <v>44020.711310023151</v>
      </c>
      <c r="E51" s="1">
        <v>44020.711314641201</v>
      </c>
      <c r="F51">
        <v>0.39989999999999998</v>
      </c>
      <c r="G51">
        <v>8</v>
      </c>
    </row>
    <row r="52" spans="1:7" x14ac:dyDescent="0.3">
      <c r="A52">
        <v>50</v>
      </c>
      <c r="B52">
        <v>1594226282.1859801</v>
      </c>
      <c r="C52">
        <v>1594226282.585855</v>
      </c>
      <c r="D52" s="1">
        <v>44020.693080844911</v>
      </c>
      <c r="E52" s="1">
        <v>44020.693085474537</v>
      </c>
      <c r="F52">
        <v>0.39989999999999998</v>
      </c>
      <c r="G52">
        <v>8</v>
      </c>
    </row>
    <row r="53" spans="1:7" x14ac:dyDescent="0.3">
      <c r="A53">
        <v>51</v>
      </c>
      <c r="B53">
        <v>1594227857.3860109</v>
      </c>
      <c r="C53">
        <v>1594227857.785886</v>
      </c>
      <c r="D53" s="1">
        <v>44020.71131233796</v>
      </c>
      <c r="E53" s="1">
        <v>44020.711316956018</v>
      </c>
      <c r="F53">
        <v>0.39989999999999998</v>
      </c>
      <c r="G53">
        <v>8</v>
      </c>
    </row>
    <row r="54" spans="1:7" x14ac:dyDescent="0.3">
      <c r="A54">
        <v>52</v>
      </c>
      <c r="B54">
        <v>1594226282.3859799</v>
      </c>
      <c r="C54">
        <v>1594226282.7858551</v>
      </c>
      <c r="D54" s="1">
        <v>44020.69308315972</v>
      </c>
      <c r="E54" s="1">
        <v>44020.693087789354</v>
      </c>
      <c r="F54">
        <v>0.39989999999999998</v>
      </c>
      <c r="G54">
        <v>8</v>
      </c>
    </row>
    <row r="55" spans="1:7" x14ac:dyDescent="0.3">
      <c r="A55">
        <v>53</v>
      </c>
      <c r="B55">
        <v>1594227857.5860109</v>
      </c>
      <c r="C55">
        <v>1594227857.9858861</v>
      </c>
      <c r="D55" s="1">
        <v>44020.711314652777</v>
      </c>
      <c r="E55" s="1">
        <v>44020.711319270835</v>
      </c>
      <c r="F55">
        <v>0.39989999999999998</v>
      </c>
      <c r="G55">
        <v>8</v>
      </c>
    </row>
    <row r="56" spans="1:7" x14ac:dyDescent="0.3">
      <c r="A56">
        <v>54</v>
      </c>
      <c r="B56">
        <v>1594226282.5859799</v>
      </c>
      <c r="C56">
        <v>1594226282.9858551</v>
      </c>
      <c r="D56" s="1">
        <v>44020.693085474537</v>
      </c>
      <c r="E56" s="1">
        <v>44020.693090104163</v>
      </c>
      <c r="F56">
        <v>0.39989999999999998</v>
      </c>
      <c r="G56">
        <v>8</v>
      </c>
    </row>
    <row r="57" spans="1:7" x14ac:dyDescent="0.3">
      <c r="A57">
        <v>55</v>
      </c>
      <c r="B57">
        <v>1594227857.786011</v>
      </c>
      <c r="C57">
        <v>1594227858.1858859</v>
      </c>
      <c r="D57" s="1">
        <v>44020.711316967594</v>
      </c>
      <c r="E57" s="1">
        <v>44020.711321585652</v>
      </c>
      <c r="F57">
        <v>0.39989999999999998</v>
      </c>
      <c r="G57">
        <v>8</v>
      </c>
    </row>
    <row r="58" spans="1:7" x14ac:dyDescent="0.3">
      <c r="A58">
        <v>56</v>
      </c>
      <c r="B58">
        <v>1594226282.78598</v>
      </c>
      <c r="C58">
        <v>1594226283.1858549</v>
      </c>
      <c r="D58" s="1">
        <v>44020.693087789354</v>
      </c>
      <c r="E58" s="1">
        <v>44020.69309241898</v>
      </c>
      <c r="F58">
        <v>0.39989999999999998</v>
      </c>
      <c r="G58">
        <v>8</v>
      </c>
    </row>
    <row r="59" spans="1:7" x14ac:dyDescent="0.3">
      <c r="A59">
        <v>57</v>
      </c>
      <c r="B59">
        <v>1594227857.986011</v>
      </c>
      <c r="C59">
        <v>1594227858.385886</v>
      </c>
      <c r="D59" s="1">
        <v>44020.711319282411</v>
      </c>
      <c r="E59" s="1">
        <v>44020.711323900461</v>
      </c>
      <c r="F59">
        <v>0.39989999999999998</v>
      </c>
      <c r="G59">
        <v>8</v>
      </c>
    </row>
    <row r="60" spans="1:7" x14ac:dyDescent="0.3">
      <c r="A60">
        <v>58</v>
      </c>
      <c r="B60">
        <v>1594226282.98598</v>
      </c>
      <c r="C60">
        <v>1594226283.385855</v>
      </c>
      <c r="D60" s="1">
        <v>44020.693090104163</v>
      </c>
      <c r="E60" s="1">
        <v>44020.693094733797</v>
      </c>
      <c r="F60">
        <v>0.39989999999999998</v>
      </c>
      <c r="G60">
        <v>8</v>
      </c>
    </row>
    <row r="61" spans="1:7" x14ac:dyDescent="0.3">
      <c r="A61">
        <v>59</v>
      </c>
      <c r="B61">
        <v>1594227858.1860111</v>
      </c>
      <c r="C61">
        <v>1594227858.585886</v>
      </c>
      <c r="D61" s="1">
        <v>44020.71132159722</v>
      </c>
      <c r="E61" s="1">
        <v>44020.711326215278</v>
      </c>
      <c r="F61">
        <v>0.39989999999999998</v>
      </c>
      <c r="G61">
        <v>8</v>
      </c>
    </row>
    <row r="62" spans="1:7" x14ac:dyDescent="0.3">
      <c r="A62">
        <v>60</v>
      </c>
      <c r="B62">
        <v>1594226283.1859801</v>
      </c>
      <c r="C62">
        <v>1594226283.585855</v>
      </c>
      <c r="D62" s="1">
        <v>44020.69309241898</v>
      </c>
      <c r="E62" s="1">
        <v>44020.693097048614</v>
      </c>
      <c r="F62">
        <v>0.39989999999999998</v>
      </c>
      <c r="G62">
        <v>8</v>
      </c>
    </row>
    <row r="63" spans="1:7" x14ac:dyDescent="0.3">
      <c r="A63">
        <v>61</v>
      </c>
      <c r="B63">
        <v>1594227858.3860109</v>
      </c>
      <c r="C63">
        <v>1594227858.785886</v>
      </c>
      <c r="D63" s="1">
        <v>44020.711323912037</v>
      </c>
      <c r="E63" s="1">
        <v>44020.711328530095</v>
      </c>
      <c r="F63">
        <v>0.39989999999999998</v>
      </c>
      <c r="G63">
        <v>8</v>
      </c>
    </row>
    <row r="64" spans="1:7" x14ac:dyDescent="0.3">
      <c r="A64">
        <v>62</v>
      </c>
      <c r="B64">
        <v>1594226283.3859799</v>
      </c>
      <c r="C64">
        <v>1594226283.7858551</v>
      </c>
      <c r="D64" s="1">
        <v>44020.693094733797</v>
      </c>
      <c r="E64" s="1">
        <v>44020.693099363423</v>
      </c>
      <c r="F64">
        <v>0.39989999999999998</v>
      </c>
      <c r="G64">
        <v>8</v>
      </c>
    </row>
    <row r="65" spans="1:7" x14ac:dyDescent="0.3">
      <c r="A65">
        <v>63</v>
      </c>
      <c r="B65">
        <v>1594227858.5860109</v>
      </c>
      <c r="C65">
        <v>1594227858.9858861</v>
      </c>
      <c r="D65" s="1">
        <v>44020.711326226854</v>
      </c>
      <c r="E65" s="1">
        <v>44020.711330844904</v>
      </c>
      <c r="F65">
        <v>0.39989999999999998</v>
      </c>
      <c r="G65">
        <v>8</v>
      </c>
    </row>
    <row r="66" spans="1:7" x14ac:dyDescent="0.3">
      <c r="A66">
        <v>64</v>
      </c>
      <c r="B66">
        <v>1594226283.5859799</v>
      </c>
      <c r="C66">
        <v>1594226283.9858551</v>
      </c>
      <c r="D66" s="1">
        <v>44020.693097048614</v>
      </c>
      <c r="E66" s="1">
        <v>44020.69310167824</v>
      </c>
      <c r="F66">
        <v>0.39989999999999998</v>
      </c>
      <c r="G66">
        <v>8</v>
      </c>
    </row>
    <row r="67" spans="1:7" x14ac:dyDescent="0.3">
      <c r="A67">
        <v>65</v>
      </c>
      <c r="B67">
        <v>1594227858.786011</v>
      </c>
      <c r="C67">
        <v>1594227859.1858859</v>
      </c>
      <c r="D67" s="1">
        <v>44020.711328541664</v>
      </c>
      <c r="E67" s="1">
        <v>44020.711333159721</v>
      </c>
      <c r="F67">
        <v>0.39989999999999998</v>
      </c>
      <c r="G67">
        <v>8</v>
      </c>
    </row>
    <row r="68" spans="1:7" x14ac:dyDescent="0.3">
      <c r="A68">
        <v>66</v>
      </c>
      <c r="B68">
        <v>1594226283.78598</v>
      </c>
      <c r="C68">
        <v>1594226284.1858549</v>
      </c>
      <c r="D68" s="1">
        <v>44020.693099363423</v>
      </c>
      <c r="E68" s="1">
        <v>44020.693103993057</v>
      </c>
      <c r="F68">
        <v>0.39989999999999998</v>
      </c>
      <c r="G68">
        <v>8</v>
      </c>
    </row>
    <row r="69" spans="1:7" x14ac:dyDescent="0.3">
      <c r="A69">
        <v>67</v>
      </c>
      <c r="B69">
        <v>1594227858.986011</v>
      </c>
      <c r="C69">
        <v>1594227859.385886</v>
      </c>
      <c r="D69" s="1">
        <v>44020.71133085648</v>
      </c>
      <c r="E69" s="1">
        <v>44020.711335474538</v>
      </c>
      <c r="F69">
        <v>0.39989999999999998</v>
      </c>
      <c r="G69">
        <v>8</v>
      </c>
    </row>
    <row r="70" spans="1:7" x14ac:dyDescent="0.3">
      <c r="A70">
        <v>68</v>
      </c>
      <c r="B70">
        <v>1594226283.98598</v>
      </c>
      <c r="C70">
        <v>1594226284.385855</v>
      </c>
      <c r="D70" s="1">
        <v>44020.69310167824</v>
      </c>
      <c r="E70" s="1">
        <v>44020.693106307874</v>
      </c>
      <c r="F70">
        <v>0.39989999999999998</v>
      </c>
      <c r="G70">
        <v>8</v>
      </c>
    </row>
    <row r="71" spans="1:7" x14ac:dyDescent="0.3">
      <c r="A71">
        <v>69</v>
      </c>
      <c r="B71">
        <v>1594227859.1860111</v>
      </c>
      <c r="C71">
        <v>1594227859.585886</v>
      </c>
      <c r="D71" s="1">
        <v>44020.711333171297</v>
      </c>
      <c r="E71" s="1">
        <v>44020.711337789355</v>
      </c>
      <c r="F71">
        <v>0.39989999999999998</v>
      </c>
      <c r="G71">
        <v>8</v>
      </c>
    </row>
    <row r="72" spans="1:7" x14ac:dyDescent="0.3">
      <c r="A72">
        <v>70</v>
      </c>
      <c r="B72">
        <v>1594226284.1859801</v>
      </c>
      <c r="C72">
        <v>1594226284.585855</v>
      </c>
      <c r="D72" s="1">
        <v>44020.693103993057</v>
      </c>
      <c r="E72" s="1">
        <v>44020.693108622683</v>
      </c>
      <c r="F72">
        <v>0.39989999999999998</v>
      </c>
      <c r="G72">
        <v>8</v>
      </c>
    </row>
    <row r="73" spans="1:7" x14ac:dyDescent="0.3">
      <c r="A73">
        <v>71</v>
      </c>
      <c r="B73">
        <v>1594227859.3860109</v>
      </c>
      <c r="C73">
        <v>1594227859.785886</v>
      </c>
      <c r="D73" s="1">
        <v>44020.711335486114</v>
      </c>
      <c r="E73" s="1">
        <v>44020.711340104164</v>
      </c>
      <c r="F73">
        <v>0.39989999999999998</v>
      </c>
      <c r="G73">
        <v>8</v>
      </c>
    </row>
    <row r="74" spans="1:7" x14ac:dyDescent="0.3">
      <c r="A74">
        <v>72</v>
      </c>
      <c r="B74">
        <v>1594226284.3859799</v>
      </c>
      <c r="C74">
        <v>1594226284.7858551</v>
      </c>
      <c r="D74" s="1">
        <v>44020.693106307874</v>
      </c>
      <c r="E74" s="1">
        <v>44020.6931109375</v>
      </c>
      <c r="F74">
        <v>0.39989999999999998</v>
      </c>
      <c r="G74">
        <v>8</v>
      </c>
    </row>
    <row r="75" spans="1:7" x14ac:dyDescent="0.3">
      <c r="A75">
        <v>73</v>
      </c>
      <c r="B75">
        <v>1594227859.5860109</v>
      </c>
      <c r="C75">
        <v>1594227859.9858861</v>
      </c>
      <c r="D75" s="1">
        <v>44020.711337800924</v>
      </c>
      <c r="E75" s="1">
        <v>44020.711342418981</v>
      </c>
      <c r="F75">
        <v>0.39989999999999998</v>
      </c>
      <c r="G75">
        <v>8</v>
      </c>
    </row>
    <row r="76" spans="1:7" x14ac:dyDescent="0.3">
      <c r="A76">
        <v>74</v>
      </c>
      <c r="B76">
        <v>1594226284.5859799</v>
      </c>
      <c r="C76">
        <v>1594226284.9858551</v>
      </c>
      <c r="D76" s="1">
        <v>44020.693108622683</v>
      </c>
      <c r="E76" s="1">
        <v>44020.693113252317</v>
      </c>
      <c r="F76">
        <v>0.39989999999999998</v>
      </c>
      <c r="G76">
        <v>8</v>
      </c>
    </row>
    <row r="77" spans="1:7" x14ac:dyDescent="0.3">
      <c r="A77">
        <v>75</v>
      </c>
      <c r="B77">
        <v>1594227859.786011</v>
      </c>
      <c r="C77">
        <v>1594227860.1858859</v>
      </c>
      <c r="D77" s="1">
        <v>44020.71134011574</v>
      </c>
      <c r="E77" s="1">
        <v>44020.711344733798</v>
      </c>
      <c r="F77">
        <v>0.39989999999999998</v>
      </c>
      <c r="G77">
        <v>2</v>
      </c>
    </row>
    <row r="78" spans="1:7" x14ac:dyDescent="0.3">
      <c r="A78">
        <v>76</v>
      </c>
      <c r="B78">
        <v>1594226284.78598</v>
      </c>
      <c r="C78">
        <v>1594226285.1858549</v>
      </c>
      <c r="D78" s="1">
        <v>44020.6931109375</v>
      </c>
      <c r="E78" s="1">
        <v>44020.693115567126</v>
      </c>
      <c r="F78">
        <v>0.39989999999999998</v>
      </c>
      <c r="G78">
        <v>8</v>
      </c>
    </row>
    <row r="79" spans="1:7" x14ac:dyDescent="0.3">
      <c r="A79">
        <v>77</v>
      </c>
      <c r="B79">
        <v>1594227859.986011</v>
      </c>
      <c r="C79">
        <v>1594227860.385886</v>
      </c>
      <c r="D79" s="1">
        <v>44020.711342430557</v>
      </c>
      <c r="E79" s="1">
        <v>44020.711347048615</v>
      </c>
      <c r="F79">
        <v>0.39989999999999998</v>
      </c>
      <c r="G79">
        <v>2</v>
      </c>
    </row>
    <row r="80" spans="1:7" x14ac:dyDescent="0.3">
      <c r="A80">
        <v>78</v>
      </c>
      <c r="B80">
        <v>1594226284.98598</v>
      </c>
      <c r="C80">
        <v>1594226285.385855</v>
      </c>
      <c r="D80" s="1">
        <v>44020.693113252317</v>
      </c>
      <c r="E80" s="1">
        <v>44020.693117881943</v>
      </c>
      <c r="F80">
        <v>0.39989999999999998</v>
      </c>
      <c r="G80">
        <v>8</v>
      </c>
    </row>
    <row r="81" spans="1:7" x14ac:dyDescent="0.3">
      <c r="A81">
        <v>79</v>
      </c>
      <c r="B81">
        <v>1594227860.1860111</v>
      </c>
      <c r="C81">
        <v>1594227860.585886</v>
      </c>
      <c r="D81" s="1">
        <v>44020.711344745374</v>
      </c>
      <c r="E81" s="1">
        <v>44020.711349363424</v>
      </c>
      <c r="F81">
        <v>0.39989999999999998</v>
      </c>
      <c r="G81">
        <v>2</v>
      </c>
    </row>
    <row r="82" spans="1:7" x14ac:dyDescent="0.3">
      <c r="A82">
        <v>80</v>
      </c>
      <c r="B82">
        <v>1594226285.1859801</v>
      </c>
      <c r="C82">
        <v>1594226285.585855</v>
      </c>
      <c r="D82" s="1">
        <v>44020.693115567126</v>
      </c>
      <c r="E82" s="1">
        <v>44020.69312019676</v>
      </c>
      <c r="F82">
        <v>0.39989999999999998</v>
      </c>
      <c r="G82">
        <v>8</v>
      </c>
    </row>
    <row r="83" spans="1:7" x14ac:dyDescent="0.3">
      <c r="A83">
        <v>81</v>
      </c>
      <c r="B83">
        <v>1594227860.3860109</v>
      </c>
      <c r="C83">
        <v>1594227860.785886</v>
      </c>
      <c r="D83" s="1">
        <v>44020.711347060183</v>
      </c>
      <c r="E83" s="1">
        <v>44020.711351678241</v>
      </c>
      <c r="F83">
        <v>0.39989999999999998</v>
      </c>
      <c r="G83">
        <v>2</v>
      </c>
    </row>
    <row r="84" spans="1:7" x14ac:dyDescent="0.3">
      <c r="A84">
        <v>82</v>
      </c>
      <c r="B84">
        <v>1594226285.3859799</v>
      </c>
      <c r="C84">
        <v>1594226285.7858551</v>
      </c>
      <c r="D84" s="1">
        <v>44020.693117881943</v>
      </c>
      <c r="E84" s="1">
        <v>44020.693122511577</v>
      </c>
      <c r="F84">
        <v>0.39989999999999998</v>
      </c>
      <c r="G84">
        <v>8</v>
      </c>
    </row>
    <row r="85" spans="1:7" x14ac:dyDescent="0.3">
      <c r="A85">
        <v>83</v>
      </c>
      <c r="B85">
        <v>1594227860.5860109</v>
      </c>
      <c r="C85">
        <v>1594227860.9858861</v>
      </c>
      <c r="D85" s="1">
        <v>44020.711349375</v>
      </c>
      <c r="E85" s="1">
        <v>44020.711353993058</v>
      </c>
      <c r="F85">
        <v>0.39989999999999998</v>
      </c>
      <c r="G85">
        <v>2</v>
      </c>
    </row>
    <row r="86" spans="1:7" x14ac:dyDescent="0.3">
      <c r="A86">
        <v>84</v>
      </c>
      <c r="B86">
        <v>1594226285.5859799</v>
      </c>
      <c r="C86">
        <v>1594226285.9858551</v>
      </c>
      <c r="D86" s="1">
        <v>44020.69312019676</v>
      </c>
      <c r="E86" s="1">
        <v>44020.693124826386</v>
      </c>
      <c r="F86">
        <v>0.39989999999999998</v>
      </c>
      <c r="G86">
        <v>8</v>
      </c>
    </row>
    <row r="87" spans="1:7" x14ac:dyDescent="0.3">
      <c r="A87">
        <v>85</v>
      </c>
      <c r="B87">
        <v>1594227860.786011</v>
      </c>
      <c r="C87">
        <v>1594227861.1858859</v>
      </c>
      <c r="D87" s="1">
        <v>44020.711351689817</v>
      </c>
      <c r="E87" s="1">
        <v>44020.711356307867</v>
      </c>
      <c r="F87">
        <v>0.39989999999999998</v>
      </c>
      <c r="G87">
        <v>2</v>
      </c>
    </row>
    <row r="88" spans="1:7" x14ac:dyDescent="0.3">
      <c r="A88">
        <v>86</v>
      </c>
      <c r="B88">
        <v>1594226285.78598</v>
      </c>
      <c r="C88">
        <v>1594226286.1858549</v>
      </c>
      <c r="D88" s="1">
        <v>44020.693122511577</v>
      </c>
      <c r="E88" s="1">
        <v>44020.693127141203</v>
      </c>
      <c r="F88">
        <v>0.39989999999999998</v>
      </c>
      <c r="G88">
        <v>2</v>
      </c>
    </row>
    <row r="89" spans="1:7" x14ac:dyDescent="0.3">
      <c r="A89">
        <v>87</v>
      </c>
      <c r="B89">
        <v>1594227860.986011</v>
      </c>
      <c r="C89">
        <v>1594227861.385886</v>
      </c>
      <c r="D89" s="1">
        <v>44020.711354004627</v>
      </c>
      <c r="E89" s="1">
        <v>44020.711358622684</v>
      </c>
      <c r="F89">
        <v>0.39989999999999998</v>
      </c>
      <c r="G89">
        <v>2</v>
      </c>
    </row>
    <row r="90" spans="1:7" x14ac:dyDescent="0.3">
      <c r="A90">
        <v>88</v>
      </c>
      <c r="B90">
        <v>1594226285.98598</v>
      </c>
      <c r="C90">
        <v>1594226286.385855</v>
      </c>
      <c r="D90" s="1">
        <v>44020.693124826386</v>
      </c>
      <c r="E90" s="1">
        <v>44020.69312945602</v>
      </c>
      <c r="F90">
        <v>0.39989999999999998</v>
      </c>
      <c r="G90">
        <v>2</v>
      </c>
    </row>
    <row r="91" spans="1:7" x14ac:dyDescent="0.3">
      <c r="A91">
        <v>89</v>
      </c>
      <c r="B91">
        <v>1594227861.1860111</v>
      </c>
      <c r="C91">
        <v>1594227861.585886</v>
      </c>
      <c r="D91" s="1">
        <v>44020.711356319443</v>
      </c>
      <c r="E91" s="1">
        <v>44020.711360937501</v>
      </c>
      <c r="F91">
        <v>0.39989999999999998</v>
      </c>
      <c r="G91">
        <v>2</v>
      </c>
    </row>
    <row r="92" spans="1:7" x14ac:dyDescent="0.3">
      <c r="A92">
        <v>90</v>
      </c>
      <c r="B92">
        <v>1594226286.1859801</v>
      </c>
      <c r="C92">
        <v>1594226286.585855</v>
      </c>
      <c r="D92" s="1">
        <v>44020.693127141203</v>
      </c>
      <c r="E92" s="1">
        <v>44020.693131770837</v>
      </c>
      <c r="F92">
        <v>0.39989999999999998</v>
      </c>
      <c r="G92">
        <v>2</v>
      </c>
    </row>
    <row r="93" spans="1:7" x14ac:dyDescent="0.3">
      <c r="A93">
        <v>91</v>
      </c>
      <c r="B93">
        <v>1594227861.3860109</v>
      </c>
      <c r="C93">
        <v>1594227861.785886</v>
      </c>
      <c r="D93" s="1">
        <v>44020.71135863426</v>
      </c>
      <c r="E93" s="1">
        <v>44020.711363252318</v>
      </c>
      <c r="F93">
        <v>0.39989999999999998</v>
      </c>
      <c r="G93">
        <v>2</v>
      </c>
    </row>
    <row r="94" spans="1:7" x14ac:dyDescent="0.3">
      <c r="A94">
        <v>92</v>
      </c>
      <c r="B94">
        <v>1594226286.3859799</v>
      </c>
      <c r="C94">
        <v>1594226286.7858551</v>
      </c>
      <c r="D94" s="1">
        <v>44020.69312945602</v>
      </c>
      <c r="E94" s="1">
        <v>44020.693134085646</v>
      </c>
      <c r="F94">
        <v>0.39989999999999998</v>
      </c>
      <c r="G94">
        <v>2</v>
      </c>
    </row>
    <row r="95" spans="1:7" x14ac:dyDescent="0.3">
      <c r="A95">
        <v>93</v>
      </c>
      <c r="B95">
        <v>1594227861.5860109</v>
      </c>
      <c r="C95">
        <v>1594227861.9858861</v>
      </c>
      <c r="D95" s="1">
        <v>44020.711360949077</v>
      </c>
      <c r="E95" s="1">
        <v>44020.711365567127</v>
      </c>
      <c r="F95">
        <v>0.39989999999999998</v>
      </c>
      <c r="G95">
        <v>2</v>
      </c>
    </row>
    <row r="96" spans="1:7" x14ac:dyDescent="0.3">
      <c r="A96">
        <v>94</v>
      </c>
      <c r="B96">
        <v>1594226286.5859799</v>
      </c>
      <c r="C96">
        <v>1594226286.9858551</v>
      </c>
      <c r="D96" s="1">
        <v>44020.693131770837</v>
      </c>
      <c r="E96" s="1">
        <v>44020.693136400463</v>
      </c>
      <c r="F96">
        <v>0.39989999999999998</v>
      </c>
      <c r="G96">
        <v>2</v>
      </c>
    </row>
    <row r="97" spans="1:7" x14ac:dyDescent="0.3">
      <c r="A97">
        <v>95</v>
      </c>
      <c r="B97">
        <v>1594227861.786011</v>
      </c>
      <c r="C97">
        <v>1594227862.1858859</v>
      </c>
      <c r="D97" s="1">
        <v>44020.711363263887</v>
      </c>
      <c r="E97" s="1">
        <v>44020.711367881944</v>
      </c>
      <c r="F97">
        <v>0.39989999999999998</v>
      </c>
      <c r="G97">
        <v>2</v>
      </c>
    </row>
    <row r="98" spans="1:7" x14ac:dyDescent="0.3">
      <c r="A98">
        <v>96</v>
      </c>
      <c r="B98">
        <v>1594226286.78598</v>
      </c>
      <c r="C98">
        <v>1594226287.1858549</v>
      </c>
      <c r="D98" s="1">
        <v>44020.693134085646</v>
      </c>
      <c r="E98" s="1">
        <v>44020.69313871528</v>
      </c>
      <c r="F98">
        <v>0.39989999999999998</v>
      </c>
      <c r="G98">
        <v>2</v>
      </c>
    </row>
    <row r="99" spans="1:7" x14ac:dyDescent="0.3">
      <c r="A99">
        <v>97</v>
      </c>
      <c r="B99">
        <v>1594227861.986011</v>
      </c>
      <c r="C99">
        <v>1594227862.385886</v>
      </c>
      <c r="D99" s="1">
        <v>44020.711365578703</v>
      </c>
      <c r="E99" s="1">
        <v>44020.711370196761</v>
      </c>
      <c r="F99">
        <v>0.39989999999999998</v>
      </c>
      <c r="G99">
        <v>2</v>
      </c>
    </row>
    <row r="100" spans="1:7" x14ac:dyDescent="0.3">
      <c r="A100">
        <v>98</v>
      </c>
      <c r="B100">
        <v>1594226286.98598</v>
      </c>
      <c r="C100">
        <v>1594226287.385855</v>
      </c>
      <c r="D100" s="1">
        <v>44020.693136400463</v>
      </c>
      <c r="E100" s="1">
        <v>44020.693141030089</v>
      </c>
      <c r="F100">
        <v>0.39989999999999998</v>
      </c>
      <c r="G100">
        <v>2</v>
      </c>
    </row>
    <row r="101" spans="1:7" x14ac:dyDescent="0.3">
      <c r="A101">
        <v>99</v>
      </c>
      <c r="B101">
        <v>1594227862.1860111</v>
      </c>
      <c r="C101">
        <v>1594227862.585886</v>
      </c>
      <c r="D101" s="1">
        <v>44020.71136789352</v>
      </c>
      <c r="E101" s="1">
        <v>44020.711372511571</v>
      </c>
      <c r="F101">
        <v>0.39989999999999998</v>
      </c>
      <c r="G101">
        <v>2</v>
      </c>
    </row>
    <row r="102" spans="1:7" x14ac:dyDescent="0.3">
      <c r="A102">
        <v>100</v>
      </c>
      <c r="B102">
        <v>1594226287.1859801</v>
      </c>
      <c r="C102">
        <v>1594226287.585855</v>
      </c>
      <c r="D102" s="1">
        <v>44020.69313871528</v>
      </c>
      <c r="E102" s="1">
        <v>44020.693143344906</v>
      </c>
      <c r="F102">
        <v>0.39989999999999998</v>
      </c>
      <c r="G102">
        <v>2</v>
      </c>
    </row>
    <row r="103" spans="1:7" x14ac:dyDescent="0.3">
      <c r="A103">
        <v>101</v>
      </c>
      <c r="B103">
        <v>1594227862.3860109</v>
      </c>
      <c r="C103">
        <v>1594227862.785886</v>
      </c>
      <c r="D103" s="1">
        <v>44020.71137020833</v>
      </c>
      <c r="E103" s="1">
        <v>44020.711374826387</v>
      </c>
      <c r="F103">
        <v>0.39989999999999998</v>
      </c>
      <c r="G103">
        <v>2</v>
      </c>
    </row>
    <row r="104" spans="1:7" x14ac:dyDescent="0.3">
      <c r="A104">
        <v>102</v>
      </c>
      <c r="B104">
        <v>1594226287.3859799</v>
      </c>
      <c r="C104">
        <v>1594226287.7858551</v>
      </c>
      <c r="D104" s="1">
        <v>44020.693141030089</v>
      </c>
      <c r="E104" s="1">
        <v>44020.693145659723</v>
      </c>
      <c r="F104">
        <v>0.39989999999999998</v>
      </c>
      <c r="G104">
        <v>2</v>
      </c>
    </row>
    <row r="105" spans="1:7" x14ac:dyDescent="0.3">
      <c r="A105">
        <v>103</v>
      </c>
      <c r="B105">
        <v>1594227862.5860109</v>
      </c>
      <c r="C105">
        <v>1594227862.9858861</v>
      </c>
      <c r="D105" s="1">
        <v>44020.711372523147</v>
      </c>
      <c r="E105" s="1">
        <v>44020.711377141204</v>
      </c>
      <c r="F105">
        <v>0.39989999999999998</v>
      </c>
      <c r="G105">
        <v>2</v>
      </c>
    </row>
    <row r="106" spans="1:7" x14ac:dyDescent="0.3">
      <c r="A106">
        <v>104</v>
      </c>
      <c r="B106">
        <v>1594226287.5859799</v>
      </c>
      <c r="C106">
        <v>1594226287.9858551</v>
      </c>
      <c r="D106" s="1">
        <v>44020.693143344906</v>
      </c>
      <c r="E106" s="1">
        <v>44020.69314797454</v>
      </c>
      <c r="F106">
        <v>0.39989999999999998</v>
      </c>
      <c r="G106">
        <v>2</v>
      </c>
    </row>
    <row r="107" spans="1:7" x14ac:dyDescent="0.3">
      <c r="A107">
        <v>105</v>
      </c>
      <c r="B107">
        <v>1594226287.78598</v>
      </c>
      <c r="C107">
        <v>1594226288.1858549</v>
      </c>
      <c r="D107" s="1">
        <v>44020.693145659723</v>
      </c>
      <c r="E107" s="1">
        <v>44020.693150289349</v>
      </c>
      <c r="F107">
        <v>0.39989999999999998</v>
      </c>
      <c r="G107">
        <v>2</v>
      </c>
    </row>
    <row r="108" spans="1:7" x14ac:dyDescent="0.3">
      <c r="A108">
        <v>106</v>
      </c>
      <c r="B108">
        <v>1594227862.986011</v>
      </c>
      <c r="C108">
        <v>1594227863.385886</v>
      </c>
      <c r="D108" s="1">
        <v>44020.71137715278</v>
      </c>
      <c r="E108" s="1">
        <v>44020.71138177083</v>
      </c>
      <c r="F108">
        <v>0.39989999999999998</v>
      </c>
      <c r="G108">
        <v>8</v>
      </c>
    </row>
    <row r="109" spans="1:7" x14ac:dyDescent="0.3">
      <c r="A109">
        <v>107</v>
      </c>
      <c r="B109">
        <v>1594226287.98598</v>
      </c>
      <c r="C109">
        <v>1594226288.385855</v>
      </c>
      <c r="D109" s="1">
        <v>44020.69314797454</v>
      </c>
      <c r="E109" s="1">
        <v>44020.693152604166</v>
      </c>
      <c r="F109">
        <v>0.39989999999999998</v>
      </c>
      <c r="G109">
        <v>2</v>
      </c>
    </row>
    <row r="110" spans="1:7" x14ac:dyDescent="0.3">
      <c r="A110">
        <v>108</v>
      </c>
      <c r="B110">
        <v>1594227863.1860111</v>
      </c>
      <c r="C110">
        <v>1594227863.585886</v>
      </c>
      <c r="D110" s="1">
        <v>44020.71137946759</v>
      </c>
      <c r="E110" s="1">
        <v>44020.711384085647</v>
      </c>
      <c r="F110">
        <v>0.39989999999999998</v>
      </c>
      <c r="G110">
        <v>8</v>
      </c>
    </row>
    <row r="111" spans="1:7" x14ac:dyDescent="0.3">
      <c r="A111">
        <v>109</v>
      </c>
      <c r="B111">
        <v>1594226288.1859801</v>
      </c>
      <c r="C111">
        <v>1594226288.585855</v>
      </c>
      <c r="D111" s="1">
        <v>44020.693150289349</v>
      </c>
      <c r="E111" s="1">
        <v>44020.693154918983</v>
      </c>
      <c r="F111">
        <v>0.39989999999999998</v>
      </c>
      <c r="G111">
        <v>8</v>
      </c>
    </row>
    <row r="112" spans="1:7" x14ac:dyDescent="0.3">
      <c r="A112">
        <v>110</v>
      </c>
      <c r="B112">
        <v>1594227863.3860109</v>
      </c>
      <c r="C112">
        <v>1594227863.785886</v>
      </c>
      <c r="D112" s="1">
        <v>44020.711381782407</v>
      </c>
      <c r="E112" s="1">
        <v>44020.711386400464</v>
      </c>
      <c r="F112">
        <v>0.39989999999999998</v>
      </c>
      <c r="G112">
        <v>8</v>
      </c>
    </row>
    <row r="113" spans="1:7" x14ac:dyDescent="0.3">
      <c r="A113">
        <v>111</v>
      </c>
      <c r="B113">
        <v>1594226288.3859799</v>
      </c>
      <c r="C113">
        <v>1594226288.7858551</v>
      </c>
      <c r="D113" s="1">
        <v>44020.693152604166</v>
      </c>
      <c r="E113" s="1">
        <v>44020.6931572338</v>
      </c>
      <c r="F113">
        <v>0.39989999999999998</v>
      </c>
      <c r="G113">
        <v>8</v>
      </c>
    </row>
    <row r="114" spans="1:7" x14ac:dyDescent="0.3">
      <c r="A114">
        <v>112</v>
      </c>
      <c r="B114">
        <v>1594227863.5860109</v>
      </c>
      <c r="C114">
        <v>1594227863.9858861</v>
      </c>
      <c r="D114" s="1">
        <v>44020.711384097223</v>
      </c>
      <c r="E114" s="1">
        <v>44020.711388715281</v>
      </c>
      <c r="F114">
        <v>0.39989999999999998</v>
      </c>
      <c r="G114">
        <v>8</v>
      </c>
    </row>
    <row r="115" spans="1:7" x14ac:dyDescent="0.3">
      <c r="A115">
        <v>113</v>
      </c>
      <c r="B115">
        <v>1594226288.5859799</v>
      </c>
      <c r="C115">
        <v>1594226288.9858551</v>
      </c>
      <c r="D115" s="1">
        <v>44020.693154918983</v>
      </c>
      <c r="E115" s="1">
        <v>44020.693159548609</v>
      </c>
      <c r="F115">
        <v>0.39989999999999998</v>
      </c>
      <c r="G115">
        <v>8</v>
      </c>
    </row>
    <row r="116" spans="1:7" x14ac:dyDescent="0.3">
      <c r="A116">
        <v>114</v>
      </c>
      <c r="B116">
        <v>1594227863.786011</v>
      </c>
      <c r="C116">
        <v>1594227864.1858859</v>
      </c>
      <c r="D116" s="1">
        <v>44020.71138641204</v>
      </c>
      <c r="E116" s="1">
        <v>44020.71139103009</v>
      </c>
      <c r="F116">
        <v>0.39989999999999998</v>
      </c>
      <c r="G116">
        <v>8</v>
      </c>
    </row>
    <row r="117" spans="1:7" x14ac:dyDescent="0.3">
      <c r="A117">
        <v>115</v>
      </c>
      <c r="B117">
        <v>1594226288.78598</v>
      </c>
      <c r="C117">
        <v>1594226289.1858549</v>
      </c>
      <c r="D117" s="1">
        <v>44020.6931572338</v>
      </c>
      <c r="E117" s="1">
        <v>44020.693161863426</v>
      </c>
      <c r="F117">
        <v>0.39989999999999998</v>
      </c>
      <c r="G117">
        <v>8</v>
      </c>
    </row>
    <row r="118" spans="1:7" x14ac:dyDescent="0.3">
      <c r="A118">
        <v>116</v>
      </c>
      <c r="B118">
        <v>1594227863.986011</v>
      </c>
      <c r="C118">
        <v>1594227864.385886</v>
      </c>
      <c r="D118" s="1">
        <v>44020.71138872685</v>
      </c>
      <c r="E118" s="1">
        <v>44020.711393344907</v>
      </c>
      <c r="F118">
        <v>0.39989999999999998</v>
      </c>
      <c r="G118">
        <v>8</v>
      </c>
    </row>
    <row r="119" spans="1:7" x14ac:dyDescent="0.3">
      <c r="A119">
        <v>117</v>
      </c>
      <c r="B119">
        <v>1594226288.98598</v>
      </c>
      <c r="C119">
        <v>1594226289.385855</v>
      </c>
      <c r="D119" s="1">
        <v>44020.693159548609</v>
      </c>
      <c r="E119" s="1">
        <v>44020.693164178243</v>
      </c>
      <c r="F119">
        <v>0.39989999999999998</v>
      </c>
      <c r="G119">
        <v>8</v>
      </c>
    </row>
    <row r="120" spans="1:7" x14ac:dyDescent="0.3">
      <c r="A120">
        <v>118</v>
      </c>
      <c r="B120">
        <v>1594227864.1860111</v>
      </c>
      <c r="C120">
        <v>1594227864.585886</v>
      </c>
      <c r="D120" s="1">
        <v>44020.711391041667</v>
      </c>
      <c r="E120" s="1">
        <v>44020.711395659724</v>
      </c>
      <c r="F120">
        <v>0.39989999999999998</v>
      </c>
      <c r="G120">
        <v>8</v>
      </c>
    </row>
    <row r="121" spans="1:7" x14ac:dyDescent="0.3">
      <c r="A121">
        <v>119</v>
      </c>
      <c r="B121">
        <v>1594226289.1859801</v>
      </c>
      <c r="C121">
        <v>1594226289.585855</v>
      </c>
      <c r="D121" s="1">
        <v>44020.693161863426</v>
      </c>
      <c r="E121" s="1">
        <v>44020.693166493053</v>
      </c>
      <c r="F121">
        <v>0.39989999999999998</v>
      </c>
      <c r="G121">
        <v>8</v>
      </c>
    </row>
    <row r="122" spans="1:7" x14ac:dyDescent="0.3">
      <c r="A122">
        <v>120</v>
      </c>
      <c r="B122">
        <v>1594227864.3860109</v>
      </c>
      <c r="C122">
        <v>1594227864.785886</v>
      </c>
      <c r="D122" s="1">
        <v>44020.711393356483</v>
      </c>
      <c r="E122" s="1">
        <v>44020.711397974534</v>
      </c>
      <c r="F122">
        <v>0.39989999999999998</v>
      </c>
      <c r="G122">
        <v>8</v>
      </c>
    </row>
    <row r="123" spans="1:7" x14ac:dyDescent="0.3">
      <c r="A123">
        <v>121</v>
      </c>
      <c r="B123">
        <v>1594226289.3859799</v>
      </c>
      <c r="C123">
        <v>1594226289.7858551</v>
      </c>
      <c r="D123" s="1">
        <v>44020.693164178243</v>
      </c>
      <c r="E123" s="1">
        <v>44020.693168807869</v>
      </c>
      <c r="F123">
        <v>0.39989999999999998</v>
      </c>
      <c r="G123">
        <v>8</v>
      </c>
    </row>
    <row r="124" spans="1:7" x14ac:dyDescent="0.3">
      <c r="A124">
        <v>122</v>
      </c>
      <c r="B124">
        <v>1594227864.5860109</v>
      </c>
      <c r="C124">
        <v>1594227864.9858861</v>
      </c>
      <c r="D124" s="1">
        <v>44020.711395671293</v>
      </c>
      <c r="E124" s="1">
        <v>44020.71140028935</v>
      </c>
      <c r="F124">
        <v>0.39989999999999998</v>
      </c>
      <c r="G124">
        <v>8</v>
      </c>
    </row>
    <row r="125" spans="1:7" x14ac:dyDescent="0.3">
      <c r="A125">
        <v>123</v>
      </c>
      <c r="B125">
        <v>1594226289.5859799</v>
      </c>
      <c r="C125">
        <v>1594226289.9858551</v>
      </c>
      <c r="D125" s="1">
        <v>44020.693166493053</v>
      </c>
      <c r="E125" s="1">
        <v>44020.693171122686</v>
      </c>
      <c r="F125">
        <v>0.39989999999999998</v>
      </c>
      <c r="G125">
        <v>8</v>
      </c>
    </row>
    <row r="126" spans="1:7" x14ac:dyDescent="0.3">
      <c r="A126">
        <v>124</v>
      </c>
      <c r="B126">
        <v>1594227864.786011</v>
      </c>
      <c r="C126">
        <v>1594227865.1858859</v>
      </c>
      <c r="D126" s="1">
        <v>44020.71139798611</v>
      </c>
      <c r="E126" s="1">
        <v>44020.711402604167</v>
      </c>
      <c r="F126">
        <v>0.39989999999999998</v>
      </c>
      <c r="G126">
        <v>8</v>
      </c>
    </row>
    <row r="127" spans="1:7" x14ac:dyDescent="0.3">
      <c r="A127">
        <v>125</v>
      </c>
      <c r="B127">
        <v>1594226289.78598</v>
      </c>
      <c r="C127">
        <v>1594226290.1858549</v>
      </c>
      <c r="D127" s="1">
        <v>44020.693168807869</v>
      </c>
      <c r="E127" s="1">
        <v>44020.693173437503</v>
      </c>
      <c r="F127">
        <v>0.39989999999999998</v>
      </c>
      <c r="G127">
        <v>8</v>
      </c>
    </row>
    <row r="128" spans="1:7" x14ac:dyDescent="0.3">
      <c r="A128">
        <v>126</v>
      </c>
      <c r="B128">
        <v>1594227864.986011</v>
      </c>
      <c r="C128">
        <v>1594227865.385886</v>
      </c>
      <c r="D128" s="1">
        <v>44020.711400300926</v>
      </c>
      <c r="E128" s="1">
        <v>44020.711404918984</v>
      </c>
      <c r="F128">
        <v>0.39989999999999998</v>
      </c>
      <c r="G128">
        <v>8</v>
      </c>
    </row>
    <row r="129" spans="1:7" x14ac:dyDescent="0.3">
      <c r="A129">
        <v>127</v>
      </c>
      <c r="B129">
        <v>1594226289.98598</v>
      </c>
      <c r="C129">
        <v>1594226290.385855</v>
      </c>
      <c r="D129" s="1">
        <v>44020.693171122686</v>
      </c>
      <c r="E129" s="1">
        <v>44020.693175752313</v>
      </c>
      <c r="F129">
        <v>0.39989999999999998</v>
      </c>
      <c r="G129">
        <v>8</v>
      </c>
    </row>
    <row r="130" spans="1:7" x14ac:dyDescent="0.3">
      <c r="A130">
        <v>128</v>
      </c>
      <c r="B130">
        <v>1594227865.1860111</v>
      </c>
      <c r="C130">
        <v>1594227865.585886</v>
      </c>
      <c r="D130" s="1">
        <v>44020.711402615743</v>
      </c>
      <c r="E130" s="1">
        <v>44020.711407233794</v>
      </c>
      <c r="F130">
        <v>0.39989999999999998</v>
      </c>
      <c r="G130">
        <v>8</v>
      </c>
    </row>
    <row r="131" spans="1:7" x14ac:dyDescent="0.3">
      <c r="A131">
        <v>129</v>
      </c>
      <c r="B131">
        <v>1594226290.1859801</v>
      </c>
      <c r="C131">
        <v>1594226290.585855</v>
      </c>
      <c r="D131" s="1">
        <v>44020.693173437503</v>
      </c>
      <c r="E131" s="1">
        <v>44020.693178067129</v>
      </c>
      <c r="F131">
        <v>0.39989999999999998</v>
      </c>
      <c r="G131">
        <v>8</v>
      </c>
    </row>
    <row r="132" spans="1:7" x14ac:dyDescent="0.3">
      <c r="A132">
        <v>130</v>
      </c>
      <c r="B132">
        <v>1594227865.3860109</v>
      </c>
      <c r="C132">
        <v>1594227865.785886</v>
      </c>
      <c r="D132" s="1">
        <v>44020.711404930553</v>
      </c>
      <c r="E132" s="1">
        <v>44020.71140954861</v>
      </c>
      <c r="F132">
        <v>0.39989999999999998</v>
      </c>
      <c r="G132">
        <v>8</v>
      </c>
    </row>
    <row r="133" spans="1:7" x14ac:dyDescent="0.3">
      <c r="A133">
        <v>131</v>
      </c>
      <c r="B133">
        <v>1594226290.3859799</v>
      </c>
      <c r="C133">
        <v>1594226290.7858551</v>
      </c>
      <c r="D133" s="1">
        <v>44020.693175752313</v>
      </c>
      <c r="E133" s="1">
        <v>44020.693180381946</v>
      </c>
      <c r="F133">
        <v>0.39989999999999998</v>
      </c>
      <c r="G133">
        <v>8</v>
      </c>
    </row>
    <row r="134" spans="1:7" x14ac:dyDescent="0.3">
      <c r="A134">
        <v>132</v>
      </c>
      <c r="B134">
        <v>1594227865.5860109</v>
      </c>
      <c r="C134">
        <v>1594227865.9858861</v>
      </c>
      <c r="D134" s="1">
        <v>44020.71140724537</v>
      </c>
      <c r="E134" s="1">
        <v>44020.711411863427</v>
      </c>
      <c r="F134">
        <v>0.39989999999999998</v>
      </c>
      <c r="G134">
        <v>8</v>
      </c>
    </row>
    <row r="135" spans="1:7" x14ac:dyDescent="0.3">
      <c r="A135">
        <v>133</v>
      </c>
      <c r="B135">
        <v>1594226290.5859799</v>
      </c>
      <c r="C135">
        <v>1594226290.9858551</v>
      </c>
      <c r="D135" s="1">
        <v>44020.693178067129</v>
      </c>
      <c r="E135" s="1">
        <v>44020.693182696756</v>
      </c>
      <c r="F135">
        <v>0.39989999999999998</v>
      </c>
      <c r="G135">
        <v>8</v>
      </c>
    </row>
    <row r="136" spans="1:7" x14ac:dyDescent="0.3">
      <c r="A136">
        <v>134</v>
      </c>
      <c r="B136">
        <v>1594227865.786011</v>
      </c>
      <c r="C136">
        <v>1594227866.1858859</v>
      </c>
      <c r="D136" s="1">
        <v>44020.711409560186</v>
      </c>
      <c r="E136" s="1">
        <v>44020.711414178244</v>
      </c>
      <c r="F136">
        <v>0.39989999999999998</v>
      </c>
      <c r="G136">
        <v>8</v>
      </c>
    </row>
    <row r="137" spans="1:7" x14ac:dyDescent="0.3">
      <c r="A137">
        <v>135</v>
      </c>
      <c r="B137">
        <v>1594226290.78598</v>
      </c>
      <c r="C137">
        <v>1594226291.1858549</v>
      </c>
      <c r="D137" s="1">
        <v>44020.693180381946</v>
      </c>
      <c r="E137" s="1">
        <v>44020.693185011572</v>
      </c>
      <c r="F137">
        <v>0.39989999999999998</v>
      </c>
      <c r="G137">
        <v>8</v>
      </c>
    </row>
    <row r="138" spans="1:7" x14ac:dyDescent="0.3">
      <c r="A138">
        <v>136</v>
      </c>
      <c r="B138">
        <v>1594227865.986011</v>
      </c>
      <c r="C138">
        <v>1594227866.385886</v>
      </c>
      <c r="D138" s="1">
        <v>44020.711411875003</v>
      </c>
      <c r="E138" s="1">
        <v>44020.711416493054</v>
      </c>
      <c r="F138">
        <v>0.39989999999999998</v>
      </c>
      <c r="G138">
        <v>8</v>
      </c>
    </row>
    <row r="139" spans="1:7" x14ac:dyDescent="0.3">
      <c r="A139">
        <v>137</v>
      </c>
      <c r="B139">
        <v>1594226290.98598</v>
      </c>
      <c r="C139">
        <v>1594226291.385855</v>
      </c>
      <c r="D139" s="1">
        <v>44020.693182696756</v>
      </c>
      <c r="E139" s="1">
        <v>44020.693187326389</v>
      </c>
      <c r="F139">
        <v>0.39989999999999998</v>
      </c>
      <c r="G139">
        <v>8</v>
      </c>
    </row>
    <row r="140" spans="1:7" x14ac:dyDescent="0.3">
      <c r="A140">
        <v>138</v>
      </c>
      <c r="B140">
        <v>1594227866.1860111</v>
      </c>
      <c r="C140">
        <v>1594227866.585886</v>
      </c>
      <c r="D140" s="1">
        <v>44020.711414189813</v>
      </c>
      <c r="E140" s="1">
        <v>44020.71141880787</v>
      </c>
      <c r="F140">
        <v>0.39989999999999998</v>
      </c>
      <c r="G140">
        <v>8</v>
      </c>
    </row>
    <row r="141" spans="1:7" x14ac:dyDescent="0.3">
      <c r="A141">
        <v>139</v>
      </c>
      <c r="B141">
        <v>1594226291.1859801</v>
      </c>
      <c r="C141">
        <v>1594226291.585855</v>
      </c>
      <c r="D141" s="1">
        <v>44020.693185011572</v>
      </c>
      <c r="E141" s="1">
        <v>44020.693189641206</v>
      </c>
      <c r="F141">
        <v>0.39989999999999998</v>
      </c>
      <c r="G141">
        <v>8</v>
      </c>
    </row>
    <row r="142" spans="1:7" x14ac:dyDescent="0.3">
      <c r="A142">
        <v>140</v>
      </c>
      <c r="B142">
        <v>1594227866.3860109</v>
      </c>
      <c r="C142">
        <v>1594227866.785886</v>
      </c>
      <c r="D142" s="1">
        <v>44020.71141650463</v>
      </c>
      <c r="E142" s="1">
        <v>44020.711421122687</v>
      </c>
      <c r="F142">
        <v>0.39989999999999998</v>
      </c>
      <c r="G142">
        <v>8</v>
      </c>
    </row>
    <row r="143" spans="1:7" x14ac:dyDescent="0.3">
      <c r="A143">
        <v>141</v>
      </c>
      <c r="B143">
        <v>1594226291.3859799</v>
      </c>
      <c r="C143">
        <v>1594226291.7858551</v>
      </c>
      <c r="D143" s="1">
        <v>44020.693187326389</v>
      </c>
      <c r="E143" s="1">
        <v>44020.693191956016</v>
      </c>
      <c r="F143">
        <v>0.39989999999999998</v>
      </c>
      <c r="G143">
        <v>8</v>
      </c>
    </row>
    <row r="144" spans="1:7" x14ac:dyDescent="0.3">
      <c r="A144">
        <v>142</v>
      </c>
      <c r="B144">
        <v>1594227866.5860109</v>
      </c>
      <c r="C144">
        <v>1594227866.9858861</v>
      </c>
      <c r="D144" s="1">
        <v>44020.711418819446</v>
      </c>
      <c r="E144" s="1">
        <v>44020.711423437497</v>
      </c>
      <c r="F144">
        <v>0.39989999999999998</v>
      </c>
      <c r="G144">
        <v>8</v>
      </c>
    </row>
    <row r="145" spans="1:7" x14ac:dyDescent="0.3">
      <c r="A145">
        <v>143</v>
      </c>
      <c r="B145">
        <v>1594226291.5859799</v>
      </c>
      <c r="C145">
        <v>1594226291.9858551</v>
      </c>
      <c r="D145" s="1">
        <v>44020.693189641206</v>
      </c>
      <c r="E145" s="1">
        <v>44020.693194270832</v>
      </c>
      <c r="F145">
        <v>0.39989999999999998</v>
      </c>
      <c r="G145">
        <v>2</v>
      </c>
    </row>
    <row r="146" spans="1:7" x14ac:dyDescent="0.3">
      <c r="A146">
        <v>144</v>
      </c>
      <c r="B146">
        <v>1594227866.786011</v>
      </c>
      <c r="C146">
        <v>1594227867.1858859</v>
      </c>
      <c r="D146" s="1">
        <v>44020.711421134256</v>
      </c>
      <c r="E146" s="1">
        <v>44020.711425752314</v>
      </c>
      <c r="F146">
        <v>0.39989999999999998</v>
      </c>
      <c r="G146">
        <v>8</v>
      </c>
    </row>
    <row r="147" spans="1:7" x14ac:dyDescent="0.3">
      <c r="A147">
        <v>145</v>
      </c>
      <c r="B147">
        <v>1594226291.78598</v>
      </c>
      <c r="C147">
        <v>1594226292.1858549</v>
      </c>
      <c r="D147" s="1">
        <v>44020.693191956016</v>
      </c>
      <c r="E147" s="1">
        <v>44020.693196585649</v>
      </c>
      <c r="F147">
        <v>0.39989999999999998</v>
      </c>
      <c r="G147">
        <v>2</v>
      </c>
    </row>
    <row r="148" spans="1:7" x14ac:dyDescent="0.3">
      <c r="A148">
        <v>146</v>
      </c>
      <c r="B148">
        <v>1594227866.986011</v>
      </c>
      <c r="C148">
        <v>1594227867.385886</v>
      </c>
      <c r="D148" s="1">
        <v>44020.711423449073</v>
      </c>
      <c r="E148" s="1">
        <v>44020.71142806713</v>
      </c>
      <c r="F148">
        <v>0.39989999999999998</v>
      </c>
      <c r="G148">
        <v>8</v>
      </c>
    </row>
    <row r="149" spans="1:7" x14ac:dyDescent="0.3">
      <c r="A149">
        <v>147</v>
      </c>
      <c r="B149">
        <v>1594226291.98598</v>
      </c>
      <c r="C149">
        <v>1594226292.385855</v>
      </c>
      <c r="D149" s="1">
        <v>44020.693194270832</v>
      </c>
      <c r="E149" s="1">
        <v>44020.693198900466</v>
      </c>
      <c r="F149">
        <v>0.39989999999999998</v>
      </c>
      <c r="G149">
        <v>2</v>
      </c>
    </row>
    <row r="150" spans="1:7" x14ac:dyDescent="0.3">
      <c r="A150">
        <v>148</v>
      </c>
      <c r="B150">
        <v>1594227867.1860111</v>
      </c>
      <c r="C150">
        <v>1594227867.585886</v>
      </c>
      <c r="D150" s="1">
        <v>44020.71142576389</v>
      </c>
      <c r="E150" s="1">
        <v>44020.711430381947</v>
      </c>
      <c r="F150">
        <v>0.39989999999999998</v>
      </c>
      <c r="G150">
        <v>2</v>
      </c>
    </row>
    <row r="151" spans="1:7" x14ac:dyDescent="0.3">
      <c r="A151">
        <v>149</v>
      </c>
      <c r="B151">
        <v>1594226292.1859801</v>
      </c>
      <c r="C151">
        <v>1594226292.585855</v>
      </c>
      <c r="D151" s="1">
        <v>44020.693196585649</v>
      </c>
      <c r="E151" s="1">
        <v>44020.693201215276</v>
      </c>
      <c r="F151">
        <v>0.39989999999999998</v>
      </c>
      <c r="G151">
        <v>2</v>
      </c>
    </row>
    <row r="152" spans="1:7" x14ac:dyDescent="0.3">
      <c r="A152">
        <v>150</v>
      </c>
      <c r="B152">
        <v>1594227867.3860109</v>
      </c>
      <c r="C152">
        <v>1594227867.785886</v>
      </c>
      <c r="D152" s="1">
        <v>44020.711428078706</v>
      </c>
      <c r="E152" s="1">
        <v>44020.711432696757</v>
      </c>
      <c r="F152">
        <v>0.39989999999999998</v>
      </c>
      <c r="G152">
        <v>2</v>
      </c>
    </row>
    <row r="153" spans="1:7" x14ac:dyDescent="0.3">
      <c r="A153">
        <v>151</v>
      </c>
      <c r="B153">
        <v>1594226292.3859799</v>
      </c>
      <c r="C153">
        <v>1594226292.7858551</v>
      </c>
      <c r="D153" s="1">
        <v>44020.693198900466</v>
      </c>
      <c r="E153" s="1">
        <v>44020.693203530092</v>
      </c>
      <c r="F153">
        <v>0.39989999999999998</v>
      </c>
      <c r="G153">
        <v>2</v>
      </c>
    </row>
    <row r="154" spans="1:7" x14ac:dyDescent="0.3">
      <c r="A154">
        <v>152</v>
      </c>
      <c r="B154">
        <v>1594227867.5860109</v>
      </c>
      <c r="C154">
        <v>1594227867.9858861</v>
      </c>
      <c r="D154" s="1">
        <v>44020.711430393516</v>
      </c>
      <c r="E154" s="1">
        <v>44020.711435011573</v>
      </c>
      <c r="F154">
        <v>0.39989999999999998</v>
      </c>
      <c r="G154">
        <v>2</v>
      </c>
    </row>
    <row r="155" spans="1:7" x14ac:dyDescent="0.3">
      <c r="A155">
        <v>153</v>
      </c>
      <c r="B155">
        <v>1594226292.5859799</v>
      </c>
      <c r="C155">
        <v>1594226292.9858551</v>
      </c>
      <c r="D155" s="1">
        <v>44020.693201215276</v>
      </c>
      <c r="E155" s="1">
        <v>44020.693205844909</v>
      </c>
      <c r="F155">
        <v>0.39989999999999998</v>
      </c>
      <c r="G155">
        <v>2</v>
      </c>
    </row>
    <row r="156" spans="1:7" x14ac:dyDescent="0.3">
      <c r="A156">
        <v>154</v>
      </c>
      <c r="B156">
        <v>1594227867.786011</v>
      </c>
      <c r="C156">
        <v>1594227868.1858859</v>
      </c>
      <c r="D156" s="1">
        <v>44020.711432708333</v>
      </c>
      <c r="E156" s="1">
        <v>44020.71143732639</v>
      </c>
      <c r="F156">
        <v>0.39989999999999998</v>
      </c>
      <c r="G156">
        <v>2</v>
      </c>
    </row>
    <row r="157" spans="1:7" x14ac:dyDescent="0.3">
      <c r="A157">
        <v>155</v>
      </c>
      <c r="B157">
        <v>1594226292.78598</v>
      </c>
      <c r="C157">
        <v>1594226293.1858549</v>
      </c>
      <c r="D157" s="1">
        <v>44020.693203530092</v>
      </c>
      <c r="E157" s="1">
        <v>44020.693208159719</v>
      </c>
      <c r="F157">
        <v>0.39989999999999998</v>
      </c>
      <c r="G157">
        <v>2</v>
      </c>
    </row>
    <row r="158" spans="1:7" x14ac:dyDescent="0.3">
      <c r="A158">
        <v>156</v>
      </c>
      <c r="B158">
        <v>1594227867.986011</v>
      </c>
      <c r="C158">
        <v>1594227868.385886</v>
      </c>
      <c r="D158" s="1">
        <v>44020.71143502315</v>
      </c>
      <c r="E158" s="1">
        <v>44020.711439641207</v>
      </c>
      <c r="F158">
        <v>0.39989999999999998</v>
      </c>
      <c r="G158">
        <v>2</v>
      </c>
    </row>
    <row r="159" spans="1:7" x14ac:dyDescent="0.3">
      <c r="A159">
        <v>157</v>
      </c>
      <c r="B159">
        <v>1594226292.98598</v>
      </c>
      <c r="C159">
        <v>1594226293.385855</v>
      </c>
      <c r="D159" s="1">
        <v>44020.693205844909</v>
      </c>
      <c r="E159" s="1">
        <v>44020.693210474536</v>
      </c>
      <c r="F159">
        <v>0.39989999999999998</v>
      </c>
      <c r="G159">
        <v>2</v>
      </c>
    </row>
    <row r="160" spans="1:7" x14ac:dyDescent="0.3">
      <c r="A160">
        <v>158</v>
      </c>
      <c r="B160">
        <v>1594227868.1860111</v>
      </c>
      <c r="C160">
        <v>1594227868.585886</v>
      </c>
      <c r="D160" s="1">
        <v>44020.711437337966</v>
      </c>
      <c r="E160" s="1">
        <v>44020.711441956017</v>
      </c>
      <c r="F160">
        <v>0.39989999999999998</v>
      </c>
      <c r="G160">
        <v>2</v>
      </c>
    </row>
    <row r="161" spans="1:7" x14ac:dyDescent="0.3">
      <c r="A161">
        <v>159</v>
      </c>
      <c r="B161">
        <v>1594226293.1859801</v>
      </c>
      <c r="C161">
        <v>1594226293.585855</v>
      </c>
      <c r="D161" s="1">
        <v>44020.693208159719</v>
      </c>
      <c r="E161" s="1">
        <v>44020.693212789352</v>
      </c>
      <c r="F161">
        <v>0.39989999999999998</v>
      </c>
      <c r="G161">
        <v>2</v>
      </c>
    </row>
    <row r="162" spans="1:7" x14ac:dyDescent="0.3">
      <c r="A162">
        <v>160</v>
      </c>
      <c r="B162">
        <v>1594227868.3860109</v>
      </c>
      <c r="C162">
        <v>1594227868.785886</v>
      </c>
      <c r="D162" s="1">
        <v>44020.711439652776</v>
      </c>
      <c r="E162" s="1">
        <v>44020.711444270833</v>
      </c>
      <c r="F162">
        <v>0.39989999999999998</v>
      </c>
      <c r="G162">
        <v>2</v>
      </c>
    </row>
    <row r="163" spans="1:7" x14ac:dyDescent="0.3">
      <c r="A163">
        <v>161</v>
      </c>
      <c r="B163">
        <v>1594226293.3859799</v>
      </c>
      <c r="C163">
        <v>1594226293.7858551</v>
      </c>
      <c r="D163" s="1">
        <v>44020.693210474536</v>
      </c>
      <c r="E163" s="1">
        <v>44020.693215104169</v>
      </c>
      <c r="F163">
        <v>0.39989999999999998</v>
      </c>
      <c r="G163">
        <v>2</v>
      </c>
    </row>
    <row r="164" spans="1:7" x14ac:dyDescent="0.3">
      <c r="A164">
        <v>162</v>
      </c>
      <c r="B164">
        <v>1594227868.5860109</v>
      </c>
      <c r="C164">
        <v>1594227868.9858861</v>
      </c>
      <c r="D164" s="1">
        <v>44020.711441967593</v>
      </c>
      <c r="E164" s="1">
        <v>44020.71144658565</v>
      </c>
      <c r="F164">
        <v>0.39989999999999998</v>
      </c>
      <c r="G164">
        <v>2</v>
      </c>
    </row>
    <row r="165" spans="1:7" x14ac:dyDescent="0.3">
      <c r="A165">
        <v>163</v>
      </c>
      <c r="B165">
        <v>1594226293.5859799</v>
      </c>
      <c r="C165">
        <v>1594226293.9858551</v>
      </c>
      <c r="D165" s="1">
        <v>44020.693212789352</v>
      </c>
      <c r="E165" s="1">
        <v>44020.693217418979</v>
      </c>
      <c r="F165">
        <v>0.39989999999999998</v>
      </c>
      <c r="G165">
        <v>2</v>
      </c>
    </row>
    <row r="166" spans="1:7" x14ac:dyDescent="0.3">
      <c r="A166">
        <v>164</v>
      </c>
      <c r="B166">
        <v>1594227868.786011</v>
      </c>
      <c r="C166">
        <v>1594227869.1858859</v>
      </c>
      <c r="D166" s="1">
        <v>44020.71144428241</v>
      </c>
      <c r="E166" s="1">
        <v>44020.71144890046</v>
      </c>
      <c r="F166">
        <v>0.39989999999999998</v>
      </c>
      <c r="G166">
        <v>2</v>
      </c>
    </row>
    <row r="167" spans="1:7" x14ac:dyDescent="0.3">
      <c r="A167">
        <v>165</v>
      </c>
      <c r="B167">
        <v>1594226293.78598</v>
      </c>
      <c r="C167">
        <v>1594226294.1858549</v>
      </c>
      <c r="D167" s="1">
        <v>44020.693215104169</v>
      </c>
      <c r="E167" s="1">
        <v>44020.693219733796</v>
      </c>
      <c r="F167">
        <v>0.39989999999999998</v>
      </c>
      <c r="G167">
        <v>2</v>
      </c>
    </row>
    <row r="168" spans="1:7" x14ac:dyDescent="0.3">
      <c r="A168">
        <v>166</v>
      </c>
      <c r="B168">
        <v>1594227868.986011</v>
      </c>
      <c r="C168">
        <v>1594227869.385886</v>
      </c>
      <c r="D168" s="1">
        <v>44020.711446597219</v>
      </c>
      <c r="E168" s="1">
        <v>44020.711451215277</v>
      </c>
      <c r="F168">
        <v>0.39989999999999998</v>
      </c>
      <c r="G168">
        <v>2</v>
      </c>
    </row>
    <row r="169" spans="1:7" x14ac:dyDescent="0.3">
      <c r="A169">
        <v>167</v>
      </c>
      <c r="B169">
        <v>1594226293.98598</v>
      </c>
      <c r="C169">
        <v>1594226294.385855</v>
      </c>
      <c r="D169" s="1">
        <v>44020.693217418979</v>
      </c>
      <c r="E169" s="1">
        <v>44020.693222048612</v>
      </c>
      <c r="F169">
        <v>0.39989999999999998</v>
      </c>
      <c r="G169">
        <v>8</v>
      </c>
    </row>
    <row r="170" spans="1:7" x14ac:dyDescent="0.3">
      <c r="A170">
        <v>168</v>
      </c>
      <c r="B170">
        <v>1594227869.1860111</v>
      </c>
      <c r="C170">
        <v>1594227869.585886</v>
      </c>
      <c r="D170" s="1">
        <v>44020.711448912036</v>
      </c>
      <c r="E170" s="1">
        <v>44020.711453530093</v>
      </c>
      <c r="F170">
        <v>0.39989999999999998</v>
      </c>
      <c r="G170">
        <v>2</v>
      </c>
    </row>
    <row r="171" spans="1:7" x14ac:dyDescent="0.3">
      <c r="A171">
        <v>169</v>
      </c>
      <c r="B171">
        <v>1594226294.1859801</v>
      </c>
      <c r="C171">
        <v>1594226294.585855</v>
      </c>
      <c r="D171" s="1">
        <v>44020.693219733796</v>
      </c>
      <c r="E171" s="1">
        <v>44020.693224363429</v>
      </c>
      <c r="F171">
        <v>0.39989999999999998</v>
      </c>
      <c r="G171">
        <v>8</v>
      </c>
    </row>
    <row r="172" spans="1:7" x14ac:dyDescent="0.3">
      <c r="A172">
        <v>170</v>
      </c>
      <c r="B172">
        <v>1594227869.3860109</v>
      </c>
      <c r="C172">
        <v>1594227869.785886</v>
      </c>
      <c r="D172" s="1">
        <v>44020.711451226853</v>
      </c>
      <c r="E172" s="1">
        <v>44020.71145584491</v>
      </c>
      <c r="F172">
        <v>0.39989999999999998</v>
      </c>
      <c r="G172">
        <v>2</v>
      </c>
    </row>
    <row r="173" spans="1:7" x14ac:dyDescent="0.3">
      <c r="A173">
        <v>171</v>
      </c>
      <c r="B173">
        <v>1594226294.3859799</v>
      </c>
      <c r="C173">
        <v>1594226294.7858551</v>
      </c>
      <c r="D173" s="1">
        <v>44020.693222048612</v>
      </c>
      <c r="E173" s="1">
        <v>44020.693226678239</v>
      </c>
      <c r="F173">
        <v>0.39989999999999998</v>
      </c>
      <c r="G173">
        <v>8</v>
      </c>
    </row>
    <row r="174" spans="1:7" x14ac:dyDescent="0.3">
      <c r="A174">
        <v>172</v>
      </c>
      <c r="B174">
        <v>1594227869.5860109</v>
      </c>
      <c r="C174">
        <v>1594227869.9858861</v>
      </c>
      <c r="D174" s="1">
        <v>44020.711453541669</v>
      </c>
      <c r="E174" s="1">
        <v>44020.71145815972</v>
      </c>
      <c r="F174">
        <v>0.39989999999999998</v>
      </c>
      <c r="G174">
        <v>2</v>
      </c>
    </row>
    <row r="175" spans="1:7" x14ac:dyDescent="0.3">
      <c r="A175">
        <v>173</v>
      </c>
      <c r="B175">
        <v>1594226294.5859799</v>
      </c>
      <c r="C175">
        <v>1594226294.9858551</v>
      </c>
      <c r="D175" s="1">
        <v>44020.693224363429</v>
      </c>
      <c r="E175" s="1">
        <v>44020.693228993056</v>
      </c>
      <c r="F175">
        <v>0.39989999999999998</v>
      </c>
      <c r="G175">
        <v>8</v>
      </c>
    </row>
    <row r="176" spans="1:7" x14ac:dyDescent="0.3">
      <c r="A176">
        <v>174</v>
      </c>
      <c r="B176">
        <v>1594227869.786011</v>
      </c>
      <c r="C176">
        <v>1594227870.1858859</v>
      </c>
      <c r="D176" s="1">
        <v>44020.711455856479</v>
      </c>
      <c r="E176" s="1">
        <v>44020.711460474537</v>
      </c>
      <c r="F176">
        <v>0.39989999999999998</v>
      </c>
      <c r="G176">
        <v>2</v>
      </c>
    </row>
    <row r="177" spans="1:7" x14ac:dyDescent="0.3">
      <c r="A177">
        <v>175</v>
      </c>
      <c r="B177">
        <v>1594226294.78598</v>
      </c>
      <c r="C177">
        <v>1594226295.1858549</v>
      </c>
      <c r="D177" s="1">
        <v>44020.693226678239</v>
      </c>
      <c r="E177" s="1">
        <v>44020.693231307872</v>
      </c>
      <c r="F177">
        <v>0.39989999999999998</v>
      </c>
      <c r="G177">
        <v>8</v>
      </c>
    </row>
    <row r="178" spans="1:7" x14ac:dyDescent="0.3">
      <c r="A178">
        <v>176</v>
      </c>
      <c r="B178">
        <v>1594227869.986011</v>
      </c>
      <c r="C178">
        <v>1594227870.385886</v>
      </c>
      <c r="D178" s="1">
        <v>44020.711458171296</v>
      </c>
      <c r="E178" s="1">
        <v>44020.711462789353</v>
      </c>
      <c r="F178">
        <v>0.39989999999999998</v>
      </c>
      <c r="G178">
        <v>2</v>
      </c>
    </row>
    <row r="179" spans="1:7" x14ac:dyDescent="0.3">
      <c r="A179">
        <v>177</v>
      </c>
      <c r="B179">
        <v>1594226294.98598</v>
      </c>
      <c r="C179">
        <v>1594226295.385855</v>
      </c>
      <c r="D179" s="1">
        <v>44020.693228993056</v>
      </c>
      <c r="E179" s="1">
        <v>44020.693233622682</v>
      </c>
      <c r="F179">
        <v>0.39989999999999998</v>
      </c>
      <c r="G179">
        <v>8</v>
      </c>
    </row>
    <row r="180" spans="1:7" x14ac:dyDescent="0.3">
      <c r="A180">
        <v>178</v>
      </c>
      <c r="B180">
        <v>1594227870.1860111</v>
      </c>
      <c r="C180">
        <v>1594227870.585886</v>
      </c>
      <c r="D180" s="1">
        <v>44020.711460486113</v>
      </c>
      <c r="E180" s="1">
        <v>44020.71146510417</v>
      </c>
      <c r="F180">
        <v>0.39989999999999998</v>
      </c>
      <c r="G180">
        <v>8</v>
      </c>
    </row>
    <row r="181" spans="1:7" x14ac:dyDescent="0.3">
      <c r="A181">
        <v>179</v>
      </c>
      <c r="B181">
        <v>1594226295.1859801</v>
      </c>
      <c r="C181">
        <v>1594226295.585855</v>
      </c>
      <c r="D181" s="1">
        <v>44020.693231307872</v>
      </c>
      <c r="E181" s="1">
        <v>44020.693235937499</v>
      </c>
      <c r="F181">
        <v>0.39989999999999998</v>
      </c>
      <c r="G181">
        <v>8</v>
      </c>
    </row>
    <row r="182" spans="1:7" x14ac:dyDescent="0.3">
      <c r="A182">
        <v>180</v>
      </c>
      <c r="B182">
        <v>1594227870.3860109</v>
      </c>
      <c r="C182">
        <v>1594227870.785886</v>
      </c>
      <c r="D182" s="1">
        <v>44020.711462800929</v>
      </c>
      <c r="E182" s="1">
        <v>44020.71146741898</v>
      </c>
      <c r="F182">
        <v>0.39989999999999998</v>
      </c>
      <c r="G182">
        <v>8</v>
      </c>
    </row>
    <row r="183" spans="1:7" x14ac:dyDescent="0.3">
      <c r="A183">
        <v>181</v>
      </c>
      <c r="B183">
        <v>1594226295.3859799</v>
      </c>
      <c r="C183">
        <v>1594226295.7858551</v>
      </c>
      <c r="D183" s="1">
        <v>44020.693233622682</v>
      </c>
      <c r="E183" s="1">
        <v>44020.693238252315</v>
      </c>
      <c r="F183">
        <v>0.39989999999999998</v>
      </c>
      <c r="G183">
        <v>8</v>
      </c>
    </row>
    <row r="184" spans="1:7" x14ac:dyDescent="0.3">
      <c r="A184">
        <v>182</v>
      </c>
      <c r="B184">
        <v>1594227870.5860109</v>
      </c>
      <c r="C184">
        <v>1594227870.9858861</v>
      </c>
      <c r="D184" s="1">
        <v>44020.711465115739</v>
      </c>
      <c r="E184" s="1">
        <v>44020.711469733797</v>
      </c>
      <c r="F184">
        <v>0.39989999999999998</v>
      </c>
      <c r="G184">
        <v>8</v>
      </c>
    </row>
    <row r="185" spans="1:7" x14ac:dyDescent="0.3">
      <c r="A185">
        <v>183</v>
      </c>
      <c r="B185">
        <v>1594226295.5859799</v>
      </c>
      <c r="C185">
        <v>1594226295.9858551</v>
      </c>
      <c r="D185" s="1">
        <v>44020.693235937499</v>
      </c>
      <c r="E185" s="1">
        <v>44020.693240567132</v>
      </c>
      <c r="F185">
        <v>0.39989999999999998</v>
      </c>
      <c r="G185">
        <v>8</v>
      </c>
    </row>
    <row r="186" spans="1:7" x14ac:dyDescent="0.3">
      <c r="A186">
        <v>184</v>
      </c>
      <c r="B186">
        <v>1594227870.786011</v>
      </c>
      <c r="C186">
        <v>1594227871.1858859</v>
      </c>
      <c r="D186" s="1">
        <v>44020.711467430556</v>
      </c>
      <c r="E186" s="1">
        <v>44020.711472048613</v>
      </c>
      <c r="F186">
        <v>0.39989999999999998</v>
      </c>
      <c r="G186">
        <v>8</v>
      </c>
    </row>
    <row r="187" spans="1:7" x14ac:dyDescent="0.3">
      <c r="A187">
        <v>185</v>
      </c>
      <c r="B187">
        <v>1594226295.78598</v>
      </c>
      <c r="C187">
        <v>1594226296.1858549</v>
      </c>
      <c r="D187" s="1">
        <v>44020.693238252315</v>
      </c>
      <c r="E187" s="1">
        <v>44020.693242881942</v>
      </c>
      <c r="F187">
        <v>0.39989999999999998</v>
      </c>
      <c r="G187">
        <v>8</v>
      </c>
    </row>
    <row r="188" spans="1:7" x14ac:dyDescent="0.3">
      <c r="A188">
        <v>186</v>
      </c>
      <c r="B188">
        <v>1594227870.986011</v>
      </c>
      <c r="C188">
        <v>1594227871.385886</v>
      </c>
      <c r="D188" s="1">
        <v>44020.711469745373</v>
      </c>
      <c r="E188" s="1">
        <v>44020.711474363423</v>
      </c>
      <c r="F188">
        <v>0.39989999999999998</v>
      </c>
      <c r="G188">
        <v>8</v>
      </c>
    </row>
    <row r="189" spans="1:7" x14ac:dyDescent="0.3">
      <c r="A189">
        <v>187</v>
      </c>
      <c r="B189">
        <v>1594226295.98598</v>
      </c>
      <c r="C189">
        <v>1594226296.385855</v>
      </c>
      <c r="D189" s="1">
        <v>44020.693240567132</v>
      </c>
      <c r="E189" s="1">
        <v>44020.693245196759</v>
      </c>
      <c r="F189">
        <v>0.39989999999999998</v>
      </c>
      <c r="G189">
        <v>8</v>
      </c>
    </row>
    <row r="190" spans="1:7" x14ac:dyDescent="0.3">
      <c r="A190">
        <v>188</v>
      </c>
      <c r="B190">
        <v>1594227871.1860111</v>
      </c>
      <c r="C190">
        <v>1594227871.585886</v>
      </c>
      <c r="D190" s="1">
        <v>44020.711472060182</v>
      </c>
      <c r="E190" s="1">
        <v>44020.71147667824</v>
      </c>
      <c r="F190">
        <v>0.39989999999999998</v>
      </c>
      <c r="G190">
        <v>8</v>
      </c>
    </row>
    <row r="191" spans="1:7" x14ac:dyDescent="0.3">
      <c r="A191">
        <v>189</v>
      </c>
      <c r="B191">
        <v>1594226296.1859801</v>
      </c>
      <c r="C191">
        <v>1594226296.585855</v>
      </c>
      <c r="D191" s="1">
        <v>44020.693242881942</v>
      </c>
      <c r="E191" s="1">
        <v>44020.693247511575</v>
      </c>
      <c r="F191">
        <v>0.39989999999999998</v>
      </c>
      <c r="G191">
        <v>8</v>
      </c>
    </row>
    <row r="192" spans="1:7" x14ac:dyDescent="0.3">
      <c r="A192">
        <v>190</v>
      </c>
      <c r="B192">
        <v>1594227871.3860109</v>
      </c>
      <c r="C192">
        <v>1594227871.785886</v>
      </c>
      <c r="D192" s="1">
        <v>44020.711474374999</v>
      </c>
      <c r="E192" s="1">
        <v>44020.711478993057</v>
      </c>
      <c r="F192">
        <v>0.39989999999999998</v>
      </c>
      <c r="G192">
        <v>8</v>
      </c>
    </row>
    <row r="193" spans="1:7" x14ac:dyDescent="0.3">
      <c r="A193">
        <v>191</v>
      </c>
      <c r="B193">
        <v>1594226296.3859799</v>
      </c>
      <c r="C193">
        <v>1594226296.7858551</v>
      </c>
      <c r="D193" s="1">
        <v>44020.693245196759</v>
      </c>
      <c r="E193" s="1">
        <v>44020.693249826392</v>
      </c>
      <c r="F193">
        <v>0.39989999999999998</v>
      </c>
      <c r="G193">
        <v>8</v>
      </c>
    </row>
    <row r="194" spans="1:7" x14ac:dyDescent="0.3">
      <c r="A194">
        <v>192</v>
      </c>
      <c r="B194">
        <v>1594227871.5860109</v>
      </c>
      <c r="C194">
        <v>1594227871.9858861</v>
      </c>
      <c r="D194" s="1">
        <v>44020.711476689816</v>
      </c>
      <c r="E194" s="1">
        <v>44020.711481307873</v>
      </c>
      <c r="F194">
        <v>0.39989999999999998</v>
      </c>
      <c r="G194">
        <v>8</v>
      </c>
    </row>
    <row r="195" spans="1:7" x14ac:dyDescent="0.3">
      <c r="A195">
        <v>193</v>
      </c>
      <c r="B195">
        <v>1594226296.5859799</v>
      </c>
      <c r="C195">
        <v>1594226296.9858551</v>
      </c>
      <c r="D195" s="1">
        <v>44020.693247511575</v>
      </c>
      <c r="E195" s="1">
        <v>44020.693252141202</v>
      </c>
      <c r="F195">
        <v>0.39989999999999998</v>
      </c>
      <c r="G195">
        <v>8</v>
      </c>
    </row>
    <row r="196" spans="1:7" x14ac:dyDescent="0.3">
      <c r="A196">
        <v>194</v>
      </c>
      <c r="B196">
        <v>1594227871.786011</v>
      </c>
      <c r="C196">
        <v>1594227872.1858859</v>
      </c>
      <c r="D196" s="1">
        <v>44020.711479004633</v>
      </c>
      <c r="E196" s="1">
        <v>44020.711483622683</v>
      </c>
      <c r="F196">
        <v>0.39989999999999998</v>
      </c>
      <c r="G196">
        <v>8</v>
      </c>
    </row>
    <row r="197" spans="1:7" x14ac:dyDescent="0.3">
      <c r="A197">
        <v>195</v>
      </c>
      <c r="B197">
        <v>1594226296.78598</v>
      </c>
      <c r="C197">
        <v>1594226297.1858549</v>
      </c>
      <c r="D197" s="1">
        <v>44020.693249826392</v>
      </c>
      <c r="E197" s="1">
        <v>44020.693254456019</v>
      </c>
      <c r="F197">
        <v>0.39989999999999998</v>
      </c>
      <c r="G197">
        <v>8</v>
      </c>
    </row>
    <row r="198" spans="1:7" x14ac:dyDescent="0.3">
      <c r="A198">
        <v>196</v>
      </c>
      <c r="B198">
        <v>1594227871.986011</v>
      </c>
      <c r="C198">
        <v>1594227872.385886</v>
      </c>
      <c r="D198" s="1">
        <v>44020.711481319442</v>
      </c>
      <c r="E198" s="1">
        <v>44020.7114859375</v>
      </c>
      <c r="F198">
        <v>0.39989999999999998</v>
      </c>
      <c r="G198">
        <v>8</v>
      </c>
    </row>
    <row r="199" spans="1:7" x14ac:dyDescent="0.3">
      <c r="A199">
        <v>197</v>
      </c>
      <c r="B199">
        <v>1594226296.98598</v>
      </c>
      <c r="C199">
        <v>1594226297.385855</v>
      </c>
      <c r="D199" s="1">
        <v>44020.693252141202</v>
      </c>
      <c r="E199" s="1">
        <v>44020.693256770835</v>
      </c>
      <c r="F199">
        <v>0.39989999999999998</v>
      </c>
      <c r="G199">
        <v>8</v>
      </c>
    </row>
    <row r="200" spans="1:7" x14ac:dyDescent="0.3">
      <c r="A200">
        <v>198</v>
      </c>
      <c r="B200">
        <v>1594227872.1860111</v>
      </c>
      <c r="C200">
        <v>1594227872.585886</v>
      </c>
      <c r="D200" s="1">
        <v>44020.711483634259</v>
      </c>
      <c r="E200" s="1">
        <v>44020.711488252316</v>
      </c>
      <c r="F200">
        <v>0.39989999999999998</v>
      </c>
      <c r="G200">
        <v>8</v>
      </c>
    </row>
    <row r="201" spans="1:7" x14ac:dyDescent="0.3">
      <c r="A201">
        <v>199</v>
      </c>
      <c r="B201">
        <v>1594226297.1859801</v>
      </c>
      <c r="C201">
        <v>1594226297.585855</v>
      </c>
      <c r="D201" s="1">
        <v>44020.693254456019</v>
      </c>
      <c r="E201" s="1">
        <v>44020.693259085645</v>
      </c>
      <c r="F201">
        <v>0.39989999999999998</v>
      </c>
      <c r="G201">
        <v>8</v>
      </c>
    </row>
    <row r="202" spans="1:7" x14ac:dyDescent="0.3">
      <c r="A202">
        <v>200</v>
      </c>
      <c r="B202">
        <v>1594227872.3860109</v>
      </c>
      <c r="C202">
        <v>1594227872.785886</v>
      </c>
      <c r="D202" s="1">
        <v>44020.711485949076</v>
      </c>
      <c r="E202" s="1">
        <v>44020.711490567126</v>
      </c>
      <c r="F202">
        <v>0.39989999999999998</v>
      </c>
      <c r="G202">
        <v>8</v>
      </c>
    </row>
    <row r="203" spans="1:7" x14ac:dyDescent="0.3">
      <c r="A203">
        <v>201</v>
      </c>
      <c r="B203">
        <v>1594226297.3859799</v>
      </c>
      <c r="C203">
        <v>1594226297.7858551</v>
      </c>
      <c r="D203" s="1">
        <v>44020.693256770835</v>
      </c>
      <c r="E203" s="1">
        <v>44020.693261400462</v>
      </c>
      <c r="F203">
        <v>0.39989999999999998</v>
      </c>
      <c r="G203">
        <v>8</v>
      </c>
    </row>
    <row r="204" spans="1:7" x14ac:dyDescent="0.3">
      <c r="A204">
        <v>202</v>
      </c>
      <c r="B204">
        <v>1594227872.5860109</v>
      </c>
      <c r="C204">
        <v>1594227872.9858861</v>
      </c>
      <c r="D204" s="1">
        <v>44020.711488263885</v>
      </c>
      <c r="E204" s="1">
        <v>44020.711492881943</v>
      </c>
      <c r="F204">
        <v>0.39989999999999998</v>
      </c>
      <c r="G204">
        <v>8</v>
      </c>
    </row>
    <row r="205" spans="1:7" x14ac:dyDescent="0.3">
      <c r="A205">
        <v>203</v>
      </c>
      <c r="B205">
        <v>1594226297.5859799</v>
      </c>
      <c r="C205">
        <v>1594226297.9858551</v>
      </c>
      <c r="D205" s="1">
        <v>44020.693259085645</v>
      </c>
      <c r="E205" s="1">
        <v>44020.693263715279</v>
      </c>
      <c r="F205">
        <v>0.39989999999999998</v>
      </c>
      <c r="G205">
        <v>8</v>
      </c>
    </row>
    <row r="206" spans="1:7" x14ac:dyDescent="0.3">
      <c r="A206">
        <v>204</v>
      </c>
      <c r="B206">
        <v>1594227872.786011</v>
      </c>
      <c r="C206">
        <v>1594227873.1858859</v>
      </c>
      <c r="D206" s="1">
        <v>44020.711490578702</v>
      </c>
      <c r="E206" s="1">
        <v>44020.71149519676</v>
      </c>
      <c r="F206">
        <v>0.39989999999999998</v>
      </c>
      <c r="G206">
        <v>8</v>
      </c>
    </row>
    <row r="207" spans="1:7" x14ac:dyDescent="0.3">
      <c r="A207">
        <v>205</v>
      </c>
      <c r="B207">
        <v>1594226297.78598</v>
      </c>
      <c r="C207">
        <v>1594226298.1858549</v>
      </c>
      <c r="D207" s="1">
        <v>44020.693261400462</v>
      </c>
      <c r="E207" s="1">
        <v>44020.693266030095</v>
      </c>
      <c r="F207">
        <v>0.39989999999999998</v>
      </c>
      <c r="G207">
        <v>8</v>
      </c>
    </row>
    <row r="208" spans="1:7" x14ac:dyDescent="0.3">
      <c r="A208">
        <v>206</v>
      </c>
      <c r="B208">
        <v>1594227872.986011</v>
      </c>
      <c r="C208">
        <v>1594227873.385886</v>
      </c>
      <c r="D208" s="1">
        <v>44020.711492893519</v>
      </c>
      <c r="E208" s="1">
        <v>44020.711497511576</v>
      </c>
      <c r="F208">
        <v>0.39989999999999998</v>
      </c>
      <c r="G208">
        <v>8</v>
      </c>
    </row>
    <row r="209" spans="1:7" x14ac:dyDescent="0.3">
      <c r="A209">
        <v>207</v>
      </c>
      <c r="B209">
        <v>1594226297.98598</v>
      </c>
      <c r="C209">
        <v>1594226298.385855</v>
      </c>
      <c r="D209" s="1">
        <v>44020.693263715279</v>
      </c>
      <c r="E209" s="1">
        <v>44020.693268344905</v>
      </c>
      <c r="F209">
        <v>0.39989999999999998</v>
      </c>
      <c r="G209">
        <v>2</v>
      </c>
    </row>
    <row r="210" spans="1:7" x14ac:dyDescent="0.3">
      <c r="A210">
        <v>208</v>
      </c>
      <c r="B210">
        <v>1594227873.1860111</v>
      </c>
      <c r="C210">
        <v>1594227873.585886</v>
      </c>
      <c r="D210" s="1">
        <v>44020.711495208336</v>
      </c>
      <c r="E210" s="1">
        <v>44020.711499826386</v>
      </c>
      <c r="F210">
        <v>0.39989999999999998</v>
      </c>
      <c r="G210">
        <v>8</v>
      </c>
    </row>
    <row r="211" spans="1:7" x14ac:dyDescent="0.3">
      <c r="A211">
        <v>209</v>
      </c>
      <c r="B211">
        <v>1594226298.1859801</v>
      </c>
      <c r="C211">
        <v>1594226298.585855</v>
      </c>
      <c r="D211" s="1">
        <v>44020.693266030095</v>
      </c>
      <c r="E211" s="1">
        <v>44020.693270659722</v>
      </c>
      <c r="F211">
        <v>0.39989999999999998</v>
      </c>
      <c r="G211">
        <v>2</v>
      </c>
    </row>
    <row r="212" spans="1:7" x14ac:dyDescent="0.3">
      <c r="A212">
        <v>210</v>
      </c>
      <c r="B212">
        <v>1594227873.3860109</v>
      </c>
      <c r="C212">
        <v>1594227873.785886</v>
      </c>
      <c r="D212" s="1">
        <v>44020.711497523145</v>
      </c>
      <c r="E212" s="1">
        <v>44020.711502141203</v>
      </c>
      <c r="F212">
        <v>0.39989999999999998</v>
      </c>
      <c r="G212">
        <v>8</v>
      </c>
    </row>
    <row r="213" spans="1:7" x14ac:dyDescent="0.3">
      <c r="A213">
        <v>211</v>
      </c>
      <c r="B213">
        <v>1594226298.3859799</v>
      </c>
      <c r="C213">
        <v>1594226298.7858551</v>
      </c>
      <c r="D213" s="1">
        <v>44020.693268344905</v>
      </c>
      <c r="E213" s="1">
        <v>44020.693272974539</v>
      </c>
      <c r="F213">
        <v>0.39989999999999998</v>
      </c>
      <c r="G213">
        <v>2</v>
      </c>
    </row>
    <row r="214" spans="1:7" x14ac:dyDescent="0.3">
      <c r="A214">
        <v>212</v>
      </c>
      <c r="B214">
        <v>1594227873.5860109</v>
      </c>
      <c r="C214">
        <v>1594227873.9858861</v>
      </c>
      <c r="D214" s="1">
        <v>44020.711499837962</v>
      </c>
      <c r="E214" s="1">
        <v>44020.71150445602</v>
      </c>
      <c r="F214">
        <v>0.39989999999999998</v>
      </c>
      <c r="G214">
        <v>8</v>
      </c>
    </row>
    <row r="215" spans="1:7" x14ac:dyDescent="0.3">
      <c r="A215">
        <v>213</v>
      </c>
      <c r="B215">
        <v>1594226298.5859799</v>
      </c>
      <c r="C215">
        <v>1594226298.9858551</v>
      </c>
      <c r="D215" s="1">
        <v>44020.693270659722</v>
      </c>
      <c r="E215" s="1">
        <v>44020.693275289355</v>
      </c>
      <c r="F215">
        <v>0.39989999999999998</v>
      </c>
      <c r="G215">
        <v>2</v>
      </c>
    </row>
    <row r="216" spans="1:7" x14ac:dyDescent="0.3">
      <c r="A216">
        <v>214</v>
      </c>
      <c r="B216">
        <v>1594227873.786011</v>
      </c>
      <c r="C216">
        <v>1594227874.1858859</v>
      </c>
      <c r="D216" s="1">
        <v>44020.711502152779</v>
      </c>
      <c r="E216" s="1">
        <v>44020.711506770836</v>
      </c>
      <c r="F216">
        <v>0.39989999999999998</v>
      </c>
      <c r="G216">
        <v>8</v>
      </c>
    </row>
    <row r="217" spans="1:7" x14ac:dyDescent="0.3">
      <c r="A217">
        <v>215</v>
      </c>
      <c r="B217">
        <v>1594226298.78598</v>
      </c>
      <c r="C217">
        <v>1594226299.1858549</v>
      </c>
      <c r="D217" s="1">
        <v>44020.693272974539</v>
      </c>
      <c r="E217" s="1">
        <v>44020.693277604165</v>
      </c>
      <c r="F217">
        <v>0.39989999999999998</v>
      </c>
      <c r="G217">
        <v>2</v>
      </c>
    </row>
    <row r="218" spans="1:7" x14ac:dyDescent="0.3">
      <c r="A218">
        <v>216</v>
      </c>
      <c r="B218">
        <v>1594227873.986011</v>
      </c>
      <c r="C218">
        <v>1594227874.385886</v>
      </c>
      <c r="D218" s="1">
        <v>44020.711504467596</v>
      </c>
      <c r="E218" s="1">
        <v>44020.711509085646</v>
      </c>
      <c r="F218">
        <v>0.39989999999999998</v>
      </c>
      <c r="G218">
        <v>8</v>
      </c>
    </row>
    <row r="219" spans="1:7" x14ac:dyDescent="0.3">
      <c r="A219">
        <v>217</v>
      </c>
      <c r="B219">
        <v>1594226298.98598</v>
      </c>
      <c r="C219">
        <v>1594226299.385855</v>
      </c>
      <c r="D219" s="1">
        <v>44020.693275289355</v>
      </c>
      <c r="E219" s="1">
        <v>44020.693279918982</v>
      </c>
      <c r="F219">
        <v>0.39989999999999998</v>
      </c>
      <c r="G219">
        <v>2</v>
      </c>
    </row>
    <row r="220" spans="1:7" x14ac:dyDescent="0.3">
      <c r="A220">
        <v>218</v>
      </c>
      <c r="B220">
        <v>1594227874.1860111</v>
      </c>
      <c r="C220">
        <v>1594227874.585886</v>
      </c>
      <c r="D220" s="1">
        <v>44020.711506782405</v>
      </c>
      <c r="E220" s="1">
        <v>44020.711511400463</v>
      </c>
      <c r="F220">
        <v>0.39989999999999998</v>
      </c>
      <c r="G220">
        <v>8</v>
      </c>
    </row>
    <row r="221" spans="1:7" x14ac:dyDescent="0.3">
      <c r="A221">
        <v>219</v>
      </c>
      <c r="B221">
        <v>1594226299.1859801</v>
      </c>
      <c r="C221">
        <v>1594226299.585855</v>
      </c>
      <c r="D221" s="1">
        <v>44020.693277604165</v>
      </c>
      <c r="E221" s="1">
        <v>44020.693282233799</v>
      </c>
      <c r="F221">
        <v>0.39989999999999998</v>
      </c>
      <c r="G221">
        <v>2</v>
      </c>
    </row>
    <row r="222" spans="1:7" x14ac:dyDescent="0.3">
      <c r="A222">
        <v>220</v>
      </c>
      <c r="B222">
        <v>1594227874.3860109</v>
      </c>
      <c r="C222">
        <v>1594227874.785886</v>
      </c>
      <c r="D222" s="1">
        <v>44020.711509097222</v>
      </c>
      <c r="E222" s="1">
        <v>44020.71151371528</v>
      </c>
      <c r="F222">
        <v>0.39989999999999998</v>
      </c>
      <c r="G222">
        <v>8</v>
      </c>
    </row>
    <row r="223" spans="1:7" x14ac:dyDescent="0.3">
      <c r="A223">
        <v>221</v>
      </c>
      <c r="B223">
        <v>1594226299.3859799</v>
      </c>
      <c r="C223">
        <v>1594226299.7858551</v>
      </c>
      <c r="D223" s="1">
        <v>44020.693279918982</v>
      </c>
      <c r="E223" s="1">
        <v>44020.693284548608</v>
      </c>
      <c r="F223">
        <v>0.39989999999999998</v>
      </c>
      <c r="G223">
        <v>2</v>
      </c>
    </row>
    <row r="224" spans="1:7" x14ac:dyDescent="0.3">
      <c r="A224">
        <v>222</v>
      </c>
      <c r="B224">
        <v>1594227874.5860109</v>
      </c>
      <c r="C224">
        <v>1594227874.9858861</v>
      </c>
      <c r="D224" s="1">
        <v>44020.711511412039</v>
      </c>
      <c r="E224" s="1">
        <v>44020.711516030089</v>
      </c>
      <c r="F224">
        <v>0.39989999999999998</v>
      </c>
      <c r="G224">
        <v>8</v>
      </c>
    </row>
    <row r="225" spans="1:7" x14ac:dyDescent="0.3">
      <c r="A225">
        <v>223</v>
      </c>
      <c r="B225">
        <v>1594226299.5859799</v>
      </c>
      <c r="C225">
        <v>1594226299.9858551</v>
      </c>
      <c r="D225" s="1">
        <v>44020.693282233799</v>
      </c>
      <c r="E225" s="1">
        <v>44020.693286863425</v>
      </c>
      <c r="F225">
        <v>0.39989999999999998</v>
      </c>
      <c r="G225">
        <v>2</v>
      </c>
    </row>
    <row r="226" spans="1:7" x14ac:dyDescent="0.3">
      <c r="A226">
        <v>224</v>
      </c>
      <c r="B226">
        <v>1594227874.786011</v>
      </c>
      <c r="C226">
        <v>1594227875.1858859</v>
      </c>
      <c r="D226" s="1">
        <v>44020.711513726848</v>
      </c>
      <c r="E226" s="1">
        <v>44020.711518344906</v>
      </c>
      <c r="F226">
        <v>0.39989999999999998</v>
      </c>
      <c r="G226">
        <v>8</v>
      </c>
    </row>
    <row r="227" spans="1:7" x14ac:dyDescent="0.3">
      <c r="A227">
        <v>225</v>
      </c>
      <c r="B227">
        <v>1594226299.78598</v>
      </c>
      <c r="C227">
        <v>1594226300.1858549</v>
      </c>
      <c r="D227" s="1">
        <v>44020.693284548608</v>
      </c>
      <c r="E227" s="1">
        <v>44020.693289178242</v>
      </c>
      <c r="F227">
        <v>0.39989999999999998</v>
      </c>
      <c r="G227">
        <v>2</v>
      </c>
    </row>
    <row r="228" spans="1:7" x14ac:dyDescent="0.3">
      <c r="A228">
        <v>226</v>
      </c>
      <c r="B228">
        <v>1594227874.986011</v>
      </c>
      <c r="C228">
        <v>1594227875.385886</v>
      </c>
      <c r="D228" s="1">
        <v>44020.711516041665</v>
      </c>
      <c r="E228" s="1">
        <v>44020.711520659723</v>
      </c>
      <c r="F228">
        <v>0.39989999999999998</v>
      </c>
      <c r="G228">
        <v>8</v>
      </c>
    </row>
    <row r="229" spans="1:7" x14ac:dyDescent="0.3">
      <c r="A229">
        <v>227</v>
      </c>
      <c r="B229">
        <v>1594226299.98598</v>
      </c>
      <c r="C229">
        <v>1594226300.385855</v>
      </c>
      <c r="D229" s="1">
        <v>44020.693286863425</v>
      </c>
      <c r="E229" s="1">
        <v>44020.693291493058</v>
      </c>
      <c r="F229">
        <v>0.39989999999999998</v>
      </c>
      <c r="G229">
        <v>2</v>
      </c>
    </row>
    <row r="230" spans="1:7" x14ac:dyDescent="0.3">
      <c r="A230">
        <v>228</v>
      </c>
      <c r="B230">
        <v>1594227875.1860111</v>
      </c>
      <c r="C230">
        <v>1594227875.585886</v>
      </c>
      <c r="D230" s="1">
        <v>44020.711518356482</v>
      </c>
      <c r="E230" s="1">
        <v>44020.71152297454</v>
      </c>
      <c r="F230">
        <v>0.39989999999999998</v>
      </c>
      <c r="G230">
        <v>3</v>
      </c>
    </row>
    <row r="231" spans="1:7" x14ac:dyDescent="0.3">
      <c r="A231">
        <v>229</v>
      </c>
      <c r="B231">
        <v>1594226300.1859801</v>
      </c>
      <c r="C231">
        <v>1594226300.585855</v>
      </c>
      <c r="D231" s="1">
        <v>44020.693289178242</v>
      </c>
      <c r="E231" s="1">
        <v>44020.693293807868</v>
      </c>
      <c r="F231">
        <v>0.39989999999999998</v>
      </c>
      <c r="G231">
        <v>2</v>
      </c>
    </row>
    <row r="232" spans="1:7" x14ac:dyDescent="0.3">
      <c r="A232">
        <v>230</v>
      </c>
      <c r="B232">
        <v>1594227875.3860109</v>
      </c>
      <c r="C232">
        <v>1594227875.785886</v>
      </c>
      <c r="D232" s="1">
        <v>44020.711520671299</v>
      </c>
      <c r="E232" s="1">
        <v>44020.711525289349</v>
      </c>
      <c r="F232">
        <v>0.39989999999999998</v>
      </c>
      <c r="G232">
        <v>3</v>
      </c>
    </row>
    <row r="233" spans="1:7" x14ac:dyDescent="0.3">
      <c r="A233">
        <v>231</v>
      </c>
      <c r="B233">
        <v>1594226300.3859799</v>
      </c>
      <c r="C233">
        <v>1594226300.7858551</v>
      </c>
      <c r="D233" s="1">
        <v>44020.693291493058</v>
      </c>
      <c r="E233" s="1">
        <v>44020.693296122685</v>
      </c>
      <c r="F233">
        <v>0.39989999999999998</v>
      </c>
      <c r="G233">
        <v>2</v>
      </c>
    </row>
    <row r="234" spans="1:7" x14ac:dyDescent="0.3">
      <c r="A234">
        <v>232</v>
      </c>
      <c r="B234">
        <v>1594227875.5860109</v>
      </c>
      <c r="C234">
        <v>1594227875.9858861</v>
      </c>
      <c r="D234" s="1">
        <v>44020.711522986108</v>
      </c>
      <c r="E234" s="1">
        <v>44020.711527604166</v>
      </c>
      <c r="F234">
        <v>0.39989999999999998</v>
      </c>
      <c r="G234">
        <v>3</v>
      </c>
    </row>
    <row r="235" spans="1:7" x14ac:dyDescent="0.3">
      <c r="A235">
        <v>233</v>
      </c>
      <c r="B235">
        <v>1594226300.5859799</v>
      </c>
      <c r="C235">
        <v>1594226300.9858551</v>
      </c>
      <c r="D235" s="1">
        <v>44020.693293807868</v>
      </c>
      <c r="E235" s="1">
        <v>44020.693298437502</v>
      </c>
      <c r="F235">
        <v>0.39989999999999998</v>
      </c>
      <c r="G235">
        <v>8</v>
      </c>
    </row>
    <row r="236" spans="1:7" x14ac:dyDescent="0.3">
      <c r="A236">
        <v>234</v>
      </c>
      <c r="B236">
        <v>1594227875.786011</v>
      </c>
      <c r="C236">
        <v>1594227876.1858859</v>
      </c>
      <c r="D236" s="1">
        <v>44020.711525300925</v>
      </c>
      <c r="E236" s="1">
        <v>44020.711529918983</v>
      </c>
      <c r="F236">
        <v>0.39989999999999998</v>
      </c>
      <c r="G236">
        <v>3</v>
      </c>
    </row>
    <row r="237" spans="1:7" x14ac:dyDescent="0.3">
      <c r="A237">
        <v>235</v>
      </c>
      <c r="B237">
        <v>1594226300.78598</v>
      </c>
      <c r="C237">
        <v>1594226301.1858549</v>
      </c>
      <c r="D237" s="1">
        <v>44020.693296122685</v>
      </c>
      <c r="E237" s="1">
        <v>44020.693300752311</v>
      </c>
      <c r="F237">
        <v>0.39989999999999998</v>
      </c>
      <c r="G237">
        <v>8</v>
      </c>
    </row>
    <row r="238" spans="1:7" x14ac:dyDescent="0.3">
      <c r="A238">
        <v>236</v>
      </c>
      <c r="B238">
        <v>1594227875.986011</v>
      </c>
      <c r="C238">
        <v>1594227876.385886</v>
      </c>
      <c r="D238" s="1">
        <v>44020.711527615742</v>
      </c>
      <c r="E238" s="1">
        <v>44020.7115322338</v>
      </c>
      <c r="F238">
        <v>0.39989999999999998</v>
      </c>
      <c r="G238">
        <v>8</v>
      </c>
    </row>
    <row r="239" spans="1:7" x14ac:dyDescent="0.3">
      <c r="A239">
        <v>237</v>
      </c>
      <c r="B239">
        <v>1594226300.98598</v>
      </c>
      <c r="C239">
        <v>1594226301.385855</v>
      </c>
      <c r="D239" s="1">
        <v>44020.693298437502</v>
      </c>
      <c r="E239" s="1">
        <v>44020.693303067128</v>
      </c>
      <c r="F239">
        <v>0.39989999999999998</v>
      </c>
      <c r="G239">
        <v>8</v>
      </c>
    </row>
    <row r="240" spans="1:7" x14ac:dyDescent="0.3">
      <c r="A240">
        <v>238</v>
      </c>
      <c r="B240">
        <v>1594227876.1860111</v>
      </c>
      <c r="C240">
        <v>1594227876.585886</v>
      </c>
      <c r="D240" s="1">
        <v>44020.711529930559</v>
      </c>
      <c r="E240" s="1">
        <v>44020.711534548609</v>
      </c>
      <c r="F240">
        <v>0.39989999999999998</v>
      </c>
      <c r="G240">
        <v>8</v>
      </c>
    </row>
    <row r="241" spans="1:7" x14ac:dyDescent="0.3">
      <c r="A241">
        <v>239</v>
      </c>
      <c r="B241">
        <v>1594226301.1859801</v>
      </c>
      <c r="C241">
        <v>1594226301.585855</v>
      </c>
      <c r="D241" s="1">
        <v>44020.693300752311</v>
      </c>
      <c r="E241" s="1">
        <v>44020.693305381945</v>
      </c>
      <c r="F241">
        <v>0.39989999999999998</v>
      </c>
      <c r="G241">
        <v>8</v>
      </c>
    </row>
    <row r="242" spans="1:7" x14ac:dyDescent="0.3">
      <c r="A242">
        <v>240</v>
      </c>
      <c r="B242">
        <v>1594227876.3860109</v>
      </c>
      <c r="C242">
        <v>1594227876.785886</v>
      </c>
      <c r="D242" s="1">
        <v>44020.711532245368</v>
      </c>
      <c r="E242" s="1">
        <v>44020.711536863426</v>
      </c>
      <c r="F242">
        <v>0.39989999999999998</v>
      </c>
      <c r="G242">
        <v>8</v>
      </c>
    </row>
    <row r="243" spans="1:7" x14ac:dyDescent="0.3">
      <c r="A243">
        <v>241</v>
      </c>
      <c r="B243">
        <v>1594226301.3859799</v>
      </c>
      <c r="C243">
        <v>1594226301.7858551</v>
      </c>
      <c r="D243" s="1">
        <v>44020.693303067128</v>
      </c>
      <c r="E243" s="1">
        <v>44020.693307696762</v>
      </c>
      <c r="F243">
        <v>0.39989999999999998</v>
      </c>
      <c r="G243">
        <v>8</v>
      </c>
    </row>
    <row r="244" spans="1:7" x14ac:dyDescent="0.3">
      <c r="A244">
        <v>242</v>
      </c>
      <c r="B244">
        <v>1594227876.5860109</v>
      </c>
      <c r="C244">
        <v>1594227876.9858861</v>
      </c>
      <c r="D244" s="1">
        <v>44020.711534560185</v>
      </c>
      <c r="E244" s="1">
        <v>44020.711539178243</v>
      </c>
      <c r="F244">
        <v>0.39989999999999998</v>
      </c>
      <c r="G244">
        <v>8</v>
      </c>
    </row>
    <row r="245" spans="1:7" x14ac:dyDescent="0.3">
      <c r="A245">
        <v>243</v>
      </c>
      <c r="B245">
        <v>1594226301.5859799</v>
      </c>
      <c r="C245">
        <v>1594226301.9858551</v>
      </c>
      <c r="D245" s="1">
        <v>44020.693305381945</v>
      </c>
      <c r="E245" s="1">
        <v>44020.693310011571</v>
      </c>
      <c r="F245">
        <v>0.39989999999999998</v>
      </c>
      <c r="G245">
        <v>8</v>
      </c>
    </row>
    <row r="246" spans="1:7" x14ac:dyDescent="0.3">
      <c r="A246">
        <v>244</v>
      </c>
      <c r="B246">
        <v>1594227876.786011</v>
      </c>
      <c r="C246">
        <v>1594227877.1858859</v>
      </c>
      <c r="D246" s="1">
        <v>44020.711536875002</v>
      </c>
      <c r="E246" s="1">
        <v>44020.711541493052</v>
      </c>
      <c r="F246">
        <v>0.39989999999999998</v>
      </c>
      <c r="G246">
        <v>8</v>
      </c>
    </row>
    <row r="247" spans="1:7" x14ac:dyDescent="0.3">
      <c r="A247">
        <v>245</v>
      </c>
      <c r="B247">
        <v>1594226301.78598</v>
      </c>
      <c r="C247">
        <v>1594226302.1858549</v>
      </c>
      <c r="D247" s="1">
        <v>44020.693307696762</v>
      </c>
      <c r="E247" s="1">
        <v>44020.693312326388</v>
      </c>
      <c r="F247">
        <v>0.39989999999999998</v>
      </c>
      <c r="G247">
        <v>8</v>
      </c>
    </row>
    <row r="248" spans="1:7" x14ac:dyDescent="0.3">
      <c r="A248">
        <v>246</v>
      </c>
      <c r="B248">
        <v>1594227876.986011</v>
      </c>
      <c r="C248">
        <v>1594227877.385886</v>
      </c>
      <c r="D248" s="1">
        <v>44020.711539189811</v>
      </c>
      <c r="E248" s="1">
        <v>44020.711543807869</v>
      </c>
      <c r="F248">
        <v>0.39989999999999998</v>
      </c>
      <c r="G248">
        <v>8</v>
      </c>
    </row>
    <row r="249" spans="1:7" x14ac:dyDescent="0.3">
      <c r="A249">
        <v>247</v>
      </c>
      <c r="B249">
        <v>1594226301.98598</v>
      </c>
      <c r="C249">
        <v>1594226302.385855</v>
      </c>
      <c r="D249" s="1">
        <v>44020.693310011571</v>
      </c>
      <c r="E249" s="1">
        <v>44020.693314641205</v>
      </c>
      <c r="F249">
        <v>0.39989999999999998</v>
      </c>
      <c r="G249">
        <v>8</v>
      </c>
    </row>
    <row r="250" spans="1:7" x14ac:dyDescent="0.3">
      <c r="A250">
        <v>248</v>
      </c>
      <c r="B250">
        <v>1594227877.1860111</v>
      </c>
      <c r="C250">
        <v>1594227877.585886</v>
      </c>
      <c r="D250" s="1">
        <v>44020.711541504628</v>
      </c>
      <c r="E250" s="1">
        <v>44020.711546122686</v>
      </c>
      <c r="F250">
        <v>0.39989999999999998</v>
      </c>
      <c r="G250">
        <v>8</v>
      </c>
    </row>
    <row r="251" spans="1:7" x14ac:dyDescent="0.3">
      <c r="A251">
        <v>249</v>
      </c>
      <c r="B251">
        <v>1594226302.1859801</v>
      </c>
      <c r="C251">
        <v>1594226302.585855</v>
      </c>
      <c r="D251" s="1">
        <v>44020.693312326388</v>
      </c>
      <c r="E251" s="1">
        <v>44020.693316956022</v>
      </c>
      <c r="F251">
        <v>0.39989999999999998</v>
      </c>
      <c r="G251">
        <v>8</v>
      </c>
    </row>
    <row r="252" spans="1:7" x14ac:dyDescent="0.3">
      <c r="A252">
        <v>250</v>
      </c>
      <c r="B252">
        <v>1594227877.3860109</v>
      </c>
      <c r="C252">
        <v>1594227877.785886</v>
      </c>
      <c r="D252" s="1">
        <v>44020.711543819445</v>
      </c>
      <c r="E252" s="1">
        <v>44020.711548437503</v>
      </c>
      <c r="F252">
        <v>0.39989999999999998</v>
      </c>
      <c r="G252">
        <v>8</v>
      </c>
    </row>
    <row r="253" spans="1:7" x14ac:dyDescent="0.3">
      <c r="A253">
        <v>251</v>
      </c>
      <c r="B253">
        <v>1594226302.3859799</v>
      </c>
      <c r="C253">
        <v>1594226302.7858551</v>
      </c>
      <c r="D253" s="1">
        <v>44020.693314641205</v>
      </c>
      <c r="E253" s="1">
        <v>44020.693319270831</v>
      </c>
      <c r="F253">
        <v>0.39989999999999998</v>
      </c>
      <c r="G253">
        <v>8</v>
      </c>
    </row>
    <row r="254" spans="1:7" x14ac:dyDescent="0.3">
      <c r="A254">
        <v>252</v>
      </c>
      <c r="B254">
        <v>1594227877.5860109</v>
      </c>
      <c r="C254">
        <v>1594227877.9858861</v>
      </c>
      <c r="D254" s="1">
        <v>44020.711546134262</v>
      </c>
      <c r="E254" s="1">
        <v>44020.711550752312</v>
      </c>
      <c r="F254">
        <v>0.39989999999999998</v>
      </c>
      <c r="G254">
        <v>8</v>
      </c>
    </row>
    <row r="255" spans="1:7" x14ac:dyDescent="0.3">
      <c r="A255">
        <v>253</v>
      </c>
      <c r="B255">
        <v>1594226302.5859799</v>
      </c>
      <c r="C255">
        <v>1594226302.9858551</v>
      </c>
      <c r="D255" s="1">
        <v>44020.693316956022</v>
      </c>
      <c r="E255" s="1">
        <v>44020.693321585648</v>
      </c>
      <c r="F255">
        <v>0.39989999999999998</v>
      </c>
      <c r="G255">
        <v>8</v>
      </c>
    </row>
    <row r="256" spans="1:7" x14ac:dyDescent="0.3">
      <c r="A256">
        <v>254</v>
      </c>
      <c r="B256">
        <v>1594227877.786011</v>
      </c>
      <c r="C256">
        <v>1594227878.1858859</v>
      </c>
      <c r="D256" s="1">
        <v>44020.711548449071</v>
      </c>
      <c r="E256" s="1">
        <v>44020.711553067129</v>
      </c>
      <c r="F256">
        <v>0.39989999999999998</v>
      </c>
      <c r="G256">
        <v>8</v>
      </c>
    </row>
    <row r="257" spans="1:7" x14ac:dyDescent="0.3">
      <c r="A257">
        <v>255</v>
      </c>
      <c r="B257">
        <v>1594226302.78598</v>
      </c>
      <c r="C257">
        <v>1594226303.1858549</v>
      </c>
      <c r="D257" s="1">
        <v>44020.693319270831</v>
      </c>
      <c r="E257" s="1">
        <v>44020.693323900465</v>
      </c>
      <c r="F257">
        <v>0.39989999999999998</v>
      </c>
      <c r="G257">
        <v>8</v>
      </c>
    </row>
    <row r="258" spans="1:7" x14ac:dyDescent="0.3">
      <c r="A258">
        <v>256</v>
      </c>
      <c r="B258">
        <v>1594227877.986011</v>
      </c>
      <c r="C258">
        <v>1594227878.385886</v>
      </c>
      <c r="D258" s="1">
        <v>44020.711550763888</v>
      </c>
      <c r="E258" s="1">
        <v>44020.711555381946</v>
      </c>
      <c r="F258">
        <v>0.39989999999999998</v>
      </c>
      <c r="G258">
        <v>8</v>
      </c>
    </row>
    <row r="259" spans="1:7" x14ac:dyDescent="0.3">
      <c r="A259">
        <v>257</v>
      </c>
      <c r="B259">
        <v>1594226302.98598</v>
      </c>
      <c r="C259">
        <v>1594226303.385855</v>
      </c>
      <c r="D259" s="1">
        <v>44020.693321585648</v>
      </c>
      <c r="E259" s="1">
        <v>44020.693326215274</v>
      </c>
      <c r="F259">
        <v>0.39989999999999998</v>
      </c>
      <c r="G259">
        <v>8</v>
      </c>
    </row>
    <row r="260" spans="1:7" x14ac:dyDescent="0.3">
      <c r="A260">
        <v>258</v>
      </c>
      <c r="B260">
        <v>1594227878.1860111</v>
      </c>
      <c r="C260">
        <v>1594227878.585886</v>
      </c>
      <c r="D260" s="1">
        <v>44020.711553078705</v>
      </c>
      <c r="E260" s="1">
        <v>44020.711557696763</v>
      </c>
      <c r="F260">
        <v>0.39989999999999998</v>
      </c>
      <c r="G260">
        <v>8</v>
      </c>
    </row>
    <row r="261" spans="1:7" x14ac:dyDescent="0.3">
      <c r="A261">
        <v>259</v>
      </c>
      <c r="B261">
        <v>1594226303.1859801</v>
      </c>
      <c r="C261">
        <v>1594226303.585855</v>
      </c>
      <c r="D261" s="1">
        <v>44020.693323900465</v>
      </c>
      <c r="E261" s="1">
        <v>44020.693328530091</v>
      </c>
      <c r="F261">
        <v>0.39989999999999998</v>
      </c>
      <c r="G261">
        <v>8</v>
      </c>
    </row>
    <row r="262" spans="1:7" x14ac:dyDescent="0.3">
      <c r="A262">
        <v>260</v>
      </c>
      <c r="B262">
        <v>1594227878.3860109</v>
      </c>
      <c r="C262">
        <v>1594227878.785886</v>
      </c>
      <c r="D262" s="1">
        <v>44020.711555393522</v>
      </c>
      <c r="E262" s="1">
        <v>44020.711560011572</v>
      </c>
      <c r="F262">
        <v>0.39989999999999998</v>
      </c>
      <c r="G262">
        <v>8</v>
      </c>
    </row>
    <row r="263" spans="1:7" x14ac:dyDescent="0.3">
      <c r="A263">
        <v>261</v>
      </c>
      <c r="B263">
        <v>1594226303.3859799</v>
      </c>
      <c r="C263">
        <v>1594226303.7858551</v>
      </c>
      <c r="D263" s="1">
        <v>44020.693326215274</v>
      </c>
      <c r="E263" s="1">
        <v>44020.693330844908</v>
      </c>
      <c r="F263">
        <v>0.39989999999999998</v>
      </c>
      <c r="G263">
        <v>8</v>
      </c>
    </row>
    <row r="264" spans="1:7" x14ac:dyDescent="0.3">
      <c r="A264">
        <v>262</v>
      </c>
      <c r="B264">
        <v>1594227878.5860109</v>
      </c>
      <c r="C264">
        <v>1594227878.9858861</v>
      </c>
      <c r="D264" s="1">
        <v>44020.711557708331</v>
      </c>
      <c r="E264" s="1">
        <v>44020.711562326389</v>
      </c>
      <c r="F264">
        <v>0.39989999999999998</v>
      </c>
      <c r="G264">
        <v>8</v>
      </c>
    </row>
    <row r="265" spans="1:7" x14ac:dyDescent="0.3">
      <c r="A265">
        <v>263</v>
      </c>
      <c r="B265">
        <v>1594226303.5859799</v>
      </c>
      <c r="C265">
        <v>1594226303.9858551</v>
      </c>
      <c r="D265" s="1">
        <v>44020.693328530091</v>
      </c>
      <c r="E265" s="1">
        <v>44020.693333159725</v>
      </c>
      <c r="F265">
        <v>0.39989999999999998</v>
      </c>
      <c r="G265">
        <v>8</v>
      </c>
    </row>
    <row r="266" spans="1:7" x14ac:dyDescent="0.3">
      <c r="A266">
        <v>264</v>
      </c>
      <c r="B266">
        <v>1594227878.786011</v>
      </c>
      <c r="C266">
        <v>1594227879.1858859</v>
      </c>
      <c r="D266" s="1">
        <v>44020.711560023148</v>
      </c>
      <c r="E266" s="1">
        <v>44020.711564641206</v>
      </c>
      <c r="F266">
        <v>0.39989999999999998</v>
      </c>
      <c r="G266">
        <v>8</v>
      </c>
    </row>
    <row r="267" spans="1:7" x14ac:dyDescent="0.3">
      <c r="A267">
        <v>265</v>
      </c>
      <c r="B267">
        <v>1594226303.78598</v>
      </c>
      <c r="C267">
        <v>1594226304.1858549</v>
      </c>
      <c r="D267" s="1">
        <v>44020.693330844908</v>
      </c>
      <c r="E267" s="1">
        <v>44020.693335474534</v>
      </c>
      <c r="F267">
        <v>0.39989999999999998</v>
      </c>
      <c r="G267">
        <v>8</v>
      </c>
    </row>
    <row r="268" spans="1:7" x14ac:dyDescent="0.3">
      <c r="A268">
        <v>266</v>
      </c>
      <c r="B268">
        <v>1594227878.986011</v>
      </c>
      <c r="C268">
        <v>1594227879.385886</v>
      </c>
      <c r="D268" s="1">
        <v>44020.711562337965</v>
      </c>
      <c r="E268" s="1">
        <v>44020.711566956015</v>
      </c>
      <c r="F268">
        <v>0.39989999999999998</v>
      </c>
      <c r="G268">
        <v>8</v>
      </c>
    </row>
    <row r="269" spans="1:7" x14ac:dyDescent="0.3">
      <c r="A269">
        <v>267</v>
      </c>
      <c r="B269">
        <v>1594226303.98598</v>
      </c>
      <c r="C269">
        <v>1594226304.385855</v>
      </c>
      <c r="D269" s="1">
        <v>44020.693333159725</v>
      </c>
      <c r="E269" s="1">
        <v>44020.693337789351</v>
      </c>
      <c r="F269">
        <v>0.39989999999999998</v>
      </c>
      <c r="G269">
        <v>8</v>
      </c>
    </row>
    <row r="270" spans="1:7" x14ac:dyDescent="0.3">
      <c r="A270">
        <v>268</v>
      </c>
      <c r="B270">
        <v>1594226304.1859801</v>
      </c>
      <c r="C270">
        <v>1594226304.585855</v>
      </c>
      <c r="D270" s="1">
        <v>44020.693335474534</v>
      </c>
      <c r="E270" s="1">
        <v>44020.693340104168</v>
      </c>
      <c r="F270">
        <v>0.39989999999999998</v>
      </c>
      <c r="G270">
        <v>8</v>
      </c>
    </row>
    <row r="271" spans="1:7" x14ac:dyDescent="0.3">
      <c r="A271">
        <v>269</v>
      </c>
      <c r="B271">
        <v>1594227879.3860109</v>
      </c>
      <c r="C271">
        <v>1594227879.785886</v>
      </c>
      <c r="D271" s="1">
        <v>44020.711566967591</v>
      </c>
      <c r="E271" s="1">
        <v>44020.711571585649</v>
      </c>
      <c r="F271">
        <v>0.39989999999999998</v>
      </c>
      <c r="G271">
        <v>3</v>
      </c>
    </row>
    <row r="272" spans="1:7" x14ac:dyDescent="0.3">
      <c r="A272">
        <v>270</v>
      </c>
      <c r="B272">
        <v>1594226304.3859799</v>
      </c>
      <c r="C272">
        <v>1594226304.7858551</v>
      </c>
      <c r="D272" s="1">
        <v>44020.693337789351</v>
      </c>
      <c r="E272" s="1">
        <v>44020.693342418985</v>
      </c>
      <c r="F272">
        <v>0.39989999999999998</v>
      </c>
      <c r="G272">
        <v>8</v>
      </c>
    </row>
    <row r="273" spans="1:7" x14ac:dyDescent="0.3">
      <c r="A273">
        <v>271</v>
      </c>
      <c r="B273">
        <v>1594227879.5860109</v>
      </c>
      <c r="C273">
        <v>1594227879.9858861</v>
      </c>
      <c r="D273" s="1">
        <v>44020.711569282408</v>
      </c>
      <c r="E273" s="1">
        <v>44020.711573900466</v>
      </c>
      <c r="F273">
        <v>0.39989999999999998</v>
      </c>
      <c r="G273">
        <v>3</v>
      </c>
    </row>
    <row r="274" spans="1:7" x14ac:dyDescent="0.3">
      <c r="A274">
        <v>272</v>
      </c>
      <c r="B274">
        <v>1594226304.5859799</v>
      </c>
      <c r="C274">
        <v>1594226304.9858551</v>
      </c>
      <c r="D274" s="1">
        <v>44020.693340104168</v>
      </c>
      <c r="E274" s="1">
        <v>44020.693344733794</v>
      </c>
      <c r="F274">
        <v>0.39989999999999998</v>
      </c>
      <c r="G274">
        <v>8</v>
      </c>
    </row>
    <row r="275" spans="1:7" x14ac:dyDescent="0.3">
      <c r="A275">
        <v>273</v>
      </c>
      <c r="B275">
        <v>1594227879.786011</v>
      </c>
      <c r="C275">
        <v>1594227880.1858859</v>
      </c>
      <c r="D275" s="1">
        <v>44020.711571597225</v>
      </c>
      <c r="E275" s="1">
        <v>44020.711576215275</v>
      </c>
      <c r="F275">
        <v>0.39989999999999998</v>
      </c>
      <c r="G275">
        <v>3</v>
      </c>
    </row>
    <row r="276" spans="1:7" x14ac:dyDescent="0.3">
      <c r="A276">
        <v>274</v>
      </c>
      <c r="B276">
        <v>1594226304.78598</v>
      </c>
      <c r="C276">
        <v>1594226305.1858549</v>
      </c>
      <c r="D276" s="1">
        <v>44020.693342418985</v>
      </c>
      <c r="E276" s="1">
        <v>44020.693347048611</v>
      </c>
      <c r="F276">
        <v>0.39989999999999998</v>
      </c>
      <c r="G276">
        <v>8</v>
      </c>
    </row>
    <row r="277" spans="1:7" x14ac:dyDescent="0.3">
      <c r="A277">
        <v>275</v>
      </c>
      <c r="B277">
        <v>1594227879.986011</v>
      </c>
      <c r="C277">
        <v>1594227880.385886</v>
      </c>
      <c r="D277" s="1">
        <v>44020.711573912035</v>
      </c>
      <c r="E277" s="1">
        <v>44020.711578530092</v>
      </c>
      <c r="F277">
        <v>0.39989999999999998</v>
      </c>
      <c r="G277">
        <v>3</v>
      </c>
    </row>
    <row r="278" spans="1:7" x14ac:dyDescent="0.3">
      <c r="A278">
        <v>276</v>
      </c>
      <c r="B278">
        <v>1594226304.98598</v>
      </c>
      <c r="C278">
        <v>1594226305.385855</v>
      </c>
      <c r="D278" s="1">
        <v>44020.693344733794</v>
      </c>
      <c r="E278" s="1">
        <v>44020.693349363428</v>
      </c>
      <c r="F278">
        <v>0.39989999999999998</v>
      </c>
      <c r="G278">
        <v>8</v>
      </c>
    </row>
    <row r="279" spans="1:7" x14ac:dyDescent="0.3">
      <c r="A279">
        <v>277</v>
      </c>
      <c r="B279">
        <v>1594227880.1860111</v>
      </c>
      <c r="C279">
        <v>1594227880.585886</v>
      </c>
      <c r="D279" s="1">
        <v>44020.711576226851</v>
      </c>
      <c r="E279" s="1">
        <v>44020.711580844909</v>
      </c>
      <c r="F279">
        <v>0.39989999999999998</v>
      </c>
      <c r="G279">
        <v>8</v>
      </c>
    </row>
    <row r="280" spans="1:7" x14ac:dyDescent="0.3">
      <c r="A280">
        <v>278</v>
      </c>
      <c r="B280">
        <v>1594226305.1859801</v>
      </c>
      <c r="C280">
        <v>1594226305.585855</v>
      </c>
      <c r="D280" s="1">
        <v>44020.693347048611</v>
      </c>
      <c r="E280" s="1">
        <v>44020.693351678237</v>
      </c>
      <c r="F280">
        <v>0.39989999999999998</v>
      </c>
      <c r="G280">
        <v>8</v>
      </c>
    </row>
    <row r="281" spans="1:7" x14ac:dyDescent="0.3">
      <c r="A281">
        <v>279</v>
      </c>
      <c r="B281">
        <v>1594227880.3860109</v>
      </c>
      <c r="C281">
        <v>1594227880.785886</v>
      </c>
      <c r="D281" s="1">
        <v>44020.711578541668</v>
      </c>
      <c r="E281" s="1">
        <v>44020.711583159726</v>
      </c>
      <c r="F281">
        <v>0.39989999999999998</v>
      </c>
      <c r="G281">
        <v>8</v>
      </c>
    </row>
    <row r="282" spans="1:7" x14ac:dyDescent="0.3">
      <c r="A282">
        <v>280</v>
      </c>
      <c r="B282">
        <v>1594226305.3859799</v>
      </c>
      <c r="C282">
        <v>1594226305.7858551</v>
      </c>
      <c r="D282" s="1">
        <v>44020.693349363428</v>
      </c>
      <c r="E282" s="1">
        <v>44020.693353993054</v>
      </c>
      <c r="F282">
        <v>0.39989999999999998</v>
      </c>
      <c r="G282">
        <v>8</v>
      </c>
    </row>
    <row r="283" spans="1:7" x14ac:dyDescent="0.3">
      <c r="A283">
        <v>281</v>
      </c>
      <c r="B283">
        <v>1594227880.5860109</v>
      </c>
      <c r="C283">
        <v>1594227880.9858861</v>
      </c>
      <c r="D283" s="1">
        <v>44020.711580856485</v>
      </c>
      <c r="E283" s="1">
        <v>44020.711585474535</v>
      </c>
      <c r="F283">
        <v>0.39989999999999998</v>
      </c>
      <c r="G283">
        <v>8</v>
      </c>
    </row>
    <row r="284" spans="1:7" x14ac:dyDescent="0.3">
      <c r="A284">
        <v>282</v>
      </c>
      <c r="B284">
        <v>1594226305.5859799</v>
      </c>
      <c r="C284">
        <v>1594226305.9858551</v>
      </c>
      <c r="D284" s="1">
        <v>44020.693351678237</v>
      </c>
      <c r="E284" s="1">
        <v>44020.693356307871</v>
      </c>
      <c r="F284">
        <v>0.39989999999999998</v>
      </c>
      <c r="G284">
        <v>8</v>
      </c>
    </row>
    <row r="285" spans="1:7" x14ac:dyDescent="0.3">
      <c r="A285">
        <v>283</v>
      </c>
      <c r="B285">
        <v>1594227880.786011</v>
      </c>
      <c r="C285">
        <v>1594227881.1858859</v>
      </c>
      <c r="D285" s="1">
        <v>44020.711583171294</v>
      </c>
      <c r="E285" s="1">
        <v>44020.711587789352</v>
      </c>
      <c r="F285">
        <v>0.39989999999999998</v>
      </c>
      <c r="G285">
        <v>8</v>
      </c>
    </row>
    <row r="286" spans="1:7" x14ac:dyDescent="0.3">
      <c r="A286">
        <v>284</v>
      </c>
      <c r="B286">
        <v>1594226305.78598</v>
      </c>
      <c r="C286">
        <v>1594226306.1858549</v>
      </c>
      <c r="D286" s="1">
        <v>44020.693353993054</v>
      </c>
      <c r="E286" s="1">
        <v>44020.693358622688</v>
      </c>
      <c r="F286">
        <v>0.39989999999999998</v>
      </c>
      <c r="G286">
        <v>8</v>
      </c>
    </row>
    <row r="287" spans="1:7" x14ac:dyDescent="0.3">
      <c r="A287">
        <v>285</v>
      </c>
      <c r="B287">
        <v>1594227880.986011</v>
      </c>
      <c r="C287">
        <v>1594227881.385886</v>
      </c>
      <c r="D287" s="1">
        <v>44020.711585486111</v>
      </c>
      <c r="E287" s="1">
        <v>44020.711590104169</v>
      </c>
      <c r="F287">
        <v>0.39989999999999998</v>
      </c>
      <c r="G287">
        <v>8</v>
      </c>
    </row>
    <row r="288" spans="1:7" x14ac:dyDescent="0.3">
      <c r="A288">
        <v>286</v>
      </c>
      <c r="B288">
        <v>1594226305.98598</v>
      </c>
      <c r="C288">
        <v>1594226306.385855</v>
      </c>
      <c r="D288" s="1">
        <v>44020.693356307871</v>
      </c>
      <c r="E288" s="1">
        <v>44020.693360937497</v>
      </c>
      <c r="F288">
        <v>0.39989999999999998</v>
      </c>
      <c r="G288">
        <v>8</v>
      </c>
    </row>
    <row r="289" spans="1:7" x14ac:dyDescent="0.3">
      <c r="A289">
        <v>287</v>
      </c>
      <c r="B289">
        <v>1594227881.1860111</v>
      </c>
      <c r="C289">
        <v>1594227881.585886</v>
      </c>
      <c r="D289" s="1">
        <v>44020.711587800928</v>
      </c>
      <c r="E289" s="1">
        <v>44020.711592418978</v>
      </c>
      <c r="F289">
        <v>0.39989999999999998</v>
      </c>
      <c r="G289">
        <v>8</v>
      </c>
    </row>
    <row r="290" spans="1:7" x14ac:dyDescent="0.3">
      <c r="A290">
        <v>288</v>
      </c>
      <c r="B290">
        <v>1594226306.1859801</v>
      </c>
      <c r="C290">
        <v>1594226306.585855</v>
      </c>
      <c r="D290" s="1">
        <v>44020.693358622688</v>
      </c>
      <c r="E290" s="1">
        <v>44020.693363252314</v>
      </c>
      <c r="F290">
        <v>0.39989999999999998</v>
      </c>
      <c r="G290">
        <v>8</v>
      </c>
    </row>
    <row r="291" spans="1:7" x14ac:dyDescent="0.3">
      <c r="A291">
        <v>289</v>
      </c>
      <c r="B291">
        <v>1594227881.3860109</v>
      </c>
      <c r="C291">
        <v>1594227881.785886</v>
      </c>
      <c r="D291" s="1">
        <v>44020.711590115738</v>
      </c>
      <c r="E291" s="1">
        <v>44020.711594733795</v>
      </c>
      <c r="F291">
        <v>0.39989999999999998</v>
      </c>
      <c r="G291">
        <v>8</v>
      </c>
    </row>
    <row r="292" spans="1:7" x14ac:dyDescent="0.3">
      <c r="A292">
        <v>290</v>
      </c>
      <c r="B292">
        <v>1594226306.3859799</v>
      </c>
      <c r="C292">
        <v>1594226306.7858551</v>
      </c>
      <c r="D292" s="1">
        <v>44020.693360937497</v>
      </c>
      <c r="E292" s="1">
        <v>44020.693365567131</v>
      </c>
      <c r="F292">
        <v>0.39989999999999998</v>
      </c>
      <c r="G292">
        <v>3</v>
      </c>
    </row>
    <row r="293" spans="1:7" x14ac:dyDescent="0.3">
      <c r="A293">
        <v>291</v>
      </c>
      <c r="B293">
        <v>1594227881.5860109</v>
      </c>
      <c r="C293">
        <v>1594227881.9858861</v>
      </c>
      <c r="D293" s="1">
        <v>44020.711592430554</v>
      </c>
      <c r="E293" s="1">
        <v>44020.711597048612</v>
      </c>
      <c r="F293">
        <v>0.39989999999999998</v>
      </c>
      <c r="G293">
        <v>8</v>
      </c>
    </row>
    <row r="294" spans="1:7" x14ac:dyDescent="0.3">
      <c r="A294">
        <v>292</v>
      </c>
      <c r="B294">
        <v>1594226306.5859799</v>
      </c>
      <c r="C294">
        <v>1594226306.9858551</v>
      </c>
      <c r="D294" s="1">
        <v>44020.693363252314</v>
      </c>
      <c r="E294" s="1">
        <v>44020.693367881948</v>
      </c>
      <c r="F294">
        <v>0.39989999999999998</v>
      </c>
      <c r="G294">
        <v>3</v>
      </c>
    </row>
    <row r="295" spans="1:7" x14ac:dyDescent="0.3">
      <c r="A295">
        <v>293</v>
      </c>
      <c r="B295">
        <v>1594227881.786011</v>
      </c>
      <c r="C295">
        <v>1594227882.1858859</v>
      </c>
      <c r="D295" s="1">
        <v>44020.711594745371</v>
      </c>
      <c r="E295" s="1">
        <v>44020.711599363429</v>
      </c>
      <c r="F295">
        <v>0.39989999999999998</v>
      </c>
      <c r="G295">
        <v>8</v>
      </c>
    </row>
    <row r="296" spans="1:7" x14ac:dyDescent="0.3">
      <c r="A296">
        <v>294</v>
      </c>
      <c r="B296">
        <v>1594226306.78598</v>
      </c>
      <c r="C296">
        <v>1594226307.1858549</v>
      </c>
      <c r="D296" s="1">
        <v>44020.693365567131</v>
      </c>
      <c r="E296" s="1">
        <v>44020.693370196757</v>
      </c>
      <c r="F296">
        <v>0.39989999999999998</v>
      </c>
      <c r="G296">
        <v>3</v>
      </c>
    </row>
    <row r="297" spans="1:7" x14ac:dyDescent="0.3">
      <c r="A297">
        <v>295</v>
      </c>
      <c r="B297">
        <v>1594227881.986011</v>
      </c>
      <c r="C297">
        <v>1594227882.385886</v>
      </c>
      <c r="D297" s="1">
        <v>44020.711597060188</v>
      </c>
      <c r="E297" s="1">
        <v>44020.711601678238</v>
      </c>
      <c r="F297">
        <v>0.39989999999999998</v>
      </c>
      <c r="G297">
        <v>8</v>
      </c>
    </row>
    <row r="298" spans="1:7" x14ac:dyDescent="0.3">
      <c r="A298">
        <v>296</v>
      </c>
      <c r="B298">
        <v>1594226306.98598</v>
      </c>
      <c r="C298">
        <v>1594226307.385855</v>
      </c>
      <c r="D298" s="1">
        <v>44020.693367881948</v>
      </c>
      <c r="E298" s="1">
        <v>44020.693372511574</v>
      </c>
      <c r="F298">
        <v>0.39989999999999998</v>
      </c>
      <c r="G298">
        <v>3</v>
      </c>
    </row>
    <row r="299" spans="1:7" x14ac:dyDescent="0.3">
      <c r="A299">
        <v>297</v>
      </c>
      <c r="B299">
        <v>1594227882.1860111</v>
      </c>
      <c r="C299">
        <v>1594227882.585886</v>
      </c>
      <c r="D299" s="1">
        <v>44020.711599374998</v>
      </c>
      <c r="E299" s="1">
        <v>44020.711603993055</v>
      </c>
      <c r="F299">
        <v>0.39989999999999998</v>
      </c>
      <c r="G299">
        <v>8</v>
      </c>
    </row>
    <row r="300" spans="1:7" x14ac:dyDescent="0.3">
      <c r="A300">
        <v>298</v>
      </c>
      <c r="B300">
        <v>1594226307.1859801</v>
      </c>
      <c r="C300">
        <v>1594226307.585855</v>
      </c>
      <c r="D300" s="1">
        <v>44020.693370196757</v>
      </c>
      <c r="E300" s="1">
        <v>44020.693374826391</v>
      </c>
      <c r="F300">
        <v>0.39989999999999998</v>
      </c>
      <c r="G300">
        <v>3</v>
      </c>
    </row>
    <row r="301" spans="1:7" x14ac:dyDescent="0.3">
      <c r="A301">
        <v>299</v>
      </c>
      <c r="B301">
        <v>1594227882.3860109</v>
      </c>
      <c r="C301">
        <v>1594227882.785886</v>
      </c>
      <c r="D301" s="1">
        <v>44020.711601689814</v>
      </c>
      <c r="E301" s="1">
        <v>44020.711606307872</v>
      </c>
      <c r="F301">
        <v>0.39989999999999998</v>
      </c>
      <c r="G301">
        <v>8</v>
      </c>
    </row>
    <row r="302" spans="1:7" x14ac:dyDescent="0.3">
      <c r="A302">
        <v>300</v>
      </c>
      <c r="B302">
        <v>1594226307.3859799</v>
      </c>
      <c r="C302">
        <v>1594226307.7858551</v>
      </c>
      <c r="D302" s="1">
        <v>44020.693372511574</v>
      </c>
      <c r="E302" s="1">
        <v>44020.6933771412</v>
      </c>
      <c r="F302">
        <v>0.39989999999999998</v>
      </c>
      <c r="G302">
        <v>3</v>
      </c>
    </row>
    <row r="303" spans="1:7" x14ac:dyDescent="0.3">
      <c r="A303">
        <v>301</v>
      </c>
      <c r="B303">
        <v>1594227882.5860109</v>
      </c>
      <c r="C303">
        <v>1594227882.9858861</v>
      </c>
      <c r="D303" s="1">
        <v>44020.711604004631</v>
      </c>
      <c r="E303" s="1">
        <v>44020.711608622689</v>
      </c>
      <c r="F303">
        <v>0.39989999999999998</v>
      </c>
      <c r="G303">
        <v>8</v>
      </c>
    </row>
    <row r="304" spans="1:7" x14ac:dyDescent="0.3">
      <c r="A304">
        <v>302</v>
      </c>
      <c r="B304">
        <v>1594226307.5859799</v>
      </c>
      <c r="C304">
        <v>1594226307.9858551</v>
      </c>
      <c r="D304" s="1">
        <v>44020.693374826391</v>
      </c>
      <c r="E304" s="1">
        <v>44020.693379456017</v>
      </c>
      <c r="F304">
        <v>0.39989999999999998</v>
      </c>
      <c r="G304">
        <v>8</v>
      </c>
    </row>
    <row r="305" spans="1:7" x14ac:dyDescent="0.3">
      <c r="A305">
        <v>303</v>
      </c>
      <c r="B305">
        <v>1594226307.78598</v>
      </c>
      <c r="C305">
        <v>1594226308.1858549</v>
      </c>
      <c r="D305" s="1">
        <v>44020.6933771412</v>
      </c>
      <c r="E305" s="1">
        <v>44020.693381770834</v>
      </c>
      <c r="F305">
        <v>0.39989999999999998</v>
      </c>
      <c r="G305">
        <v>8</v>
      </c>
    </row>
    <row r="306" spans="1:7" x14ac:dyDescent="0.3">
      <c r="A306">
        <v>304</v>
      </c>
      <c r="B306">
        <v>1594227882.986011</v>
      </c>
      <c r="C306">
        <v>1594227883.385886</v>
      </c>
      <c r="D306" s="1">
        <v>44020.711608634258</v>
      </c>
      <c r="E306" s="1">
        <v>44020.711613252315</v>
      </c>
      <c r="F306">
        <v>0.39989999999999998</v>
      </c>
      <c r="G306">
        <v>3</v>
      </c>
    </row>
    <row r="307" spans="1:7" x14ac:dyDescent="0.3">
      <c r="A307">
        <v>305</v>
      </c>
      <c r="B307">
        <v>1594226307.98598</v>
      </c>
      <c r="C307">
        <v>1594226308.385855</v>
      </c>
      <c r="D307" s="1">
        <v>44020.693379456017</v>
      </c>
      <c r="E307" s="1">
        <v>44020.693384085651</v>
      </c>
      <c r="F307">
        <v>0.39989999999999998</v>
      </c>
      <c r="G307">
        <v>8</v>
      </c>
    </row>
    <row r="308" spans="1:7" x14ac:dyDescent="0.3">
      <c r="A308">
        <v>306</v>
      </c>
      <c r="B308">
        <v>1594227883.1860111</v>
      </c>
      <c r="C308">
        <v>1594227883.585886</v>
      </c>
      <c r="D308" s="1">
        <v>44020.711610949074</v>
      </c>
      <c r="E308" s="1">
        <v>44020.711615567132</v>
      </c>
      <c r="F308">
        <v>0.39989999999999998</v>
      </c>
      <c r="G308">
        <v>3</v>
      </c>
    </row>
    <row r="309" spans="1:7" x14ac:dyDescent="0.3">
      <c r="A309">
        <v>307</v>
      </c>
      <c r="B309">
        <v>1594226308.1859801</v>
      </c>
      <c r="C309">
        <v>1594226308.585855</v>
      </c>
      <c r="D309" s="1">
        <v>44020.693381770834</v>
      </c>
      <c r="E309" s="1">
        <v>44020.69338640046</v>
      </c>
      <c r="F309">
        <v>0.39989999999999998</v>
      </c>
      <c r="G309">
        <v>8</v>
      </c>
    </row>
    <row r="310" spans="1:7" x14ac:dyDescent="0.3">
      <c r="A310">
        <v>308</v>
      </c>
      <c r="B310">
        <v>1594227883.3860109</v>
      </c>
      <c r="C310">
        <v>1594227883.785886</v>
      </c>
      <c r="D310" s="1">
        <v>44020.711613263891</v>
      </c>
      <c r="E310" s="1">
        <v>44020.711617881941</v>
      </c>
      <c r="F310">
        <v>0.39989999999999998</v>
      </c>
      <c r="G310">
        <v>3</v>
      </c>
    </row>
    <row r="311" spans="1:7" x14ac:dyDescent="0.3">
      <c r="A311">
        <v>309</v>
      </c>
      <c r="B311">
        <v>1594226308.3859799</v>
      </c>
      <c r="C311">
        <v>1594226308.7858551</v>
      </c>
      <c r="D311" s="1">
        <v>44020.693384085651</v>
      </c>
      <c r="E311" s="1">
        <v>44020.693388715277</v>
      </c>
      <c r="F311">
        <v>0.39989999999999998</v>
      </c>
      <c r="G311">
        <v>8</v>
      </c>
    </row>
    <row r="312" spans="1:7" x14ac:dyDescent="0.3">
      <c r="A312">
        <v>310</v>
      </c>
      <c r="B312">
        <v>1594227883.5860109</v>
      </c>
      <c r="C312">
        <v>1594227883.9858861</v>
      </c>
      <c r="D312" s="1">
        <v>44020.711615578701</v>
      </c>
      <c r="E312" s="1">
        <v>44020.711620196758</v>
      </c>
      <c r="F312">
        <v>0.39989999999999998</v>
      </c>
      <c r="G312">
        <v>3</v>
      </c>
    </row>
    <row r="313" spans="1:7" x14ac:dyDescent="0.3">
      <c r="A313">
        <v>311</v>
      </c>
      <c r="B313">
        <v>1594226308.5859799</v>
      </c>
      <c r="C313">
        <v>1594226308.9858551</v>
      </c>
      <c r="D313" s="1">
        <v>44020.69338640046</v>
      </c>
      <c r="E313" s="1">
        <v>44020.693391030094</v>
      </c>
      <c r="F313">
        <v>0.39989999999999998</v>
      </c>
      <c r="G313">
        <v>8</v>
      </c>
    </row>
    <row r="314" spans="1:7" x14ac:dyDescent="0.3">
      <c r="A314">
        <v>312</v>
      </c>
      <c r="B314">
        <v>1594227883.786011</v>
      </c>
      <c r="C314">
        <v>1594227884.1858859</v>
      </c>
      <c r="D314" s="1">
        <v>44020.711617893518</v>
      </c>
      <c r="E314" s="1">
        <v>44020.711622511575</v>
      </c>
      <c r="F314">
        <v>0.39989999999999998</v>
      </c>
      <c r="G314">
        <v>8</v>
      </c>
    </row>
    <row r="315" spans="1:7" x14ac:dyDescent="0.3">
      <c r="A315">
        <v>313</v>
      </c>
      <c r="B315">
        <v>1594226308.78598</v>
      </c>
      <c r="C315">
        <v>1594226309.1858549</v>
      </c>
      <c r="D315" s="1">
        <v>44020.693388715277</v>
      </c>
      <c r="E315" s="1">
        <v>44020.693393344911</v>
      </c>
      <c r="F315">
        <v>0.39989999999999998</v>
      </c>
      <c r="G315">
        <v>8</v>
      </c>
    </row>
    <row r="316" spans="1:7" x14ac:dyDescent="0.3">
      <c r="A316">
        <v>314</v>
      </c>
      <c r="B316">
        <v>1594227883.986011</v>
      </c>
      <c r="C316">
        <v>1594227884.385886</v>
      </c>
      <c r="D316" s="1">
        <v>44020.711620208334</v>
      </c>
      <c r="E316" s="1">
        <v>44020.711624826392</v>
      </c>
      <c r="F316">
        <v>0.39989999999999998</v>
      </c>
      <c r="G316">
        <v>8</v>
      </c>
    </row>
    <row r="317" spans="1:7" x14ac:dyDescent="0.3">
      <c r="A317">
        <v>315</v>
      </c>
      <c r="B317">
        <v>1594226308.98598</v>
      </c>
      <c r="C317">
        <v>1594226309.385855</v>
      </c>
      <c r="D317" s="1">
        <v>44020.693391030094</v>
      </c>
      <c r="E317" s="1">
        <v>44020.69339565972</v>
      </c>
      <c r="F317">
        <v>0.39989999999999998</v>
      </c>
      <c r="G317">
        <v>8</v>
      </c>
    </row>
    <row r="318" spans="1:7" x14ac:dyDescent="0.3">
      <c r="A318">
        <v>316</v>
      </c>
      <c r="B318">
        <v>1594227884.1860111</v>
      </c>
      <c r="C318">
        <v>1594227884.585886</v>
      </c>
      <c r="D318" s="1">
        <v>44020.711622523151</v>
      </c>
      <c r="E318" s="1">
        <v>44020.711627141201</v>
      </c>
      <c r="F318">
        <v>0.39989999999999998</v>
      </c>
      <c r="G318">
        <v>8</v>
      </c>
    </row>
    <row r="319" spans="1:7" x14ac:dyDescent="0.3">
      <c r="A319">
        <v>317</v>
      </c>
      <c r="B319">
        <v>1594226309.1859801</v>
      </c>
      <c r="C319">
        <v>1594226309.585855</v>
      </c>
      <c r="D319" s="1">
        <v>44020.693393344911</v>
      </c>
      <c r="E319" s="1">
        <v>44020.693397974537</v>
      </c>
      <c r="F319">
        <v>0.39989999999999998</v>
      </c>
      <c r="G319">
        <v>8</v>
      </c>
    </row>
    <row r="320" spans="1:7" x14ac:dyDescent="0.3">
      <c r="A320">
        <v>318</v>
      </c>
      <c r="B320">
        <v>1594227884.3860109</v>
      </c>
      <c r="C320">
        <v>1594227884.785886</v>
      </c>
      <c r="D320" s="1">
        <v>44020.711624837961</v>
      </c>
      <c r="E320" s="1">
        <v>44020.711629456018</v>
      </c>
      <c r="F320">
        <v>0.39989999999999998</v>
      </c>
      <c r="G320">
        <v>8</v>
      </c>
    </row>
    <row r="321" spans="1:7" x14ac:dyDescent="0.3">
      <c r="A321">
        <v>319</v>
      </c>
      <c r="B321">
        <v>1594226309.3859799</v>
      </c>
      <c r="C321">
        <v>1594226309.7858551</v>
      </c>
      <c r="D321" s="1">
        <v>44020.69339565972</v>
      </c>
      <c r="E321" s="1">
        <v>44020.693400289354</v>
      </c>
      <c r="F321">
        <v>0.39989999999999998</v>
      </c>
      <c r="G321">
        <v>8</v>
      </c>
    </row>
    <row r="322" spans="1:7" x14ac:dyDescent="0.3">
      <c r="A322">
        <v>320</v>
      </c>
      <c r="B322">
        <v>1594227884.5860109</v>
      </c>
      <c r="C322">
        <v>1594227884.9858861</v>
      </c>
      <c r="D322" s="1">
        <v>44020.711627152778</v>
      </c>
      <c r="E322" s="1">
        <v>44020.711631770835</v>
      </c>
      <c r="F322">
        <v>0.39989999999999998</v>
      </c>
      <c r="G322">
        <v>8</v>
      </c>
    </row>
    <row r="323" spans="1:7" x14ac:dyDescent="0.3">
      <c r="A323">
        <v>321</v>
      </c>
      <c r="B323">
        <v>1594226309.5859799</v>
      </c>
      <c r="C323">
        <v>1594226309.9858551</v>
      </c>
      <c r="D323" s="1">
        <v>44020.693397974537</v>
      </c>
      <c r="E323" s="1">
        <v>44020.693402604164</v>
      </c>
      <c r="F323">
        <v>0.39989999999999998</v>
      </c>
      <c r="G323">
        <v>8</v>
      </c>
    </row>
    <row r="324" spans="1:7" x14ac:dyDescent="0.3">
      <c r="A324">
        <v>322</v>
      </c>
      <c r="B324">
        <v>1594227884.786011</v>
      </c>
      <c r="C324">
        <v>1594227885.1858859</v>
      </c>
      <c r="D324" s="1">
        <v>44020.711629467594</v>
      </c>
      <c r="E324" s="1">
        <v>44020.711634085645</v>
      </c>
      <c r="F324">
        <v>0.39989999999999998</v>
      </c>
      <c r="G324">
        <v>8</v>
      </c>
    </row>
    <row r="325" spans="1:7" x14ac:dyDescent="0.3">
      <c r="A325">
        <v>323</v>
      </c>
      <c r="B325">
        <v>1594226309.78598</v>
      </c>
      <c r="C325">
        <v>1594226310.1858549</v>
      </c>
      <c r="D325" s="1">
        <v>44020.693400289354</v>
      </c>
      <c r="E325" s="1">
        <v>44020.69340491898</v>
      </c>
      <c r="F325">
        <v>0.39989999999999998</v>
      </c>
      <c r="G325">
        <v>8</v>
      </c>
    </row>
    <row r="326" spans="1:7" x14ac:dyDescent="0.3">
      <c r="A326">
        <v>324</v>
      </c>
      <c r="B326">
        <v>1594227884.986011</v>
      </c>
      <c r="C326">
        <v>1594227885.385886</v>
      </c>
      <c r="D326" s="1">
        <v>44020.711631782404</v>
      </c>
      <c r="E326" s="1">
        <v>44020.711636400461</v>
      </c>
      <c r="F326">
        <v>0.39989999999999998</v>
      </c>
      <c r="G326">
        <v>8</v>
      </c>
    </row>
    <row r="327" spans="1:7" x14ac:dyDescent="0.3">
      <c r="A327">
        <v>325</v>
      </c>
      <c r="B327">
        <v>1594226309.98598</v>
      </c>
      <c r="C327">
        <v>1594226310.385855</v>
      </c>
      <c r="D327" s="1">
        <v>44020.693402604164</v>
      </c>
      <c r="E327" s="1">
        <v>44020.693407233797</v>
      </c>
      <c r="F327">
        <v>0.39989999999999998</v>
      </c>
      <c r="G327">
        <v>8</v>
      </c>
    </row>
    <row r="328" spans="1:7" x14ac:dyDescent="0.3">
      <c r="A328">
        <v>326</v>
      </c>
      <c r="B328">
        <v>1594227885.1860111</v>
      </c>
      <c r="C328">
        <v>1594227885.585886</v>
      </c>
      <c r="D328" s="1">
        <v>44020.711634097221</v>
      </c>
      <c r="E328" s="1">
        <v>44020.711638715278</v>
      </c>
      <c r="F328">
        <v>0.39989999999999998</v>
      </c>
      <c r="G328">
        <v>8</v>
      </c>
    </row>
    <row r="329" spans="1:7" x14ac:dyDescent="0.3">
      <c r="A329">
        <v>327</v>
      </c>
      <c r="B329">
        <v>1594226310.1859801</v>
      </c>
      <c r="C329">
        <v>1594226310.585855</v>
      </c>
      <c r="D329" s="1">
        <v>44020.69340491898</v>
      </c>
      <c r="E329" s="1">
        <v>44020.693409548614</v>
      </c>
      <c r="F329">
        <v>0.39989999999999998</v>
      </c>
      <c r="G329">
        <v>8</v>
      </c>
    </row>
    <row r="330" spans="1:7" x14ac:dyDescent="0.3">
      <c r="A330">
        <v>328</v>
      </c>
      <c r="B330">
        <v>1594227885.3860109</v>
      </c>
      <c r="C330">
        <v>1594227885.785886</v>
      </c>
      <c r="D330" s="1">
        <v>44020.711636412037</v>
      </c>
      <c r="E330" s="1">
        <v>44020.711641030095</v>
      </c>
      <c r="F330">
        <v>0.39989999999999998</v>
      </c>
      <c r="G330">
        <v>8</v>
      </c>
    </row>
    <row r="331" spans="1:7" x14ac:dyDescent="0.3">
      <c r="A331">
        <v>329</v>
      </c>
      <c r="B331">
        <v>1594226310.3859799</v>
      </c>
      <c r="C331">
        <v>1594226310.7858551</v>
      </c>
      <c r="D331" s="1">
        <v>44020.693407233797</v>
      </c>
      <c r="E331" s="1">
        <v>44020.693411863424</v>
      </c>
      <c r="F331">
        <v>0.39989999999999998</v>
      </c>
      <c r="G331">
        <v>8</v>
      </c>
    </row>
    <row r="332" spans="1:7" x14ac:dyDescent="0.3">
      <c r="A332">
        <v>330</v>
      </c>
      <c r="B332">
        <v>1594227885.5860109</v>
      </c>
      <c r="C332">
        <v>1594227885.9858861</v>
      </c>
      <c r="D332" s="1">
        <v>44020.711638726854</v>
      </c>
      <c r="E332" s="1">
        <v>44020.711643344905</v>
      </c>
      <c r="F332">
        <v>0.39989999999999998</v>
      </c>
      <c r="G332">
        <v>8</v>
      </c>
    </row>
    <row r="333" spans="1:7" x14ac:dyDescent="0.3">
      <c r="A333">
        <v>331</v>
      </c>
      <c r="B333">
        <v>1594226310.5859799</v>
      </c>
      <c r="C333">
        <v>1594226310.9858551</v>
      </c>
      <c r="D333" s="1">
        <v>44020.693409548614</v>
      </c>
      <c r="E333" s="1">
        <v>44020.69341417824</v>
      </c>
      <c r="F333">
        <v>0.39989999999999998</v>
      </c>
      <c r="G333">
        <v>8</v>
      </c>
    </row>
    <row r="334" spans="1:7" x14ac:dyDescent="0.3">
      <c r="A334">
        <v>332</v>
      </c>
      <c r="B334">
        <v>1594227885.786011</v>
      </c>
      <c r="C334">
        <v>1594227886.1858859</v>
      </c>
      <c r="D334" s="1">
        <v>44020.711641041664</v>
      </c>
      <c r="E334" s="1">
        <v>44020.711645659721</v>
      </c>
      <c r="F334">
        <v>0.39989999999999998</v>
      </c>
      <c r="G334">
        <v>8</v>
      </c>
    </row>
    <row r="335" spans="1:7" x14ac:dyDescent="0.3">
      <c r="A335">
        <v>333</v>
      </c>
      <c r="B335">
        <v>1594226310.78598</v>
      </c>
      <c r="C335">
        <v>1594226311.1858549</v>
      </c>
      <c r="D335" s="1">
        <v>44020.693411863424</v>
      </c>
      <c r="E335" s="1">
        <v>44020.693416493057</v>
      </c>
      <c r="F335">
        <v>0.39989999999999998</v>
      </c>
      <c r="G335">
        <v>8</v>
      </c>
    </row>
    <row r="336" spans="1:7" x14ac:dyDescent="0.3">
      <c r="A336">
        <v>334</v>
      </c>
      <c r="B336">
        <v>1594227885.986011</v>
      </c>
      <c r="C336">
        <v>1594227886.385886</v>
      </c>
      <c r="D336" s="1">
        <v>44020.711643356481</v>
      </c>
      <c r="E336" s="1">
        <v>44020.711647974538</v>
      </c>
      <c r="F336">
        <v>0.39989999999999998</v>
      </c>
      <c r="G336">
        <v>8</v>
      </c>
    </row>
    <row r="337" spans="1:7" x14ac:dyDescent="0.3">
      <c r="A337">
        <v>335</v>
      </c>
      <c r="B337">
        <v>1594226310.98598</v>
      </c>
      <c r="C337">
        <v>1594226311.385855</v>
      </c>
      <c r="D337" s="1">
        <v>44020.69341417824</v>
      </c>
      <c r="E337" s="1">
        <v>44020.693418807874</v>
      </c>
      <c r="F337">
        <v>0.39989999999999998</v>
      </c>
      <c r="G337">
        <v>8</v>
      </c>
    </row>
    <row r="338" spans="1:7" x14ac:dyDescent="0.3">
      <c r="A338">
        <v>336</v>
      </c>
      <c r="B338">
        <v>1594227886.1860111</v>
      </c>
      <c r="C338">
        <v>1594227886.585886</v>
      </c>
      <c r="D338" s="1">
        <v>44020.711645671297</v>
      </c>
      <c r="E338" s="1">
        <v>44020.711650289355</v>
      </c>
      <c r="F338">
        <v>0.39989999999999998</v>
      </c>
      <c r="G338">
        <v>8</v>
      </c>
    </row>
    <row r="339" spans="1:7" x14ac:dyDescent="0.3">
      <c r="A339">
        <v>337</v>
      </c>
      <c r="B339">
        <v>1594226311.1859801</v>
      </c>
      <c r="C339">
        <v>1594226311.585855</v>
      </c>
      <c r="D339" s="1">
        <v>44020.693416493057</v>
      </c>
      <c r="E339" s="1">
        <v>44020.693421122684</v>
      </c>
      <c r="F339">
        <v>0.39989999999999998</v>
      </c>
      <c r="G339">
        <v>3</v>
      </c>
    </row>
    <row r="340" spans="1:7" x14ac:dyDescent="0.3">
      <c r="A340">
        <v>338</v>
      </c>
      <c r="B340">
        <v>1594227886.3860109</v>
      </c>
      <c r="C340">
        <v>1594227886.785886</v>
      </c>
      <c r="D340" s="1">
        <v>44020.711647986114</v>
      </c>
      <c r="E340" s="1">
        <v>44020.711652604165</v>
      </c>
      <c r="F340">
        <v>0.39989999999999998</v>
      </c>
      <c r="G340">
        <v>8</v>
      </c>
    </row>
    <row r="341" spans="1:7" x14ac:dyDescent="0.3">
      <c r="A341">
        <v>339</v>
      </c>
      <c r="B341">
        <v>1594226311.3859799</v>
      </c>
      <c r="C341">
        <v>1594226311.7858551</v>
      </c>
      <c r="D341" s="1">
        <v>44020.693418807874</v>
      </c>
      <c r="E341" s="1">
        <v>44020.6934234375</v>
      </c>
      <c r="F341">
        <v>0.39989999999999998</v>
      </c>
      <c r="G341">
        <v>3</v>
      </c>
    </row>
    <row r="342" spans="1:7" x14ac:dyDescent="0.3">
      <c r="A342">
        <v>340</v>
      </c>
      <c r="B342">
        <v>1594227886.5860109</v>
      </c>
      <c r="C342">
        <v>1594227886.9858861</v>
      </c>
      <c r="D342" s="1">
        <v>44020.711650300924</v>
      </c>
      <c r="E342" s="1">
        <v>44020.711654918981</v>
      </c>
      <c r="F342">
        <v>0.39989999999999998</v>
      </c>
      <c r="G342">
        <v>2</v>
      </c>
    </row>
    <row r="343" spans="1:7" x14ac:dyDescent="0.3">
      <c r="A343">
        <v>341</v>
      </c>
      <c r="B343">
        <v>1594226311.5859799</v>
      </c>
      <c r="C343">
        <v>1594226311.9858551</v>
      </c>
      <c r="D343" s="1">
        <v>44020.693421122684</v>
      </c>
      <c r="E343" s="1">
        <v>44020.693425752317</v>
      </c>
      <c r="F343">
        <v>0.39989999999999998</v>
      </c>
      <c r="G343">
        <v>3</v>
      </c>
    </row>
    <row r="344" spans="1:7" x14ac:dyDescent="0.3">
      <c r="A344">
        <v>342</v>
      </c>
      <c r="B344">
        <v>1594227886.786011</v>
      </c>
      <c r="C344">
        <v>1594227887.1858859</v>
      </c>
      <c r="D344" s="1">
        <v>44020.711652615741</v>
      </c>
      <c r="E344" s="1">
        <v>44020.711657233798</v>
      </c>
      <c r="F344">
        <v>0.39989999999999998</v>
      </c>
      <c r="G344">
        <v>2</v>
      </c>
    </row>
    <row r="345" spans="1:7" x14ac:dyDescent="0.3">
      <c r="A345">
        <v>343</v>
      </c>
      <c r="B345">
        <v>1594226311.78598</v>
      </c>
      <c r="C345">
        <v>1594226312.1858549</v>
      </c>
      <c r="D345" s="1">
        <v>44020.6934234375</v>
      </c>
      <c r="E345" s="1">
        <v>44020.693428067127</v>
      </c>
      <c r="F345">
        <v>0.39989999999999998</v>
      </c>
      <c r="G345">
        <v>3</v>
      </c>
    </row>
    <row r="346" spans="1:7" x14ac:dyDescent="0.3">
      <c r="A346">
        <v>344</v>
      </c>
      <c r="B346">
        <v>1594227886.986011</v>
      </c>
      <c r="C346">
        <v>1594227887.385886</v>
      </c>
      <c r="D346" s="1">
        <v>44020.711654930557</v>
      </c>
      <c r="E346" s="1">
        <v>44020.711659548608</v>
      </c>
      <c r="F346">
        <v>0.39989999999999998</v>
      </c>
      <c r="G346">
        <v>2</v>
      </c>
    </row>
    <row r="347" spans="1:7" x14ac:dyDescent="0.3">
      <c r="A347">
        <v>345</v>
      </c>
      <c r="B347">
        <v>1594226311.98598</v>
      </c>
      <c r="C347">
        <v>1594226312.385855</v>
      </c>
      <c r="D347" s="1">
        <v>44020.693425752317</v>
      </c>
      <c r="E347" s="1">
        <v>44020.693430381943</v>
      </c>
      <c r="F347">
        <v>0.39989999999999998</v>
      </c>
      <c r="G347">
        <v>3</v>
      </c>
    </row>
    <row r="348" spans="1:7" x14ac:dyDescent="0.3">
      <c r="A348">
        <v>346</v>
      </c>
      <c r="B348">
        <v>1594227887.1860111</v>
      </c>
      <c r="C348">
        <v>1594227887.585886</v>
      </c>
      <c r="D348" s="1">
        <v>44020.711657245367</v>
      </c>
      <c r="E348" s="1">
        <v>44020.711661863425</v>
      </c>
      <c r="F348">
        <v>0.39989999999999998</v>
      </c>
      <c r="G348">
        <v>2</v>
      </c>
    </row>
    <row r="349" spans="1:7" x14ac:dyDescent="0.3">
      <c r="A349">
        <v>347</v>
      </c>
      <c r="B349">
        <v>1594226312.1859801</v>
      </c>
      <c r="C349">
        <v>1594226312.585855</v>
      </c>
      <c r="D349" s="1">
        <v>44020.693428067127</v>
      </c>
      <c r="E349" s="1">
        <v>44020.69343269676</v>
      </c>
      <c r="F349">
        <v>0.39989999999999998</v>
      </c>
      <c r="G349">
        <v>8</v>
      </c>
    </row>
    <row r="350" spans="1:7" x14ac:dyDescent="0.3">
      <c r="A350">
        <v>348</v>
      </c>
      <c r="B350">
        <v>1594227887.3860109</v>
      </c>
      <c r="C350">
        <v>1594227887.785886</v>
      </c>
      <c r="D350" s="1">
        <v>44020.711659560184</v>
      </c>
      <c r="E350" s="1">
        <v>44020.711664178241</v>
      </c>
      <c r="F350">
        <v>0.39989999999999998</v>
      </c>
      <c r="G350">
        <v>2</v>
      </c>
    </row>
    <row r="351" spans="1:7" x14ac:dyDescent="0.3">
      <c r="A351">
        <v>349</v>
      </c>
      <c r="B351">
        <v>1594226312.3859799</v>
      </c>
      <c r="C351">
        <v>1594226312.7858551</v>
      </c>
      <c r="D351" s="1">
        <v>44020.693430381943</v>
      </c>
      <c r="E351" s="1">
        <v>44020.693435011577</v>
      </c>
      <c r="F351">
        <v>0.39989999999999998</v>
      </c>
      <c r="G351">
        <v>8</v>
      </c>
    </row>
    <row r="352" spans="1:7" x14ac:dyDescent="0.3">
      <c r="A352">
        <v>350</v>
      </c>
      <c r="B352">
        <v>1594227887.5860109</v>
      </c>
      <c r="C352">
        <v>1594227887.9858861</v>
      </c>
      <c r="D352" s="1">
        <v>44020.711661875001</v>
      </c>
      <c r="E352" s="1">
        <v>44020.711666493058</v>
      </c>
      <c r="F352">
        <v>0.39989999999999998</v>
      </c>
      <c r="G352">
        <v>2</v>
      </c>
    </row>
    <row r="353" spans="1:7" x14ac:dyDescent="0.3">
      <c r="A353">
        <v>351</v>
      </c>
      <c r="B353">
        <v>1594226312.5859799</v>
      </c>
      <c r="C353">
        <v>1594226312.9858551</v>
      </c>
      <c r="D353" s="1">
        <v>44020.69343269676</v>
      </c>
      <c r="E353" s="1">
        <v>44020.693437326387</v>
      </c>
      <c r="F353">
        <v>0.39989999999999998</v>
      </c>
      <c r="G353">
        <v>8</v>
      </c>
    </row>
    <row r="354" spans="1:7" x14ac:dyDescent="0.3">
      <c r="A354">
        <v>352</v>
      </c>
      <c r="B354">
        <v>1594227887.786011</v>
      </c>
      <c r="C354">
        <v>1594227888.1858859</v>
      </c>
      <c r="D354" s="1">
        <v>44020.711664189817</v>
      </c>
      <c r="E354" s="1">
        <v>44020.711668807868</v>
      </c>
      <c r="F354">
        <v>0.39989999999999998</v>
      </c>
      <c r="G354">
        <v>2</v>
      </c>
    </row>
    <row r="355" spans="1:7" x14ac:dyDescent="0.3">
      <c r="A355">
        <v>353</v>
      </c>
      <c r="B355">
        <v>1594226312.78598</v>
      </c>
      <c r="C355">
        <v>1594226313.1858549</v>
      </c>
      <c r="D355" s="1">
        <v>44020.693435011577</v>
      </c>
      <c r="E355" s="1">
        <v>44020.693439641203</v>
      </c>
      <c r="F355">
        <v>0.39989999999999998</v>
      </c>
      <c r="G355">
        <v>8</v>
      </c>
    </row>
    <row r="356" spans="1:7" x14ac:dyDescent="0.3">
      <c r="A356">
        <v>354</v>
      </c>
      <c r="B356">
        <v>1594227887.986011</v>
      </c>
      <c r="C356">
        <v>1594227888.385886</v>
      </c>
      <c r="D356" s="1">
        <v>44020.711666504627</v>
      </c>
      <c r="E356" s="1">
        <v>44020.711671122684</v>
      </c>
      <c r="F356">
        <v>0.39989999999999998</v>
      </c>
      <c r="G356">
        <v>2</v>
      </c>
    </row>
    <row r="357" spans="1:7" x14ac:dyDescent="0.3">
      <c r="A357">
        <v>355</v>
      </c>
      <c r="B357">
        <v>1594226312.98598</v>
      </c>
      <c r="C357">
        <v>1594226313.385855</v>
      </c>
      <c r="D357" s="1">
        <v>44020.693437326387</v>
      </c>
      <c r="E357" s="1">
        <v>44020.69344195602</v>
      </c>
      <c r="F357">
        <v>0.39989999999999998</v>
      </c>
      <c r="G357">
        <v>8</v>
      </c>
    </row>
    <row r="358" spans="1:7" x14ac:dyDescent="0.3">
      <c r="A358">
        <v>356</v>
      </c>
      <c r="B358">
        <v>1594227888.1860111</v>
      </c>
      <c r="C358">
        <v>1594227888.585886</v>
      </c>
      <c r="D358" s="1">
        <v>44020.711668819444</v>
      </c>
      <c r="E358" s="1">
        <v>44020.711673437501</v>
      </c>
      <c r="F358">
        <v>0.39989999999999998</v>
      </c>
      <c r="G358">
        <v>2</v>
      </c>
    </row>
    <row r="359" spans="1:7" x14ac:dyDescent="0.3">
      <c r="A359">
        <v>357</v>
      </c>
      <c r="B359">
        <v>1594226313.1859801</v>
      </c>
      <c r="C359">
        <v>1594226313.585855</v>
      </c>
      <c r="D359" s="1">
        <v>44020.693439641203</v>
      </c>
      <c r="E359" s="1">
        <v>44020.69344427083</v>
      </c>
      <c r="F359">
        <v>0.39989999999999998</v>
      </c>
      <c r="G359">
        <v>8</v>
      </c>
    </row>
    <row r="360" spans="1:7" x14ac:dyDescent="0.3">
      <c r="A360">
        <v>358</v>
      </c>
      <c r="B360">
        <v>1594226313.3859799</v>
      </c>
      <c r="C360">
        <v>1594226313.7858551</v>
      </c>
      <c r="D360" s="1">
        <v>44020.69344195602</v>
      </c>
      <c r="E360" s="1">
        <v>44020.693446585647</v>
      </c>
      <c r="F360">
        <v>0.39989999999999998</v>
      </c>
      <c r="G360">
        <v>8</v>
      </c>
    </row>
    <row r="361" spans="1:7" x14ac:dyDescent="0.3">
      <c r="A361">
        <v>359</v>
      </c>
      <c r="B361">
        <v>1594227888.5860109</v>
      </c>
      <c r="C361">
        <v>1594227888.9858861</v>
      </c>
      <c r="D361" s="1">
        <v>44020.711673449077</v>
      </c>
      <c r="E361" s="1">
        <v>44020.711678067128</v>
      </c>
      <c r="F361">
        <v>0.39989999999999998</v>
      </c>
      <c r="G361">
        <v>8</v>
      </c>
    </row>
    <row r="362" spans="1:7" x14ac:dyDescent="0.3">
      <c r="A362">
        <v>360</v>
      </c>
      <c r="B362">
        <v>1594226313.5859799</v>
      </c>
      <c r="C362">
        <v>1594226313.9858551</v>
      </c>
      <c r="D362" s="1">
        <v>44020.69344427083</v>
      </c>
      <c r="E362" s="1">
        <v>44020.693448900463</v>
      </c>
      <c r="F362">
        <v>0.39989999999999998</v>
      </c>
      <c r="G362">
        <v>8</v>
      </c>
    </row>
    <row r="363" spans="1:7" x14ac:dyDescent="0.3">
      <c r="A363">
        <v>361</v>
      </c>
      <c r="B363">
        <v>1594227888.786011</v>
      </c>
      <c r="C363">
        <v>1594227889.1858859</v>
      </c>
      <c r="D363" s="1">
        <v>44020.711675763887</v>
      </c>
      <c r="E363" s="1">
        <v>44020.711680381944</v>
      </c>
      <c r="F363">
        <v>0.39989999999999998</v>
      </c>
      <c r="G363">
        <v>8</v>
      </c>
    </row>
    <row r="364" spans="1:7" x14ac:dyDescent="0.3">
      <c r="A364">
        <v>362</v>
      </c>
      <c r="B364">
        <v>1594226313.78598</v>
      </c>
      <c r="C364">
        <v>1594226314.1858549</v>
      </c>
      <c r="D364" s="1">
        <v>44020.693446585647</v>
      </c>
      <c r="E364" s="1">
        <v>44020.69345121528</v>
      </c>
      <c r="F364">
        <v>0.39989999999999998</v>
      </c>
      <c r="G364">
        <v>8</v>
      </c>
    </row>
    <row r="365" spans="1:7" x14ac:dyDescent="0.3">
      <c r="A365">
        <v>363</v>
      </c>
      <c r="B365">
        <v>1594227888.986011</v>
      </c>
      <c r="C365">
        <v>1594227889.385886</v>
      </c>
      <c r="D365" s="1">
        <v>44020.711678078704</v>
      </c>
      <c r="E365" s="1">
        <v>44020.711682696761</v>
      </c>
      <c r="F365">
        <v>0.39989999999999998</v>
      </c>
      <c r="G365">
        <v>8</v>
      </c>
    </row>
    <row r="366" spans="1:7" x14ac:dyDescent="0.3">
      <c r="A366">
        <v>364</v>
      </c>
      <c r="B366">
        <v>1594226313.98598</v>
      </c>
      <c r="C366">
        <v>1594226314.385855</v>
      </c>
      <c r="D366" s="1">
        <v>44020.693448900463</v>
      </c>
      <c r="E366" s="1">
        <v>44020.69345353009</v>
      </c>
      <c r="F366">
        <v>0.39989999999999998</v>
      </c>
      <c r="G366">
        <v>8</v>
      </c>
    </row>
    <row r="367" spans="1:7" x14ac:dyDescent="0.3">
      <c r="A367">
        <v>365</v>
      </c>
      <c r="B367">
        <v>1594227889.1860111</v>
      </c>
      <c r="C367">
        <v>1594227889.585886</v>
      </c>
      <c r="D367" s="1">
        <v>44020.711680393521</v>
      </c>
      <c r="E367" s="1">
        <v>44020.711685011571</v>
      </c>
      <c r="F367">
        <v>0.39989999999999998</v>
      </c>
      <c r="G367">
        <v>8</v>
      </c>
    </row>
    <row r="368" spans="1:7" x14ac:dyDescent="0.3">
      <c r="A368">
        <v>366</v>
      </c>
      <c r="B368">
        <v>1594226314.1859801</v>
      </c>
      <c r="C368">
        <v>1594226314.585855</v>
      </c>
      <c r="D368" s="1">
        <v>44020.69345121528</v>
      </c>
      <c r="E368" s="1">
        <v>44020.693455844907</v>
      </c>
      <c r="F368">
        <v>0.39989999999999998</v>
      </c>
      <c r="G368">
        <v>8</v>
      </c>
    </row>
    <row r="369" spans="1:7" x14ac:dyDescent="0.3">
      <c r="A369">
        <v>367</v>
      </c>
      <c r="B369">
        <v>1594227889.3860109</v>
      </c>
      <c r="C369">
        <v>1594227889.785886</v>
      </c>
      <c r="D369" s="1">
        <v>44020.71168270833</v>
      </c>
      <c r="E369" s="1">
        <v>44020.711687326388</v>
      </c>
      <c r="F369">
        <v>0.39989999999999998</v>
      </c>
      <c r="G369">
        <v>8</v>
      </c>
    </row>
    <row r="370" spans="1:7" x14ac:dyDescent="0.3">
      <c r="A370">
        <v>368</v>
      </c>
      <c r="B370">
        <v>1594226314.3859799</v>
      </c>
      <c r="C370">
        <v>1594226314.7858551</v>
      </c>
      <c r="D370" s="1">
        <v>44020.69345353009</v>
      </c>
      <c r="E370" s="1">
        <v>44020.693458159723</v>
      </c>
      <c r="F370">
        <v>0.39989999999999998</v>
      </c>
      <c r="G370">
        <v>8</v>
      </c>
    </row>
    <row r="371" spans="1:7" x14ac:dyDescent="0.3">
      <c r="A371">
        <v>369</v>
      </c>
      <c r="B371">
        <v>1594227889.5860109</v>
      </c>
      <c r="C371">
        <v>1594227889.9858861</v>
      </c>
      <c r="D371" s="1">
        <v>44020.711685023147</v>
      </c>
      <c r="E371" s="1">
        <v>44020.711689641204</v>
      </c>
      <c r="F371">
        <v>0.39989999999999998</v>
      </c>
      <c r="G371">
        <v>8</v>
      </c>
    </row>
    <row r="372" spans="1:7" x14ac:dyDescent="0.3">
      <c r="A372">
        <v>370</v>
      </c>
      <c r="B372">
        <v>1594226314.5859799</v>
      </c>
      <c r="C372">
        <v>1594226314.9858551</v>
      </c>
      <c r="D372" s="1">
        <v>44020.693455844907</v>
      </c>
      <c r="E372" s="1">
        <v>44020.69346047454</v>
      </c>
      <c r="F372">
        <v>0.39989999999999998</v>
      </c>
      <c r="G372">
        <v>8</v>
      </c>
    </row>
    <row r="373" spans="1:7" x14ac:dyDescent="0.3">
      <c r="A373">
        <v>371</v>
      </c>
      <c r="B373">
        <v>1594227889.786011</v>
      </c>
      <c r="C373">
        <v>1594227890.1858859</v>
      </c>
      <c r="D373" s="1">
        <v>44020.711687337964</v>
      </c>
      <c r="E373" s="1">
        <v>44020.711691956021</v>
      </c>
      <c r="F373">
        <v>0.39989999999999998</v>
      </c>
      <c r="G373">
        <v>8</v>
      </c>
    </row>
    <row r="374" spans="1:7" x14ac:dyDescent="0.3">
      <c r="A374">
        <v>372</v>
      </c>
      <c r="B374">
        <v>1594226314.78598</v>
      </c>
      <c r="C374">
        <v>1594226315.1858549</v>
      </c>
      <c r="D374" s="1">
        <v>44020.693458159723</v>
      </c>
      <c r="E374" s="1">
        <v>44020.69346278935</v>
      </c>
      <c r="F374">
        <v>0.39989999999999998</v>
      </c>
      <c r="G374">
        <v>8</v>
      </c>
    </row>
    <row r="375" spans="1:7" x14ac:dyDescent="0.3">
      <c r="A375">
        <v>373</v>
      </c>
      <c r="B375">
        <v>1594227889.986011</v>
      </c>
      <c r="C375">
        <v>1594227890.385886</v>
      </c>
      <c r="D375" s="1">
        <v>44020.71168965278</v>
      </c>
      <c r="E375" s="1">
        <v>44020.711694270831</v>
      </c>
      <c r="F375">
        <v>0.39989999999999998</v>
      </c>
      <c r="G375">
        <v>8</v>
      </c>
    </row>
    <row r="376" spans="1:7" x14ac:dyDescent="0.3">
      <c r="A376">
        <v>374</v>
      </c>
      <c r="B376">
        <v>1594226314.98598</v>
      </c>
      <c r="C376">
        <v>1594226315.385855</v>
      </c>
      <c r="D376" s="1">
        <v>44020.69346047454</v>
      </c>
      <c r="E376" s="1">
        <v>44020.693465104167</v>
      </c>
      <c r="F376">
        <v>0.39989999999999998</v>
      </c>
      <c r="G376">
        <v>8</v>
      </c>
    </row>
    <row r="377" spans="1:7" x14ac:dyDescent="0.3">
      <c r="A377">
        <v>375</v>
      </c>
      <c r="B377">
        <v>1594227890.1860111</v>
      </c>
      <c r="C377">
        <v>1594227890.585886</v>
      </c>
      <c r="D377" s="1">
        <v>44020.71169196759</v>
      </c>
      <c r="E377" s="1">
        <v>44020.711696585648</v>
      </c>
      <c r="F377">
        <v>0.39989999999999998</v>
      </c>
      <c r="G377">
        <v>8</v>
      </c>
    </row>
    <row r="378" spans="1:7" x14ac:dyDescent="0.3">
      <c r="A378">
        <v>376</v>
      </c>
      <c r="B378">
        <v>1594226315.1859801</v>
      </c>
      <c r="C378">
        <v>1594226315.585855</v>
      </c>
      <c r="D378" s="1">
        <v>44020.69346278935</v>
      </c>
      <c r="E378" s="1">
        <v>44020.693467418983</v>
      </c>
      <c r="F378">
        <v>0.39989999999999998</v>
      </c>
      <c r="G378">
        <v>8</v>
      </c>
    </row>
    <row r="379" spans="1:7" x14ac:dyDescent="0.3">
      <c r="A379">
        <v>377</v>
      </c>
      <c r="B379">
        <v>1594227890.3860109</v>
      </c>
      <c r="C379">
        <v>1594227890.785886</v>
      </c>
      <c r="D379" s="1">
        <v>44020.711694282407</v>
      </c>
      <c r="E379" s="1">
        <v>44020.711698900464</v>
      </c>
      <c r="F379">
        <v>0.39989999999999998</v>
      </c>
      <c r="G379">
        <v>8</v>
      </c>
    </row>
    <row r="380" spans="1:7" x14ac:dyDescent="0.3">
      <c r="A380">
        <v>378</v>
      </c>
      <c r="B380">
        <v>1594226315.3859799</v>
      </c>
      <c r="C380">
        <v>1594226315.7858551</v>
      </c>
      <c r="D380" s="1">
        <v>44020.693465104167</v>
      </c>
      <c r="E380" s="1">
        <v>44020.693469733793</v>
      </c>
      <c r="F380">
        <v>0.39989999999999998</v>
      </c>
      <c r="G380">
        <v>8</v>
      </c>
    </row>
    <row r="381" spans="1:7" x14ac:dyDescent="0.3">
      <c r="A381">
        <v>379</v>
      </c>
      <c r="B381">
        <v>1594227890.5860109</v>
      </c>
      <c r="C381">
        <v>1594227890.9858861</v>
      </c>
      <c r="D381" s="1">
        <v>44020.711696597224</v>
      </c>
      <c r="E381" s="1">
        <v>44020.711701215281</v>
      </c>
      <c r="F381">
        <v>0.39989999999999998</v>
      </c>
      <c r="G381">
        <v>8</v>
      </c>
    </row>
    <row r="382" spans="1:7" x14ac:dyDescent="0.3">
      <c r="A382">
        <v>380</v>
      </c>
      <c r="B382">
        <v>1594226315.5859799</v>
      </c>
      <c r="C382">
        <v>1594226315.9858551</v>
      </c>
      <c r="D382" s="1">
        <v>44020.693467418983</v>
      </c>
      <c r="E382" s="1">
        <v>44020.69347204861</v>
      </c>
      <c r="F382">
        <v>0.39989999999999998</v>
      </c>
      <c r="G382">
        <v>3</v>
      </c>
    </row>
    <row r="383" spans="1:7" x14ac:dyDescent="0.3">
      <c r="A383">
        <v>381</v>
      </c>
      <c r="B383">
        <v>1594227890.786011</v>
      </c>
      <c r="C383">
        <v>1594227891.1858859</v>
      </c>
      <c r="D383" s="1">
        <v>44020.71169891204</v>
      </c>
      <c r="E383" s="1">
        <v>44020.711703530091</v>
      </c>
      <c r="F383">
        <v>0.39989999999999998</v>
      </c>
      <c r="G383">
        <v>8</v>
      </c>
    </row>
    <row r="384" spans="1:7" x14ac:dyDescent="0.3">
      <c r="A384">
        <v>382</v>
      </c>
      <c r="B384">
        <v>1594226315.78598</v>
      </c>
      <c r="C384">
        <v>1594226316.1858549</v>
      </c>
      <c r="D384" s="1">
        <v>44020.693469733793</v>
      </c>
      <c r="E384" s="1">
        <v>44020.693474363427</v>
      </c>
      <c r="F384">
        <v>0.39989999999999998</v>
      </c>
      <c r="G384">
        <v>3</v>
      </c>
    </row>
    <row r="385" spans="1:7" x14ac:dyDescent="0.3">
      <c r="A385">
        <v>383</v>
      </c>
      <c r="B385">
        <v>1594227890.986011</v>
      </c>
      <c r="C385">
        <v>1594227891.385886</v>
      </c>
      <c r="D385" s="1">
        <v>44020.71170122685</v>
      </c>
      <c r="E385" s="1">
        <v>44020.711705844908</v>
      </c>
      <c r="F385">
        <v>0.39989999999999998</v>
      </c>
      <c r="G385">
        <v>8</v>
      </c>
    </row>
    <row r="386" spans="1:7" x14ac:dyDescent="0.3">
      <c r="A386">
        <v>384</v>
      </c>
      <c r="B386">
        <v>1594226315.98598</v>
      </c>
      <c r="C386">
        <v>1594226316.385855</v>
      </c>
      <c r="D386" s="1">
        <v>44020.69347204861</v>
      </c>
      <c r="E386" s="1">
        <v>44020.693476678243</v>
      </c>
      <c r="F386">
        <v>0.39989999999999998</v>
      </c>
      <c r="G386">
        <v>3</v>
      </c>
    </row>
    <row r="387" spans="1:7" x14ac:dyDescent="0.3">
      <c r="A387">
        <v>385</v>
      </c>
      <c r="B387">
        <v>1594227891.1860111</v>
      </c>
      <c r="C387">
        <v>1594227891.585886</v>
      </c>
      <c r="D387" s="1">
        <v>44020.711703541667</v>
      </c>
      <c r="E387" s="1">
        <v>44020.711708159724</v>
      </c>
      <c r="F387">
        <v>0.39989999999999998</v>
      </c>
      <c r="G387">
        <v>8</v>
      </c>
    </row>
    <row r="388" spans="1:7" x14ac:dyDescent="0.3">
      <c r="A388">
        <v>386</v>
      </c>
      <c r="B388">
        <v>1594226316.1859801</v>
      </c>
      <c r="C388">
        <v>1594226316.585855</v>
      </c>
      <c r="D388" s="1">
        <v>44020.693474363427</v>
      </c>
      <c r="E388" s="1">
        <v>44020.693478993053</v>
      </c>
      <c r="F388">
        <v>0.39989999999999998</v>
      </c>
      <c r="G388">
        <v>3</v>
      </c>
    </row>
    <row r="389" spans="1:7" x14ac:dyDescent="0.3">
      <c r="A389">
        <v>387</v>
      </c>
      <c r="B389">
        <v>1594227891.3860109</v>
      </c>
      <c r="C389">
        <v>1594227891.785886</v>
      </c>
      <c r="D389" s="1">
        <v>44020.711705856484</v>
      </c>
      <c r="E389" s="1">
        <v>44020.711710474534</v>
      </c>
      <c r="F389">
        <v>0.39989999999999998</v>
      </c>
      <c r="G389">
        <v>8</v>
      </c>
    </row>
    <row r="390" spans="1:7" x14ac:dyDescent="0.3">
      <c r="A390">
        <v>388</v>
      </c>
      <c r="B390">
        <v>1594226316.3859799</v>
      </c>
      <c r="C390">
        <v>1594226316.7858551</v>
      </c>
      <c r="D390" s="1">
        <v>44020.693476678243</v>
      </c>
      <c r="E390" s="1">
        <v>44020.69348130787</v>
      </c>
      <c r="F390">
        <v>0.39989999999999998</v>
      </c>
      <c r="G390">
        <v>3</v>
      </c>
    </row>
    <row r="391" spans="1:7" x14ac:dyDescent="0.3">
      <c r="A391">
        <v>389</v>
      </c>
      <c r="B391">
        <v>1594227891.5860109</v>
      </c>
      <c r="C391">
        <v>1594227891.9858861</v>
      </c>
      <c r="D391" s="1">
        <v>44020.711708171293</v>
      </c>
      <c r="E391" s="1">
        <v>44020.711712789351</v>
      </c>
      <c r="F391">
        <v>0.39989999999999998</v>
      </c>
      <c r="G391">
        <v>8</v>
      </c>
    </row>
    <row r="392" spans="1:7" x14ac:dyDescent="0.3">
      <c r="A392">
        <v>390</v>
      </c>
      <c r="B392">
        <v>1594227891.786011</v>
      </c>
      <c r="C392">
        <v>1594227892.1858859</v>
      </c>
      <c r="D392" s="1">
        <v>44020.71171048611</v>
      </c>
      <c r="E392" s="1">
        <v>44020.711715104168</v>
      </c>
      <c r="F392">
        <v>0.39989999999999998</v>
      </c>
      <c r="G392">
        <v>8</v>
      </c>
    </row>
    <row r="393" spans="1:7" x14ac:dyDescent="0.3">
      <c r="A393">
        <v>391</v>
      </c>
      <c r="B393">
        <v>1594226316.78598</v>
      </c>
      <c r="C393">
        <v>1594226317.1858549</v>
      </c>
      <c r="D393" s="1">
        <v>44020.69348130787</v>
      </c>
      <c r="E393" s="1">
        <v>44020.693485937503</v>
      </c>
      <c r="F393">
        <v>0.39989999999999998</v>
      </c>
      <c r="G393">
        <v>8</v>
      </c>
    </row>
    <row r="394" spans="1:7" x14ac:dyDescent="0.3">
      <c r="A394">
        <v>392</v>
      </c>
      <c r="B394">
        <v>1594227891.986011</v>
      </c>
      <c r="C394">
        <v>1594227892.385886</v>
      </c>
      <c r="D394" s="1">
        <v>44020.711712800927</v>
      </c>
      <c r="E394" s="1">
        <v>44020.711717418984</v>
      </c>
      <c r="F394">
        <v>0.39989999999999998</v>
      </c>
      <c r="G394">
        <v>8</v>
      </c>
    </row>
    <row r="395" spans="1:7" x14ac:dyDescent="0.3">
      <c r="A395">
        <v>393</v>
      </c>
      <c r="B395">
        <v>1594226316.98598</v>
      </c>
      <c r="C395">
        <v>1594226317.385855</v>
      </c>
      <c r="D395" s="1">
        <v>44020.693483622686</v>
      </c>
      <c r="E395" s="1">
        <v>44020.693488252313</v>
      </c>
      <c r="F395">
        <v>0.39989999999999998</v>
      </c>
      <c r="G395">
        <v>8</v>
      </c>
    </row>
    <row r="396" spans="1:7" x14ac:dyDescent="0.3">
      <c r="A396">
        <v>394</v>
      </c>
      <c r="B396">
        <v>1594227892.1860111</v>
      </c>
      <c r="C396">
        <v>1594227892.585886</v>
      </c>
      <c r="D396" s="1">
        <v>44020.711715115744</v>
      </c>
      <c r="E396" s="1">
        <v>44020.711719733794</v>
      </c>
      <c r="F396">
        <v>0.39989999999999998</v>
      </c>
      <c r="G396">
        <v>8</v>
      </c>
    </row>
    <row r="397" spans="1:7" x14ac:dyDescent="0.3">
      <c r="A397">
        <v>395</v>
      </c>
      <c r="B397">
        <v>1594226317.1859801</v>
      </c>
      <c r="C397">
        <v>1594226317.585855</v>
      </c>
      <c r="D397" s="1">
        <v>44020.693485937503</v>
      </c>
      <c r="E397" s="1">
        <v>44020.69349056713</v>
      </c>
      <c r="F397">
        <v>0.39989999999999998</v>
      </c>
      <c r="G397">
        <v>8</v>
      </c>
    </row>
    <row r="398" spans="1:7" x14ac:dyDescent="0.3">
      <c r="A398">
        <v>396</v>
      </c>
      <c r="B398">
        <v>1594227892.3860109</v>
      </c>
      <c r="C398">
        <v>1594227892.785886</v>
      </c>
      <c r="D398" s="1">
        <v>44020.711717430553</v>
      </c>
      <c r="E398" s="1">
        <v>44020.711722048611</v>
      </c>
      <c r="F398">
        <v>0.39989999999999998</v>
      </c>
      <c r="G398">
        <v>8</v>
      </c>
    </row>
    <row r="399" spans="1:7" x14ac:dyDescent="0.3">
      <c r="A399">
        <v>397</v>
      </c>
      <c r="B399">
        <v>1594226317.3859799</v>
      </c>
      <c r="C399">
        <v>1594226317.7858551</v>
      </c>
      <c r="D399" s="1">
        <v>44020.693488252313</v>
      </c>
      <c r="E399" s="1">
        <v>44020.693492881946</v>
      </c>
      <c r="F399">
        <v>0.39989999999999998</v>
      </c>
      <c r="G399">
        <v>8</v>
      </c>
    </row>
    <row r="400" spans="1:7" x14ac:dyDescent="0.3">
      <c r="A400">
        <v>398</v>
      </c>
      <c r="B400">
        <v>1594227892.5860109</v>
      </c>
      <c r="C400">
        <v>1594227892.9858861</v>
      </c>
      <c r="D400" s="1">
        <v>44020.71171974537</v>
      </c>
      <c r="E400" s="1">
        <v>44020.711724363427</v>
      </c>
      <c r="F400">
        <v>0.39989999999999998</v>
      </c>
      <c r="G400">
        <v>8</v>
      </c>
    </row>
    <row r="401" spans="1:7" x14ac:dyDescent="0.3">
      <c r="A401">
        <v>399</v>
      </c>
      <c r="B401">
        <v>1594226317.5859799</v>
      </c>
      <c r="C401">
        <v>1594226317.9858551</v>
      </c>
      <c r="D401" s="1">
        <v>44020.69349056713</v>
      </c>
      <c r="E401" s="1">
        <v>44020.693495196756</v>
      </c>
      <c r="F401">
        <v>0.39989999999999998</v>
      </c>
      <c r="G401">
        <v>8</v>
      </c>
    </row>
    <row r="402" spans="1:7" x14ac:dyDescent="0.3">
      <c r="A402">
        <v>400</v>
      </c>
      <c r="B402">
        <v>1594227892.786011</v>
      </c>
      <c r="C402">
        <v>1594227893.1858859</v>
      </c>
      <c r="D402" s="1">
        <v>44020.711722060187</v>
      </c>
      <c r="E402" s="1">
        <v>44020.711726678244</v>
      </c>
      <c r="F402">
        <v>0.39989999999999998</v>
      </c>
      <c r="G402">
        <v>8</v>
      </c>
    </row>
    <row r="403" spans="1:7" x14ac:dyDescent="0.3">
      <c r="A403">
        <v>401</v>
      </c>
      <c r="B403">
        <v>1594226317.78598</v>
      </c>
      <c r="C403">
        <v>1594226318.1858549</v>
      </c>
      <c r="D403" s="1">
        <v>44020.693492881946</v>
      </c>
      <c r="E403" s="1">
        <v>44020.693497511573</v>
      </c>
      <c r="F403">
        <v>0.39989999999999998</v>
      </c>
      <c r="G403">
        <v>8</v>
      </c>
    </row>
    <row r="404" spans="1:7" x14ac:dyDescent="0.3">
      <c r="A404">
        <v>402</v>
      </c>
      <c r="B404">
        <v>1594227892.986011</v>
      </c>
      <c r="C404">
        <v>1594227893.385886</v>
      </c>
      <c r="D404" s="1">
        <v>44020.711724375004</v>
      </c>
      <c r="E404" s="1">
        <v>44020.711728993054</v>
      </c>
      <c r="F404">
        <v>0.39989999999999998</v>
      </c>
      <c r="G404">
        <v>8</v>
      </c>
    </row>
    <row r="405" spans="1:7" x14ac:dyDescent="0.3">
      <c r="A405">
        <v>403</v>
      </c>
      <c r="B405">
        <v>1594226317.98598</v>
      </c>
      <c r="C405">
        <v>1594226318.385855</v>
      </c>
      <c r="D405" s="1">
        <v>44020.693495196756</v>
      </c>
      <c r="E405" s="1">
        <v>44020.69349982639</v>
      </c>
      <c r="F405">
        <v>0.39989999999999998</v>
      </c>
      <c r="G405">
        <v>8</v>
      </c>
    </row>
    <row r="406" spans="1:7" x14ac:dyDescent="0.3">
      <c r="A406">
        <v>404</v>
      </c>
      <c r="B406">
        <v>1594227893.1860111</v>
      </c>
      <c r="C406">
        <v>1594227893.585886</v>
      </c>
      <c r="D406" s="1">
        <v>44020.711726689813</v>
      </c>
      <c r="E406" s="1">
        <v>44020.711731307871</v>
      </c>
      <c r="F406">
        <v>0.39989999999999998</v>
      </c>
      <c r="G406">
        <v>8</v>
      </c>
    </row>
    <row r="407" spans="1:7" x14ac:dyDescent="0.3">
      <c r="A407">
        <v>405</v>
      </c>
      <c r="B407">
        <v>1594226318.1859801</v>
      </c>
      <c r="C407">
        <v>1594226318.585855</v>
      </c>
      <c r="D407" s="1">
        <v>44020.693497511573</v>
      </c>
      <c r="E407" s="1">
        <v>44020.693502141206</v>
      </c>
      <c r="F407">
        <v>0.39989999999999998</v>
      </c>
      <c r="G407">
        <v>8</v>
      </c>
    </row>
    <row r="408" spans="1:7" x14ac:dyDescent="0.3">
      <c r="A408">
        <v>406</v>
      </c>
      <c r="B408">
        <v>1594227893.3860109</v>
      </c>
      <c r="C408">
        <v>1594227893.785886</v>
      </c>
      <c r="D408" s="1">
        <v>44020.71172900463</v>
      </c>
      <c r="E408" s="1">
        <v>44020.711733622687</v>
      </c>
      <c r="F408">
        <v>0.39989999999999998</v>
      </c>
      <c r="G408">
        <v>8</v>
      </c>
    </row>
    <row r="409" spans="1:7" x14ac:dyDescent="0.3">
      <c r="A409">
        <v>407</v>
      </c>
      <c r="B409">
        <v>1594226318.3859799</v>
      </c>
      <c r="C409">
        <v>1594226318.7858551</v>
      </c>
      <c r="D409" s="1">
        <v>44020.69349982639</v>
      </c>
      <c r="E409" s="1">
        <v>44020.693504456016</v>
      </c>
      <c r="F409">
        <v>0.39989999999999998</v>
      </c>
      <c r="G409">
        <v>8</v>
      </c>
    </row>
    <row r="410" spans="1:7" x14ac:dyDescent="0.3">
      <c r="A410">
        <v>408</v>
      </c>
      <c r="B410">
        <v>1594227893.5860109</v>
      </c>
      <c r="C410">
        <v>1594227893.9858861</v>
      </c>
      <c r="D410" s="1">
        <v>44020.711731319447</v>
      </c>
      <c r="E410" s="1">
        <v>44020.711735937497</v>
      </c>
      <c r="F410">
        <v>0.39989999999999998</v>
      </c>
      <c r="G410">
        <v>2</v>
      </c>
    </row>
    <row r="411" spans="1:7" x14ac:dyDescent="0.3">
      <c r="A411">
        <v>409</v>
      </c>
      <c r="B411">
        <v>1594226318.5859799</v>
      </c>
      <c r="C411">
        <v>1594226318.9858551</v>
      </c>
      <c r="D411" s="1">
        <v>44020.693502141206</v>
      </c>
      <c r="E411" s="1">
        <v>44020.693506770833</v>
      </c>
      <c r="F411">
        <v>0.39989999999999998</v>
      </c>
      <c r="G411">
        <v>8</v>
      </c>
    </row>
    <row r="412" spans="1:7" x14ac:dyDescent="0.3">
      <c r="A412">
        <v>410</v>
      </c>
      <c r="B412">
        <v>1594227893.786011</v>
      </c>
      <c r="C412">
        <v>1594227894.1858859</v>
      </c>
      <c r="D412" s="1">
        <v>44020.711733634256</v>
      </c>
      <c r="E412" s="1">
        <v>44020.711738252314</v>
      </c>
      <c r="F412">
        <v>0.39989999999999998</v>
      </c>
      <c r="G412">
        <v>2</v>
      </c>
    </row>
    <row r="413" spans="1:7" x14ac:dyDescent="0.3">
      <c r="A413">
        <v>411</v>
      </c>
      <c r="B413">
        <v>1594226318.78598</v>
      </c>
      <c r="C413">
        <v>1594226319.1858549</v>
      </c>
      <c r="D413" s="1">
        <v>44020.693504456016</v>
      </c>
      <c r="E413" s="1">
        <v>44020.69350908565</v>
      </c>
      <c r="F413">
        <v>0.39989999999999998</v>
      </c>
      <c r="G413">
        <v>8</v>
      </c>
    </row>
    <row r="414" spans="1:7" x14ac:dyDescent="0.3">
      <c r="A414">
        <v>412</v>
      </c>
      <c r="B414">
        <v>1594227893.986011</v>
      </c>
      <c r="C414">
        <v>1594227894.385886</v>
      </c>
      <c r="D414" s="1">
        <v>44020.711735949073</v>
      </c>
      <c r="E414" s="1">
        <v>44020.711740567131</v>
      </c>
      <c r="F414">
        <v>0.39989999999999998</v>
      </c>
      <c r="G414">
        <v>2</v>
      </c>
    </row>
    <row r="415" spans="1:7" x14ac:dyDescent="0.3">
      <c r="A415">
        <v>413</v>
      </c>
      <c r="B415">
        <v>1594226318.98598</v>
      </c>
      <c r="C415">
        <v>1594226319.385855</v>
      </c>
      <c r="D415" s="1">
        <v>44020.693506770833</v>
      </c>
      <c r="E415" s="1">
        <v>44020.693511400466</v>
      </c>
      <c r="F415">
        <v>0.39989999999999998</v>
      </c>
      <c r="G415">
        <v>8</v>
      </c>
    </row>
    <row r="416" spans="1:7" x14ac:dyDescent="0.3">
      <c r="A416">
        <v>414</v>
      </c>
      <c r="B416">
        <v>1594227894.1860111</v>
      </c>
      <c r="C416">
        <v>1594227894.585886</v>
      </c>
      <c r="D416" s="1">
        <v>44020.71173826389</v>
      </c>
      <c r="E416" s="1">
        <v>44020.711742881947</v>
      </c>
      <c r="F416">
        <v>0.39989999999999998</v>
      </c>
      <c r="G416">
        <v>2</v>
      </c>
    </row>
    <row r="417" spans="1:7" x14ac:dyDescent="0.3">
      <c r="A417">
        <v>415</v>
      </c>
      <c r="B417">
        <v>1594226319.1859801</v>
      </c>
      <c r="C417">
        <v>1594226319.585855</v>
      </c>
      <c r="D417" s="1">
        <v>44020.69350908565</v>
      </c>
      <c r="E417" s="1">
        <v>44020.693513715276</v>
      </c>
      <c r="F417">
        <v>0.39989999999999998</v>
      </c>
      <c r="G417">
        <v>8</v>
      </c>
    </row>
    <row r="418" spans="1:7" x14ac:dyDescent="0.3">
      <c r="A418">
        <v>416</v>
      </c>
      <c r="B418">
        <v>1594227894.3860109</v>
      </c>
      <c r="C418">
        <v>1594227894.785886</v>
      </c>
      <c r="D418" s="1">
        <v>44020.711740578707</v>
      </c>
      <c r="E418" s="1">
        <v>44020.711745196757</v>
      </c>
      <c r="F418">
        <v>0.39989999999999998</v>
      </c>
      <c r="G418">
        <v>2</v>
      </c>
    </row>
    <row r="419" spans="1:7" x14ac:dyDescent="0.3">
      <c r="A419">
        <v>417</v>
      </c>
      <c r="B419">
        <v>1594226319.3859799</v>
      </c>
      <c r="C419">
        <v>1594226319.7858551</v>
      </c>
      <c r="D419" s="1">
        <v>44020.693511400466</v>
      </c>
      <c r="E419" s="1">
        <v>44020.693516030093</v>
      </c>
      <c r="F419">
        <v>0.39989999999999998</v>
      </c>
      <c r="G419">
        <v>8</v>
      </c>
    </row>
    <row r="420" spans="1:7" x14ac:dyDescent="0.3">
      <c r="A420">
        <v>418</v>
      </c>
      <c r="B420">
        <v>1594227894.5860109</v>
      </c>
      <c r="C420">
        <v>1594227894.9858861</v>
      </c>
      <c r="D420" s="1">
        <v>44020.711742893516</v>
      </c>
      <c r="E420" s="1">
        <v>44020.711747511574</v>
      </c>
      <c r="F420">
        <v>0.39989999999999998</v>
      </c>
      <c r="G420">
        <v>2</v>
      </c>
    </row>
    <row r="421" spans="1:7" x14ac:dyDescent="0.3">
      <c r="A421">
        <v>419</v>
      </c>
      <c r="B421">
        <v>1594226319.5859799</v>
      </c>
      <c r="C421">
        <v>1594226319.9858551</v>
      </c>
      <c r="D421" s="1">
        <v>44020.693513715276</v>
      </c>
      <c r="E421" s="1">
        <v>44020.69351834491</v>
      </c>
      <c r="F421">
        <v>0.39989999999999998</v>
      </c>
      <c r="G421">
        <v>8</v>
      </c>
    </row>
    <row r="422" spans="1:7" x14ac:dyDescent="0.3">
      <c r="A422">
        <v>420</v>
      </c>
      <c r="B422">
        <v>1594227894.786011</v>
      </c>
      <c r="C422">
        <v>1594227895.1858859</v>
      </c>
      <c r="D422" s="1">
        <v>44020.711745208333</v>
      </c>
      <c r="E422" s="1">
        <v>44020.711749826391</v>
      </c>
      <c r="F422">
        <v>0.39989999999999998</v>
      </c>
      <c r="G422">
        <v>2</v>
      </c>
    </row>
    <row r="423" spans="1:7" x14ac:dyDescent="0.3">
      <c r="A423">
        <v>421</v>
      </c>
      <c r="B423">
        <v>1594226319.78598</v>
      </c>
      <c r="C423">
        <v>1594226320.1858549</v>
      </c>
      <c r="D423" s="1">
        <v>44020.693516030093</v>
      </c>
      <c r="E423" s="1">
        <v>44020.693520659719</v>
      </c>
      <c r="F423">
        <v>0.39989999999999998</v>
      </c>
      <c r="G423">
        <v>8</v>
      </c>
    </row>
    <row r="424" spans="1:7" x14ac:dyDescent="0.3">
      <c r="A424">
        <v>422</v>
      </c>
      <c r="B424">
        <v>1594227894.986011</v>
      </c>
      <c r="C424">
        <v>1594227895.385886</v>
      </c>
      <c r="D424" s="1">
        <v>44020.71174752315</v>
      </c>
      <c r="E424" s="1">
        <v>44020.7117521412</v>
      </c>
      <c r="F424">
        <v>0.39989999999999998</v>
      </c>
      <c r="G424">
        <v>2</v>
      </c>
    </row>
    <row r="425" spans="1:7" x14ac:dyDescent="0.3">
      <c r="A425">
        <v>423</v>
      </c>
      <c r="B425">
        <v>1594226319.98598</v>
      </c>
      <c r="C425">
        <v>1594226320.385855</v>
      </c>
      <c r="D425" s="1">
        <v>44020.69351834491</v>
      </c>
      <c r="E425" s="1">
        <v>44020.693522974536</v>
      </c>
      <c r="F425">
        <v>0.39989999999999998</v>
      </c>
      <c r="G425">
        <v>8</v>
      </c>
    </row>
    <row r="426" spans="1:7" x14ac:dyDescent="0.3">
      <c r="A426">
        <v>424</v>
      </c>
      <c r="B426">
        <v>1594227895.1860111</v>
      </c>
      <c r="C426">
        <v>1594227895.585886</v>
      </c>
      <c r="D426" s="1">
        <v>44020.711749837959</v>
      </c>
      <c r="E426" s="1">
        <v>44020.711754456017</v>
      </c>
      <c r="F426">
        <v>0.39989999999999998</v>
      </c>
      <c r="G426">
        <v>2</v>
      </c>
    </row>
    <row r="427" spans="1:7" x14ac:dyDescent="0.3">
      <c r="A427">
        <v>425</v>
      </c>
      <c r="B427">
        <v>1594226320.1859801</v>
      </c>
      <c r="C427">
        <v>1594226320.585855</v>
      </c>
      <c r="D427" s="1">
        <v>44020.693520659719</v>
      </c>
      <c r="E427" s="1">
        <v>44020.693525289353</v>
      </c>
      <c r="F427">
        <v>0.39989999999999998</v>
      </c>
      <c r="G427">
        <v>8</v>
      </c>
    </row>
    <row r="428" spans="1:7" x14ac:dyDescent="0.3">
      <c r="A428">
        <v>426</v>
      </c>
      <c r="B428">
        <v>1594227895.3860109</v>
      </c>
      <c r="C428">
        <v>1594227895.785886</v>
      </c>
      <c r="D428" s="1">
        <v>44020.711752152776</v>
      </c>
      <c r="E428" s="1">
        <v>44020.711756770834</v>
      </c>
      <c r="F428">
        <v>0.39989999999999998</v>
      </c>
      <c r="G428">
        <v>2</v>
      </c>
    </row>
    <row r="429" spans="1:7" x14ac:dyDescent="0.3">
      <c r="A429">
        <v>427</v>
      </c>
      <c r="B429">
        <v>1594226320.3859799</v>
      </c>
      <c r="C429">
        <v>1594226320.7858551</v>
      </c>
      <c r="D429" s="1">
        <v>44020.693522974536</v>
      </c>
      <c r="E429" s="1">
        <v>44020.69352760417</v>
      </c>
      <c r="F429">
        <v>0.39989999999999998</v>
      </c>
      <c r="G429">
        <v>8</v>
      </c>
    </row>
    <row r="430" spans="1:7" x14ac:dyDescent="0.3">
      <c r="A430">
        <v>428</v>
      </c>
      <c r="B430">
        <v>1594227895.5860109</v>
      </c>
      <c r="C430">
        <v>1594227895.9858861</v>
      </c>
      <c r="D430" s="1">
        <v>44020.711754467593</v>
      </c>
      <c r="E430" s="1">
        <v>44020.711759085651</v>
      </c>
      <c r="F430">
        <v>0.39989999999999998</v>
      </c>
      <c r="G430">
        <v>8</v>
      </c>
    </row>
    <row r="431" spans="1:7" x14ac:dyDescent="0.3">
      <c r="A431">
        <v>429</v>
      </c>
      <c r="B431">
        <v>1594226320.5859799</v>
      </c>
      <c r="C431">
        <v>1594226320.9858551</v>
      </c>
      <c r="D431" s="1">
        <v>44020.693525289353</v>
      </c>
      <c r="E431" s="1">
        <v>44020.693529918979</v>
      </c>
      <c r="F431">
        <v>0.39989999999999998</v>
      </c>
      <c r="G431">
        <v>8</v>
      </c>
    </row>
    <row r="432" spans="1:7" x14ac:dyDescent="0.3">
      <c r="A432">
        <v>430</v>
      </c>
      <c r="B432">
        <v>1594227895.786011</v>
      </c>
      <c r="C432">
        <v>1594227896.1858859</v>
      </c>
      <c r="D432" s="1">
        <v>44020.71175678241</v>
      </c>
      <c r="E432" s="1">
        <v>44020.71176140046</v>
      </c>
      <c r="F432">
        <v>0.39989999999999998</v>
      </c>
      <c r="G432">
        <v>8</v>
      </c>
    </row>
    <row r="433" spans="1:7" x14ac:dyDescent="0.3">
      <c r="A433">
        <v>431</v>
      </c>
      <c r="B433">
        <v>1594226320.78598</v>
      </c>
      <c r="C433">
        <v>1594226321.1858549</v>
      </c>
      <c r="D433" s="1">
        <v>44020.69352760417</v>
      </c>
      <c r="E433" s="1">
        <v>44020.693532233796</v>
      </c>
      <c r="F433">
        <v>0.39989999999999998</v>
      </c>
      <c r="G433">
        <v>2</v>
      </c>
    </row>
    <row r="434" spans="1:7" x14ac:dyDescent="0.3">
      <c r="A434">
        <v>432</v>
      </c>
      <c r="B434">
        <v>1594227895.986011</v>
      </c>
      <c r="C434">
        <v>1594227896.385886</v>
      </c>
      <c r="D434" s="1">
        <v>44020.711759097219</v>
      </c>
      <c r="E434" s="1">
        <v>44020.711763715277</v>
      </c>
      <c r="F434">
        <v>0.39989999999999998</v>
      </c>
      <c r="G434">
        <v>8</v>
      </c>
    </row>
    <row r="435" spans="1:7" x14ac:dyDescent="0.3">
      <c r="A435">
        <v>433</v>
      </c>
      <c r="B435">
        <v>1594226320.98598</v>
      </c>
      <c r="C435">
        <v>1594226321.385855</v>
      </c>
      <c r="D435" s="1">
        <v>44020.693529918979</v>
      </c>
      <c r="E435" s="1">
        <v>44020.693534548613</v>
      </c>
      <c r="F435">
        <v>0.39989999999999998</v>
      </c>
      <c r="G435">
        <v>2</v>
      </c>
    </row>
    <row r="436" spans="1:7" x14ac:dyDescent="0.3">
      <c r="A436">
        <v>434</v>
      </c>
      <c r="B436">
        <v>1594227896.1860111</v>
      </c>
      <c r="C436">
        <v>1594227896.585886</v>
      </c>
      <c r="D436" s="1">
        <v>44020.711761412036</v>
      </c>
      <c r="E436" s="1">
        <v>44020.711766030094</v>
      </c>
      <c r="F436">
        <v>0.39989999999999998</v>
      </c>
      <c r="G436">
        <v>8</v>
      </c>
    </row>
    <row r="437" spans="1:7" x14ac:dyDescent="0.3">
      <c r="A437">
        <v>435</v>
      </c>
      <c r="B437">
        <v>1594226321.1859801</v>
      </c>
      <c r="C437">
        <v>1594226321.585855</v>
      </c>
      <c r="D437" s="1">
        <v>44020.693532233796</v>
      </c>
      <c r="E437" s="1">
        <v>44020.693536863429</v>
      </c>
      <c r="F437">
        <v>0.39989999999999998</v>
      </c>
      <c r="G437">
        <v>2</v>
      </c>
    </row>
    <row r="438" spans="1:7" x14ac:dyDescent="0.3">
      <c r="A438">
        <v>436</v>
      </c>
      <c r="B438">
        <v>1594227896.3860109</v>
      </c>
      <c r="C438">
        <v>1594227896.785886</v>
      </c>
      <c r="D438" s="1">
        <v>44020.711763726853</v>
      </c>
      <c r="E438" s="1">
        <v>44020.711768344911</v>
      </c>
      <c r="F438">
        <v>0.39989999999999998</v>
      </c>
      <c r="G438">
        <v>8</v>
      </c>
    </row>
    <row r="439" spans="1:7" x14ac:dyDescent="0.3">
      <c r="A439">
        <v>437</v>
      </c>
      <c r="B439">
        <v>1594226321.3859799</v>
      </c>
      <c r="C439">
        <v>1594226321.7858551</v>
      </c>
      <c r="D439" s="1">
        <v>44020.693534548613</v>
      </c>
      <c r="E439" s="1">
        <v>44020.693539178239</v>
      </c>
      <c r="F439">
        <v>0.39989999999999998</v>
      </c>
      <c r="G439">
        <v>2</v>
      </c>
    </row>
    <row r="440" spans="1:7" x14ac:dyDescent="0.3">
      <c r="A440">
        <v>438</v>
      </c>
      <c r="B440">
        <v>1594227896.5860109</v>
      </c>
      <c r="C440">
        <v>1594227896.9858861</v>
      </c>
      <c r="D440" s="1">
        <v>44020.71176604167</v>
      </c>
      <c r="E440" s="1">
        <v>44020.71177065972</v>
      </c>
      <c r="F440">
        <v>0.39989999999999998</v>
      </c>
      <c r="G440">
        <v>8</v>
      </c>
    </row>
    <row r="441" spans="1:7" x14ac:dyDescent="0.3">
      <c r="A441">
        <v>439</v>
      </c>
      <c r="B441">
        <v>1594226321.5859799</v>
      </c>
      <c r="C441">
        <v>1594226321.9858551</v>
      </c>
      <c r="D441" s="1">
        <v>44020.693536863429</v>
      </c>
      <c r="E441" s="1">
        <v>44020.693541493056</v>
      </c>
      <c r="F441">
        <v>0.39989999999999998</v>
      </c>
      <c r="G441">
        <v>2</v>
      </c>
    </row>
    <row r="442" spans="1:7" x14ac:dyDescent="0.3">
      <c r="A442">
        <v>440</v>
      </c>
      <c r="B442">
        <v>1594227896.786011</v>
      </c>
      <c r="C442">
        <v>1594227897.1858859</v>
      </c>
      <c r="D442" s="1">
        <v>44020.711768356479</v>
      </c>
      <c r="E442" s="1">
        <v>44020.711772974537</v>
      </c>
      <c r="F442">
        <v>0.39989999999999998</v>
      </c>
      <c r="G442">
        <v>8</v>
      </c>
    </row>
    <row r="443" spans="1:7" x14ac:dyDescent="0.3">
      <c r="A443">
        <v>441</v>
      </c>
      <c r="B443">
        <v>1594226321.78598</v>
      </c>
      <c r="C443">
        <v>1594226322.1858549</v>
      </c>
      <c r="D443" s="1">
        <v>44020.693539178239</v>
      </c>
      <c r="E443" s="1">
        <v>44020.693543807873</v>
      </c>
      <c r="F443">
        <v>0.39989999999999998</v>
      </c>
      <c r="G443">
        <v>2</v>
      </c>
    </row>
    <row r="444" spans="1:7" x14ac:dyDescent="0.3">
      <c r="A444">
        <v>442</v>
      </c>
      <c r="B444">
        <v>1594227896.986011</v>
      </c>
      <c r="C444">
        <v>1594227897.385886</v>
      </c>
      <c r="D444" s="1">
        <v>44020.711770671296</v>
      </c>
      <c r="E444" s="1">
        <v>44020.711775289354</v>
      </c>
      <c r="F444">
        <v>0.39989999999999998</v>
      </c>
      <c r="G444">
        <v>8</v>
      </c>
    </row>
    <row r="445" spans="1:7" x14ac:dyDescent="0.3">
      <c r="A445">
        <v>443</v>
      </c>
      <c r="B445">
        <v>1594226321.98598</v>
      </c>
      <c r="C445">
        <v>1594226322.385855</v>
      </c>
      <c r="D445" s="1">
        <v>44020.693541493056</v>
      </c>
      <c r="E445" s="1">
        <v>44020.693546122682</v>
      </c>
      <c r="F445">
        <v>0.39989999999999998</v>
      </c>
      <c r="G445">
        <v>2</v>
      </c>
    </row>
    <row r="446" spans="1:7" x14ac:dyDescent="0.3">
      <c r="A446">
        <v>444</v>
      </c>
      <c r="B446">
        <v>1594227897.1860111</v>
      </c>
      <c r="C446">
        <v>1594227897.585886</v>
      </c>
      <c r="D446" s="1">
        <v>44020.711772986113</v>
      </c>
      <c r="E446" s="1">
        <v>44020.711777604163</v>
      </c>
      <c r="F446">
        <v>0.39989999999999998</v>
      </c>
      <c r="G446">
        <v>8</v>
      </c>
    </row>
    <row r="447" spans="1:7" x14ac:dyDescent="0.3">
      <c r="A447">
        <v>445</v>
      </c>
      <c r="B447">
        <v>1594226322.1859801</v>
      </c>
      <c r="C447">
        <v>1594226322.585855</v>
      </c>
      <c r="D447" s="1">
        <v>44020.693543807873</v>
      </c>
      <c r="E447" s="1">
        <v>44020.693548437499</v>
      </c>
      <c r="F447">
        <v>0.39989999999999998</v>
      </c>
      <c r="G447">
        <v>2</v>
      </c>
    </row>
    <row r="448" spans="1:7" x14ac:dyDescent="0.3">
      <c r="A448">
        <v>446</v>
      </c>
      <c r="B448">
        <v>1594227897.3860109</v>
      </c>
      <c r="C448">
        <v>1594227897.785886</v>
      </c>
      <c r="D448" s="1">
        <v>44020.711775300922</v>
      </c>
      <c r="E448" s="1">
        <v>44020.71177991898</v>
      </c>
      <c r="F448">
        <v>0.39989999999999998</v>
      </c>
      <c r="G448">
        <v>8</v>
      </c>
    </row>
    <row r="449" spans="1:7" x14ac:dyDescent="0.3">
      <c r="A449">
        <v>447</v>
      </c>
      <c r="B449">
        <v>1594226322.3859799</v>
      </c>
      <c r="C449">
        <v>1594226322.7858551</v>
      </c>
      <c r="D449" s="1">
        <v>44020.693546122682</v>
      </c>
      <c r="E449" s="1">
        <v>44020.693550752316</v>
      </c>
      <c r="F449">
        <v>0.39989999999999998</v>
      </c>
      <c r="G449">
        <v>2</v>
      </c>
    </row>
    <row r="450" spans="1:7" x14ac:dyDescent="0.3">
      <c r="A450">
        <v>448</v>
      </c>
      <c r="B450">
        <v>1594227897.5860109</v>
      </c>
      <c r="C450">
        <v>1594227897.9858861</v>
      </c>
      <c r="D450" s="1">
        <v>44020.711777615739</v>
      </c>
      <c r="E450" s="1">
        <v>44020.711782233797</v>
      </c>
      <c r="F450">
        <v>0.39989999999999998</v>
      </c>
      <c r="G450">
        <v>8</v>
      </c>
    </row>
    <row r="451" spans="1:7" x14ac:dyDescent="0.3">
      <c r="A451">
        <v>449</v>
      </c>
      <c r="B451">
        <v>1594226322.5859799</v>
      </c>
      <c r="C451">
        <v>1594226322.9858551</v>
      </c>
      <c r="D451" s="1">
        <v>44020.693548437499</v>
      </c>
      <c r="E451" s="1">
        <v>44020.693553067133</v>
      </c>
      <c r="F451">
        <v>0.39989999999999998</v>
      </c>
      <c r="G451">
        <v>2</v>
      </c>
    </row>
    <row r="452" spans="1:7" x14ac:dyDescent="0.3">
      <c r="A452">
        <v>450</v>
      </c>
      <c r="B452">
        <v>1594227897.786011</v>
      </c>
      <c r="C452">
        <v>1594227898.1858859</v>
      </c>
      <c r="D452" s="1">
        <v>44020.711779930556</v>
      </c>
      <c r="E452" s="1">
        <v>44020.711784548614</v>
      </c>
      <c r="F452">
        <v>0.39989999999999998</v>
      </c>
      <c r="G452">
        <v>8</v>
      </c>
    </row>
    <row r="453" spans="1:7" x14ac:dyDescent="0.3">
      <c r="A453">
        <v>451</v>
      </c>
      <c r="B453">
        <v>1594226322.78598</v>
      </c>
      <c r="C453">
        <v>1594226323.1858549</v>
      </c>
      <c r="D453" s="1">
        <v>44020.693550752316</v>
      </c>
      <c r="E453" s="1">
        <v>44020.693555381942</v>
      </c>
      <c r="F453">
        <v>0.39989999999999998</v>
      </c>
      <c r="G453">
        <v>2</v>
      </c>
    </row>
    <row r="454" spans="1:7" x14ac:dyDescent="0.3">
      <c r="A454">
        <v>452</v>
      </c>
      <c r="B454">
        <v>1594227897.986011</v>
      </c>
      <c r="C454">
        <v>1594227898.385886</v>
      </c>
      <c r="D454" s="1">
        <v>44020.711782245373</v>
      </c>
      <c r="E454" s="1">
        <v>44020.711786863423</v>
      </c>
      <c r="F454">
        <v>0.39989999999999998</v>
      </c>
      <c r="G454">
        <v>8</v>
      </c>
    </row>
    <row r="455" spans="1:7" x14ac:dyDescent="0.3">
      <c r="A455">
        <v>453</v>
      </c>
      <c r="B455">
        <v>1594226322.98598</v>
      </c>
      <c r="C455">
        <v>1594226323.385855</v>
      </c>
      <c r="D455" s="1">
        <v>44020.693553067133</v>
      </c>
      <c r="E455" s="1">
        <v>44020.693557696759</v>
      </c>
      <c r="F455">
        <v>0.39989999999999998</v>
      </c>
      <c r="G455">
        <v>2</v>
      </c>
    </row>
    <row r="456" spans="1:7" x14ac:dyDescent="0.3">
      <c r="A456">
        <v>454</v>
      </c>
      <c r="B456">
        <v>1594227898.1860111</v>
      </c>
      <c r="C456">
        <v>1594227898.585886</v>
      </c>
      <c r="D456" s="1">
        <v>44020.711784560182</v>
      </c>
      <c r="E456" s="1">
        <v>44020.71178917824</v>
      </c>
      <c r="F456">
        <v>0.39989999999999998</v>
      </c>
      <c r="G456">
        <v>8</v>
      </c>
    </row>
    <row r="457" spans="1:7" x14ac:dyDescent="0.3">
      <c r="A457">
        <v>455</v>
      </c>
      <c r="B457">
        <v>1594226323.1859801</v>
      </c>
      <c r="C457">
        <v>1594226323.585855</v>
      </c>
      <c r="D457" s="1">
        <v>44020.693555381942</v>
      </c>
      <c r="E457" s="1">
        <v>44020.693560011576</v>
      </c>
      <c r="F457">
        <v>0.39989999999999998</v>
      </c>
      <c r="G457">
        <v>2</v>
      </c>
    </row>
    <row r="458" spans="1:7" x14ac:dyDescent="0.3">
      <c r="A458">
        <v>456</v>
      </c>
      <c r="B458">
        <v>1594227898.3860109</v>
      </c>
      <c r="C458">
        <v>1594227898.785886</v>
      </c>
      <c r="D458" s="1">
        <v>44020.711786874999</v>
      </c>
      <c r="E458" s="1">
        <v>44020.711791493057</v>
      </c>
      <c r="F458">
        <v>0.39989999999999998</v>
      </c>
      <c r="G458">
        <v>8</v>
      </c>
    </row>
    <row r="459" spans="1:7" x14ac:dyDescent="0.3">
      <c r="A459">
        <v>457</v>
      </c>
      <c r="B459">
        <v>1594226323.3859799</v>
      </c>
      <c r="C459">
        <v>1594226323.7858551</v>
      </c>
      <c r="D459" s="1">
        <v>44020.693557696759</v>
      </c>
      <c r="E459" s="1">
        <v>44020.693562326385</v>
      </c>
      <c r="F459">
        <v>0.39989999999999998</v>
      </c>
      <c r="G459">
        <v>2</v>
      </c>
    </row>
    <row r="460" spans="1:7" x14ac:dyDescent="0.3">
      <c r="A460">
        <v>458</v>
      </c>
      <c r="B460">
        <v>1594227898.5860109</v>
      </c>
      <c r="C460">
        <v>1594227898.9858861</v>
      </c>
      <c r="D460" s="1">
        <v>44020.711789189816</v>
      </c>
      <c r="E460" s="1">
        <v>44020.711793807874</v>
      </c>
      <c r="F460">
        <v>0.39989999999999998</v>
      </c>
      <c r="G460">
        <v>2</v>
      </c>
    </row>
    <row r="461" spans="1:7" x14ac:dyDescent="0.3">
      <c r="A461">
        <v>459</v>
      </c>
      <c r="B461">
        <v>1594226323.5859799</v>
      </c>
      <c r="C461">
        <v>1594226323.9858551</v>
      </c>
      <c r="D461" s="1">
        <v>44020.693560011576</v>
      </c>
      <c r="E461" s="1">
        <v>44020.693564641202</v>
      </c>
      <c r="F461">
        <v>0.39989999999999998</v>
      </c>
      <c r="G461">
        <v>8</v>
      </c>
    </row>
    <row r="462" spans="1:7" x14ac:dyDescent="0.3">
      <c r="A462">
        <v>460</v>
      </c>
      <c r="B462">
        <v>1594227898.786011</v>
      </c>
      <c r="C462">
        <v>1594227899.1858859</v>
      </c>
      <c r="D462" s="1">
        <v>44020.711791504633</v>
      </c>
      <c r="E462" s="1">
        <v>44020.711796122683</v>
      </c>
      <c r="F462">
        <v>0.39989999999999998</v>
      </c>
      <c r="G462">
        <v>2</v>
      </c>
    </row>
    <row r="463" spans="1:7" x14ac:dyDescent="0.3">
      <c r="A463">
        <v>461</v>
      </c>
      <c r="B463">
        <v>1594226323.78598</v>
      </c>
      <c r="C463">
        <v>1594226324.1858549</v>
      </c>
      <c r="D463" s="1">
        <v>44020.693562326385</v>
      </c>
      <c r="E463" s="1">
        <v>44020.693566956019</v>
      </c>
      <c r="F463">
        <v>0.39989999999999998</v>
      </c>
      <c r="G463">
        <v>8</v>
      </c>
    </row>
    <row r="464" spans="1:7" x14ac:dyDescent="0.3">
      <c r="A464">
        <v>462</v>
      </c>
      <c r="B464">
        <v>1594227898.986011</v>
      </c>
      <c r="C464">
        <v>1594227899.385886</v>
      </c>
      <c r="D464" s="1">
        <v>44020.711793819442</v>
      </c>
      <c r="E464" s="1">
        <v>44020.7117984375</v>
      </c>
      <c r="F464">
        <v>0.39989999999999998</v>
      </c>
      <c r="G464">
        <v>2</v>
      </c>
    </row>
    <row r="465" spans="1:7" x14ac:dyDescent="0.3">
      <c r="A465">
        <v>463</v>
      </c>
      <c r="B465">
        <v>1594226323.98598</v>
      </c>
      <c r="C465">
        <v>1594226324.385855</v>
      </c>
      <c r="D465" s="1">
        <v>44020.693564641202</v>
      </c>
      <c r="E465" s="1">
        <v>44020.693569270836</v>
      </c>
      <c r="F465">
        <v>0.39989999999999998</v>
      </c>
      <c r="G465">
        <v>8</v>
      </c>
    </row>
    <row r="466" spans="1:7" x14ac:dyDescent="0.3">
      <c r="A466">
        <v>464</v>
      </c>
      <c r="B466">
        <v>1594227899.1860111</v>
      </c>
      <c r="C466">
        <v>1594227899.585886</v>
      </c>
      <c r="D466" s="1">
        <v>44020.711796134259</v>
      </c>
      <c r="E466" s="1">
        <v>44020.711800752317</v>
      </c>
      <c r="F466">
        <v>0.39989999999999998</v>
      </c>
      <c r="G466">
        <v>2</v>
      </c>
    </row>
    <row r="467" spans="1:7" x14ac:dyDescent="0.3">
      <c r="A467">
        <v>465</v>
      </c>
      <c r="B467">
        <v>1594226324.1859801</v>
      </c>
      <c r="C467">
        <v>1594226324.585855</v>
      </c>
      <c r="D467" s="1">
        <v>44020.693566956019</v>
      </c>
      <c r="E467" s="1">
        <v>44020.693571585645</v>
      </c>
      <c r="F467">
        <v>0.39989999999999998</v>
      </c>
      <c r="G467">
        <v>8</v>
      </c>
    </row>
    <row r="468" spans="1:7" x14ac:dyDescent="0.3">
      <c r="A468">
        <v>466</v>
      </c>
      <c r="B468">
        <v>1594227899.3860109</v>
      </c>
      <c r="C468">
        <v>1594227899.785886</v>
      </c>
      <c r="D468" s="1">
        <v>44020.711798449076</v>
      </c>
      <c r="E468" s="1">
        <v>44020.711803067126</v>
      </c>
      <c r="F468">
        <v>0.39989999999999998</v>
      </c>
      <c r="G468">
        <v>2</v>
      </c>
    </row>
    <row r="469" spans="1:7" x14ac:dyDescent="0.3">
      <c r="A469">
        <v>467</v>
      </c>
      <c r="B469">
        <v>1594226324.3859799</v>
      </c>
      <c r="C469">
        <v>1594226324.7858551</v>
      </c>
      <c r="D469" s="1">
        <v>44020.693569270836</v>
      </c>
      <c r="E469" s="1">
        <v>44020.693573900462</v>
      </c>
      <c r="F469">
        <v>0.39989999999999998</v>
      </c>
      <c r="G469">
        <v>8</v>
      </c>
    </row>
    <row r="470" spans="1:7" x14ac:dyDescent="0.3">
      <c r="A470">
        <v>468</v>
      </c>
      <c r="B470">
        <v>1594227899.5860109</v>
      </c>
      <c r="C470">
        <v>1594227899.9858861</v>
      </c>
      <c r="D470" s="1">
        <v>44020.711800763886</v>
      </c>
      <c r="E470" s="1">
        <v>44020.711805381943</v>
      </c>
      <c r="F470">
        <v>0.39989999999999998</v>
      </c>
      <c r="G470">
        <v>2</v>
      </c>
    </row>
    <row r="471" spans="1:7" x14ac:dyDescent="0.3">
      <c r="A471">
        <v>469</v>
      </c>
      <c r="B471">
        <v>1594226324.5859799</v>
      </c>
      <c r="C471">
        <v>1594226324.9858551</v>
      </c>
      <c r="D471" s="1">
        <v>44020.693571585645</v>
      </c>
      <c r="E471" s="1">
        <v>44020.693576215279</v>
      </c>
      <c r="F471">
        <v>0.39989999999999998</v>
      </c>
      <c r="G471">
        <v>8</v>
      </c>
    </row>
    <row r="472" spans="1:7" x14ac:dyDescent="0.3">
      <c r="A472">
        <v>470</v>
      </c>
      <c r="B472">
        <v>1594227899.786011</v>
      </c>
      <c r="C472">
        <v>1594227900.1858859</v>
      </c>
      <c r="D472" s="1">
        <v>44020.711803078702</v>
      </c>
      <c r="E472" s="1">
        <v>44020.71180769676</v>
      </c>
      <c r="F472">
        <v>0.39989999999999998</v>
      </c>
      <c r="G472">
        <v>2</v>
      </c>
    </row>
    <row r="473" spans="1:7" x14ac:dyDescent="0.3">
      <c r="A473">
        <v>471</v>
      </c>
      <c r="B473">
        <v>1594226324.78598</v>
      </c>
      <c r="C473">
        <v>1594226325.1858549</v>
      </c>
      <c r="D473" s="1">
        <v>44020.693573900462</v>
      </c>
      <c r="E473" s="1">
        <v>44020.693578530096</v>
      </c>
      <c r="F473">
        <v>0.39989999999999998</v>
      </c>
      <c r="G473">
        <v>8</v>
      </c>
    </row>
    <row r="474" spans="1:7" x14ac:dyDescent="0.3">
      <c r="A474">
        <v>472</v>
      </c>
      <c r="B474">
        <v>1594227899.986011</v>
      </c>
      <c r="C474">
        <v>1594227900.385886</v>
      </c>
      <c r="D474" s="1">
        <v>44020.711805393519</v>
      </c>
      <c r="E474" s="1">
        <v>44020.711810011577</v>
      </c>
      <c r="F474">
        <v>0.39989999999999998</v>
      </c>
      <c r="G474">
        <v>2</v>
      </c>
    </row>
    <row r="475" spans="1:7" x14ac:dyDescent="0.3">
      <c r="A475">
        <v>473</v>
      </c>
      <c r="B475">
        <v>1594226324.98598</v>
      </c>
      <c r="C475">
        <v>1594226325.385855</v>
      </c>
      <c r="D475" s="1">
        <v>44020.693576215279</v>
      </c>
      <c r="E475" s="1">
        <v>44020.693580844905</v>
      </c>
      <c r="F475">
        <v>0.39989999999999998</v>
      </c>
      <c r="G475">
        <v>8</v>
      </c>
    </row>
    <row r="476" spans="1:7" x14ac:dyDescent="0.3">
      <c r="A476">
        <v>474</v>
      </c>
      <c r="B476">
        <v>1594227900.1860111</v>
      </c>
      <c r="C476">
        <v>1594227900.585886</v>
      </c>
      <c r="D476" s="1">
        <v>44020.711807708336</v>
      </c>
      <c r="E476" s="1">
        <v>44020.711812326386</v>
      </c>
      <c r="F476">
        <v>0.39989999999999998</v>
      </c>
      <c r="G476">
        <v>2</v>
      </c>
    </row>
    <row r="477" spans="1:7" x14ac:dyDescent="0.3">
      <c r="A477">
        <v>475</v>
      </c>
      <c r="B477">
        <v>1594226325.1859801</v>
      </c>
      <c r="C477">
        <v>1594226325.585855</v>
      </c>
      <c r="D477" s="1">
        <v>44020.693578530096</v>
      </c>
      <c r="E477" s="1">
        <v>44020.693583159722</v>
      </c>
      <c r="F477">
        <v>0.39989999999999998</v>
      </c>
      <c r="G477">
        <v>8</v>
      </c>
    </row>
    <row r="478" spans="1:7" x14ac:dyDescent="0.3">
      <c r="A478">
        <v>476</v>
      </c>
      <c r="B478">
        <v>1594227900.3860109</v>
      </c>
      <c r="C478">
        <v>1594227900.785886</v>
      </c>
      <c r="D478" s="1">
        <v>44020.711810023146</v>
      </c>
      <c r="E478" s="1">
        <v>44020.711814641203</v>
      </c>
      <c r="F478">
        <v>0.39989999999999998</v>
      </c>
      <c r="G478">
        <v>2</v>
      </c>
    </row>
    <row r="479" spans="1:7" x14ac:dyDescent="0.3">
      <c r="A479">
        <v>477</v>
      </c>
      <c r="B479">
        <v>1594226325.3859799</v>
      </c>
      <c r="C479">
        <v>1594226325.7858551</v>
      </c>
      <c r="D479" s="1">
        <v>44020.693580844905</v>
      </c>
      <c r="E479" s="1">
        <v>44020.693585474539</v>
      </c>
      <c r="F479">
        <v>0.39989999999999998</v>
      </c>
      <c r="G479">
        <v>8</v>
      </c>
    </row>
    <row r="480" spans="1:7" x14ac:dyDescent="0.3">
      <c r="A480">
        <v>478</v>
      </c>
      <c r="B480">
        <v>1594227900.5860109</v>
      </c>
      <c r="C480">
        <v>1594227900.9858861</v>
      </c>
      <c r="D480" s="1">
        <v>44020.711812337962</v>
      </c>
      <c r="E480" s="1">
        <v>44020.71181695602</v>
      </c>
      <c r="F480">
        <v>0.39989999999999998</v>
      </c>
      <c r="G480">
        <v>8</v>
      </c>
    </row>
    <row r="481" spans="1:7" x14ac:dyDescent="0.3">
      <c r="A481">
        <v>479</v>
      </c>
      <c r="B481">
        <v>1594226325.5859799</v>
      </c>
      <c r="C481">
        <v>1594226325.9858551</v>
      </c>
      <c r="D481" s="1">
        <v>44020.693583159722</v>
      </c>
      <c r="E481" s="1">
        <v>44020.693587789348</v>
      </c>
      <c r="F481">
        <v>0.39989999999999998</v>
      </c>
      <c r="G481">
        <v>8</v>
      </c>
    </row>
    <row r="482" spans="1:7" x14ac:dyDescent="0.3">
      <c r="A482">
        <v>480</v>
      </c>
      <c r="B482">
        <v>1594227900.786011</v>
      </c>
      <c r="C482">
        <v>1594227901.1858859</v>
      </c>
      <c r="D482" s="1">
        <v>44020.711814652779</v>
      </c>
      <c r="E482" s="1">
        <v>44020.711819270837</v>
      </c>
      <c r="F482">
        <v>0.39989999999999998</v>
      </c>
      <c r="G482">
        <v>8</v>
      </c>
    </row>
    <row r="483" spans="1:7" x14ac:dyDescent="0.3">
      <c r="A483">
        <v>481</v>
      </c>
      <c r="B483">
        <v>1594226325.78598</v>
      </c>
      <c r="C483">
        <v>1594226326.1858549</v>
      </c>
      <c r="D483" s="1">
        <v>44020.693585474539</v>
      </c>
      <c r="E483" s="1">
        <v>44020.693590104165</v>
      </c>
      <c r="F483">
        <v>0.39989999999999998</v>
      </c>
      <c r="G483">
        <v>8</v>
      </c>
    </row>
    <row r="484" spans="1:7" x14ac:dyDescent="0.3">
      <c r="A484">
        <v>482</v>
      </c>
      <c r="B484">
        <v>1594227900.986011</v>
      </c>
      <c r="C484">
        <v>1594227901.385886</v>
      </c>
      <c r="D484" s="1">
        <v>44020.711816967596</v>
      </c>
      <c r="E484" s="1">
        <v>44020.711821585646</v>
      </c>
      <c r="F484">
        <v>0.39989999999999998</v>
      </c>
      <c r="G484">
        <v>8</v>
      </c>
    </row>
    <row r="485" spans="1:7" x14ac:dyDescent="0.3">
      <c r="A485">
        <v>483</v>
      </c>
      <c r="B485">
        <v>1594226325.98598</v>
      </c>
      <c r="C485">
        <v>1594226326.385855</v>
      </c>
      <c r="D485" s="1">
        <v>44020.693587789348</v>
      </c>
      <c r="E485" s="1">
        <v>44020.693592418982</v>
      </c>
      <c r="F485">
        <v>0.39989999999999998</v>
      </c>
      <c r="G485">
        <v>8</v>
      </c>
    </row>
    <row r="486" spans="1:7" x14ac:dyDescent="0.3">
      <c r="A486">
        <v>484</v>
      </c>
      <c r="B486">
        <v>1594227901.1860111</v>
      </c>
      <c r="C486">
        <v>1594227901.585886</v>
      </c>
      <c r="D486" s="1">
        <v>44020.711819282405</v>
      </c>
      <c r="E486" s="1">
        <v>44020.711823900463</v>
      </c>
      <c r="F486">
        <v>0.39989999999999998</v>
      </c>
      <c r="G486">
        <v>8</v>
      </c>
    </row>
    <row r="487" spans="1:7" x14ac:dyDescent="0.3">
      <c r="A487">
        <v>485</v>
      </c>
      <c r="B487">
        <v>1594226326.1859801</v>
      </c>
      <c r="C487">
        <v>1594226326.585855</v>
      </c>
      <c r="D487" s="1">
        <v>44020.693590104165</v>
      </c>
      <c r="E487" s="1">
        <v>44020.693594733799</v>
      </c>
      <c r="F487">
        <v>0.39989999999999998</v>
      </c>
      <c r="G487">
        <v>8</v>
      </c>
    </row>
    <row r="488" spans="1:7" x14ac:dyDescent="0.3">
      <c r="A488">
        <v>486</v>
      </c>
      <c r="B488">
        <v>1594227901.3860109</v>
      </c>
      <c r="C488">
        <v>1594227901.785886</v>
      </c>
      <c r="D488" s="1">
        <v>44020.711821597222</v>
      </c>
      <c r="E488" s="1">
        <v>44020.71182621528</v>
      </c>
      <c r="F488">
        <v>0.39989999999999998</v>
      </c>
      <c r="G488">
        <v>8</v>
      </c>
    </row>
    <row r="489" spans="1:7" x14ac:dyDescent="0.3">
      <c r="A489">
        <v>487</v>
      </c>
      <c r="B489">
        <v>1594226326.3859799</v>
      </c>
      <c r="C489">
        <v>1594226326.7858551</v>
      </c>
      <c r="D489" s="1">
        <v>44020.693592418982</v>
      </c>
      <c r="E489" s="1">
        <v>44020.693597048608</v>
      </c>
      <c r="F489">
        <v>0.39989999999999998</v>
      </c>
      <c r="G489">
        <v>8</v>
      </c>
    </row>
    <row r="490" spans="1:7" x14ac:dyDescent="0.3">
      <c r="A490">
        <v>488</v>
      </c>
      <c r="B490">
        <v>1594227901.5860109</v>
      </c>
      <c r="C490">
        <v>1594227901.9858861</v>
      </c>
      <c r="D490" s="1">
        <v>44020.711823912039</v>
      </c>
      <c r="E490" s="1">
        <v>44020.711828530089</v>
      </c>
      <c r="F490">
        <v>0.39989999999999998</v>
      </c>
      <c r="G490">
        <v>8</v>
      </c>
    </row>
    <row r="491" spans="1:7" x14ac:dyDescent="0.3">
      <c r="A491">
        <v>489</v>
      </c>
      <c r="B491">
        <v>1594226326.5859799</v>
      </c>
      <c r="C491">
        <v>1594226326.9858551</v>
      </c>
      <c r="D491" s="1">
        <v>44020.693594733799</v>
      </c>
      <c r="E491" s="1">
        <v>44020.693599363425</v>
      </c>
      <c r="F491">
        <v>0.39989999999999998</v>
      </c>
      <c r="G491">
        <v>8</v>
      </c>
    </row>
    <row r="492" spans="1:7" x14ac:dyDescent="0.3">
      <c r="A492">
        <v>490</v>
      </c>
      <c r="B492">
        <v>1594227901.786011</v>
      </c>
      <c r="C492">
        <v>1594227902.1858859</v>
      </c>
      <c r="D492" s="1">
        <v>44020.711826226849</v>
      </c>
      <c r="E492" s="1">
        <v>44020.711830844906</v>
      </c>
      <c r="F492">
        <v>0.39989999999999998</v>
      </c>
      <c r="G492">
        <v>8</v>
      </c>
    </row>
    <row r="493" spans="1:7" x14ac:dyDescent="0.3">
      <c r="A493">
        <v>491</v>
      </c>
      <c r="B493">
        <v>1594226326.78598</v>
      </c>
      <c r="C493">
        <v>1594226327.1858549</v>
      </c>
      <c r="D493" s="1">
        <v>44020.693597048608</v>
      </c>
      <c r="E493" s="1">
        <v>44020.693601678242</v>
      </c>
      <c r="F493">
        <v>0.39989999999999998</v>
      </c>
      <c r="G493">
        <v>8</v>
      </c>
    </row>
    <row r="494" spans="1:7" x14ac:dyDescent="0.3">
      <c r="A494">
        <v>492</v>
      </c>
      <c r="B494">
        <v>1594227901.986011</v>
      </c>
      <c r="C494">
        <v>1594227902.385886</v>
      </c>
      <c r="D494" s="1">
        <v>44020.711828541665</v>
      </c>
      <c r="E494" s="1">
        <v>44020.711833159723</v>
      </c>
      <c r="F494">
        <v>0.39989999999999998</v>
      </c>
      <c r="G494">
        <v>8</v>
      </c>
    </row>
    <row r="495" spans="1:7" x14ac:dyDescent="0.3">
      <c r="A495">
        <v>493</v>
      </c>
      <c r="B495">
        <v>1594226326.98598</v>
      </c>
      <c r="C495">
        <v>1594226327.385855</v>
      </c>
      <c r="D495" s="1">
        <v>44020.693599363425</v>
      </c>
      <c r="E495" s="1">
        <v>44020.693603993059</v>
      </c>
      <c r="F495">
        <v>0.39989999999999998</v>
      </c>
      <c r="G495">
        <v>8</v>
      </c>
    </row>
    <row r="496" spans="1:7" x14ac:dyDescent="0.3">
      <c r="A496">
        <v>494</v>
      </c>
      <c r="B496">
        <v>1594227902.1860111</v>
      </c>
      <c r="C496">
        <v>1594227902.585886</v>
      </c>
      <c r="D496" s="1">
        <v>44020.711830856482</v>
      </c>
      <c r="E496" s="1">
        <v>44020.71183547454</v>
      </c>
      <c r="F496">
        <v>0.39989999999999998</v>
      </c>
      <c r="G496">
        <v>8</v>
      </c>
    </row>
    <row r="497" spans="1:7" x14ac:dyDescent="0.3">
      <c r="A497">
        <v>495</v>
      </c>
      <c r="B497">
        <v>1594226327.1859801</v>
      </c>
      <c r="C497">
        <v>1594226327.585855</v>
      </c>
      <c r="D497" s="1">
        <v>44020.693601678242</v>
      </c>
      <c r="E497" s="1">
        <v>44020.693606307868</v>
      </c>
      <c r="F497">
        <v>0.39989999999999998</v>
      </c>
      <c r="G497">
        <v>8</v>
      </c>
    </row>
    <row r="498" spans="1:7" x14ac:dyDescent="0.3">
      <c r="A498">
        <v>496</v>
      </c>
      <c r="B498">
        <v>1594227902.3860109</v>
      </c>
      <c r="C498">
        <v>1594227902.785886</v>
      </c>
      <c r="D498" s="1">
        <v>44020.711833171299</v>
      </c>
      <c r="E498" s="1">
        <v>44020.711837789349</v>
      </c>
      <c r="F498">
        <v>0.39989999999999998</v>
      </c>
      <c r="G498">
        <v>8</v>
      </c>
    </row>
    <row r="499" spans="1:7" x14ac:dyDescent="0.3">
      <c r="A499">
        <v>497</v>
      </c>
      <c r="B499">
        <v>1594226327.3859799</v>
      </c>
      <c r="C499">
        <v>1594226327.7858551</v>
      </c>
      <c r="D499" s="1">
        <v>44020.693603993059</v>
      </c>
      <c r="E499" s="1">
        <v>44020.693608622685</v>
      </c>
      <c r="F499">
        <v>0.39989999999999998</v>
      </c>
      <c r="G499">
        <v>8</v>
      </c>
    </row>
    <row r="500" spans="1:7" x14ac:dyDescent="0.3">
      <c r="A500">
        <v>498</v>
      </c>
      <c r="B500">
        <v>1594227902.5860109</v>
      </c>
      <c r="C500">
        <v>1594227902.9858861</v>
      </c>
      <c r="D500" s="1">
        <v>44020.711835486109</v>
      </c>
      <c r="E500" s="1">
        <v>44020.711840104166</v>
      </c>
      <c r="F500">
        <v>0.39989999999999998</v>
      </c>
      <c r="G500">
        <v>8</v>
      </c>
    </row>
    <row r="501" spans="1:7" x14ac:dyDescent="0.3">
      <c r="A501">
        <v>499</v>
      </c>
      <c r="B501">
        <v>1594226327.5859799</v>
      </c>
      <c r="C501">
        <v>1594226327.9858551</v>
      </c>
      <c r="D501" s="1">
        <v>44020.693606307868</v>
      </c>
      <c r="E501" s="1">
        <v>44020.693610937502</v>
      </c>
      <c r="F501">
        <v>0.39989999999999998</v>
      </c>
      <c r="G501">
        <v>8</v>
      </c>
    </row>
    <row r="502" spans="1:7" x14ac:dyDescent="0.3">
      <c r="A502">
        <v>500</v>
      </c>
      <c r="B502">
        <v>1594227902.786011</v>
      </c>
      <c r="C502">
        <v>1594227903.1858859</v>
      </c>
      <c r="D502" s="1">
        <v>44020.711837800925</v>
      </c>
      <c r="E502" s="1">
        <v>44020.711842418983</v>
      </c>
      <c r="F502">
        <v>0.39989999999999998</v>
      </c>
      <c r="G502">
        <v>8</v>
      </c>
    </row>
    <row r="503" spans="1:7" x14ac:dyDescent="0.3">
      <c r="A503">
        <v>501</v>
      </c>
      <c r="B503">
        <v>1594226327.78598</v>
      </c>
      <c r="C503">
        <v>1594226328.1858549</v>
      </c>
      <c r="D503" s="1">
        <v>44020.693608622685</v>
      </c>
      <c r="E503" s="1">
        <v>44020.693613252311</v>
      </c>
      <c r="F503">
        <v>0.39989999999999998</v>
      </c>
      <c r="G503">
        <v>8</v>
      </c>
    </row>
    <row r="504" spans="1:7" x14ac:dyDescent="0.3">
      <c r="A504">
        <v>502</v>
      </c>
      <c r="B504">
        <v>1594227902.986011</v>
      </c>
      <c r="C504">
        <v>1594227903.385886</v>
      </c>
      <c r="D504" s="1">
        <v>44020.711840115742</v>
      </c>
      <c r="E504" s="1">
        <v>44020.7118447338</v>
      </c>
      <c r="F504">
        <v>0.39989999999999998</v>
      </c>
      <c r="G504">
        <v>8</v>
      </c>
    </row>
    <row r="505" spans="1:7" x14ac:dyDescent="0.3">
      <c r="A505">
        <v>503</v>
      </c>
      <c r="B505">
        <v>1594226327.98598</v>
      </c>
      <c r="C505">
        <v>1594226328.385855</v>
      </c>
      <c r="D505" s="1">
        <v>44020.693610937502</v>
      </c>
      <c r="E505" s="1">
        <v>44020.693615567128</v>
      </c>
      <c r="F505">
        <v>0.39989999999999998</v>
      </c>
      <c r="G505">
        <v>8</v>
      </c>
    </row>
    <row r="506" spans="1:7" x14ac:dyDescent="0.3">
      <c r="A506">
        <v>504</v>
      </c>
      <c r="B506">
        <v>1594227903.1860111</v>
      </c>
      <c r="C506">
        <v>1594227903.585886</v>
      </c>
      <c r="D506" s="1">
        <v>44020.711842430559</v>
      </c>
      <c r="E506" s="1">
        <v>44020.711847048609</v>
      </c>
      <c r="F506">
        <v>0.39989999999999998</v>
      </c>
      <c r="G506">
        <v>8</v>
      </c>
    </row>
    <row r="507" spans="1:7" x14ac:dyDescent="0.3">
      <c r="A507">
        <v>505</v>
      </c>
      <c r="B507">
        <v>1594226328.1859801</v>
      </c>
      <c r="C507">
        <v>1594226328.585855</v>
      </c>
      <c r="D507" s="1">
        <v>44020.693613252311</v>
      </c>
      <c r="E507" s="1">
        <v>44020.693617881945</v>
      </c>
      <c r="F507">
        <v>0.39989999999999998</v>
      </c>
      <c r="G507">
        <v>8</v>
      </c>
    </row>
    <row r="508" spans="1:7" x14ac:dyDescent="0.3">
      <c r="A508">
        <v>506</v>
      </c>
      <c r="B508">
        <v>1594227903.3860109</v>
      </c>
      <c r="C508">
        <v>1594227903.785886</v>
      </c>
      <c r="D508" s="1">
        <v>44020.711844745369</v>
      </c>
      <c r="E508" s="1">
        <v>44020.711849363426</v>
      </c>
      <c r="F508">
        <v>0.39989999999999998</v>
      </c>
      <c r="G508">
        <v>8</v>
      </c>
    </row>
    <row r="509" spans="1:7" x14ac:dyDescent="0.3">
      <c r="A509">
        <v>507</v>
      </c>
      <c r="B509">
        <v>1594226328.3859799</v>
      </c>
      <c r="C509">
        <v>1594226328.7858551</v>
      </c>
      <c r="D509" s="1">
        <v>44020.693615567128</v>
      </c>
      <c r="E509" s="1">
        <v>44020.693620196762</v>
      </c>
      <c r="F509">
        <v>0.39989999999999998</v>
      </c>
      <c r="G509">
        <v>2</v>
      </c>
    </row>
    <row r="510" spans="1:7" x14ac:dyDescent="0.3">
      <c r="A510">
        <v>508</v>
      </c>
      <c r="B510">
        <v>1594227903.5860109</v>
      </c>
      <c r="C510">
        <v>1594227903.9858861</v>
      </c>
      <c r="D510" s="1">
        <v>44020.711847060185</v>
      </c>
      <c r="E510" s="1">
        <v>44020.711851678243</v>
      </c>
      <c r="F510">
        <v>0.39989999999999998</v>
      </c>
      <c r="G510">
        <v>8</v>
      </c>
    </row>
    <row r="511" spans="1:7" x14ac:dyDescent="0.3">
      <c r="A511">
        <v>509</v>
      </c>
      <c r="B511">
        <v>1594226328.5859799</v>
      </c>
      <c r="C511">
        <v>1594226328.9858551</v>
      </c>
      <c r="D511" s="1">
        <v>44020.693617881945</v>
      </c>
      <c r="E511" s="1">
        <v>44020.693622511571</v>
      </c>
      <c r="F511">
        <v>0.39989999999999998</v>
      </c>
      <c r="G511">
        <v>2</v>
      </c>
    </row>
    <row r="512" spans="1:7" x14ac:dyDescent="0.3">
      <c r="A512">
        <v>510</v>
      </c>
      <c r="B512">
        <v>1594227903.786011</v>
      </c>
      <c r="C512">
        <v>1594227904.1858859</v>
      </c>
      <c r="D512" s="1">
        <v>44020.711849375002</v>
      </c>
      <c r="E512" s="1">
        <v>44020.711853993053</v>
      </c>
      <c r="F512">
        <v>0.39989999999999998</v>
      </c>
      <c r="G512">
        <v>8</v>
      </c>
    </row>
    <row r="513" spans="1:7" x14ac:dyDescent="0.3">
      <c r="A513">
        <v>511</v>
      </c>
      <c r="B513">
        <v>1594226328.78598</v>
      </c>
      <c r="C513">
        <v>1594226329.1858549</v>
      </c>
      <c r="D513" s="1">
        <v>44020.693620196762</v>
      </c>
      <c r="E513" s="1">
        <v>44020.693624826388</v>
      </c>
      <c r="F513">
        <v>0.39989999999999998</v>
      </c>
      <c r="G513">
        <v>2</v>
      </c>
    </row>
    <row r="514" spans="1:7" x14ac:dyDescent="0.3">
      <c r="A514">
        <v>512</v>
      </c>
      <c r="B514">
        <v>1594227903.986011</v>
      </c>
      <c r="C514">
        <v>1594227904.385886</v>
      </c>
      <c r="D514" s="1">
        <v>44020.711851689812</v>
      </c>
      <c r="E514" s="1">
        <v>44020.711856307869</v>
      </c>
      <c r="F514">
        <v>0.39989999999999998</v>
      </c>
      <c r="G514">
        <v>8</v>
      </c>
    </row>
    <row r="515" spans="1:7" x14ac:dyDescent="0.3">
      <c r="A515">
        <v>513</v>
      </c>
      <c r="B515">
        <v>1594226328.98598</v>
      </c>
      <c r="C515">
        <v>1594226329.385855</v>
      </c>
      <c r="D515" s="1">
        <v>44020.693622511571</v>
      </c>
      <c r="E515" s="1">
        <v>44020.693627141205</v>
      </c>
      <c r="F515">
        <v>0.39989999999999998</v>
      </c>
      <c r="G515">
        <v>2</v>
      </c>
    </row>
    <row r="516" spans="1:7" x14ac:dyDescent="0.3">
      <c r="A516">
        <v>514</v>
      </c>
      <c r="B516">
        <v>1594227904.1860111</v>
      </c>
      <c r="C516">
        <v>1594227904.585886</v>
      </c>
      <c r="D516" s="1">
        <v>44020.711854004629</v>
      </c>
      <c r="E516" s="1">
        <v>44020.711858622686</v>
      </c>
      <c r="F516">
        <v>0.39989999999999998</v>
      </c>
      <c r="G516">
        <v>8</v>
      </c>
    </row>
    <row r="517" spans="1:7" x14ac:dyDescent="0.3">
      <c r="A517">
        <v>515</v>
      </c>
      <c r="B517">
        <v>1594226329.1859801</v>
      </c>
      <c r="C517">
        <v>1594226329.585855</v>
      </c>
      <c r="D517" s="1">
        <v>44020.693624826388</v>
      </c>
      <c r="E517" s="1">
        <v>44020.693629456022</v>
      </c>
      <c r="F517">
        <v>0.39989999999999998</v>
      </c>
      <c r="G517">
        <v>2</v>
      </c>
    </row>
    <row r="518" spans="1:7" x14ac:dyDescent="0.3">
      <c r="A518">
        <v>516</v>
      </c>
      <c r="B518">
        <v>1594227904.3860109</v>
      </c>
      <c r="C518">
        <v>1594227904.785886</v>
      </c>
      <c r="D518" s="1">
        <v>44020.711856319445</v>
      </c>
      <c r="E518" s="1">
        <v>44020.711860937503</v>
      </c>
      <c r="F518">
        <v>0.39989999999999998</v>
      </c>
      <c r="G518">
        <v>8</v>
      </c>
    </row>
    <row r="519" spans="1:7" x14ac:dyDescent="0.3">
      <c r="A519">
        <v>517</v>
      </c>
      <c r="B519">
        <v>1594226329.3859799</v>
      </c>
      <c r="C519">
        <v>1594226329.7858551</v>
      </c>
      <c r="D519" s="1">
        <v>44020.693627141205</v>
      </c>
      <c r="E519" s="1">
        <v>44020.693631770831</v>
      </c>
      <c r="F519">
        <v>0.39989999999999998</v>
      </c>
      <c r="G519">
        <v>2</v>
      </c>
    </row>
    <row r="520" spans="1:7" x14ac:dyDescent="0.3">
      <c r="A520">
        <v>518</v>
      </c>
      <c r="B520">
        <v>1594227904.5860109</v>
      </c>
      <c r="C520">
        <v>1594227904.9858861</v>
      </c>
      <c r="D520" s="1">
        <v>44020.711858634262</v>
      </c>
      <c r="E520" s="1">
        <v>44020.711863252312</v>
      </c>
      <c r="F520">
        <v>0.39989999999999998</v>
      </c>
      <c r="G520">
        <v>8</v>
      </c>
    </row>
    <row r="521" spans="1:7" x14ac:dyDescent="0.3">
      <c r="A521">
        <v>519</v>
      </c>
      <c r="B521">
        <v>1594226329.5859799</v>
      </c>
      <c r="C521">
        <v>1594226329.9858551</v>
      </c>
      <c r="D521" s="1">
        <v>44020.693629456022</v>
      </c>
      <c r="E521" s="1">
        <v>44020.693634085648</v>
      </c>
      <c r="F521">
        <v>0.39989999999999998</v>
      </c>
      <c r="G521">
        <v>2</v>
      </c>
    </row>
    <row r="522" spans="1:7" x14ac:dyDescent="0.3">
      <c r="A522">
        <v>520</v>
      </c>
      <c r="B522">
        <v>1594226329.78598</v>
      </c>
      <c r="C522">
        <v>1594226330.1858549</v>
      </c>
      <c r="D522" s="1">
        <v>44020.693631770831</v>
      </c>
      <c r="E522" s="1">
        <v>44020.693636400465</v>
      </c>
      <c r="F522">
        <v>0.39989999999999998</v>
      </c>
      <c r="G522">
        <v>2</v>
      </c>
    </row>
    <row r="523" spans="1:7" x14ac:dyDescent="0.3">
      <c r="A523">
        <v>521</v>
      </c>
      <c r="B523">
        <v>1594227904.986011</v>
      </c>
      <c r="C523">
        <v>1594227905.385886</v>
      </c>
      <c r="D523" s="1">
        <v>44020.711863263889</v>
      </c>
      <c r="E523" s="1">
        <v>44020.711867881946</v>
      </c>
      <c r="F523">
        <v>0.39989999999999998</v>
      </c>
      <c r="G523">
        <v>3</v>
      </c>
    </row>
    <row r="524" spans="1:7" x14ac:dyDescent="0.3">
      <c r="A524">
        <v>522</v>
      </c>
      <c r="B524">
        <v>1594226329.98598</v>
      </c>
      <c r="C524">
        <v>1594226330.385855</v>
      </c>
      <c r="D524" s="1">
        <v>44020.693634085648</v>
      </c>
      <c r="E524" s="1">
        <v>44020.693638715275</v>
      </c>
      <c r="F524">
        <v>0.39989999999999998</v>
      </c>
      <c r="G524">
        <v>2</v>
      </c>
    </row>
    <row r="525" spans="1:7" x14ac:dyDescent="0.3">
      <c r="A525">
        <v>523</v>
      </c>
      <c r="B525">
        <v>1594227905.1860111</v>
      </c>
      <c r="C525">
        <v>1594227905.585886</v>
      </c>
      <c r="D525" s="1">
        <v>44020.711865578705</v>
      </c>
      <c r="E525" s="1">
        <v>44020.711870196756</v>
      </c>
      <c r="F525">
        <v>0.39989999999999998</v>
      </c>
      <c r="G525">
        <v>3</v>
      </c>
    </row>
    <row r="526" spans="1:7" x14ac:dyDescent="0.3">
      <c r="A526">
        <v>524</v>
      </c>
      <c r="B526">
        <v>1594226330.1859801</v>
      </c>
      <c r="C526">
        <v>1594226330.585855</v>
      </c>
      <c r="D526" s="1">
        <v>44020.693636400465</v>
      </c>
      <c r="E526" s="1">
        <v>44020.693641030091</v>
      </c>
      <c r="F526">
        <v>0.39989999999999998</v>
      </c>
      <c r="G526">
        <v>2</v>
      </c>
    </row>
    <row r="527" spans="1:7" x14ac:dyDescent="0.3">
      <c r="A527">
        <v>525</v>
      </c>
      <c r="B527">
        <v>1594227905.3860109</v>
      </c>
      <c r="C527">
        <v>1594227905.785886</v>
      </c>
      <c r="D527" s="1">
        <v>44020.711867893522</v>
      </c>
      <c r="E527" s="1">
        <v>44020.711872511572</v>
      </c>
      <c r="F527">
        <v>0.39989999999999998</v>
      </c>
      <c r="G527">
        <v>3</v>
      </c>
    </row>
    <row r="528" spans="1:7" x14ac:dyDescent="0.3">
      <c r="A528">
        <v>526</v>
      </c>
      <c r="B528">
        <v>1594226330.3859799</v>
      </c>
      <c r="C528">
        <v>1594226330.7858551</v>
      </c>
      <c r="D528" s="1">
        <v>44020.693638715275</v>
      </c>
      <c r="E528" s="1">
        <v>44020.693643344908</v>
      </c>
      <c r="F528">
        <v>0.39989999999999998</v>
      </c>
      <c r="G528">
        <v>2</v>
      </c>
    </row>
    <row r="529" spans="1:7" x14ac:dyDescent="0.3">
      <c r="A529">
        <v>527</v>
      </c>
      <c r="B529">
        <v>1594226330.5859799</v>
      </c>
      <c r="C529">
        <v>1594226330.9858551</v>
      </c>
      <c r="D529" s="1">
        <v>44020.693641030091</v>
      </c>
      <c r="E529" s="1">
        <v>44020.693645659725</v>
      </c>
      <c r="F529">
        <v>0.39989999999999998</v>
      </c>
      <c r="G529">
        <v>2</v>
      </c>
    </row>
    <row r="530" spans="1:7" x14ac:dyDescent="0.3">
      <c r="A530">
        <v>528</v>
      </c>
      <c r="B530">
        <v>1594227905.786011</v>
      </c>
      <c r="C530">
        <v>1594227906.1858859</v>
      </c>
      <c r="D530" s="1">
        <v>44020.711872523148</v>
      </c>
      <c r="E530" s="1">
        <v>44020.711877141206</v>
      </c>
      <c r="F530">
        <v>0.39989999999999998</v>
      </c>
      <c r="G530">
        <v>8</v>
      </c>
    </row>
    <row r="531" spans="1:7" x14ac:dyDescent="0.3">
      <c r="A531">
        <v>529</v>
      </c>
      <c r="B531">
        <v>1594226330.78598</v>
      </c>
      <c r="C531">
        <v>1594226331.1858549</v>
      </c>
      <c r="D531" s="1">
        <v>44020.693643344908</v>
      </c>
      <c r="E531" s="1">
        <v>44020.693647974535</v>
      </c>
      <c r="F531">
        <v>0.39989999999999998</v>
      </c>
      <c r="G531">
        <v>2</v>
      </c>
    </row>
    <row r="532" spans="1:7" x14ac:dyDescent="0.3">
      <c r="A532">
        <v>530</v>
      </c>
      <c r="B532">
        <v>1594227905.986011</v>
      </c>
      <c r="C532">
        <v>1594227906.385886</v>
      </c>
      <c r="D532" s="1">
        <v>44020.711874837965</v>
      </c>
      <c r="E532" s="1">
        <v>44020.711879456016</v>
      </c>
      <c r="F532">
        <v>0.39989999999999998</v>
      </c>
      <c r="G532">
        <v>8</v>
      </c>
    </row>
    <row r="533" spans="1:7" x14ac:dyDescent="0.3">
      <c r="A533">
        <v>531</v>
      </c>
      <c r="B533">
        <v>1594226330.98598</v>
      </c>
      <c r="C533">
        <v>1594226331.385855</v>
      </c>
      <c r="D533" s="1">
        <v>44020.693645659725</v>
      </c>
      <c r="E533" s="1">
        <v>44020.693650289351</v>
      </c>
      <c r="F533">
        <v>0.39989999999999998</v>
      </c>
      <c r="G533">
        <v>8</v>
      </c>
    </row>
    <row r="534" spans="1:7" x14ac:dyDescent="0.3">
      <c r="A534">
        <v>532</v>
      </c>
      <c r="B534">
        <v>1594227906.1860111</v>
      </c>
      <c r="C534">
        <v>1594227906.585886</v>
      </c>
      <c r="D534" s="1">
        <v>44020.711877152775</v>
      </c>
      <c r="E534" s="1">
        <v>44020.711881770832</v>
      </c>
      <c r="F534">
        <v>0.39989999999999998</v>
      </c>
      <c r="G534">
        <v>8</v>
      </c>
    </row>
    <row r="535" spans="1:7" x14ac:dyDescent="0.3">
      <c r="A535">
        <v>533</v>
      </c>
      <c r="B535">
        <v>1594226331.1859801</v>
      </c>
      <c r="C535">
        <v>1594226331.585855</v>
      </c>
      <c r="D535" s="1">
        <v>44020.693647974535</v>
      </c>
      <c r="E535" s="1">
        <v>44020.693652604168</v>
      </c>
      <c r="F535">
        <v>0.39989999999999998</v>
      </c>
      <c r="G535">
        <v>8</v>
      </c>
    </row>
    <row r="536" spans="1:7" x14ac:dyDescent="0.3">
      <c r="A536">
        <v>534</v>
      </c>
      <c r="B536">
        <v>1594227906.3860109</v>
      </c>
      <c r="C536">
        <v>1594227906.785886</v>
      </c>
      <c r="D536" s="1">
        <v>44020.711879467592</v>
      </c>
      <c r="E536" s="1">
        <v>44020.711884085649</v>
      </c>
      <c r="F536">
        <v>0.39989999999999998</v>
      </c>
      <c r="G536">
        <v>8</v>
      </c>
    </row>
    <row r="537" spans="1:7" x14ac:dyDescent="0.3">
      <c r="A537">
        <v>535</v>
      </c>
      <c r="B537">
        <v>1594226331.3859799</v>
      </c>
      <c r="C537">
        <v>1594226331.7858551</v>
      </c>
      <c r="D537" s="1">
        <v>44020.693650289351</v>
      </c>
      <c r="E537" s="1">
        <v>44020.693654918985</v>
      </c>
      <c r="F537">
        <v>0.39989999999999998</v>
      </c>
      <c r="G537">
        <v>8</v>
      </c>
    </row>
    <row r="538" spans="1:7" x14ac:dyDescent="0.3">
      <c r="A538">
        <v>536</v>
      </c>
      <c r="B538">
        <v>1594227906.5860109</v>
      </c>
      <c r="C538">
        <v>1594227906.9858861</v>
      </c>
      <c r="D538" s="1">
        <v>44020.711881782408</v>
      </c>
      <c r="E538" s="1">
        <v>44020.711886400466</v>
      </c>
      <c r="F538">
        <v>0.39989999999999998</v>
      </c>
      <c r="G538">
        <v>8</v>
      </c>
    </row>
    <row r="539" spans="1:7" x14ac:dyDescent="0.3">
      <c r="A539">
        <v>537</v>
      </c>
      <c r="B539">
        <v>1594226331.5859799</v>
      </c>
      <c r="C539">
        <v>1594226331.9858551</v>
      </c>
      <c r="D539" s="1">
        <v>44020.693652604168</v>
      </c>
      <c r="E539" s="1">
        <v>44020.693657233795</v>
      </c>
      <c r="F539">
        <v>0.39989999999999998</v>
      </c>
      <c r="G539">
        <v>8</v>
      </c>
    </row>
    <row r="540" spans="1:7" x14ac:dyDescent="0.3">
      <c r="A540">
        <v>538</v>
      </c>
      <c r="B540">
        <v>1594227906.786011</v>
      </c>
      <c r="C540">
        <v>1594227907.1858859</v>
      </c>
      <c r="D540" s="1">
        <v>44020.711884097225</v>
      </c>
      <c r="E540" s="1">
        <v>44020.711888715276</v>
      </c>
      <c r="F540">
        <v>0.39989999999999998</v>
      </c>
      <c r="G540">
        <v>8</v>
      </c>
    </row>
    <row r="541" spans="1:7" x14ac:dyDescent="0.3">
      <c r="A541">
        <v>539</v>
      </c>
      <c r="B541">
        <v>1594226331.78598</v>
      </c>
      <c r="C541">
        <v>1594226332.1858549</v>
      </c>
      <c r="D541" s="1">
        <v>44020.693654918985</v>
      </c>
      <c r="E541" s="1">
        <v>44020.693659548611</v>
      </c>
      <c r="F541">
        <v>0.39989999999999998</v>
      </c>
      <c r="G541">
        <v>8</v>
      </c>
    </row>
    <row r="542" spans="1:7" x14ac:dyDescent="0.3">
      <c r="A542">
        <v>540</v>
      </c>
      <c r="B542">
        <v>1594227906.986011</v>
      </c>
      <c r="C542">
        <v>1594227907.385886</v>
      </c>
      <c r="D542" s="1">
        <v>44020.711886412035</v>
      </c>
      <c r="E542" s="1">
        <v>44020.711891030092</v>
      </c>
      <c r="F542">
        <v>0.39989999999999998</v>
      </c>
      <c r="G542">
        <v>8</v>
      </c>
    </row>
    <row r="543" spans="1:7" x14ac:dyDescent="0.3">
      <c r="A543">
        <v>541</v>
      </c>
      <c r="B543">
        <v>1594226331.98598</v>
      </c>
      <c r="C543">
        <v>1594226332.385855</v>
      </c>
      <c r="D543" s="1">
        <v>44020.693657233795</v>
      </c>
      <c r="E543" s="1">
        <v>44020.693661863428</v>
      </c>
      <c r="F543">
        <v>0.39989999999999998</v>
      </c>
      <c r="G543">
        <v>8</v>
      </c>
    </row>
    <row r="544" spans="1:7" x14ac:dyDescent="0.3">
      <c r="A544">
        <v>542</v>
      </c>
      <c r="B544">
        <v>1594227907.1860111</v>
      </c>
      <c r="C544">
        <v>1594227907.585886</v>
      </c>
      <c r="D544" s="1">
        <v>44020.711888726852</v>
      </c>
      <c r="E544" s="1">
        <v>44020.711893344909</v>
      </c>
      <c r="F544">
        <v>0.39989999999999998</v>
      </c>
      <c r="G544">
        <v>8</v>
      </c>
    </row>
    <row r="545" spans="1:7" x14ac:dyDescent="0.3">
      <c r="A545">
        <v>543</v>
      </c>
      <c r="B545">
        <v>1594226332.1859801</v>
      </c>
      <c r="C545">
        <v>1594226332.585855</v>
      </c>
      <c r="D545" s="1">
        <v>44020.693659548611</v>
      </c>
      <c r="E545" s="1">
        <v>44020.693664178238</v>
      </c>
      <c r="F545">
        <v>0.39989999999999998</v>
      </c>
      <c r="G545">
        <v>8</v>
      </c>
    </row>
    <row r="546" spans="1:7" x14ac:dyDescent="0.3">
      <c r="A546">
        <v>544</v>
      </c>
      <c r="B546">
        <v>1594227907.3860109</v>
      </c>
      <c r="C546">
        <v>1594227907.785886</v>
      </c>
      <c r="D546" s="1">
        <v>44020.711891041668</v>
      </c>
      <c r="E546" s="1">
        <v>44020.711895659719</v>
      </c>
      <c r="F546">
        <v>0.39989999999999998</v>
      </c>
      <c r="G546">
        <v>8</v>
      </c>
    </row>
    <row r="547" spans="1:7" x14ac:dyDescent="0.3">
      <c r="A547">
        <v>545</v>
      </c>
      <c r="B547">
        <v>1594226332.3859799</v>
      </c>
      <c r="C547">
        <v>1594226332.7858551</v>
      </c>
      <c r="D547" s="1">
        <v>44020.693661863428</v>
      </c>
      <c r="E547" s="1">
        <v>44020.693666493054</v>
      </c>
      <c r="F547">
        <v>0.39989999999999998</v>
      </c>
      <c r="G547">
        <v>8</v>
      </c>
    </row>
    <row r="548" spans="1:7" x14ac:dyDescent="0.3">
      <c r="A548">
        <v>546</v>
      </c>
      <c r="B548">
        <v>1594227907.5860109</v>
      </c>
      <c r="C548">
        <v>1594227907.9858861</v>
      </c>
      <c r="D548" s="1">
        <v>44020.711893356478</v>
      </c>
      <c r="E548" s="1">
        <v>44020.711897974536</v>
      </c>
      <c r="F548">
        <v>0.39989999999999998</v>
      </c>
      <c r="G548">
        <v>8</v>
      </c>
    </row>
    <row r="549" spans="1:7" x14ac:dyDescent="0.3">
      <c r="A549">
        <v>547</v>
      </c>
      <c r="B549">
        <v>1594226332.5859799</v>
      </c>
      <c r="C549">
        <v>1594226332.9858551</v>
      </c>
      <c r="D549" s="1">
        <v>44020.693664178238</v>
      </c>
      <c r="E549" s="1">
        <v>44020.693668807871</v>
      </c>
      <c r="F549">
        <v>0.39989999999999998</v>
      </c>
      <c r="G549">
        <v>8</v>
      </c>
    </row>
    <row r="550" spans="1:7" x14ac:dyDescent="0.3">
      <c r="A550">
        <v>548</v>
      </c>
      <c r="B550">
        <v>1594227907.786011</v>
      </c>
      <c r="C550">
        <v>1594227908.1858859</v>
      </c>
      <c r="D550" s="1">
        <v>44020.711895671295</v>
      </c>
      <c r="E550" s="1">
        <v>44020.711900289352</v>
      </c>
      <c r="F550">
        <v>0.39989999999999998</v>
      </c>
      <c r="G550">
        <v>8</v>
      </c>
    </row>
    <row r="551" spans="1:7" x14ac:dyDescent="0.3">
      <c r="A551">
        <v>549</v>
      </c>
      <c r="B551">
        <v>1594226332.78598</v>
      </c>
      <c r="C551">
        <v>1594226333.1858549</v>
      </c>
      <c r="D551" s="1">
        <v>44020.693666493054</v>
      </c>
      <c r="E551" s="1">
        <v>44020.693671122688</v>
      </c>
      <c r="F551">
        <v>0.39989999999999998</v>
      </c>
      <c r="G551">
        <v>8</v>
      </c>
    </row>
    <row r="552" spans="1:7" x14ac:dyDescent="0.3">
      <c r="A552">
        <v>550</v>
      </c>
      <c r="B552">
        <v>1594227907.986011</v>
      </c>
      <c r="C552">
        <v>1594227908.385886</v>
      </c>
      <c r="D552" s="1">
        <v>44020.711897986112</v>
      </c>
      <c r="E552" s="1">
        <v>44020.711902604169</v>
      </c>
      <c r="F552">
        <v>0.39989999999999998</v>
      </c>
      <c r="G552">
        <v>8</v>
      </c>
    </row>
    <row r="553" spans="1:7" x14ac:dyDescent="0.3">
      <c r="A553">
        <v>551</v>
      </c>
      <c r="B553">
        <v>1594226332.98598</v>
      </c>
      <c r="C553">
        <v>1594226333.385855</v>
      </c>
      <c r="D553" s="1">
        <v>44020.693668807871</v>
      </c>
      <c r="E553" s="1">
        <v>44020.693673437498</v>
      </c>
      <c r="F553">
        <v>0.39989999999999998</v>
      </c>
      <c r="G553">
        <v>8</v>
      </c>
    </row>
    <row r="554" spans="1:7" x14ac:dyDescent="0.3">
      <c r="A554">
        <v>552</v>
      </c>
      <c r="B554">
        <v>1594227908.1860111</v>
      </c>
      <c r="C554">
        <v>1594227908.585886</v>
      </c>
      <c r="D554" s="1">
        <v>44020.711900300928</v>
      </c>
      <c r="E554" s="1">
        <v>44020.711904918979</v>
      </c>
      <c r="F554">
        <v>0.39989999999999998</v>
      </c>
      <c r="G554">
        <v>8</v>
      </c>
    </row>
    <row r="555" spans="1:7" x14ac:dyDescent="0.3">
      <c r="A555">
        <v>553</v>
      </c>
      <c r="B555">
        <v>1594226333.1859801</v>
      </c>
      <c r="C555">
        <v>1594226333.585855</v>
      </c>
      <c r="D555" s="1">
        <v>44020.693671122688</v>
      </c>
      <c r="E555" s="1">
        <v>44020.693675752314</v>
      </c>
      <c r="F555">
        <v>0.39989999999999998</v>
      </c>
      <c r="G555">
        <v>8</v>
      </c>
    </row>
    <row r="556" spans="1:7" x14ac:dyDescent="0.3">
      <c r="A556">
        <v>554</v>
      </c>
      <c r="B556">
        <v>1594227908.3860109</v>
      </c>
      <c r="C556">
        <v>1594227908.785886</v>
      </c>
      <c r="D556" s="1">
        <v>44020.711902615738</v>
      </c>
      <c r="E556" s="1">
        <v>44020.711907233796</v>
      </c>
      <c r="F556">
        <v>0.39989999999999998</v>
      </c>
      <c r="G556">
        <v>8</v>
      </c>
    </row>
    <row r="557" spans="1:7" x14ac:dyDescent="0.3">
      <c r="A557">
        <v>555</v>
      </c>
      <c r="B557">
        <v>1594226333.3859799</v>
      </c>
      <c r="C557">
        <v>1594226333.7858551</v>
      </c>
      <c r="D557" s="1">
        <v>44020.693673437498</v>
      </c>
      <c r="E557" s="1">
        <v>44020.693678067131</v>
      </c>
      <c r="F557">
        <v>0.39989999999999998</v>
      </c>
      <c r="G557">
        <v>8</v>
      </c>
    </row>
    <row r="558" spans="1:7" x14ac:dyDescent="0.3">
      <c r="A558">
        <v>556</v>
      </c>
      <c r="B558">
        <v>1594226333.5859799</v>
      </c>
      <c r="C558">
        <v>1594226333.9858551</v>
      </c>
      <c r="D558" s="1">
        <v>44020.693675752314</v>
      </c>
      <c r="E558" s="1">
        <v>44020.693680381948</v>
      </c>
      <c r="F558">
        <v>0.39989999999999998</v>
      </c>
      <c r="G558">
        <v>8</v>
      </c>
    </row>
    <row r="559" spans="1:7" x14ac:dyDescent="0.3">
      <c r="A559">
        <v>557</v>
      </c>
      <c r="B559">
        <v>1594227908.786011</v>
      </c>
      <c r="C559">
        <v>1594227909.1858859</v>
      </c>
      <c r="D559" s="1">
        <v>44020.711907245372</v>
      </c>
      <c r="E559" s="1">
        <v>44020.711911863429</v>
      </c>
      <c r="F559">
        <v>0.39989999999999998</v>
      </c>
      <c r="G559">
        <v>3</v>
      </c>
    </row>
    <row r="560" spans="1:7" x14ac:dyDescent="0.3">
      <c r="A560">
        <v>558</v>
      </c>
      <c r="B560">
        <v>1594226333.78598</v>
      </c>
      <c r="C560">
        <v>1594226334.1858549</v>
      </c>
      <c r="D560" s="1">
        <v>44020.693678067131</v>
      </c>
      <c r="E560" s="1">
        <v>44020.693682696758</v>
      </c>
      <c r="F560">
        <v>0.39989999999999998</v>
      </c>
      <c r="G560">
        <v>8</v>
      </c>
    </row>
    <row r="561" spans="1:7" x14ac:dyDescent="0.3">
      <c r="A561">
        <v>559</v>
      </c>
      <c r="B561">
        <v>1594227908.986011</v>
      </c>
      <c r="C561">
        <v>1594227909.385886</v>
      </c>
      <c r="D561" s="1">
        <v>44020.711909560188</v>
      </c>
      <c r="E561" s="1">
        <v>44020.711914178239</v>
      </c>
      <c r="F561">
        <v>0.39989999999999998</v>
      </c>
      <c r="G561">
        <v>3</v>
      </c>
    </row>
    <row r="562" spans="1:7" x14ac:dyDescent="0.3">
      <c r="A562">
        <v>560</v>
      </c>
      <c r="B562">
        <v>1594226333.98598</v>
      </c>
      <c r="C562">
        <v>1594226334.385855</v>
      </c>
      <c r="D562" s="1">
        <v>44020.693680381948</v>
      </c>
      <c r="E562" s="1">
        <v>44020.693685011574</v>
      </c>
      <c r="F562">
        <v>0.39989999999999998</v>
      </c>
      <c r="G562">
        <v>8</v>
      </c>
    </row>
    <row r="563" spans="1:7" x14ac:dyDescent="0.3">
      <c r="A563">
        <v>561</v>
      </c>
      <c r="B563">
        <v>1594227909.1860111</v>
      </c>
      <c r="C563">
        <v>1594227909.585886</v>
      </c>
      <c r="D563" s="1">
        <v>44020.711911874998</v>
      </c>
      <c r="E563" s="1">
        <v>44020.711916493055</v>
      </c>
      <c r="F563">
        <v>0.39989999999999998</v>
      </c>
      <c r="G563">
        <v>3</v>
      </c>
    </row>
    <row r="564" spans="1:7" x14ac:dyDescent="0.3">
      <c r="A564">
        <v>562</v>
      </c>
      <c r="B564">
        <v>1594226334.1859801</v>
      </c>
      <c r="C564">
        <v>1594226334.585855</v>
      </c>
      <c r="D564" s="1">
        <v>44020.693682696758</v>
      </c>
      <c r="E564" s="1">
        <v>44020.693687326391</v>
      </c>
      <c r="F564">
        <v>0.39989999999999998</v>
      </c>
      <c r="G564">
        <v>8</v>
      </c>
    </row>
    <row r="565" spans="1:7" x14ac:dyDescent="0.3">
      <c r="A565">
        <v>563</v>
      </c>
      <c r="B565">
        <v>1594227909.3860109</v>
      </c>
      <c r="C565">
        <v>1594227909.785886</v>
      </c>
      <c r="D565" s="1">
        <v>44020.711914189815</v>
      </c>
      <c r="E565" s="1">
        <v>44020.711918807872</v>
      </c>
      <c r="F565">
        <v>0.39989999999999998</v>
      </c>
      <c r="G565">
        <v>8</v>
      </c>
    </row>
    <row r="566" spans="1:7" x14ac:dyDescent="0.3">
      <c r="A566">
        <v>564</v>
      </c>
      <c r="B566">
        <v>1594226334.3859799</v>
      </c>
      <c r="C566">
        <v>1594226334.7858551</v>
      </c>
      <c r="D566" s="1">
        <v>44020.693685011574</v>
      </c>
      <c r="E566" s="1">
        <v>44020.693689641201</v>
      </c>
      <c r="F566">
        <v>0.39989999999999998</v>
      </c>
      <c r="G566">
        <v>8</v>
      </c>
    </row>
    <row r="567" spans="1:7" x14ac:dyDescent="0.3">
      <c r="A567">
        <v>565</v>
      </c>
      <c r="B567">
        <v>1594227909.5860109</v>
      </c>
      <c r="C567">
        <v>1594227909.9858861</v>
      </c>
      <c r="D567" s="1">
        <v>44020.711916504632</v>
      </c>
      <c r="E567" s="1">
        <v>44020.711921122682</v>
      </c>
      <c r="F567">
        <v>0.39989999999999998</v>
      </c>
      <c r="G567">
        <v>8</v>
      </c>
    </row>
    <row r="568" spans="1:7" x14ac:dyDescent="0.3">
      <c r="A568">
        <v>566</v>
      </c>
      <c r="B568">
        <v>1594226334.5859799</v>
      </c>
      <c r="C568">
        <v>1594226334.9858551</v>
      </c>
      <c r="D568" s="1">
        <v>44020.693687326391</v>
      </c>
      <c r="E568" s="1">
        <v>44020.693691956018</v>
      </c>
      <c r="F568">
        <v>0.39989999999999998</v>
      </c>
      <c r="G568">
        <v>8</v>
      </c>
    </row>
    <row r="569" spans="1:7" x14ac:dyDescent="0.3">
      <c r="A569">
        <v>567</v>
      </c>
      <c r="B569">
        <v>1594227909.786011</v>
      </c>
      <c r="C569">
        <v>1594227910.1858859</v>
      </c>
      <c r="D569" s="1">
        <v>44020.711918819441</v>
      </c>
      <c r="E569" s="1">
        <v>44020.711923437499</v>
      </c>
      <c r="F569">
        <v>0.39989999999999998</v>
      </c>
      <c r="G569">
        <v>8</v>
      </c>
    </row>
    <row r="570" spans="1:7" x14ac:dyDescent="0.3">
      <c r="A570">
        <v>568</v>
      </c>
      <c r="B570">
        <v>1594226334.78598</v>
      </c>
      <c r="C570">
        <v>1594226335.1858549</v>
      </c>
      <c r="D570" s="1">
        <v>44020.693689641201</v>
      </c>
      <c r="E570" s="1">
        <v>44020.693694270834</v>
      </c>
      <c r="F570">
        <v>0.39989999999999998</v>
      </c>
      <c r="G570">
        <v>8</v>
      </c>
    </row>
    <row r="571" spans="1:7" x14ac:dyDescent="0.3">
      <c r="A571">
        <v>569</v>
      </c>
      <c r="B571">
        <v>1594227909.986011</v>
      </c>
      <c r="C571">
        <v>1594227910.385886</v>
      </c>
      <c r="D571" s="1">
        <v>44020.711921134258</v>
      </c>
      <c r="E571" s="1">
        <v>44020.711925752315</v>
      </c>
      <c r="F571">
        <v>0.39989999999999998</v>
      </c>
      <c r="G571">
        <v>8</v>
      </c>
    </row>
    <row r="572" spans="1:7" x14ac:dyDescent="0.3">
      <c r="A572">
        <v>570</v>
      </c>
      <c r="B572">
        <v>1594226334.98598</v>
      </c>
      <c r="C572">
        <v>1594226335.385855</v>
      </c>
      <c r="D572" s="1">
        <v>44020.693691956018</v>
      </c>
      <c r="E572" s="1">
        <v>44020.693696585651</v>
      </c>
      <c r="F572">
        <v>0.39989999999999998</v>
      </c>
      <c r="G572">
        <v>8</v>
      </c>
    </row>
    <row r="573" spans="1:7" x14ac:dyDescent="0.3">
      <c r="A573">
        <v>571</v>
      </c>
      <c r="B573">
        <v>1594227910.1860111</v>
      </c>
      <c r="C573">
        <v>1594227910.585886</v>
      </c>
      <c r="D573" s="1">
        <v>44020.711923449075</v>
      </c>
      <c r="E573" s="1">
        <v>44020.711928067132</v>
      </c>
      <c r="F573">
        <v>0.39989999999999998</v>
      </c>
      <c r="G573">
        <v>8</v>
      </c>
    </row>
    <row r="574" spans="1:7" x14ac:dyDescent="0.3">
      <c r="A574">
        <v>572</v>
      </c>
      <c r="B574">
        <v>1594226335.1859801</v>
      </c>
      <c r="C574">
        <v>1594226335.585855</v>
      </c>
      <c r="D574" s="1">
        <v>44020.693694270834</v>
      </c>
      <c r="E574" s="1">
        <v>44020.693698900461</v>
      </c>
      <c r="F574">
        <v>0.39989999999999998</v>
      </c>
      <c r="G574">
        <v>2</v>
      </c>
    </row>
    <row r="575" spans="1:7" x14ac:dyDescent="0.3">
      <c r="A575">
        <v>573</v>
      </c>
      <c r="B575">
        <v>1594227910.3860109</v>
      </c>
      <c r="C575">
        <v>1594227910.785886</v>
      </c>
      <c r="D575" s="1">
        <v>44020.711925763891</v>
      </c>
      <c r="E575" s="1">
        <v>44020.711930381942</v>
      </c>
      <c r="F575">
        <v>0.39989999999999998</v>
      </c>
      <c r="G575">
        <v>8</v>
      </c>
    </row>
    <row r="576" spans="1:7" x14ac:dyDescent="0.3">
      <c r="A576">
        <v>574</v>
      </c>
      <c r="B576">
        <v>1594226335.3859799</v>
      </c>
      <c r="C576">
        <v>1594226335.7858551</v>
      </c>
      <c r="D576" s="1">
        <v>44020.693696585651</v>
      </c>
      <c r="E576" s="1">
        <v>44020.693701215278</v>
      </c>
      <c r="F576">
        <v>0.39989999999999998</v>
      </c>
      <c r="G576">
        <v>2</v>
      </c>
    </row>
    <row r="577" spans="1:7" x14ac:dyDescent="0.3">
      <c r="A577">
        <v>575</v>
      </c>
      <c r="B577">
        <v>1594227910.5860109</v>
      </c>
      <c r="C577">
        <v>1594227910.9858861</v>
      </c>
      <c r="D577" s="1">
        <v>44020.711928078701</v>
      </c>
      <c r="E577" s="1">
        <v>44020.711932696759</v>
      </c>
      <c r="F577">
        <v>0.39989999999999998</v>
      </c>
      <c r="G577">
        <v>8</v>
      </c>
    </row>
    <row r="578" spans="1:7" x14ac:dyDescent="0.3">
      <c r="A578">
        <v>576</v>
      </c>
      <c r="B578">
        <v>1594226335.5859799</v>
      </c>
      <c r="C578">
        <v>1594226335.9858551</v>
      </c>
      <c r="D578" s="1">
        <v>44020.693698900461</v>
      </c>
      <c r="E578" s="1">
        <v>44020.693703530094</v>
      </c>
      <c r="F578">
        <v>0.39989999999999998</v>
      </c>
      <c r="G578">
        <v>2</v>
      </c>
    </row>
    <row r="579" spans="1:7" x14ac:dyDescent="0.3">
      <c r="A579">
        <v>577</v>
      </c>
      <c r="B579">
        <v>1594227910.786011</v>
      </c>
      <c r="C579">
        <v>1594227911.1858859</v>
      </c>
      <c r="D579" s="1">
        <v>44020.711930393518</v>
      </c>
      <c r="E579" s="1">
        <v>44020.711935011575</v>
      </c>
      <c r="F579">
        <v>0.39989999999999998</v>
      </c>
      <c r="G579">
        <v>8</v>
      </c>
    </row>
    <row r="580" spans="1:7" x14ac:dyDescent="0.3">
      <c r="A580">
        <v>578</v>
      </c>
      <c r="B580">
        <v>1594226335.78598</v>
      </c>
      <c r="C580">
        <v>1594226336.1858549</v>
      </c>
      <c r="D580" s="1">
        <v>44020.693701215278</v>
      </c>
      <c r="E580" s="1">
        <v>44020.693705844904</v>
      </c>
      <c r="F580">
        <v>0.39989999999999998</v>
      </c>
      <c r="G580">
        <v>2</v>
      </c>
    </row>
    <row r="581" spans="1:7" x14ac:dyDescent="0.3">
      <c r="A581">
        <v>579</v>
      </c>
      <c r="B581">
        <v>1594227910.986011</v>
      </c>
      <c r="C581">
        <v>1594227911.385886</v>
      </c>
      <c r="D581" s="1">
        <v>44020.711932708335</v>
      </c>
      <c r="E581" s="1">
        <v>44020.711937326392</v>
      </c>
      <c r="F581">
        <v>0.39989999999999998</v>
      </c>
      <c r="G581">
        <v>8</v>
      </c>
    </row>
    <row r="582" spans="1:7" x14ac:dyDescent="0.3">
      <c r="A582">
        <v>580</v>
      </c>
      <c r="B582">
        <v>1594226335.98598</v>
      </c>
      <c r="C582">
        <v>1594226336.385855</v>
      </c>
      <c r="D582" s="1">
        <v>44020.693703530094</v>
      </c>
      <c r="E582" s="1">
        <v>44020.693708159721</v>
      </c>
      <c r="F582">
        <v>0.39989999999999998</v>
      </c>
      <c r="G582">
        <v>2</v>
      </c>
    </row>
    <row r="583" spans="1:7" x14ac:dyDescent="0.3">
      <c r="A583">
        <v>581</v>
      </c>
      <c r="B583">
        <v>1594227911.1860111</v>
      </c>
      <c r="C583">
        <v>1594227911.585886</v>
      </c>
      <c r="D583" s="1">
        <v>44020.711935023151</v>
      </c>
      <c r="E583" s="1">
        <v>44020.711939641202</v>
      </c>
      <c r="F583">
        <v>0.39989999999999998</v>
      </c>
      <c r="G583">
        <v>8</v>
      </c>
    </row>
    <row r="584" spans="1:7" x14ac:dyDescent="0.3">
      <c r="A584">
        <v>582</v>
      </c>
      <c r="B584">
        <v>1594226336.1859801</v>
      </c>
      <c r="C584">
        <v>1594226336.585855</v>
      </c>
      <c r="D584" s="1">
        <v>44020.693705844904</v>
      </c>
      <c r="E584" s="1">
        <v>44020.693710474538</v>
      </c>
      <c r="F584">
        <v>0.39989999999999998</v>
      </c>
      <c r="G584">
        <v>2</v>
      </c>
    </row>
    <row r="585" spans="1:7" x14ac:dyDescent="0.3">
      <c r="A585">
        <v>583</v>
      </c>
      <c r="B585">
        <v>1594227911.3860109</v>
      </c>
      <c r="C585">
        <v>1594227911.785886</v>
      </c>
      <c r="D585" s="1">
        <v>44020.711937337961</v>
      </c>
      <c r="E585" s="1">
        <v>44020.711941956019</v>
      </c>
      <c r="F585">
        <v>0.39989999999999998</v>
      </c>
      <c r="G585">
        <v>8</v>
      </c>
    </row>
    <row r="586" spans="1:7" x14ac:dyDescent="0.3">
      <c r="A586">
        <v>584</v>
      </c>
      <c r="B586">
        <v>1594226336.3859799</v>
      </c>
      <c r="C586">
        <v>1594226336.7858551</v>
      </c>
      <c r="D586" s="1">
        <v>44020.693708159721</v>
      </c>
      <c r="E586" s="1">
        <v>44020.693712789354</v>
      </c>
      <c r="F586">
        <v>0.39989999999999998</v>
      </c>
      <c r="G586">
        <v>2</v>
      </c>
    </row>
    <row r="587" spans="1:7" x14ac:dyDescent="0.3">
      <c r="A587">
        <v>585</v>
      </c>
      <c r="B587">
        <v>1594227911.5860109</v>
      </c>
      <c r="C587">
        <v>1594227911.9858861</v>
      </c>
      <c r="D587" s="1">
        <v>44020.711939652778</v>
      </c>
      <c r="E587" s="1">
        <v>44020.711944270835</v>
      </c>
      <c r="F587">
        <v>0.39989999999999998</v>
      </c>
      <c r="G587">
        <v>8</v>
      </c>
    </row>
    <row r="588" spans="1:7" x14ac:dyDescent="0.3">
      <c r="A588">
        <v>586</v>
      </c>
      <c r="B588">
        <v>1594226336.5859799</v>
      </c>
      <c r="C588">
        <v>1594226336.9858551</v>
      </c>
      <c r="D588" s="1">
        <v>44020.693710474538</v>
      </c>
      <c r="E588" s="1">
        <v>44020.693715104164</v>
      </c>
      <c r="F588">
        <v>0.39989999999999998</v>
      </c>
      <c r="G588">
        <v>2</v>
      </c>
    </row>
    <row r="589" spans="1:7" x14ac:dyDescent="0.3">
      <c r="A589">
        <v>587</v>
      </c>
      <c r="B589">
        <v>1594227911.786011</v>
      </c>
      <c r="C589">
        <v>1594227912.1858859</v>
      </c>
      <c r="D589" s="1">
        <v>44020.711941967595</v>
      </c>
      <c r="E589" s="1">
        <v>44020.711946585645</v>
      </c>
      <c r="F589">
        <v>0.39989999999999998</v>
      </c>
      <c r="G589">
        <v>8</v>
      </c>
    </row>
    <row r="590" spans="1:7" x14ac:dyDescent="0.3">
      <c r="A590">
        <v>588</v>
      </c>
      <c r="B590">
        <v>1594226336.78598</v>
      </c>
      <c r="C590">
        <v>1594226337.1858549</v>
      </c>
      <c r="D590" s="1">
        <v>44020.693712789354</v>
      </c>
      <c r="E590" s="1">
        <v>44020.693717418981</v>
      </c>
      <c r="F590">
        <v>0.39989999999999998</v>
      </c>
      <c r="G590">
        <v>2</v>
      </c>
    </row>
    <row r="591" spans="1:7" x14ac:dyDescent="0.3">
      <c r="A591">
        <v>589</v>
      </c>
      <c r="B591">
        <v>1594227911.986011</v>
      </c>
      <c r="C591">
        <v>1594227912.385886</v>
      </c>
      <c r="D591" s="1">
        <v>44020.711944282404</v>
      </c>
      <c r="E591" s="1">
        <v>44020.711948900462</v>
      </c>
      <c r="F591">
        <v>0.39989999999999998</v>
      </c>
      <c r="G591">
        <v>8</v>
      </c>
    </row>
    <row r="592" spans="1:7" x14ac:dyDescent="0.3">
      <c r="A592">
        <v>590</v>
      </c>
      <c r="B592">
        <v>1594226336.98598</v>
      </c>
      <c r="C592">
        <v>1594226337.385855</v>
      </c>
      <c r="D592" s="1">
        <v>44020.693715104164</v>
      </c>
      <c r="E592" s="1">
        <v>44020.693719733797</v>
      </c>
      <c r="F592">
        <v>0.39989999999999998</v>
      </c>
      <c r="G592">
        <v>2</v>
      </c>
    </row>
    <row r="593" spans="1:7" x14ac:dyDescent="0.3">
      <c r="A593">
        <v>591</v>
      </c>
      <c r="B593">
        <v>1594227912.1860111</v>
      </c>
      <c r="C593">
        <v>1594227912.585886</v>
      </c>
      <c r="D593" s="1">
        <v>44020.711946597221</v>
      </c>
      <c r="E593" s="1">
        <v>44020.711951215279</v>
      </c>
      <c r="F593">
        <v>0.39989999999999998</v>
      </c>
      <c r="G593">
        <v>8</v>
      </c>
    </row>
    <row r="594" spans="1:7" x14ac:dyDescent="0.3">
      <c r="A594">
        <v>592</v>
      </c>
      <c r="B594">
        <v>1594226337.1859801</v>
      </c>
      <c r="C594">
        <v>1594226337.585855</v>
      </c>
      <c r="D594" s="1">
        <v>44020.693717418981</v>
      </c>
      <c r="E594" s="1">
        <v>44020.693722048614</v>
      </c>
      <c r="F594">
        <v>0.39989999999999998</v>
      </c>
      <c r="G594">
        <v>2</v>
      </c>
    </row>
    <row r="595" spans="1:7" x14ac:dyDescent="0.3">
      <c r="A595">
        <v>593</v>
      </c>
      <c r="B595">
        <v>1594227912.3860109</v>
      </c>
      <c r="C595">
        <v>1594227912.785886</v>
      </c>
      <c r="D595" s="1">
        <v>44020.711948912038</v>
      </c>
      <c r="E595" s="1">
        <v>44020.711953530095</v>
      </c>
      <c r="F595">
        <v>0.39989999999999998</v>
      </c>
      <c r="G595">
        <v>8</v>
      </c>
    </row>
    <row r="596" spans="1:7" x14ac:dyDescent="0.3">
      <c r="A596">
        <v>594</v>
      </c>
      <c r="B596">
        <v>1594226337.3859799</v>
      </c>
      <c r="C596">
        <v>1594226337.7858551</v>
      </c>
      <c r="D596" s="1">
        <v>44020.693719733797</v>
      </c>
      <c r="E596" s="1">
        <v>44020.693724363424</v>
      </c>
      <c r="F596">
        <v>0.39989999999999998</v>
      </c>
      <c r="G596">
        <v>2</v>
      </c>
    </row>
    <row r="597" spans="1:7" x14ac:dyDescent="0.3">
      <c r="A597">
        <v>595</v>
      </c>
      <c r="B597">
        <v>1594227912.5860109</v>
      </c>
      <c r="C597">
        <v>1594227912.9858861</v>
      </c>
      <c r="D597" s="1">
        <v>44020.711951226855</v>
      </c>
      <c r="E597" s="1">
        <v>44020.711955844905</v>
      </c>
      <c r="F597">
        <v>0.39989999999999998</v>
      </c>
      <c r="G597">
        <v>8</v>
      </c>
    </row>
    <row r="598" spans="1:7" x14ac:dyDescent="0.3">
      <c r="A598">
        <v>596</v>
      </c>
      <c r="B598">
        <v>1594226337.5859799</v>
      </c>
      <c r="C598">
        <v>1594226337.9858551</v>
      </c>
      <c r="D598" s="1">
        <v>44020.693722048614</v>
      </c>
      <c r="E598" s="1">
        <v>44020.693726678241</v>
      </c>
      <c r="F598">
        <v>0.39989999999999998</v>
      </c>
      <c r="G598">
        <v>2</v>
      </c>
    </row>
    <row r="599" spans="1:7" x14ac:dyDescent="0.3">
      <c r="A599">
        <v>597</v>
      </c>
      <c r="B599">
        <v>1594227912.786011</v>
      </c>
      <c r="C599">
        <v>1594227913.1858859</v>
      </c>
      <c r="D599" s="1">
        <v>44020.711953541664</v>
      </c>
      <c r="E599" s="1">
        <v>44020.711958159722</v>
      </c>
      <c r="F599">
        <v>0.39989999999999998</v>
      </c>
      <c r="G599">
        <v>8</v>
      </c>
    </row>
    <row r="600" spans="1:7" x14ac:dyDescent="0.3">
      <c r="A600">
        <v>598</v>
      </c>
      <c r="B600">
        <v>1594226337.78598</v>
      </c>
      <c r="C600">
        <v>1594226338.1858549</v>
      </c>
      <c r="D600" s="1">
        <v>44020.693724363424</v>
      </c>
      <c r="E600" s="1">
        <v>44020.693728993057</v>
      </c>
      <c r="F600">
        <v>0.39989999999999998</v>
      </c>
      <c r="G600">
        <v>8</v>
      </c>
    </row>
    <row r="601" spans="1:7" x14ac:dyDescent="0.3">
      <c r="A601">
        <v>599</v>
      </c>
      <c r="B601">
        <v>1594227912.986011</v>
      </c>
      <c r="C601">
        <v>1594227913.385886</v>
      </c>
      <c r="D601" s="1">
        <v>44020.711955856481</v>
      </c>
      <c r="E601" s="1">
        <v>44020.711960474539</v>
      </c>
      <c r="F601">
        <v>0.39989999999999998</v>
      </c>
      <c r="G601">
        <v>8</v>
      </c>
    </row>
    <row r="602" spans="1:7" x14ac:dyDescent="0.3">
      <c r="A602">
        <v>600</v>
      </c>
      <c r="B602">
        <v>1594226337.98598</v>
      </c>
      <c r="C602">
        <v>1594226338.385855</v>
      </c>
      <c r="D602" s="1">
        <v>44020.693726678241</v>
      </c>
      <c r="E602" s="1">
        <v>44020.693731307867</v>
      </c>
      <c r="F602">
        <v>0.39989999999999998</v>
      </c>
      <c r="G602">
        <v>8</v>
      </c>
    </row>
    <row r="603" spans="1:7" x14ac:dyDescent="0.3">
      <c r="A603">
        <v>601</v>
      </c>
      <c r="B603">
        <v>1594227913.1860111</v>
      </c>
      <c r="C603">
        <v>1594227913.585886</v>
      </c>
      <c r="D603" s="1">
        <v>44020.711958171298</v>
      </c>
      <c r="E603" s="1">
        <v>44020.711962789355</v>
      </c>
      <c r="F603">
        <v>0.39989999999999998</v>
      </c>
      <c r="G603">
        <v>8</v>
      </c>
    </row>
    <row r="604" spans="1:7" x14ac:dyDescent="0.3">
      <c r="A604">
        <v>602</v>
      </c>
      <c r="B604">
        <v>1594226338.1859801</v>
      </c>
      <c r="C604">
        <v>1594226338.585855</v>
      </c>
      <c r="D604" s="1">
        <v>44020.693728993057</v>
      </c>
      <c r="E604" s="1">
        <v>44020.693733622684</v>
      </c>
      <c r="F604">
        <v>0.39989999999999998</v>
      </c>
      <c r="G604">
        <v>8</v>
      </c>
    </row>
    <row r="605" spans="1:7" x14ac:dyDescent="0.3">
      <c r="A605">
        <v>603</v>
      </c>
      <c r="B605">
        <v>1594227913.3860109</v>
      </c>
      <c r="C605">
        <v>1594227913.785886</v>
      </c>
      <c r="D605" s="1">
        <v>44020.711960486115</v>
      </c>
      <c r="E605" s="1">
        <v>44020.711965104165</v>
      </c>
      <c r="F605">
        <v>0.39989999999999998</v>
      </c>
      <c r="G605">
        <v>8</v>
      </c>
    </row>
    <row r="606" spans="1:7" x14ac:dyDescent="0.3">
      <c r="A606">
        <v>604</v>
      </c>
      <c r="B606">
        <v>1594226338.3859799</v>
      </c>
      <c r="C606">
        <v>1594226338.7858551</v>
      </c>
      <c r="D606" s="1">
        <v>44020.693731307867</v>
      </c>
      <c r="E606" s="1">
        <v>44020.693735937501</v>
      </c>
      <c r="F606">
        <v>0.39989999999999998</v>
      </c>
      <c r="G606">
        <v>8</v>
      </c>
    </row>
    <row r="607" spans="1:7" x14ac:dyDescent="0.3">
      <c r="A607">
        <v>605</v>
      </c>
      <c r="B607">
        <v>1594227913.5860109</v>
      </c>
      <c r="C607">
        <v>1594227913.9858861</v>
      </c>
      <c r="D607" s="1">
        <v>44020.711962800924</v>
      </c>
      <c r="E607" s="1">
        <v>44020.711967418982</v>
      </c>
      <c r="F607">
        <v>0.39989999999999998</v>
      </c>
      <c r="G607">
        <v>8</v>
      </c>
    </row>
    <row r="608" spans="1:7" x14ac:dyDescent="0.3">
      <c r="A608">
        <v>606</v>
      </c>
      <c r="B608">
        <v>1594226338.5859799</v>
      </c>
      <c r="C608">
        <v>1594226338.9858551</v>
      </c>
      <c r="D608" s="1">
        <v>44020.693733622684</v>
      </c>
      <c r="E608" s="1">
        <v>44020.693738252317</v>
      </c>
      <c r="F608">
        <v>0.39989999999999998</v>
      </c>
      <c r="G608">
        <v>8</v>
      </c>
    </row>
    <row r="609" spans="1:7" x14ac:dyDescent="0.3">
      <c r="A609">
        <v>607</v>
      </c>
      <c r="B609">
        <v>1594227913.786011</v>
      </c>
      <c r="C609">
        <v>1594227914.1858859</v>
      </c>
      <c r="D609" s="1">
        <v>44020.711965115741</v>
      </c>
      <c r="E609" s="1">
        <v>44020.711969733798</v>
      </c>
      <c r="F609">
        <v>0.39989999999999998</v>
      </c>
      <c r="G609">
        <v>3</v>
      </c>
    </row>
    <row r="610" spans="1:7" x14ac:dyDescent="0.3">
      <c r="A610">
        <v>608</v>
      </c>
      <c r="B610">
        <v>1594226338.78598</v>
      </c>
      <c r="C610">
        <v>1594226339.1858549</v>
      </c>
      <c r="D610" s="1">
        <v>44020.693735937501</v>
      </c>
      <c r="E610" s="1">
        <v>44020.693740567127</v>
      </c>
      <c r="F610">
        <v>0.39989999999999998</v>
      </c>
      <c r="G610">
        <v>8</v>
      </c>
    </row>
    <row r="611" spans="1:7" x14ac:dyDescent="0.3">
      <c r="A611">
        <v>609</v>
      </c>
      <c r="B611">
        <v>1594227913.986011</v>
      </c>
      <c r="C611">
        <v>1594227914.385886</v>
      </c>
      <c r="D611" s="1">
        <v>44020.711967430558</v>
      </c>
      <c r="E611" s="1">
        <v>44020.711972048608</v>
      </c>
      <c r="F611">
        <v>0.39989999999999998</v>
      </c>
      <c r="G611">
        <v>3</v>
      </c>
    </row>
    <row r="612" spans="1:7" x14ac:dyDescent="0.3">
      <c r="A612">
        <v>610</v>
      </c>
      <c r="B612">
        <v>1594226338.98598</v>
      </c>
      <c r="C612">
        <v>1594226339.385855</v>
      </c>
      <c r="D612" s="1">
        <v>44020.693738252317</v>
      </c>
      <c r="E612" s="1">
        <v>44020.693742881944</v>
      </c>
      <c r="F612">
        <v>0.39989999999999998</v>
      </c>
      <c r="G612">
        <v>8</v>
      </c>
    </row>
    <row r="613" spans="1:7" x14ac:dyDescent="0.3">
      <c r="A613">
        <v>611</v>
      </c>
      <c r="B613">
        <v>1594227914.1860111</v>
      </c>
      <c r="C613">
        <v>1594227914.585886</v>
      </c>
      <c r="D613" s="1">
        <v>44020.711969745367</v>
      </c>
      <c r="E613" s="1">
        <v>44020.711974363425</v>
      </c>
      <c r="F613">
        <v>0.39989999999999998</v>
      </c>
      <c r="G613">
        <v>3</v>
      </c>
    </row>
    <row r="614" spans="1:7" x14ac:dyDescent="0.3">
      <c r="A614">
        <v>612</v>
      </c>
      <c r="B614">
        <v>1594226339.1859801</v>
      </c>
      <c r="C614">
        <v>1594226339.585855</v>
      </c>
      <c r="D614" s="1">
        <v>44020.693740567127</v>
      </c>
      <c r="E614" s="1">
        <v>44020.693745196761</v>
      </c>
      <c r="F614">
        <v>0.39989999999999998</v>
      </c>
      <c r="G614">
        <v>8</v>
      </c>
    </row>
    <row r="615" spans="1:7" x14ac:dyDescent="0.3">
      <c r="A615">
        <v>613</v>
      </c>
      <c r="B615">
        <v>1594227914.3860109</v>
      </c>
      <c r="C615">
        <v>1594227914.785886</v>
      </c>
      <c r="D615" s="1">
        <v>44020.711972060184</v>
      </c>
      <c r="E615" s="1">
        <v>44020.711976678242</v>
      </c>
      <c r="F615">
        <v>0.39989999999999998</v>
      </c>
      <c r="G615">
        <v>3</v>
      </c>
    </row>
    <row r="616" spans="1:7" x14ac:dyDescent="0.3">
      <c r="A616">
        <v>614</v>
      </c>
      <c r="B616">
        <v>1594226339.3859799</v>
      </c>
      <c r="C616">
        <v>1594226339.7858551</v>
      </c>
      <c r="D616" s="1">
        <v>44020.693742881944</v>
      </c>
      <c r="E616" s="1">
        <v>44020.693747511577</v>
      </c>
      <c r="F616">
        <v>0.39989999999999998</v>
      </c>
      <c r="G616">
        <v>8</v>
      </c>
    </row>
    <row r="617" spans="1:7" x14ac:dyDescent="0.3">
      <c r="A617">
        <v>615</v>
      </c>
      <c r="B617">
        <v>1594227914.5860109</v>
      </c>
      <c r="C617">
        <v>1594227914.9858861</v>
      </c>
      <c r="D617" s="1">
        <v>44020.711974375001</v>
      </c>
      <c r="E617" s="1">
        <v>44020.711978993058</v>
      </c>
      <c r="F617">
        <v>0.39989999999999998</v>
      </c>
      <c r="G617">
        <v>8</v>
      </c>
    </row>
    <row r="618" spans="1:7" x14ac:dyDescent="0.3">
      <c r="A618">
        <v>616</v>
      </c>
      <c r="B618">
        <v>1594226339.5859799</v>
      </c>
      <c r="C618">
        <v>1594226339.9858551</v>
      </c>
      <c r="D618" s="1">
        <v>44020.693745196761</v>
      </c>
      <c r="E618" s="1">
        <v>44020.693749826387</v>
      </c>
      <c r="F618">
        <v>0.39989999999999998</v>
      </c>
      <c r="G618">
        <v>8</v>
      </c>
    </row>
    <row r="619" spans="1:7" x14ac:dyDescent="0.3">
      <c r="A619">
        <v>617</v>
      </c>
      <c r="B619">
        <v>1594227914.786011</v>
      </c>
      <c r="C619">
        <v>1594227915.1858859</v>
      </c>
      <c r="D619" s="1">
        <v>44020.711976689818</v>
      </c>
      <c r="E619" s="1">
        <v>44020.711981307868</v>
      </c>
      <c r="F619">
        <v>0.39989999999999998</v>
      </c>
      <c r="G619">
        <v>8</v>
      </c>
    </row>
    <row r="620" spans="1:7" x14ac:dyDescent="0.3">
      <c r="A620">
        <v>618</v>
      </c>
      <c r="B620">
        <v>1594226339.78598</v>
      </c>
      <c r="C620">
        <v>1594226340.1858549</v>
      </c>
      <c r="D620" s="1">
        <v>44020.693747511577</v>
      </c>
      <c r="E620" s="1">
        <v>44020.693752141204</v>
      </c>
      <c r="F620">
        <v>0.39989999999999998</v>
      </c>
      <c r="G620">
        <v>8</v>
      </c>
    </row>
    <row r="621" spans="1:7" x14ac:dyDescent="0.3">
      <c r="A621">
        <v>619</v>
      </c>
      <c r="B621">
        <v>1594227914.986011</v>
      </c>
      <c r="C621">
        <v>1594227915.385886</v>
      </c>
      <c r="D621" s="1">
        <v>44020.711979004627</v>
      </c>
      <c r="E621" s="1">
        <v>44020.711983622685</v>
      </c>
      <c r="F621">
        <v>0.39989999999999998</v>
      </c>
      <c r="G621">
        <v>8</v>
      </c>
    </row>
    <row r="622" spans="1:7" x14ac:dyDescent="0.3">
      <c r="A622">
        <v>620</v>
      </c>
      <c r="B622">
        <v>1594226339.98598</v>
      </c>
      <c r="C622">
        <v>1594226340.385855</v>
      </c>
      <c r="D622" s="1">
        <v>44020.693749826387</v>
      </c>
      <c r="E622" s="1">
        <v>44020.693754456021</v>
      </c>
      <c r="F622">
        <v>0.39989999999999998</v>
      </c>
      <c r="G622">
        <v>8</v>
      </c>
    </row>
    <row r="623" spans="1:7" x14ac:dyDescent="0.3">
      <c r="A623">
        <v>621</v>
      </c>
      <c r="B623">
        <v>1594227915.1860111</v>
      </c>
      <c r="C623">
        <v>1594227915.585886</v>
      </c>
      <c r="D623" s="1">
        <v>44020.711981319444</v>
      </c>
      <c r="E623" s="1">
        <v>44020.711985937502</v>
      </c>
      <c r="F623">
        <v>0.39989999999999998</v>
      </c>
      <c r="G623">
        <v>8</v>
      </c>
    </row>
    <row r="624" spans="1:7" x14ac:dyDescent="0.3">
      <c r="A624">
        <v>622</v>
      </c>
      <c r="B624">
        <v>1594226340.1859801</v>
      </c>
      <c r="C624">
        <v>1594226340.585855</v>
      </c>
      <c r="D624" s="1">
        <v>44020.693752141204</v>
      </c>
      <c r="E624" s="1">
        <v>44020.69375677083</v>
      </c>
      <c r="F624">
        <v>0.39989999999999998</v>
      </c>
      <c r="G624">
        <v>8</v>
      </c>
    </row>
    <row r="625" spans="1:7" x14ac:dyDescent="0.3">
      <c r="A625">
        <v>623</v>
      </c>
      <c r="B625">
        <v>1594227915.3860109</v>
      </c>
      <c r="C625">
        <v>1594227915.785886</v>
      </c>
      <c r="D625" s="1">
        <v>44020.711983634261</v>
      </c>
      <c r="E625" s="1">
        <v>44020.711988252318</v>
      </c>
      <c r="F625">
        <v>0.39989999999999998</v>
      </c>
      <c r="G625">
        <v>8</v>
      </c>
    </row>
    <row r="626" spans="1:7" x14ac:dyDescent="0.3">
      <c r="A626">
        <v>624</v>
      </c>
      <c r="B626">
        <v>1594226340.3859799</v>
      </c>
      <c r="C626">
        <v>1594226340.7858551</v>
      </c>
      <c r="D626" s="1">
        <v>44020.693754456021</v>
      </c>
      <c r="E626" s="1">
        <v>44020.693759085647</v>
      </c>
      <c r="F626">
        <v>0.39989999999999998</v>
      </c>
      <c r="G626">
        <v>8</v>
      </c>
    </row>
    <row r="627" spans="1:7" x14ac:dyDescent="0.3">
      <c r="A627">
        <v>625</v>
      </c>
      <c r="B627">
        <v>1594227915.5860109</v>
      </c>
      <c r="C627">
        <v>1594227915.9858861</v>
      </c>
      <c r="D627" s="1">
        <v>44020.711985949078</v>
      </c>
      <c r="E627" s="1">
        <v>44020.711990567128</v>
      </c>
      <c r="F627">
        <v>0.39989999999999998</v>
      </c>
      <c r="G627">
        <v>8</v>
      </c>
    </row>
    <row r="628" spans="1:7" x14ac:dyDescent="0.3">
      <c r="A628">
        <v>626</v>
      </c>
      <c r="B628">
        <v>1594226340.5859799</v>
      </c>
      <c r="C628">
        <v>1594226340.9858551</v>
      </c>
      <c r="D628" s="1">
        <v>44020.69375677083</v>
      </c>
      <c r="E628" s="1">
        <v>44020.693761400464</v>
      </c>
      <c r="F628">
        <v>0.39989999999999998</v>
      </c>
      <c r="G628">
        <v>8</v>
      </c>
    </row>
    <row r="629" spans="1:7" x14ac:dyDescent="0.3">
      <c r="A629">
        <v>627</v>
      </c>
      <c r="B629">
        <v>1594227915.786011</v>
      </c>
      <c r="C629">
        <v>1594227916.1858859</v>
      </c>
      <c r="D629" s="1">
        <v>44020.711988263887</v>
      </c>
      <c r="E629" s="1">
        <v>44020.711992881945</v>
      </c>
      <c r="F629">
        <v>0.39989999999999998</v>
      </c>
      <c r="G629">
        <v>8</v>
      </c>
    </row>
    <row r="630" spans="1:7" x14ac:dyDescent="0.3">
      <c r="A630">
        <v>628</v>
      </c>
      <c r="B630">
        <v>1594226340.78598</v>
      </c>
      <c r="C630">
        <v>1594226341.1858549</v>
      </c>
      <c r="D630" s="1">
        <v>44020.693759085647</v>
      </c>
      <c r="E630" s="1">
        <v>44020.693763715281</v>
      </c>
      <c r="F630">
        <v>0.39989999999999998</v>
      </c>
      <c r="G630">
        <v>8</v>
      </c>
    </row>
    <row r="631" spans="1:7" x14ac:dyDescent="0.3">
      <c r="A631">
        <v>629</v>
      </c>
      <c r="B631">
        <v>1594227915.986011</v>
      </c>
      <c r="C631">
        <v>1594227916.385886</v>
      </c>
      <c r="D631" s="1">
        <v>44020.711990578704</v>
      </c>
      <c r="E631" s="1">
        <v>44020.711995196762</v>
      </c>
      <c r="F631">
        <v>0.39989999999999998</v>
      </c>
      <c r="G631">
        <v>8</v>
      </c>
    </row>
    <row r="632" spans="1:7" x14ac:dyDescent="0.3">
      <c r="A632">
        <v>630</v>
      </c>
      <c r="B632">
        <v>1594226340.98598</v>
      </c>
      <c r="C632">
        <v>1594226341.385855</v>
      </c>
      <c r="D632" s="1">
        <v>44020.693761400464</v>
      </c>
      <c r="E632" s="1">
        <v>44020.69376603009</v>
      </c>
      <c r="F632">
        <v>0.39989999999999998</v>
      </c>
      <c r="G632">
        <v>8</v>
      </c>
    </row>
    <row r="633" spans="1:7" x14ac:dyDescent="0.3">
      <c r="A633">
        <v>631</v>
      </c>
      <c r="B633">
        <v>1594227916.1860111</v>
      </c>
      <c r="C633">
        <v>1594227916.585886</v>
      </c>
      <c r="D633" s="1">
        <v>44020.711992893521</v>
      </c>
      <c r="E633" s="1">
        <v>44020.711997511571</v>
      </c>
      <c r="F633">
        <v>0.39989999999999998</v>
      </c>
      <c r="G633">
        <v>8</v>
      </c>
    </row>
    <row r="634" spans="1:7" x14ac:dyDescent="0.3">
      <c r="A634">
        <v>632</v>
      </c>
      <c r="B634">
        <v>1594226341.1859801</v>
      </c>
      <c r="C634">
        <v>1594226341.585855</v>
      </c>
      <c r="D634" s="1">
        <v>44020.693763715281</v>
      </c>
      <c r="E634" s="1">
        <v>44020.693768344907</v>
      </c>
      <c r="F634">
        <v>0.39989999999999998</v>
      </c>
      <c r="G634">
        <v>8</v>
      </c>
    </row>
    <row r="635" spans="1:7" x14ac:dyDescent="0.3">
      <c r="A635">
        <v>633</v>
      </c>
      <c r="B635">
        <v>1594227916.3860109</v>
      </c>
      <c r="C635">
        <v>1594227916.785886</v>
      </c>
      <c r="D635" s="1">
        <v>44020.71199520833</v>
      </c>
      <c r="E635" s="1">
        <v>44020.711999826388</v>
      </c>
      <c r="F635">
        <v>0.39989999999999998</v>
      </c>
      <c r="G635">
        <v>8</v>
      </c>
    </row>
    <row r="636" spans="1:7" x14ac:dyDescent="0.3">
      <c r="A636">
        <v>634</v>
      </c>
      <c r="B636">
        <v>1594226341.3859799</v>
      </c>
      <c r="C636">
        <v>1594226341.7858551</v>
      </c>
      <c r="D636" s="1">
        <v>44020.69376603009</v>
      </c>
      <c r="E636" s="1">
        <v>44020.693770659724</v>
      </c>
      <c r="F636">
        <v>0.39989999999999998</v>
      </c>
      <c r="G636">
        <v>8</v>
      </c>
    </row>
    <row r="637" spans="1:7" x14ac:dyDescent="0.3">
      <c r="A637">
        <v>635</v>
      </c>
      <c r="B637">
        <v>1594227916.5860109</v>
      </c>
      <c r="C637">
        <v>1594227916.9858861</v>
      </c>
      <c r="D637" s="1">
        <v>44020.711997523147</v>
      </c>
      <c r="E637" s="1">
        <v>44020.712002141205</v>
      </c>
      <c r="F637">
        <v>0.39989999999999998</v>
      </c>
      <c r="G637">
        <v>8</v>
      </c>
    </row>
    <row r="638" spans="1:7" x14ac:dyDescent="0.3">
      <c r="A638">
        <v>636</v>
      </c>
      <c r="B638">
        <v>1594226341.5859799</v>
      </c>
      <c r="C638">
        <v>1594226341.9858551</v>
      </c>
      <c r="D638" s="1">
        <v>44020.693768344907</v>
      </c>
      <c r="E638" s="1">
        <v>44020.69377297454</v>
      </c>
      <c r="F638">
        <v>0.39989999999999998</v>
      </c>
      <c r="G638">
        <v>8</v>
      </c>
    </row>
    <row r="639" spans="1:7" x14ac:dyDescent="0.3">
      <c r="A639">
        <v>637</v>
      </c>
      <c r="B639">
        <v>1594227916.786011</v>
      </c>
      <c r="C639">
        <v>1594227917.1858859</v>
      </c>
      <c r="D639" s="1">
        <v>44020.711999837964</v>
      </c>
      <c r="E639" s="1">
        <v>44020.712004456022</v>
      </c>
      <c r="F639">
        <v>0.39989999999999998</v>
      </c>
      <c r="G639">
        <v>8</v>
      </c>
    </row>
    <row r="640" spans="1:7" x14ac:dyDescent="0.3">
      <c r="A640">
        <v>638</v>
      </c>
      <c r="B640">
        <v>1594226341.78598</v>
      </c>
      <c r="C640">
        <v>1594226342.1858549</v>
      </c>
      <c r="D640" s="1">
        <v>44020.693770659724</v>
      </c>
      <c r="E640" s="1">
        <v>44020.69377528935</v>
      </c>
      <c r="F640">
        <v>0.39989999999999998</v>
      </c>
      <c r="G640">
        <v>8</v>
      </c>
    </row>
    <row r="641" spans="1:7" x14ac:dyDescent="0.3">
      <c r="A641">
        <v>639</v>
      </c>
      <c r="B641">
        <v>1594227916.986011</v>
      </c>
      <c r="C641">
        <v>1594227917.385886</v>
      </c>
      <c r="D641" s="1">
        <v>44020.712002152781</v>
      </c>
      <c r="E641" s="1">
        <v>44020.712006770831</v>
      </c>
      <c r="F641">
        <v>0.39989999999999998</v>
      </c>
      <c r="G641">
        <v>8</v>
      </c>
    </row>
    <row r="642" spans="1:7" x14ac:dyDescent="0.3">
      <c r="A642">
        <v>640</v>
      </c>
      <c r="B642">
        <v>1594226341.98598</v>
      </c>
      <c r="C642">
        <v>1594226342.385855</v>
      </c>
      <c r="D642" s="1">
        <v>44020.69377297454</v>
      </c>
      <c r="E642" s="1">
        <v>44020.693777604167</v>
      </c>
      <c r="F642">
        <v>0.39989999999999998</v>
      </c>
      <c r="G642">
        <v>8</v>
      </c>
    </row>
    <row r="643" spans="1:7" x14ac:dyDescent="0.3">
      <c r="A643">
        <v>641</v>
      </c>
      <c r="B643">
        <v>1594227917.1860111</v>
      </c>
      <c r="C643">
        <v>1594227917.585886</v>
      </c>
      <c r="D643" s="1">
        <v>44020.71200446759</v>
      </c>
      <c r="E643" s="1">
        <v>44020.712009085648</v>
      </c>
      <c r="F643">
        <v>0.39989999999999998</v>
      </c>
      <c r="G643">
        <v>8</v>
      </c>
    </row>
    <row r="644" spans="1:7" x14ac:dyDescent="0.3">
      <c r="A644">
        <v>642</v>
      </c>
      <c r="B644">
        <v>1594226342.1859801</v>
      </c>
      <c r="C644">
        <v>1594226342.585855</v>
      </c>
      <c r="D644" s="1">
        <v>44020.69377528935</v>
      </c>
      <c r="E644" s="1">
        <v>44020.693779918984</v>
      </c>
      <c r="F644">
        <v>0.39989999999999998</v>
      </c>
      <c r="G644">
        <v>8</v>
      </c>
    </row>
    <row r="645" spans="1:7" x14ac:dyDescent="0.3">
      <c r="A645">
        <v>643</v>
      </c>
      <c r="B645">
        <v>1594227917.3860109</v>
      </c>
      <c r="C645">
        <v>1594227917.785886</v>
      </c>
      <c r="D645" s="1">
        <v>44020.712006782407</v>
      </c>
      <c r="E645" s="1">
        <v>44020.712011400465</v>
      </c>
      <c r="F645">
        <v>0.39989999999999998</v>
      </c>
      <c r="G645">
        <v>8</v>
      </c>
    </row>
    <row r="646" spans="1:7" x14ac:dyDescent="0.3">
      <c r="A646">
        <v>644</v>
      </c>
      <c r="B646">
        <v>1594226342.3859799</v>
      </c>
      <c r="C646">
        <v>1594226342.7858551</v>
      </c>
      <c r="D646" s="1">
        <v>44020.693777604167</v>
      </c>
      <c r="E646" s="1">
        <v>44020.693782233793</v>
      </c>
      <c r="F646">
        <v>0.39989999999999998</v>
      </c>
      <c r="G646">
        <v>8</v>
      </c>
    </row>
    <row r="647" spans="1:7" x14ac:dyDescent="0.3">
      <c r="A647">
        <v>645</v>
      </c>
      <c r="B647">
        <v>1594227917.5860109</v>
      </c>
      <c r="C647">
        <v>1594227917.9858861</v>
      </c>
      <c r="D647" s="1">
        <v>44020.712009097224</v>
      </c>
      <c r="E647" s="1">
        <v>44020.712013715274</v>
      </c>
      <c r="F647">
        <v>0.39989999999999998</v>
      </c>
      <c r="G647">
        <v>8</v>
      </c>
    </row>
    <row r="648" spans="1:7" x14ac:dyDescent="0.3">
      <c r="A648">
        <v>646</v>
      </c>
      <c r="B648">
        <v>1594226342.5859799</v>
      </c>
      <c r="C648">
        <v>1594226342.9858551</v>
      </c>
      <c r="D648" s="1">
        <v>44020.693779918984</v>
      </c>
      <c r="E648" s="1">
        <v>44020.69378454861</v>
      </c>
      <c r="F648">
        <v>0.39989999999999998</v>
      </c>
      <c r="G648">
        <v>8</v>
      </c>
    </row>
    <row r="649" spans="1:7" x14ac:dyDescent="0.3">
      <c r="A649">
        <v>647</v>
      </c>
      <c r="B649">
        <v>1594227917.786011</v>
      </c>
      <c r="C649">
        <v>1594227918.1858859</v>
      </c>
      <c r="D649" s="1">
        <v>44020.712011412033</v>
      </c>
      <c r="E649" s="1">
        <v>44020.712016030091</v>
      </c>
      <c r="F649">
        <v>0.39989999999999998</v>
      </c>
      <c r="G649">
        <v>8</v>
      </c>
    </row>
    <row r="650" spans="1:7" x14ac:dyDescent="0.3">
      <c r="A650">
        <v>648</v>
      </c>
      <c r="B650">
        <v>1594226342.78598</v>
      </c>
      <c r="C650">
        <v>1594226343.1858549</v>
      </c>
      <c r="D650" s="1">
        <v>44020.693782233793</v>
      </c>
      <c r="E650" s="1">
        <v>44020.693786863427</v>
      </c>
      <c r="F650">
        <v>0.39989999999999998</v>
      </c>
      <c r="G650">
        <v>8</v>
      </c>
    </row>
    <row r="651" spans="1:7" x14ac:dyDescent="0.3">
      <c r="A651">
        <v>649</v>
      </c>
      <c r="B651">
        <v>1594227917.986011</v>
      </c>
      <c r="C651">
        <v>1594227918.385886</v>
      </c>
      <c r="D651" s="1">
        <v>44020.71201372685</v>
      </c>
      <c r="E651" s="1">
        <v>44020.712018344908</v>
      </c>
      <c r="F651">
        <v>0.39989999999999998</v>
      </c>
      <c r="G651">
        <v>8</v>
      </c>
    </row>
    <row r="652" spans="1:7" x14ac:dyDescent="0.3">
      <c r="A652">
        <v>650</v>
      </c>
      <c r="B652">
        <v>1594226342.98598</v>
      </c>
      <c r="C652">
        <v>1594226343.385855</v>
      </c>
      <c r="D652" s="1">
        <v>44020.69378454861</v>
      </c>
      <c r="E652" s="1">
        <v>44020.693789178244</v>
      </c>
      <c r="F652">
        <v>0.39989999999999998</v>
      </c>
      <c r="G652">
        <v>8</v>
      </c>
    </row>
    <row r="653" spans="1:7" x14ac:dyDescent="0.3">
      <c r="A653">
        <v>651</v>
      </c>
      <c r="B653">
        <v>1594227918.1860111</v>
      </c>
      <c r="C653">
        <v>1594227918.585886</v>
      </c>
      <c r="D653" s="1">
        <v>44020.712016041667</v>
      </c>
      <c r="E653" s="1">
        <v>44020.712020659725</v>
      </c>
      <c r="F653">
        <v>0.39989999999999998</v>
      </c>
      <c r="G653">
        <v>8</v>
      </c>
    </row>
    <row r="654" spans="1:7" x14ac:dyDescent="0.3">
      <c r="A654">
        <v>652</v>
      </c>
      <c r="B654">
        <v>1594226343.1859801</v>
      </c>
      <c r="C654">
        <v>1594226343.585855</v>
      </c>
      <c r="D654" s="1">
        <v>44020.693786863427</v>
      </c>
      <c r="E654" s="1">
        <v>44020.693791493053</v>
      </c>
      <c r="F654">
        <v>0.39989999999999998</v>
      </c>
      <c r="G654">
        <v>8</v>
      </c>
    </row>
    <row r="655" spans="1:7" x14ac:dyDescent="0.3">
      <c r="A655">
        <v>653</v>
      </c>
      <c r="B655">
        <v>1594227918.3860109</v>
      </c>
      <c r="C655">
        <v>1594227918.785886</v>
      </c>
      <c r="D655" s="1">
        <v>44020.712018356484</v>
      </c>
      <c r="E655" s="1">
        <v>44020.712022974534</v>
      </c>
      <c r="F655">
        <v>0.39989999999999998</v>
      </c>
      <c r="G655">
        <v>8</v>
      </c>
    </row>
    <row r="656" spans="1:7" x14ac:dyDescent="0.3">
      <c r="A656">
        <v>654</v>
      </c>
      <c r="B656">
        <v>1594226343.3859799</v>
      </c>
      <c r="C656">
        <v>1594226343.7858551</v>
      </c>
      <c r="D656" s="1">
        <v>44020.693789178244</v>
      </c>
      <c r="E656" s="1">
        <v>44020.69379380787</v>
      </c>
      <c r="F656">
        <v>0.39989999999999998</v>
      </c>
      <c r="G656">
        <v>8</v>
      </c>
    </row>
    <row r="657" spans="1:7" x14ac:dyDescent="0.3">
      <c r="A657">
        <v>655</v>
      </c>
      <c r="B657">
        <v>1594227918.5860109</v>
      </c>
      <c r="C657">
        <v>1594227918.9858861</v>
      </c>
      <c r="D657" s="1">
        <v>44020.712020671293</v>
      </c>
      <c r="E657" s="1">
        <v>44020.712025289351</v>
      </c>
      <c r="F657">
        <v>0.39989999999999998</v>
      </c>
      <c r="G657">
        <v>8</v>
      </c>
    </row>
    <row r="658" spans="1:7" x14ac:dyDescent="0.3">
      <c r="A658">
        <v>656</v>
      </c>
      <c r="B658">
        <v>1594226343.5859799</v>
      </c>
      <c r="C658">
        <v>1594226343.9858551</v>
      </c>
      <c r="D658" s="1">
        <v>44020.693791493053</v>
      </c>
      <c r="E658" s="1">
        <v>44020.693796122687</v>
      </c>
      <c r="F658">
        <v>0.39989999999999998</v>
      </c>
      <c r="G658">
        <v>8</v>
      </c>
    </row>
    <row r="659" spans="1:7" x14ac:dyDescent="0.3">
      <c r="A659">
        <v>657</v>
      </c>
      <c r="B659">
        <v>1594227918.786011</v>
      </c>
      <c r="C659">
        <v>1594227919.1858859</v>
      </c>
      <c r="D659" s="1">
        <v>44020.71202298611</v>
      </c>
      <c r="E659" s="1">
        <v>44020.712027604168</v>
      </c>
      <c r="F659">
        <v>0.39989999999999998</v>
      </c>
      <c r="G659">
        <v>8</v>
      </c>
    </row>
    <row r="660" spans="1:7" x14ac:dyDescent="0.3">
      <c r="A660">
        <v>658</v>
      </c>
      <c r="B660">
        <v>1594226343.78598</v>
      </c>
      <c r="C660">
        <v>1594226344.1858549</v>
      </c>
      <c r="D660" s="1">
        <v>44020.69379380787</v>
      </c>
      <c r="E660" s="1">
        <v>44020.693798437504</v>
      </c>
      <c r="F660">
        <v>0.39989999999999998</v>
      </c>
      <c r="G660">
        <v>8</v>
      </c>
    </row>
    <row r="661" spans="1:7" x14ac:dyDescent="0.3">
      <c r="A661">
        <v>659</v>
      </c>
      <c r="B661">
        <v>1594227918.986011</v>
      </c>
      <c r="C661">
        <v>1594227919.385886</v>
      </c>
      <c r="D661" s="1">
        <v>44020.712025300927</v>
      </c>
      <c r="E661" s="1">
        <v>44020.712029918985</v>
      </c>
      <c r="F661">
        <v>0.39989999999999998</v>
      </c>
      <c r="G661">
        <v>8</v>
      </c>
    </row>
    <row r="662" spans="1:7" x14ac:dyDescent="0.3">
      <c r="A662">
        <v>660</v>
      </c>
      <c r="B662">
        <v>1594226343.98598</v>
      </c>
      <c r="C662">
        <v>1594226344.385855</v>
      </c>
      <c r="D662" s="1">
        <v>44020.693796122687</v>
      </c>
      <c r="E662" s="1">
        <v>44020.693800752313</v>
      </c>
      <c r="F662">
        <v>0.39989999999999998</v>
      </c>
      <c r="G662">
        <v>8</v>
      </c>
    </row>
    <row r="663" spans="1:7" x14ac:dyDescent="0.3">
      <c r="A663">
        <v>661</v>
      </c>
      <c r="B663">
        <v>1594227919.1860111</v>
      </c>
      <c r="C663">
        <v>1594227919.585886</v>
      </c>
      <c r="D663" s="1">
        <v>44020.712027615744</v>
      </c>
      <c r="E663" s="1">
        <v>44020.712032233794</v>
      </c>
      <c r="F663">
        <v>0.39989999999999998</v>
      </c>
      <c r="G663">
        <v>2</v>
      </c>
    </row>
    <row r="664" spans="1:7" x14ac:dyDescent="0.3">
      <c r="A664">
        <v>662</v>
      </c>
      <c r="B664">
        <v>1594226344.1859801</v>
      </c>
      <c r="C664">
        <v>1594226344.585855</v>
      </c>
      <c r="D664" s="1">
        <v>44020.693798437504</v>
      </c>
      <c r="E664" s="1">
        <v>44020.69380306713</v>
      </c>
      <c r="F664">
        <v>0.39989999999999998</v>
      </c>
      <c r="G664">
        <v>8</v>
      </c>
    </row>
    <row r="665" spans="1:7" x14ac:dyDescent="0.3">
      <c r="A665">
        <v>663</v>
      </c>
      <c r="B665">
        <v>1594227919.3860109</v>
      </c>
      <c r="C665">
        <v>1594227919.785886</v>
      </c>
      <c r="D665" s="1">
        <v>44020.712029930553</v>
      </c>
      <c r="E665" s="1">
        <v>44020.712034548611</v>
      </c>
      <c r="F665">
        <v>0.39989999999999998</v>
      </c>
      <c r="G665">
        <v>2</v>
      </c>
    </row>
    <row r="666" spans="1:7" x14ac:dyDescent="0.3">
      <c r="A666">
        <v>664</v>
      </c>
      <c r="B666">
        <v>1594226344.3859799</v>
      </c>
      <c r="C666">
        <v>1594226344.7858551</v>
      </c>
      <c r="D666" s="1">
        <v>44020.693800752313</v>
      </c>
      <c r="E666" s="1">
        <v>44020.693805381947</v>
      </c>
      <c r="F666">
        <v>0.39989999999999998</v>
      </c>
      <c r="G666">
        <v>8</v>
      </c>
    </row>
    <row r="667" spans="1:7" x14ac:dyDescent="0.3">
      <c r="A667">
        <v>665</v>
      </c>
      <c r="B667">
        <v>1594227919.5860109</v>
      </c>
      <c r="C667">
        <v>1594227919.9858861</v>
      </c>
      <c r="D667" s="1">
        <v>44020.71203224537</v>
      </c>
      <c r="E667" s="1">
        <v>44020.712036863428</v>
      </c>
      <c r="F667">
        <v>0.39989999999999998</v>
      </c>
      <c r="G667">
        <v>2</v>
      </c>
    </row>
    <row r="668" spans="1:7" x14ac:dyDescent="0.3">
      <c r="A668">
        <v>666</v>
      </c>
      <c r="B668">
        <v>1594226344.5859799</v>
      </c>
      <c r="C668">
        <v>1594226344.9858551</v>
      </c>
      <c r="D668" s="1">
        <v>44020.69380306713</v>
      </c>
      <c r="E668" s="1">
        <v>44020.693807696756</v>
      </c>
      <c r="F668">
        <v>0.39989999999999998</v>
      </c>
      <c r="G668">
        <v>8</v>
      </c>
    </row>
    <row r="669" spans="1:7" x14ac:dyDescent="0.3">
      <c r="A669">
        <v>667</v>
      </c>
      <c r="B669">
        <v>1594227919.786011</v>
      </c>
      <c r="C669">
        <v>1594227920.1858859</v>
      </c>
      <c r="D669" s="1">
        <v>44020.712034560187</v>
      </c>
      <c r="E669" s="1">
        <v>44020.712039178237</v>
      </c>
      <c r="F669">
        <v>0.39989999999999998</v>
      </c>
      <c r="G669">
        <v>2</v>
      </c>
    </row>
    <row r="670" spans="1:7" x14ac:dyDescent="0.3">
      <c r="A670">
        <v>668</v>
      </c>
      <c r="B670">
        <v>1594226344.78598</v>
      </c>
      <c r="C670">
        <v>1594226345.1858549</v>
      </c>
      <c r="D670" s="1">
        <v>44020.693805381947</v>
      </c>
      <c r="E670" s="1">
        <v>44020.693810011573</v>
      </c>
      <c r="F670">
        <v>0.39989999999999998</v>
      </c>
      <c r="G670">
        <v>8</v>
      </c>
    </row>
    <row r="671" spans="1:7" x14ac:dyDescent="0.3">
      <c r="A671">
        <v>669</v>
      </c>
      <c r="B671">
        <v>1594227919.986011</v>
      </c>
      <c r="C671">
        <v>1594227920.385886</v>
      </c>
      <c r="D671" s="1">
        <v>44020.712036874997</v>
      </c>
      <c r="E671" s="1">
        <v>44020.712041493054</v>
      </c>
      <c r="F671">
        <v>0.39989999999999998</v>
      </c>
      <c r="G671">
        <v>2</v>
      </c>
    </row>
    <row r="672" spans="1:7" x14ac:dyDescent="0.3">
      <c r="A672">
        <v>670</v>
      </c>
      <c r="B672">
        <v>1594226344.98598</v>
      </c>
      <c r="C672">
        <v>1594226345.385855</v>
      </c>
      <c r="D672" s="1">
        <v>44020.693807696756</v>
      </c>
      <c r="E672" s="1">
        <v>44020.69381232639</v>
      </c>
      <c r="F672">
        <v>0.39989999999999998</v>
      </c>
      <c r="G672">
        <v>8</v>
      </c>
    </row>
    <row r="673" spans="1:7" x14ac:dyDescent="0.3">
      <c r="A673">
        <v>671</v>
      </c>
      <c r="B673">
        <v>1594227920.1860111</v>
      </c>
      <c r="C673">
        <v>1594227920.585886</v>
      </c>
      <c r="D673" s="1">
        <v>44020.712039189813</v>
      </c>
      <c r="E673" s="1">
        <v>44020.712043807871</v>
      </c>
      <c r="F673">
        <v>0.39989999999999998</v>
      </c>
      <c r="G673">
        <v>2</v>
      </c>
    </row>
    <row r="674" spans="1:7" x14ac:dyDescent="0.3">
      <c r="A674">
        <v>672</v>
      </c>
      <c r="B674">
        <v>1594226345.1859801</v>
      </c>
      <c r="C674">
        <v>1594226345.585855</v>
      </c>
      <c r="D674" s="1">
        <v>44020.693810011573</v>
      </c>
      <c r="E674" s="1">
        <v>44020.693814641207</v>
      </c>
      <c r="F674">
        <v>0.39989999999999998</v>
      </c>
      <c r="G674">
        <v>8</v>
      </c>
    </row>
    <row r="675" spans="1:7" x14ac:dyDescent="0.3">
      <c r="A675">
        <v>673</v>
      </c>
      <c r="B675">
        <v>1594227920.3860109</v>
      </c>
      <c r="C675">
        <v>1594227920.785886</v>
      </c>
      <c r="D675" s="1">
        <v>44020.71204150463</v>
      </c>
      <c r="E675" s="1">
        <v>44020.712046122688</v>
      </c>
      <c r="F675">
        <v>0.39989999999999998</v>
      </c>
      <c r="G675">
        <v>2</v>
      </c>
    </row>
    <row r="676" spans="1:7" x14ac:dyDescent="0.3">
      <c r="A676">
        <v>674</v>
      </c>
      <c r="B676">
        <v>1594226345.3859799</v>
      </c>
      <c r="C676">
        <v>1594226345.7858551</v>
      </c>
      <c r="D676" s="1">
        <v>44020.69381232639</v>
      </c>
      <c r="E676" s="1">
        <v>44020.693816956016</v>
      </c>
      <c r="F676">
        <v>0.39989999999999998</v>
      </c>
      <c r="G676">
        <v>8</v>
      </c>
    </row>
    <row r="677" spans="1:7" x14ac:dyDescent="0.3">
      <c r="A677">
        <v>675</v>
      </c>
      <c r="B677">
        <v>1594227920.5860109</v>
      </c>
      <c r="C677">
        <v>1594227920.9858861</v>
      </c>
      <c r="D677" s="1">
        <v>44020.712043819447</v>
      </c>
      <c r="E677" s="1">
        <v>44020.712048437497</v>
      </c>
      <c r="F677">
        <v>0.39989999999999998</v>
      </c>
      <c r="G677">
        <v>2</v>
      </c>
    </row>
    <row r="678" spans="1:7" x14ac:dyDescent="0.3">
      <c r="A678">
        <v>676</v>
      </c>
      <c r="B678">
        <v>1594226345.5859799</v>
      </c>
      <c r="C678">
        <v>1594226345.9858551</v>
      </c>
      <c r="D678" s="1">
        <v>44020.693814641207</v>
      </c>
      <c r="E678" s="1">
        <v>44020.693819270833</v>
      </c>
      <c r="F678">
        <v>0.39989999999999998</v>
      </c>
      <c r="G678">
        <v>8</v>
      </c>
    </row>
    <row r="679" spans="1:7" x14ac:dyDescent="0.3">
      <c r="A679">
        <v>677</v>
      </c>
      <c r="B679">
        <v>1594227920.786011</v>
      </c>
      <c r="C679">
        <v>1594227921.1858859</v>
      </c>
      <c r="D679" s="1">
        <v>44020.712046134257</v>
      </c>
      <c r="E679" s="1">
        <v>44020.712050752314</v>
      </c>
      <c r="F679">
        <v>0.39989999999999998</v>
      </c>
      <c r="G679">
        <v>2</v>
      </c>
    </row>
    <row r="680" spans="1:7" x14ac:dyDescent="0.3">
      <c r="A680">
        <v>678</v>
      </c>
      <c r="B680">
        <v>1594226345.78598</v>
      </c>
      <c r="C680">
        <v>1594226346.1858549</v>
      </c>
      <c r="D680" s="1">
        <v>44020.693816956016</v>
      </c>
      <c r="E680" s="1">
        <v>44020.69382158565</v>
      </c>
      <c r="F680">
        <v>0.39989999999999998</v>
      </c>
      <c r="G680">
        <v>3</v>
      </c>
    </row>
    <row r="681" spans="1:7" x14ac:dyDescent="0.3">
      <c r="A681">
        <v>679</v>
      </c>
      <c r="B681">
        <v>1594227920.986011</v>
      </c>
      <c r="C681">
        <v>1594227921.385886</v>
      </c>
      <c r="D681" s="1">
        <v>44020.712048449073</v>
      </c>
      <c r="E681" s="1">
        <v>44020.712053067131</v>
      </c>
      <c r="F681">
        <v>0.39989999999999998</v>
      </c>
      <c r="G681">
        <v>8</v>
      </c>
    </row>
    <row r="682" spans="1:7" x14ac:dyDescent="0.3">
      <c r="A682">
        <v>680</v>
      </c>
      <c r="B682">
        <v>1594226345.98598</v>
      </c>
      <c r="C682">
        <v>1594226346.385855</v>
      </c>
      <c r="D682" s="1">
        <v>44020.693819270833</v>
      </c>
      <c r="E682" s="1">
        <v>44020.693823900459</v>
      </c>
      <c r="F682">
        <v>0.39989999999999998</v>
      </c>
      <c r="G682">
        <v>3</v>
      </c>
    </row>
    <row r="683" spans="1:7" x14ac:dyDescent="0.3">
      <c r="A683">
        <v>681</v>
      </c>
      <c r="B683">
        <v>1594227921.1860111</v>
      </c>
      <c r="C683">
        <v>1594227921.585886</v>
      </c>
      <c r="D683" s="1">
        <v>44020.71205076389</v>
      </c>
      <c r="E683" s="1">
        <v>44020.712055381948</v>
      </c>
      <c r="F683">
        <v>0.39989999999999998</v>
      </c>
      <c r="G683">
        <v>8</v>
      </c>
    </row>
    <row r="684" spans="1:7" x14ac:dyDescent="0.3">
      <c r="A684">
        <v>682</v>
      </c>
      <c r="B684">
        <v>1594226346.1859801</v>
      </c>
      <c r="C684">
        <v>1594226346.585855</v>
      </c>
      <c r="D684" s="1">
        <v>44020.69382158565</v>
      </c>
      <c r="E684" s="1">
        <v>44020.693826215276</v>
      </c>
      <c r="F684">
        <v>0.39989999999999998</v>
      </c>
      <c r="G684">
        <v>3</v>
      </c>
    </row>
    <row r="685" spans="1:7" x14ac:dyDescent="0.3">
      <c r="A685">
        <v>683</v>
      </c>
      <c r="B685">
        <v>1594227921.3860109</v>
      </c>
      <c r="C685">
        <v>1594227921.785886</v>
      </c>
      <c r="D685" s="1">
        <v>44020.712053078707</v>
      </c>
      <c r="E685" s="1">
        <v>44020.712057696757</v>
      </c>
      <c r="F685">
        <v>0.39989999999999998</v>
      </c>
      <c r="G685">
        <v>8</v>
      </c>
    </row>
    <row r="686" spans="1:7" x14ac:dyDescent="0.3">
      <c r="A686">
        <v>684</v>
      </c>
      <c r="B686">
        <v>1594226346.3859799</v>
      </c>
      <c r="C686">
        <v>1594226346.7858551</v>
      </c>
      <c r="D686" s="1">
        <v>44020.693823900459</v>
      </c>
      <c r="E686" s="1">
        <v>44020.693828530093</v>
      </c>
      <c r="F686">
        <v>0.39989999999999998</v>
      </c>
      <c r="G686">
        <v>3</v>
      </c>
    </row>
    <row r="687" spans="1:7" x14ac:dyDescent="0.3">
      <c r="A687">
        <v>685</v>
      </c>
      <c r="B687">
        <v>1594227921.5860109</v>
      </c>
      <c r="C687">
        <v>1594227921.9858861</v>
      </c>
      <c r="D687" s="1">
        <v>44020.712055393516</v>
      </c>
      <c r="E687" s="1">
        <v>44020.712060011574</v>
      </c>
      <c r="F687">
        <v>0.39989999999999998</v>
      </c>
      <c r="G687">
        <v>8</v>
      </c>
    </row>
    <row r="688" spans="1:7" x14ac:dyDescent="0.3">
      <c r="A688">
        <v>686</v>
      </c>
      <c r="B688">
        <v>1594226346.5859799</v>
      </c>
      <c r="C688">
        <v>1594226346.9858551</v>
      </c>
      <c r="D688" s="1">
        <v>44020.693826215276</v>
      </c>
      <c r="E688" s="1">
        <v>44020.69383084491</v>
      </c>
      <c r="F688">
        <v>0.39989999999999998</v>
      </c>
      <c r="G688">
        <v>3</v>
      </c>
    </row>
    <row r="689" spans="1:7" x14ac:dyDescent="0.3">
      <c r="A689">
        <v>687</v>
      </c>
      <c r="B689">
        <v>1594227921.786011</v>
      </c>
      <c r="C689">
        <v>1594227922.1858859</v>
      </c>
      <c r="D689" s="1">
        <v>44020.712057708333</v>
      </c>
      <c r="E689" s="1">
        <v>44020.712062326391</v>
      </c>
      <c r="F689">
        <v>0.39989999999999998</v>
      </c>
      <c r="G689">
        <v>8</v>
      </c>
    </row>
    <row r="690" spans="1:7" x14ac:dyDescent="0.3">
      <c r="A690">
        <v>688</v>
      </c>
      <c r="B690">
        <v>1594226346.78598</v>
      </c>
      <c r="C690">
        <v>1594226347.1858549</v>
      </c>
      <c r="D690" s="1">
        <v>44020.693828530093</v>
      </c>
      <c r="E690" s="1">
        <v>44020.693833159719</v>
      </c>
      <c r="F690">
        <v>0.39989999999999998</v>
      </c>
      <c r="G690">
        <v>8</v>
      </c>
    </row>
    <row r="691" spans="1:7" x14ac:dyDescent="0.3">
      <c r="A691">
        <v>689</v>
      </c>
      <c r="B691">
        <v>1594227921.986011</v>
      </c>
      <c r="C691">
        <v>1594227922.385886</v>
      </c>
      <c r="D691" s="1">
        <v>44020.71206002315</v>
      </c>
      <c r="E691" s="1">
        <v>44020.7120646412</v>
      </c>
      <c r="F691">
        <v>0.39989999999999998</v>
      </c>
      <c r="G691">
        <v>8</v>
      </c>
    </row>
    <row r="692" spans="1:7" x14ac:dyDescent="0.3">
      <c r="A692">
        <v>690</v>
      </c>
      <c r="B692">
        <v>1594226346.98598</v>
      </c>
      <c r="C692">
        <v>1594226347.385855</v>
      </c>
      <c r="D692" s="1">
        <v>44020.69383084491</v>
      </c>
      <c r="E692" s="1">
        <v>44020.693835474536</v>
      </c>
      <c r="F692">
        <v>0.39989999999999998</v>
      </c>
      <c r="G692">
        <v>8</v>
      </c>
    </row>
    <row r="693" spans="1:7" x14ac:dyDescent="0.3">
      <c r="A693">
        <v>691</v>
      </c>
      <c r="B693">
        <v>1594227922.1860111</v>
      </c>
      <c r="C693">
        <v>1594227922.585886</v>
      </c>
      <c r="D693" s="1">
        <v>44020.71206233796</v>
      </c>
      <c r="E693" s="1">
        <v>44020.712066956017</v>
      </c>
      <c r="F693">
        <v>0.39989999999999998</v>
      </c>
      <c r="G693">
        <v>8</v>
      </c>
    </row>
    <row r="694" spans="1:7" x14ac:dyDescent="0.3">
      <c r="A694">
        <v>692</v>
      </c>
      <c r="B694">
        <v>1594226347.1859801</v>
      </c>
      <c r="C694">
        <v>1594226347.585855</v>
      </c>
      <c r="D694" s="1">
        <v>44020.693833159719</v>
      </c>
      <c r="E694" s="1">
        <v>44020.693837789353</v>
      </c>
      <c r="F694">
        <v>0.39989999999999998</v>
      </c>
      <c r="G694">
        <v>8</v>
      </c>
    </row>
    <row r="695" spans="1:7" x14ac:dyDescent="0.3">
      <c r="A695">
        <v>693</v>
      </c>
      <c r="B695">
        <v>1594227922.3860109</v>
      </c>
      <c r="C695">
        <v>1594227922.785886</v>
      </c>
      <c r="D695" s="1">
        <v>44020.712064652776</v>
      </c>
      <c r="E695" s="1">
        <v>44020.712069270834</v>
      </c>
      <c r="F695">
        <v>0.39989999999999998</v>
      </c>
      <c r="G695">
        <v>8</v>
      </c>
    </row>
    <row r="696" spans="1:7" x14ac:dyDescent="0.3">
      <c r="A696">
        <v>694</v>
      </c>
      <c r="B696">
        <v>1594226347.3859799</v>
      </c>
      <c r="C696">
        <v>1594226347.7858551</v>
      </c>
      <c r="D696" s="1">
        <v>44020.693835474536</v>
      </c>
      <c r="E696" s="1">
        <v>44020.69384010417</v>
      </c>
      <c r="F696">
        <v>0.39989999999999998</v>
      </c>
      <c r="G696">
        <v>8</v>
      </c>
    </row>
    <row r="697" spans="1:7" x14ac:dyDescent="0.3">
      <c r="A697">
        <v>695</v>
      </c>
      <c r="B697">
        <v>1594227922.5860109</v>
      </c>
      <c r="C697">
        <v>1594227922.9858861</v>
      </c>
      <c r="D697" s="1">
        <v>44020.712066967593</v>
      </c>
      <c r="E697" s="1">
        <v>44020.712071585651</v>
      </c>
      <c r="F697">
        <v>0.39989999999999998</v>
      </c>
      <c r="G697">
        <v>8</v>
      </c>
    </row>
    <row r="698" spans="1:7" x14ac:dyDescent="0.3">
      <c r="A698">
        <v>696</v>
      </c>
      <c r="B698">
        <v>1594226347.5859799</v>
      </c>
      <c r="C698">
        <v>1594226347.9858551</v>
      </c>
      <c r="D698" s="1">
        <v>44020.693837789353</v>
      </c>
      <c r="E698" s="1">
        <v>44020.693842418979</v>
      </c>
      <c r="F698">
        <v>0.39989999999999998</v>
      </c>
      <c r="G698">
        <v>8</v>
      </c>
    </row>
    <row r="699" spans="1:7" x14ac:dyDescent="0.3">
      <c r="A699">
        <v>697</v>
      </c>
      <c r="B699">
        <v>1594227922.786011</v>
      </c>
      <c r="C699">
        <v>1594227923.1858859</v>
      </c>
      <c r="D699" s="1">
        <v>44020.71206928241</v>
      </c>
      <c r="E699" s="1">
        <v>44020.71207390046</v>
      </c>
      <c r="F699">
        <v>0.39989999999999998</v>
      </c>
      <c r="G699">
        <v>8</v>
      </c>
    </row>
    <row r="700" spans="1:7" x14ac:dyDescent="0.3">
      <c r="A700">
        <v>698</v>
      </c>
      <c r="B700">
        <v>1594226347.78598</v>
      </c>
      <c r="C700">
        <v>1594226348.1858549</v>
      </c>
      <c r="D700" s="1">
        <v>44020.69384010417</v>
      </c>
      <c r="E700" s="1">
        <v>44020.693844733796</v>
      </c>
      <c r="F700">
        <v>0.39989999999999998</v>
      </c>
      <c r="G700">
        <v>8</v>
      </c>
    </row>
    <row r="701" spans="1:7" x14ac:dyDescent="0.3">
      <c r="A701">
        <v>699</v>
      </c>
      <c r="B701">
        <v>1594227922.986011</v>
      </c>
      <c r="C701">
        <v>1594227923.385886</v>
      </c>
      <c r="D701" s="1">
        <v>44020.71207159722</v>
      </c>
      <c r="E701" s="1">
        <v>44020.712076215277</v>
      </c>
      <c r="F701">
        <v>0.39989999999999998</v>
      </c>
      <c r="G701">
        <v>8</v>
      </c>
    </row>
    <row r="702" spans="1:7" x14ac:dyDescent="0.3">
      <c r="A702">
        <v>700</v>
      </c>
      <c r="B702">
        <v>1594226347.98598</v>
      </c>
      <c r="C702">
        <v>1594226348.385855</v>
      </c>
      <c r="D702" s="1">
        <v>44020.693842418979</v>
      </c>
      <c r="E702" s="1">
        <v>44020.693847048613</v>
      </c>
      <c r="F702">
        <v>0.39989999999999998</v>
      </c>
      <c r="G702">
        <v>8</v>
      </c>
    </row>
    <row r="703" spans="1:7" x14ac:dyDescent="0.3">
      <c r="A703">
        <v>701</v>
      </c>
      <c r="B703">
        <v>1594227923.1860111</v>
      </c>
      <c r="C703">
        <v>1594227923.585886</v>
      </c>
      <c r="D703" s="1">
        <v>44020.712073912036</v>
      </c>
      <c r="E703" s="1">
        <v>44020.712078530094</v>
      </c>
      <c r="F703">
        <v>0.39989999999999998</v>
      </c>
      <c r="G703">
        <v>8</v>
      </c>
    </row>
    <row r="704" spans="1:7" x14ac:dyDescent="0.3">
      <c r="A704">
        <v>702</v>
      </c>
      <c r="B704">
        <v>1594226348.1859801</v>
      </c>
      <c r="C704">
        <v>1594226348.585855</v>
      </c>
      <c r="D704" s="1">
        <v>44020.693844733796</v>
      </c>
      <c r="E704" s="1">
        <v>44020.693849363422</v>
      </c>
      <c r="F704">
        <v>0.39989999999999998</v>
      </c>
      <c r="G704">
        <v>8</v>
      </c>
    </row>
    <row r="705" spans="1:7" x14ac:dyDescent="0.3">
      <c r="A705">
        <v>703</v>
      </c>
      <c r="B705">
        <v>1594227923.3860109</v>
      </c>
      <c r="C705">
        <v>1594227923.785886</v>
      </c>
      <c r="D705" s="1">
        <v>44020.712076226853</v>
      </c>
      <c r="E705" s="1">
        <v>44020.712080844911</v>
      </c>
      <c r="F705">
        <v>0.39989999999999998</v>
      </c>
      <c r="G705">
        <v>8</v>
      </c>
    </row>
    <row r="706" spans="1:7" x14ac:dyDescent="0.3">
      <c r="A706">
        <v>704</v>
      </c>
      <c r="B706">
        <v>1594226348.3859799</v>
      </c>
      <c r="C706">
        <v>1594226348.7858551</v>
      </c>
      <c r="D706" s="1">
        <v>44020.693847048613</v>
      </c>
      <c r="E706" s="1">
        <v>44020.693851678239</v>
      </c>
      <c r="F706">
        <v>0.39989999999999998</v>
      </c>
      <c r="G706">
        <v>8</v>
      </c>
    </row>
    <row r="707" spans="1:7" x14ac:dyDescent="0.3">
      <c r="A707">
        <v>705</v>
      </c>
      <c r="B707">
        <v>1594227923.5860109</v>
      </c>
      <c r="C707">
        <v>1594227923.9858861</v>
      </c>
      <c r="D707" s="1">
        <v>44020.71207854167</v>
      </c>
      <c r="E707" s="1">
        <v>44020.71208315972</v>
      </c>
      <c r="F707">
        <v>0.39989999999999998</v>
      </c>
      <c r="G707">
        <v>8</v>
      </c>
    </row>
    <row r="708" spans="1:7" x14ac:dyDescent="0.3">
      <c r="A708">
        <v>706</v>
      </c>
      <c r="B708">
        <v>1594226348.5859799</v>
      </c>
      <c r="C708">
        <v>1594226348.9858551</v>
      </c>
      <c r="D708" s="1">
        <v>44020.693849363422</v>
      </c>
      <c r="E708" s="1">
        <v>44020.693853993056</v>
      </c>
      <c r="F708">
        <v>0.39989999999999998</v>
      </c>
      <c r="G708">
        <v>8</v>
      </c>
    </row>
    <row r="709" spans="1:7" x14ac:dyDescent="0.3">
      <c r="A709">
        <v>707</v>
      </c>
      <c r="B709">
        <v>1594227923.786011</v>
      </c>
      <c r="C709">
        <v>1594227924.1858859</v>
      </c>
      <c r="D709" s="1">
        <v>44020.71208085648</v>
      </c>
      <c r="E709" s="1">
        <v>44020.712085474537</v>
      </c>
      <c r="F709">
        <v>0.39989999999999998</v>
      </c>
      <c r="G709">
        <v>8</v>
      </c>
    </row>
    <row r="710" spans="1:7" x14ac:dyDescent="0.3">
      <c r="A710">
        <v>708</v>
      </c>
      <c r="B710">
        <v>1594226348.78598</v>
      </c>
      <c r="C710">
        <v>1594226349.1858549</v>
      </c>
      <c r="D710" s="1">
        <v>44020.693851678239</v>
      </c>
      <c r="E710" s="1">
        <v>44020.693856307873</v>
      </c>
      <c r="F710">
        <v>0.39989999999999998</v>
      </c>
      <c r="G710">
        <v>8</v>
      </c>
    </row>
    <row r="711" spans="1:7" x14ac:dyDescent="0.3">
      <c r="A711">
        <v>709</v>
      </c>
      <c r="B711">
        <v>1594227923.986011</v>
      </c>
      <c r="C711">
        <v>1594227924.385886</v>
      </c>
      <c r="D711" s="1">
        <v>44020.712083171296</v>
      </c>
      <c r="E711" s="1">
        <v>44020.712087789354</v>
      </c>
      <c r="F711">
        <v>0.39989999999999998</v>
      </c>
      <c r="G711">
        <v>8</v>
      </c>
    </row>
    <row r="712" spans="1:7" x14ac:dyDescent="0.3">
      <c r="A712">
        <v>710</v>
      </c>
      <c r="B712">
        <v>1594226348.98598</v>
      </c>
      <c r="C712">
        <v>1594226349.385855</v>
      </c>
      <c r="D712" s="1">
        <v>44020.693853993056</v>
      </c>
      <c r="E712" s="1">
        <v>44020.693858622682</v>
      </c>
      <c r="F712">
        <v>0.39989999999999998</v>
      </c>
      <c r="G712">
        <v>8</v>
      </c>
    </row>
    <row r="713" spans="1:7" x14ac:dyDescent="0.3">
      <c r="A713">
        <v>711</v>
      </c>
      <c r="B713">
        <v>1594227924.1860111</v>
      </c>
      <c r="C713">
        <v>1594227924.585886</v>
      </c>
      <c r="D713" s="1">
        <v>44020.712085486113</v>
      </c>
      <c r="E713" s="1">
        <v>44020.712090104164</v>
      </c>
      <c r="F713">
        <v>0.39989999999999998</v>
      </c>
      <c r="G713">
        <v>8</v>
      </c>
    </row>
    <row r="714" spans="1:7" x14ac:dyDescent="0.3">
      <c r="A714">
        <v>712</v>
      </c>
      <c r="B714">
        <v>1594226349.1859801</v>
      </c>
      <c r="C714">
        <v>1594226349.585855</v>
      </c>
      <c r="D714" s="1">
        <v>44020.693856307873</v>
      </c>
      <c r="E714" s="1">
        <v>44020.693860937499</v>
      </c>
      <c r="F714">
        <v>0.39989999999999998</v>
      </c>
      <c r="G714">
        <v>8</v>
      </c>
    </row>
    <row r="715" spans="1:7" x14ac:dyDescent="0.3">
      <c r="A715">
        <v>713</v>
      </c>
      <c r="B715">
        <v>1594227924.3860109</v>
      </c>
      <c r="C715">
        <v>1594227924.785886</v>
      </c>
      <c r="D715" s="1">
        <v>44020.712087800923</v>
      </c>
      <c r="E715" s="1">
        <v>44020.71209241898</v>
      </c>
      <c r="F715">
        <v>0.39989999999999998</v>
      </c>
      <c r="G715">
        <v>8</v>
      </c>
    </row>
    <row r="716" spans="1:7" x14ac:dyDescent="0.3">
      <c r="A716">
        <v>714</v>
      </c>
      <c r="B716">
        <v>1594226349.3859799</v>
      </c>
      <c r="C716">
        <v>1594226349.7858551</v>
      </c>
      <c r="D716" s="1">
        <v>44020.693858622682</v>
      </c>
      <c r="E716" s="1">
        <v>44020.693863252316</v>
      </c>
      <c r="F716">
        <v>0.39989999999999998</v>
      </c>
      <c r="G716">
        <v>8</v>
      </c>
    </row>
    <row r="717" spans="1:7" x14ac:dyDescent="0.3">
      <c r="A717">
        <v>715</v>
      </c>
      <c r="B717">
        <v>1594227924.5860109</v>
      </c>
      <c r="C717">
        <v>1594227924.9858861</v>
      </c>
      <c r="D717" s="1">
        <v>44020.71209011574</v>
      </c>
      <c r="E717" s="1">
        <v>44020.712094733797</v>
      </c>
      <c r="F717">
        <v>0.39989999999999998</v>
      </c>
      <c r="G717">
        <v>8</v>
      </c>
    </row>
    <row r="718" spans="1:7" x14ac:dyDescent="0.3">
      <c r="A718">
        <v>716</v>
      </c>
      <c r="B718">
        <v>1594226349.5859799</v>
      </c>
      <c r="C718">
        <v>1594226349.9858551</v>
      </c>
      <c r="D718" s="1">
        <v>44020.693860937499</v>
      </c>
      <c r="E718" s="1">
        <v>44020.693865567133</v>
      </c>
      <c r="F718">
        <v>0.39989999999999998</v>
      </c>
      <c r="G718">
        <v>8</v>
      </c>
    </row>
    <row r="719" spans="1:7" x14ac:dyDescent="0.3">
      <c r="A719">
        <v>717</v>
      </c>
      <c r="B719">
        <v>1594227924.786011</v>
      </c>
      <c r="C719">
        <v>1594227925.1858859</v>
      </c>
      <c r="D719" s="1">
        <v>44020.712092430556</v>
      </c>
      <c r="E719" s="1">
        <v>44020.712097048614</v>
      </c>
      <c r="F719">
        <v>0.39989999999999998</v>
      </c>
      <c r="G719">
        <v>8</v>
      </c>
    </row>
    <row r="720" spans="1:7" x14ac:dyDescent="0.3">
      <c r="A720">
        <v>718</v>
      </c>
      <c r="B720">
        <v>1594226349.78598</v>
      </c>
      <c r="C720">
        <v>1594226350.1858549</v>
      </c>
      <c r="D720" s="1">
        <v>44020.693863252316</v>
      </c>
      <c r="E720" s="1">
        <v>44020.693867881942</v>
      </c>
      <c r="F720">
        <v>0.39989999999999998</v>
      </c>
      <c r="G720">
        <v>8</v>
      </c>
    </row>
    <row r="721" spans="1:7" x14ac:dyDescent="0.3">
      <c r="A721">
        <v>719</v>
      </c>
      <c r="B721">
        <v>1594227924.986011</v>
      </c>
      <c r="C721">
        <v>1594227925.385886</v>
      </c>
      <c r="D721" s="1">
        <v>44020.712094745373</v>
      </c>
      <c r="E721" s="1">
        <v>44020.712099363423</v>
      </c>
      <c r="F721">
        <v>0.39989999999999998</v>
      </c>
      <c r="G721">
        <v>8</v>
      </c>
    </row>
    <row r="722" spans="1:7" x14ac:dyDescent="0.3">
      <c r="A722">
        <v>720</v>
      </c>
      <c r="B722">
        <v>1594226349.98598</v>
      </c>
      <c r="C722">
        <v>1594226350.385855</v>
      </c>
      <c r="D722" s="1">
        <v>44020.693865567133</v>
      </c>
      <c r="E722" s="1">
        <v>44020.693870196759</v>
      </c>
      <c r="F722">
        <v>0.39989999999999998</v>
      </c>
      <c r="G722">
        <v>8</v>
      </c>
    </row>
    <row r="723" spans="1:7" x14ac:dyDescent="0.3">
      <c r="A723">
        <v>721</v>
      </c>
      <c r="B723">
        <v>1594226350.1859801</v>
      </c>
      <c r="C723">
        <v>1594226350.585855</v>
      </c>
      <c r="D723" s="1">
        <v>44020.693867881942</v>
      </c>
      <c r="E723" s="1">
        <v>44020.693872511576</v>
      </c>
      <c r="F723">
        <v>0.39989999999999998</v>
      </c>
      <c r="G723">
        <v>8</v>
      </c>
    </row>
    <row r="724" spans="1:7" x14ac:dyDescent="0.3">
      <c r="A724">
        <v>722</v>
      </c>
      <c r="B724">
        <v>1594227925.3860109</v>
      </c>
      <c r="C724">
        <v>1594227925.785886</v>
      </c>
      <c r="D724" s="1">
        <v>44020.712099375</v>
      </c>
      <c r="E724" s="1">
        <v>44020.712103993057</v>
      </c>
      <c r="F724">
        <v>0.39989999999999998</v>
      </c>
      <c r="G724">
        <v>2</v>
      </c>
    </row>
    <row r="725" spans="1:7" x14ac:dyDescent="0.3">
      <c r="A725">
        <v>723</v>
      </c>
      <c r="B725">
        <v>1594226350.3859799</v>
      </c>
      <c r="C725">
        <v>1594226350.7858551</v>
      </c>
      <c r="D725" s="1">
        <v>44020.693870196759</v>
      </c>
      <c r="E725" s="1">
        <v>44020.693874826386</v>
      </c>
      <c r="F725">
        <v>0.39989999999999998</v>
      </c>
      <c r="G725">
        <v>8</v>
      </c>
    </row>
    <row r="726" spans="1:7" x14ac:dyDescent="0.3">
      <c r="A726">
        <v>724</v>
      </c>
      <c r="B726">
        <v>1594227925.5860109</v>
      </c>
      <c r="C726">
        <v>1594227925.9858861</v>
      </c>
      <c r="D726" s="1">
        <v>44020.712101689816</v>
      </c>
      <c r="E726" s="1">
        <v>44020.712106307874</v>
      </c>
      <c r="F726">
        <v>0.39989999999999998</v>
      </c>
      <c r="G726">
        <v>2</v>
      </c>
    </row>
    <row r="727" spans="1:7" x14ac:dyDescent="0.3">
      <c r="A727">
        <v>725</v>
      </c>
      <c r="B727">
        <v>1594226350.5859799</v>
      </c>
      <c r="C727">
        <v>1594226350.9858551</v>
      </c>
      <c r="D727" s="1">
        <v>44020.693872511576</v>
      </c>
      <c r="E727" s="1">
        <v>44020.693877141202</v>
      </c>
      <c r="F727">
        <v>0.39989999999999998</v>
      </c>
      <c r="G727">
        <v>3</v>
      </c>
    </row>
    <row r="728" spans="1:7" x14ac:dyDescent="0.3">
      <c r="A728">
        <v>726</v>
      </c>
      <c r="B728">
        <v>1594227925.786011</v>
      </c>
      <c r="C728">
        <v>1594227926.1858859</v>
      </c>
      <c r="D728" s="1">
        <v>44020.712104004633</v>
      </c>
      <c r="E728" s="1">
        <v>44020.712108622683</v>
      </c>
      <c r="F728">
        <v>0.39989999999999998</v>
      </c>
      <c r="G728">
        <v>2</v>
      </c>
    </row>
    <row r="729" spans="1:7" x14ac:dyDescent="0.3">
      <c r="A729">
        <v>727</v>
      </c>
      <c r="B729">
        <v>1594226350.78598</v>
      </c>
      <c r="C729">
        <v>1594226351.1858549</v>
      </c>
      <c r="D729" s="1">
        <v>44020.693874826386</v>
      </c>
      <c r="E729" s="1">
        <v>44020.693879456019</v>
      </c>
      <c r="F729">
        <v>0.39989999999999998</v>
      </c>
      <c r="G729">
        <v>3</v>
      </c>
    </row>
    <row r="730" spans="1:7" x14ac:dyDescent="0.3">
      <c r="A730">
        <v>728</v>
      </c>
      <c r="B730">
        <v>1594227925.986011</v>
      </c>
      <c r="C730">
        <v>1594227926.385886</v>
      </c>
      <c r="D730" s="1">
        <v>44020.712106319443</v>
      </c>
      <c r="E730" s="1">
        <v>44020.7121109375</v>
      </c>
      <c r="F730">
        <v>0.39989999999999998</v>
      </c>
      <c r="G730">
        <v>2</v>
      </c>
    </row>
    <row r="731" spans="1:7" x14ac:dyDescent="0.3">
      <c r="A731">
        <v>729</v>
      </c>
      <c r="B731">
        <v>1594226350.98598</v>
      </c>
      <c r="C731">
        <v>1594226351.385855</v>
      </c>
      <c r="D731" s="1">
        <v>44020.693877141202</v>
      </c>
      <c r="E731" s="1">
        <v>44020.693881770836</v>
      </c>
      <c r="F731">
        <v>0.39989999999999998</v>
      </c>
      <c r="G731">
        <v>3</v>
      </c>
    </row>
    <row r="732" spans="1:7" x14ac:dyDescent="0.3">
      <c r="A732">
        <v>730</v>
      </c>
      <c r="B732">
        <v>1594227926.1860111</v>
      </c>
      <c r="C732">
        <v>1594227926.585886</v>
      </c>
      <c r="D732" s="1">
        <v>44020.712108634259</v>
      </c>
      <c r="E732" s="1">
        <v>44020.712113252317</v>
      </c>
      <c r="F732">
        <v>0.39989999999999998</v>
      </c>
      <c r="G732">
        <v>2</v>
      </c>
    </row>
    <row r="733" spans="1:7" x14ac:dyDescent="0.3">
      <c r="A733">
        <v>731</v>
      </c>
      <c r="B733">
        <v>1594226351.1859801</v>
      </c>
      <c r="C733">
        <v>1594226351.585855</v>
      </c>
      <c r="D733" s="1">
        <v>44020.693879456019</v>
      </c>
      <c r="E733" s="1">
        <v>44020.693884085646</v>
      </c>
      <c r="F733">
        <v>0.39989999999999998</v>
      </c>
      <c r="G733">
        <v>3</v>
      </c>
    </row>
    <row r="734" spans="1:7" x14ac:dyDescent="0.3">
      <c r="A734">
        <v>732</v>
      </c>
      <c r="B734">
        <v>1594227926.3860109</v>
      </c>
      <c r="C734">
        <v>1594227926.785886</v>
      </c>
      <c r="D734" s="1">
        <v>44020.712110949076</v>
      </c>
      <c r="E734" s="1">
        <v>44020.712115567127</v>
      </c>
      <c r="F734">
        <v>0.39989999999999998</v>
      </c>
      <c r="G734">
        <v>2</v>
      </c>
    </row>
    <row r="735" spans="1:7" x14ac:dyDescent="0.3">
      <c r="A735">
        <v>733</v>
      </c>
      <c r="B735">
        <v>1594226351.3859799</v>
      </c>
      <c r="C735">
        <v>1594226351.7858551</v>
      </c>
      <c r="D735" s="1">
        <v>44020.693881770836</v>
      </c>
      <c r="E735" s="1">
        <v>44020.693886400462</v>
      </c>
      <c r="F735">
        <v>0.39989999999999998</v>
      </c>
      <c r="G735">
        <v>3</v>
      </c>
    </row>
    <row r="736" spans="1:7" x14ac:dyDescent="0.3">
      <c r="A736">
        <v>734</v>
      </c>
      <c r="B736">
        <v>1594227926.5860109</v>
      </c>
      <c r="C736">
        <v>1594227926.9858861</v>
      </c>
      <c r="D736" s="1">
        <v>44020.712113263886</v>
      </c>
      <c r="E736" s="1">
        <v>44020.712117881943</v>
      </c>
      <c r="F736">
        <v>0.39989999999999998</v>
      </c>
      <c r="G736">
        <v>2</v>
      </c>
    </row>
    <row r="737" spans="1:7" x14ac:dyDescent="0.3">
      <c r="A737">
        <v>735</v>
      </c>
      <c r="B737">
        <v>1594226351.5859799</v>
      </c>
      <c r="C737">
        <v>1594226351.9858551</v>
      </c>
      <c r="D737" s="1">
        <v>44020.693884085646</v>
      </c>
      <c r="E737" s="1">
        <v>44020.693888715279</v>
      </c>
      <c r="F737">
        <v>0.39989999999999998</v>
      </c>
      <c r="G737">
        <v>3</v>
      </c>
    </row>
    <row r="738" spans="1:7" x14ac:dyDescent="0.3">
      <c r="A738">
        <v>736</v>
      </c>
      <c r="B738">
        <v>1594227926.786011</v>
      </c>
      <c r="C738">
        <v>1594227927.1858859</v>
      </c>
      <c r="D738" s="1">
        <v>44020.712115578703</v>
      </c>
      <c r="E738" s="1">
        <v>44020.71212019676</v>
      </c>
      <c r="F738">
        <v>0.39989999999999998</v>
      </c>
      <c r="G738">
        <v>2</v>
      </c>
    </row>
    <row r="739" spans="1:7" x14ac:dyDescent="0.3">
      <c r="A739">
        <v>737</v>
      </c>
      <c r="B739">
        <v>1594226351.78598</v>
      </c>
      <c r="C739">
        <v>1594226352.1858549</v>
      </c>
      <c r="D739" s="1">
        <v>44020.693886400462</v>
      </c>
      <c r="E739" s="1">
        <v>44020.693891030096</v>
      </c>
      <c r="F739">
        <v>0.39989999999999998</v>
      </c>
      <c r="G739">
        <v>8</v>
      </c>
    </row>
    <row r="740" spans="1:7" x14ac:dyDescent="0.3">
      <c r="A740">
        <v>738</v>
      </c>
      <c r="B740">
        <v>1594227926.986011</v>
      </c>
      <c r="C740">
        <v>1594227927.385886</v>
      </c>
      <c r="D740" s="1">
        <v>44020.712117893519</v>
      </c>
      <c r="E740" s="1">
        <v>44020.712122511577</v>
      </c>
      <c r="F740">
        <v>0.39989999999999998</v>
      </c>
      <c r="G740">
        <v>2</v>
      </c>
    </row>
    <row r="741" spans="1:7" x14ac:dyDescent="0.3">
      <c r="A741">
        <v>739</v>
      </c>
      <c r="B741">
        <v>1594226351.98598</v>
      </c>
      <c r="C741">
        <v>1594226352.385855</v>
      </c>
      <c r="D741" s="1">
        <v>44020.693888715279</v>
      </c>
      <c r="E741" s="1">
        <v>44020.693893344906</v>
      </c>
      <c r="F741">
        <v>0.39989999999999998</v>
      </c>
      <c r="G741">
        <v>8</v>
      </c>
    </row>
    <row r="742" spans="1:7" x14ac:dyDescent="0.3">
      <c r="A742">
        <v>740</v>
      </c>
      <c r="B742">
        <v>1594227927.1860111</v>
      </c>
      <c r="C742">
        <v>1594227927.585886</v>
      </c>
      <c r="D742" s="1">
        <v>44020.712120208336</v>
      </c>
      <c r="E742" s="1">
        <v>44020.712124826387</v>
      </c>
      <c r="F742">
        <v>0.39989999999999998</v>
      </c>
      <c r="G742">
        <v>8</v>
      </c>
    </row>
    <row r="743" spans="1:7" x14ac:dyDescent="0.3">
      <c r="A743">
        <v>741</v>
      </c>
      <c r="B743">
        <v>1594226352.1859801</v>
      </c>
      <c r="C743">
        <v>1594226352.585855</v>
      </c>
      <c r="D743" s="1">
        <v>44020.693891030096</v>
      </c>
      <c r="E743" s="1">
        <v>44020.693895659722</v>
      </c>
      <c r="F743">
        <v>0.39989999999999998</v>
      </c>
      <c r="G743">
        <v>8</v>
      </c>
    </row>
    <row r="744" spans="1:7" x14ac:dyDescent="0.3">
      <c r="A744">
        <v>742</v>
      </c>
      <c r="B744">
        <v>1594227927.3860109</v>
      </c>
      <c r="C744">
        <v>1594227927.785886</v>
      </c>
      <c r="D744" s="1">
        <v>44020.712122523146</v>
      </c>
      <c r="E744" s="1">
        <v>44020.712127141203</v>
      </c>
      <c r="F744">
        <v>0.39989999999999998</v>
      </c>
      <c r="G744">
        <v>8</v>
      </c>
    </row>
    <row r="745" spans="1:7" x14ac:dyDescent="0.3">
      <c r="A745">
        <v>743</v>
      </c>
      <c r="B745">
        <v>1594226352.3859799</v>
      </c>
      <c r="C745">
        <v>1594226352.7858551</v>
      </c>
      <c r="D745" s="1">
        <v>44020.693893344906</v>
      </c>
      <c r="E745" s="1">
        <v>44020.693897974539</v>
      </c>
      <c r="F745">
        <v>0.39989999999999998</v>
      </c>
      <c r="G745">
        <v>8</v>
      </c>
    </row>
    <row r="746" spans="1:7" x14ac:dyDescent="0.3">
      <c r="A746">
        <v>744</v>
      </c>
      <c r="B746">
        <v>1594227927.5860109</v>
      </c>
      <c r="C746">
        <v>1594227927.9858861</v>
      </c>
      <c r="D746" s="1">
        <v>44020.712124837963</v>
      </c>
      <c r="E746" s="1">
        <v>44020.71212945602</v>
      </c>
      <c r="F746">
        <v>0.39989999999999998</v>
      </c>
      <c r="G746">
        <v>8</v>
      </c>
    </row>
    <row r="747" spans="1:7" x14ac:dyDescent="0.3">
      <c r="A747">
        <v>745</v>
      </c>
      <c r="B747">
        <v>1594226352.5859799</v>
      </c>
      <c r="C747">
        <v>1594226352.9858551</v>
      </c>
      <c r="D747" s="1">
        <v>44020.693895659722</v>
      </c>
      <c r="E747" s="1">
        <v>44020.693900289349</v>
      </c>
      <c r="F747">
        <v>0.39989999999999998</v>
      </c>
      <c r="G747">
        <v>8</v>
      </c>
    </row>
    <row r="748" spans="1:7" x14ac:dyDescent="0.3">
      <c r="A748">
        <v>746</v>
      </c>
      <c r="B748">
        <v>1594227927.786011</v>
      </c>
      <c r="C748">
        <v>1594227928.1858859</v>
      </c>
      <c r="D748" s="1">
        <v>44020.712127152779</v>
      </c>
      <c r="E748" s="1">
        <v>44020.71213177083</v>
      </c>
      <c r="F748">
        <v>0.39989999999999998</v>
      </c>
      <c r="G748">
        <v>8</v>
      </c>
    </row>
    <row r="749" spans="1:7" x14ac:dyDescent="0.3">
      <c r="A749">
        <v>747</v>
      </c>
      <c r="B749">
        <v>1594226352.78598</v>
      </c>
      <c r="C749">
        <v>1594226353.1858549</v>
      </c>
      <c r="D749" s="1">
        <v>44020.693897974539</v>
      </c>
      <c r="E749" s="1">
        <v>44020.693902604165</v>
      </c>
      <c r="F749">
        <v>0.39989999999999998</v>
      </c>
      <c r="G749">
        <v>8</v>
      </c>
    </row>
    <row r="750" spans="1:7" x14ac:dyDescent="0.3">
      <c r="A750">
        <v>748</v>
      </c>
      <c r="B750">
        <v>1594227927.986011</v>
      </c>
      <c r="C750">
        <v>1594227928.385886</v>
      </c>
      <c r="D750" s="1">
        <v>44020.712129467589</v>
      </c>
      <c r="E750" s="1">
        <v>44020.712134085647</v>
      </c>
      <c r="F750">
        <v>0.39989999999999998</v>
      </c>
      <c r="G750">
        <v>8</v>
      </c>
    </row>
    <row r="751" spans="1:7" x14ac:dyDescent="0.3">
      <c r="A751">
        <v>749</v>
      </c>
      <c r="B751">
        <v>1594226352.98598</v>
      </c>
      <c r="C751">
        <v>1594226353.385855</v>
      </c>
      <c r="D751" s="1">
        <v>44020.693900289349</v>
      </c>
      <c r="E751" s="1">
        <v>44020.693904918982</v>
      </c>
      <c r="F751">
        <v>0.39989999999999998</v>
      </c>
      <c r="G751">
        <v>8</v>
      </c>
    </row>
    <row r="752" spans="1:7" x14ac:dyDescent="0.3">
      <c r="A752">
        <v>750</v>
      </c>
      <c r="B752">
        <v>1594227928.1860111</v>
      </c>
      <c r="C752">
        <v>1594227928.585886</v>
      </c>
      <c r="D752" s="1">
        <v>44020.712131782406</v>
      </c>
      <c r="E752" s="1">
        <v>44020.712136400463</v>
      </c>
      <c r="F752">
        <v>0.39989999999999998</v>
      </c>
      <c r="G752">
        <v>8</v>
      </c>
    </row>
    <row r="753" spans="1:7" x14ac:dyDescent="0.3">
      <c r="A753">
        <v>751</v>
      </c>
      <c r="B753">
        <v>1594226353.1859801</v>
      </c>
      <c r="C753">
        <v>1594226353.585855</v>
      </c>
      <c r="D753" s="1">
        <v>44020.693902604165</v>
      </c>
      <c r="E753" s="1">
        <v>44020.693907233799</v>
      </c>
      <c r="F753">
        <v>0.39989999999999998</v>
      </c>
      <c r="G753">
        <v>8</v>
      </c>
    </row>
    <row r="754" spans="1:7" x14ac:dyDescent="0.3">
      <c r="A754">
        <v>752</v>
      </c>
      <c r="B754">
        <v>1594227928.3860109</v>
      </c>
      <c r="C754">
        <v>1594227928.785886</v>
      </c>
      <c r="D754" s="1">
        <v>44020.712134097223</v>
      </c>
      <c r="E754" s="1">
        <v>44020.71213871528</v>
      </c>
      <c r="F754">
        <v>0.39989999999999998</v>
      </c>
      <c r="G754">
        <v>8</v>
      </c>
    </row>
    <row r="755" spans="1:7" x14ac:dyDescent="0.3">
      <c r="A755">
        <v>753</v>
      </c>
      <c r="B755">
        <v>1594226353.3859799</v>
      </c>
      <c r="C755">
        <v>1594226353.7858551</v>
      </c>
      <c r="D755" s="1">
        <v>44020.693904918982</v>
      </c>
      <c r="E755" s="1">
        <v>44020.693909548609</v>
      </c>
      <c r="F755">
        <v>0.39989999999999998</v>
      </c>
      <c r="G755">
        <v>8</v>
      </c>
    </row>
    <row r="756" spans="1:7" x14ac:dyDescent="0.3">
      <c r="A756">
        <v>754</v>
      </c>
      <c r="B756">
        <v>1594227928.5860109</v>
      </c>
      <c r="C756">
        <v>1594227928.9858861</v>
      </c>
      <c r="D756" s="1">
        <v>44020.712136412039</v>
      </c>
      <c r="E756" s="1">
        <v>44020.71214103009</v>
      </c>
      <c r="F756">
        <v>0.39989999999999998</v>
      </c>
      <c r="G756">
        <v>8</v>
      </c>
    </row>
    <row r="757" spans="1:7" x14ac:dyDescent="0.3">
      <c r="A757">
        <v>755</v>
      </c>
      <c r="B757">
        <v>1594226353.5859799</v>
      </c>
      <c r="C757">
        <v>1594226353.9858551</v>
      </c>
      <c r="D757" s="1">
        <v>44020.693907233799</v>
      </c>
      <c r="E757" s="1">
        <v>44020.693911863425</v>
      </c>
      <c r="F757">
        <v>0.39989999999999998</v>
      </c>
      <c r="G757">
        <v>8</v>
      </c>
    </row>
    <row r="758" spans="1:7" x14ac:dyDescent="0.3">
      <c r="A758">
        <v>756</v>
      </c>
      <c r="B758">
        <v>1594227928.786011</v>
      </c>
      <c r="C758">
        <v>1594227929.1858859</v>
      </c>
      <c r="D758" s="1">
        <v>44020.712138726849</v>
      </c>
      <c r="E758" s="1">
        <v>44020.712143344907</v>
      </c>
      <c r="F758">
        <v>0.39989999999999998</v>
      </c>
      <c r="G758">
        <v>8</v>
      </c>
    </row>
    <row r="759" spans="1:7" x14ac:dyDescent="0.3">
      <c r="A759">
        <v>757</v>
      </c>
      <c r="B759">
        <v>1594226353.78598</v>
      </c>
      <c r="C759">
        <v>1594226354.1858549</v>
      </c>
      <c r="D759" s="1">
        <v>44020.693909548609</v>
      </c>
      <c r="E759" s="1">
        <v>44020.693914178242</v>
      </c>
      <c r="F759">
        <v>0.39989999999999998</v>
      </c>
      <c r="G759">
        <v>8</v>
      </c>
    </row>
    <row r="760" spans="1:7" x14ac:dyDescent="0.3">
      <c r="A760">
        <v>758</v>
      </c>
      <c r="B760">
        <v>1594227928.986011</v>
      </c>
      <c r="C760">
        <v>1594227929.385886</v>
      </c>
      <c r="D760" s="1">
        <v>44020.712141041666</v>
      </c>
      <c r="E760" s="1">
        <v>44020.712145659723</v>
      </c>
      <c r="F760">
        <v>0.39989999999999998</v>
      </c>
      <c r="G760">
        <v>8</v>
      </c>
    </row>
    <row r="761" spans="1:7" x14ac:dyDescent="0.3">
      <c r="A761">
        <v>759</v>
      </c>
      <c r="B761">
        <v>1594226353.98598</v>
      </c>
      <c r="C761">
        <v>1594226354.385855</v>
      </c>
      <c r="D761" s="1">
        <v>44020.693911863425</v>
      </c>
      <c r="E761" s="1">
        <v>44020.693916493059</v>
      </c>
      <c r="F761">
        <v>0.39989999999999998</v>
      </c>
      <c r="G761">
        <v>8</v>
      </c>
    </row>
    <row r="762" spans="1:7" x14ac:dyDescent="0.3">
      <c r="A762">
        <v>760</v>
      </c>
      <c r="B762">
        <v>1594227929.1860111</v>
      </c>
      <c r="C762">
        <v>1594227929.585886</v>
      </c>
      <c r="D762" s="1">
        <v>44020.712143356483</v>
      </c>
      <c r="E762" s="1">
        <v>44020.71214797454</v>
      </c>
      <c r="F762">
        <v>0.39989999999999998</v>
      </c>
      <c r="G762">
        <v>8</v>
      </c>
    </row>
    <row r="763" spans="1:7" x14ac:dyDescent="0.3">
      <c r="A763">
        <v>761</v>
      </c>
      <c r="B763">
        <v>1594226354.1859801</v>
      </c>
      <c r="C763">
        <v>1594226354.585855</v>
      </c>
      <c r="D763" s="1">
        <v>44020.693914178242</v>
      </c>
      <c r="E763" s="1">
        <v>44020.693918807869</v>
      </c>
      <c r="F763">
        <v>0.39989999999999998</v>
      </c>
      <c r="G763">
        <v>8</v>
      </c>
    </row>
    <row r="764" spans="1:7" x14ac:dyDescent="0.3">
      <c r="A764">
        <v>762</v>
      </c>
      <c r="B764">
        <v>1594227929.3860109</v>
      </c>
      <c r="C764">
        <v>1594227929.785886</v>
      </c>
      <c r="D764" s="1">
        <v>44020.712145671299</v>
      </c>
      <c r="E764" s="1">
        <v>44020.71215028935</v>
      </c>
      <c r="F764">
        <v>0.39989999999999998</v>
      </c>
      <c r="G764">
        <v>8</v>
      </c>
    </row>
    <row r="765" spans="1:7" x14ac:dyDescent="0.3">
      <c r="A765">
        <v>763</v>
      </c>
      <c r="B765">
        <v>1594226354.3859799</v>
      </c>
      <c r="C765">
        <v>1594226354.7858551</v>
      </c>
      <c r="D765" s="1">
        <v>44020.693916493059</v>
      </c>
      <c r="E765" s="1">
        <v>44020.693921122685</v>
      </c>
      <c r="F765">
        <v>0.39989999999999998</v>
      </c>
      <c r="G765">
        <v>8</v>
      </c>
    </row>
    <row r="766" spans="1:7" x14ac:dyDescent="0.3">
      <c r="A766">
        <v>764</v>
      </c>
      <c r="B766">
        <v>1594227929.5860109</v>
      </c>
      <c r="C766">
        <v>1594227929.9858861</v>
      </c>
      <c r="D766" s="1">
        <v>44020.712147986109</v>
      </c>
      <c r="E766" s="1">
        <v>44020.712152604166</v>
      </c>
      <c r="F766">
        <v>0.39989999999999998</v>
      </c>
      <c r="G766">
        <v>8</v>
      </c>
    </row>
    <row r="767" spans="1:7" x14ac:dyDescent="0.3">
      <c r="A767">
        <v>765</v>
      </c>
      <c r="B767">
        <v>1594226354.5859799</v>
      </c>
      <c r="C767">
        <v>1594226354.9858551</v>
      </c>
      <c r="D767" s="1">
        <v>44020.693918807869</v>
      </c>
      <c r="E767" s="1">
        <v>44020.693923437502</v>
      </c>
      <c r="F767">
        <v>0.39989999999999998</v>
      </c>
      <c r="G767">
        <v>8</v>
      </c>
    </row>
    <row r="768" spans="1:7" x14ac:dyDescent="0.3">
      <c r="A768">
        <v>766</v>
      </c>
      <c r="B768">
        <v>1594227929.786011</v>
      </c>
      <c r="C768">
        <v>1594227930.1858859</v>
      </c>
      <c r="D768" s="1">
        <v>44020.712150300926</v>
      </c>
      <c r="E768" s="1">
        <v>44020.712154918983</v>
      </c>
      <c r="F768">
        <v>0.39989999999999998</v>
      </c>
      <c r="G768">
        <v>8</v>
      </c>
    </row>
    <row r="769" spans="1:7" x14ac:dyDescent="0.3">
      <c r="A769">
        <v>767</v>
      </c>
      <c r="B769">
        <v>1594226354.78598</v>
      </c>
      <c r="C769">
        <v>1594226355.1858549</v>
      </c>
      <c r="D769" s="1">
        <v>44020.693921122685</v>
      </c>
      <c r="E769" s="1">
        <v>44020.693925752312</v>
      </c>
      <c r="F769">
        <v>0.39989999999999998</v>
      </c>
      <c r="G769">
        <v>8</v>
      </c>
    </row>
    <row r="770" spans="1:7" x14ac:dyDescent="0.3">
      <c r="A770">
        <v>768</v>
      </c>
      <c r="B770">
        <v>1594227929.986011</v>
      </c>
      <c r="C770">
        <v>1594227930.385886</v>
      </c>
      <c r="D770" s="1">
        <v>44020.712152615743</v>
      </c>
      <c r="E770" s="1">
        <v>44020.712157233793</v>
      </c>
      <c r="F770">
        <v>0.39989999999999998</v>
      </c>
      <c r="G770">
        <v>8</v>
      </c>
    </row>
    <row r="771" spans="1:7" x14ac:dyDescent="0.3">
      <c r="A771">
        <v>769</v>
      </c>
      <c r="B771">
        <v>1594226354.98598</v>
      </c>
      <c r="C771">
        <v>1594226355.385855</v>
      </c>
      <c r="D771" s="1">
        <v>44020.693923437502</v>
      </c>
      <c r="E771" s="1">
        <v>44020.693928067129</v>
      </c>
      <c r="F771">
        <v>0.39989999999999998</v>
      </c>
      <c r="G771">
        <v>8</v>
      </c>
    </row>
    <row r="772" spans="1:7" x14ac:dyDescent="0.3">
      <c r="A772">
        <v>770</v>
      </c>
      <c r="B772">
        <v>1594227930.1860111</v>
      </c>
      <c r="C772">
        <v>1594227930.585886</v>
      </c>
      <c r="D772" s="1">
        <v>44020.712154930552</v>
      </c>
      <c r="E772" s="1">
        <v>44020.71215954861</v>
      </c>
      <c r="F772">
        <v>0.39989999999999998</v>
      </c>
      <c r="G772">
        <v>8</v>
      </c>
    </row>
    <row r="773" spans="1:7" x14ac:dyDescent="0.3">
      <c r="A773">
        <v>771</v>
      </c>
      <c r="B773">
        <v>1594226355.1859801</v>
      </c>
      <c r="C773">
        <v>1594226355.585855</v>
      </c>
      <c r="D773" s="1">
        <v>44020.693925752312</v>
      </c>
      <c r="E773" s="1">
        <v>44020.693930381945</v>
      </c>
      <c r="F773">
        <v>0.39989999999999998</v>
      </c>
      <c r="G773">
        <v>8</v>
      </c>
    </row>
    <row r="774" spans="1:7" x14ac:dyDescent="0.3">
      <c r="A774">
        <v>772</v>
      </c>
      <c r="B774">
        <v>1594227930.3860109</v>
      </c>
      <c r="C774">
        <v>1594227930.785886</v>
      </c>
      <c r="D774" s="1">
        <v>44020.712157245369</v>
      </c>
      <c r="E774" s="1">
        <v>44020.712161863426</v>
      </c>
      <c r="F774">
        <v>0.39989999999999998</v>
      </c>
      <c r="G774">
        <v>8</v>
      </c>
    </row>
    <row r="775" spans="1:7" x14ac:dyDescent="0.3">
      <c r="A775">
        <v>773</v>
      </c>
      <c r="B775">
        <v>1594226355.3859799</v>
      </c>
      <c r="C775">
        <v>1594226355.7858551</v>
      </c>
      <c r="D775" s="1">
        <v>44020.693928067129</v>
      </c>
      <c r="E775" s="1">
        <v>44020.693932696762</v>
      </c>
      <c r="F775">
        <v>0.39989999999999998</v>
      </c>
      <c r="G775">
        <v>8</v>
      </c>
    </row>
    <row r="776" spans="1:7" x14ac:dyDescent="0.3">
      <c r="A776">
        <v>774</v>
      </c>
      <c r="B776">
        <v>1594227930.5860109</v>
      </c>
      <c r="C776">
        <v>1594227930.9858861</v>
      </c>
      <c r="D776" s="1">
        <v>44020.712159560186</v>
      </c>
      <c r="E776" s="1">
        <v>44020.712164178243</v>
      </c>
      <c r="F776">
        <v>0.39989999999999998</v>
      </c>
      <c r="G776">
        <v>2</v>
      </c>
    </row>
    <row r="777" spans="1:7" x14ac:dyDescent="0.3">
      <c r="A777">
        <v>775</v>
      </c>
      <c r="B777">
        <v>1594226355.5859799</v>
      </c>
      <c r="C777">
        <v>1594226355.9858551</v>
      </c>
      <c r="D777" s="1">
        <v>44020.693930381945</v>
      </c>
      <c r="E777" s="1">
        <v>44020.693935011572</v>
      </c>
      <c r="F777">
        <v>0.39989999999999998</v>
      </c>
      <c r="G777">
        <v>8</v>
      </c>
    </row>
    <row r="778" spans="1:7" x14ac:dyDescent="0.3">
      <c r="A778">
        <v>776</v>
      </c>
      <c r="B778">
        <v>1594227930.786011</v>
      </c>
      <c r="C778">
        <v>1594227931.1858859</v>
      </c>
      <c r="D778" s="1">
        <v>44020.712161875002</v>
      </c>
      <c r="E778" s="1">
        <v>44020.712166493053</v>
      </c>
      <c r="F778">
        <v>0.39989999999999998</v>
      </c>
      <c r="G778">
        <v>2</v>
      </c>
    </row>
    <row r="779" spans="1:7" x14ac:dyDescent="0.3">
      <c r="A779">
        <v>777</v>
      </c>
      <c r="B779">
        <v>1594226355.78598</v>
      </c>
      <c r="C779">
        <v>1594226356.1858549</v>
      </c>
      <c r="D779" s="1">
        <v>44020.693932696762</v>
      </c>
      <c r="E779" s="1">
        <v>44020.693937326389</v>
      </c>
      <c r="F779">
        <v>0.39989999999999998</v>
      </c>
      <c r="G779">
        <v>8</v>
      </c>
    </row>
    <row r="780" spans="1:7" x14ac:dyDescent="0.3">
      <c r="A780">
        <v>778</v>
      </c>
      <c r="B780">
        <v>1594227930.986011</v>
      </c>
      <c r="C780">
        <v>1594227931.385886</v>
      </c>
      <c r="D780" s="1">
        <v>44020.712164189812</v>
      </c>
      <c r="E780" s="1">
        <v>44020.71216880787</v>
      </c>
      <c r="F780">
        <v>0.39989999999999998</v>
      </c>
      <c r="G780">
        <v>2</v>
      </c>
    </row>
    <row r="781" spans="1:7" x14ac:dyDescent="0.3">
      <c r="A781">
        <v>779</v>
      </c>
      <c r="B781">
        <v>1594226355.98598</v>
      </c>
      <c r="C781">
        <v>1594226356.385855</v>
      </c>
      <c r="D781" s="1">
        <v>44020.693935011572</v>
      </c>
      <c r="E781" s="1">
        <v>44020.693939641205</v>
      </c>
      <c r="F781">
        <v>0.39989999999999998</v>
      </c>
      <c r="G781">
        <v>8</v>
      </c>
    </row>
    <row r="782" spans="1:7" x14ac:dyDescent="0.3">
      <c r="A782">
        <v>780</v>
      </c>
      <c r="B782">
        <v>1594227931.1860111</v>
      </c>
      <c r="C782">
        <v>1594227931.585886</v>
      </c>
      <c r="D782" s="1">
        <v>44020.712166504629</v>
      </c>
      <c r="E782" s="1">
        <v>44020.712171122686</v>
      </c>
      <c r="F782">
        <v>0.39989999999999998</v>
      </c>
      <c r="G782">
        <v>2</v>
      </c>
    </row>
    <row r="783" spans="1:7" x14ac:dyDescent="0.3">
      <c r="A783">
        <v>781</v>
      </c>
      <c r="B783">
        <v>1594226356.1859801</v>
      </c>
      <c r="C783">
        <v>1594226356.585855</v>
      </c>
      <c r="D783" s="1">
        <v>44020.693937326389</v>
      </c>
      <c r="E783" s="1">
        <v>44020.693941956015</v>
      </c>
      <c r="F783">
        <v>0.39989999999999998</v>
      </c>
      <c r="G783">
        <v>3</v>
      </c>
    </row>
    <row r="784" spans="1:7" x14ac:dyDescent="0.3">
      <c r="A784">
        <v>782</v>
      </c>
      <c r="B784">
        <v>1594227931.3860109</v>
      </c>
      <c r="C784">
        <v>1594227931.785886</v>
      </c>
      <c r="D784" s="1">
        <v>44020.712168819446</v>
      </c>
      <c r="E784" s="1">
        <v>44020.712173437503</v>
      </c>
      <c r="F784">
        <v>0.39989999999999998</v>
      </c>
      <c r="G784">
        <v>2</v>
      </c>
    </row>
    <row r="785" spans="1:7" x14ac:dyDescent="0.3">
      <c r="A785">
        <v>783</v>
      </c>
      <c r="B785">
        <v>1594226356.3859799</v>
      </c>
      <c r="C785">
        <v>1594226356.7858551</v>
      </c>
      <c r="D785" s="1">
        <v>44020.693939641205</v>
      </c>
      <c r="E785" s="1">
        <v>44020.693944270832</v>
      </c>
      <c r="F785">
        <v>0.39989999999999998</v>
      </c>
      <c r="G785">
        <v>3</v>
      </c>
    </row>
    <row r="786" spans="1:7" x14ac:dyDescent="0.3">
      <c r="A786">
        <v>784</v>
      </c>
      <c r="B786">
        <v>1594227931.5860109</v>
      </c>
      <c r="C786">
        <v>1594227931.9858861</v>
      </c>
      <c r="D786" s="1">
        <v>44020.712171134262</v>
      </c>
      <c r="E786" s="1">
        <v>44020.712175752313</v>
      </c>
      <c r="F786">
        <v>0.39989999999999998</v>
      </c>
      <c r="G786">
        <v>2</v>
      </c>
    </row>
    <row r="787" spans="1:7" x14ac:dyDescent="0.3">
      <c r="A787">
        <v>785</v>
      </c>
      <c r="B787">
        <v>1594226356.5859799</v>
      </c>
      <c r="C787">
        <v>1594226356.9858551</v>
      </c>
      <c r="D787" s="1">
        <v>44020.693941956015</v>
      </c>
      <c r="E787" s="1">
        <v>44020.693946585649</v>
      </c>
      <c r="F787">
        <v>0.39989999999999998</v>
      </c>
      <c r="G787">
        <v>3</v>
      </c>
    </row>
    <row r="788" spans="1:7" x14ac:dyDescent="0.3">
      <c r="A788">
        <v>786</v>
      </c>
      <c r="B788">
        <v>1594227931.786011</v>
      </c>
      <c r="C788">
        <v>1594227932.1858859</v>
      </c>
      <c r="D788" s="1">
        <v>44020.712173449072</v>
      </c>
      <c r="E788" s="1">
        <v>44020.71217806713</v>
      </c>
      <c r="F788">
        <v>0.39989999999999998</v>
      </c>
      <c r="G788">
        <v>2</v>
      </c>
    </row>
    <row r="789" spans="1:7" x14ac:dyDescent="0.3">
      <c r="A789">
        <v>787</v>
      </c>
      <c r="B789">
        <v>1594226356.78598</v>
      </c>
      <c r="C789">
        <v>1594226357.1858549</v>
      </c>
      <c r="D789" s="1">
        <v>44020.693944270832</v>
      </c>
      <c r="E789" s="1">
        <v>44020.693948900465</v>
      </c>
      <c r="F789">
        <v>0.39989999999999998</v>
      </c>
      <c r="G789">
        <v>3</v>
      </c>
    </row>
    <row r="790" spans="1:7" x14ac:dyDescent="0.3">
      <c r="A790">
        <v>788</v>
      </c>
      <c r="B790">
        <v>1594227931.986011</v>
      </c>
      <c r="C790">
        <v>1594227932.385886</v>
      </c>
      <c r="D790" s="1">
        <v>44020.712175763889</v>
      </c>
      <c r="E790" s="1">
        <v>44020.712180381946</v>
      </c>
      <c r="F790">
        <v>0.39989999999999998</v>
      </c>
      <c r="G790">
        <v>2</v>
      </c>
    </row>
    <row r="791" spans="1:7" x14ac:dyDescent="0.3">
      <c r="A791">
        <v>789</v>
      </c>
      <c r="B791">
        <v>1594226356.98598</v>
      </c>
      <c r="C791">
        <v>1594226357.385855</v>
      </c>
      <c r="D791" s="1">
        <v>44020.693946585649</v>
      </c>
      <c r="E791" s="1">
        <v>44020.693951215275</v>
      </c>
      <c r="F791">
        <v>0.39989999999999998</v>
      </c>
      <c r="G791">
        <v>3</v>
      </c>
    </row>
    <row r="792" spans="1:7" x14ac:dyDescent="0.3">
      <c r="A792">
        <v>790</v>
      </c>
      <c r="B792">
        <v>1594227932.1860111</v>
      </c>
      <c r="C792">
        <v>1594227932.585886</v>
      </c>
      <c r="D792" s="1">
        <v>44020.712178078706</v>
      </c>
      <c r="E792" s="1">
        <v>44020.712182696756</v>
      </c>
      <c r="F792">
        <v>0.39989999999999998</v>
      </c>
      <c r="G792">
        <v>2</v>
      </c>
    </row>
    <row r="793" spans="1:7" x14ac:dyDescent="0.3">
      <c r="A793">
        <v>791</v>
      </c>
      <c r="B793">
        <v>1594226357.1859801</v>
      </c>
      <c r="C793">
        <v>1594226357.585855</v>
      </c>
      <c r="D793" s="1">
        <v>44020.693948900465</v>
      </c>
      <c r="E793" s="1">
        <v>44020.693953530092</v>
      </c>
      <c r="F793">
        <v>0.39989999999999998</v>
      </c>
      <c r="G793">
        <v>8</v>
      </c>
    </row>
    <row r="794" spans="1:7" x14ac:dyDescent="0.3">
      <c r="A794">
        <v>792</v>
      </c>
      <c r="B794">
        <v>1594227932.3860109</v>
      </c>
      <c r="C794">
        <v>1594227932.785886</v>
      </c>
      <c r="D794" s="1">
        <v>44020.712180393515</v>
      </c>
      <c r="E794" s="1">
        <v>44020.712185011573</v>
      </c>
      <c r="F794">
        <v>0.39989999999999998</v>
      </c>
      <c r="G794">
        <v>8</v>
      </c>
    </row>
    <row r="795" spans="1:7" x14ac:dyDescent="0.3">
      <c r="A795">
        <v>793</v>
      </c>
      <c r="B795">
        <v>1594226357.3859799</v>
      </c>
      <c r="C795">
        <v>1594226357.7858551</v>
      </c>
      <c r="D795" s="1">
        <v>44020.693951215275</v>
      </c>
      <c r="E795" s="1">
        <v>44020.693955844908</v>
      </c>
      <c r="F795">
        <v>0.39989999999999998</v>
      </c>
      <c r="G795">
        <v>8</v>
      </c>
    </row>
    <row r="796" spans="1:7" x14ac:dyDescent="0.3">
      <c r="A796">
        <v>794</v>
      </c>
      <c r="B796">
        <v>1594227932.5860109</v>
      </c>
      <c r="C796">
        <v>1594227932.9858861</v>
      </c>
      <c r="D796" s="1">
        <v>44020.712182708332</v>
      </c>
      <c r="E796" s="1">
        <v>44020.71218732639</v>
      </c>
      <c r="F796">
        <v>0.39989999999999998</v>
      </c>
      <c r="G796">
        <v>8</v>
      </c>
    </row>
    <row r="797" spans="1:7" x14ac:dyDescent="0.3">
      <c r="A797">
        <v>795</v>
      </c>
      <c r="B797">
        <v>1594226357.5859799</v>
      </c>
      <c r="C797">
        <v>1594226357.9858551</v>
      </c>
      <c r="D797" s="1">
        <v>44020.693953530092</v>
      </c>
      <c r="E797" s="1">
        <v>44020.693958159725</v>
      </c>
      <c r="F797">
        <v>0.39989999999999998</v>
      </c>
      <c r="G797">
        <v>8</v>
      </c>
    </row>
    <row r="798" spans="1:7" x14ac:dyDescent="0.3">
      <c r="A798">
        <v>796</v>
      </c>
      <c r="B798">
        <v>1594227932.786011</v>
      </c>
      <c r="C798">
        <v>1594227933.1858859</v>
      </c>
      <c r="D798" s="1">
        <v>44020.712185023149</v>
      </c>
      <c r="E798" s="1">
        <v>44020.712189641206</v>
      </c>
      <c r="F798">
        <v>0.39989999999999998</v>
      </c>
      <c r="G798">
        <v>8</v>
      </c>
    </row>
    <row r="799" spans="1:7" x14ac:dyDescent="0.3">
      <c r="A799">
        <v>797</v>
      </c>
      <c r="B799">
        <v>1594226357.78598</v>
      </c>
      <c r="C799">
        <v>1594226358.1858549</v>
      </c>
      <c r="D799" s="1">
        <v>44020.693955844908</v>
      </c>
      <c r="E799" s="1">
        <v>44020.693960474535</v>
      </c>
      <c r="F799">
        <v>0.39989999999999998</v>
      </c>
      <c r="G799">
        <v>8</v>
      </c>
    </row>
    <row r="800" spans="1:7" x14ac:dyDescent="0.3">
      <c r="A800">
        <v>798</v>
      </c>
      <c r="B800">
        <v>1594227932.986011</v>
      </c>
      <c r="C800">
        <v>1594227933.385886</v>
      </c>
      <c r="D800" s="1">
        <v>44020.712187337966</v>
      </c>
      <c r="E800" s="1">
        <v>44020.712191956016</v>
      </c>
      <c r="F800">
        <v>0.39989999999999998</v>
      </c>
      <c r="G800">
        <v>8</v>
      </c>
    </row>
    <row r="801" spans="1:7" x14ac:dyDescent="0.3">
      <c r="A801">
        <v>799</v>
      </c>
      <c r="B801">
        <v>1594226357.98598</v>
      </c>
      <c r="C801">
        <v>1594226358.385855</v>
      </c>
      <c r="D801" s="1">
        <v>44020.693958159725</v>
      </c>
      <c r="E801" s="1">
        <v>44020.693962789352</v>
      </c>
      <c r="F801">
        <v>0.39989999999999998</v>
      </c>
      <c r="G801">
        <v>8</v>
      </c>
    </row>
    <row r="802" spans="1:7" x14ac:dyDescent="0.3">
      <c r="A802">
        <v>800</v>
      </c>
      <c r="B802">
        <v>1594227933.1860111</v>
      </c>
      <c r="C802">
        <v>1594227933.585886</v>
      </c>
      <c r="D802" s="1">
        <v>44020.712189652775</v>
      </c>
      <c r="E802" s="1">
        <v>44020.712194270833</v>
      </c>
      <c r="F802">
        <v>0.39989999999999998</v>
      </c>
      <c r="G802">
        <v>8</v>
      </c>
    </row>
    <row r="803" spans="1:7" x14ac:dyDescent="0.3">
      <c r="A803">
        <v>801</v>
      </c>
      <c r="B803">
        <v>1594226358.1859801</v>
      </c>
      <c r="C803">
        <v>1594226358.585855</v>
      </c>
      <c r="D803" s="1">
        <v>44020.693960474535</v>
      </c>
      <c r="E803" s="1">
        <v>44020.693965104168</v>
      </c>
      <c r="F803">
        <v>0.39989999999999998</v>
      </c>
      <c r="G803">
        <v>8</v>
      </c>
    </row>
    <row r="804" spans="1:7" x14ac:dyDescent="0.3">
      <c r="A804">
        <v>802</v>
      </c>
      <c r="B804">
        <v>1594227933.3860109</v>
      </c>
      <c r="C804">
        <v>1594227933.785886</v>
      </c>
      <c r="D804" s="1">
        <v>44020.712191967592</v>
      </c>
      <c r="E804" s="1">
        <v>44020.71219658565</v>
      </c>
      <c r="F804">
        <v>0.39989999999999998</v>
      </c>
      <c r="G804">
        <v>8</v>
      </c>
    </row>
    <row r="805" spans="1:7" x14ac:dyDescent="0.3">
      <c r="A805">
        <v>803</v>
      </c>
      <c r="B805">
        <v>1594226358.3859799</v>
      </c>
      <c r="C805">
        <v>1594226358.7858551</v>
      </c>
      <c r="D805" s="1">
        <v>44020.693962789352</v>
      </c>
      <c r="E805" s="1">
        <v>44020.693967418978</v>
      </c>
      <c r="F805">
        <v>0.39989999999999998</v>
      </c>
      <c r="G805">
        <v>8</v>
      </c>
    </row>
    <row r="806" spans="1:7" x14ac:dyDescent="0.3">
      <c r="A806">
        <v>804</v>
      </c>
      <c r="B806">
        <v>1594227933.5860109</v>
      </c>
      <c r="C806">
        <v>1594227933.9858861</v>
      </c>
      <c r="D806" s="1">
        <v>44020.712194282409</v>
      </c>
      <c r="E806" s="1">
        <v>44020.712198900466</v>
      </c>
      <c r="F806">
        <v>0.39989999999999998</v>
      </c>
      <c r="G806">
        <v>8</v>
      </c>
    </row>
    <row r="807" spans="1:7" x14ac:dyDescent="0.3">
      <c r="A807">
        <v>805</v>
      </c>
      <c r="B807">
        <v>1594226358.5859799</v>
      </c>
      <c r="C807">
        <v>1594226358.9858551</v>
      </c>
      <c r="D807" s="1">
        <v>44020.693965104168</v>
      </c>
      <c r="E807" s="1">
        <v>44020.693969733795</v>
      </c>
      <c r="F807">
        <v>0.39989999999999998</v>
      </c>
      <c r="G807">
        <v>8</v>
      </c>
    </row>
    <row r="808" spans="1:7" x14ac:dyDescent="0.3">
      <c r="A808">
        <v>806</v>
      </c>
      <c r="B808">
        <v>1594227933.786011</v>
      </c>
      <c r="C808">
        <v>1594227934.1858859</v>
      </c>
      <c r="D808" s="1">
        <v>44020.712196597226</v>
      </c>
      <c r="E808" s="1">
        <v>44020.712201215276</v>
      </c>
      <c r="F808">
        <v>0.39989999999999998</v>
      </c>
      <c r="G808">
        <v>8</v>
      </c>
    </row>
    <row r="809" spans="1:7" x14ac:dyDescent="0.3">
      <c r="A809">
        <v>807</v>
      </c>
      <c r="B809">
        <v>1594226358.78598</v>
      </c>
      <c r="C809">
        <v>1594226359.1858549</v>
      </c>
      <c r="D809" s="1">
        <v>44020.693967418978</v>
      </c>
      <c r="E809" s="1">
        <v>44020.693972048612</v>
      </c>
      <c r="F809">
        <v>0.39989999999999998</v>
      </c>
      <c r="G809">
        <v>8</v>
      </c>
    </row>
    <row r="810" spans="1:7" x14ac:dyDescent="0.3">
      <c r="A810">
        <v>808</v>
      </c>
      <c r="B810">
        <v>1594227933.986011</v>
      </c>
      <c r="C810">
        <v>1594227934.385886</v>
      </c>
      <c r="D810" s="1">
        <v>44020.712198912035</v>
      </c>
      <c r="E810" s="1">
        <v>44020.712203530093</v>
      </c>
      <c r="F810">
        <v>0.39989999999999998</v>
      </c>
      <c r="G810">
        <v>8</v>
      </c>
    </row>
    <row r="811" spans="1:7" x14ac:dyDescent="0.3">
      <c r="A811">
        <v>809</v>
      </c>
      <c r="B811">
        <v>1594226358.98598</v>
      </c>
      <c r="C811">
        <v>1594226359.385855</v>
      </c>
      <c r="D811" s="1">
        <v>44020.693969733795</v>
      </c>
      <c r="E811" s="1">
        <v>44020.693974363428</v>
      </c>
      <c r="F811">
        <v>0.39989999999999998</v>
      </c>
      <c r="G811">
        <v>8</v>
      </c>
    </row>
    <row r="812" spans="1:7" x14ac:dyDescent="0.3">
      <c r="A812">
        <v>810</v>
      </c>
      <c r="B812">
        <v>1594227934.1860111</v>
      </c>
      <c r="C812">
        <v>1594227934.585886</v>
      </c>
      <c r="D812" s="1">
        <v>44020.712201226852</v>
      </c>
      <c r="E812" s="1">
        <v>44020.712205844909</v>
      </c>
      <c r="F812">
        <v>0.39989999999999998</v>
      </c>
      <c r="G812">
        <v>8</v>
      </c>
    </row>
    <row r="813" spans="1:7" x14ac:dyDescent="0.3">
      <c r="A813">
        <v>811</v>
      </c>
      <c r="B813">
        <v>1594226359.1859801</v>
      </c>
      <c r="C813">
        <v>1594226359.585855</v>
      </c>
      <c r="D813" s="1">
        <v>44020.693972048612</v>
      </c>
      <c r="E813" s="1">
        <v>44020.693976678238</v>
      </c>
      <c r="F813">
        <v>0.39989999999999998</v>
      </c>
      <c r="G813">
        <v>8</v>
      </c>
    </row>
    <row r="814" spans="1:7" x14ac:dyDescent="0.3">
      <c r="A814">
        <v>812</v>
      </c>
      <c r="B814">
        <v>1594227934.3860109</v>
      </c>
      <c r="C814">
        <v>1594227934.785886</v>
      </c>
      <c r="D814" s="1">
        <v>44020.712203541669</v>
      </c>
      <c r="E814" s="1">
        <v>44020.712208159719</v>
      </c>
      <c r="F814">
        <v>0.39989999999999998</v>
      </c>
      <c r="G814">
        <v>8</v>
      </c>
    </row>
    <row r="815" spans="1:7" x14ac:dyDescent="0.3">
      <c r="A815">
        <v>813</v>
      </c>
      <c r="B815">
        <v>1594226359.3859799</v>
      </c>
      <c r="C815">
        <v>1594226359.7858551</v>
      </c>
      <c r="D815" s="1">
        <v>44020.693974363428</v>
      </c>
      <c r="E815" s="1">
        <v>44020.693978993055</v>
      </c>
      <c r="F815">
        <v>0.39989999999999998</v>
      </c>
      <c r="G815">
        <v>8</v>
      </c>
    </row>
    <row r="816" spans="1:7" x14ac:dyDescent="0.3">
      <c r="A816">
        <v>814</v>
      </c>
      <c r="B816">
        <v>1594227934.5860109</v>
      </c>
      <c r="C816">
        <v>1594227934.9858861</v>
      </c>
      <c r="D816" s="1">
        <v>44020.712205856478</v>
      </c>
      <c r="E816" s="1">
        <v>44020.712210474536</v>
      </c>
      <c r="F816">
        <v>0.39989999999999998</v>
      </c>
      <c r="G816">
        <v>8</v>
      </c>
    </row>
    <row r="817" spans="1:7" x14ac:dyDescent="0.3">
      <c r="A817">
        <v>815</v>
      </c>
      <c r="B817">
        <v>1594226359.5859799</v>
      </c>
      <c r="C817">
        <v>1594226359.9858551</v>
      </c>
      <c r="D817" s="1">
        <v>44020.693976678238</v>
      </c>
      <c r="E817" s="1">
        <v>44020.693981307872</v>
      </c>
      <c r="F817">
        <v>0.39989999999999998</v>
      </c>
      <c r="G817">
        <v>8</v>
      </c>
    </row>
    <row r="818" spans="1:7" x14ac:dyDescent="0.3">
      <c r="A818">
        <v>816</v>
      </c>
      <c r="B818">
        <v>1594227934.786011</v>
      </c>
      <c r="C818">
        <v>1594227935.1858859</v>
      </c>
      <c r="D818" s="1">
        <v>44020.712208171295</v>
      </c>
      <c r="E818" s="1">
        <v>44020.712212789353</v>
      </c>
      <c r="F818">
        <v>0.39989999999999998</v>
      </c>
      <c r="G818">
        <v>8</v>
      </c>
    </row>
    <row r="819" spans="1:7" x14ac:dyDescent="0.3">
      <c r="A819">
        <v>817</v>
      </c>
      <c r="B819">
        <v>1594226359.78598</v>
      </c>
      <c r="C819">
        <v>1594226360.1858549</v>
      </c>
      <c r="D819" s="1">
        <v>44020.693978993055</v>
      </c>
      <c r="E819" s="1">
        <v>44020.693983622688</v>
      </c>
      <c r="F819">
        <v>0.39989999999999998</v>
      </c>
      <c r="G819">
        <v>8</v>
      </c>
    </row>
    <row r="820" spans="1:7" x14ac:dyDescent="0.3">
      <c r="A820">
        <v>818</v>
      </c>
      <c r="B820">
        <v>1594227934.986011</v>
      </c>
      <c r="C820">
        <v>1594227935.385886</v>
      </c>
      <c r="D820" s="1">
        <v>44020.712210486112</v>
      </c>
      <c r="E820" s="1">
        <v>44020.712215104169</v>
      </c>
      <c r="F820">
        <v>0.39989999999999998</v>
      </c>
      <c r="G820">
        <v>8</v>
      </c>
    </row>
    <row r="821" spans="1:7" x14ac:dyDescent="0.3">
      <c r="A821">
        <v>819</v>
      </c>
      <c r="B821">
        <v>1594226359.98598</v>
      </c>
      <c r="C821">
        <v>1594226360.385855</v>
      </c>
      <c r="D821" s="1">
        <v>44020.693981307872</v>
      </c>
      <c r="E821" s="1">
        <v>44020.693985937498</v>
      </c>
      <c r="F821">
        <v>0.39989999999999998</v>
      </c>
      <c r="G821">
        <v>8</v>
      </c>
    </row>
    <row r="822" spans="1:7" x14ac:dyDescent="0.3">
      <c r="A822">
        <v>820</v>
      </c>
      <c r="B822">
        <v>1594227935.1860111</v>
      </c>
      <c r="C822">
        <v>1594227935.585886</v>
      </c>
      <c r="D822" s="1">
        <v>44020.712212800929</v>
      </c>
      <c r="E822" s="1">
        <v>44020.712217418979</v>
      </c>
      <c r="F822">
        <v>0.39989999999999998</v>
      </c>
      <c r="G822">
        <v>8</v>
      </c>
    </row>
    <row r="823" spans="1:7" x14ac:dyDescent="0.3">
      <c r="A823">
        <v>821</v>
      </c>
      <c r="B823">
        <v>1594226360.1859801</v>
      </c>
      <c r="C823">
        <v>1594226360.585855</v>
      </c>
      <c r="D823" s="1">
        <v>44020.693983622688</v>
      </c>
      <c r="E823" s="1">
        <v>44020.693988252315</v>
      </c>
      <c r="F823">
        <v>0.39989999999999998</v>
      </c>
      <c r="G823">
        <v>8</v>
      </c>
    </row>
    <row r="824" spans="1:7" x14ac:dyDescent="0.3">
      <c r="A824">
        <v>822</v>
      </c>
      <c r="B824">
        <v>1594227935.3860109</v>
      </c>
      <c r="C824">
        <v>1594227935.785886</v>
      </c>
      <c r="D824" s="1">
        <v>44020.712215115738</v>
      </c>
      <c r="E824" s="1">
        <v>44020.712219733796</v>
      </c>
      <c r="F824">
        <v>0.39989999999999998</v>
      </c>
      <c r="G824">
        <v>8</v>
      </c>
    </row>
    <row r="825" spans="1:7" x14ac:dyDescent="0.3">
      <c r="A825">
        <v>823</v>
      </c>
      <c r="B825">
        <v>1594226360.3859799</v>
      </c>
      <c r="C825">
        <v>1594226360.7858551</v>
      </c>
      <c r="D825" s="1">
        <v>44020.693985937498</v>
      </c>
      <c r="E825" s="1">
        <v>44020.693990567132</v>
      </c>
      <c r="F825">
        <v>0.39989999999999998</v>
      </c>
      <c r="G825">
        <v>8</v>
      </c>
    </row>
    <row r="826" spans="1:7" x14ac:dyDescent="0.3">
      <c r="A826">
        <v>824</v>
      </c>
      <c r="B826">
        <v>1594227935.5860109</v>
      </c>
      <c r="C826">
        <v>1594227935.9858861</v>
      </c>
      <c r="D826" s="1">
        <v>44020.712217430555</v>
      </c>
      <c r="E826" s="1">
        <v>44020.712222048613</v>
      </c>
      <c r="F826">
        <v>0.39989999999999998</v>
      </c>
      <c r="G826">
        <v>8</v>
      </c>
    </row>
    <row r="827" spans="1:7" x14ac:dyDescent="0.3">
      <c r="A827">
        <v>825</v>
      </c>
      <c r="B827">
        <v>1594226360.5859799</v>
      </c>
      <c r="C827">
        <v>1594226360.9858551</v>
      </c>
      <c r="D827" s="1">
        <v>44020.693988252315</v>
      </c>
      <c r="E827" s="1">
        <v>44020.693992881941</v>
      </c>
      <c r="F827">
        <v>0.39989999999999998</v>
      </c>
      <c r="G827">
        <v>8</v>
      </c>
    </row>
    <row r="828" spans="1:7" x14ac:dyDescent="0.3">
      <c r="A828">
        <v>826</v>
      </c>
      <c r="B828">
        <v>1594227935.786011</v>
      </c>
      <c r="C828">
        <v>1594227936.1858859</v>
      </c>
      <c r="D828" s="1">
        <v>44020.712219745372</v>
      </c>
      <c r="E828" s="1">
        <v>44020.712224363429</v>
      </c>
      <c r="F828">
        <v>0.39989999999999998</v>
      </c>
      <c r="G828">
        <v>8</v>
      </c>
    </row>
    <row r="829" spans="1:7" x14ac:dyDescent="0.3">
      <c r="A829">
        <v>827</v>
      </c>
      <c r="B829">
        <v>1594226360.78598</v>
      </c>
      <c r="C829">
        <v>1594226361.1858549</v>
      </c>
      <c r="D829" s="1">
        <v>44020.693990567132</v>
      </c>
      <c r="E829" s="1">
        <v>44020.693995196758</v>
      </c>
      <c r="F829">
        <v>0.39989999999999998</v>
      </c>
      <c r="G829">
        <v>8</v>
      </c>
    </row>
    <row r="830" spans="1:7" x14ac:dyDescent="0.3">
      <c r="A830">
        <v>828</v>
      </c>
      <c r="B830">
        <v>1594227935.986011</v>
      </c>
      <c r="C830">
        <v>1594227936.385886</v>
      </c>
      <c r="D830" s="1">
        <v>44020.712222060189</v>
      </c>
      <c r="E830" s="1">
        <v>44020.712226678239</v>
      </c>
      <c r="F830">
        <v>0.39989999999999998</v>
      </c>
      <c r="G830">
        <v>8</v>
      </c>
    </row>
    <row r="831" spans="1:7" x14ac:dyDescent="0.3">
      <c r="A831">
        <v>829</v>
      </c>
      <c r="B831">
        <v>1594226360.98598</v>
      </c>
      <c r="C831">
        <v>1594226361.385855</v>
      </c>
      <c r="D831" s="1">
        <v>44020.693992881941</v>
      </c>
      <c r="E831" s="1">
        <v>44020.693997511575</v>
      </c>
      <c r="F831">
        <v>0.39989999999999998</v>
      </c>
      <c r="G831">
        <v>8</v>
      </c>
    </row>
    <row r="832" spans="1:7" x14ac:dyDescent="0.3">
      <c r="A832">
        <v>830</v>
      </c>
      <c r="B832">
        <v>1594227936.1860111</v>
      </c>
      <c r="C832">
        <v>1594227936.585886</v>
      </c>
      <c r="D832" s="1">
        <v>44020.712224374998</v>
      </c>
      <c r="E832" s="1">
        <v>44020.712228993056</v>
      </c>
      <c r="F832">
        <v>0.39989999999999998</v>
      </c>
      <c r="G832">
        <v>8</v>
      </c>
    </row>
    <row r="833" spans="1:7" x14ac:dyDescent="0.3">
      <c r="A833">
        <v>831</v>
      </c>
      <c r="B833">
        <v>1594226361.1859801</v>
      </c>
      <c r="C833">
        <v>1594226361.585855</v>
      </c>
      <c r="D833" s="1">
        <v>44020.693995196758</v>
      </c>
      <c r="E833" s="1">
        <v>44020.693999826392</v>
      </c>
      <c r="F833">
        <v>0.39989999999999998</v>
      </c>
      <c r="G833">
        <v>8</v>
      </c>
    </row>
    <row r="834" spans="1:7" x14ac:dyDescent="0.3">
      <c r="A834">
        <v>832</v>
      </c>
      <c r="B834">
        <v>1594227936.3860109</v>
      </c>
      <c r="C834">
        <v>1594227936.785886</v>
      </c>
      <c r="D834" s="1">
        <v>44020.712226689815</v>
      </c>
      <c r="E834" s="1">
        <v>44020.712231307873</v>
      </c>
      <c r="F834">
        <v>0.39989999999999998</v>
      </c>
      <c r="G834">
        <v>8</v>
      </c>
    </row>
    <row r="835" spans="1:7" x14ac:dyDescent="0.3">
      <c r="A835">
        <v>833</v>
      </c>
      <c r="B835">
        <v>1594226361.3859799</v>
      </c>
      <c r="C835">
        <v>1594226361.7858551</v>
      </c>
      <c r="D835" s="1">
        <v>44020.693997511575</v>
      </c>
      <c r="E835" s="1">
        <v>44020.694002141201</v>
      </c>
      <c r="F835">
        <v>0.39989999999999998</v>
      </c>
      <c r="G835">
        <v>8</v>
      </c>
    </row>
    <row r="836" spans="1:7" x14ac:dyDescent="0.3">
      <c r="A836">
        <v>834</v>
      </c>
      <c r="B836">
        <v>1594227936.5860109</v>
      </c>
      <c r="C836">
        <v>1594227936.9858861</v>
      </c>
      <c r="D836" s="1">
        <v>44020.712229004632</v>
      </c>
      <c r="E836" s="1">
        <v>44020.712233622682</v>
      </c>
      <c r="F836">
        <v>0.39989999999999998</v>
      </c>
      <c r="G836">
        <v>8</v>
      </c>
    </row>
    <row r="837" spans="1:7" x14ac:dyDescent="0.3">
      <c r="A837">
        <v>835</v>
      </c>
      <c r="B837">
        <v>1594226361.5859799</v>
      </c>
      <c r="C837">
        <v>1594226361.9858551</v>
      </c>
      <c r="D837" s="1">
        <v>44020.693999826392</v>
      </c>
      <c r="E837" s="1">
        <v>44020.694004456018</v>
      </c>
      <c r="F837">
        <v>0.39989999999999998</v>
      </c>
      <c r="G837">
        <v>8</v>
      </c>
    </row>
    <row r="838" spans="1:7" x14ac:dyDescent="0.3">
      <c r="A838">
        <v>836</v>
      </c>
      <c r="B838">
        <v>1594227936.786011</v>
      </c>
      <c r="C838">
        <v>1594227937.1858859</v>
      </c>
      <c r="D838" s="1">
        <v>44020.712231319441</v>
      </c>
      <c r="E838" s="1">
        <v>44020.712235937499</v>
      </c>
      <c r="F838">
        <v>0.39989999999999998</v>
      </c>
      <c r="G838">
        <v>6</v>
      </c>
    </row>
    <row r="839" spans="1:7" x14ac:dyDescent="0.3">
      <c r="A839">
        <v>837</v>
      </c>
      <c r="B839">
        <v>1594226361.78598</v>
      </c>
      <c r="C839">
        <v>1594226362.1858549</v>
      </c>
      <c r="D839" s="1">
        <v>44020.694002141201</v>
      </c>
      <c r="E839" s="1">
        <v>44020.694006770835</v>
      </c>
      <c r="F839">
        <v>0.39989999999999998</v>
      </c>
      <c r="G839">
        <v>8</v>
      </c>
    </row>
    <row r="840" spans="1:7" x14ac:dyDescent="0.3">
      <c r="A840">
        <v>838</v>
      </c>
      <c r="B840">
        <v>1594226361.98598</v>
      </c>
      <c r="C840">
        <v>1594226362.385855</v>
      </c>
      <c r="D840" s="1">
        <v>44020.694004456018</v>
      </c>
      <c r="E840" s="1">
        <v>44020.694009085651</v>
      </c>
      <c r="F840">
        <v>0.39989999999999998</v>
      </c>
      <c r="G840">
        <v>8</v>
      </c>
    </row>
    <row r="841" spans="1:7" x14ac:dyDescent="0.3">
      <c r="A841">
        <v>839</v>
      </c>
      <c r="B841">
        <v>1594227937.1860111</v>
      </c>
      <c r="C841">
        <v>1594227937.585886</v>
      </c>
      <c r="D841" s="1">
        <v>44020.712235949075</v>
      </c>
      <c r="E841" s="1">
        <v>44020.712240567133</v>
      </c>
      <c r="F841">
        <v>0.39989999999999998</v>
      </c>
      <c r="G841">
        <v>8</v>
      </c>
    </row>
    <row r="842" spans="1:7" x14ac:dyDescent="0.3">
      <c r="A842">
        <v>840</v>
      </c>
      <c r="B842">
        <v>1594226362.1859801</v>
      </c>
      <c r="C842">
        <v>1594226362.585855</v>
      </c>
      <c r="D842" s="1">
        <v>44020.694006770835</v>
      </c>
      <c r="E842" s="1">
        <v>44020.694011400461</v>
      </c>
      <c r="F842">
        <v>0.39989999999999998</v>
      </c>
      <c r="G842">
        <v>8</v>
      </c>
    </row>
    <row r="843" spans="1:7" x14ac:dyDescent="0.3">
      <c r="A843">
        <v>841</v>
      </c>
      <c r="B843">
        <v>1594227937.3860109</v>
      </c>
      <c r="C843">
        <v>1594227937.785886</v>
      </c>
      <c r="D843" s="1">
        <v>44020.712238263892</v>
      </c>
      <c r="E843" s="1">
        <v>44020.712242881942</v>
      </c>
      <c r="F843">
        <v>0.39989999999999998</v>
      </c>
      <c r="G843">
        <v>3</v>
      </c>
    </row>
    <row r="844" spans="1:7" x14ac:dyDescent="0.3">
      <c r="A844">
        <v>842</v>
      </c>
      <c r="B844">
        <v>1594226362.3859799</v>
      </c>
      <c r="C844">
        <v>1594226362.7858551</v>
      </c>
      <c r="D844" s="1">
        <v>44020.694009085651</v>
      </c>
      <c r="E844" s="1">
        <v>44020.694013715278</v>
      </c>
      <c r="F844">
        <v>0.39989999999999998</v>
      </c>
      <c r="G844">
        <v>8</v>
      </c>
    </row>
    <row r="845" spans="1:7" x14ac:dyDescent="0.3">
      <c r="A845">
        <v>843</v>
      </c>
      <c r="B845">
        <v>1594227937.5860109</v>
      </c>
      <c r="C845">
        <v>1594227937.9858861</v>
      </c>
      <c r="D845" s="1">
        <v>44020.712240578701</v>
      </c>
      <c r="E845" s="1">
        <v>44020.712245196759</v>
      </c>
      <c r="F845">
        <v>0.39989999999999998</v>
      </c>
      <c r="G845">
        <v>3</v>
      </c>
    </row>
    <row r="846" spans="1:7" x14ac:dyDescent="0.3">
      <c r="A846">
        <v>844</v>
      </c>
      <c r="B846">
        <v>1594226362.5859799</v>
      </c>
      <c r="C846">
        <v>1594226362.9858551</v>
      </c>
      <c r="D846" s="1">
        <v>44020.694011400461</v>
      </c>
      <c r="E846" s="1">
        <v>44020.694016030095</v>
      </c>
      <c r="F846">
        <v>0.39989999999999998</v>
      </c>
      <c r="G846">
        <v>8</v>
      </c>
    </row>
    <row r="847" spans="1:7" x14ac:dyDescent="0.3">
      <c r="A847">
        <v>845</v>
      </c>
      <c r="B847">
        <v>1594227937.786011</v>
      </c>
      <c r="C847">
        <v>1594227938.1858859</v>
      </c>
      <c r="D847" s="1">
        <v>44020.712242893518</v>
      </c>
      <c r="E847" s="1">
        <v>44020.712247511576</v>
      </c>
      <c r="F847">
        <v>0.39989999999999998</v>
      </c>
      <c r="G847">
        <v>3</v>
      </c>
    </row>
    <row r="848" spans="1:7" x14ac:dyDescent="0.3">
      <c r="A848">
        <v>846</v>
      </c>
      <c r="B848">
        <v>1594226362.78598</v>
      </c>
      <c r="C848">
        <v>1594226363.1858549</v>
      </c>
      <c r="D848" s="1">
        <v>44020.694013715278</v>
      </c>
      <c r="E848" s="1">
        <v>44020.694018344904</v>
      </c>
      <c r="F848">
        <v>0.39989999999999998</v>
      </c>
      <c r="G848">
        <v>8</v>
      </c>
    </row>
    <row r="849" spans="1:7" x14ac:dyDescent="0.3">
      <c r="A849">
        <v>847</v>
      </c>
      <c r="B849">
        <v>1594227937.986011</v>
      </c>
      <c r="C849">
        <v>1594227938.385886</v>
      </c>
      <c r="D849" s="1">
        <v>44020.712245208335</v>
      </c>
      <c r="E849" s="1">
        <v>44020.712249826393</v>
      </c>
      <c r="F849">
        <v>0.39989999999999998</v>
      </c>
      <c r="G849">
        <v>3</v>
      </c>
    </row>
    <row r="850" spans="1:7" x14ac:dyDescent="0.3">
      <c r="A850">
        <v>848</v>
      </c>
      <c r="B850">
        <v>1594226362.98598</v>
      </c>
      <c r="C850">
        <v>1594226363.385855</v>
      </c>
      <c r="D850" s="1">
        <v>44020.694016030095</v>
      </c>
      <c r="E850" s="1">
        <v>44020.694020659721</v>
      </c>
      <c r="F850">
        <v>0.39989999999999998</v>
      </c>
      <c r="G850">
        <v>2</v>
      </c>
    </row>
    <row r="851" spans="1:7" x14ac:dyDescent="0.3">
      <c r="A851">
        <v>849</v>
      </c>
      <c r="B851">
        <v>1594227938.1860111</v>
      </c>
      <c r="C851">
        <v>1594227938.585886</v>
      </c>
      <c r="D851" s="1">
        <v>44020.712247523152</v>
      </c>
      <c r="E851" s="1">
        <v>44020.712252141202</v>
      </c>
      <c r="F851">
        <v>0.39989999999999998</v>
      </c>
      <c r="G851">
        <v>8</v>
      </c>
    </row>
    <row r="852" spans="1:7" x14ac:dyDescent="0.3">
      <c r="A852">
        <v>850</v>
      </c>
      <c r="B852">
        <v>1594226363.1859801</v>
      </c>
      <c r="C852">
        <v>1594226363.585855</v>
      </c>
      <c r="D852" s="1">
        <v>44020.694018344904</v>
      </c>
      <c r="E852" s="1">
        <v>44020.694022974538</v>
      </c>
      <c r="F852">
        <v>0.39989999999999998</v>
      </c>
      <c r="G852">
        <v>2</v>
      </c>
    </row>
    <row r="853" spans="1:7" x14ac:dyDescent="0.3">
      <c r="A853">
        <v>851</v>
      </c>
      <c r="B853">
        <v>1594227938.3860109</v>
      </c>
      <c r="C853">
        <v>1594227938.785886</v>
      </c>
      <c r="D853" s="1">
        <v>44020.712249837961</v>
      </c>
      <c r="E853" s="1">
        <v>44020.712254456019</v>
      </c>
      <c r="F853">
        <v>0.39989999999999998</v>
      </c>
      <c r="G853">
        <v>8</v>
      </c>
    </row>
    <row r="854" spans="1:7" x14ac:dyDescent="0.3">
      <c r="A854">
        <v>852</v>
      </c>
      <c r="B854">
        <v>1594226363.3859799</v>
      </c>
      <c r="C854">
        <v>1594226363.7858551</v>
      </c>
      <c r="D854" s="1">
        <v>44020.694020659721</v>
      </c>
      <c r="E854" s="1">
        <v>44020.694025289355</v>
      </c>
      <c r="F854">
        <v>0.39989999999999998</v>
      </c>
      <c r="G854">
        <v>2</v>
      </c>
    </row>
    <row r="855" spans="1:7" x14ac:dyDescent="0.3">
      <c r="A855">
        <v>853</v>
      </c>
      <c r="B855">
        <v>1594227938.5860109</v>
      </c>
      <c r="C855">
        <v>1594227938.9858861</v>
      </c>
      <c r="D855" s="1">
        <v>44020.712252152778</v>
      </c>
      <c r="E855" s="1">
        <v>44020.712256770836</v>
      </c>
      <c r="F855">
        <v>0.39989999999999998</v>
      </c>
      <c r="G855">
        <v>8</v>
      </c>
    </row>
    <row r="856" spans="1:7" x14ac:dyDescent="0.3">
      <c r="A856">
        <v>854</v>
      </c>
      <c r="B856">
        <v>1594226363.5859799</v>
      </c>
      <c r="C856">
        <v>1594226363.9858551</v>
      </c>
      <c r="D856" s="1">
        <v>44020.694022974538</v>
      </c>
      <c r="E856" s="1">
        <v>44020.694027604164</v>
      </c>
      <c r="F856">
        <v>0.39989999999999998</v>
      </c>
      <c r="G856">
        <v>2</v>
      </c>
    </row>
    <row r="857" spans="1:7" x14ac:dyDescent="0.3">
      <c r="A857">
        <v>855</v>
      </c>
      <c r="B857">
        <v>1594227938.786011</v>
      </c>
      <c r="C857">
        <v>1594227939.1858859</v>
      </c>
      <c r="D857" s="1">
        <v>44020.712254467595</v>
      </c>
      <c r="E857" s="1">
        <v>44020.712259085645</v>
      </c>
      <c r="F857">
        <v>0.39989999999999998</v>
      </c>
      <c r="G857">
        <v>8</v>
      </c>
    </row>
    <row r="858" spans="1:7" x14ac:dyDescent="0.3">
      <c r="A858">
        <v>856</v>
      </c>
      <c r="B858">
        <v>1594226363.78598</v>
      </c>
      <c r="C858">
        <v>1594226364.1858549</v>
      </c>
      <c r="D858" s="1">
        <v>44020.694025289355</v>
      </c>
      <c r="E858" s="1">
        <v>44020.694029918981</v>
      </c>
      <c r="F858">
        <v>0.39989999999999998</v>
      </c>
      <c r="G858">
        <v>2</v>
      </c>
    </row>
    <row r="859" spans="1:7" x14ac:dyDescent="0.3">
      <c r="A859">
        <v>857</v>
      </c>
      <c r="B859">
        <v>1594227938.986011</v>
      </c>
      <c r="C859">
        <v>1594227939.385886</v>
      </c>
      <c r="D859" s="1">
        <v>44020.712256782404</v>
      </c>
      <c r="E859" s="1">
        <v>44020.712261400462</v>
      </c>
      <c r="F859">
        <v>0.39989999999999998</v>
      </c>
      <c r="G859">
        <v>8</v>
      </c>
    </row>
    <row r="860" spans="1:7" x14ac:dyDescent="0.3">
      <c r="A860">
        <v>858</v>
      </c>
      <c r="B860">
        <v>1594226363.98598</v>
      </c>
      <c r="C860">
        <v>1594226364.385855</v>
      </c>
      <c r="D860" s="1">
        <v>44020.694027604164</v>
      </c>
      <c r="E860" s="1">
        <v>44020.694032233798</v>
      </c>
      <c r="F860">
        <v>0.39989999999999998</v>
      </c>
      <c r="G860">
        <v>2</v>
      </c>
    </row>
    <row r="861" spans="1:7" x14ac:dyDescent="0.3">
      <c r="A861">
        <v>859</v>
      </c>
      <c r="B861">
        <v>1594227939.1860111</v>
      </c>
      <c r="C861">
        <v>1594227939.585886</v>
      </c>
      <c r="D861" s="1">
        <v>44020.712259097221</v>
      </c>
      <c r="E861" s="1">
        <v>44020.712263715279</v>
      </c>
      <c r="F861">
        <v>0.39989999999999998</v>
      </c>
      <c r="G861">
        <v>8</v>
      </c>
    </row>
    <row r="862" spans="1:7" x14ac:dyDescent="0.3">
      <c r="A862">
        <v>860</v>
      </c>
      <c r="B862">
        <v>1594226364.1859801</v>
      </c>
      <c r="C862">
        <v>1594226364.585855</v>
      </c>
      <c r="D862" s="1">
        <v>44020.694029918981</v>
      </c>
      <c r="E862" s="1">
        <v>44020.694034548615</v>
      </c>
      <c r="F862">
        <v>0.39989999999999998</v>
      </c>
      <c r="G862">
        <v>2</v>
      </c>
    </row>
    <row r="863" spans="1:7" x14ac:dyDescent="0.3">
      <c r="A863">
        <v>861</v>
      </c>
      <c r="B863">
        <v>1594227939.3860109</v>
      </c>
      <c r="C863">
        <v>1594227939.785886</v>
      </c>
      <c r="D863" s="1">
        <v>44020.712261412038</v>
      </c>
      <c r="E863" s="1">
        <v>44020.712266030096</v>
      </c>
      <c r="F863">
        <v>0.39989999999999998</v>
      </c>
      <c r="G863">
        <v>8</v>
      </c>
    </row>
    <row r="864" spans="1:7" x14ac:dyDescent="0.3">
      <c r="A864">
        <v>862</v>
      </c>
      <c r="B864">
        <v>1594226364.3859799</v>
      </c>
      <c r="C864">
        <v>1594226364.7858551</v>
      </c>
      <c r="D864" s="1">
        <v>44020.694032233798</v>
      </c>
      <c r="E864" s="1">
        <v>44020.694036863424</v>
      </c>
      <c r="F864">
        <v>0.39989999999999998</v>
      </c>
      <c r="G864">
        <v>2</v>
      </c>
    </row>
    <row r="865" spans="1:7" x14ac:dyDescent="0.3">
      <c r="A865">
        <v>863</v>
      </c>
      <c r="B865">
        <v>1594227939.5860109</v>
      </c>
      <c r="C865">
        <v>1594227939.9858861</v>
      </c>
      <c r="D865" s="1">
        <v>44020.712263726855</v>
      </c>
      <c r="E865" s="1">
        <v>44020.712268344905</v>
      </c>
      <c r="F865">
        <v>0.39989999999999998</v>
      </c>
      <c r="G865">
        <v>8</v>
      </c>
    </row>
    <row r="866" spans="1:7" x14ac:dyDescent="0.3">
      <c r="A866">
        <v>864</v>
      </c>
      <c r="B866">
        <v>1594226364.5859799</v>
      </c>
      <c r="C866">
        <v>1594226364.9858551</v>
      </c>
      <c r="D866" s="1">
        <v>44020.694034548615</v>
      </c>
      <c r="E866" s="1">
        <v>44020.694039178241</v>
      </c>
      <c r="F866">
        <v>0.39989999999999998</v>
      </c>
      <c r="G866">
        <v>2</v>
      </c>
    </row>
    <row r="867" spans="1:7" x14ac:dyDescent="0.3">
      <c r="A867">
        <v>865</v>
      </c>
      <c r="B867">
        <v>1594227939.786011</v>
      </c>
      <c r="C867">
        <v>1594227940.1858859</v>
      </c>
      <c r="D867" s="1">
        <v>44020.712266041664</v>
      </c>
      <c r="E867" s="1">
        <v>44020.712270659722</v>
      </c>
      <c r="F867">
        <v>0.39989999999999998</v>
      </c>
      <c r="G867">
        <v>8</v>
      </c>
    </row>
    <row r="868" spans="1:7" x14ac:dyDescent="0.3">
      <c r="A868">
        <v>866</v>
      </c>
      <c r="B868">
        <v>1594226364.78598</v>
      </c>
      <c r="C868">
        <v>1594226365.1858549</v>
      </c>
      <c r="D868" s="1">
        <v>44020.694036863424</v>
      </c>
      <c r="E868" s="1">
        <v>44020.694041493058</v>
      </c>
      <c r="F868">
        <v>0.39989999999999998</v>
      </c>
      <c r="G868">
        <v>2</v>
      </c>
    </row>
    <row r="869" spans="1:7" x14ac:dyDescent="0.3">
      <c r="A869">
        <v>867</v>
      </c>
      <c r="B869">
        <v>1594227939.986011</v>
      </c>
      <c r="C869">
        <v>1594227940.385886</v>
      </c>
      <c r="D869" s="1">
        <v>44020.712268356481</v>
      </c>
      <c r="E869" s="1">
        <v>44020.712272974539</v>
      </c>
      <c r="F869">
        <v>0.39989999999999998</v>
      </c>
      <c r="G869">
        <v>8</v>
      </c>
    </row>
    <row r="870" spans="1:7" x14ac:dyDescent="0.3">
      <c r="A870">
        <v>868</v>
      </c>
      <c r="B870">
        <v>1594226364.98598</v>
      </c>
      <c r="C870">
        <v>1594226365.385855</v>
      </c>
      <c r="D870" s="1">
        <v>44020.694039178241</v>
      </c>
      <c r="E870" s="1">
        <v>44020.694043807867</v>
      </c>
      <c r="F870">
        <v>0.39989999999999998</v>
      </c>
      <c r="G870">
        <v>2</v>
      </c>
    </row>
    <row r="871" spans="1:7" x14ac:dyDescent="0.3">
      <c r="A871">
        <v>869</v>
      </c>
      <c r="B871">
        <v>1594227940.1860111</v>
      </c>
      <c r="C871">
        <v>1594227940.585886</v>
      </c>
      <c r="D871" s="1">
        <v>44020.712270671298</v>
      </c>
      <c r="E871" s="1">
        <v>44020.712275289348</v>
      </c>
      <c r="F871">
        <v>0.39989999999999998</v>
      </c>
      <c r="G871">
        <v>8</v>
      </c>
    </row>
    <row r="872" spans="1:7" x14ac:dyDescent="0.3">
      <c r="A872">
        <v>870</v>
      </c>
      <c r="B872">
        <v>1594226365.1859801</v>
      </c>
      <c r="C872">
        <v>1594226365.585855</v>
      </c>
      <c r="D872" s="1">
        <v>44020.694041493058</v>
      </c>
      <c r="E872" s="1">
        <v>44020.694046122684</v>
      </c>
      <c r="F872">
        <v>0.39989999999999998</v>
      </c>
      <c r="G872">
        <v>2</v>
      </c>
    </row>
    <row r="873" spans="1:7" x14ac:dyDescent="0.3">
      <c r="A873">
        <v>871</v>
      </c>
      <c r="B873">
        <v>1594227940.3860109</v>
      </c>
      <c r="C873">
        <v>1594227940.785886</v>
      </c>
      <c r="D873" s="1">
        <v>44020.712272986108</v>
      </c>
      <c r="E873" s="1">
        <v>44020.712277604165</v>
      </c>
      <c r="F873">
        <v>0.39989999999999998</v>
      </c>
      <c r="G873">
        <v>8</v>
      </c>
    </row>
    <row r="874" spans="1:7" x14ac:dyDescent="0.3">
      <c r="A874">
        <v>872</v>
      </c>
      <c r="B874">
        <v>1594226365.3859799</v>
      </c>
      <c r="C874">
        <v>1594226365.7858551</v>
      </c>
      <c r="D874" s="1">
        <v>44020.694043807867</v>
      </c>
      <c r="E874" s="1">
        <v>44020.694048437501</v>
      </c>
      <c r="F874">
        <v>0.39989999999999998</v>
      </c>
      <c r="G874">
        <v>2</v>
      </c>
    </row>
    <row r="875" spans="1:7" x14ac:dyDescent="0.3">
      <c r="A875">
        <v>873</v>
      </c>
      <c r="B875">
        <v>1594227940.5860109</v>
      </c>
      <c r="C875">
        <v>1594227940.9858861</v>
      </c>
      <c r="D875" s="1">
        <v>44020.712275300924</v>
      </c>
      <c r="E875" s="1">
        <v>44020.712279918982</v>
      </c>
      <c r="F875">
        <v>0.39989999999999998</v>
      </c>
      <c r="G875">
        <v>8</v>
      </c>
    </row>
    <row r="876" spans="1:7" x14ac:dyDescent="0.3">
      <c r="A876">
        <v>874</v>
      </c>
      <c r="B876">
        <v>1594226365.5859799</v>
      </c>
      <c r="C876">
        <v>1594226365.9858551</v>
      </c>
      <c r="D876" s="1">
        <v>44020.694046122684</v>
      </c>
      <c r="E876" s="1">
        <v>44020.694050752318</v>
      </c>
      <c r="F876">
        <v>0.39989999999999998</v>
      </c>
      <c r="G876">
        <v>8</v>
      </c>
    </row>
    <row r="877" spans="1:7" x14ac:dyDescent="0.3">
      <c r="A877">
        <v>875</v>
      </c>
      <c r="B877">
        <v>1594227940.786011</v>
      </c>
      <c r="C877">
        <v>1594227941.1858859</v>
      </c>
      <c r="D877" s="1">
        <v>44020.712277615741</v>
      </c>
      <c r="E877" s="1">
        <v>44020.712282233799</v>
      </c>
      <c r="F877">
        <v>0.39989999999999998</v>
      </c>
      <c r="G877">
        <v>8</v>
      </c>
    </row>
    <row r="878" spans="1:7" x14ac:dyDescent="0.3">
      <c r="A878">
        <v>876</v>
      </c>
      <c r="B878">
        <v>1594226365.78598</v>
      </c>
      <c r="C878">
        <v>1594226366.1858549</v>
      </c>
      <c r="D878" s="1">
        <v>44020.694048437501</v>
      </c>
      <c r="E878" s="1">
        <v>44020.694053067127</v>
      </c>
      <c r="F878">
        <v>0.39989999999999998</v>
      </c>
      <c r="G878">
        <v>8</v>
      </c>
    </row>
    <row r="879" spans="1:7" x14ac:dyDescent="0.3">
      <c r="A879">
        <v>877</v>
      </c>
      <c r="B879">
        <v>1594227940.986011</v>
      </c>
      <c r="C879">
        <v>1594227941.385886</v>
      </c>
      <c r="D879" s="1">
        <v>44020.712279930558</v>
      </c>
      <c r="E879" s="1">
        <v>44020.712284548608</v>
      </c>
      <c r="F879">
        <v>0.39989999999999998</v>
      </c>
      <c r="G879">
        <v>8</v>
      </c>
    </row>
    <row r="880" spans="1:7" x14ac:dyDescent="0.3">
      <c r="A880">
        <v>878</v>
      </c>
      <c r="B880">
        <v>1594226365.98598</v>
      </c>
      <c r="C880">
        <v>1594226366.385855</v>
      </c>
      <c r="D880" s="1">
        <v>44020.694050752318</v>
      </c>
      <c r="E880" s="1">
        <v>44020.694055381944</v>
      </c>
      <c r="F880">
        <v>0.39989999999999998</v>
      </c>
      <c r="G880">
        <v>8</v>
      </c>
    </row>
    <row r="881" spans="1:7" x14ac:dyDescent="0.3">
      <c r="A881">
        <v>879</v>
      </c>
      <c r="B881">
        <v>1594227941.1860111</v>
      </c>
      <c r="C881">
        <v>1594227941.585886</v>
      </c>
      <c r="D881" s="1">
        <v>44020.712282245368</v>
      </c>
      <c r="E881" s="1">
        <v>44020.712286863425</v>
      </c>
      <c r="F881">
        <v>0.39989999999999998</v>
      </c>
      <c r="G881">
        <v>8</v>
      </c>
    </row>
    <row r="882" spans="1:7" x14ac:dyDescent="0.3">
      <c r="A882">
        <v>880</v>
      </c>
      <c r="B882">
        <v>1594226366.1859801</v>
      </c>
      <c r="C882">
        <v>1594226366.585855</v>
      </c>
      <c r="D882" s="1">
        <v>44020.694053067127</v>
      </c>
      <c r="E882" s="1">
        <v>44020.694057696761</v>
      </c>
      <c r="F882">
        <v>0.39989999999999998</v>
      </c>
      <c r="G882">
        <v>8</v>
      </c>
    </row>
    <row r="883" spans="1:7" x14ac:dyDescent="0.3">
      <c r="A883">
        <v>881</v>
      </c>
      <c r="B883">
        <v>1594227941.3860109</v>
      </c>
      <c r="C883">
        <v>1594227941.785886</v>
      </c>
      <c r="D883" s="1">
        <v>44020.712284560184</v>
      </c>
      <c r="E883" s="1">
        <v>44020.712289178242</v>
      </c>
      <c r="F883">
        <v>0.39989999999999998</v>
      </c>
      <c r="G883">
        <v>6</v>
      </c>
    </row>
    <row r="884" spans="1:7" x14ac:dyDescent="0.3">
      <c r="A884">
        <v>882</v>
      </c>
      <c r="B884">
        <v>1594226366.3859799</v>
      </c>
      <c r="C884">
        <v>1594226366.7858551</v>
      </c>
      <c r="D884" s="1">
        <v>44020.694055381944</v>
      </c>
      <c r="E884" s="1">
        <v>44020.694060011578</v>
      </c>
      <c r="F884">
        <v>0.39989999999999998</v>
      </c>
      <c r="G884">
        <v>8</v>
      </c>
    </row>
    <row r="885" spans="1:7" x14ac:dyDescent="0.3">
      <c r="A885">
        <v>883</v>
      </c>
      <c r="B885">
        <v>1594227941.5860109</v>
      </c>
      <c r="C885">
        <v>1594227941.9858861</v>
      </c>
      <c r="D885" s="1">
        <v>44020.712286875001</v>
      </c>
      <c r="E885" s="1">
        <v>44020.712291493059</v>
      </c>
      <c r="F885">
        <v>0.39989999999999998</v>
      </c>
      <c r="G885">
        <v>6</v>
      </c>
    </row>
    <row r="886" spans="1:7" x14ac:dyDescent="0.3">
      <c r="A886">
        <v>884</v>
      </c>
      <c r="B886">
        <v>1594226366.5859799</v>
      </c>
      <c r="C886">
        <v>1594226366.9858551</v>
      </c>
      <c r="D886" s="1">
        <v>44020.694057696761</v>
      </c>
      <c r="E886" s="1">
        <v>44020.694062326387</v>
      </c>
      <c r="F886">
        <v>0.39989999999999998</v>
      </c>
      <c r="G886">
        <v>8</v>
      </c>
    </row>
    <row r="887" spans="1:7" x14ac:dyDescent="0.3">
      <c r="A887">
        <v>885</v>
      </c>
      <c r="B887">
        <v>1594227941.786011</v>
      </c>
      <c r="C887">
        <v>1594227942.1858859</v>
      </c>
      <c r="D887" s="1">
        <v>44020.712289189818</v>
      </c>
      <c r="E887" s="1">
        <v>44020.712293807868</v>
      </c>
      <c r="F887">
        <v>0.39989999999999998</v>
      </c>
      <c r="G887">
        <v>8</v>
      </c>
    </row>
    <row r="888" spans="1:7" x14ac:dyDescent="0.3">
      <c r="A888">
        <v>886</v>
      </c>
      <c r="B888">
        <v>1594226366.78598</v>
      </c>
      <c r="C888">
        <v>1594226367.1858549</v>
      </c>
      <c r="D888" s="1">
        <v>44020.694060011578</v>
      </c>
      <c r="E888" s="1">
        <v>44020.694064641204</v>
      </c>
      <c r="F888">
        <v>0.39989999999999998</v>
      </c>
      <c r="G888">
        <v>8</v>
      </c>
    </row>
    <row r="889" spans="1:7" x14ac:dyDescent="0.3">
      <c r="A889">
        <v>887</v>
      </c>
      <c r="B889">
        <v>1594227941.986011</v>
      </c>
      <c r="C889">
        <v>1594227942.385886</v>
      </c>
      <c r="D889" s="1">
        <v>44020.712291504628</v>
      </c>
      <c r="E889" s="1">
        <v>44020.712296122685</v>
      </c>
      <c r="F889">
        <v>0.39989999999999998</v>
      </c>
      <c r="G889">
        <v>3</v>
      </c>
    </row>
    <row r="890" spans="1:7" x14ac:dyDescent="0.3">
      <c r="A890">
        <v>888</v>
      </c>
      <c r="B890">
        <v>1594226366.98598</v>
      </c>
      <c r="C890">
        <v>1594226367.385855</v>
      </c>
      <c r="D890" s="1">
        <v>44020.694062326387</v>
      </c>
      <c r="E890" s="1">
        <v>44020.694066956021</v>
      </c>
      <c r="F890">
        <v>0.39989999999999998</v>
      </c>
      <c r="G890">
        <v>8</v>
      </c>
    </row>
    <row r="891" spans="1:7" x14ac:dyDescent="0.3">
      <c r="A891">
        <v>889</v>
      </c>
      <c r="B891">
        <v>1594227942.1860111</v>
      </c>
      <c r="C891">
        <v>1594227942.585886</v>
      </c>
      <c r="D891" s="1">
        <v>44020.712293819444</v>
      </c>
      <c r="E891" s="1">
        <v>44020.712298437502</v>
      </c>
      <c r="F891">
        <v>0.39989999999999998</v>
      </c>
      <c r="G891">
        <v>3</v>
      </c>
    </row>
    <row r="892" spans="1:7" x14ac:dyDescent="0.3">
      <c r="A892">
        <v>890</v>
      </c>
      <c r="B892">
        <v>1594226367.1859801</v>
      </c>
      <c r="C892">
        <v>1594226367.585855</v>
      </c>
      <c r="D892" s="1">
        <v>44020.694064641204</v>
      </c>
      <c r="E892" s="1">
        <v>44020.69406927083</v>
      </c>
      <c r="F892">
        <v>0.39989999999999998</v>
      </c>
      <c r="G892">
        <v>8</v>
      </c>
    </row>
    <row r="893" spans="1:7" x14ac:dyDescent="0.3">
      <c r="A893">
        <v>891</v>
      </c>
      <c r="B893">
        <v>1594227942.3860109</v>
      </c>
      <c r="C893">
        <v>1594227942.785886</v>
      </c>
      <c r="D893" s="1">
        <v>44020.712296134261</v>
      </c>
      <c r="E893" s="1">
        <v>44020.712300752311</v>
      </c>
      <c r="F893">
        <v>0.39989999999999998</v>
      </c>
      <c r="G893">
        <v>3</v>
      </c>
    </row>
    <row r="894" spans="1:7" x14ac:dyDescent="0.3">
      <c r="A894">
        <v>892</v>
      </c>
      <c r="B894">
        <v>1594226367.3859799</v>
      </c>
      <c r="C894">
        <v>1594226367.7858551</v>
      </c>
      <c r="D894" s="1">
        <v>44020.694066956021</v>
      </c>
      <c r="E894" s="1">
        <v>44020.694071585647</v>
      </c>
      <c r="F894">
        <v>0.39989999999999998</v>
      </c>
      <c r="G894">
        <v>8</v>
      </c>
    </row>
    <row r="895" spans="1:7" x14ac:dyDescent="0.3">
      <c r="A895">
        <v>893</v>
      </c>
      <c r="B895">
        <v>1594227942.5860109</v>
      </c>
      <c r="C895">
        <v>1594227942.9858861</v>
      </c>
      <c r="D895" s="1">
        <v>44020.712298449071</v>
      </c>
      <c r="E895" s="1">
        <v>44020.712303067128</v>
      </c>
      <c r="F895">
        <v>0.39989999999999998</v>
      </c>
      <c r="G895">
        <v>3</v>
      </c>
    </row>
    <row r="896" spans="1:7" x14ac:dyDescent="0.3">
      <c r="A896">
        <v>894</v>
      </c>
      <c r="B896">
        <v>1594226367.5859799</v>
      </c>
      <c r="C896">
        <v>1594226367.9858551</v>
      </c>
      <c r="D896" s="1">
        <v>44020.69406927083</v>
      </c>
      <c r="E896" s="1">
        <v>44020.694073900464</v>
      </c>
      <c r="F896">
        <v>0.39989999999999998</v>
      </c>
      <c r="G896">
        <v>8</v>
      </c>
    </row>
    <row r="897" spans="1:7" x14ac:dyDescent="0.3">
      <c r="A897">
        <v>895</v>
      </c>
      <c r="B897">
        <v>1594226367.78598</v>
      </c>
      <c r="C897">
        <v>1594226368.1858549</v>
      </c>
      <c r="D897" s="1">
        <v>44020.694071585647</v>
      </c>
      <c r="E897" s="1">
        <v>44020.694076215281</v>
      </c>
      <c r="F897">
        <v>0.39989999999999998</v>
      </c>
      <c r="G897">
        <v>8</v>
      </c>
    </row>
    <row r="898" spans="1:7" x14ac:dyDescent="0.3">
      <c r="A898">
        <v>896</v>
      </c>
      <c r="B898">
        <v>1594227942.986011</v>
      </c>
      <c r="C898">
        <v>1594227943.385886</v>
      </c>
      <c r="D898" s="1">
        <v>44020.712303078704</v>
      </c>
      <c r="E898" s="1">
        <v>44020.712307696762</v>
      </c>
      <c r="F898">
        <v>0.39989999999999998</v>
      </c>
      <c r="G898">
        <v>8</v>
      </c>
    </row>
    <row r="899" spans="1:7" x14ac:dyDescent="0.3">
      <c r="A899">
        <v>897</v>
      </c>
      <c r="B899">
        <v>1594226367.98598</v>
      </c>
      <c r="C899">
        <v>1594226368.385855</v>
      </c>
      <c r="D899" s="1">
        <v>44020.694073900464</v>
      </c>
      <c r="E899" s="1">
        <v>44020.69407853009</v>
      </c>
      <c r="F899">
        <v>0.39989999999999998</v>
      </c>
      <c r="G899">
        <v>8</v>
      </c>
    </row>
    <row r="900" spans="1:7" x14ac:dyDescent="0.3">
      <c r="A900">
        <v>898</v>
      </c>
      <c r="B900">
        <v>1594227943.1860111</v>
      </c>
      <c r="C900">
        <v>1594227943.585886</v>
      </c>
      <c r="D900" s="1">
        <v>44020.712305393521</v>
      </c>
      <c r="E900" s="1">
        <v>44020.712310011571</v>
      </c>
      <c r="F900">
        <v>0.39989999999999998</v>
      </c>
      <c r="G900">
        <v>8</v>
      </c>
    </row>
    <row r="901" spans="1:7" x14ac:dyDescent="0.3">
      <c r="A901">
        <v>899</v>
      </c>
      <c r="B901">
        <v>1594226368.1859801</v>
      </c>
      <c r="C901">
        <v>1594226368.585855</v>
      </c>
      <c r="D901" s="1">
        <v>44020.694076215281</v>
      </c>
      <c r="E901" s="1">
        <v>44020.694080844907</v>
      </c>
      <c r="F901">
        <v>0.39989999999999998</v>
      </c>
      <c r="G901">
        <v>8</v>
      </c>
    </row>
    <row r="902" spans="1:7" x14ac:dyDescent="0.3">
      <c r="A902">
        <v>900</v>
      </c>
      <c r="B902">
        <v>1594227943.3860109</v>
      </c>
      <c r="C902">
        <v>1594227943.785886</v>
      </c>
      <c r="D902" s="1">
        <v>44020.712307708331</v>
      </c>
      <c r="E902" s="1">
        <v>44020.712312326388</v>
      </c>
      <c r="F902">
        <v>0.39989999999999998</v>
      </c>
      <c r="G902">
        <v>8</v>
      </c>
    </row>
    <row r="903" spans="1:7" x14ac:dyDescent="0.3">
      <c r="A903">
        <v>901</v>
      </c>
      <c r="B903">
        <v>1594226368.3859799</v>
      </c>
      <c r="C903">
        <v>1594226368.7858551</v>
      </c>
      <c r="D903" s="1">
        <v>44020.69407853009</v>
      </c>
      <c r="E903" s="1">
        <v>44020.694083159724</v>
      </c>
      <c r="F903">
        <v>0.39989999999999998</v>
      </c>
      <c r="G903">
        <v>8</v>
      </c>
    </row>
    <row r="904" spans="1:7" x14ac:dyDescent="0.3">
      <c r="A904">
        <v>902</v>
      </c>
      <c r="B904">
        <v>1594227943.5860109</v>
      </c>
      <c r="C904">
        <v>1594227943.9858861</v>
      </c>
      <c r="D904" s="1">
        <v>44020.712310023147</v>
      </c>
      <c r="E904" s="1">
        <v>44020.712314641205</v>
      </c>
      <c r="F904">
        <v>0.39989999999999998</v>
      </c>
      <c r="G904">
        <v>8</v>
      </c>
    </row>
    <row r="905" spans="1:7" x14ac:dyDescent="0.3">
      <c r="A905">
        <v>903</v>
      </c>
      <c r="B905">
        <v>1594226368.5859799</v>
      </c>
      <c r="C905">
        <v>1594226368.9858551</v>
      </c>
      <c r="D905" s="1">
        <v>44020.694080844907</v>
      </c>
      <c r="E905" s="1">
        <v>44020.694085474533</v>
      </c>
      <c r="F905">
        <v>0.39989999999999998</v>
      </c>
      <c r="G905">
        <v>8</v>
      </c>
    </row>
    <row r="906" spans="1:7" x14ac:dyDescent="0.3">
      <c r="A906">
        <v>904</v>
      </c>
      <c r="B906">
        <v>1594227943.786011</v>
      </c>
      <c r="C906">
        <v>1594227944.1858859</v>
      </c>
      <c r="D906" s="1">
        <v>44020.712312337964</v>
      </c>
      <c r="E906" s="1">
        <v>44020.712316956022</v>
      </c>
      <c r="F906">
        <v>0.39989999999999998</v>
      </c>
      <c r="G906">
        <v>8</v>
      </c>
    </row>
    <row r="907" spans="1:7" x14ac:dyDescent="0.3">
      <c r="A907">
        <v>905</v>
      </c>
      <c r="B907">
        <v>1594226368.78598</v>
      </c>
      <c r="C907">
        <v>1594226369.1858549</v>
      </c>
      <c r="D907" s="1">
        <v>44020.694083159724</v>
      </c>
      <c r="E907" s="1">
        <v>44020.69408778935</v>
      </c>
      <c r="F907">
        <v>0.39989999999999998</v>
      </c>
      <c r="G907">
        <v>8</v>
      </c>
    </row>
    <row r="908" spans="1:7" x14ac:dyDescent="0.3">
      <c r="A908">
        <v>906</v>
      </c>
      <c r="B908">
        <v>1594227943.986011</v>
      </c>
      <c r="C908">
        <v>1594227944.385886</v>
      </c>
      <c r="D908" s="1">
        <v>44020.712314652781</v>
      </c>
      <c r="E908" s="1">
        <v>44020.712319270831</v>
      </c>
      <c r="F908">
        <v>0.39989999999999998</v>
      </c>
      <c r="G908">
        <v>8</v>
      </c>
    </row>
    <row r="909" spans="1:7" x14ac:dyDescent="0.3">
      <c r="A909">
        <v>907</v>
      </c>
      <c r="B909">
        <v>1594226368.98598</v>
      </c>
      <c r="C909">
        <v>1594226369.385855</v>
      </c>
      <c r="D909" s="1">
        <v>44020.694085474533</v>
      </c>
      <c r="E909" s="1">
        <v>44020.694090104167</v>
      </c>
      <c r="F909">
        <v>0.39989999999999998</v>
      </c>
      <c r="G909">
        <v>8</v>
      </c>
    </row>
    <row r="910" spans="1:7" x14ac:dyDescent="0.3">
      <c r="A910">
        <v>908</v>
      </c>
      <c r="B910">
        <v>1594227944.1860111</v>
      </c>
      <c r="C910">
        <v>1594227944.585886</v>
      </c>
      <c r="D910" s="1">
        <v>44020.712316967591</v>
      </c>
      <c r="E910" s="1">
        <v>44020.712321585648</v>
      </c>
      <c r="F910">
        <v>0.39989999999999998</v>
      </c>
      <c r="G910">
        <v>8</v>
      </c>
    </row>
    <row r="911" spans="1:7" x14ac:dyDescent="0.3">
      <c r="A911">
        <v>909</v>
      </c>
      <c r="B911">
        <v>1594226369.1859801</v>
      </c>
      <c r="C911">
        <v>1594226369.585855</v>
      </c>
      <c r="D911" s="1">
        <v>44020.69408778935</v>
      </c>
      <c r="E911" s="1">
        <v>44020.694092418984</v>
      </c>
      <c r="F911">
        <v>0.39989999999999998</v>
      </c>
      <c r="G911">
        <v>8</v>
      </c>
    </row>
    <row r="912" spans="1:7" x14ac:dyDescent="0.3">
      <c r="A912">
        <v>910</v>
      </c>
      <c r="B912">
        <v>1594227944.3860109</v>
      </c>
      <c r="C912">
        <v>1594227944.785886</v>
      </c>
      <c r="D912" s="1">
        <v>44020.712319282407</v>
      </c>
      <c r="E912" s="1">
        <v>44020.712323900465</v>
      </c>
      <c r="F912">
        <v>0.39989999999999998</v>
      </c>
      <c r="G912">
        <v>8</v>
      </c>
    </row>
    <row r="913" spans="1:7" x14ac:dyDescent="0.3">
      <c r="A913">
        <v>911</v>
      </c>
      <c r="B913">
        <v>1594226369.3859799</v>
      </c>
      <c r="C913">
        <v>1594226369.7858551</v>
      </c>
      <c r="D913" s="1">
        <v>44020.694090104167</v>
      </c>
      <c r="E913" s="1">
        <v>44020.694094733793</v>
      </c>
      <c r="F913">
        <v>0.39989999999999998</v>
      </c>
      <c r="G913">
        <v>2</v>
      </c>
    </row>
    <row r="914" spans="1:7" x14ac:dyDescent="0.3">
      <c r="A914">
        <v>912</v>
      </c>
      <c r="B914">
        <v>1594227944.5860109</v>
      </c>
      <c r="C914">
        <v>1594227944.9858861</v>
      </c>
      <c r="D914" s="1">
        <v>44020.712321597224</v>
      </c>
      <c r="E914" s="1">
        <v>44020.712326215275</v>
      </c>
      <c r="F914">
        <v>0.39989999999999998</v>
      </c>
      <c r="G914">
        <v>8</v>
      </c>
    </row>
    <row r="915" spans="1:7" x14ac:dyDescent="0.3">
      <c r="A915">
        <v>913</v>
      </c>
      <c r="B915">
        <v>1594226369.5859799</v>
      </c>
      <c r="C915">
        <v>1594226369.9858551</v>
      </c>
      <c r="D915" s="1">
        <v>44020.694092418984</v>
      </c>
      <c r="E915" s="1">
        <v>44020.69409704861</v>
      </c>
      <c r="F915">
        <v>0.39989999999999998</v>
      </c>
      <c r="G915">
        <v>2</v>
      </c>
    </row>
    <row r="916" spans="1:7" x14ac:dyDescent="0.3">
      <c r="A916">
        <v>914</v>
      </c>
      <c r="B916">
        <v>1594227944.786011</v>
      </c>
      <c r="C916">
        <v>1594227945.1858859</v>
      </c>
      <c r="D916" s="1">
        <v>44020.712323912034</v>
      </c>
      <c r="E916" s="1">
        <v>44020.712328530091</v>
      </c>
      <c r="F916">
        <v>0.39989999999999998</v>
      </c>
      <c r="G916">
        <v>8</v>
      </c>
    </row>
    <row r="917" spans="1:7" x14ac:dyDescent="0.3">
      <c r="A917">
        <v>915</v>
      </c>
      <c r="B917">
        <v>1594226369.78598</v>
      </c>
      <c r="C917">
        <v>1594226370.1858549</v>
      </c>
      <c r="D917" s="1">
        <v>44020.694094733793</v>
      </c>
      <c r="E917" s="1">
        <v>44020.694099363427</v>
      </c>
      <c r="F917">
        <v>0.39989999999999998</v>
      </c>
      <c r="G917">
        <v>2</v>
      </c>
    </row>
    <row r="918" spans="1:7" x14ac:dyDescent="0.3">
      <c r="A918">
        <v>916</v>
      </c>
      <c r="B918">
        <v>1594227944.986011</v>
      </c>
      <c r="C918">
        <v>1594227945.385886</v>
      </c>
      <c r="D918" s="1">
        <v>44020.712326226851</v>
      </c>
      <c r="E918" s="1">
        <v>44020.712330844908</v>
      </c>
      <c r="F918">
        <v>0.39989999999999998</v>
      </c>
      <c r="G918">
        <v>8</v>
      </c>
    </row>
    <row r="919" spans="1:7" x14ac:dyDescent="0.3">
      <c r="A919">
        <v>917</v>
      </c>
      <c r="B919">
        <v>1594226369.98598</v>
      </c>
      <c r="C919">
        <v>1594226370.385855</v>
      </c>
      <c r="D919" s="1">
        <v>44020.69409704861</v>
      </c>
      <c r="E919" s="1">
        <v>44020.694101678244</v>
      </c>
      <c r="F919">
        <v>0.39989999999999998</v>
      </c>
      <c r="G919">
        <v>2</v>
      </c>
    </row>
    <row r="920" spans="1:7" x14ac:dyDescent="0.3">
      <c r="A920">
        <v>918</v>
      </c>
      <c r="B920">
        <v>1594227945.1860111</v>
      </c>
      <c r="C920">
        <v>1594227945.585886</v>
      </c>
      <c r="D920" s="1">
        <v>44020.712328541667</v>
      </c>
      <c r="E920" s="1">
        <v>44020.712333159725</v>
      </c>
      <c r="F920">
        <v>0.39989999999999998</v>
      </c>
      <c r="G920">
        <v>8</v>
      </c>
    </row>
    <row r="921" spans="1:7" x14ac:dyDescent="0.3">
      <c r="A921">
        <v>919</v>
      </c>
      <c r="B921">
        <v>1594226370.1859801</v>
      </c>
      <c r="C921">
        <v>1594226370.585855</v>
      </c>
      <c r="D921" s="1">
        <v>44020.694099363427</v>
      </c>
      <c r="E921" s="1">
        <v>44020.694103993053</v>
      </c>
      <c r="F921">
        <v>0.39989999999999998</v>
      </c>
      <c r="G921">
        <v>2</v>
      </c>
    </row>
    <row r="922" spans="1:7" x14ac:dyDescent="0.3">
      <c r="A922">
        <v>920</v>
      </c>
      <c r="B922">
        <v>1594227945.3860109</v>
      </c>
      <c r="C922">
        <v>1594227945.785886</v>
      </c>
      <c r="D922" s="1">
        <v>44020.712330856484</v>
      </c>
      <c r="E922" s="1">
        <v>44020.712335474534</v>
      </c>
      <c r="F922">
        <v>0.39989999999999998</v>
      </c>
      <c r="G922">
        <v>8</v>
      </c>
    </row>
    <row r="923" spans="1:7" x14ac:dyDescent="0.3">
      <c r="A923">
        <v>921</v>
      </c>
      <c r="B923">
        <v>1594226370.3859799</v>
      </c>
      <c r="C923">
        <v>1594226370.7858551</v>
      </c>
      <c r="D923" s="1">
        <v>44020.694101678244</v>
      </c>
      <c r="E923" s="1">
        <v>44020.69410630787</v>
      </c>
      <c r="F923">
        <v>0.39989999999999998</v>
      </c>
      <c r="G923">
        <v>2</v>
      </c>
    </row>
    <row r="924" spans="1:7" x14ac:dyDescent="0.3">
      <c r="A924">
        <v>922</v>
      </c>
      <c r="B924">
        <v>1594227945.5860109</v>
      </c>
      <c r="C924">
        <v>1594227945.9858861</v>
      </c>
      <c r="D924" s="1">
        <v>44020.712333171294</v>
      </c>
      <c r="E924" s="1">
        <v>44020.712337789351</v>
      </c>
      <c r="F924">
        <v>0.39989999999999998</v>
      </c>
      <c r="G924">
        <v>8</v>
      </c>
    </row>
    <row r="925" spans="1:7" x14ac:dyDescent="0.3">
      <c r="A925">
        <v>923</v>
      </c>
      <c r="B925">
        <v>1594226370.5859799</v>
      </c>
      <c r="C925">
        <v>1594226370.9858551</v>
      </c>
      <c r="D925" s="1">
        <v>44020.694103993053</v>
      </c>
      <c r="E925" s="1">
        <v>44020.694108622687</v>
      </c>
      <c r="F925">
        <v>0.39989999999999998</v>
      </c>
      <c r="G925">
        <v>2</v>
      </c>
    </row>
    <row r="926" spans="1:7" x14ac:dyDescent="0.3">
      <c r="A926">
        <v>924</v>
      </c>
      <c r="B926">
        <v>1594227945.786011</v>
      </c>
      <c r="C926">
        <v>1594227946.1858859</v>
      </c>
      <c r="D926" s="1">
        <v>44020.712335486111</v>
      </c>
      <c r="E926" s="1">
        <v>44020.712340104168</v>
      </c>
      <c r="F926">
        <v>0.39989999999999998</v>
      </c>
      <c r="G926">
        <v>8</v>
      </c>
    </row>
    <row r="927" spans="1:7" x14ac:dyDescent="0.3">
      <c r="A927">
        <v>925</v>
      </c>
      <c r="B927">
        <v>1594226370.78598</v>
      </c>
      <c r="C927">
        <v>1594226371.1858549</v>
      </c>
      <c r="D927" s="1">
        <v>44020.69410630787</v>
      </c>
      <c r="E927" s="1">
        <v>44020.694110937497</v>
      </c>
      <c r="F927">
        <v>0.39989999999999998</v>
      </c>
      <c r="G927">
        <v>2</v>
      </c>
    </row>
    <row r="928" spans="1:7" x14ac:dyDescent="0.3">
      <c r="A928">
        <v>926</v>
      </c>
      <c r="B928">
        <v>1594227945.986011</v>
      </c>
      <c r="C928">
        <v>1594227946.385886</v>
      </c>
      <c r="D928" s="1">
        <v>44020.712337800927</v>
      </c>
      <c r="E928" s="1">
        <v>44020.712342418985</v>
      </c>
      <c r="F928">
        <v>0.39989999999999998</v>
      </c>
      <c r="G928">
        <v>8</v>
      </c>
    </row>
    <row r="929" spans="1:7" x14ac:dyDescent="0.3">
      <c r="A929">
        <v>927</v>
      </c>
      <c r="B929">
        <v>1594226370.98598</v>
      </c>
      <c r="C929">
        <v>1594226371.385855</v>
      </c>
      <c r="D929" s="1">
        <v>44020.694108622687</v>
      </c>
      <c r="E929" s="1">
        <v>44020.694113252313</v>
      </c>
      <c r="F929">
        <v>0.39989999999999998</v>
      </c>
      <c r="G929">
        <v>2</v>
      </c>
    </row>
    <row r="930" spans="1:7" x14ac:dyDescent="0.3">
      <c r="A930">
        <v>928</v>
      </c>
      <c r="B930">
        <v>1594227946.1860111</v>
      </c>
      <c r="C930">
        <v>1594227946.585886</v>
      </c>
      <c r="D930" s="1">
        <v>44020.712340115744</v>
      </c>
      <c r="E930" s="1">
        <v>44020.712344733794</v>
      </c>
      <c r="F930">
        <v>0.39989999999999998</v>
      </c>
      <c r="G930">
        <v>6</v>
      </c>
    </row>
    <row r="931" spans="1:7" x14ac:dyDescent="0.3">
      <c r="A931">
        <v>929</v>
      </c>
      <c r="B931">
        <v>1594226371.1859801</v>
      </c>
      <c r="C931">
        <v>1594226371.585855</v>
      </c>
      <c r="D931" s="1">
        <v>44020.694110937497</v>
      </c>
      <c r="E931" s="1">
        <v>44020.69411556713</v>
      </c>
      <c r="F931">
        <v>0.39989999999999998</v>
      </c>
      <c r="G931">
        <v>2</v>
      </c>
    </row>
    <row r="932" spans="1:7" x14ac:dyDescent="0.3">
      <c r="A932">
        <v>930</v>
      </c>
      <c r="B932">
        <v>1594226371.3859799</v>
      </c>
      <c r="C932">
        <v>1594226371.7858551</v>
      </c>
      <c r="D932" s="1">
        <v>44020.694113252313</v>
      </c>
      <c r="E932" s="1">
        <v>44020.694117881947</v>
      </c>
      <c r="F932">
        <v>0.39989999999999998</v>
      </c>
      <c r="G932">
        <v>2</v>
      </c>
    </row>
    <row r="933" spans="1:7" x14ac:dyDescent="0.3">
      <c r="A933">
        <v>931</v>
      </c>
      <c r="B933">
        <v>1594227946.5860109</v>
      </c>
      <c r="C933">
        <v>1594227946.9858861</v>
      </c>
      <c r="D933" s="1">
        <v>44020.712344745371</v>
      </c>
      <c r="E933" s="1">
        <v>44020.712349363428</v>
      </c>
      <c r="F933">
        <v>0.39989999999999998</v>
      </c>
      <c r="G933">
        <v>3</v>
      </c>
    </row>
    <row r="934" spans="1:7" x14ac:dyDescent="0.3">
      <c r="A934">
        <v>932</v>
      </c>
      <c r="B934">
        <v>1594226371.5859799</v>
      </c>
      <c r="C934">
        <v>1594226371.9858551</v>
      </c>
      <c r="D934" s="1">
        <v>44020.69411556713</v>
      </c>
      <c r="E934" s="1">
        <v>44020.694120196757</v>
      </c>
      <c r="F934">
        <v>0.39989999999999998</v>
      </c>
      <c r="G934">
        <v>2</v>
      </c>
    </row>
    <row r="935" spans="1:7" x14ac:dyDescent="0.3">
      <c r="A935">
        <v>933</v>
      </c>
      <c r="B935">
        <v>1594227946.786011</v>
      </c>
      <c r="C935">
        <v>1594227947.1858859</v>
      </c>
      <c r="D935" s="1">
        <v>44020.712347060187</v>
      </c>
      <c r="E935" s="1">
        <v>44020.712351678238</v>
      </c>
      <c r="F935">
        <v>0.39989999999999998</v>
      </c>
      <c r="G935">
        <v>3</v>
      </c>
    </row>
    <row r="936" spans="1:7" x14ac:dyDescent="0.3">
      <c r="A936">
        <v>934</v>
      </c>
      <c r="B936">
        <v>1594226371.78598</v>
      </c>
      <c r="C936">
        <v>1594226372.1858549</v>
      </c>
      <c r="D936" s="1">
        <v>44020.694117881947</v>
      </c>
      <c r="E936" s="1">
        <v>44020.694122511573</v>
      </c>
      <c r="F936">
        <v>0.39989999999999998</v>
      </c>
      <c r="G936">
        <v>2</v>
      </c>
    </row>
    <row r="937" spans="1:7" x14ac:dyDescent="0.3">
      <c r="A937">
        <v>935</v>
      </c>
      <c r="B937">
        <v>1594227946.986011</v>
      </c>
      <c r="C937">
        <v>1594227947.385886</v>
      </c>
      <c r="D937" s="1">
        <v>44020.712349374997</v>
      </c>
      <c r="E937" s="1">
        <v>44020.712353993054</v>
      </c>
      <c r="F937">
        <v>0.39989999999999998</v>
      </c>
      <c r="G937">
        <v>3</v>
      </c>
    </row>
    <row r="938" spans="1:7" x14ac:dyDescent="0.3">
      <c r="A938">
        <v>936</v>
      </c>
      <c r="B938">
        <v>1594227947.1860111</v>
      </c>
      <c r="C938">
        <v>1594227947.585886</v>
      </c>
      <c r="D938" s="1">
        <v>44020.712351689814</v>
      </c>
      <c r="E938" s="1">
        <v>44020.712356307871</v>
      </c>
      <c r="F938">
        <v>0.39989999999999998</v>
      </c>
      <c r="G938">
        <v>3</v>
      </c>
    </row>
    <row r="939" spans="1:7" x14ac:dyDescent="0.3">
      <c r="A939">
        <v>937</v>
      </c>
      <c r="B939">
        <v>1594226372.1859801</v>
      </c>
      <c r="C939">
        <v>1594226372.585855</v>
      </c>
      <c r="D939" s="1">
        <v>44020.694122511573</v>
      </c>
      <c r="E939" s="1">
        <v>44020.694127141207</v>
      </c>
      <c r="F939">
        <v>0.39989999999999998</v>
      </c>
      <c r="G939">
        <v>8</v>
      </c>
    </row>
    <row r="940" spans="1:7" x14ac:dyDescent="0.3">
      <c r="A940">
        <v>938</v>
      </c>
      <c r="B940">
        <v>1594227947.3860109</v>
      </c>
      <c r="C940">
        <v>1594227947.785886</v>
      </c>
      <c r="D940" s="1">
        <v>44020.71235400463</v>
      </c>
      <c r="E940" s="1">
        <v>44020.712358622688</v>
      </c>
      <c r="F940">
        <v>0.39989999999999998</v>
      </c>
      <c r="G940">
        <v>8</v>
      </c>
    </row>
    <row r="941" spans="1:7" x14ac:dyDescent="0.3">
      <c r="A941">
        <v>939</v>
      </c>
      <c r="B941">
        <v>1594226372.3859799</v>
      </c>
      <c r="C941">
        <v>1594226372.7858551</v>
      </c>
      <c r="D941" s="1">
        <v>44020.69412482639</v>
      </c>
      <c r="E941" s="1">
        <v>44020.694129456017</v>
      </c>
      <c r="F941">
        <v>0.39989999999999998</v>
      </c>
      <c r="G941">
        <v>8</v>
      </c>
    </row>
    <row r="942" spans="1:7" x14ac:dyDescent="0.3">
      <c r="A942">
        <v>940</v>
      </c>
      <c r="B942">
        <v>1594227947.5860109</v>
      </c>
      <c r="C942">
        <v>1594227947.9858861</v>
      </c>
      <c r="D942" s="1">
        <v>44020.712356319447</v>
      </c>
      <c r="E942" s="1">
        <v>44020.712360937498</v>
      </c>
      <c r="F942">
        <v>0.39989999999999998</v>
      </c>
      <c r="G942">
        <v>8</v>
      </c>
    </row>
    <row r="943" spans="1:7" x14ac:dyDescent="0.3">
      <c r="A943">
        <v>941</v>
      </c>
      <c r="B943">
        <v>1594226372.5859799</v>
      </c>
      <c r="C943">
        <v>1594226372.9858551</v>
      </c>
      <c r="D943" s="1">
        <v>44020.694127141207</v>
      </c>
      <c r="E943" s="1">
        <v>44020.694131770833</v>
      </c>
      <c r="F943">
        <v>0.39989999999999998</v>
      </c>
      <c r="G943">
        <v>8</v>
      </c>
    </row>
    <row r="944" spans="1:7" x14ac:dyDescent="0.3">
      <c r="A944">
        <v>942</v>
      </c>
      <c r="B944">
        <v>1594227947.786011</v>
      </c>
      <c r="C944">
        <v>1594227948.1858859</v>
      </c>
      <c r="D944" s="1">
        <v>44020.712358634257</v>
      </c>
      <c r="E944" s="1">
        <v>44020.712363252314</v>
      </c>
      <c r="F944">
        <v>0.39989999999999998</v>
      </c>
      <c r="G944">
        <v>8</v>
      </c>
    </row>
    <row r="945" spans="1:7" x14ac:dyDescent="0.3">
      <c r="A945">
        <v>943</v>
      </c>
      <c r="B945">
        <v>1594226372.78598</v>
      </c>
      <c r="C945">
        <v>1594226373.1858549</v>
      </c>
      <c r="D945" s="1">
        <v>44020.694129456017</v>
      </c>
      <c r="E945" s="1">
        <v>44020.69413408565</v>
      </c>
      <c r="F945">
        <v>0.39989999999999998</v>
      </c>
      <c r="G945">
        <v>8</v>
      </c>
    </row>
    <row r="946" spans="1:7" x14ac:dyDescent="0.3">
      <c r="A946">
        <v>944</v>
      </c>
      <c r="B946">
        <v>1594227947.986011</v>
      </c>
      <c r="C946">
        <v>1594227948.385886</v>
      </c>
      <c r="D946" s="1">
        <v>44020.712360949074</v>
      </c>
      <c r="E946" s="1">
        <v>44020.712365567131</v>
      </c>
      <c r="F946">
        <v>0.39989999999999998</v>
      </c>
      <c r="G946">
        <v>8</v>
      </c>
    </row>
    <row r="947" spans="1:7" x14ac:dyDescent="0.3">
      <c r="A947">
        <v>945</v>
      </c>
      <c r="B947">
        <v>1594226372.98598</v>
      </c>
      <c r="C947">
        <v>1594226373.385855</v>
      </c>
      <c r="D947" s="1">
        <v>44020.694131770833</v>
      </c>
      <c r="E947" s="1">
        <v>44020.69413640046</v>
      </c>
      <c r="F947">
        <v>0.39989999999999998</v>
      </c>
      <c r="G947">
        <v>8</v>
      </c>
    </row>
    <row r="948" spans="1:7" x14ac:dyDescent="0.3">
      <c r="A948">
        <v>946</v>
      </c>
      <c r="B948">
        <v>1594227948.1860111</v>
      </c>
      <c r="C948">
        <v>1594227948.585886</v>
      </c>
      <c r="D948" s="1">
        <v>44020.71236326389</v>
      </c>
      <c r="E948" s="1">
        <v>44020.712367881948</v>
      </c>
      <c r="F948">
        <v>0.39989999999999998</v>
      </c>
      <c r="G948">
        <v>8</v>
      </c>
    </row>
    <row r="949" spans="1:7" x14ac:dyDescent="0.3">
      <c r="A949">
        <v>947</v>
      </c>
      <c r="B949">
        <v>1594226373.1859801</v>
      </c>
      <c r="C949">
        <v>1594226373.585855</v>
      </c>
      <c r="D949" s="1">
        <v>44020.69413408565</v>
      </c>
      <c r="E949" s="1">
        <v>44020.694138715276</v>
      </c>
      <c r="F949">
        <v>0.39989999999999998</v>
      </c>
      <c r="G949">
        <v>8</v>
      </c>
    </row>
    <row r="950" spans="1:7" x14ac:dyDescent="0.3">
      <c r="A950">
        <v>948</v>
      </c>
      <c r="B950">
        <v>1594227948.3860109</v>
      </c>
      <c r="C950">
        <v>1594227948.785886</v>
      </c>
      <c r="D950" s="1">
        <v>44020.712365578707</v>
      </c>
      <c r="E950" s="1">
        <v>44020.712370196758</v>
      </c>
      <c r="F950">
        <v>0.39989999999999998</v>
      </c>
      <c r="G950">
        <v>8</v>
      </c>
    </row>
    <row r="951" spans="1:7" x14ac:dyDescent="0.3">
      <c r="A951">
        <v>949</v>
      </c>
      <c r="B951">
        <v>1594226373.3859799</v>
      </c>
      <c r="C951">
        <v>1594226373.7858551</v>
      </c>
      <c r="D951" s="1">
        <v>44020.69413640046</v>
      </c>
      <c r="E951" s="1">
        <v>44020.694141030093</v>
      </c>
      <c r="F951">
        <v>0.39989999999999998</v>
      </c>
      <c r="G951">
        <v>8</v>
      </c>
    </row>
    <row r="952" spans="1:7" x14ac:dyDescent="0.3">
      <c r="A952">
        <v>950</v>
      </c>
      <c r="B952">
        <v>1594227948.5860109</v>
      </c>
      <c r="C952">
        <v>1594227948.9858861</v>
      </c>
      <c r="D952" s="1">
        <v>44020.712367893517</v>
      </c>
      <c r="E952" s="1">
        <v>44020.712372511574</v>
      </c>
      <c r="F952">
        <v>0.39989999999999998</v>
      </c>
      <c r="G952">
        <v>8</v>
      </c>
    </row>
    <row r="953" spans="1:7" x14ac:dyDescent="0.3">
      <c r="A953">
        <v>951</v>
      </c>
      <c r="B953">
        <v>1594226373.5859799</v>
      </c>
      <c r="C953">
        <v>1594226373.9858551</v>
      </c>
      <c r="D953" s="1">
        <v>44020.694138715276</v>
      </c>
      <c r="E953" s="1">
        <v>44020.69414334491</v>
      </c>
      <c r="F953">
        <v>0.39989999999999998</v>
      </c>
      <c r="G953">
        <v>8</v>
      </c>
    </row>
    <row r="954" spans="1:7" x14ac:dyDescent="0.3">
      <c r="A954">
        <v>952</v>
      </c>
      <c r="B954">
        <v>1594227948.786011</v>
      </c>
      <c r="C954">
        <v>1594227949.1858859</v>
      </c>
      <c r="D954" s="1">
        <v>44020.712370208334</v>
      </c>
      <c r="E954" s="1">
        <v>44020.712374826391</v>
      </c>
      <c r="F954">
        <v>0.39989999999999998</v>
      </c>
      <c r="G954">
        <v>8</v>
      </c>
    </row>
    <row r="955" spans="1:7" x14ac:dyDescent="0.3">
      <c r="A955">
        <v>953</v>
      </c>
      <c r="B955">
        <v>1594226373.78598</v>
      </c>
      <c r="C955">
        <v>1594226374.1858549</v>
      </c>
      <c r="D955" s="1">
        <v>44020.694141030093</v>
      </c>
      <c r="E955" s="1">
        <v>44020.69414565972</v>
      </c>
      <c r="F955">
        <v>0.39989999999999998</v>
      </c>
      <c r="G955">
        <v>8</v>
      </c>
    </row>
    <row r="956" spans="1:7" x14ac:dyDescent="0.3">
      <c r="A956">
        <v>954</v>
      </c>
      <c r="B956">
        <v>1594227948.986011</v>
      </c>
      <c r="C956">
        <v>1594227949.385886</v>
      </c>
      <c r="D956" s="1">
        <v>44020.71237252315</v>
      </c>
      <c r="E956" s="1">
        <v>44020.712377141201</v>
      </c>
      <c r="F956">
        <v>0.39989999999999998</v>
      </c>
      <c r="G956">
        <v>8</v>
      </c>
    </row>
    <row r="957" spans="1:7" x14ac:dyDescent="0.3">
      <c r="A957">
        <v>955</v>
      </c>
      <c r="B957">
        <v>1594226373.98598</v>
      </c>
      <c r="C957">
        <v>1594226374.385855</v>
      </c>
      <c r="D957" s="1">
        <v>44020.69414334491</v>
      </c>
      <c r="E957" s="1">
        <v>44020.694147974536</v>
      </c>
      <c r="F957">
        <v>0.39989999999999998</v>
      </c>
      <c r="G957">
        <v>8</v>
      </c>
    </row>
    <row r="958" spans="1:7" x14ac:dyDescent="0.3">
      <c r="A958">
        <v>956</v>
      </c>
      <c r="B958">
        <v>1594227949.1860111</v>
      </c>
      <c r="C958">
        <v>1594227949.585886</v>
      </c>
      <c r="D958" s="1">
        <v>44020.71237483796</v>
      </c>
      <c r="E958" s="1">
        <v>44020.712379456018</v>
      </c>
      <c r="F958">
        <v>0.39989999999999998</v>
      </c>
      <c r="G958">
        <v>8</v>
      </c>
    </row>
    <row r="959" spans="1:7" x14ac:dyDescent="0.3">
      <c r="A959">
        <v>957</v>
      </c>
      <c r="B959">
        <v>1594226374.1859801</v>
      </c>
      <c r="C959">
        <v>1594226374.585855</v>
      </c>
      <c r="D959" s="1">
        <v>44020.69414565972</v>
      </c>
      <c r="E959" s="1">
        <v>44020.694150289353</v>
      </c>
      <c r="F959">
        <v>0.39989999999999998</v>
      </c>
      <c r="G959">
        <v>8</v>
      </c>
    </row>
    <row r="960" spans="1:7" x14ac:dyDescent="0.3">
      <c r="A960">
        <v>958</v>
      </c>
      <c r="B960">
        <v>1594227949.3860109</v>
      </c>
      <c r="C960">
        <v>1594227949.785886</v>
      </c>
      <c r="D960" s="1">
        <v>44020.712377152777</v>
      </c>
      <c r="E960" s="1">
        <v>44020.712381770834</v>
      </c>
      <c r="F960">
        <v>0.39989999999999998</v>
      </c>
      <c r="G960">
        <v>8</v>
      </c>
    </row>
    <row r="961" spans="1:7" x14ac:dyDescent="0.3">
      <c r="A961">
        <v>959</v>
      </c>
      <c r="B961">
        <v>1594226374.3859799</v>
      </c>
      <c r="C961">
        <v>1594226374.7858551</v>
      </c>
      <c r="D961" s="1">
        <v>44020.694147974536</v>
      </c>
      <c r="E961" s="1">
        <v>44020.69415260417</v>
      </c>
      <c r="F961">
        <v>0.39989999999999998</v>
      </c>
      <c r="G961">
        <v>8</v>
      </c>
    </row>
    <row r="962" spans="1:7" x14ac:dyDescent="0.3">
      <c r="A962">
        <v>960</v>
      </c>
      <c r="B962">
        <v>1594227949.5860109</v>
      </c>
      <c r="C962">
        <v>1594227949.9858861</v>
      </c>
      <c r="D962" s="1">
        <v>44020.712379467594</v>
      </c>
      <c r="E962" s="1">
        <v>44020.712384085651</v>
      </c>
      <c r="F962">
        <v>0.39989999999999998</v>
      </c>
      <c r="G962">
        <v>8</v>
      </c>
    </row>
    <row r="963" spans="1:7" x14ac:dyDescent="0.3">
      <c r="A963">
        <v>961</v>
      </c>
      <c r="B963">
        <v>1594226374.5859799</v>
      </c>
      <c r="C963">
        <v>1594226374.9858551</v>
      </c>
      <c r="D963" s="1">
        <v>44020.694150289353</v>
      </c>
      <c r="E963" s="1">
        <v>44020.69415491898</v>
      </c>
      <c r="F963">
        <v>0.39989999999999998</v>
      </c>
      <c r="G963">
        <v>8</v>
      </c>
    </row>
    <row r="964" spans="1:7" x14ac:dyDescent="0.3">
      <c r="A964">
        <v>962</v>
      </c>
      <c r="B964">
        <v>1594227949.786011</v>
      </c>
      <c r="C964">
        <v>1594227950.1858859</v>
      </c>
      <c r="D964" s="1">
        <v>44020.71238178241</v>
      </c>
      <c r="E964" s="1">
        <v>44020.712386400461</v>
      </c>
      <c r="F964">
        <v>0.39989999999999998</v>
      </c>
      <c r="G964">
        <v>8</v>
      </c>
    </row>
    <row r="965" spans="1:7" x14ac:dyDescent="0.3">
      <c r="A965">
        <v>963</v>
      </c>
      <c r="B965">
        <v>1594226374.78598</v>
      </c>
      <c r="C965">
        <v>1594226375.1858549</v>
      </c>
      <c r="D965" s="1">
        <v>44020.69415260417</v>
      </c>
      <c r="E965" s="1">
        <v>44020.694157233796</v>
      </c>
      <c r="F965">
        <v>0.39989999999999998</v>
      </c>
      <c r="G965">
        <v>8</v>
      </c>
    </row>
    <row r="966" spans="1:7" x14ac:dyDescent="0.3">
      <c r="A966">
        <v>964</v>
      </c>
      <c r="B966">
        <v>1594227949.986011</v>
      </c>
      <c r="C966">
        <v>1594227950.385886</v>
      </c>
      <c r="D966" s="1">
        <v>44020.71238409722</v>
      </c>
      <c r="E966" s="1">
        <v>44020.712388715277</v>
      </c>
      <c r="F966">
        <v>0.39989999999999998</v>
      </c>
      <c r="G966">
        <v>8</v>
      </c>
    </row>
    <row r="967" spans="1:7" x14ac:dyDescent="0.3">
      <c r="A967">
        <v>965</v>
      </c>
      <c r="B967">
        <v>1594226374.98598</v>
      </c>
      <c r="C967">
        <v>1594226375.385855</v>
      </c>
      <c r="D967" s="1">
        <v>44020.69415491898</v>
      </c>
      <c r="E967" s="1">
        <v>44020.694159548613</v>
      </c>
      <c r="F967">
        <v>0.39989999999999998</v>
      </c>
      <c r="G967">
        <v>8</v>
      </c>
    </row>
    <row r="968" spans="1:7" x14ac:dyDescent="0.3">
      <c r="A968">
        <v>966</v>
      </c>
      <c r="B968">
        <v>1594227950.1860111</v>
      </c>
      <c r="C968">
        <v>1594227950.585886</v>
      </c>
      <c r="D968" s="1">
        <v>44020.712386412037</v>
      </c>
      <c r="E968" s="1">
        <v>44020.712391030094</v>
      </c>
      <c r="F968">
        <v>0.39989999999999998</v>
      </c>
      <c r="G968">
        <v>8</v>
      </c>
    </row>
    <row r="969" spans="1:7" x14ac:dyDescent="0.3">
      <c r="A969">
        <v>967</v>
      </c>
      <c r="B969">
        <v>1594226375.1859801</v>
      </c>
      <c r="C969">
        <v>1594226375.585855</v>
      </c>
      <c r="D969" s="1">
        <v>44020.694157233796</v>
      </c>
      <c r="E969" s="1">
        <v>44020.694161863423</v>
      </c>
      <c r="F969">
        <v>0.39989999999999998</v>
      </c>
      <c r="G969">
        <v>8</v>
      </c>
    </row>
    <row r="970" spans="1:7" x14ac:dyDescent="0.3">
      <c r="A970">
        <v>968</v>
      </c>
      <c r="B970">
        <v>1594227950.3860109</v>
      </c>
      <c r="C970">
        <v>1594227950.785886</v>
      </c>
      <c r="D970" s="1">
        <v>44020.712388726854</v>
      </c>
      <c r="E970" s="1">
        <v>44020.712393344904</v>
      </c>
      <c r="F970">
        <v>0.39989999999999998</v>
      </c>
      <c r="G970">
        <v>8</v>
      </c>
    </row>
    <row r="971" spans="1:7" x14ac:dyDescent="0.3">
      <c r="A971">
        <v>969</v>
      </c>
      <c r="B971">
        <v>1594226375.3859799</v>
      </c>
      <c r="C971">
        <v>1594226375.7858551</v>
      </c>
      <c r="D971" s="1">
        <v>44020.694159548613</v>
      </c>
      <c r="E971" s="1">
        <v>44020.69416417824</v>
      </c>
      <c r="F971">
        <v>0.39989999999999998</v>
      </c>
      <c r="G971">
        <v>8</v>
      </c>
    </row>
    <row r="972" spans="1:7" x14ac:dyDescent="0.3">
      <c r="A972">
        <v>970</v>
      </c>
      <c r="B972">
        <v>1594227950.5860109</v>
      </c>
      <c r="C972">
        <v>1594227950.9858861</v>
      </c>
      <c r="D972" s="1">
        <v>44020.712391041663</v>
      </c>
      <c r="E972" s="1">
        <v>44020.712395659721</v>
      </c>
      <c r="F972">
        <v>0.39989999999999998</v>
      </c>
      <c r="G972">
        <v>8</v>
      </c>
    </row>
    <row r="973" spans="1:7" x14ac:dyDescent="0.3">
      <c r="A973">
        <v>971</v>
      </c>
      <c r="B973">
        <v>1594226375.5859799</v>
      </c>
      <c r="C973">
        <v>1594226375.9858551</v>
      </c>
      <c r="D973" s="1">
        <v>44020.694161863423</v>
      </c>
      <c r="E973" s="1">
        <v>44020.694166493056</v>
      </c>
      <c r="F973">
        <v>0.39989999999999998</v>
      </c>
      <c r="G973">
        <v>8</v>
      </c>
    </row>
    <row r="974" spans="1:7" x14ac:dyDescent="0.3">
      <c r="A974">
        <v>972</v>
      </c>
      <c r="B974">
        <v>1594227950.786011</v>
      </c>
      <c r="C974">
        <v>1594227951.1858859</v>
      </c>
      <c r="D974" s="1">
        <v>44020.71239335648</v>
      </c>
      <c r="E974" s="1">
        <v>44020.712397974537</v>
      </c>
      <c r="F974">
        <v>0.39989999999999998</v>
      </c>
      <c r="G974">
        <v>8</v>
      </c>
    </row>
    <row r="975" spans="1:7" x14ac:dyDescent="0.3">
      <c r="A975">
        <v>973</v>
      </c>
      <c r="B975">
        <v>1594226375.78598</v>
      </c>
      <c r="C975">
        <v>1594226376.1858549</v>
      </c>
      <c r="D975" s="1">
        <v>44020.69416417824</v>
      </c>
      <c r="E975" s="1">
        <v>44020.694168807873</v>
      </c>
      <c r="F975">
        <v>0.39989999999999998</v>
      </c>
      <c r="G975">
        <v>8</v>
      </c>
    </row>
    <row r="976" spans="1:7" x14ac:dyDescent="0.3">
      <c r="A976">
        <v>974</v>
      </c>
      <c r="B976">
        <v>1594227950.986011</v>
      </c>
      <c r="C976">
        <v>1594227951.385886</v>
      </c>
      <c r="D976" s="1">
        <v>44020.712395671297</v>
      </c>
      <c r="E976" s="1">
        <v>44020.712400289354</v>
      </c>
      <c r="F976">
        <v>0.39989999999999998</v>
      </c>
      <c r="G976">
        <v>8</v>
      </c>
    </row>
    <row r="977" spans="1:7" x14ac:dyDescent="0.3">
      <c r="A977">
        <v>975</v>
      </c>
      <c r="B977">
        <v>1594226375.98598</v>
      </c>
      <c r="C977">
        <v>1594226376.385855</v>
      </c>
      <c r="D977" s="1">
        <v>44020.694166493056</v>
      </c>
      <c r="E977" s="1">
        <v>44020.694171122683</v>
      </c>
      <c r="F977">
        <v>0.39989999999999998</v>
      </c>
      <c r="G977">
        <v>8</v>
      </c>
    </row>
    <row r="978" spans="1:7" x14ac:dyDescent="0.3">
      <c r="A978">
        <v>976</v>
      </c>
      <c r="B978">
        <v>1594227951.1860111</v>
      </c>
      <c r="C978">
        <v>1594227951.585886</v>
      </c>
      <c r="D978" s="1">
        <v>44020.712397986114</v>
      </c>
      <c r="E978" s="1">
        <v>44020.712402604164</v>
      </c>
      <c r="F978">
        <v>0.39989999999999998</v>
      </c>
      <c r="G978">
        <v>8</v>
      </c>
    </row>
    <row r="979" spans="1:7" x14ac:dyDescent="0.3">
      <c r="A979">
        <v>977</v>
      </c>
      <c r="B979">
        <v>1594226376.1859801</v>
      </c>
      <c r="C979">
        <v>1594226376.585855</v>
      </c>
      <c r="D979" s="1">
        <v>44020.694168807873</v>
      </c>
      <c r="E979" s="1">
        <v>44020.6941734375</v>
      </c>
      <c r="F979">
        <v>0.39989999999999998</v>
      </c>
      <c r="G979">
        <v>8</v>
      </c>
    </row>
    <row r="980" spans="1:7" x14ac:dyDescent="0.3">
      <c r="A980">
        <v>978</v>
      </c>
      <c r="B980">
        <v>1594227951.3860109</v>
      </c>
      <c r="C980">
        <v>1594227951.785886</v>
      </c>
      <c r="D980" s="1">
        <v>44020.712400300923</v>
      </c>
      <c r="E980" s="1">
        <v>44020.712404918981</v>
      </c>
      <c r="F980">
        <v>0.39989999999999998</v>
      </c>
      <c r="G980">
        <v>8</v>
      </c>
    </row>
    <row r="981" spans="1:7" x14ac:dyDescent="0.3">
      <c r="A981">
        <v>979</v>
      </c>
      <c r="B981">
        <v>1594226376.3859799</v>
      </c>
      <c r="C981">
        <v>1594226376.7858551</v>
      </c>
      <c r="D981" s="1">
        <v>44020.694171122683</v>
      </c>
      <c r="E981" s="1">
        <v>44020.694175752316</v>
      </c>
      <c r="F981">
        <v>0.39989999999999998</v>
      </c>
      <c r="G981">
        <v>8</v>
      </c>
    </row>
    <row r="982" spans="1:7" x14ac:dyDescent="0.3">
      <c r="A982">
        <v>980</v>
      </c>
      <c r="B982">
        <v>1594227951.5860109</v>
      </c>
      <c r="C982">
        <v>1594227951.9858861</v>
      </c>
      <c r="D982" s="1">
        <v>44020.71240261574</v>
      </c>
      <c r="E982" s="1">
        <v>44020.712407233797</v>
      </c>
      <c r="F982">
        <v>0.39989999999999998</v>
      </c>
      <c r="G982">
        <v>2</v>
      </c>
    </row>
    <row r="983" spans="1:7" x14ac:dyDescent="0.3">
      <c r="A983">
        <v>981</v>
      </c>
      <c r="B983">
        <v>1594226376.5859799</v>
      </c>
      <c r="C983">
        <v>1594226376.9858551</v>
      </c>
      <c r="D983" s="1">
        <v>44020.6941734375</v>
      </c>
      <c r="E983" s="1">
        <v>44020.694178067133</v>
      </c>
      <c r="F983">
        <v>0.39989999999999998</v>
      </c>
      <c r="G983">
        <v>8</v>
      </c>
    </row>
    <row r="984" spans="1:7" x14ac:dyDescent="0.3">
      <c r="A984">
        <v>982</v>
      </c>
      <c r="B984">
        <v>1594227951.786011</v>
      </c>
      <c r="C984">
        <v>1594227952.1858859</v>
      </c>
      <c r="D984" s="1">
        <v>44020.712404930557</v>
      </c>
      <c r="E984" s="1">
        <v>44020.712409548614</v>
      </c>
      <c r="F984">
        <v>0.39989999999999998</v>
      </c>
      <c r="G984">
        <v>2</v>
      </c>
    </row>
    <row r="985" spans="1:7" x14ac:dyDescent="0.3">
      <c r="A985">
        <v>983</v>
      </c>
      <c r="B985">
        <v>1594226376.78598</v>
      </c>
      <c r="C985">
        <v>1594226377.1858549</v>
      </c>
      <c r="D985" s="1">
        <v>44020.694175752316</v>
      </c>
      <c r="E985" s="1">
        <v>44020.694180381943</v>
      </c>
      <c r="F985">
        <v>0.39989999999999998</v>
      </c>
      <c r="G985">
        <v>8</v>
      </c>
    </row>
    <row r="986" spans="1:7" x14ac:dyDescent="0.3">
      <c r="A986">
        <v>984</v>
      </c>
      <c r="B986">
        <v>1594227951.986011</v>
      </c>
      <c r="C986">
        <v>1594227952.385886</v>
      </c>
      <c r="D986" s="1">
        <v>44020.712407245373</v>
      </c>
      <c r="E986" s="1">
        <v>44020.712411863424</v>
      </c>
      <c r="F986">
        <v>0.39989999999999998</v>
      </c>
      <c r="G986">
        <v>2</v>
      </c>
    </row>
    <row r="987" spans="1:7" x14ac:dyDescent="0.3">
      <c r="A987">
        <v>985</v>
      </c>
      <c r="B987">
        <v>1594226376.98598</v>
      </c>
      <c r="C987">
        <v>1594226377.385855</v>
      </c>
      <c r="D987" s="1">
        <v>44020.694178067133</v>
      </c>
      <c r="E987" s="1">
        <v>44020.69418269676</v>
      </c>
      <c r="F987">
        <v>0.39989999999999998</v>
      </c>
      <c r="G987">
        <v>8</v>
      </c>
    </row>
    <row r="988" spans="1:7" x14ac:dyDescent="0.3">
      <c r="A988">
        <v>986</v>
      </c>
      <c r="B988">
        <v>1594227952.1860111</v>
      </c>
      <c r="C988">
        <v>1594227952.585886</v>
      </c>
      <c r="D988" s="1">
        <v>44020.712409560183</v>
      </c>
      <c r="E988" s="1">
        <v>44020.712414178241</v>
      </c>
      <c r="F988">
        <v>0.39989999999999998</v>
      </c>
      <c r="G988">
        <v>2</v>
      </c>
    </row>
    <row r="989" spans="1:7" x14ac:dyDescent="0.3">
      <c r="A989">
        <v>987</v>
      </c>
      <c r="B989">
        <v>1594226377.1859801</v>
      </c>
      <c r="C989">
        <v>1594226377.585855</v>
      </c>
      <c r="D989" s="1">
        <v>44020.694180381943</v>
      </c>
      <c r="E989" s="1">
        <v>44020.694185011576</v>
      </c>
      <c r="F989">
        <v>0.39989999999999998</v>
      </c>
      <c r="G989">
        <v>8</v>
      </c>
    </row>
    <row r="990" spans="1:7" x14ac:dyDescent="0.3">
      <c r="A990">
        <v>988</v>
      </c>
      <c r="B990">
        <v>1594227952.3860109</v>
      </c>
      <c r="C990">
        <v>1594227952.785886</v>
      </c>
      <c r="D990" s="1">
        <v>44020.712411875</v>
      </c>
      <c r="E990" s="1">
        <v>44020.712416493057</v>
      </c>
      <c r="F990">
        <v>0.39989999999999998</v>
      </c>
      <c r="G990">
        <v>2</v>
      </c>
    </row>
    <row r="991" spans="1:7" x14ac:dyDescent="0.3">
      <c r="A991">
        <v>989</v>
      </c>
      <c r="B991">
        <v>1594226377.3859799</v>
      </c>
      <c r="C991">
        <v>1594226377.7858551</v>
      </c>
      <c r="D991" s="1">
        <v>44020.69418269676</v>
      </c>
      <c r="E991" s="1">
        <v>44020.694187326386</v>
      </c>
      <c r="F991">
        <v>0.39989999999999998</v>
      </c>
      <c r="G991">
        <v>8</v>
      </c>
    </row>
    <row r="992" spans="1:7" x14ac:dyDescent="0.3">
      <c r="A992">
        <v>990</v>
      </c>
      <c r="B992">
        <v>1594227952.5860109</v>
      </c>
      <c r="C992">
        <v>1594227952.9858861</v>
      </c>
      <c r="D992" s="1">
        <v>44020.712414189817</v>
      </c>
      <c r="E992" s="1">
        <v>44020.712418807867</v>
      </c>
      <c r="F992">
        <v>0.39989999999999998</v>
      </c>
      <c r="G992">
        <v>2</v>
      </c>
    </row>
    <row r="993" spans="1:7" x14ac:dyDescent="0.3">
      <c r="A993">
        <v>991</v>
      </c>
      <c r="B993">
        <v>1594226377.5859799</v>
      </c>
      <c r="C993">
        <v>1594226377.9858551</v>
      </c>
      <c r="D993" s="1">
        <v>44020.694185011576</v>
      </c>
      <c r="E993" s="1">
        <v>44020.694189641203</v>
      </c>
      <c r="F993">
        <v>0.39989999999999998</v>
      </c>
      <c r="G993">
        <v>8</v>
      </c>
    </row>
    <row r="994" spans="1:7" x14ac:dyDescent="0.3">
      <c r="A994">
        <v>992</v>
      </c>
      <c r="B994">
        <v>1594227952.786011</v>
      </c>
      <c r="C994">
        <v>1594227953.1858859</v>
      </c>
      <c r="D994" s="1">
        <v>44020.712416504626</v>
      </c>
      <c r="E994" s="1">
        <v>44020.712421122684</v>
      </c>
      <c r="F994">
        <v>0.39989999999999998</v>
      </c>
      <c r="G994">
        <v>2</v>
      </c>
    </row>
    <row r="995" spans="1:7" x14ac:dyDescent="0.3">
      <c r="A995">
        <v>993</v>
      </c>
      <c r="B995">
        <v>1594226377.78598</v>
      </c>
      <c r="C995">
        <v>1594226378.1858549</v>
      </c>
      <c r="D995" s="1">
        <v>44020.694187326386</v>
      </c>
      <c r="E995" s="1">
        <v>44020.694191956019</v>
      </c>
      <c r="F995">
        <v>0.39989999999999998</v>
      </c>
      <c r="G995">
        <v>8</v>
      </c>
    </row>
    <row r="996" spans="1:7" x14ac:dyDescent="0.3">
      <c r="A996">
        <v>994</v>
      </c>
      <c r="B996">
        <v>1594227952.986011</v>
      </c>
      <c r="C996">
        <v>1594227953.385886</v>
      </c>
      <c r="D996" s="1">
        <v>44020.712418819443</v>
      </c>
      <c r="E996" s="1">
        <v>44020.712423437501</v>
      </c>
      <c r="F996">
        <v>0.39989999999999998</v>
      </c>
      <c r="G996">
        <v>2</v>
      </c>
    </row>
    <row r="997" spans="1:7" x14ac:dyDescent="0.3">
      <c r="A997">
        <v>995</v>
      </c>
      <c r="B997">
        <v>1594226377.98598</v>
      </c>
      <c r="C997">
        <v>1594226378.385855</v>
      </c>
      <c r="D997" s="1">
        <v>44020.694189641203</v>
      </c>
      <c r="E997" s="1">
        <v>44020.694194270836</v>
      </c>
      <c r="F997">
        <v>0.39989999999999998</v>
      </c>
      <c r="G997">
        <v>8</v>
      </c>
    </row>
    <row r="998" spans="1:7" x14ac:dyDescent="0.3">
      <c r="A998">
        <v>996</v>
      </c>
      <c r="B998">
        <v>1594227953.1860111</v>
      </c>
      <c r="C998">
        <v>1594227953.585886</v>
      </c>
      <c r="D998" s="1">
        <v>44020.71242113426</v>
      </c>
      <c r="E998" s="1">
        <v>44020.712425752317</v>
      </c>
      <c r="F998">
        <v>0.39989999999999998</v>
      </c>
      <c r="G998">
        <v>2</v>
      </c>
    </row>
    <row r="999" spans="1:7" x14ac:dyDescent="0.3">
      <c r="A999">
        <v>997</v>
      </c>
      <c r="B999">
        <v>1594226378.1859801</v>
      </c>
      <c r="C999">
        <v>1594226378.585855</v>
      </c>
      <c r="D999" s="1">
        <v>44020.694191956019</v>
      </c>
      <c r="E999" s="1">
        <v>44020.694196585646</v>
      </c>
      <c r="F999">
        <v>0.39989999999999998</v>
      </c>
      <c r="G999">
        <v>2</v>
      </c>
    </row>
    <row r="1000" spans="1:7" x14ac:dyDescent="0.3">
      <c r="A1000">
        <v>998</v>
      </c>
      <c r="B1000">
        <v>1594226378.3859799</v>
      </c>
      <c r="C1000">
        <v>1594226378.7858551</v>
      </c>
      <c r="D1000" s="1">
        <v>44020.694194270836</v>
      </c>
      <c r="E1000" s="1">
        <v>44020.694198900463</v>
      </c>
      <c r="F1000">
        <v>0.39989999999999998</v>
      </c>
      <c r="G1000">
        <v>2</v>
      </c>
    </row>
    <row r="1001" spans="1:7" x14ac:dyDescent="0.3">
      <c r="A1001">
        <v>999</v>
      </c>
      <c r="B1001">
        <v>1594227953.5860109</v>
      </c>
      <c r="C1001">
        <v>1594227953.9858861</v>
      </c>
      <c r="D1001" s="1">
        <v>44020.712425763886</v>
      </c>
      <c r="E1001" s="1">
        <v>44020.712430381944</v>
      </c>
      <c r="F1001">
        <v>0.39989999999999998</v>
      </c>
      <c r="G1001">
        <v>8</v>
      </c>
    </row>
    <row r="1002" spans="1:7" x14ac:dyDescent="0.3">
      <c r="A1002">
        <v>1000</v>
      </c>
      <c r="B1002">
        <v>1594226378.5859799</v>
      </c>
      <c r="C1002">
        <v>1594226378.9858551</v>
      </c>
      <c r="D1002" s="1">
        <v>44020.694196585646</v>
      </c>
      <c r="E1002" s="1">
        <v>44020.694201215279</v>
      </c>
      <c r="F1002">
        <v>0.39989999999999998</v>
      </c>
      <c r="G1002">
        <v>2</v>
      </c>
    </row>
    <row r="1003" spans="1:7" x14ac:dyDescent="0.3">
      <c r="A1003">
        <v>1001</v>
      </c>
      <c r="B1003">
        <v>1594227953.786011</v>
      </c>
      <c r="C1003">
        <v>1594227954.1858859</v>
      </c>
      <c r="D1003" s="1">
        <v>44020.712428078703</v>
      </c>
      <c r="E1003" s="1">
        <v>44020.712432696761</v>
      </c>
      <c r="F1003">
        <v>0.39989999999999998</v>
      </c>
      <c r="G1003">
        <v>8</v>
      </c>
    </row>
    <row r="1004" spans="1:7" x14ac:dyDescent="0.3">
      <c r="A1004">
        <v>1002</v>
      </c>
      <c r="B1004">
        <v>1594226378.78598</v>
      </c>
      <c r="C1004">
        <v>1594226379.1858549</v>
      </c>
      <c r="D1004" s="1">
        <v>44020.694198900463</v>
      </c>
      <c r="E1004" s="1">
        <v>44020.694203530089</v>
      </c>
      <c r="F1004">
        <v>0.39989999999999998</v>
      </c>
      <c r="G1004">
        <v>2</v>
      </c>
    </row>
    <row r="1005" spans="1:7" x14ac:dyDescent="0.3">
      <c r="A1005">
        <v>1003</v>
      </c>
      <c r="B1005">
        <v>1594227953.986011</v>
      </c>
      <c r="C1005">
        <v>1594227954.385886</v>
      </c>
      <c r="D1005" s="1">
        <v>44020.71243039352</v>
      </c>
      <c r="E1005" s="1">
        <v>44020.712435011577</v>
      </c>
      <c r="F1005">
        <v>0.39989999999999998</v>
      </c>
      <c r="G1005">
        <v>8</v>
      </c>
    </row>
    <row r="1006" spans="1:7" x14ac:dyDescent="0.3">
      <c r="A1006">
        <v>1004</v>
      </c>
      <c r="B1006">
        <v>1594226378.98598</v>
      </c>
      <c r="C1006">
        <v>1594226379.385855</v>
      </c>
      <c r="D1006" s="1">
        <v>44020.694201215279</v>
      </c>
      <c r="E1006" s="1">
        <v>44020.694205844906</v>
      </c>
      <c r="F1006">
        <v>0.39989999999999998</v>
      </c>
      <c r="G1006">
        <v>2</v>
      </c>
    </row>
    <row r="1007" spans="1:7" x14ac:dyDescent="0.3">
      <c r="A1007">
        <v>1005</v>
      </c>
      <c r="B1007">
        <v>1594227954.1860111</v>
      </c>
      <c r="C1007">
        <v>1594227954.585886</v>
      </c>
      <c r="D1007" s="1">
        <v>44020.712432708337</v>
      </c>
      <c r="E1007" s="1">
        <v>44020.712437326387</v>
      </c>
      <c r="F1007">
        <v>0.39989999999999998</v>
      </c>
      <c r="G1007">
        <v>8</v>
      </c>
    </row>
    <row r="1008" spans="1:7" x14ac:dyDescent="0.3">
      <c r="A1008">
        <v>1006</v>
      </c>
      <c r="B1008">
        <v>1594226379.1859801</v>
      </c>
      <c r="C1008">
        <v>1594226379.585855</v>
      </c>
      <c r="D1008" s="1">
        <v>44020.694203530089</v>
      </c>
      <c r="E1008" s="1">
        <v>44020.694208159723</v>
      </c>
      <c r="F1008">
        <v>0.39989999999999998</v>
      </c>
      <c r="G1008">
        <v>2</v>
      </c>
    </row>
    <row r="1009" spans="1:7" x14ac:dyDescent="0.3">
      <c r="A1009">
        <v>1007</v>
      </c>
      <c r="B1009">
        <v>1594227954.3860109</v>
      </c>
      <c r="C1009">
        <v>1594227954.785886</v>
      </c>
      <c r="D1009" s="1">
        <v>44020.712435023146</v>
      </c>
      <c r="E1009" s="1">
        <v>44020.712439641204</v>
      </c>
      <c r="F1009">
        <v>0.39989999999999998</v>
      </c>
      <c r="G1009">
        <v>8</v>
      </c>
    </row>
    <row r="1010" spans="1:7" x14ac:dyDescent="0.3">
      <c r="A1010">
        <v>1008</v>
      </c>
      <c r="B1010">
        <v>1594226379.3859799</v>
      </c>
      <c r="C1010">
        <v>1594226379.7858551</v>
      </c>
      <c r="D1010" s="1">
        <v>44020.694205844906</v>
      </c>
      <c r="E1010" s="1">
        <v>44020.694210474539</v>
      </c>
      <c r="F1010">
        <v>0.39989999999999998</v>
      </c>
      <c r="G1010">
        <v>2</v>
      </c>
    </row>
    <row r="1011" spans="1:7" x14ac:dyDescent="0.3">
      <c r="A1011">
        <v>1009</v>
      </c>
      <c r="B1011">
        <v>1594227954.5860109</v>
      </c>
      <c r="C1011">
        <v>1594227954.9858861</v>
      </c>
      <c r="D1011" s="1">
        <v>44020.712437337963</v>
      </c>
      <c r="E1011" s="1">
        <v>44020.71244195602</v>
      </c>
      <c r="F1011">
        <v>0.39989999999999998</v>
      </c>
      <c r="G1011">
        <v>8</v>
      </c>
    </row>
    <row r="1012" spans="1:7" x14ac:dyDescent="0.3">
      <c r="A1012">
        <v>1010</v>
      </c>
      <c r="B1012">
        <v>1594226379.5859799</v>
      </c>
      <c r="C1012">
        <v>1594226379.9858551</v>
      </c>
      <c r="D1012" s="1">
        <v>44020.694208159723</v>
      </c>
      <c r="E1012" s="1">
        <v>44020.694212789349</v>
      </c>
      <c r="F1012">
        <v>0.39989999999999998</v>
      </c>
      <c r="G1012">
        <v>2</v>
      </c>
    </row>
    <row r="1013" spans="1:7" x14ac:dyDescent="0.3">
      <c r="A1013">
        <v>1011</v>
      </c>
      <c r="B1013">
        <v>1594227954.786011</v>
      </c>
      <c r="C1013">
        <v>1594227955.1858859</v>
      </c>
      <c r="D1013" s="1">
        <v>44020.71243965278</v>
      </c>
      <c r="E1013" s="1">
        <v>44020.71244427083</v>
      </c>
      <c r="F1013">
        <v>0.39989999999999998</v>
      </c>
      <c r="G1013">
        <v>8</v>
      </c>
    </row>
    <row r="1014" spans="1:7" x14ac:dyDescent="0.3">
      <c r="A1014">
        <v>1012</v>
      </c>
      <c r="B1014">
        <v>1594226379.78598</v>
      </c>
      <c r="C1014">
        <v>1594226380.1858549</v>
      </c>
      <c r="D1014" s="1">
        <v>44020.694210474539</v>
      </c>
      <c r="E1014" s="1">
        <v>44020.694215104166</v>
      </c>
      <c r="F1014">
        <v>0.39989999999999998</v>
      </c>
      <c r="G1014">
        <v>2</v>
      </c>
    </row>
    <row r="1015" spans="1:7" x14ac:dyDescent="0.3">
      <c r="A1015">
        <v>1013</v>
      </c>
      <c r="B1015">
        <v>1594227954.986011</v>
      </c>
      <c r="C1015">
        <v>1594227955.385886</v>
      </c>
      <c r="D1015" s="1">
        <v>44020.712441967589</v>
      </c>
      <c r="E1015" s="1">
        <v>44020.712446585647</v>
      </c>
      <c r="F1015">
        <v>0.39989999999999998</v>
      </c>
      <c r="G1015">
        <v>8</v>
      </c>
    </row>
    <row r="1016" spans="1:7" x14ac:dyDescent="0.3">
      <c r="A1016">
        <v>1014</v>
      </c>
      <c r="B1016">
        <v>1594226379.98598</v>
      </c>
      <c r="C1016">
        <v>1594226380.385855</v>
      </c>
      <c r="D1016" s="1">
        <v>44020.694212789349</v>
      </c>
      <c r="E1016" s="1">
        <v>44020.694217418983</v>
      </c>
      <c r="F1016">
        <v>0.39989999999999998</v>
      </c>
      <c r="G1016">
        <v>2</v>
      </c>
    </row>
    <row r="1017" spans="1:7" x14ac:dyDescent="0.3">
      <c r="A1017">
        <v>1015</v>
      </c>
      <c r="B1017">
        <v>1594227955.1860111</v>
      </c>
      <c r="C1017">
        <v>1594227955.585886</v>
      </c>
      <c r="D1017" s="1">
        <v>44020.712444282406</v>
      </c>
      <c r="E1017" s="1">
        <v>44020.712448900464</v>
      </c>
      <c r="F1017">
        <v>0.39989999999999998</v>
      </c>
      <c r="G1017">
        <v>8</v>
      </c>
    </row>
    <row r="1018" spans="1:7" x14ac:dyDescent="0.3">
      <c r="A1018">
        <v>1016</v>
      </c>
      <c r="B1018">
        <v>1594226380.1859801</v>
      </c>
      <c r="C1018">
        <v>1594226380.585855</v>
      </c>
      <c r="D1018" s="1">
        <v>44020.694215104166</v>
      </c>
      <c r="E1018" s="1">
        <v>44020.694219733799</v>
      </c>
      <c r="F1018">
        <v>0.39989999999999998</v>
      </c>
      <c r="G1018">
        <v>2</v>
      </c>
    </row>
    <row r="1019" spans="1:7" x14ac:dyDescent="0.3">
      <c r="A1019">
        <v>1017</v>
      </c>
      <c r="B1019">
        <v>1594227955.3860109</v>
      </c>
      <c r="C1019">
        <v>1594227955.785886</v>
      </c>
      <c r="D1019" s="1">
        <v>44020.712446597223</v>
      </c>
      <c r="E1019" s="1">
        <v>44020.71245121528</v>
      </c>
      <c r="F1019">
        <v>0.39989999999999998</v>
      </c>
      <c r="G1019">
        <v>8</v>
      </c>
    </row>
    <row r="1020" spans="1:7" x14ac:dyDescent="0.3">
      <c r="A1020">
        <v>1018</v>
      </c>
      <c r="B1020">
        <v>1594226380.3859799</v>
      </c>
      <c r="C1020">
        <v>1594226380.7858551</v>
      </c>
      <c r="D1020" s="1">
        <v>44020.694217418983</v>
      </c>
      <c r="E1020" s="1">
        <v>44020.694222048609</v>
      </c>
      <c r="F1020">
        <v>0.39989999999999998</v>
      </c>
      <c r="G1020">
        <v>2</v>
      </c>
    </row>
    <row r="1021" spans="1:7" x14ac:dyDescent="0.3">
      <c r="A1021">
        <v>1019</v>
      </c>
      <c r="B1021">
        <v>1594227955.5860109</v>
      </c>
      <c r="C1021">
        <v>1594227955.9858861</v>
      </c>
      <c r="D1021" s="1">
        <v>44020.71244891204</v>
      </c>
      <c r="E1021" s="1">
        <v>44020.71245353009</v>
      </c>
      <c r="F1021">
        <v>0.39989999999999998</v>
      </c>
      <c r="G1021">
        <v>8</v>
      </c>
    </row>
    <row r="1022" spans="1:7" x14ac:dyDescent="0.3">
      <c r="A1022">
        <v>1020</v>
      </c>
      <c r="B1022">
        <v>1594226380.5859799</v>
      </c>
      <c r="C1022">
        <v>1594226380.9858551</v>
      </c>
      <c r="D1022" s="1">
        <v>44020.694219733799</v>
      </c>
      <c r="E1022" s="1">
        <v>44020.694224363426</v>
      </c>
      <c r="F1022">
        <v>0.39989999999999998</v>
      </c>
      <c r="G1022">
        <v>2</v>
      </c>
    </row>
    <row r="1023" spans="1:7" x14ac:dyDescent="0.3">
      <c r="A1023">
        <v>1021</v>
      </c>
      <c r="B1023">
        <v>1594227955.786011</v>
      </c>
      <c r="C1023">
        <v>1594227956.1858859</v>
      </c>
      <c r="D1023" s="1">
        <v>44020.712451226849</v>
      </c>
      <c r="E1023" s="1">
        <v>44020.712455844907</v>
      </c>
      <c r="F1023">
        <v>0.39989999999999998</v>
      </c>
      <c r="G1023">
        <v>8</v>
      </c>
    </row>
    <row r="1024" spans="1:7" x14ac:dyDescent="0.3">
      <c r="A1024">
        <v>1022</v>
      </c>
      <c r="B1024">
        <v>1594227955.986011</v>
      </c>
      <c r="C1024">
        <v>1594227956.385886</v>
      </c>
      <c r="D1024" s="1">
        <v>44020.712453541666</v>
      </c>
      <c r="E1024" s="1">
        <v>44020.712458159724</v>
      </c>
      <c r="F1024">
        <v>0.39989999999999998</v>
      </c>
      <c r="G1024">
        <v>8</v>
      </c>
    </row>
    <row r="1025" spans="1:7" x14ac:dyDescent="0.3">
      <c r="A1025">
        <v>1023</v>
      </c>
      <c r="B1025">
        <v>1594226380.98598</v>
      </c>
      <c r="C1025">
        <v>1594226381.385855</v>
      </c>
      <c r="D1025" s="1">
        <v>44020.694224363426</v>
      </c>
      <c r="E1025" s="1">
        <v>44020.694228993052</v>
      </c>
      <c r="F1025">
        <v>0.39989999999999998</v>
      </c>
      <c r="G1025">
        <v>8</v>
      </c>
    </row>
    <row r="1026" spans="1:7" x14ac:dyDescent="0.3">
      <c r="A1026">
        <v>1024</v>
      </c>
      <c r="B1026">
        <v>1594227956.1860111</v>
      </c>
      <c r="C1026">
        <v>1594227956.585886</v>
      </c>
      <c r="D1026" s="1">
        <v>44020.712455856483</v>
      </c>
      <c r="E1026" s="1">
        <v>44020.71246047454</v>
      </c>
      <c r="F1026">
        <v>0.39989999999999998</v>
      </c>
      <c r="G1026">
        <v>8</v>
      </c>
    </row>
    <row r="1027" spans="1:7" x14ac:dyDescent="0.3">
      <c r="A1027">
        <v>1025</v>
      </c>
      <c r="B1027">
        <v>1594226381.1859801</v>
      </c>
      <c r="C1027">
        <v>1594226381.585855</v>
      </c>
      <c r="D1027" s="1">
        <v>44020.694226678243</v>
      </c>
      <c r="E1027" s="1">
        <v>44020.694231307869</v>
      </c>
      <c r="F1027">
        <v>0.39989999999999998</v>
      </c>
      <c r="G1027">
        <v>8</v>
      </c>
    </row>
    <row r="1028" spans="1:7" x14ac:dyDescent="0.3">
      <c r="A1028">
        <v>1026</v>
      </c>
      <c r="B1028">
        <v>1594227956.3860109</v>
      </c>
      <c r="C1028">
        <v>1594227956.785886</v>
      </c>
      <c r="D1028" s="1">
        <v>44020.7124581713</v>
      </c>
      <c r="E1028" s="1">
        <v>44020.71246278935</v>
      </c>
      <c r="F1028">
        <v>0.39989999999999998</v>
      </c>
      <c r="G1028">
        <v>2</v>
      </c>
    </row>
    <row r="1029" spans="1:7" x14ac:dyDescent="0.3">
      <c r="A1029">
        <v>1027</v>
      </c>
      <c r="B1029">
        <v>1594226381.3859799</v>
      </c>
      <c r="C1029">
        <v>1594226381.7858551</v>
      </c>
      <c r="D1029" s="1">
        <v>44020.694228993052</v>
      </c>
      <c r="E1029" s="1">
        <v>44020.694233622686</v>
      </c>
      <c r="F1029">
        <v>0.39989999999999998</v>
      </c>
      <c r="G1029">
        <v>8</v>
      </c>
    </row>
    <row r="1030" spans="1:7" x14ac:dyDescent="0.3">
      <c r="A1030">
        <v>1028</v>
      </c>
      <c r="B1030">
        <v>1594227956.5860109</v>
      </c>
      <c r="C1030">
        <v>1594227956.9858861</v>
      </c>
      <c r="D1030" s="1">
        <v>44020.712460486109</v>
      </c>
      <c r="E1030" s="1">
        <v>44020.712465104167</v>
      </c>
      <c r="F1030">
        <v>0.39989999999999998</v>
      </c>
      <c r="G1030">
        <v>2</v>
      </c>
    </row>
    <row r="1031" spans="1:7" x14ac:dyDescent="0.3">
      <c r="A1031">
        <v>1029</v>
      </c>
      <c r="B1031">
        <v>1594226381.5859799</v>
      </c>
      <c r="C1031">
        <v>1594226381.9858551</v>
      </c>
      <c r="D1031" s="1">
        <v>44020.694231307869</v>
      </c>
      <c r="E1031" s="1">
        <v>44020.694235937503</v>
      </c>
      <c r="F1031">
        <v>0.39989999999999998</v>
      </c>
      <c r="G1031">
        <v>8</v>
      </c>
    </row>
    <row r="1032" spans="1:7" x14ac:dyDescent="0.3">
      <c r="A1032">
        <v>1030</v>
      </c>
      <c r="B1032">
        <v>1594227956.786011</v>
      </c>
      <c r="C1032">
        <v>1594227957.1858859</v>
      </c>
      <c r="D1032" s="1">
        <v>44020.712462800926</v>
      </c>
      <c r="E1032" s="1">
        <v>44020.712467418984</v>
      </c>
      <c r="F1032">
        <v>0.39989999999999998</v>
      </c>
      <c r="G1032">
        <v>2</v>
      </c>
    </row>
    <row r="1033" spans="1:7" x14ac:dyDescent="0.3">
      <c r="A1033">
        <v>1031</v>
      </c>
      <c r="B1033">
        <v>1594226381.78598</v>
      </c>
      <c r="C1033">
        <v>1594226382.1858549</v>
      </c>
      <c r="D1033" s="1">
        <v>44020.694233622686</v>
      </c>
      <c r="E1033" s="1">
        <v>44020.694238252312</v>
      </c>
      <c r="F1033">
        <v>0.39989999999999998</v>
      </c>
      <c r="G1033">
        <v>8</v>
      </c>
    </row>
    <row r="1034" spans="1:7" x14ac:dyDescent="0.3">
      <c r="A1034">
        <v>1032</v>
      </c>
      <c r="B1034">
        <v>1594227956.986011</v>
      </c>
      <c r="C1034">
        <v>1594227957.385886</v>
      </c>
      <c r="D1034" s="1">
        <v>44020.712465115743</v>
      </c>
      <c r="E1034" s="1">
        <v>44020.712469733793</v>
      </c>
      <c r="F1034">
        <v>0.39989999999999998</v>
      </c>
      <c r="G1034">
        <v>2</v>
      </c>
    </row>
    <row r="1035" spans="1:7" x14ac:dyDescent="0.3">
      <c r="A1035">
        <v>1033</v>
      </c>
      <c r="B1035">
        <v>1594226381.98598</v>
      </c>
      <c r="C1035">
        <v>1594226382.385855</v>
      </c>
      <c r="D1035" s="1">
        <v>44020.694235937503</v>
      </c>
      <c r="E1035" s="1">
        <v>44020.694240567129</v>
      </c>
      <c r="F1035">
        <v>0.39989999999999998</v>
      </c>
      <c r="G1035">
        <v>8</v>
      </c>
    </row>
    <row r="1036" spans="1:7" x14ac:dyDescent="0.3">
      <c r="A1036">
        <v>1034</v>
      </c>
      <c r="B1036">
        <v>1594227957.1860111</v>
      </c>
      <c r="C1036">
        <v>1594227957.585886</v>
      </c>
      <c r="D1036" s="1">
        <v>44020.712467430552</v>
      </c>
      <c r="E1036" s="1">
        <v>44020.71247204861</v>
      </c>
      <c r="F1036">
        <v>0.39989999999999998</v>
      </c>
      <c r="G1036">
        <v>2</v>
      </c>
    </row>
    <row r="1037" spans="1:7" x14ac:dyDescent="0.3">
      <c r="A1037">
        <v>1035</v>
      </c>
      <c r="B1037">
        <v>1594226382.1859801</v>
      </c>
      <c r="C1037">
        <v>1594226382.585855</v>
      </c>
      <c r="D1037" s="1">
        <v>44020.694238252312</v>
      </c>
      <c r="E1037" s="1">
        <v>44020.694242881946</v>
      </c>
      <c r="F1037">
        <v>0.39989999999999998</v>
      </c>
      <c r="G1037">
        <v>8</v>
      </c>
    </row>
    <row r="1038" spans="1:7" x14ac:dyDescent="0.3">
      <c r="A1038">
        <v>1036</v>
      </c>
      <c r="B1038">
        <v>1594227957.3860109</v>
      </c>
      <c r="C1038">
        <v>1594227957.785886</v>
      </c>
      <c r="D1038" s="1">
        <v>44020.712469745369</v>
      </c>
      <c r="E1038" s="1">
        <v>44020.712474363427</v>
      </c>
      <c r="F1038">
        <v>0.39989999999999998</v>
      </c>
      <c r="G1038">
        <v>2</v>
      </c>
    </row>
    <row r="1039" spans="1:7" x14ac:dyDescent="0.3">
      <c r="A1039">
        <v>1037</v>
      </c>
      <c r="B1039">
        <v>1594226382.3859799</v>
      </c>
      <c r="C1039">
        <v>1594226382.7858551</v>
      </c>
      <c r="D1039" s="1">
        <v>44020.694240567129</v>
      </c>
      <c r="E1039" s="1">
        <v>44020.694245196762</v>
      </c>
      <c r="F1039">
        <v>0.39989999999999998</v>
      </c>
      <c r="G1039">
        <v>8</v>
      </c>
    </row>
    <row r="1040" spans="1:7" x14ac:dyDescent="0.3">
      <c r="A1040">
        <v>1038</v>
      </c>
      <c r="B1040">
        <v>1594227957.5860109</v>
      </c>
      <c r="C1040">
        <v>1594227957.9858861</v>
      </c>
      <c r="D1040" s="1">
        <v>44020.712472060186</v>
      </c>
      <c r="E1040" s="1">
        <v>44020.712476678244</v>
      </c>
      <c r="F1040">
        <v>0.39989999999999998</v>
      </c>
      <c r="G1040">
        <v>2</v>
      </c>
    </row>
    <row r="1041" spans="1:7" x14ac:dyDescent="0.3">
      <c r="A1041">
        <v>1039</v>
      </c>
      <c r="B1041">
        <v>1594226382.5859799</v>
      </c>
      <c r="C1041">
        <v>1594226382.9858551</v>
      </c>
      <c r="D1041" s="1">
        <v>44020.694242881946</v>
      </c>
      <c r="E1041" s="1">
        <v>44020.694247511572</v>
      </c>
      <c r="F1041">
        <v>0.39989999999999998</v>
      </c>
      <c r="G1041">
        <v>8</v>
      </c>
    </row>
    <row r="1042" spans="1:7" x14ac:dyDescent="0.3">
      <c r="A1042">
        <v>1040</v>
      </c>
      <c r="B1042">
        <v>1594227957.786011</v>
      </c>
      <c r="C1042">
        <v>1594227958.1858859</v>
      </c>
      <c r="D1042" s="1">
        <v>44020.712474375003</v>
      </c>
      <c r="E1042" s="1">
        <v>44020.712478993053</v>
      </c>
      <c r="F1042">
        <v>0.39989999999999998</v>
      </c>
      <c r="G1042">
        <v>2</v>
      </c>
    </row>
    <row r="1043" spans="1:7" x14ac:dyDescent="0.3">
      <c r="A1043">
        <v>1041</v>
      </c>
      <c r="B1043">
        <v>1594226382.78598</v>
      </c>
      <c r="C1043">
        <v>1594226383.1858549</v>
      </c>
      <c r="D1043" s="1">
        <v>44020.694245196762</v>
      </c>
      <c r="E1043" s="1">
        <v>44020.694249826389</v>
      </c>
      <c r="F1043">
        <v>0.39989999999999998</v>
      </c>
      <c r="G1043">
        <v>8</v>
      </c>
    </row>
    <row r="1044" spans="1:7" x14ac:dyDescent="0.3">
      <c r="A1044">
        <v>1042</v>
      </c>
      <c r="B1044">
        <v>1594227957.986011</v>
      </c>
      <c r="C1044">
        <v>1594227958.385886</v>
      </c>
      <c r="D1044" s="1">
        <v>44020.712476689812</v>
      </c>
      <c r="E1044" s="1">
        <v>44020.71248130787</v>
      </c>
      <c r="F1044">
        <v>0.39989999999999998</v>
      </c>
      <c r="G1044">
        <v>2</v>
      </c>
    </row>
    <row r="1045" spans="1:7" x14ac:dyDescent="0.3">
      <c r="A1045">
        <v>1043</v>
      </c>
      <c r="B1045">
        <v>1594226382.98598</v>
      </c>
      <c r="C1045">
        <v>1594226383.385855</v>
      </c>
      <c r="D1045" s="1">
        <v>44020.694247511572</v>
      </c>
      <c r="E1045" s="1">
        <v>44020.694252141206</v>
      </c>
      <c r="F1045">
        <v>0.39989999999999998</v>
      </c>
      <c r="G1045">
        <v>8</v>
      </c>
    </row>
    <row r="1046" spans="1:7" x14ac:dyDescent="0.3">
      <c r="A1046">
        <v>1044</v>
      </c>
      <c r="B1046">
        <v>1594227958.1860111</v>
      </c>
      <c r="C1046">
        <v>1594227958.585886</v>
      </c>
      <c r="D1046" s="1">
        <v>44020.712479004629</v>
      </c>
      <c r="E1046" s="1">
        <v>44020.712483622687</v>
      </c>
      <c r="F1046">
        <v>0.39989999999999998</v>
      </c>
      <c r="G1046">
        <v>2</v>
      </c>
    </row>
    <row r="1047" spans="1:7" x14ac:dyDescent="0.3">
      <c r="A1047">
        <v>1045</v>
      </c>
      <c r="B1047">
        <v>1594226383.1859801</v>
      </c>
      <c r="C1047">
        <v>1594226383.585855</v>
      </c>
      <c r="D1047" s="1">
        <v>44020.694249826389</v>
      </c>
      <c r="E1047" s="1">
        <v>44020.694254456015</v>
      </c>
      <c r="F1047">
        <v>0.39989999999999998</v>
      </c>
      <c r="G1047">
        <v>8</v>
      </c>
    </row>
    <row r="1048" spans="1:7" x14ac:dyDescent="0.3">
      <c r="A1048">
        <v>1046</v>
      </c>
      <c r="B1048">
        <v>1594227958.3860109</v>
      </c>
      <c r="C1048">
        <v>1594227958.785886</v>
      </c>
      <c r="D1048" s="1">
        <v>44020.712481319446</v>
      </c>
      <c r="E1048" s="1">
        <v>44020.712485937504</v>
      </c>
      <c r="F1048">
        <v>0.39989999999999998</v>
      </c>
      <c r="G1048">
        <v>8</v>
      </c>
    </row>
    <row r="1049" spans="1:7" x14ac:dyDescent="0.3">
      <c r="A1049">
        <v>1047</v>
      </c>
      <c r="B1049">
        <v>1594226383.3859799</v>
      </c>
      <c r="C1049">
        <v>1594226383.7858551</v>
      </c>
      <c r="D1049" s="1">
        <v>44020.694252141206</v>
      </c>
      <c r="E1049" s="1">
        <v>44020.694256770832</v>
      </c>
      <c r="F1049">
        <v>0.39989999999999998</v>
      </c>
      <c r="G1049">
        <v>8</v>
      </c>
    </row>
    <row r="1050" spans="1:7" x14ac:dyDescent="0.3">
      <c r="A1050">
        <v>1048</v>
      </c>
      <c r="B1050">
        <v>1594227958.5860109</v>
      </c>
      <c r="C1050">
        <v>1594227958.9858861</v>
      </c>
      <c r="D1050" s="1">
        <v>44020.712483634263</v>
      </c>
      <c r="E1050" s="1">
        <v>44020.712488252313</v>
      </c>
      <c r="F1050">
        <v>0.39989999999999998</v>
      </c>
      <c r="G1050">
        <v>8</v>
      </c>
    </row>
    <row r="1051" spans="1:7" x14ac:dyDescent="0.3">
      <c r="A1051">
        <v>1049</v>
      </c>
      <c r="B1051">
        <v>1594226383.5859799</v>
      </c>
      <c r="C1051">
        <v>1594226383.9858551</v>
      </c>
      <c r="D1051" s="1">
        <v>44020.694254456015</v>
      </c>
      <c r="E1051" s="1">
        <v>44020.694259085649</v>
      </c>
      <c r="F1051">
        <v>0.39989999999999998</v>
      </c>
      <c r="G1051">
        <v>8</v>
      </c>
    </row>
    <row r="1052" spans="1:7" x14ac:dyDescent="0.3">
      <c r="A1052">
        <v>1050</v>
      </c>
      <c r="B1052">
        <v>1594227958.786011</v>
      </c>
      <c r="C1052">
        <v>1594227959.1858859</v>
      </c>
      <c r="D1052" s="1">
        <v>44020.712485949072</v>
      </c>
      <c r="E1052" s="1">
        <v>44020.71249056713</v>
      </c>
      <c r="F1052">
        <v>0.39989999999999998</v>
      </c>
      <c r="G1052">
        <v>8</v>
      </c>
    </row>
    <row r="1053" spans="1:7" x14ac:dyDescent="0.3">
      <c r="A1053">
        <v>1051</v>
      </c>
      <c r="B1053">
        <v>1594226383.78598</v>
      </c>
      <c r="C1053">
        <v>1594226384.1858549</v>
      </c>
      <c r="D1053" s="1">
        <v>44020.694256770832</v>
      </c>
      <c r="E1053" s="1">
        <v>44020.694261400466</v>
      </c>
      <c r="F1053">
        <v>0.39989999999999998</v>
      </c>
      <c r="G1053">
        <v>8</v>
      </c>
    </row>
    <row r="1054" spans="1:7" x14ac:dyDescent="0.3">
      <c r="A1054">
        <v>1052</v>
      </c>
      <c r="B1054">
        <v>1594227958.986011</v>
      </c>
      <c r="C1054">
        <v>1594227959.385886</v>
      </c>
      <c r="D1054" s="1">
        <v>44020.712488263889</v>
      </c>
      <c r="E1054" s="1">
        <v>44020.712492881947</v>
      </c>
      <c r="F1054">
        <v>0.39989999999999998</v>
      </c>
      <c r="G1054">
        <v>8</v>
      </c>
    </row>
    <row r="1055" spans="1:7" x14ac:dyDescent="0.3">
      <c r="A1055">
        <v>1053</v>
      </c>
      <c r="B1055">
        <v>1594226383.98598</v>
      </c>
      <c r="C1055">
        <v>1594226384.385855</v>
      </c>
      <c r="D1055" s="1">
        <v>44020.694259085649</v>
      </c>
      <c r="E1055" s="1">
        <v>44020.694263715275</v>
      </c>
      <c r="F1055">
        <v>0.39989999999999998</v>
      </c>
      <c r="G1055">
        <v>8</v>
      </c>
    </row>
    <row r="1056" spans="1:7" x14ac:dyDescent="0.3">
      <c r="A1056">
        <v>1054</v>
      </c>
      <c r="B1056">
        <v>1594227959.1860111</v>
      </c>
      <c r="C1056">
        <v>1594227959.585886</v>
      </c>
      <c r="D1056" s="1">
        <v>44020.712490578706</v>
      </c>
      <c r="E1056" s="1">
        <v>44020.712495196756</v>
      </c>
      <c r="F1056">
        <v>0.39989999999999998</v>
      </c>
      <c r="G1056">
        <v>8</v>
      </c>
    </row>
    <row r="1057" spans="1:7" x14ac:dyDescent="0.3">
      <c r="A1057">
        <v>1055</v>
      </c>
      <c r="B1057">
        <v>1594226384.1859801</v>
      </c>
      <c r="C1057">
        <v>1594226384.585855</v>
      </c>
      <c r="D1057" s="1">
        <v>44020.694261400466</v>
      </c>
      <c r="E1057" s="1">
        <v>44020.694266030092</v>
      </c>
      <c r="F1057">
        <v>0.39989999999999998</v>
      </c>
      <c r="G1057">
        <v>8</v>
      </c>
    </row>
    <row r="1058" spans="1:7" x14ac:dyDescent="0.3">
      <c r="A1058">
        <v>1056</v>
      </c>
      <c r="B1058">
        <v>1594227959.3860109</v>
      </c>
      <c r="C1058">
        <v>1594227959.785886</v>
      </c>
      <c r="D1058" s="1">
        <v>44020.712492893515</v>
      </c>
      <c r="E1058" s="1">
        <v>44020.712497511573</v>
      </c>
      <c r="F1058">
        <v>0.39989999999999998</v>
      </c>
      <c r="G1058">
        <v>8</v>
      </c>
    </row>
    <row r="1059" spans="1:7" x14ac:dyDescent="0.3">
      <c r="A1059">
        <v>1057</v>
      </c>
      <c r="B1059">
        <v>1594226384.3859799</v>
      </c>
      <c r="C1059">
        <v>1594226384.7858551</v>
      </c>
      <c r="D1059" s="1">
        <v>44020.694263715275</v>
      </c>
      <c r="E1059" s="1">
        <v>44020.694268344909</v>
      </c>
      <c r="F1059">
        <v>0.39989999999999998</v>
      </c>
      <c r="G1059">
        <v>8</v>
      </c>
    </row>
    <row r="1060" spans="1:7" x14ac:dyDescent="0.3">
      <c r="A1060">
        <v>1058</v>
      </c>
      <c r="B1060">
        <v>1594227959.5860109</v>
      </c>
      <c r="C1060">
        <v>1594227959.9858861</v>
      </c>
      <c r="D1060" s="1">
        <v>44020.712495208332</v>
      </c>
      <c r="E1060" s="1">
        <v>44020.71249982639</v>
      </c>
      <c r="F1060">
        <v>0.39989999999999998</v>
      </c>
      <c r="G1060">
        <v>8</v>
      </c>
    </row>
    <row r="1061" spans="1:7" x14ac:dyDescent="0.3">
      <c r="A1061">
        <v>1059</v>
      </c>
      <c r="B1061">
        <v>1594226384.5859799</v>
      </c>
      <c r="C1061">
        <v>1594226384.9858551</v>
      </c>
      <c r="D1061" s="1">
        <v>44020.694266030092</v>
      </c>
      <c r="E1061" s="1">
        <v>44020.694270659726</v>
      </c>
      <c r="F1061">
        <v>0.39989999999999998</v>
      </c>
      <c r="G1061">
        <v>8</v>
      </c>
    </row>
    <row r="1062" spans="1:7" x14ac:dyDescent="0.3">
      <c r="A1062">
        <v>1060</v>
      </c>
      <c r="B1062">
        <v>1594227959.786011</v>
      </c>
      <c r="C1062">
        <v>1594227960.1858859</v>
      </c>
      <c r="D1062" s="1">
        <v>44020.712497523149</v>
      </c>
      <c r="E1062" s="1">
        <v>44020.712502141207</v>
      </c>
      <c r="F1062">
        <v>0.39989999999999998</v>
      </c>
      <c r="G1062">
        <v>8</v>
      </c>
    </row>
    <row r="1063" spans="1:7" x14ac:dyDescent="0.3">
      <c r="A1063">
        <v>1061</v>
      </c>
      <c r="B1063">
        <v>1594226384.78598</v>
      </c>
      <c r="C1063">
        <v>1594226385.1858549</v>
      </c>
      <c r="D1063" s="1">
        <v>44020.694268344909</v>
      </c>
      <c r="E1063" s="1">
        <v>44020.694272974535</v>
      </c>
      <c r="F1063">
        <v>0.39989999999999998</v>
      </c>
      <c r="G1063">
        <v>8</v>
      </c>
    </row>
    <row r="1064" spans="1:7" x14ac:dyDescent="0.3">
      <c r="A1064">
        <v>1062</v>
      </c>
      <c r="B1064">
        <v>1594227959.986011</v>
      </c>
      <c r="C1064">
        <v>1594227960.385886</v>
      </c>
      <c r="D1064" s="1">
        <v>44020.712499837966</v>
      </c>
      <c r="E1064" s="1">
        <v>44020.712504456016</v>
      </c>
      <c r="F1064">
        <v>0.39989999999999998</v>
      </c>
      <c r="G1064">
        <v>8</v>
      </c>
    </row>
    <row r="1065" spans="1:7" x14ac:dyDescent="0.3">
      <c r="A1065">
        <v>1063</v>
      </c>
      <c r="B1065">
        <v>1594226384.98598</v>
      </c>
      <c r="C1065">
        <v>1594226385.385855</v>
      </c>
      <c r="D1065" s="1">
        <v>44020.694270659726</v>
      </c>
      <c r="E1065" s="1">
        <v>44020.694275289352</v>
      </c>
      <c r="F1065">
        <v>0.39989999999999998</v>
      </c>
      <c r="G1065">
        <v>8</v>
      </c>
    </row>
    <row r="1066" spans="1:7" x14ac:dyDescent="0.3">
      <c r="A1066">
        <v>1064</v>
      </c>
      <c r="B1066">
        <v>1594227960.1860111</v>
      </c>
      <c r="C1066">
        <v>1594227960.585886</v>
      </c>
      <c r="D1066" s="1">
        <v>44020.712502152775</v>
      </c>
      <c r="E1066" s="1">
        <v>44020.712506770833</v>
      </c>
      <c r="F1066">
        <v>0.39989999999999998</v>
      </c>
      <c r="G1066">
        <v>8</v>
      </c>
    </row>
    <row r="1067" spans="1:7" x14ac:dyDescent="0.3">
      <c r="A1067">
        <v>1065</v>
      </c>
      <c r="B1067">
        <v>1594226385.1859801</v>
      </c>
      <c r="C1067">
        <v>1594226385.585855</v>
      </c>
      <c r="D1067" s="1">
        <v>44020.694272974535</v>
      </c>
      <c r="E1067" s="1">
        <v>44020.694277604169</v>
      </c>
      <c r="F1067">
        <v>0.39989999999999998</v>
      </c>
      <c r="G1067">
        <v>8</v>
      </c>
    </row>
    <row r="1068" spans="1:7" x14ac:dyDescent="0.3">
      <c r="A1068">
        <v>1066</v>
      </c>
      <c r="B1068">
        <v>1594227960.3860109</v>
      </c>
      <c r="C1068">
        <v>1594227960.785886</v>
      </c>
      <c r="D1068" s="1">
        <v>44020.712504467592</v>
      </c>
      <c r="E1068" s="1">
        <v>44020.71250908565</v>
      </c>
      <c r="F1068">
        <v>0.39989999999999998</v>
      </c>
      <c r="G1068">
        <v>8</v>
      </c>
    </row>
    <row r="1069" spans="1:7" x14ac:dyDescent="0.3">
      <c r="A1069">
        <v>1067</v>
      </c>
      <c r="B1069">
        <v>1594226385.3859799</v>
      </c>
      <c r="C1069">
        <v>1594226385.7858551</v>
      </c>
      <c r="D1069" s="1">
        <v>44020.694275289352</v>
      </c>
      <c r="E1069" s="1">
        <v>44020.694279918978</v>
      </c>
      <c r="F1069">
        <v>0.39989999999999998</v>
      </c>
      <c r="G1069">
        <v>8</v>
      </c>
    </row>
    <row r="1070" spans="1:7" x14ac:dyDescent="0.3">
      <c r="A1070">
        <v>1068</v>
      </c>
      <c r="B1070">
        <v>1594227960.5860109</v>
      </c>
      <c r="C1070">
        <v>1594227960.9858861</v>
      </c>
      <c r="D1070" s="1">
        <v>44020.712506782409</v>
      </c>
      <c r="E1070" s="1">
        <v>44020.712511400459</v>
      </c>
      <c r="F1070">
        <v>0.39989999999999998</v>
      </c>
      <c r="G1070">
        <v>8</v>
      </c>
    </row>
    <row r="1071" spans="1:7" x14ac:dyDescent="0.3">
      <c r="A1071">
        <v>1069</v>
      </c>
      <c r="B1071">
        <v>1594226385.5859799</v>
      </c>
      <c r="C1071">
        <v>1594226385.9858551</v>
      </c>
      <c r="D1071" s="1">
        <v>44020.694277604169</v>
      </c>
      <c r="E1071" s="1">
        <v>44020.694282233795</v>
      </c>
      <c r="F1071">
        <v>0.39989999999999998</v>
      </c>
      <c r="G1071">
        <v>8</v>
      </c>
    </row>
    <row r="1072" spans="1:7" x14ac:dyDescent="0.3">
      <c r="A1072">
        <v>1070</v>
      </c>
      <c r="B1072">
        <v>1594227960.786011</v>
      </c>
      <c r="C1072">
        <v>1594227961.1858859</v>
      </c>
      <c r="D1072" s="1">
        <v>44020.712509097226</v>
      </c>
      <c r="E1072" s="1">
        <v>44020.712513715276</v>
      </c>
      <c r="F1072">
        <v>0.39989999999999998</v>
      </c>
      <c r="G1072">
        <v>8</v>
      </c>
    </row>
    <row r="1073" spans="1:7" x14ac:dyDescent="0.3">
      <c r="A1073">
        <v>1071</v>
      </c>
      <c r="B1073">
        <v>1594226385.78598</v>
      </c>
      <c r="C1073">
        <v>1594226386.1858549</v>
      </c>
      <c r="D1073" s="1">
        <v>44020.694279918978</v>
      </c>
      <c r="E1073" s="1">
        <v>44020.694284548612</v>
      </c>
      <c r="F1073">
        <v>0.39989999999999998</v>
      </c>
      <c r="G1073">
        <v>8</v>
      </c>
    </row>
    <row r="1074" spans="1:7" x14ac:dyDescent="0.3">
      <c r="A1074">
        <v>1072</v>
      </c>
      <c r="B1074">
        <v>1594227960.986011</v>
      </c>
      <c r="C1074">
        <v>1594227961.385886</v>
      </c>
      <c r="D1074" s="1">
        <v>44020.712511412035</v>
      </c>
      <c r="E1074" s="1">
        <v>44020.712516030093</v>
      </c>
      <c r="F1074">
        <v>0.39989999999999998</v>
      </c>
      <c r="G1074">
        <v>8</v>
      </c>
    </row>
    <row r="1075" spans="1:7" x14ac:dyDescent="0.3">
      <c r="A1075">
        <v>1073</v>
      </c>
      <c r="B1075">
        <v>1594226385.98598</v>
      </c>
      <c r="C1075">
        <v>1594226386.385855</v>
      </c>
      <c r="D1075" s="1">
        <v>44020.694282233795</v>
      </c>
      <c r="E1075" s="1">
        <v>44020.694286863429</v>
      </c>
      <c r="F1075">
        <v>0.39989999999999998</v>
      </c>
      <c r="G1075">
        <v>8</v>
      </c>
    </row>
    <row r="1076" spans="1:7" x14ac:dyDescent="0.3">
      <c r="A1076">
        <v>1074</v>
      </c>
      <c r="B1076">
        <v>1594227961.1860111</v>
      </c>
      <c r="C1076">
        <v>1594227961.585886</v>
      </c>
      <c r="D1076" s="1">
        <v>44020.712513726852</v>
      </c>
      <c r="E1076" s="1">
        <v>44020.71251834491</v>
      </c>
      <c r="F1076">
        <v>0.39989999999999998</v>
      </c>
      <c r="G1076">
        <v>8</v>
      </c>
    </row>
    <row r="1077" spans="1:7" x14ac:dyDescent="0.3">
      <c r="A1077">
        <v>1075</v>
      </c>
      <c r="B1077">
        <v>1594226386.1859801</v>
      </c>
      <c r="C1077">
        <v>1594226386.585855</v>
      </c>
      <c r="D1077" s="1">
        <v>44020.694284548612</v>
      </c>
      <c r="E1077" s="1">
        <v>44020.694289178238</v>
      </c>
      <c r="F1077">
        <v>0.39989999999999998</v>
      </c>
      <c r="G1077">
        <v>8</v>
      </c>
    </row>
    <row r="1078" spans="1:7" x14ac:dyDescent="0.3">
      <c r="A1078">
        <v>1076</v>
      </c>
      <c r="B1078">
        <v>1594226386.3859799</v>
      </c>
      <c r="C1078">
        <v>1594226386.7858551</v>
      </c>
      <c r="D1078" s="1">
        <v>44020.694286863429</v>
      </c>
      <c r="E1078" s="1">
        <v>44020.694291493055</v>
      </c>
      <c r="F1078">
        <v>0.39989999999999998</v>
      </c>
      <c r="G1078">
        <v>8</v>
      </c>
    </row>
    <row r="1079" spans="1:7" x14ac:dyDescent="0.3">
      <c r="A1079">
        <v>1077</v>
      </c>
      <c r="B1079">
        <v>1594227961.5860109</v>
      </c>
      <c r="C1079">
        <v>1594227961.9858861</v>
      </c>
      <c r="D1079" s="1">
        <v>44020.712518356479</v>
      </c>
      <c r="E1079" s="1">
        <v>44020.712522974536</v>
      </c>
      <c r="F1079">
        <v>0.39989999999999998</v>
      </c>
      <c r="G1079">
        <v>2</v>
      </c>
    </row>
    <row r="1080" spans="1:7" x14ac:dyDescent="0.3">
      <c r="A1080">
        <v>1078</v>
      </c>
      <c r="B1080">
        <v>1594226386.5859799</v>
      </c>
      <c r="C1080">
        <v>1594226386.9858551</v>
      </c>
      <c r="D1080" s="1">
        <v>44020.694289178238</v>
      </c>
      <c r="E1080" s="1">
        <v>44020.694293807872</v>
      </c>
      <c r="F1080">
        <v>0.39989999999999998</v>
      </c>
      <c r="G1080">
        <v>8</v>
      </c>
    </row>
    <row r="1081" spans="1:7" x14ac:dyDescent="0.3">
      <c r="A1081">
        <v>1079</v>
      </c>
      <c r="B1081">
        <v>1594227961.786011</v>
      </c>
      <c r="C1081">
        <v>1594227962.1858859</v>
      </c>
      <c r="D1081" s="1">
        <v>44020.712520671295</v>
      </c>
      <c r="E1081" s="1">
        <v>44020.712525289353</v>
      </c>
      <c r="F1081">
        <v>0.39989999999999998</v>
      </c>
      <c r="G1081">
        <v>2</v>
      </c>
    </row>
    <row r="1082" spans="1:7" x14ac:dyDescent="0.3">
      <c r="A1082">
        <v>1080</v>
      </c>
      <c r="B1082">
        <v>1594226386.78598</v>
      </c>
      <c r="C1082">
        <v>1594226387.1858549</v>
      </c>
      <c r="D1082" s="1">
        <v>44020.694291493055</v>
      </c>
      <c r="E1082" s="1">
        <v>44020.694296122689</v>
      </c>
      <c r="F1082">
        <v>0.39989999999999998</v>
      </c>
      <c r="G1082">
        <v>8</v>
      </c>
    </row>
    <row r="1083" spans="1:7" x14ac:dyDescent="0.3">
      <c r="A1083">
        <v>1081</v>
      </c>
      <c r="B1083">
        <v>1594227961.986011</v>
      </c>
      <c r="C1083">
        <v>1594227962.385886</v>
      </c>
      <c r="D1083" s="1">
        <v>44020.712522986112</v>
      </c>
      <c r="E1083" s="1">
        <v>44020.71252760417</v>
      </c>
      <c r="F1083">
        <v>0.39989999999999998</v>
      </c>
      <c r="G1083">
        <v>2</v>
      </c>
    </row>
    <row r="1084" spans="1:7" x14ac:dyDescent="0.3">
      <c r="A1084">
        <v>1082</v>
      </c>
      <c r="B1084">
        <v>1594226386.98598</v>
      </c>
      <c r="C1084">
        <v>1594226387.385855</v>
      </c>
      <c r="D1084" s="1">
        <v>44020.694293807872</v>
      </c>
      <c r="E1084" s="1">
        <v>44020.694298437498</v>
      </c>
      <c r="F1084">
        <v>0.39989999999999998</v>
      </c>
      <c r="G1084">
        <v>6</v>
      </c>
    </row>
    <row r="1085" spans="1:7" x14ac:dyDescent="0.3">
      <c r="A1085">
        <v>1083</v>
      </c>
      <c r="B1085">
        <v>1594227962.1860111</v>
      </c>
      <c r="C1085">
        <v>1594227962.585886</v>
      </c>
      <c r="D1085" s="1">
        <v>44020.712525300929</v>
      </c>
      <c r="E1085" s="1">
        <v>44020.712529918979</v>
      </c>
      <c r="F1085">
        <v>0.39989999999999998</v>
      </c>
      <c r="G1085">
        <v>2</v>
      </c>
    </row>
    <row r="1086" spans="1:7" x14ac:dyDescent="0.3">
      <c r="A1086">
        <v>1084</v>
      </c>
      <c r="B1086">
        <v>1594226387.1859801</v>
      </c>
      <c r="C1086">
        <v>1594226387.585855</v>
      </c>
      <c r="D1086" s="1">
        <v>44020.694296122689</v>
      </c>
      <c r="E1086" s="1">
        <v>44020.694300752315</v>
      </c>
      <c r="F1086">
        <v>0.39989999999999998</v>
      </c>
      <c r="G1086">
        <v>6</v>
      </c>
    </row>
    <row r="1087" spans="1:7" x14ac:dyDescent="0.3">
      <c r="A1087">
        <v>1085</v>
      </c>
      <c r="B1087">
        <v>1594227962.3860109</v>
      </c>
      <c r="C1087">
        <v>1594227962.785886</v>
      </c>
      <c r="D1087" s="1">
        <v>44020.712527615739</v>
      </c>
      <c r="E1087" s="1">
        <v>44020.712532233796</v>
      </c>
      <c r="F1087">
        <v>0.39989999999999998</v>
      </c>
      <c r="G1087">
        <v>2</v>
      </c>
    </row>
    <row r="1088" spans="1:7" x14ac:dyDescent="0.3">
      <c r="A1088">
        <v>1086</v>
      </c>
      <c r="B1088">
        <v>1594226387.3859799</v>
      </c>
      <c r="C1088">
        <v>1594226387.7858551</v>
      </c>
      <c r="D1088" s="1">
        <v>44020.694298437498</v>
      </c>
      <c r="E1088" s="1">
        <v>44020.694303067132</v>
      </c>
      <c r="F1088">
        <v>0.39989999999999998</v>
      </c>
      <c r="G1088">
        <v>8</v>
      </c>
    </row>
    <row r="1089" spans="1:7" x14ac:dyDescent="0.3">
      <c r="A1089">
        <v>1087</v>
      </c>
      <c r="B1089">
        <v>1594227962.5860109</v>
      </c>
      <c r="C1089">
        <v>1594227962.9858861</v>
      </c>
      <c r="D1089" s="1">
        <v>44020.712529930555</v>
      </c>
      <c r="E1089" s="1">
        <v>44020.712534548613</v>
      </c>
      <c r="F1089">
        <v>0.39989999999999998</v>
      </c>
      <c r="G1089">
        <v>2</v>
      </c>
    </row>
    <row r="1090" spans="1:7" x14ac:dyDescent="0.3">
      <c r="A1090">
        <v>1088</v>
      </c>
      <c r="B1090">
        <v>1594226387.5859799</v>
      </c>
      <c r="C1090">
        <v>1594226387.9858551</v>
      </c>
      <c r="D1090" s="1">
        <v>44020.694300752315</v>
      </c>
      <c r="E1090" s="1">
        <v>44020.694305381941</v>
      </c>
      <c r="F1090">
        <v>0.39989999999999998</v>
      </c>
      <c r="G1090">
        <v>8</v>
      </c>
    </row>
    <row r="1091" spans="1:7" x14ac:dyDescent="0.3">
      <c r="A1091">
        <v>1089</v>
      </c>
      <c r="B1091">
        <v>1594227962.786011</v>
      </c>
      <c r="C1091">
        <v>1594227963.1858859</v>
      </c>
      <c r="D1091" s="1">
        <v>44020.712532245372</v>
      </c>
      <c r="E1091" s="1">
        <v>44020.712536863422</v>
      </c>
      <c r="F1091">
        <v>0.39989999999999998</v>
      </c>
      <c r="G1091">
        <v>2</v>
      </c>
    </row>
    <row r="1092" spans="1:7" x14ac:dyDescent="0.3">
      <c r="A1092">
        <v>1090</v>
      </c>
      <c r="B1092">
        <v>1594226387.78598</v>
      </c>
      <c r="C1092">
        <v>1594226388.1858549</v>
      </c>
      <c r="D1092" s="1">
        <v>44020.694303067132</v>
      </c>
      <c r="E1092" s="1">
        <v>44020.694307696758</v>
      </c>
      <c r="F1092">
        <v>0.39989999999999998</v>
      </c>
      <c r="G1092">
        <v>8</v>
      </c>
    </row>
    <row r="1093" spans="1:7" x14ac:dyDescent="0.3">
      <c r="A1093">
        <v>1091</v>
      </c>
      <c r="B1093">
        <v>1594227962.986011</v>
      </c>
      <c r="C1093">
        <v>1594227963.385886</v>
      </c>
      <c r="D1093" s="1">
        <v>44020.712534560182</v>
      </c>
      <c r="E1093" s="1">
        <v>44020.712539178239</v>
      </c>
      <c r="F1093">
        <v>0.39989999999999998</v>
      </c>
      <c r="G1093">
        <v>2</v>
      </c>
    </row>
    <row r="1094" spans="1:7" x14ac:dyDescent="0.3">
      <c r="A1094">
        <v>1092</v>
      </c>
      <c r="B1094">
        <v>1594226387.98598</v>
      </c>
      <c r="C1094">
        <v>1594226388.385855</v>
      </c>
      <c r="D1094" s="1">
        <v>44020.694305381941</v>
      </c>
      <c r="E1094" s="1">
        <v>44020.694310011575</v>
      </c>
      <c r="F1094">
        <v>0.39989999999999998</v>
      </c>
      <c r="G1094">
        <v>8</v>
      </c>
    </row>
    <row r="1095" spans="1:7" x14ac:dyDescent="0.3">
      <c r="A1095">
        <v>1093</v>
      </c>
      <c r="B1095">
        <v>1594227963.1860111</v>
      </c>
      <c r="C1095">
        <v>1594227963.585886</v>
      </c>
      <c r="D1095" s="1">
        <v>44020.712536874998</v>
      </c>
      <c r="E1095" s="1">
        <v>44020.712541493056</v>
      </c>
      <c r="F1095">
        <v>0.39989999999999998</v>
      </c>
      <c r="G1095">
        <v>8</v>
      </c>
    </row>
    <row r="1096" spans="1:7" x14ac:dyDescent="0.3">
      <c r="A1096">
        <v>1094</v>
      </c>
      <c r="B1096">
        <v>1594226388.1859801</v>
      </c>
      <c r="C1096">
        <v>1594226388.585855</v>
      </c>
      <c r="D1096" s="1">
        <v>44020.694307696758</v>
      </c>
      <c r="E1096" s="1">
        <v>44020.694312326392</v>
      </c>
      <c r="F1096">
        <v>0.39989999999999998</v>
      </c>
      <c r="G1096">
        <v>3</v>
      </c>
    </row>
    <row r="1097" spans="1:7" x14ac:dyDescent="0.3">
      <c r="A1097">
        <v>1095</v>
      </c>
      <c r="B1097">
        <v>1594227963.3860109</v>
      </c>
      <c r="C1097">
        <v>1594227963.785886</v>
      </c>
      <c r="D1097" s="1">
        <v>44020.712539189815</v>
      </c>
      <c r="E1097" s="1">
        <v>44020.712543807873</v>
      </c>
      <c r="F1097">
        <v>0.39989999999999998</v>
      </c>
      <c r="G1097">
        <v>8</v>
      </c>
    </row>
    <row r="1098" spans="1:7" x14ac:dyDescent="0.3">
      <c r="A1098">
        <v>1096</v>
      </c>
      <c r="B1098">
        <v>1594226388.3859799</v>
      </c>
      <c r="C1098">
        <v>1594226388.7858551</v>
      </c>
      <c r="D1098" s="1">
        <v>44020.694310011575</v>
      </c>
      <c r="E1098" s="1">
        <v>44020.694314641201</v>
      </c>
      <c r="F1098">
        <v>0.39989999999999998</v>
      </c>
      <c r="G1098">
        <v>3</v>
      </c>
    </row>
    <row r="1099" spans="1:7" x14ac:dyDescent="0.3">
      <c r="A1099">
        <v>1097</v>
      </c>
      <c r="B1099">
        <v>1594227963.5860109</v>
      </c>
      <c r="C1099">
        <v>1594227963.9858861</v>
      </c>
      <c r="D1099" s="1">
        <v>44020.712541504632</v>
      </c>
      <c r="E1099" s="1">
        <v>44020.712546122682</v>
      </c>
      <c r="F1099">
        <v>0.39989999999999998</v>
      </c>
      <c r="G1099">
        <v>8</v>
      </c>
    </row>
    <row r="1100" spans="1:7" x14ac:dyDescent="0.3">
      <c r="A1100">
        <v>1098</v>
      </c>
      <c r="B1100">
        <v>1594226388.5859799</v>
      </c>
      <c r="C1100">
        <v>1594226388.9858551</v>
      </c>
      <c r="D1100" s="1">
        <v>44020.694312326392</v>
      </c>
      <c r="E1100" s="1">
        <v>44020.694316956018</v>
      </c>
      <c r="F1100">
        <v>0.39989999999999998</v>
      </c>
      <c r="G1100">
        <v>3</v>
      </c>
    </row>
    <row r="1101" spans="1:7" x14ac:dyDescent="0.3">
      <c r="A1101">
        <v>1099</v>
      </c>
      <c r="B1101">
        <v>1594227963.786011</v>
      </c>
      <c r="C1101">
        <v>1594227964.1858859</v>
      </c>
      <c r="D1101" s="1">
        <v>44020.712543819442</v>
      </c>
      <c r="E1101" s="1">
        <v>44020.712548437499</v>
      </c>
      <c r="F1101">
        <v>0.39989999999999998</v>
      </c>
      <c r="G1101">
        <v>8</v>
      </c>
    </row>
    <row r="1102" spans="1:7" x14ac:dyDescent="0.3">
      <c r="A1102">
        <v>1100</v>
      </c>
      <c r="B1102">
        <v>1594226388.78598</v>
      </c>
      <c r="C1102">
        <v>1594226389.1858549</v>
      </c>
      <c r="D1102" s="1">
        <v>44020.694314641201</v>
      </c>
      <c r="E1102" s="1">
        <v>44020.694319270835</v>
      </c>
      <c r="F1102">
        <v>0.39989999999999998</v>
      </c>
      <c r="G1102">
        <v>3</v>
      </c>
    </row>
    <row r="1103" spans="1:7" x14ac:dyDescent="0.3">
      <c r="A1103">
        <v>1101</v>
      </c>
      <c r="B1103">
        <v>1594227963.986011</v>
      </c>
      <c r="C1103">
        <v>1594227964.385886</v>
      </c>
      <c r="D1103" s="1">
        <v>44020.712546134258</v>
      </c>
      <c r="E1103" s="1">
        <v>44020.712550752316</v>
      </c>
      <c r="F1103">
        <v>0.39989999999999998</v>
      </c>
      <c r="G1103">
        <v>8</v>
      </c>
    </row>
    <row r="1104" spans="1:7" x14ac:dyDescent="0.3">
      <c r="A1104">
        <v>1102</v>
      </c>
      <c r="B1104">
        <v>1594227964.1860111</v>
      </c>
      <c r="C1104">
        <v>1594227964.585886</v>
      </c>
      <c r="D1104" s="1">
        <v>44020.712548449075</v>
      </c>
      <c r="E1104" s="1">
        <v>44020.712553067133</v>
      </c>
      <c r="F1104">
        <v>0.39989999999999998</v>
      </c>
      <c r="G1104">
        <v>8</v>
      </c>
    </row>
    <row r="1105" spans="1:7" x14ac:dyDescent="0.3">
      <c r="A1105">
        <v>1103</v>
      </c>
      <c r="B1105">
        <v>1594226389.1859801</v>
      </c>
      <c r="C1105">
        <v>1594226389.585855</v>
      </c>
      <c r="D1105" s="1">
        <v>44020.694319270835</v>
      </c>
      <c r="E1105" s="1">
        <v>44020.694323900461</v>
      </c>
      <c r="F1105">
        <v>0.39989999999999998</v>
      </c>
      <c r="G1105">
        <v>8</v>
      </c>
    </row>
    <row r="1106" spans="1:7" x14ac:dyDescent="0.3">
      <c r="A1106">
        <v>1104</v>
      </c>
      <c r="B1106">
        <v>1594227964.3860109</v>
      </c>
      <c r="C1106">
        <v>1594227964.785886</v>
      </c>
      <c r="D1106" s="1">
        <v>44020.712550763892</v>
      </c>
      <c r="E1106" s="1">
        <v>44020.712555381942</v>
      </c>
      <c r="F1106">
        <v>0.39989999999999998</v>
      </c>
      <c r="G1106">
        <v>8</v>
      </c>
    </row>
    <row r="1107" spans="1:7" x14ac:dyDescent="0.3">
      <c r="A1107">
        <v>1105</v>
      </c>
      <c r="B1107">
        <v>1594226389.3859799</v>
      </c>
      <c r="C1107">
        <v>1594226389.7858551</v>
      </c>
      <c r="D1107" s="1">
        <v>44020.694321585652</v>
      </c>
      <c r="E1107" s="1">
        <v>44020.694326215278</v>
      </c>
      <c r="F1107">
        <v>0.39989999999999998</v>
      </c>
      <c r="G1107">
        <v>8</v>
      </c>
    </row>
    <row r="1108" spans="1:7" x14ac:dyDescent="0.3">
      <c r="A1108">
        <v>1106</v>
      </c>
      <c r="B1108">
        <v>1594227964.5860109</v>
      </c>
      <c r="C1108">
        <v>1594227964.9858861</v>
      </c>
      <c r="D1108" s="1">
        <v>44020.712553078702</v>
      </c>
      <c r="E1108" s="1">
        <v>44020.712557696759</v>
      </c>
      <c r="F1108">
        <v>0.39989999999999998</v>
      </c>
      <c r="G1108">
        <v>8</v>
      </c>
    </row>
    <row r="1109" spans="1:7" x14ac:dyDescent="0.3">
      <c r="A1109">
        <v>1107</v>
      </c>
      <c r="B1109">
        <v>1594226389.5859799</v>
      </c>
      <c r="C1109">
        <v>1594226389.9858551</v>
      </c>
      <c r="D1109" s="1">
        <v>44020.694323900461</v>
      </c>
      <c r="E1109" s="1">
        <v>44020.694328530095</v>
      </c>
      <c r="F1109">
        <v>0.39989999999999998</v>
      </c>
      <c r="G1109">
        <v>8</v>
      </c>
    </row>
    <row r="1110" spans="1:7" x14ac:dyDescent="0.3">
      <c r="A1110">
        <v>1108</v>
      </c>
      <c r="B1110">
        <v>1594227964.786011</v>
      </c>
      <c r="C1110">
        <v>1594227965.1858859</v>
      </c>
      <c r="D1110" s="1">
        <v>44020.712555393518</v>
      </c>
      <c r="E1110" s="1">
        <v>44020.712560011576</v>
      </c>
      <c r="F1110">
        <v>0.39989999999999998</v>
      </c>
      <c r="G1110">
        <v>8</v>
      </c>
    </row>
    <row r="1111" spans="1:7" x14ac:dyDescent="0.3">
      <c r="A1111">
        <v>1109</v>
      </c>
      <c r="B1111">
        <v>1594226389.78598</v>
      </c>
      <c r="C1111">
        <v>1594226390.1858549</v>
      </c>
      <c r="D1111" s="1">
        <v>44020.694326215278</v>
      </c>
      <c r="E1111" s="1">
        <v>44020.694330844904</v>
      </c>
      <c r="F1111">
        <v>0.39989999999999998</v>
      </c>
      <c r="G1111">
        <v>8</v>
      </c>
    </row>
    <row r="1112" spans="1:7" x14ac:dyDescent="0.3">
      <c r="A1112">
        <v>1110</v>
      </c>
      <c r="B1112">
        <v>1594227964.986011</v>
      </c>
      <c r="C1112">
        <v>1594227965.385886</v>
      </c>
      <c r="D1112" s="1">
        <v>44020.712557708335</v>
      </c>
      <c r="E1112" s="1">
        <v>44020.712562326386</v>
      </c>
      <c r="F1112">
        <v>0.39989999999999998</v>
      </c>
      <c r="G1112">
        <v>8</v>
      </c>
    </row>
    <row r="1113" spans="1:7" x14ac:dyDescent="0.3">
      <c r="A1113">
        <v>1111</v>
      </c>
      <c r="B1113">
        <v>1594226389.98598</v>
      </c>
      <c r="C1113">
        <v>1594226390.385855</v>
      </c>
      <c r="D1113" s="1">
        <v>44020.694328530095</v>
      </c>
      <c r="E1113" s="1">
        <v>44020.694333159721</v>
      </c>
      <c r="F1113">
        <v>0.39989999999999998</v>
      </c>
      <c r="G1113">
        <v>8</v>
      </c>
    </row>
    <row r="1114" spans="1:7" x14ac:dyDescent="0.3">
      <c r="A1114">
        <v>1112</v>
      </c>
      <c r="B1114">
        <v>1594227965.1860111</v>
      </c>
      <c r="C1114">
        <v>1594227965.585886</v>
      </c>
      <c r="D1114" s="1">
        <v>44020.712560023145</v>
      </c>
      <c r="E1114" s="1">
        <v>44020.712564641202</v>
      </c>
      <c r="F1114">
        <v>0.39989999999999998</v>
      </c>
      <c r="G1114">
        <v>8</v>
      </c>
    </row>
    <row r="1115" spans="1:7" x14ac:dyDescent="0.3">
      <c r="A1115">
        <v>1113</v>
      </c>
      <c r="B1115">
        <v>1594226390.1859801</v>
      </c>
      <c r="C1115">
        <v>1594226390.585855</v>
      </c>
      <c r="D1115" s="1">
        <v>44020.694330844904</v>
      </c>
      <c r="E1115" s="1">
        <v>44020.694335474538</v>
      </c>
      <c r="F1115">
        <v>0.39989999999999998</v>
      </c>
      <c r="G1115">
        <v>8</v>
      </c>
    </row>
    <row r="1116" spans="1:7" x14ac:dyDescent="0.3">
      <c r="A1116">
        <v>1114</v>
      </c>
      <c r="B1116">
        <v>1594227965.3860109</v>
      </c>
      <c r="C1116">
        <v>1594227965.785886</v>
      </c>
      <c r="D1116" s="1">
        <v>44020.712562337962</v>
      </c>
      <c r="E1116" s="1">
        <v>44020.712566956019</v>
      </c>
      <c r="F1116">
        <v>0.39989999999999998</v>
      </c>
      <c r="G1116">
        <v>8</v>
      </c>
    </row>
    <row r="1117" spans="1:7" x14ac:dyDescent="0.3">
      <c r="A1117">
        <v>1115</v>
      </c>
      <c r="B1117">
        <v>1594226390.3859799</v>
      </c>
      <c r="C1117">
        <v>1594226390.7858551</v>
      </c>
      <c r="D1117" s="1">
        <v>44020.694333159721</v>
      </c>
      <c r="E1117" s="1">
        <v>44020.694337789355</v>
      </c>
      <c r="F1117">
        <v>0.39989999999999998</v>
      </c>
      <c r="G1117">
        <v>8</v>
      </c>
    </row>
    <row r="1118" spans="1:7" x14ac:dyDescent="0.3">
      <c r="A1118">
        <v>1116</v>
      </c>
      <c r="B1118">
        <v>1594227965.5860109</v>
      </c>
      <c r="C1118">
        <v>1594227965.9858861</v>
      </c>
      <c r="D1118" s="1">
        <v>44020.712564652778</v>
      </c>
      <c r="E1118" s="1">
        <v>44020.712569270836</v>
      </c>
      <c r="F1118">
        <v>0.39989999999999998</v>
      </c>
      <c r="G1118">
        <v>8</v>
      </c>
    </row>
    <row r="1119" spans="1:7" x14ac:dyDescent="0.3">
      <c r="A1119">
        <v>1117</v>
      </c>
      <c r="B1119">
        <v>1594226390.5859799</v>
      </c>
      <c r="C1119">
        <v>1594226390.9858551</v>
      </c>
      <c r="D1119" s="1">
        <v>44020.694335474538</v>
      </c>
      <c r="E1119" s="1">
        <v>44020.694340104164</v>
      </c>
      <c r="F1119">
        <v>0.39989999999999998</v>
      </c>
      <c r="G1119">
        <v>8</v>
      </c>
    </row>
    <row r="1120" spans="1:7" x14ac:dyDescent="0.3">
      <c r="A1120">
        <v>1118</v>
      </c>
      <c r="B1120">
        <v>1594227965.786011</v>
      </c>
      <c r="C1120">
        <v>1594227966.1858859</v>
      </c>
      <c r="D1120" s="1">
        <v>44020.712566967595</v>
      </c>
      <c r="E1120" s="1">
        <v>44020.712571585645</v>
      </c>
      <c r="F1120">
        <v>0.39989999999999998</v>
      </c>
      <c r="G1120">
        <v>8</v>
      </c>
    </row>
    <row r="1121" spans="1:7" x14ac:dyDescent="0.3">
      <c r="A1121">
        <v>1119</v>
      </c>
      <c r="B1121">
        <v>1594226390.78598</v>
      </c>
      <c r="C1121">
        <v>1594226391.1858549</v>
      </c>
      <c r="D1121" s="1">
        <v>44020.694337789355</v>
      </c>
      <c r="E1121" s="1">
        <v>44020.694342418981</v>
      </c>
      <c r="F1121">
        <v>0.39989999999999998</v>
      </c>
      <c r="G1121">
        <v>8</v>
      </c>
    </row>
    <row r="1122" spans="1:7" x14ac:dyDescent="0.3">
      <c r="A1122">
        <v>1120</v>
      </c>
      <c r="B1122">
        <v>1594227965.986011</v>
      </c>
      <c r="C1122">
        <v>1594227966.385886</v>
      </c>
      <c r="D1122" s="1">
        <v>44020.712569282405</v>
      </c>
      <c r="E1122" s="1">
        <v>44020.712573900462</v>
      </c>
      <c r="F1122">
        <v>0.39989999999999998</v>
      </c>
      <c r="G1122">
        <v>8</v>
      </c>
    </row>
    <row r="1123" spans="1:7" x14ac:dyDescent="0.3">
      <c r="A1123">
        <v>1121</v>
      </c>
      <c r="B1123">
        <v>1594226390.98598</v>
      </c>
      <c r="C1123">
        <v>1594226391.385855</v>
      </c>
      <c r="D1123" s="1">
        <v>44020.694340104164</v>
      </c>
      <c r="E1123" s="1">
        <v>44020.694344733798</v>
      </c>
      <c r="F1123">
        <v>0.39989999999999998</v>
      </c>
      <c r="G1123">
        <v>8</v>
      </c>
    </row>
    <row r="1124" spans="1:7" x14ac:dyDescent="0.3">
      <c r="A1124">
        <v>1122</v>
      </c>
      <c r="B1124">
        <v>1594227966.1860111</v>
      </c>
      <c r="C1124">
        <v>1594227966.585886</v>
      </c>
      <c r="D1124" s="1">
        <v>44020.712571597222</v>
      </c>
      <c r="E1124" s="1">
        <v>44020.712576215279</v>
      </c>
      <c r="F1124">
        <v>0.39989999999999998</v>
      </c>
      <c r="G1124">
        <v>8</v>
      </c>
    </row>
    <row r="1125" spans="1:7" x14ac:dyDescent="0.3">
      <c r="A1125">
        <v>1123</v>
      </c>
      <c r="B1125">
        <v>1594226391.1859801</v>
      </c>
      <c r="C1125">
        <v>1594226391.585855</v>
      </c>
      <c r="D1125" s="1">
        <v>44020.694342418981</v>
      </c>
      <c r="E1125" s="1">
        <v>44020.694347048608</v>
      </c>
      <c r="F1125">
        <v>0.39989999999999998</v>
      </c>
      <c r="G1125">
        <v>8</v>
      </c>
    </row>
    <row r="1126" spans="1:7" x14ac:dyDescent="0.3">
      <c r="A1126">
        <v>1124</v>
      </c>
      <c r="B1126">
        <v>1594227966.3860109</v>
      </c>
      <c r="C1126">
        <v>1594227966.785886</v>
      </c>
      <c r="D1126" s="1">
        <v>44020.712573912038</v>
      </c>
      <c r="E1126" s="1">
        <v>44020.712578530096</v>
      </c>
      <c r="F1126">
        <v>0.39989999999999998</v>
      </c>
      <c r="G1126">
        <v>8</v>
      </c>
    </row>
    <row r="1127" spans="1:7" x14ac:dyDescent="0.3">
      <c r="A1127">
        <v>1125</v>
      </c>
      <c r="B1127">
        <v>1594226391.3859799</v>
      </c>
      <c r="C1127">
        <v>1594226391.7858551</v>
      </c>
      <c r="D1127" s="1">
        <v>44020.694344733798</v>
      </c>
      <c r="E1127" s="1">
        <v>44020.694349363424</v>
      </c>
      <c r="F1127">
        <v>0.39989999999999998</v>
      </c>
      <c r="G1127">
        <v>8</v>
      </c>
    </row>
    <row r="1128" spans="1:7" x14ac:dyDescent="0.3">
      <c r="A1128">
        <v>1126</v>
      </c>
      <c r="B1128">
        <v>1594227966.5860109</v>
      </c>
      <c r="C1128">
        <v>1594227966.9858861</v>
      </c>
      <c r="D1128" s="1">
        <v>44020.712576226855</v>
      </c>
      <c r="E1128" s="1">
        <v>44020.712580844905</v>
      </c>
      <c r="F1128">
        <v>0.39989999999999998</v>
      </c>
      <c r="G1128">
        <v>8</v>
      </c>
    </row>
    <row r="1129" spans="1:7" x14ac:dyDescent="0.3">
      <c r="A1129">
        <v>1127</v>
      </c>
      <c r="B1129">
        <v>1594226391.5859799</v>
      </c>
      <c r="C1129">
        <v>1594226391.9858551</v>
      </c>
      <c r="D1129" s="1">
        <v>44020.694347048608</v>
      </c>
      <c r="E1129" s="1">
        <v>44020.694351678241</v>
      </c>
      <c r="F1129">
        <v>0.39989999999999998</v>
      </c>
      <c r="G1129">
        <v>8</v>
      </c>
    </row>
    <row r="1130" spans="1:7" x14ac:dyDescent="0.3">
      <c r="A1130">
        <v>1128</v>
      </c>
      <c r="B1130">
        <v>1594227966.786011</v>
      </c>
      <c r="C1130">
        <v>1594227967.1858859</v>
      </c>
      <c r="D1130" s="1">
        <v>44020.712578541665</v>
      </c>
      <c r="E1130" s="1">
        <v>44020.712583159722</v>
      </c>
      <c r="F1130">
        <v>0.39989999999999998</v>
      </c>
      <c r="G1130">
        <v>8</v>
      </c>
    </row>
    <row r="1131" spans="1:7" x14ac:dyDescent="0.3">
      <c r="A1131">
        <v>1129</v>
      </c>
      <c r="B1131">
        <v>1594226391.78598</v>
      </c>
      <c r="C1131">
        <v>1594226392.1858549</v>
      </c>
      <c r="D1131" s="1">
        <v>44020.694349363424</v>
      </c>
      <c r="E1131" s="1">
        <v>44020.694353993058</v>
      </c>
      <c r="F1131">
        <v>0.39989999999999998</v>
      </c>
      <c r="G1131">
        <v>8</v>
      </c>
    </row>
    <row r="1132" spans="1:7" x14ac:dyDescent="0.3">
      <c r="A1132">
        <v>1130</v>
      </c>
      <c r="B1132">
        <v>1594227966.986011</v>
      </c>
      <c r="C1132">
        <v>1594227967.385886</v>
      </c>
      <c r="D1132" s="1">
        <v>44020.712580856482</v>
      </c>
      <c r="E1132" s="1">
        <v>44020.712585474539</v>
      </c>
      <c r="F1132">
        <v>0.39989999999999998</v>
      </c>
      <c r="G1132">
        <v>8</v>
      </c>
    </row>
    <row r="1133" spans="1:7" x14ac:dyDescent="0.3">
      <c r="A1133">
        <v>1131</v>
      </c>
      <c r="B1133">
        <v>1594226391.98598</v>
      </c>
      <c r="C1133">
        <v>1594226392.385855</v>
      </c>
      <c r="D1133" s="1">
        <v>44020.694351678241</v>
      </c>
      <c r="E1133" s="1">
        <v>44020.694356307868</v>
      </c>
      <c r="F1133">
        <v>0.39989999999999998</v>
      </c>
      <c r="G1133">
        <v>8</v>
      </c>
    </row>
    <row r="1134" spans="1:7" x14ac:dyDescent="0.3">
      <c r="A1134">
        <v>1132</v>
      </c>
      <c r="B1134">
        <v>1594227967.1860111</v>
      </c>
      <c r="C1134">
        <v>1594227967.585886</v>
      </c>
      <c r="D1134" s="1">
        <v>44020.712583171298</v>
      </c>
      <c r="E1134" s="1">
        <v>44020.712587789349</v>
      </c>
      <c r="F1134">
        <v>0.39989999999999998</v>
      </c>
      <c r="G1134">
        <v>8</v>
      </c>
    </row>
    <row r="1135" spans="1:7" x14ac:dyDescent="0.3">
      <c r="A1135">
        <v>1133</v>
      </c>
      <c r="B1135">
        <v>1594226392.1859801</v>
      </c>
      <c r="C1135">
        <v>1594226392.585855</v>
      </c>
      <c r="D1135" s="1">
        <v>44020.694353993058</v>
      </c>
      <c r="E1135" s="1">
        <v>44020.694358622684</v>
      </c>
      <c r="F1135">
        <v>0.39989999999999998</v>
      </c>
      <c r="G1135">
        <v>8</v>
      </c>
    </row>
    <row r="1136" spans="1:7" x14ac:dyDescent="0.3">
      <c r="A1136">
        <v>1134</v>
      </c>
      <c r="B1136">
        <v>1594227967.3860109</v>
      </c>
      <c r="C1136">
        <v>1594227967.785886</v>
      </c>
      <c r="D1136" s="1">
        <v>44020.712585486108</v>
      </c>
      <c r="E1136" s="1">
        <v>44020.712590104165</v>
      </c>
      <c r="F1136">
        <v>0.39989999999999998</v>
      </c>
      <c r="G1136">
        <v>8</v>
      </c>
    </row>
    <row r="1137" spans="1:7" x14ac:dyDescent="0.3">
      <c r="A1137">
        <v>1135</v>
      </c>
      <c r="B1137">
        <v>1594226392.3859799</v>
      </c>
      <c r="C1137">
        <v>1594226392.7858551</v>
      </c>
      <c r="D1137" s="1">
        <v>44020.694356307868</v>
      </c>
      <c r="E1137" s="1">
        <v>44020.694360937501</v>
      </c>
      <c r="F1137">
        <v>0.39989999999999998</v>
      </c>
      <c r="G1137">
        <v>6</v>
      </c>
    </row>
    <row r="1138" spans="1:7" x14ac:dyDescent="0.3">
      <c r="A1138">
        <v>1136</v>
      </c>
      <c r="B1138">
        <v>1594227967.5860109</v>
      </c>
      <c r="C1138">
        <v>1594227967.9858861</v>
      </c>
      <c r="D1138" s="1">
        <v>44020.712587800925</v>
      </c>
      <c r="E1138" s="1">
        <v>44020.712592418982</v>
      </c>
      <c r="F1138">
        <v>0.39989999999999998</v>
      </c>
      <c r="G1138">
        <v>8</v>
      </c>
    </row>
    <row r="1139" spans="1:7" x14ac:dyDescent="0.3">
      <c r="A1139">
        <v>1137</v>
      </c>
      <c r="B1139">
        <v>1594227967.786011</v>
      </c>
      <c r="C1139">
        <v>1594227968.1858859</v>
      </c>
      <c r="D1139" s="1">
        <v>44020.712590115741</v>
      </c>
      <c r="E1139" s="1">
        <v>44020.712594733799</v>
      </c>
      <c r="F1139">
        <v>0.39989999999999998</v>
      </c>
      <c r="G1139">
        <v>6</v>
      </c>
    </row>
    <row r="1140" spans="1:7" x14ac:dyDescent="0.3">
      <c r="A1140">
        <v>1138</v>
      </c>
      <c r="B1140">
        <v>1594226392.78598</v>
      </c>
      <c r="C1140">
        <v>1594226393.1858549</v>
      </c>
      <c r="D1140" s="1">
        <v>44020.694360937501</v>
      </c>
      <c r="E1140" s="1">
        <v>44020.694365567128</v>
      </c>
      <c r="F1140">
        <v>0.39989999999999998</v>
      </c>
      <c r="G1140">
        <v>8</v>
      </c>
    </row>
    <row r="1141" spans="1:7" x14ac:dyDescent="0.3">
      <c r="A1141">
        <v>1139</v>
      </c>
      <c r="B1141">
        <v>1594226392.98598</v>
      </c>
      <c r="C1141">
        <v>1594226393.385855</v>
      </c>
      <c r="D1141" s="1">
        <v>44020.694363252318</v>
      </c>
      <c r="E1141" s="1">
        <v>44020.694367881944</v>
      </c>
      <c r="F1141">
        <v>0.39989999999999998</v>
      </c>
      <c r="G1141">
        <v>8</v>
      </c>
    </row>
    <row r="1142" spans="1:7" x14ac:dyDescent="0.3">
      <c r="A1142">
        <v>1140</v>
      </c>
      <c r="B1142">
        <v>1594227968.1860111</v>
      </c>
      <c r="C1142">
        <v>1594227968.585886</v>
      </c>
      <c r="D1142" s="1">
        <v>44020.712594745368</v>
      </c>
      <c r="E1142" s="1">
        <v>44020.712599363425</v>
      </c>
      <c r="F1142">
        <v>0.39989999999999998</v>
      </c>
      <c r="G1142">
        <v>8</v>
      </c>
    </row>
    <row r="1143" spans="1:7" x14ac:dyDescent="0.3">
      <c r="A1143">
        <v>1141</v>
      </c>
      <c r="B1143">
        <v>1594226393.1859801</v>
      </c>
      <c r="C1143">
        <v>1594226393.585855</v>
      </c>
      <c r="D1143" s="1">
        <v>44020.694365567128</v>
      </c>
      <c r="E1143" s="1">
        <v>44020.694370196761</v>
      </c>
      <c r="F1143">
        <v>0.39989999999999998</v>
      </c>
      <c r="G1143">
        <v>3</v>
      </c>
    </row>
    <row r="1144" spans="1:7" x14ac:dyDescent="0.3">
      <c r="A1144">
        <v>1142</v>
      </c>
      <c r="B1144">
        <v>1594227968.3860109</v>
      </c>
      <c r="C1144">
        <v>1594227968.785886</v>
      </c>
      <c r="D1144" s="1">
        <v>44020.712597060185</v>
      </c>
      <c r="E1144" s="1">
        <v>44020.712601678242</v>
      </c>
      <c r="F1144">
        <v>0.39989999999999998</v>
      </c>
      <c r="G1144">
        <v>3</v>
      </c>
    </row>
    <row r="1145" spans="1:7" x14ac:dyDescent="0.3">
      <c r="A1145">
        <v>1143</v>
      </c>
      <c r="B1145">
        <v>1594226393.3859799</v>
      </c>
      <c r="C1145">
        <v>1594226393.7858551</v>
      </c>
      <c r="D1145" s="1">
        <v>44020.694367881944</v>
      </c>
      <c r="E1145" s="1">
        <v>44020.694372511571</v>
      </c>
      <c r="F1145">
        <v>0.39989999999999998</v>
      </c>
      <c r="G1145">
        <v>3</v>
      </c>
    </row>
    <row r="1146" spans="1:7" x14ac:dyDescent="0.3">
      <c r="A1146">
        <v>1144</v>
      </c>
      <c r="B1146">
        <v>1594227968.5860109</v>
      </c>
      <c r="C1146">
        <v>1594227968.9858861</v>
      </c>
      <c r="D1146" s="1">
        <v>44020.712599375001</v>
      </c>
      <c r="E1146" s="1">
        <v>44020.712603993059</v>
      </c>
      <c r="F1146">
        <v>0.39989999999999998</v>
      </c>
      <c r="G1146">
        <v>3</v>
      </c>
    </row>
    <row r="1147" spans="1:7" x14ac:dyDescent="0.3">
      <c r="A1147">
        <v>1145</v>
      </c>
      <c r="B1147">
        <v>1594226393.5859799</v>
      </c>
      <c r="C1147">
        <v>1594226393.9858551</v>
      </c>
      <c r="D1147" s="1">
        <v>44020.694370196761</v>
      </c>
      <c r="E1147" s="1">
        <v>44020.694374826388</v>
      </c>
      <c r="F1147">
        <v>0.39989999999999998</v>
      </c>
      <c r="G1147">
        <v>3</v>
      </c>
    </row>
    <row r="1148" spans="1:7" x14ac:dyDescent="0.3">
      <c r="A1148">
        <v>1146</v>
      </c>
      <c r="B1148">
        <v>1594227968.786011</v>
      </c>
      <c r="C1148">
        <v>1594227969.1858859</v>
      </c>
      <c r="D1148" s="1">
        <v>44020.712601689818</v>
      </c>
      <c r="E1148" s="1">
        <v>44020.712606307869</v>
      </c>
      <c r="F1148">
        <v>0.39989999999999998</v>
      </c>
      <c r="G1148">
        <v>3</v>
      </c>
    </row>
    <row r="1149" spans="1:7" x14ac:dyDescent="0.3">
      <c r="A1149">
        <v>1147</v>
      </c>
      <c r="B1149">
        <v>1594226393.78598</v>
      </c>
      <c r="C1149">
        <v>1594226394.1858549</v>
      </c>
      <c r="D1149" s="1">
        <v>44020.694372511571</v>
      </c>
      <c r="E1149" s="1">
        <v>44020.694377141204</v>
      </c>
      <c r="F1149">
        <v>0.39989999999999998</v>
      </c>
      <c r="G1149">
        <v>3</v>
      </c>
    </row>
    <row r="1150" spans="1:7" x14ac:dyDescent="0.3">
      <c r="A1150">
        <v>1148</v>
      </c>
      <c r="B1150">
        <v>1594227968.986011</v>
      </c>
      <c r="C1150">
        <v>1594227969.385886</v>
      </c>
      <c r="D1150" s="1">
        <v>44020.712604004628</v>
      </c>
      <c r="E1150" s="1">
        <v>44020.712608622685</v>
      </c>
      <c r="F1150">
        <v>0.39989999999999998</v>
      </c>
      <c r="G1150">
        <v>3</v>
      </c>
    </row>
    <row r="1151" spans="1:7" x14ac:dyDescent="0.3">
      <c r="A1151">
        <v>1149</v>
      </c>
      <c r="B1151">
        <v>1594226393.98598</v>
      </c>
      <c r="C1151">
        <v>1594226394.385855</v>
      </c>
      <c r="D1151" s="1">
        <v>44020.694374826388</v>
      </c>
      <c r="E1151" s="1">
        <v>44020.694379456021</v>
      </c>
      <c r="F1151">
        <v>0.39989999999999998</v>
      </c>
      <c r="G1151">
        <v>3</v>
      </c>
    </row>
    <row r="1152" spans="1:7" x14ac:dyDescent="0.3">
      <c r="A1152">
        <v>1150</v>
      </c>
      <c r="B1152">
        <v>1594227969.1860111</v>
      </c>
      <c r="C1152">
        <v>1594227969.585886</v>
      </c>
      <c r="D1152" s="1">
        <v>44020.712606319445</v>
      </c>
      <c r="E1152" s="1">
        <v>44020.712610937502</v>
      </c>
      <c r="F1152">
        <v>0.39989999999999998</v>
      </c>
      <c r="G1152">
        <v>8</v>
      </c>
    </row>
    <row r="1153" spans="1:7" x14ac:dyDescent="0.3">
      <c r="A1153">
        <v>1151</v>
      </c>
      <c r="B1153">
        <v>1594226394.1859801</v>
      </c>
      <c r="C1153">
        <v>1594226394.585855</v>
      </c>
      <c r="D1153" s="1">
        <v>44020.694377141204</v>
      </c>
      <c r="E1153" s="1">
        <v>44020.694381770831</v>
      </c>
      <c r="F1153">
        <v>0.39989999999999998</v>
      </c>
      <c r="G1153">
        <v>8</v>
      </c>
    </row>
    <row r="1154" spans="1:7" x14ac:dyDescent="0.3">
      <c r="A1154">
        <v>1152</v>
      </c>
      <c r="B1154">
        <v>1594227969.3860109</v>
      </c>
      <c r="C1154">
        <v>1594227969.785886</v>
      </c>
      <c r="D1154" s="1">
        <v>44020.712608634261</v>
      </c>
      <c r="E1154" s="1">
        <v>44020.712613252312</v>
      </c>
      <c r="F1154">
        <v>0.39989999999999998</v>
      </c>
      <c r="G1154">
        <v>8</v>
      </c>
    </row>
    <row r="1155" spans="1:7" x14ac:dyDescent="0.3">
      <c r="A1155">
        <v>1153</v>
      </c>
      <c r="B1155">
        <v>1594226394.3859799</v>
      </c>
      <c r="C1155">
        <v>1594226394.7858551</v>
      </c>
      <c r="D1155" s="1">
        <v>44020.694379456021</v>
      </c>
      <c r="E1155" s="1">
        <v>44020.694384085647</v>
      </c>
      <c r="F1155">
        <v>0.39989999999999998</v>
      </c>
      <c r="G1155">
        <v>8</v>
      </c>
    </row>
    <row r="1156" spans="1:7" x14ac:dyDescent="0.3">
      <c r="A1156">
        <v>1154</v>
      </c>
      <c r="B1156">
        <v>1594227969.5860109</v>
      </c>
      <c r="C1156">
        <v>1594227969.9858861</v>
      </c>
      <c r="D1156" s="1">
        <v>44020.712610949071</v>
      </c>
      <c r="E1156" s="1">
        <v>44020.712615567129</v>
      </c>
      <c r="F1156">
        <v>0.39989999999999998</v>
      </c>
      <c r="G1156">
        <v>8</v>
      </c>
    </row>
    <row r="1157" spans="1:7" x14ac:dyDescent="0.3">
      <c r="A1157">
        <v>1155</v>
      </c>
      <c r="B1157">
        <v>1594226394.5859799</v>
      </c>
      <c r="C1157">
        <v>1594226394.9858551</v>
      </c>
      <c r="D1157" s="1">
        <v>44020.694381770831</v>
      </c>
      <c r="E1157" s="1">
        <v>44020.694386400464</v>
      </c>
      <c r="F1157">
        <v>0.39989999999999998</v>
      </c>
      <c r="G1157">
        <v>8</v>
      </c>
    </row>
    <row r="1158" spans="1:7" x14ac:dyDescent="0.3">
      <c r="A1158">
        <v>1156</v>
      </c>
      <c r="B1158">
        <v>1594227969.786011</v>
      </c>
      <c r="C1158">
        <v>1594227970.1858859</v>
      </c>
      <c r="D1158" s="1">
        <v>44020.712613263888</v>
      </c>
      <c r="E1158" s="1">
        <v>44020.712617881945</v>
      </c>
      <c r="F1158">
        <v>0.39989999999999998</v>
      </c>
      <c r="G1158">
        <v>8</v>
      </c>
    </row>
    <row r="1159" spans="1:7" x14ac:dyDescent="0.3">
      <c r="A1159">
        <v>1157</v>
      </c>
      <c r="B1159">
        <v>1594226394.78598</v>
      </c>
      <c r="C1159">
        <v>1594226395.1858549</v>
      </c>
      <c r="D1159" s="1">
        <v>44020.694384085647</v>
      </c>
      <c r="E1159" s="1">
        <v>44020.694388715281</v>
      </c>
      <c r="F1159">
        <v>0.39989999999999998</v>
      </c>
      <c r="G1159">
        <v>8</v>
      </c>
    </row>
    <row r="1160" spans="1:7" x14ac:dyDescent="0.3">
      <c r="A1160">
        <v>1158</v>
      </c>
      <c r="B1160">
        <v>1594227969.986011</v>
      </c>
      <c r="C1160">
        <v>1594227970.385886</v>
      </c>
      <c r="D1160" s="1">
        <v>44020.712615578705</v>
      </c>
      <c r="E1160" s="1">
        <v>44020.712620196762</v>
      </c>
      <c r="F1160">
        <v>0.39989999999999998</v>
      </c>
      <c r="G1160">
        <v>8</v>
      </c>
    </row>
    <row r="1161" spans="1:7" x14ac:dyDescent="0.3">
      <c r="A1161">
        <v>1159</v>
      </c>
      <c r="B1161">
        <v>1594226394.98598</v>
      </c>
      <c r="C1161">
        <v>1594226395.385855</v>
      </c>
      <c r="D1161" s="1">
        <v>44020.694386400464</v>
      </c>
      <c r="E1161" s="1">
        <v>44020.694391030091</v>
      </c>
      <c r="F1161">
        <v>0.39989999999999998</v>
      </c>
      <c r="G1161">
        <v>8</v>
      </c>
    </row>
    <row r="1162" spans="1:7" x14ac:dyDescent="0.3">
      <c r="A1162">
        <v>1160</v>
      </c>
      <c r="B1162">
        <v>1594227970.1860111</v>
      </c>
      <c r="C1162">
        <v>1594227970.585886</v>
      </c>
      <c r="D1162" s="1">
        <v>44020.712617893521</v>
      </c>
      <c r="E1162" s="1">
        <v>44020.712622511572</v>
      </c>
      <c r="F1162">
        <v>0.39989999999999998</v>
      </c>
      <c r="G1162">
        <v>8</v>
      </c>
    </row>
    <row r="1163" spans="1:7" x14ac:dyDescent="0.3">
      <c r="A1163">
        <v>1161</v>
      </c>
      <c r="B1163">
        <v>1594226395.1859801</v>
      </c>
      <c r="C1163">
        <v>1594226395.585855</v>
      </c>
      <c r="D1163" s="1">
        <v>44020.694388715281</v>
      </c>
      <c r="E1163" s="1">
        <v>44020.694393344907</v>
      </c>
      <c r="F1163">
        <v>0.39989999999999998</v>
      </c>
      <c r="G1163">
        <v>8</v>
      </c>
    </row>
    <row r="1164" spans="1:7" x14ac:dyDescent="0.3">
      <c r="A1164">
        <v>1162</v>
      </c>
      <c r="B1164">
        <v>1594227970.3860109</v>
      </c>
      <c r="C1164">
        <v>1594227970.785886</v>
      </c>
      <c r="D1164" s="1">
        <v>44020.712620208331</v>
      </c>
      <c r="E1164" s="1">
        <v>44020.712624826388</v>
      </c>
      <c r="F1164">
        <v>0.39989999999999998</v>
      </c>
      <c r="G1164">
        <v>8</v>
      </c>
    </row>
    <row r="1165" spans="1:7" x14ac:dyDescent="0.3">
      <c r="A1165">
        <v>1163</v>
      </c>
      <c r="B1165">
        <v>1594226395.3859799</v>
      </c>
      <c r="C1165">
        <v>1594226395.7858551</v>
      </c>
      <c r="D1165" s="1">
        <v>44020.694391030091</v>
      </c>
      <c r="E1165" s="1">
        <v>44020.694395659724</v>
      </c>
      <c r="F1165">
        <v>0.39989999999999998</v>
      </c>
      <c r="G1165">
        <v>8</v>
      </c>
    </row>
    <row r="1166" spans="1:7" x14ac:dyDescent="0.3">
      <c r="A1166">
        <v>1164</v>
      </c>
      <c r="B1166">
        <v>1594227970.5860109</v>
      </c>
      <c r="C1166">
        <v>1594227970.9858861</v>
      </c>
      <c r="D1166" s="1">
        <v>44020.712622523148</v>
      </c>
      <c r="E1166" s="1">
        <v>44020.712627141205</v>
      </c>
      <c r="F1166">
        <v>0.39989999999999998</v>
      </c>
      <c r="G1166">
        <v>8</v>
      </c>
    </row>
    <row r="1167" spans="1:7" x14ac:dyDescent="0.3">
      <c r="A1167">
        <v>1165</v>
      </c>
      <c r="B1167">
        <v>1594226395.5859799</v>
      </c>
      <c r="C1167">
        <v>1594226395.9858551</v>
      </c>
      <c r="D1167" s="1">
        <v>44020.694393344907</v>
      </c>
      <c r="E1167" s="1">
        <v>44020.694397974534</v>
      </c>
      <c r="F1167">
        <v>0.39989999999999998</v>
      </c>
      <c r="G1167">
        <v>8</v>
      </c>
    </row>
    <row r="1168" spans="1:7" x14ac:dyDescent="0.3">
      <c r="A1168">
        <v>1166</v>
      </c>
      <c r="B1168">
        <v>1594227970.786011</v>
      </c>
      <c r="C1168">
        <v>1594227971.1858859</v>
      </c>
      <c r="D1168" s="1">
        <v>44020.712624837965</v>
      </c>
      <c r="E1168" s="1">
        <v>44020.712629456022</v>
      </c>
      <c r="F1168">
        <v>0.39989999999999998</v>
      </c>
      <c r="G1168">
        <v>8</v>
      </c>
    </row>
    <row r="1169" spans="1:7" x14ac:dyDescent="0.3">
      <c r="A1169">
        <v>1167</v>
      </c>
      <c r="B1169">
        <v>1594226395.78598</v>
      </c>
      <c r="C1169">
        <v>1594226396.1858549</v>
      </c>
      <c r="D1169" s="1">
        <v>44020.694395659724</v>
      </c>
      <c r="E1169" s="1">
        <v>44020.694400289351</v>
      </c>
      <c r="F1169">
        <v>0.39989999999999998</v>
      </c>
      <c r="G1169">
        <v>8</v>
      </c>
    </row>
    <row r="1170" spans="1:7" x14ac:dyDescent="0.3">
      <c r="A1170">
        <v>1168</v>
      </c>
      <c r="B1170">
        <v>1594227970.986011</v>
      </c>
      <c r="C1170">
        <v>1594227971.385886</v>
      </c>
      <c r="D1170" s="1">
        <v>44020.712627152781</v>
      </c>
      <c r="E1170" s="1">
        <v>44020.712631770832</v>
      </c>
      <c r="F1170">
        <v>0.39989999999999998</v>
      </c>
      <c r="G1170">
        <v>8</v>
      </c>
    </row>
    <row r="1171" spans="1:7" x14ac:dyDescent="0.3">
      <c r="A1171">
        <v>1169</v>
      </c>
      <c r="B1171">
        <v>1594226395.98598</v>
      </c>
      <c r="C1171">
        <v>1594226396.385855</v>
      </c>
      <c r="D1171" s="1">
        <v>44020.694397974534</v>
      </c>
      <c r="E1171" s="1">
        <v>44020.694402604167</v>
      </c>
      <c r="F1171">
        <v>0.39989999999999998</v>
      </c>
      <c r="G1171">
        <v>8</v>
      </c>
    </row>
    <row r="1172" spans="1:7" x14ac:dyDescent="0.3">
      <c r="A1172">
        <v>1170</v>
      </c>
      <c r="B1172">
        <v>1594227971.1860111</v>
      </c>
      <c r="C1172">
        <v>1594227971.585886</v>
      </c>
      <c r="D1172" s="1">
        <v>44020.712629467591</v>
      </c>
      <c r="E1172" s="1">
        <v>44020.712634085648</v>
      </c>
      <c r="F1172">
        <v>0.39989999999999998</v>
      </c>
      <c r="G1172">
        <v>8</v>
      </c>
    </row>
    <row r="1173" spans="1:7" x14ac:dyDescent="0.3">
      <c r="A1173">
        <v>1171</v>
      </c>
      <c r="B1173">
        <v>1594226396.1859801</v>
      </c>
      <c r="C1173">
        <v>1594226396.585855</v>
      </c>
      <c r="D1173" s="1">
        <v>44020.694400289351</v>
      </c>
      <c r="E1173" s="1">
        <v>44020.694404918984</v>
      </c>
      <c r="F1173">
        <v>0.39989999999999998</v>
      </c>
      <c r="G1173">
        <v>8</v>
      </c>
    </row>
    <row r="1174" spans="1:7" x14ac:dyDescent="0.3">
      <c r="A1174">
        <v>1172</v>
      </c>
      <c r="B1174">
        <v>1594227971.3860109</v>
      </c>
      <c r="C1174">
        <v>1594227971.785886</v>
      </c>
      <c r="D1174" s="1">
        <v>44020.712631782408</v>
      </c>
      <c r="E1174" s="1">
        <v>44020.712636400465</v>
      </c>
      <c r="F1174">
        <v>0.39989999999999998</v>
      </c>
      <c r="G1174">
        <v>8</v>
      </c>
    </row>
    <row r="1175" spans="1:7" x14ac:dyDescent="0.3">
      <c r="A1175">
        <v>1173</v>
      </c>
      <c r="B1175">
        <v>1594226396.3859799</v>
      </c>
      <c r="C1175">
        <v>1594226396.7858551</v>
      </c>
      <c r="D1175" s="1">
        <v>44020.694402604167</v>
      </c>
      <c r="E1175" s="1">
        <v>44020.694407233794</v>
      </c>
      <c r="F1175">
        <v>0.39989999999999998</v>
      </c>
      <c r="G1175">
        <v>8</v>
      </c>
    </row>
    <row r="1176" spans="1:7" x14ac:dyDescent="0.3">
      <c r="A1176">
        <v>1174</v>
      </c>
      <c r="B1176">
        <v>1594227971.5860109</v>
      </c>
      <c r="C1176">
        <v>1594227971.9858861</v>
      </c>
      <c r="D1176" s="1">
        <v>44020.712634097225</v>
      </c>
      <c r="E1176" s="1">
        <v>44020.712638715275</v>
      </c>
      <c r="F1176">
        <v>0.39989999999999998</v>
      </c>
      <c r="G1176">
        <v>8</v>
      </c>
    </row>
    <row r="1177" spans="1:7" x14ac:dyDescent="0.3">
      <c r="A1177">
        <v>1175</v>
      </c>
      <c r="B1177">
        <v>1594226396.5859799</v>
      </c>
      <c r="C1177">
        <v>1594226396.9858551</v>
      </c>
      <c r="D1177" s="1">
        <v>44020.694404918984</v>
      </c>
      <c r="E1177" s="1">
        <v>44020.694409548611</v>
      </c>
      <c r="F1177">
        <v>0.39989999999999998</v>
      </c>
      <c r="G1177">
        <v>8</v>
      </c>
    </row>
    <row r="1178" spans="1:7" x14ac:dyDescent="0.3">
      <c r="A1178">
        <v>1176</v>
      </c>
      <c r="B1178">
        <v>1594227971.786011</v>
      </c>
      <c r="C1178">
        <v>1594227972.1858859</v>
      </c>
      <c r="D1178" s="1">
        <v>44020.712636412034</v>
      </c>
      <c r="E1178" s="1">
        <v>44020.712641030092</v>
      </c>
      <c r="F1178">
        <v>0.39989999999999998</v>
      </c>
      <c r="G1178">
        <v>8</v>
      </c>
    </row>
    <row r="1179" spans="1:7" x14ac:dyDescent="0.3">
      <c r="A1179">
        <v>1177</v>
      </c>
      <c r="B1179">
        <v>1594226396.78598</v>
      </c>
      <c r="C1179">
        <v>1594226397.1858549</v>
      </c>
      <c r="D1179" s="1">
        <v>44020.694407233794</v>
      </c>
      <c r="E1179" s="1">
        <v>44020.694411863427</v>
      </c>
      <c r="F1179">
        <v>0.39989999999999998</v>
      </c>
      <c r="G1179">
        <v>8</v>
      </c>
    </row>
    <row r="1180" spans="1:7" x14ac:dyDescent="0.3">
      <c r="A1180">
        <v>1178</v>
      </c>
      <c r="B1180">
        <v>1594227971.986011</v>
      </c>
      <c r="C1180">
        <v>1594227972.385886</v>
      </c>
      <c r="D1180" s="1">
        <v>44020.712638726851</v>
      </c>
      <c r="E1180" s="1">
        <v>44020.712643344908</v>
      </c>
      <c r="F1180">
        <v>0.39989999999999998</v>
      </c>
      <c r="G1180">
        <v>8</v>
      </c>
    </row>
    <row r="1181" spans="1:7" x14ac:dyDescent="0.3">
      <c r="A1181">
        <v>1179</v>
      </c>
      <c r="B1181">
        <v>1594226396.98598</v>
      </c>
      <c r="C1181">
        <v>1594226397.385855</v>
      </c>
      <c r="D1181" s="1">
        <v>44020.694409548611</v>
      </c>
      <c r="E1181" s="1">
        <v>44020.694414178244</v>
      </c>
      <c r="F1181">
        <v>0.39989999999999998</v>
      </c>
      <c r="G1181">
        <v>8</v>
      </c>
    </row>
    <row r="1182" spans="1:7" x14ac:dyDescent="0.3">
      <c r="A1182">
        <v>1180</v>
      </c>
      <c r="B1182">
        <v>1594227972.1860111</v>
      </c>
      <c r="C1182">
        <v>1594227972.585886</v>
      </c>
      <c r="D1182" s="1">
        <v>44020.712641041668</v>
      </c>
      <c r="E1182" s="1">
        <v>44020.712645659725</v>
      </c>
      <c r="F1182">
        <v>0.39989999999999998</v>
      </c>
      <c r="G1182">
        <v>8</v>
      </c>
    </row>
    <row r="1183" spans="1:7" x14ac:dyDescent="0.3">
      <c r="A1183">
        <v>1181</v>
      </c>
      <c r="B1183">
        <v>1594226397.1859801</v>
      </c>
      <c r="C1183">
        <v>1594226397.585855</v>
      </c>
      <c r="D1183" s="1">
        <v>44020.694411863427</v>
      </c>
      <c r="E1183" s="1">
        <v>44020.694416493054</v>
      </c>
      <c r="F1183">
        <v>0.39989999999999998</v>
      </c>
      <c r="G1183">
        <v>8</v>
      </c>
    </row>
    <row r="1184" spans="1:7" x14ac:dyDescent="0.3">
      <c r="A1184">
        <v>1182</v>
      </c>
      <c r="B1184">
        <v>1594227972.3860109</v>
      </c>
      <c r="C1184">
        <v>1594227972.785886</v>
      </c>
      <c r="D1184" s="1">
        <v>44020.712643356484</v>
      </c>
      <c r="E1184" s="1">
        <v>44020.712647974535</v>
      </c>
      <c r="F1184">
        <v>0.39989999999999998</v>
      </c>
      <c r="G1184">
        <v>8</v>
      </c>
    </row>
    <row r="1185" spans="1:7" x14ac:dyDescent="0.3">
      <c r="A1185">
        <v>1183</v>
      </c>
      <c r="B1185">
        <v>1594226397.3859799</v>
      </c>
      <c r="C1185">
        <v>1594226397.7858551</v>
      </c>
      <c r="D1185" s="1">
        <v>44020.694414178244</v>
      </c>
      <c r="E1185" s="1">
        <v>44020.694418807871</v>
      </c>
      <c r="F1185">
        <v>0.39989999999999998</v>
      </c>
      <c r="G1185">
        <v>8</v>
      </c>
    </row>
    <row r="1186" spans="1:7" x14ac:dyDescent="0.3">
      <c r="A1186">
        <v>1184</v>
      </c>
      <c r="B1186">
        <v>1594227972.5860109</v>
      </c>
      <c r="C1186">
        <v>1594227972.9858861</v>
      </c>
      <c r="D1186" s="1">
        <v>44020.712645671294</v>
      </c>
      <c r="E1186" s="1">
        <v>44020.712650289352</v>
      </c>
      <c r="F1186">
        <v>0.39989999999999998</v>
      </c>
      <c r="G1186">
        <v>8</v>
      </c>
    </row>
    <row r="1187" spans="1:7" x14ac:dyDescent="0.3">
      <c r="A1187">
        <v>1185</v>
      </c>
      <c r="B1187">
        <v>1594226397.5859799</v>
      </c>
      <c r="C1187">
        <v>1594226397.9858551</v>
      </c>
      <c r="D1187" s="1">
        <v>44020.694416493054</v>
      </c>
      <c r="E1187" s="1">
        <v>44020.694421122687</v>
      </c>
      <c r="F1187">
        <v>0.39989999999999998</v>
      </c>
      <c r="G1187">
        <v>8</v>
      </c>
    </row>
    <row r="1188" spans="1:7" x14ac:dyDescent="0.3">
      <c r="A1188">
        <v>1186</v>
      </c>
      <c r="B1188">
        <v>1594227972.786011</v>
      </c>
      <c r="C1188">
        <v>1594227973.1858859</v>
      </c>
      <c r="D1188" s="1">
        <v>44020.712647986111</v>
      </c>
      <c r="E1188" s="1">
        <v>44020.712652604168</v>
      </c>
      <c r="F1188">
        <v>0.39989999999999998</v>
      </c>
      <c r="G1188">
        <v>8</v>
      </c>
    </row>
    <row r="1189" spans="1:7" x14ac:dyDescent="0.3">
      <c r="A1189">
        <v>1187</v>
      </c>
      <c r="B1189">
        <v>1594226397.78598</v>
      </c>
      <c r="C1189">
        <v>1594226398.1858549</v>
      </c>
      <c r="D1189" s="1">
        <v>44020.694418807871</v>
      </c>
      <c r="E1189" s="1">
        <v>44020.694423437497</v>
      </c>
      <c r="F1189">
        <v>0.39989999999999998</v>
      </c>
      <c r="G1189">
        <v>8</v>
      </c>
    </row>
    <row r="1190" spans="1:7" x14ac:dyDescent="0.3">
      <c r="A1190">
        <v>1188</v>
      </c>
      <c r="B1190">
        <v>1594227972.986011</v>
      </c>
      <c r="C1190">
        <v>1594227973.385886</v>
      </c>
      <c r="D1190" s="1">
        <v>44020.712650300928</v>
      </c>
      <c r="E1190" s="1">
        <v>44020.712654918978</v>
      </c>
      <c r="F1190">
        <v>0.39989999999999998</v>
      </c>
      <c r="G1190">
        <v>8</v>
      </c>
    </row>
    <row r="1191" spans="1:7" x14ac:dyDescent="0.3">
      <c r="A1191">
        <v>1189</v>
      </c>
      <c r="B1191">
        <v>1594226397.98598</v>
      </c>
      <c r="C1191">
        <v>1594226398.385855</v>
      </c>
      <c r="D1191" s="1">
        <v>44020.694421122687</v>
      </c>
      <c r="E1191" s="1">
        <v>44020.694425752314</v>
      </c>
      <c r="F1191">
        <v>0.39989999999999998</v>
      </c>
      <c r="G1191">
        <v>8</v>
      </c>
    </row>
    <row r="1192" spans="1:7" x14ac:dyDescent="0.3">
      <c r="A1192">
        <v>1190</v>
      </c>
      <c r="B1192">
        <v>1594227973.1860111</v>
      </c>
      <c r="C1192">
        <v>1594227973.585886</v>
      </c>
      <c r="D1192" s="1">
        <v>44020.712652615737</v>
      </c>
      <c r="E1192" s="1">
        <v>44020.712657233795</v>
      </c>
      <c r="F1192">
        <v>0.39989999999999998</v>
      </c>
      <c r="G1192">
        <v>8</v>
      </c>
    </row>
    <row r="1193" spans="1:7" x14ac:dyDescent="0.3">
      <c r="A1193">
        <v>1191</v>
      </c>
      <c r="B1193">
        <v>1594226398.1859801</v>
      </c>
      <c r="C1193">
        <v>1594226398.585855</v>
      </c>
      <c r="D1193" s="1">
        <v>44020.694423437497</v>
      </c>
      <c r="E1193" s="1">
        <v>44020.694428067131</v>
      </c>
      <c r="F1193">
        <v>0.39989999999999998</v>
      </c>
      <c r="G1193">
        <v>6</v>
      </c>
    </row>
    <row r="1194" spans="1:7" x14ac:dyDescent="0.3">
      <c r="A1194">
        <v>1192</v>
      </c>
      <c r="B1194">
        <v>1594227973.3860109</v>
      </c>
      <c r="C1194">
        <v>1594227973.785886</v>
      </c>
      <c r="D1194" s="1">
        <v>44020.712654930554</v>
      </c>
      <c r="E1194" s="1">
        <v>44020.712659548612</v>
      </c>
      <c r="F1194">
        <v>0.39989999999999998</v>
      </c>
      <c r="G1194">
        <v>8</v>
      </c>
    </row>
    <row r="1195" spans="1:7" x14ac:dyDescent="0.3">
      <c r="A1195">
        <v>1193</v>
      </c>
      <c r="B1195">
        <v>1594226398.3859799</v>
      </c>
      <c r="C1195">
        <v>1594226398.7858551</v>
      </c>
      <c r="D1195" s="1">
        <v>44020.694425752314</v>
      </c>
      <c r="E1195" s="1">
        <v>44020.694430381947</v>
      </c>
      <c r="F1195">
        <v>0.39989999999999998</v>
      </c>
      <c r="G1195">
        <v>8</v>
      </c>
    </row>
    <row r="1196" spans="1:7" x14ac:dyDescent="0.3">
      <c r="A1196">
        <v>1194</v>
      </c>
      <c r="B1196">
        <v>1594227973.5860109</v>
      </c>
      <c r="C1196">
        <v>1594227973.9858861</v>
      </c>
      <c r="D1196" s="1">
        <v>44020.712657245371</v>
      </c>
      <c r="E1196" s="1">
        <v>44020.712661863428</v>
      </c>
      <c r="F1196">
        <v>0.39989999999999998</v>
      </c>
      <c r="G1196">
        <v>6</v>
      </c>
    </row>
    <row r="1197" spans="1:7" x14ac:dyDescent="0.3">
      <c r="A1197">
        <v>1195</v>
      </c>
      <c r="B1197">
        <v>1594226398.5859799</v>
      </c>
      <c r="C1197">
        <v>1594226398.9858551</v>
      </c>
      <c r="D1197" s="1">
        <v>44020.694428067131</v>
      </c>
      <c r="E1197" s="1">
        <v>44020.694432696757</v>
      </c>
      <c r="F1197">
        <v>0.39989999999999998</v>
      </c>
      <c r="G1197">
        <v>8</v>
      </c>
    </row>
    <row r="1198" spans="1:7" x14ac:dyDescent="0.3">
      <c r="A1198">
        <v>1196</v>
      </c>
      <c r="B1198">
        <v>1594227973.786011</v>
      </c>
      <c r="C1198">
        <v>1594227974.1858859</v>
      </c>
      <c r="D1198" s="1">
        <v>44020.712659560188</v>
      </c>
      <c r="E1198" s="1">
        <v>44020.712664178238</v>
      </c>
      <c r="F1198">
        <v>0.39989999999999998</v>
      </c>
      <c r="G1198">
        <v>6</v>
      </c>
    </row>
    <row r="1199" spans="1:7" x14ac:dyDescent="0.3">
      <c r="A1199">
        <v>1197</v>
      </c>
      <c r="B1199">
        <v>1594226398.78598</v>
      </c>
      <c r="C1199">
        <v>1594226399.1858549</v>
      </c>
      <c r="D1199" s="1">
        <v>44020.694430381947</v>
      </c>
      <c r="E1199" s="1">
        <v>44020.694435011574</v>
      </c>
      <c r="F1199">
        <v>0.39989999999999998</v>
      </c>
      <c r="G1199">
        <v>8</v>
      </c>
    </row>
    <row r="1200" spans="1:7" x14ac:dyDescent="0.3">
      <c r="A1200">
        <v>1198</v>
      </c>
      <c r="B1200">
        <v>1594227973.986011</v>
      </c>
      <c r="C1200">
        <v>1594227974.385886</v>
      </c>
      <c r="D1200" s="1">
        <v>44020.712661874997</v>
      </c>
      <c r="E1200" s="1">
        <v>44020.712666493055</v>
      </c>
      <c r="F1200">
        <v>0.39989999999999998</v>
      </c>
      <c r="G1200">
        <v>8</v>
      </c>
    </row>
    <row r="1201" spans="1:7" x14ac:dyDescent="0.3">
      <c r="A1201">
        <v>1199</v>
      </c>
      <c r="B1201">
        <v>1594226398.98598</v>
      </c>
      <c r="C1201">
        <v>1594226399.385855</v>
      </c>
      <c r="D1201" s="1">
        <v>44020.694432696757</v>
      </c>
      <c r="E1201" s="1">
        <v>44020.69443732639</v>
      </c>
      <c r="F1201">
        <v>0.39989999999999998</v>
      </c>
      <c r="G1201">
        <v>3</v>
      </c>
    </row>
    <row r="1202" spans="1:7" x14ac:dyDescent="0.3">
      <c r="A1202">
        <v>1200</v>
      </c>
      <c r="B1202">
        <v>1594227974.1860111</v>
      </c>
      <c r="C1202">
        <v>1594227974.585886</v>
      </c>
      <c r="D1202" s="1">
        <v>44020.712664189814</v>
      </c>
      <c r="E1202" s="1">
        <v>44020.712668807872</v>
      </c>
      <c r="F1202">
        <v>0.39989999999999998</v>
      </c>
      <c r="G1202">
        <v>8</v>
      </c>
    </row>
    <row r="1203" spans="1:7" x14ac:dyDescent="0.3">
      <c r="A1203">
        <v>1201</v>
      </c>
      <c r="B1203">
        <v>1594226399.1859801</v>
      </c>
      <c r="C1203">
        <v>1594226399.585855</v>
      </c>
      <c r="D1203" s="1">
        <v>44020.694435011574</v>
      </c>
      <c r="E1203" s="1">
        <v>44020.694439641207</v>
      </c>
      <c r="F1203">
        <v>0.39989999999999998</v>
      </c>
      <c r="G1203">
        <v>3</v>
      </c>
    </row>
    <row r="1204" spans="1:7" x14ac:dyDescent="0.3">
      <c r="A1204">
        <v>1202</v>
      </c>
      <c r="B1204">
        <v>1594227974.3860109</v>
      </c>
      <c r="C1204">
        <v>1594227974.785886</v>
      </c>
      <c r="D1204" s="1">
        <v>44020.712666504631</v>
      </c>
      <c r="E1204" s="1">
        <v>44020.712671122688</v>
      </c>
      <c r="F1204">
        <v>0.39989999999999998</v>
      </c>
      <c r="G1204">
        <v>3</v>
      </c>
    </row>
    <row r="1205" spans="1:7" x14ac:dyDescent="0.3">
      <c r="A1205">
        <v>1203</v>
      </c>
      <c r="B1205">
        <v>1594226399.3859799</v>
      </c>
      <c r="C1205">
        <v>1594226399.7858551</v>
      </c>
      <c r="D1205" s="1">
        <v>44020.69443732639</v>
      </c>
      <c r="E1205" s="1">
        <v>44020.694441956017</v>
      </c>
      <c r="F1205">
        <v>0.39989999999999998</v>
      </c>
      <c r="G1205">
        <v>3</v>
      </c>
    </row>
    <row r="1206" spans="1:7" x14ac:dyDescent="0.3">
      <c r="A1206">
        <v>1204</v>
      </c>
      <c r="B1206">
        <v>1594227974.5860109</v>
      </c>
      <c r="C1206">
        <v>1594227974.9858861</v>
      </c>
      <c r="D1206" s="1">
        <v>44020.712668819448</v>
      </c>
      <c r="E1206" s="1">
        <v>44020.712673437498</v>
      </c>
      <c r="F1206">
        <v>0.39989999999999998</v>
      </c>
      <c r="G1206">
        <v>3</v>
      </c>
    </row>
    <row r="1207" spans="1:7" x14ac:dyDescent="0.3">
      <c r="A1207">
        <v>1205</v>
      </c>
      <c r="B1207">
        <v>1594226399.5859799</v>
      </c>
      <c r="C1207">
        <v>1594226399.9858551</v>
      </c>
      <c r="D1207" s="1">
        <v>44020.694439641207</v>
      </c>
      <c r="E1207" s="1">
        <v>44020.694444270834</v>
      </c>
      <c r="F1207">
        <v>0.39989999999999998</v>
      </c>
      <c r="G1207">
        <v>3</v>
      </c>
    </row>
    <row r="1208" spans="1:7" x14ac:dyDescent="0.3">
      <c r="A1208">
        <v>1206</v>
      </c>
      <c r="B1208">
        <v>1594227974.786011</v>
      </c>
      <c r="C1208">
        <v>1594227975.1858859</v>
      </c>
      <c r="D1208" s="1">
        <v>44020.712671134257</v>
      </c>
      <c r="E1208" s="1">
        <v>44020.712675752315</v>
      </c>
      <c r="F1208">
        <v>0.39989999999999998</v>
      </c>
      <c r="G1208">
        <v>3</v>
      </c>
    </row>
    <row r="1209" spans="1:7" x14ac:dyDescent="0.3">
      <c r="A1209">
        <v>1207</v>
      </c>
      <c r="B1209">
        <v>1594226399.78598</v>
      </c>
      <c r="C1209">
        <v>1594226400.1858549</v>
      </c>
      <c r="D1209" s="1">
        <v>44020.694441956017</v>
      </c>
      <c r="E1209" s="1">
        <v>44020.69444658565</v>
      </c>
      <c r="F1209">
        <v>0.39989999999999998</v>
      </c>
      <c r="G1209">
        <v>3</v>
      </c>
    </row>
    <row r="1210" spans="1:7" x14ac:dyDescent="0.3">
      <c r="A1210">
        <v>1208</v>
      </c>
      <c r="B1210">
        <v>1594227974.986011</v>
      </c>
      <c r="C1210">
        <v>1594227975.385886</v>
      </c>
      <c r="D1210" s="1">
        <v>44020.712673449074</v>
      </c>
      <c r="E1210" s="1">
        <v>44020.712678067131</v>
      </c>
      <c r="F1210">
        <v>0.39989999999999998</v>
      </c>
      <c r="G1210">
        <v>3</v>
      </c>
    </row>
    <row r="1211" spans="1:7" x14ac:dyDescent="0.3">
      <c r="A1211">
        <v>1209</v>
      </c>
      <c r="B1211">
        <v>1594226399.98598</v>
      </c>
      <c r="C1211">
        <v>1594226400.385855</v>
      </c>
      <c r="D1211" s="1">
        <v>44020.694444270834</v>
      </c>
      <c r="E1211" s="1">
        <v>44020.69444890046</v>
      </c>
      <c r="F1211">
        <v>0.39989999999999998</v>
      </c>
      <c r="G1211">
        <v>8</v>
      </c>
    </row>
    <row r="1212" spans="1:7" x14ac:dyDescent="0.3">
      <c r="A1212">
        <v>1210</v>
      </c>
      <c r="B1212">
        <v>1594227975.1860111</v>
      </c>
      <c r="C1212">
        <v>1594227975.585886</v>
      </c>
      <c r="D1212" s="1">
        <v>44020.712675763891</v>
      </c>
      <c r="E1212" s="1">
        <v>44020.712680381941</v>
      </c>
      <c r="F1212">
        <v>0.39989999999999998</v>
      </c>
      <c r="G1212">
        <v>8</v>
      </c>
    </row>
    <row r="1213" spans="1:7" x14ac:dyDescent="0.3">
      <c r="A1213">
        <v>1211</v>
      </c>
      <c r="B1213">
        <v>1594226400.1859801</v>
      </c>
      <c r="C1213">
        <v>1594226400.585855</v>
      </c>
      <c r="D1213" s="1">
        <v>44020.69444658565</v>
      </c>
      <c r="E1213" s="1">
        <v>44020.694451215277</v>
      </c>
      <c r="F1213">
        <v>0.39989999999999998</v>
      </c>
      <c r="G1213">
        <v>8</v>
      </c>
    </row>
    <row r="1214" spans="1:7" x14ac:dyDescent="0.3">
      <c r="A1214">
        <v>1212</v>
      </c>
      <c r="B1214">
        <v>1594227975.3860109</v>
      </c>
      <c r="C1214">
        <v>1594227975.785886</v>
      </c>
      <c r="D1214" s="1">
        <v>44020.7126780787</v>
      </c>
      <c r="E1214" s="1">
        <v>44020.712682696758</v>
      </c>
      <c r="F1214">
        <v>0.39989999999999998</v>
      </c>
      <c r="G1214">
        <v>8</v>
      </c>
    </row>
    <row r="1215" spans="1:7" x14ac:dyDescent="0.3">
      <c r="A1215">
        <v>1213</v>
      </c>
      <c r="B1215">
        <v>1594226400.3859799</v>
      </c>
      <c r="C1215">
        <v>1594226400.7858551</v>
      </c>
      <c r="D1215" s="1">
        <v>44020.69444890046</v>
      </c>
      <c r="E1215" s="1">
        <v>44020.694453530094</v>
      </c>
      <c r="F1215">
        <v>0.39989999999999998</v>
      </c>
      <c r="G1215">
        <v>8</v>
      </c>
    </row>
    <row r="1216" spans="1:7" x14ac:dyDescent="0.3">
      <c r="A1216">
        <v>1214</v>
      </c>
      <c r="B1216">
        <v>1594227975.5860109</v>
      </c>
      <c r="C1216">
        <v>1594227975.9858861</v>
      </c>
      <c r="D1216" s="1">
        <v>44020.712680393517</v>
      </c>
      <c r="E1216" s="1">
        <v>44020.712685011575</v>
      </c>
      <c r="F1216">
        <v>0.39989999999999998</v>
      </c>
      <c r="G1216">
        <v>8</v>
      </c>
    </row>
    <row r="1217" spans="1:7" x14ac:dyDescent="0.3">
      <c r="A1217">
        <v>1215</v>
      </c>
      <c r="B1217">
        <v>1594226400.5859799</v>
      </c>
      <c r="C1217">
        <v>1594226400.9858551</v>
      </c>
      <c r="D1217" s="1">
        <v>44020.694451215277</v>
      </c>
      <c r="E1217" s="1">
        <v>44020.69445584491</v>
      </c>
      <c r="F1217">
        <v>0.39989999999999998</v>
      </c>
      <c r="G1217">
        <v>8</v>
      </c>
    </row>
    <row r="1218" spans="1:7" x14ac:dyDescent="0.3">
      <c r="A1218">
        <v>1216</v>
      </c>
      <c r="B1218">
        <v>1594227975.786011</v>
      </c>
      <c r="C1218">
        <v>1594227976.1858859</v>
      </c>
      <c r="D1218" s="1">
        <v>44020.712682708334</v>
      </c>
      <c r="E1218" s="1">
        <v>44020.712687326391</v>
      </c>
      <c r="F1218">
        <v>0.39989999999999998</v>
      </c>
      <c r="G1218">
        <v>8</v>
      </c>
    </row>
    <row r="1219" spans="1:7" x14ac:dyDescent="0.3">
      <c r="A1219">
        <v>1217</v>
      </c>
      <c r="B1219">
        <v>1594226400.78598</v>
      </c>
      <c r="C1219">
        <v>1594226401.1858549</v>
      </c>
      <c r="D1219" s="1">
        <v>44020.694453530094</v>
      </c>
      <c r="E1219" s="1">
        <v>44020.69445815972</v>
      </c>
      <c r="F1219">
        <v>0.39989999999999998</v>
      </c>
      <c r="G1219">
        <v>8</v>
      </c>
    </row>
    <row r="1220" spans="1:7" x14ac:dyDescent="0.3">
      <c r="A1220">
        <v>1218</v>
      </c>
      <c r="B1220">
        <v>1594227975.986011</v>
      </c>
      <c r="C1220">
        <v>1594227976.385886</v>
      </c>
      <c r="D1220" s="1">
        <v>44020.712685023151</v>
      </c>
      <c r="E1220" s="1">
        <v>44020.712689641201</v>
      </c>
      <c r="F1220">
        <v>0.39989999999999998</v>
      </c>
      <c r="G1220">
        <v>8</v>
      </c>
    </row>
    <row r="1221" spans="1:7" x14ac:dyDescent="0.3">
      <c r="A1221">
        <v>1219</v>
      </c>
      <c r="B1221">
        <v>1594226400.98598</v>
      </c>
      <c r="C1221">
        <v>1594226401.385855</v>
      </c>
      <c r="D1221" s="1">
        <v>44020.69445584491</v>
      </c>
      <c r="E1221" s="1">
        <v>44020.694460474537</v>
      </c>
      <c r="F1221">
        <v>0.39989999999999998</v>
      </c>
      <c r="G1221">
        <v>8</v>
      </c>
    </row>
    <row r="1222" spans="1:7" x14ac:dyDescent="0.3">
      <c r="A1222">
        <v>1220</v>
      </c>
      <c r="B1222">
        <v>1594227976.1860111</v>
      </c>
      <c r="C1222">
        <v>1594227976.585886</v>
      </c>
      <c r="D1222" s="1">
        <v>44020.71268733796</v>
      </c>
      <c r="E1222" s="1">
        <v>44020.712691956018</v>
      </c>
      <c r="F1222">
        <v>0.39989999999999998</v>
      </c>
      <c r="G1222">
        <v>8</v>
      </c>
    </row>
    <row r="1223" spans="1:7" x14ac:dyDescent="0.3">
      <c r="A1223">
        <v>1221</v>
      </c>
      <c r="B1223">
        <v>1594226401.1859801</v>
      </c>
      <c r="C1223">
        <v>1594226401.585855</v>
      </c>
      <c r="D1223" s="1">
        <v>44020.69445815972</v>
      </c>
      <c r="E1223" s="1">
        <v>44020.694462789354</v>
      </c>
      <c r="F1223">
        <v>0.39989999999999998</v>
      </c>
      <c r="G1223">
        <v>8</v>
      </c>
    </row>
    <row r="1224" spans="1:7" x14ac:dyDescent="0.3">
      <c r="A1224">
        <v>1222</v>
      </c>
      <c r="B1224">
        <v>1594227976.3860109</v>
      </c>
      <c r="C1224">
        <v>1594227976.785886</v>
      </c>
      <c r="D1224" s="1">
        <v>44020.712689652777</v>
      </c>
      <c r="E1224" s="1">
        <v>44020.712694270835</v>
      </c>
      <c r="F1224">
        <v>0.39989999999999998</v>
      </c>
      <c r="G1224">
        <v>8</v>
      </c>
    </row>
    <row r="1225" spans="1:7" x14ac:dyDescent="0.3">
      <c r="A1225">
        <v>1223</v>
      </c>
      <c r="B1225">
        <v>1594226401.3859799</v>
      </c>
      <c r="C1225">
        <v>1594226401.7858551</v>
      </c>
      <c r="D1225" s="1">
        <v>44020.694460474537</v>
      </c>
      <c r="E1225" s="1">
        <v>44020.694465104163</v>
      </c>
      <c r="F1225">
        <v>0.39989999999999998</v>
      </c>
      <c r="G1225">
        <v>8</v>
      </c>
    </row>
    <row r="1226" spans="1:7" x14ac:dyDescent="0.3">
      <c r="A1226">
        <v>1224</v>
      </c>
      <c r="B1226">
        <v>1594227976.5860109</v>
      </c>
      <c r="C1226">
        <v>1594227976.9858861</v>
      </c>
      <c r="D1226" s="1">
        <v>44020.712691967594</v>
      </c>
      <c r="E1226" s="1">
        <v>44020.712696585651</v>
      </c>
      <c r="F1226">
        <v>0.39989999999999998</v>
      </c>
      <c r="G1226">
        <v>8</v>
      </c>
    </row>
    <row r="1227" spans="1:7" x14ac:dyDescent="0.3">
      <c r="A1227">
        <v>1225</v>
      </c>
      <c r="B1227">
        <v>1594226401.5859799</v>
      </c>
      <c r="C1227">
        <v>1594226401.9858551</v>
      </c>
      <c r="D1227" s="1">
        <v>44020.694462789354</v>
      </c>
      <c r="E1227" s="1">
        <v>44020.69446741898</v>
      </c>
      <c r="F1227">
        <v>0.39989999999999998</v>
      </c>
      <c r="G1227">
        <v>8</v>
      </c>
    </row>
    <row r="1228" spans="1:7" x14ac:dyDescent="0.3">
      <c r="A1228">
        <v>1226</v>
      </c>
      <c r="B1228">
        <v>1594227976.786011</v>
      </c>
      <c r="C1228">
        <v>1594227977.1858859</v>
      </c>
      <c r="D1228" s="1">
        <v>44020.712694282411</v>
      </c>
      <c r="E1228" s="1">
        <v>44020.712698900461</v>
      </c>
      <c r="F1228">
        <v>0.39989999999999998</v>
      </c>
      <c r="G1228">
        <v>8</v>
      </c>
    </row>
    <row r="1229" spans="1:7" x14ac:dyDescent="0.3">
      <c r="A1229">
        <v>1227</v>
      </c>
      <c r="B1229">
        <v>1594226401.78598</v>
      </c>
      <c r="C1229">
        <v>1594226402.1858549</v>
      </c>
      <c r="D1229" s="1">
        <v>44020.694465104163</v>
      </c>
      <c r="E1229" s="1">
        <v>44020.694469733797</v>
      </c>
      <c r="F1229">
        <v>0.39989999999999998</v>
      </c>
      <c r="G1229">
        <v>8</v>
      </c>
    </row>
    <row r="1230" spans="1:7" x14ac:dyDescent="0.3">
      <c r="A1230">
        <v>1228</v>
      </c>
      <c r="B1230">
        <v>1594227976.986011</v>
      </c>
      <c r="C1230">
        <v>1594227977.385886</v>
      </c>
      <c r="D1230" s="1">
        <v>44020.71269659722</v>
      </c>
      <c r="E1230" s="1">
        <v>44020.712701215278</v>
      </c>
      <c r="F1230">
        <v>0.39989999999999998</v>
      </c>
      <c r="G1230">
        <v>8</v>
      </c>
    </row>
    <row r="1231" spans="1:7" x14ac:dyDescent="0.3">
      <c r="A1231">
        <v>1229</v>
      </c>
      <c r="B1231">
        <v>1594226401.98598</v>
      </c>
      <c r="C1231">
        <v>1594226402.385855</v>
      </c>
      <c r="D1231" s="1">
        <v>44020.69446741898</v>
      </c>
      <c r="E1231" s="1">
        <v>44020.694472048614</v>
      </c>
      <c r="F1231">
        <v>0.39989999999999998</v>
      </c>
      <c r="G1231">
        <v>8</v>
      </c>
    </row>
    <row r="1232" spans="1:7" x14ac:dyDescent="0.3">
      <c r="A1232">
        <v>1230</v>
      </c>
      <c r="B1232">
        <v>1594227977.1860111</v>
      </c>
      <c r="C1232">
        <v>1594227977.585886</v>
      </c>
      <c r="D1232" s="1">
        <v>44020.712698912037</v>
      </c>
      <c r="E1232" s="1">
        <v>44020.712703530095</v>
      </c>
      <c r="F1232">
        <v>0.39989999999999998</v>
      </c>
      <c r="G1232">
        <v>8</v>
      </c>
    </row>
    <row r="1233" spans="1:7" x14ac:dyDescent="0.3">
      <c r="A1233">
        <v>1231</v>
      </c>
      <c r="B1233">
        <v>1594226402.1859801</v>
      </c>
      <c r="C1233">
        <v>1594226402.585855</v>
      </c>
      <c r="D1233" s="1">
        <v>44020.694469733797</v>
      </c>
      <c r="E1233" s="1">
        <v>44020.694474363423</v>
      </c>
      <c r="F1233">
        <v>0.39989999999999998</v>
      </c>
      <c r="G1233">
        <v>8</v>
      </c>
    </row>
    <row r="1234" spans="1:7" x14ac:dyDescent="0.3">
      <c r="A1234">
        <v>1232</v>
      </c>
      <c r="B1234">
        <v>1594227977.3860109</v>
      </c>
      <c r="C1234">
        <v>1594227977.785886</v>
      </c>
      <c r="D1234" s="1">
        <v>44020.712701226854</v>
      </c>
      <c r="E1234" s="1">
        <v>44020.712705844904</v>
      </c>
      <c r="F1234">
        <v>0.39989999999999998</v>
      </c>
      <c r="G1234">
        <v>8</v>
      </c>
    </row>
    <row r="1235" spans="1:7" x14ac:dyDescent="0.3">
      <c r="A1235">
        <v>1233</v>
      </c>
      <c r="B1235">
        <v>1594226402.3859799</v>
      </c>
      <c r="C1235">
        <v>1594226402.7858551</v>
      </c>
      <c r="D1235" s="1">
        <v>44020.694472048614</v>
      </c>
      <c r="E1235" s="1">
        <v>44020.69447667824</v>
      </c>
      <c r="F1235">
        <v>0.39989999999999998</v>
      </c>
      <c r="G1235">
        <v>8</v>
      </c>
    </row>
    <row r="1236" spans="1:7" x14ac:dyDescent="0.3">
      <c r="A1236">
        <v>1234</v>
      </c>
      <c r="B1236">
        <v>1594227977.5860109</v>
      </c>
      <c r="C1236">
        <v>1594227977.9858861</v>
      </c>
      <c r="D1236" s="1">
        <v>44020.712703541663</v>
      </c>
      <c r="E1236" s="1">
        <v>44020.712708159721</v>
      </c>
      <c r="F1236">
        <v>0.39989999999999998</v>
      </c>
      <c r="G1236">
        <v>8</v>
      </c>
    </row>
    <row r="1237" spans="1:7" x14ac:dyDescent="0.3">
      <c r="A1237">
        <v>1235</v>
      </c>
      <c r="B1237">
        <v>1594226402.5859799</v>
      </c>
      <c r="C1237">
        <v>1594226402.9858551</v>
      </c>
      <c r="D1237" s="1">
        <v>44020.694474363423</v>
      </c>
      <c r="E1237" s="1">
        <v>44020.694478993057</v>
      </c>
      <c r="F1237">
        <v>0.39989999999999998</v>
      </c>
      <c r="G1237">
        <v>8</v>
      </c>
    </row>
    <row r="1238" spans="1:7" x14ac:dyDescent="0.3">
      <c r="A1238">
        <v>1236</v>
      </c>
      <c r="B1238">
        <v>1594227977.786011</v>
      </c>
      <c r="C1238">
        <v>1594227978.1858859</v>
      </c>
      <c r="D1238" s="1">
        <v>44020.71270585648</v>
      </c>
      <c r="E1238" s="1">
        <v>44020.712710474538</v>
      </c>
      <c r="F1238">
        <v>0.39989999999999998</v>
      </c>
      <c r="G1238">
        <v>8</v>
      </c>
    </row>
    <row r="1239" spans="1:7" x14ac:dyDescent="0.3">
      <c r="A1239">
        <v>1237</v>
      </c>
      <c r="B1239">
        <v>1594226402.78598</v>
      </c>
      <c r="C1239">
        <v>1594226403.1858549</v>
      </c>
      <c r="D1239" s="1">
        <v>44020.69447667824</v>
      </c>
      <c r="E1239" s="1">
        <v>44020.694481307874</v>
      </c>
      <c r="F1239">
        <v>0.39989999999999998</v>
      </c>
      <c r="G1239">
        <v>8</v>
      </c>
    </row>
    <row r="1240" spans="1:7" x14ac:dyDescent="0.3">
      <c r="A1240">
        <v>1238</v>
      </c>
      <c r="B1240">
        <v>1594227977.986011</v>
      </c>
      <c r="C1240">
        <v>1594227978.385886</v>
      </c>
      <c r="D1240" s="1">
        <v>44020.712708171297</v>
      </c>
      <c r="E1240" s="1">
        <v>44020.712712789355</v>
      </c>
      <c r="F1240">
        <v>0.39989999999999998</v>
      </c>
      <c r="G1240">
        <v>8</v>
      </c>
    </row>
    <row r="1241" spans="1:7" x14ac:dyDescent="0.3">
      <c r="A1241">
        <v>1239</v>
      </c>
      <c r="B1241">
        <v>1594226402.98598</v>
      </c>
      <c r="C1241">
        <v>1594226403.385855</v>
      </c>
      <c r="D1241" s="1">
        <v>44020.694478993057</v>
      </c>
      <c r="E1241" s="1">
        <v>44020.694483622683</v>
      </c>
      <c r="F1241">
        <v>0.39989999999999998</v>
      </c>
      <c r="G1241">
        <v>8</v>
      </c>
    </row>
    <row r="1242" spans="1:7" x14ac:dyDescent="0.3">
      <c r="A1242">
        <v>1240</v>
      </c>
      <c r="B1242">
        <v>1594227978.1860111</v>
      </c>
      <c r="C1242">
        <v>1594227978.585886</v>
      </c>
      <c r="D1242" s="1">
        <v>44020.712710486114</v>
      </c>
      <c r="E1242" s="1">
        <v>44020.712715104164</v>
      </c>
      <c r="F1242">
        <v>0.39989999999999998</v>
      </c>
      <c r="G1242">
        <v>8</v>
      </c>
    </row>
    <row r="1243" spans="1:7" x14ac:dyDescent="0.3">
      <c r="A1243">
        <v>1241</v>
      </c>
      <c r="B1243">
        <v>1594226403.1859801</v>
      </c>
      <c r="C1243">
        <v>1594226403.585855</v>
      </c>
      <c r="D1243" s="1">
        <v>44020.694481307874</v>
      </c>
      <c r="E1243" s="1">
        <v>44020.6944859375</v>
      </c>
      <c r="F1243">
        <v>0.39989999999999998</v>
      </c>
      <c r="G1243">
        <v>8</v>
      </c>
    </row>
    <row r="1244" spans="1:7" x14ac:dyDescent="0.3">
      <c r="A1244">
        <v>1242</v>
      </c>
      <c r="B1244">
        <v>1594227978.3860109</v>
      </c>
      <c r="C1244">
        <v>1594227978.785886</v>
      </c>
      <c r="D1244" s="1">
        <v>44020.712712800923</v>
      </c>
      <c r="E1244" s="1">
        <v>44020.712717418981</v>
      </c>
      <c r="F1244">
        <v>0.39989999999999998</v>
      </c>
      <c r="G1244">
        <v>8</v>
      </c>
    </row>
    <row r="1245" spans="1:7" x14ac:dyDescent="0.3">
      <c r="A1245">
        <v>1243</v>
      </c>
      <c r="B1245">
        <v>1594226403.3859799</v>
      </c>
      <c r="C1245">
        <v>1594226403.7858551</v>
      </c>
      <c r="D1245" s="1">
        <v>44020.694483622683</v>
      </c>
      <c r="E1245" s="1">
        <v>44020.694488252317</v>
      </c>
      <c r="F1245">
        <v>0.39989999999999998</v>
      </c>
      <c r="G1245">
        <v>8</v>
      </c>
    </row>
    <row r="1246" spans="1:7" x14ac:dyDescent="0.3">
      <c r="A1246">
        <v>1244</v>
      </c>
      <c r="B1246">
        <v>1594227978.5860109</v>
      </c>
      <c r="C1246">
        <v>1594227978.9858861</v>
      </c>
      <c r="D1246" s="1">
        <v>44020.71271511574</v>
      </c>
      <c r="E1246" s="1">
        <v>44020.712719733798</v>
      </c>
      <c r="F1246">
        <v>0.39989999999999998</v>
      </c>
      <c r="G1246">
        <v>8</v>
      </c>
    </row>
    <row r="1247" spans="1:7" x14ac:dyDescent="0.3">
      <c r="A1247">
        <v>1245</v>
      </c>
      <c r="B1247">
        <v>1594226403.5859799</v>
      </c>
      <c r="C1247">
        <v>1594226403.9858551</v>
      </c>
      <c r="D1247" s="1">
        <v>44020.6944859375</v>
      </c>
      <c r="E1247" s="1">
        <v>44020.694490567126</v>
      </c>
      <c r="F1247">
        <v>0.39989999999999998</v>
      </c>
      <c r="G1247">
        <v>8</v>
      </c>
    </row>
    <row r="1248" spans="1:7" x14ac:dyDescent="0.3">
      <c r="A1248">
        <v>1246</v>
      </c>
      <c r="B1248">
        <v>1594227978.786011</v>
      </c>
      <c r="C1248">
        <v>1594227979.1858859</v>
      </c>
      <c r="D1248" s="1">
        <v>44020.712717430557</v>
      </c>
      <c r="E1248" s="1">
        <v>44020.712722048615</v>
      </c>
      <c r="F1248">
        <v>0.39989999999999998</v>
      </c>
      <c r="G1248">
        <v>8</v>
      </c>
    </row>
    <row r="1249" spans="1:7" x14ac:dyDescent="0.3">
      <c r="A1249">
        <v>1247</v>
      </c>
      <c r="B1249">
        <v>1594226403.78598</v>
      </c>
      <c r="C1249">
        <v>1594226404.1858549</v>
      </c>
      <c r="D1249" s="1">
        <v>44020.694488252317</v>
      </c>
      <c r="E1249" s="1">
        <v>44020.694492881943</v>
      </c>
      <c r="F1249">
        <v>0.39989999999999998</v>
      </c>
      <c r="G1249">
        <v>8</v>
      </c>
    </row>
    <row r="1250" spans="1:7" x14ac:dyDescent="0.3">
      <c r="A1250">
        <v>1248</v>
      </c>
      <c r="B1250">
        <v>1594227978.986011</v>
      </c>
      <c r="C1250">
        <v>1594227979.385886</v>
      </c>
      <c r="D1250" s="1">
        <v>44020.712719745374</v>
      </c>
      <c r="E1250" s="1">
        <v>44020.712724363424</v>
      </c>
      <c r="F1250">
        <v>0.39989999999999998</v>
      </c>
      <c r="G1250">
        <v>6</v>
      </c>
    </row>
    <row r="1251" spans="1:7" x14ac:dyDescent="0.3">
      <c r="A1251">
        <v>1249</v>
      </c>
      <c r="B1251">
        <v>1594226403.98598</v>
      </c>
      <c r="C1251">
        <v>1594226404.385855</v>
      </c>
      <c r="D1251" s="1">
        <v>44020.694490567126</v>
      </c>
      <c r="E1251" s="1">
        <v>44020.69449519676</v>
      </c>
      <c r="F1251">
        <v>0.39989999999999998</v>
      </c>
      <c r="G1251">
        <v>8</v>
      </c>
    </row>
    <row r="1252" spans="1:7" x14ac:dyDescent="0.3">
      <c r="A1252">
        <v>1250</v>
      </c>
      <c r="B1252">
        <v>1594227979.1860111</v>
      </c>
      <c r="C1252">
        <v>1594227979.585886</v>
      </c>
      <c r="D1252" s="1">
        <v>44020.712722060183</v>
      </c>
      <c r="E1252" s="1">
        <v>44020.712726678241</v>
      </c>
      <c r="F1252">
        <v>0.39989999999999998</v>
      </c>
      <c r="G1252">
        <v>6</v>
      </c>
    </row>
    <row r="1253" spans="1:7" x14ac:dyDescent="0.3">
      <c r="A1253">
        <v>1251</v>
      </c>
      <c r="B1253">
        <v>1594226404.1859801</v>
      </c>
      <c r="C1253">
        <v>1594226404.585855</v>
      </c>
      <c r="D1253" s="1">
        <v>44020.694492881943</v>
      </c>
      <c r="E1253" s="1">
        <v>44020.694497511577</v>
      </c>
      <c r="F1253">
        <v>0.39989999999999998</v>
      </c>
      <c r="G1253">
        <v>8</v>
      </c>
    </row>
    <row r="1254" spans="1:7" x14ac:dyDescent="0.3">
      <c r="A1254">
        <v>1252</v>
      </c>
      <c r="B1254">
        <v>1594226404.3859799</v>
      </c>
      <c r="C1254">
        <v>1594226404.7858551</v>
      </c>
      <c r="D1254" s="1">
        <v>44020.69449519676</v>
      </c>
      <c r="E1254" s="1">
        <v>44020.694499826386</v>
      </c>
      <c r="F1254">
        <v>0.39989999999999998</v>
      </c>
      <c r="G1254">
        <v>8</v>
      </c>
    </row>
    <row r="1255" spans="1:7" x14ac:dyDescent="0.3">
      <c r="A1255">
        <v>1253</v>
      </c>
      <c r="B1255">
        <v>1594227979.5860109</v>
      </c>
      <c r="C1255">
        <v>1594227979.9858861</v>
      </c>
      <c r="D1255" s="1">
        <v>44020.712726689817</v>
      </c>
      <c r="E1255" s="1">
        <v>44020.712731307867</v>
      </c>
      <c r="F1255">
        <v>0.39989999999999998</v>
      </c>
      <c r="G1255">
        <v>3</v>
      </c>
    </row>
    <row r="1256" spans="1:7" x14ac:dyDescent="0.3">
      <c r="A1256">
        <v>1254</v>
      </c>
      <c r="B1256">
        <v>1594226404.5859799</v>
      </c>
      <c r="C1256">
        <v>1594226404.9858551</v>
      </c>
      <c r="D1256" s="1">
        <v>44020.694497511577</v>
      </c>
      <c r="E1256" s="1">
        <v>44020.694502141203</v>
      </c>
      <c r="F1256">
        <v>0.39989999999999998</v>
      </c>
      <c r="G1256">
        <v>8</v>
      </c>
    </row>
    <row r="1257" spans="1:7" x14ac:dyDescent="0.3">
      <c r="A1257">
        <v>1255</v>
      </c>
      <c r="B1257">
        <v>1594227979.786011</v>
      </c>
      <c r="C1257">
        <v>1594227980.1858859</v>
      </c>
      <c r="D1257" s="1">
        <v>44020.712729004626</v>
      </c>
      <c r="E1257" s="1">
        <v>44020.712733622684</v>
      </c>
      <c r="F1257">
        <v>0.39989999999999998</v>
      </c>
      <c r="G1257">
        <v>3</v>
      </c>
    </row>
    <row r="1258" spans="1:7" x14ac:dyDescent="0.3">
      <c r="A1258">
        <v>1256</v>
      </c>
      <c r="B1258">
        <v>1594226404.78598</v>
      </c>
      <c r="C1258">
        <v>1594226405.1858549</v>
      </c>
      <c r="D1258" s="1">
        <v>44020.694499826386</v>
      </c>
      <c r="E1258" s="1">
        <v>44020.69450445602</v>
      </c>
      <c r="F1258">
        <v>0.39989999999999998</v>
      </c>
      <c r="G1258">
        <v>8</v>
      </c>
    </row>
    <row r="1259" spans="1:7" x14ac:dyDescent="0.3">
      <c r="A1259">
        <v>1257</v>
      </c>
      <c r="B1259">
        <v>1594227979.986011</v>
      </c>
      <c r="C1259">
        <v>1594227980.385886</v>
      </c>
      <c r="D1259" s="1">
        <v>44020.712731319443</v>
      </c>
      <c r="E1259" s="1">
        <v>44020.712735937501</v>
      </c>
      <c r="F1259">
        <v>0.39989999999999998</v>
      </c>
      <c r="G1259">
        <v>3</v>
      </c>
    </row>
    <row r="1260" spans="1:7" x14ac:dyDescent="0.3">
      <c r="A1260">
        <v>1258</v>
      </c>
      <c r="B1260">
        <v>1594226404.98598</v>
      </c>
      <c r="C1260">
        <v>1594226405.385855</v>
      </c>
      <c r="D1260" s="1">
        <v>44020.694502141203</v>
      </c>
      <c r="E1260" s="1">
        <v>44020.694506770837</v>
      </c>
      <c r="F1260">
        <v>0.39989999999999998</v>
      </c>
      <c r="G1260">
        <v>8</v>
      </c>
    </row>
    <row r="1261" spans="1:7" x14ac:dyDescent="0.3">
      <c r="A1261">
        <v>1259</v>
      </c>
      <c r="B1261">
        <v>1594227980.1860111</v>
      </c>
      <c r="C1261">
        <v>1594227980.585886</v>
      </c>
      <c r="D1261" s="1">
        <v>44020.71273363426</v>
      </c>
      <c r="E1261" s="1">
        <v>44020.712738252318</v>
      </c>
      <c r="F1261">
        <v>0.39989999999999998</v>
      </c>
      <c r="G1261">
        <v>3</v>
      </c>
    </row>
    <row r="1262" spans="1:7" x14ac:dyDescent="0.3">
      <c r="A1262">
        <v>1260</v>
      </c>
      <c r="B1262">
        <v>1594226405.1859801</v>
      </c>
      <c r="C1262">
        <v>1594226405.585855</v>
      </c>
      <c r="D1262" s="1">
        <v>44020.69450445602</v>
      </c>
      <c r="E1262" s="1">
        <v>44020.694509085646</v>
      </c>
      <c r="F1262">
        <v>0.39989999999999998</v>
      </c>
      <c r="G1262">
        <v>8</v>
      </c>
    </row>
    <row r="1263" spans="1:7" x14ac:dyDescent="0.3">
      <c r="A1263">
        <v>1261</v>
      </c>
      <c r="B1263">
        <v>1594227980.3860109</v>
      </c>
      <c r="C1263">
        <v>1594227980.785886</v>
      </c>
      <c r="D1263" s="1">
        <v>44020.712735949077</v>
      </c>
      <c r="E1263" s="1">
        <v>44020.712740567127</v>
      </c>
      <c r="F1263">
        <v>0.39989999999999998</v>
      </c>
      <c r="G1263">
        <v>8</v>
      </c>
    </row>
    <row r="1264" spans="1:7" x14ac:dyDescent="0.3">
      <c r="A1264">
        <v>1262</v>
      </c>
      <c r="B1264">
        <v>1594226405.3859799</v>
      </c>
      <c r="C1264">
        <v>1594226405.7858551</v>
      </c>
      <c r="D1264" s="1">
        <v>44020.694506770837</v>
      </c>
      <c r="E1264" s="1">
        <v>44020.694511400463</v>
      </c>
      <c r="F1264">
        <v>0.39989999999999998</v>
      </c>
      <c r="G1264">
        <v>8</v>
      </c>
    </row>
    <row r="1265" spans="1:7" x14ac:dyDescent="0.3">
      <c r="A1265">
        <v>1263</v>
      </c>
      <c r="B1265">
        <v>1594227980.5860109</v>
      </c>
      <c r="C1265">
        <v>1594227980.9858861</v>
      </c>
      <c r="D1265" s="1">
        <v>44020.712738263886</v>
      </c>
      <c r="E1265" s="1">
        <v>44020.712742881944</v>
      </c>
      <c r="F1265">
        <v>0.39989999999999998</v>
      </c>
      <c r="G1265">
        <v>8</v>
      </c>
    </row>
    <row r="1266" spans="1:7" x14ac:dyDescent="0.3">
      <c r="A1266">
        <v>1264</v>
      </c>
      <c r="B1266">
        <v>1594226405.5859799</v>
      </c>
      <c r="C1266">
        <v>1594226405.9858551</v>
      </c>
      <c r="D1266" s="1">
        <v>44020.694509085646</v>
      </c>
      <c r="E1266" s="1">
        <v>44020.69451371528</v>
      </c>
      <c r="F1266">
        <v>0.39989999999999998</v>
      </c>
      <c r="G1266">
        <v>8</v>
      </c>
    </row>
    <row r="1267" spans="1:7" x14ac:dyDescent="0.3">
      <c r="A1267">
        <v>1265</v>
      </c>
      <c r="B1267">
        <v>1594227980.786011</v>
      </c>
      <c r="C1267">
        <v>1594227981.1858859</v>
      </c>
      <c r="D1267" s="1">
        <v>44020.712740578703</v>
      </c>
      <c r="E1267" s="1">
        <v>44020.712745196761</v>
      </c>
      <c r="F1267">
        <v>0.39989999999999998</v>
      </c>
      <c r="G1267">
        <v>8</v>
      </c>
    </row>
    <row r="1268" spans="1:7" x14ac:dyDescent="0.3">
      <c r="A1268">
        <v>1266</v>
      </c>
      <c r="B1268">
        <v>1594226405.78598</v>
      </c>
      <c r="C1268">
        <v>1594226406.1858549</v>
      </c>
      <c r="D1268" s="1">
        <v>44020.694511400463</v>
      </c>
      <c r="E1268" s="1">
        <v>44020.694516030089</v>
      </c>
      <c r="F1268">
        <v>0.39989999999999998</v>
      </c>
      <c r="G1268">
        <v>8</v>
      </c>
    </row>
    <row r="1269" spans="1:7" x14ac:dyDescent="0.3">
      <c r="A1269">
        <v>1267</v>
      </c>
      <c r="B1269">
        <v>1594227980.986011</v>
      </c>
      <c r="C1269">
        <v>1594227981.385886</v>
      </c>
      <c r="D1269" s="1">
        <v>44020.71274289352</v>
      </c>
      <c r="E1269" s="1">
        <v>44020.712747511578</v>
      </c>
      <c r="F1269">
        <v>0.39989999999999998</v>
      </c>
      <c r="G1269">
        <v>8</v>
      </c>
    </row>
    <row r="1270" spans="1:7" x14ac:dyDescent="0.3">
      <c r="A1270">
        <v>1268</v>
      </c>
      <c r="B1270">
        <v>1594226405.98598</v>
      </c>
      <c r="C1270">
        <v>1594226406.385855</v>
      </c>
      <c r="D1270" s="1">
        <v>44020.69451371528</v>
      </c>
      <c r="E1270" s="1">
        <v>44020.694518344906</v>
      </c>
      <c r="F1270">
        <v>0.39989999999999998</v>
      </c>
      <c r="G1270">
        <v>2</v>
      </c>
    </row>
    <row r="1271" spans="1:7" x14ac:dyDescent="0.3">
      <c r="A1271">
        <v>1269</v>
      </c>
      <c r="B1271">
        <v>1594227981.1860111</v>
      </c>
      <c r="C1271">
        <v>1594227981.585886</v>
      </c>
      <c r="D1271" s="1">
        <v>44020.712745208337</v>
      </c>
      <c r="E1271" s="1">
        <v>44020.712749826387</v>
      </c>
      <c r="F1271">
        <v>0.39989999999999998</v>
      </c>
      <c r="G1271">
        <v>8</v>
      </c>
    </row>
    <row r="1272" spans="1:7" x14ac:dyDescent="0.3">
      <c r="A1272">
        <v>1270</v>
      </c>
      <c r="B1272">
        <v>1594226406.1859801</v>
      </c>
      <c r="C1272">
        <v>1594226406.585855</v>
      </c>
      <c r="D1272" s="1">
        <v>44020.694516030089</v>
      </c>
      <c r="E1272" s="1">
        <v>44020.694520659723</v>
      </c>
      <c r="F1272">
        <v>0.39989999999999998</v>
      </c>
      <c r="G1272">
        <v>2</v>
      </c>
    </row>
    <row r="1273" spans="1:7" x14ac:dyDescent="0.3">
      <c r="A1273">
        <v>1271</v>
      </c>
      <c r="B1273">
        <v>1594227981.3860109</v>
      </c>
      <c r="C1273">
        <v>1594227981.785886</v>
      </c>
      <c r="D1273" s="1">
        <v>44020.712747523146</v>
      </c>
      <c r="E1273" s="1">
        <v>44020.712752141204</v>
      </c>
      <c r="F1273">
        <v>0.39989999999999998</v>
      </c>
      <c r="G1273">
        <v>8</v>
      </c>
    </row>
    <row r="1274" spans="1:7" x14ac:dyDescent="0.3">
      <c r="A1274">
        <v>1272</v>
      </c>
      <c r="B1274">
        <v>1594226406.3859799</v>
      </c>
      <c r="C1274">
        <v>1594226406.7858551</v>
      </c>
      <c r="D1274" s="1">
        <v>44020.694518344906</v>
      </c>
      <c r="E1274" s="1">
        <v>44020.69452297454</v>
      </c>
      <c r="F1274">
        <v>0.39989999999999998</v>
      </c>
      <c r="G1274">
        <v>2</v>
      </c>
    </row>
    <row r="1275" spans="1:7" x14ac:dyDescent="0.3">
      <c r="A1275">
        <v>1273</v>
      </c>
      <c r="B1275">
        <v>1594227981.5860109</v>
      </c>
      <c r="C1275">
        <v>1594227981.9858861</v>
      </c>
      <c r="D1275" s="1">
        <v>44020.712749837963</v>
      </c>
      <c r="E1275" s="1">
        <v>44020.712754456021</v>
      </c>
      <c r="F1275">
        <v>0.39989999999999998</v>
      </c>
      <c r="G1275">
        <v>8</v>
      </c>
    </row>
    <row r="1276" spans="1:7" x14ac:dyDescent="0.3">
      <c r="A1276">
        <v>1274</v>
      </c>
      <c r="B1276">
        <v>1594226406.5859799</v>
      </c>
      <c r="C1276">
        <v>1594226406.9858551</v>
      </c>
      <c r="D1276" s="1">
        <v>44020.694520659723</v>
      </c>
      <c r="E1276" s="1">
        <v>44020.694525289349</v>
      </c>
      <c r="F1276">
        <v>0.39989999999999998</v>
      </c>
      <c r="G1276">
        <v>2</v>
      </c>
    </row>
    <row r="1277" spans="1:7" x14ac:dyDescent="0.3">
      <c r="A1277">
        <v>1275</v>
      </c>
      <c r="B1277">
        <v>1594227981.786011</v>
      </c>
      <c r="C1277">
        <v>1594227982.1858859</v>
      </c>
      <c r="D1277" s="1">
        <v>44020.71275215278</v>
      </c>
      <c r="E1277" s="1">
        <v>44020.71275677083</v>
      </c>
      <c r="F1277">
        <v>0.39989999999999998</v>
      </c>
      <c r="G1277">
        <v>8</v>
      </c>
    </row>
    <row r="1278" spans="1:7" x14ac:dyDescent="0.3">
      <c r="A1278">
        <v>1276</v>
      </c>
      <c r="B1278">
        <v>1594226406.78598</v>
      </c>
      <c r="C1278">
        <v>1594226407.1858549</v>
      </c>
      <c r="D1278" s="1">
        <v>44020.69452297454</v>
      </c>
      <c r="E1278" s="1">
        <v>44020.694527604166</v>
      </c>
      <c r="F1278">
        <v>0.39989999999999998</v>
      </c>
      <c r="G1278">
        <v>2</v>
      </c>
    </row>
    <row r="1279" spans="1:7" x14ac:dyDescent="0.3">
      <c r="A1279">
        <v>1277</v>
      </c>
      <c r="B1279">
        <v>1594227981.986011</v>
      </c>
      <c r="C1279">
        <v>1594227982.385886</v>
      </c>
      <c r="D1279" s="1">
        <v>44020.71275446759</v>
      </c>
      <c r="E1279" s="1">
        <v>44020.712759085647</v>
      </c>
      <c r="F1279">
        <v>0.39989999999999998</v>
      </c>
      <c r="G1279">
        <v>8</v>
      </c>
    </row>
    <row r="1280" spans="1:7" x14ac:dyDescent="0.3">
      <c r="A1280">
        <v>1278</v>
      </c>
      <c r="B1280">
        <v>1594226406.98598</v>
      </c>
      <c r="C1280">
        <v>1594226407.385855</v>
      </c>
      <c r="D1280" s="1">
        <v>44020.694525289349</v>
      </c>
      <c r="E1280" s="1">
        <v>44020.694529918983</v>
      </c>
      <c r="F1280">
        <v>0.39989999999999998</v>
      </c>
      <c r="G1280">
        <v>2</v>
      </c>
    </row>
    <row r="1281" spans="1:7" x14ac:dyDescent="0.3">
      <c r="A1281">
        <v>1279</v>
      </c>
      <c r="B1281">
        <v>1594227982.1860111</v>
      </c>
      <c r="C1281">
        <v>1594227982.585886</v>
      </c>
      <c r="D1281" s="1">
        <v>44020.712756782406</v>
      </c>
      <c r="E1281" s="1">
        <v>44020.712761400464</v>
      </c>
      <c r="F1281">
        <v>0.39989999999999998</v>
      </c>
      <c r="G1281">
        <v>8</v>
      </c>
    </row>
    <row r="1282" spans="1:7" x14ac:dyDescent="0.3">
      <c r="A1282">
        <v>1280</v>
      </c>
      <c r="B1282">
        <v>1594226407.1859801</v>
      </c>
      <c r="C1282">
        <v>1594226407.585855</v>
      </c>
      <c r="D1282" s="1">
        <v>44020.694527604166</v>
      </c>
      <c r="E1282" s="1">
        <v>44020.6945322338</v>
      </c>
      <c r="F1282">
        <v>0.39989999999999998</v>
      </c>
      <c r="G1282">
        <v>2</v>
      </c>
    </row>
    <row r="1283" spans="1:7" x14ac:dyDescent="0.3">
      <c r="A1283">
        <v>1281</v>
      </c>
      <c r="B1283">
        <v>1594227982.3860109</v>
      </c>
      <c r="C1283">
        <v>1594227982.785886</v>
      </c>
      <c r="D1283" s="1">
        <v>44020.712759097223</v>
      </c>
      <c r="E1283" s="1">
        <v>44020.712763715281</v>
      </c>
      <c r="F1283">
        <v>0.39989999999999998</v>
      </c>
      <c r="G1283">
        <v>8</v>
      </c>
    </row>
    <row r="1284" spans="1:7" x14ac:dyDescent="0.3">
      <c r="A1284">
        <v>1282</v>
      </c>
      <c r="B1284">
        <v>1594226407.3859799</v>
      </c>
      <c r="C1284">
        <v>1594226407.7858551</v>
      </c>
      <c r="D1284" s="1">
        <v>44020.694529918983</v>
      </c>
      <c r="E1284" s="1">
        <v>44020.694534548609</v>
      </c>
      <c r="F1284">
        <v>0.39989999999999998</v>
      </c>
      <c r="G1284">
        <v>2</v>
      </c>
    </row>
    <row r="1285" spans="1:7" x14ac:dyDescent="0.3">
      <c r="A1285">
        <v>1283</v>
      </c>
      <c r="B1285">
        <v>1594227982.5860109</v>
      </c>
      <c r="C1285">
        <v>1594227982.9858861</v>
      </c>
      <c r="D1285" s="1">
        <v>44020.71276141204</v>
      </c>
      <c r="E1285" s="1">
        <v>44020.71276603009</v>
      </c>
      <c r="F1285">
        <v>0.39989999999999998</v>
      </c>
      <c r="G1285">
        <v>8</v>
      </c>
    </row>
    <row r="1286" spans="1:7" x14ac:dyDescent="0.3">
      <c r="A1286">
        <v>1284</v>
      </c>
      <c r="B1286">
        <v>1594226407.5859799</v>
      </c>
      <c r="C1286">
        <v>1594226407.9858551</v>
      </c>
      <c r="D1286" s="1">
        <v>44020.6945322338</v>
      </c>
      <c r="E1286" s="1">
        <v>44020.694536863426</v>
      </c>
      <c r="F1286">
        <v>0.39989999999999998</v>
      </c>
      <c r="G1286">
        <v>2</v>
      </c>
    </row>
    <row r="1287" spans="1:7" x14ac:dyDescent="0.3">
      <c r="A1287">
        <v>1285</v>
      </c>
      <c r="B1287">
        <v>1594227982.786011</v>
      </c>
      <c r="C1287">
        <v>1594227983.1858859</v>
      </c>
      <c r="D1287" s="1">
        <v>44020.71276372685</v>
      </c>
      <c r="E1287" s="1">
        <v>44020.712768344907</v>
      </c>
      <c r="F1287">
        <v>0.39989999999999998</v>
      </c>
      <c r="G1287">
        <v>8</v>
      </c>
    </row>
    <row r="1288" spans="1:7" x14ac:dyDescent="0.3">
      <c r="A1288">
        <v>1286</v>
      </c>
      <c r="B1288">
        <v>1594226407.78598</v>
      </c>
      <c r="C1288">
        <v>1594226408.1858549</v>
      </c>
      <c r="D1288" s="1">
        <v>44020.694534548609</v>
      </c>
      <c r="E1288" s="1">
        <v>44020.694539178243</v>
      </c>
      <c r="F1288">
        <v>0.39989999999999998</v>
      </c>
      <c r="G1288">
        <v>2</v>
      </c>
    </row>
    <row r="1289" spans="1:7" x14ac:dyDescent="0.3">
      <c r="A1289">
        <v>1287</v>
      </c>
      <c r="B1289">
        <v>1594227982.986011</v>
      </c>
      <c r="C1289">
        <v>1594227983.385886</v>
      </c>
      <c r="D1289" s="1">
        <v>44020.712766041666</v>
      </c>
      <c r="E1289" s="1">
        <v>44020.712770659724</v>
      </c>
      <c r="F1289">
        <v>0.39989999999999998</v>
      </c>
      <c r="G1289">
        <v>8</v>
      </c>
    </row>
    <row r="1290" spans="1:7" x14ac:dyDescent="0.3">
      <c r="A1290">
        <v>1288</v>
      </c>
      <c r="B1290">
        <v>1594226407.98598</v>
      </c>
      <c r="C1290">
        <v>1594226408.385855</v>
      </c>
      <c r="D1290" s="1">
        <v>44020.694536863426</v>
      </c>
      <c r="E1290" s="1">
        <v>44020.694541493052</v>
      </c>
      <c r="F1290">
        <v>0.39989999999999998</v>
      </c>
      <c r="G1290">
        <v>2</v>
      </c>
    </row>
    <row r="1291" spans="1:7" x14ac:dyDescent="0.3">
      <c r="A1291">
        <v>1289</v>
      </c>
      <c r="B1291">
        <v>1594227983.1860111</v>
      </c>
      <c r="C1291">
        <v>1594227983.585886</v>
      </c>
      <c r="D1291" s="1">
        <v>44020.712768356483</v>
      </c>
      <c r="E1291" s="1">
        <v>44020.712772974533</v>
      </c>
      <c r="F1291">
        <v>0.39989999999999998</v>
      </c>
      <c r="G1291">
        <v>8</v>
      </c>
    </row>
    <row r="1292" spans="1:7" x14ac:dyDescent="0.3">
      <c r="A1292">
        <v>1290</v>
      </c>
      <c r="B1292">
        <v>1594226408.1859801</v>
      </c>
      <c r="C1292">
        <v>1594226408.585855</v>
      </c>
      <c r="D1292" s="1">
        <v>44020.694539178243</v>
      </c>
      <c r="E1292" s="1">
        <v>44020.694543807869</v>
      </c>
      <c r="F1292">
        <v>0.39989999999999998</v>
      </c>
      <c r="G1292">
        <v>8</v>
      </c>
    </row>
    <row r="1293" spans="1:7" x14ac:dyDescent="0.3">
      <c r="A1293">
        <v>1291</v>
      </c>
      <c r="B1293">
        <v>1594227983.3860109</v>
      </c>
      <c r="C1293">
        <v>1594227983.785886</v>
      </c>
      <c r="D1293" s="1">
        <v>44020.712770671293</v>
      </c>
      <c r="E1293" s="1">
        <v>44020.71277528935</v>
      </c>
      <c r="F1293">
        <v>0.39989999999999998</v>
      </c>
      <c r="G1293">
        <v>8</v>
      </c>
    </row>
    <row r="1294" spans="1:7" x14ac:dyDescent="0.3">
      <c r="A1294">
        <v>1292</v>
      </c>
      <c r="B1294">
        <v>1594226408.3859799</v>
      </c>
      <c r="C1294">
        <v>1594226408.7858551</v>
      </c>
      <c r="D1294" s="1">
        <v>44020.694541493052</v>
      </c>
      <c r="E1294" s="1">
        <v>44020.694546122686</v>
      </c>
      <c r="F1294">
        <v>0.39989999999999998</v>
      </c>
      <c r="G1294">
        <v>8</v>
      </c>
    </row>
    <row r="1295" spans="1:7" x14ac:dyDescent="0.3">
      <c r="A1295">
        <v>1293</v>
      </c>
      <c r="B1295">
        <v>1594227983.5860109</v>
      </c>
      <c r="C1295">
        <v>1594227983.9858861</v>
      </c>
      <c r="D1295" s="1">
        <v>44020.712772986109</v>
      </c>
      <c r="E1295" s="1">
        <v>44020.712777604167</v>
      </c>
      <c r="F1295">
        <v>0.39989999999999998</v>
      </c>
      <c r="G1295">
        <v>8</v>
      </c>
    </row>
    <row r="1296" spans="1:7" x14ac:dyDescent="0.3">
      <c r="A1296">
        <v>1294</v>
      </c>
      <c r="B1296">
        <v>1594226408.5859799</v>
      </c>
      <c r="C1296">
        <v>1594226408.9858551</v>
      </c>
      <c r="D1296" s="1">
        <v>44020.694543807869</v>
      </c>
      <c r="E1296" s="1">
        <v>44020.694548437503</v>
      </c>
      <c r="F1296">
        <v>0.39989999999999998</v>
      </c>
      <c r="G1296">
        <v>8</v>
      </c>
    </row>
    <row r="1297" spans="1:7" x14ac:dyDescent="0.3">
      <c r="A1297">
        <v>1295</v>
      </c>
      <c r="B1297">
        <v>1594227983.786011</v>
      </c>
      <c r="C1297">
        <v>1594227984.1858859</v>
      </c>
      <c r="D1297" s="1">
        <v>44020.712775300926</v>
      </c>
      <c r="E1297" s="1">
        <v>44020.712779918984</v>
      </c>
      <c r="F1297">
        <v>0.39989999999999998</v>
      </c>
      <c r="G1297">
        <v>8</v>
      </c>
    </row>
    <row r="1298" spans="1:7" x14ac:dyDescent="0.3">
      <c r="A1298">
        <v>1296</v>
      </c>
      <c r="B1298">
        <v>1594226408.78598</v>
      </c>
      <c r="C1298">
        <v>1594226409.1858549</v>
      </c>
      <c r="D1298" s="1">
        <v>44020.694546122686</v>
      </c>
      <c r="E1298" s="1">
        <v>44020.694550752312</v>
      </c>
      <c r="F1298">
        <v>0.39989999999999998</v>
      </c>
      <c r="G1298">
        <v>8</v>
      </c>
    </row>
    <row r="1299" spans="1:7" x14ac:dyDescent="0.3">
      <c r="A1299">
        <v>1297</v>
      </c>
      <c r="B1299">
        <v>1594227983.986011</v>
      </c>
      <c r="C1299">
        <v>1594227984.385886</v>
      </c>
      <c r="D1299" s="1">
        <v>44020.712777615743</v>
      </c>
      <c r="E1299" s="1">
        <v>44020.712782233793</v>
      </c>
      <c r="F1299">
        <v>0.39989999999999998</v>
      </c>
      <c r="G1299">
        <v>8</v>
      </c>
    </row>
    <row r="1300" spans="1:7" x14ac:dyDescent="0.3">
      <c r="A1300">
        <v>1298</v>
      </c>
      <c r="B1300">
        <v>1594226408.98598</v>
      </c>
      <c r="C1300">
        <v>1594226409.385855</v>
      </c>
      <c r="D1300" s="1">
        <v>44020.694548437503</v>
      </c>
      <c r="E1300" s="1">
        <v>44020.694553067129</v>
      </c>
      <c r="F1300">
        <v>0.39989999999999998</v>
      </c>
      <c r="G1300">
        <v>8</v>
      </c>
    </row>
    <row r="1301" spans="1:7" x14ac:dyDescent="0.3">
      <c r="A1301">
        <v>1299</v>
      </c>
      <c r="B1301">
        <v>1594227984.1860111</v>
      </c>
      <c r="C1301">
        <v>1594227984.585886</v>
      </c>
      <c r="D1301" s="1">
        <v>44020.712779930553</v>
      </c>
      <c r="E1301" s="1">
        <v>44020.71278454861</v>
      </c>
      <c r="F1301">
        <v>0.39989999999999998</v>
      </c>
      <c r="G1301">
        <v>8</v>
      </c>
    </row>
    <row r="1302" spans="1:7" x14ac:dyDescent="0.3">
      <c r="A1302">
        <v>1300</v>
      </c>
      <c r="B1302">
        <v>1594226409.1859801</v>
      </c>
      <c r="C1302">
        <v>1594226409.585855</v>
      </c>
      <c r="D1302" s="1">
        <v>44020.694550752312</v>
      </c>
      <c r="E1302" s="1">
        <v>44020.694555381946</v>
      </c>
      <c r="F1302">
        <v>0.39989999999999998</v>
      </c>
      <c r="G1302">
        <v>8</v>
      </c>
    </row>
    <row r="1303" spans="1:7" x14ac:dyDescent="0.3">
      <c r="A1303">
        <v>1301</v>
      </c>
      <c r="B1303">
        <v>1594227984.3860109</v>
      </c>
      <c r="C1303">
        <v>1594227984.785886</v>
      </c>
      <c r="D1303" s="1">
        <v>44020.712782245369</v>
      </c>
      <c r="E1303" s="1">
        <v>44020.712786863427</v>
      </c>
      <c r="F1303">
        <v>0.39989999999999998</v>
      </c>
      <c r="G1303">
        <v>8</v>
      </c>
    </row>
    <row r="1304" spans="1:7" x14ac:dyDescent="0.3">
      <c r="A1304">
        <v>1302</v>
      </c>
      <c r="B1304">
        <v>1594226409.3859799</v>
      </c>
      <c r="C1304">
        <v>1594226409.7858551</v>
      </c>
      <c r="D1304" s="1">
        <v>44020.694553067129</v>
      </c>
      <c r="E1304" s="1">
        <v>44020.694557696763</v>
      </c>
      <c r="F1304">
        <v>0.39989999999999998</v>
      </c>
      <c r="G1304">
        <v>8</v>
      </c>
    </row>
    <row r="1305" spans="1:7" x14ac:dyDescent="0.3">
      <c r="A1305">
        <v>1303</v>
      </c>
      <c r="B1305">
        <v>1594227984.5860109</v>
      </c>
      <c r="C1305">
        <v>1594227984.9858861</v>
      </c>
      <c r="D1305" s="1">
        <v>44020.712784560186</v>
      </c>
      <c r="E1305" s="1">
        <v>44020.712789178244</v>
      </c>
      <c r="F1305">
        <v>0.39989999999999998</v>
      </c>
      <c r="G1305">
        <v>8</v>
      </c>
    </row>
    <row r="1306" spans="1:7" x14ac:dyDescent="0.3">
      <c r="A1306">
        <v>1304</v>
      </c>
      <c r="B1306">
        <v>1594226409.5859799</v>
      </c>
      <c r="C1306">
        <v>1594226409.9858551</v>
      </c>
      <c r="D1306" s="1">
        <v>44020.694555381946</v>
      </c>
      <c r="E1306" s="1">
        <v>44020.694560011572</v>
      </c>
      <c r="F1306">
        <v>0.39989999999999998</v>
      </c>
      <c r="G1306">
        <v>8</v>
      </c>
    </row>
    <row r="1307" spans="1:7" x14ac:dyDescent="0.3">
      <c r="A1307">
        <v>1305</v>
      </c>
      <c r="B1307">
        <v>1594227984.786011</v>
      </c>
      <c r="C1307">
        <v>1594227985.1858859</v>
      </c>
      <c r="D1307" s="1">
        <v>44020.712786875003</v>
      </c>
      <c r="E1307" s="1">
        <v>44020.712791493053</v>
      </c>
      <c r="F1307">
        <v>0.39989999999999998</v>
      </c>
      <c r="G1307">
        <v>8</v>
      </c>
    </row>
    <row r="1308" spans="1:7" x14ac:dyDescent="0.3">
      <c r="A1308">
        <v>1306</v>
      </c>
      <c r="B1308">
        <v>1594226409.78598</v>
      </c>
      <c r="C1308">
        <v>1594226410.1858549</v>
      </c>
      <c r="D1308" s="1">
        <v>44020.694557696763</v>
      </c>
      <c r="E1308" s="1">
        <v>44020.694562326389</v>
      </c>
      <c r="F1308">
        <v>0.39989999999999998</v>
      </c>
      <c r="G1308">
        <v>8</v>
      </c>
    </row>
    <row r="1309" spans="1:7" x14ac:dyDescent="0.3">
      <c r="A1309">
        <v>1307</v>
      </c>
      <c r="B1309">
        <v>1594227984.986011</v>
      </c>
      <c r="C1309">
        <v>1594227985.385886</v>
      </c>
      <c r="D1309" s="1">
        <v>44020.712789189813</v>
      </c>
      <c r="E1309" s="1">
        <v>44020.71279380787</v>
      </c>
      <c r="F1309">
        <v>0.39989999999999998</v>
      </c>
      <c r="G1309">
        <v>8</v>
      </c>
    </row>
    <row r="1310" spans="1:7" x14ac:dyDescent="0.3">
      <c r="A1310">
        <v>1308</v>
      </c>
      <c r="B1310">
        <v>1594226409.98598</v>
      </c>
      <c r="C1310">
        <v>1594226410.385855</v>
      </c>
      <c r="D1310" s="1">
        <v>44020.694560011572</v>
      </c>
      <c r="E1310" s="1">
        <v>44020.694564641206</v>
      </c>
      <c r="F1310">
        <v>0.39989999999999998</v>
      </c>
      <c r="G1310">
        <v>8</v>
      </c>
    </row>
    <row r="1311" spans="1:7" x14ac:dyDescent="0.3">
      <c r="A1311">
        <v>1309</v>
      </c>
      <c r="B1311">
        <v>1594227985.1860111</v>
      </c>
      <c r="C1311">
        <v>1594227985.585886</v>
      </c>
      <c r="D1311" s="1">
        <v>44020.712791504629</v>
      </c>
      <c r="E1311" s="1">
        <v>44020.712796122687</v>
      </c>
      <c r="F1311">
        <v>0.39989999999999998</v>
      </c>
      <c r="G1311">
        <v>8</v>
      </c>
    </row>
    <row r="1312" spans="1:7" x14ac:dyDescent="0.3">
      <c r="A1312">
        <v>1310</v>
      </c>
      <c r="B1312">
        <v>1594226410.1859801</v>
      </c>
      <c r="C1312">
        <v>1594226410.585855</v>
      </c>
      <c r="D1312" s="1">
        <v>44020.694562326389</v>
      </c>
      <c r="E1312" s="1">
        <v>44020.694566956015</v>
      </c>
      <c r="F1312">
        <v>0.39989999999999998</v>
      </c>
      <c r="G1312">
        <v>8</v>
      </c>
    </row>
    <row r="1313" spans="1:7" x14ac:dyDescent="0.3">
      <c r="A1313">
        <v>1311</v>
      </c>
      <c r="B1313">
        <v>1594227985.3860109</v>
      </c>
      <c r="C1313">
        <v>1594227985.785886</v>
      </c>
      <c r="D1313" s="1">
        <v>44020.712793819446</v>
      </c>
      <c r="E1313" s="1">
        <v>44020.712798437497</v>
      </c>
      <c r="F1313">
        <v>0.39989999999999998</v>
      </c>
      <c r="G1313">
        <v>2</v>
      </c>
    </row>
    <row r="1314" spans="1:7" x14ac:dyDescent="0.3">
      <c r="A1314">
        <v>1312</v>
      </c>
      <c r="B1314">
        <v>1594226410.3859799</v>
      </c>
      <c r="C1314">
        <v>1594226410.7858551</v>
      </c>
      <c r="D1314" s="1">
        <v>44020.694564641206</v>
      </c>
      <c r="E1314" s="1">
        <v>44020.694569270832</v>
      </c>
      <c r="F1314">
        <v>0.39989999999999998</v>
      </c>
      <c r="G1314">
        <v>8</v>
      </c>
    </row>
    <row r="1315" spans="1:7" x14ac:dyDescent="0.3">
      <c r="A1315">
        <v>1313</v>
      </c>
      <c r="B1315">
        <v>1594227985.5860109</v>
      </c>
      <c r="C1315">
        <v>1594227985.9858861</v>
      </c>
      <c r="D1315" s="1">
        <v>44020.712796134256</v>
      </c>
      <c r="E1315" s="1">
        <v>44020.712800752313</v>
      </c>
      <c r="F1315">
        <v>0.39989999999999998</v>
      </c>
      <c r="G1315">
        <v>2</v>
      </c>
    </row>
    <row r="1316" spans="1:7" x14ac:dyDescent="0.3">
      <c r="A1316">
        <v>1314</v>
      </c>
      <c r="B1316">
        <v>1594226410.5859799</v>
      </c>
      <c r="C1316">
        <v>1594226410.9858551</v>
      </c>
      <c r="D1316" s="1">
        <v>44020.694566956015</v>
      </c>
      <c r="E1316" s="1">
        <v>44020.694571585649</v>
      </c>
      <c r="F1316">
        <v>0.39989999999999998</v>
      </c>
      <c r="G1316">
        <v>8</v>
      </c>
    </row>
    <row r="1317" spans="1:7" x14ac:dyDescent="0.3">
      <c r="A1317">
        <v>1315</v>
      </c>
      <c r="B1317">
        <v>1594227985.786011</v>
      </c>
      <c r="C1317">
        <v>1594227986.1858859</v>
      </c>
      <c r="D1317" s="1">
        <v>44020.712798449073</v>
      </c>
      <c r="E1317" s="1">
        <v>44020.71280306713</v>
      </c>
      <c r="F1317">
        <v>0.39989999999999998</v>
      </c>
      <c r="G1317">
        <v>2</v>
      </c>
    </row>
    <row r="1318" spans="1:7" x14ac:dyDescent="0.3">
      <c r="A1318">
        <v>1316</v>
      </c>
      <c r="B1318">
        <v>1594226410.78598</v>
      </c>
      <c r="C1318">
        <v>1594226411.1858549</v>
      </c>
      <c r="D1318" s="1">
        <v>44020.694569270832</v>
      </c>
      <c r="E1318" s="1">
        <v>44020.694573900466</v>
      </c>
      <c r="F1318">
        <v>0.39989999999999998</v>
      </c>
      <c r="G1318">
        <v>8</v>
      </c>
    </row>
    <row r="1319" spans="1:7" x14ac:dyDescent="0.3">
      <c r="A1319">
        <v>1317</v>
      </c>
      <c r="B1319">
        <v>1594227985.986011</v>
      </c>
      <c r="C1319">
        <v>1594227986.385886</v>
      </c>
      <c r="D1319" s="1">
        <v>44020.712800763889</v>
      </c>
      <c r="E1319" s="1">
        <v>44020.712805381947</v>
      </c>
      <c r="F1319">
        <v>0.39989999999999998</v>
      </c>
      <c r="G1319">
        <v>2</v>
      </c>
    </row>
    <row r="1320" spans="1:7" x14ac:dyDescent="0.3">
      <c r="A1320">
        <v>1318</v>
      </c>
      <c r="B1320">
        <v>1594226410.98598</v>
      </c>
      <c r="C1320">
        <v>1594226411.385855</v>
      </c>
      <c r="D1320" s="1">
        <v>44020.694571585649</v>
      </c>
      <c r="E1320" s="1">
        <v>44020.694576215275</v>
      </c>
      <c r="F1320">
        <v>0.39989999999999998</v>
      </c>
      <c r="G1320">
        <v>2</v>
      </c>
    </row>
    <row r="1321" spans="1:7" x14ac:dyDescent="0.3">
      <c r="A1321">
        <v>1319</v>
      </c>
      <c r="B1321">
        <v>1594227986.1860111</v>
      </c>
      <c r="C1321">
        <v>1594227986.585886</v>
      </c>
      <c r="D1321" s="1">
        <v>44020.712803078706</v>
      </c>
      <c r="E1321" s="1">
        <v>44020.712807696756</v>
      </c>
      <c r="F1321">
        <v>0.39989999999999998</v>
      </c>
      <c r="G1321">
        <v>2</v>
      </c>
    </row>
    <row r="1322" spans="1:7" x14ac:dyDescent="0.3">
      <c r="A1322">
        <v>1320</v>
      </c>
      <c r="B1322">
        <v>1594226411.1859801</v>
      </c>
      <c r="C1322">
        <v>1594226411.585855</v>
      </c>
      <c r="D1322" s="1">
        <v>44020.694573900466</v>
      </c>
      <c r="E1322" s="1">
        <v>44020.694578530092</v>
      </c>
      <c r="F1322">
        <v>0.39989999999999998</v>
      </c>
      <c r="G1322">
        <v>2</v>
      </c>
    </row>
    <row r="1323" spans="1:7" x14ac:dyDescent="0.3">
      <c r="A1323">
        <v>1321</v>
      </c>
      <c r="B1323">
        <v>1594227986.3860109</v>
      </c>
      <c r="C1323">
        <v>1594227986.785886</v>
      </c>
      <c r="D1323" s="1">
        <v>44020.712805393516</v>
      </c>
      <c r="E1323" s="1">
        <v>44020.712810011573</v>
      </c>
      <c r="F1323">
        <v>0.39989999999999998</v>
      </c>
      <c r="G1323">
        <v>2</v>
      </c>
    </row>
    <row r="1324" spans="1:7" x14ac:dyDescent="0.3">
      <c r="A1324">
        <v>1322</v>
      </c>
      <c r="B1324">
        <v>1594226411.3859799</v>
      </c>
      <c r="C1324">
        <v>1594226411.7858551</v>
      </c>
      <c r="D1324" s="1">
        <v>44020.694576215275</v>
      </c>
      <c r="E1324" s="1">
        <v>44020.694580844909</v>
      </c>
      <c r="F1324">
        <v>0.39989999999999998</v>
      </c>
      <c r="G1324">
        <v>2</v>
      </c>
    </row>
    <row r="1325" spans="1:7" x14ac:dyDescent="0.3">
      <c r="A1325">
        <v>1323</v>
      </c>
      <c r="B1325">
        <v>1594227986.5860109</v>
      </c>
      <c r="C1325">
        <v>1594227986.9858861</v>
      </c>
      <c r="D1325" s="1">
        <v>44020.712807708333</v>
      </c>
      <c r="E1325" s="1">
        <v>44020.71281232639</v>
      </c>
      <c r="F1325">
        <v>0.39989999999999998</v>
      </c>
      <c r="G1325">
        <v>2</v>
      </c>
    </row>
    <row r="1326" spans="1:7" x14ac:dyDescent="0.3">
      <c r="A1326">
        <v>1324</v>
      </c>
      <c r="B1326">
        <v>1594226411.5859799</v>
      </c>
      <c r="C1326">
        <v>1594226411.9858551</v>
      </c>
      <c r="D1326" s="1">
        <v>44020.694578530092</v>
      </c>
      <c r="E1326" s="1">
        <v>44020.694583159719</v>
      </c>
      <c r="F1326">
        <v>0.39989999999999998</v>
      </c>
      <c r="G1326">
        <v>2</v>
      </c>
    </row>
    <row r="1327" spans="1:7" x14ac:dyDescent="0.3">
      <c r="A1327">
        <v>1325</v>
      </c>
      <c r="B1327">
        <v>1594227986.786011</v>
      </c>
      <c r="C1327">
        <v>1594227987.1858859</v>
      </c>
      <c r="D1327" s="1">
        <v>44020.712810023149</v>
      </c>
      <c r="E1327" s="1">
        <v>44020.712814641207</v>
      </c>
      <c r="F1327">
        <v>0.39989999999999998</v>
      </c>
      <c r="G1327">
        <v>2</v>
      </c>
    </row>
    <row r="1328" spans="1:7" x14ac:dyDescent="0.3">
      <c r="A1328">
        <v>1326</v>
      </c>
      <c r="B1328">
        <v>1594226411.78598</v>
      </c>
      <c r="C1328">
        <v>1594226412.1858549</v>
      </c>
      <c r="D1328" s="1">
        <v>44020.694580844909</v>
      </c>
      <c r="E1328" s="1">
        <v>44020.694585474535</v>
      </c>
      <c r="F1328">
        <v>0.39989999999999998</v>
      </c>
      <c r="G1328">
        <v>2</v>
      </c>
    </row>
    <row r="1329" spans="1:7" x14ac:dyDescent="0.3">
      <c r="A1329">
        <v>1327</v>
      </c>
      <c r="B1329">
        <v>1594227986.986011</v>
      </c>
      <c r="C1329">
        <v>1594227987.385886</v>
      </c>
      <c r="D1329" s="1">
        <v>44020.712812337966</v>
      </c>
      <c r="E1329" s="1">
        <v>44020.712816956016</v>
      </c>
      <c r="F1329">
        <v>0.39989999999999998</v>
      </c>
      <c r="G1329">
        <v>2</v>
      </c>
    </row>
    <row r="1330" spans="1:7" x14ac:dyDescent="0.3">
      <c r="A1330">
        <v>1328</v>
      </c>
      <c r="B1330">
        <v>1594226411.98598</v>
      </c>
      <c r="C1330">
        <v>1594226412.385855</v>
      </c>
      <c r="D1330" s="1">
        <v>44020.694583159719</v>
      </c>
      <c r="E1330" s="1">
        <v>44020.694587789352</v>
      </c>
      <c r="F1330">
        <v>0.39989999999999998</v>
      </c>
      <c r="G1330">
        <v>2</v>
      </c>
    </row>
    <row r="1331" spans="1:7" x14ac:dyDescent="0.3">
      <c r="A1331">
        <v>1329</v>
      </c>
      <c r="B1331">
        <v>1594227987.1860111</v>
      </c>
      <c r="C1331">
        <v>1594227987.585886</v>
      </c>
      <c r="D1331" s="1">
        <v>44020.712814652776</v>
      </c>
      <c r="E1331" s="1">
        <v>44020.712819270833</v>
      </c>
      <c r="F1331">
        <v>0.39989999999999998</v>
      </c>
      <c r="G1331">
        <v>8</v>
      </c>
    </row>
    <row r="1332" spans="1:7" x14ac:dyDescent="0.3">
      <c r="A1332">
        <v>1330</v>
      </c>
      <c r="B1332">
        <v>1594226412.1859801</v>
      </c>
      <c r="C1332">
        <v>1594226412.585855</v>
      </c>
      <c r="D1332" s="1">
        <v>44020.694585474535</v>
      </c>
      <c r="E1332" s="1">
        <v>44020.694590104169</v>
      </c>
      <c r="F1332">
        <v>0.39989999999999998</v>
      </c>
      <c r="G1332">
        <v>2</v>
      </c>
    </row>
    <row r="1333" spans="1:7" x14ac:dyDescent="0.3">
      <c r="A1333">
        <v>1331</v>
      </c>
      <c r="B1333">
        <v>1594227987.3860109</v>
      </c>
      <c r="C1333">
        <v>1594227987.785886</v>
      </c>
      <c r="D1333" s="1">
        <v>44020.712816967593</v>
      </c>
      <c r="E1333" s="1">
        <v>44020.71282158565</v>
      </c>
      <c r="F1333">
        <v>0.39989999999999998</v>
      </c>
      <c r="G1333">
        <v>8</v>
      </c>
    </row>
    <row r="1334" spans="1:7" x14ac:dyDescent="0.3">
      <c r="A1334">
        <v>1332</v>
      </c>
      <c r="B1334">
        <v>1594226412.3859799</v>
      </c>
      <c r="C1334">
        <v>1594226412.7858551</v>
      </c>
      <c r="D1334" s="1">
        <v>44020.694587789352</v>
      </c>
      <c r="E1334" s="1">
        <v>44020.694592418979</v>
      </c>
      <c r="F1334">
        <v>0.39989999999999998</v>
      </c>
      <c r="G1334">
        <v>2</v>
      </c>
    </row>
    <row r="1335" spans="1:7" x14ac:dyDescent="0.3">
      <c r="A1335">
        <v>1333</v>
      </c>
      <c r="B1335">
        <v>1594227987.5860109</v>
      </c>
      <c r="C1335">
        <v>1594227987.9858861</v>
      </c>
      <c r="D1335" s="1">
        <v>44020.712819282409</v>
      </c>
      <c r="E1335" s="1">
        <v>44020.71282390046</v>
      </c>
      <c r="F1335">
        <v>0.39989999999999998</v>
      </c>
      <c r="G1335">
        <v>8</v>
      </c>
    </row>
    <row r="1336" spans="1:7" x14ac:dyDescent="0.3">
      <c r="A1336">
        <v>1334</v>
      </c>
      <c r="B1336">
        <v>1594226412.5859799</v>
      </c>
      <c r="C1336">
        <v>1594226412.9858551</v>
      </c>
      <c r="D1336" s="1">
        <v>44020.694590104169</v>
      </c>
      <c r="E1336" s="1">
        <v>44020.694594733795</v>
      </c>
      <c r="F1336">
        <v>0.39989999999999998</v>
      </c>
      <c r="G1336">
        <v>2</v>
      </c>
    </row>
    <row r="1337" spans="1:7" x14ac:dyDescent="0.3">
      <c r="A1337">
        <v>1335</v>
      </c>
      <c r="B1337">
        <v>1594227987.786011</v>
      </c>
      <c r="C1337">
        <v>1594227988.1858859</v>
      </c>
      <c r="D1337" s="1">
        <v>44020.712821597219</v>
      </c>
      <c r="E1337" s="1">
        <v>44020.712826215276</v>
      </c>
      <c r="F1337">
        <v>0.39989999999999998</v>
      </c>
      <c r="G1337">
        <v>8</v>
      </c>
    </row>
    <row r="1338" spans="1:7" x14ac:dyDescent="0.3">
      <c r="A1338">
        <v>1336</v>
      </c>
      <c r="B1338">
        <v>1594226412.78598</v>
      </c>
      <c r="C1338">
        <v>1594226413.1858549</v>
      </c>
      <c r="D1338" s="1">
        <v>44020.694592418979</v>
      </c>
      <c r="E1338" s="1">
        <v>44020.694597048612</v>
      </c>
      <c r="F1338">
        <v>0.39989999999999998</v>
      </c>
      <c r="G1338">
        <v>2</v>
      </c>
    </row>
    <row r="1339" spans="1:7" x14ac:dyDescent="0.3">
      <c r="A1339">
        <v>1337</v>
      </c>
      <c r="B1339">
        <v>1594227987.986011</v>
      </c>
      <c r="C1339">
        <v>1594227988.385886</v>
      </c>
      <c r="D1339" s="1">
        <v>44020.712823912036</v>
      </c>
      <c r="E1339" s="1">
        <v>44020.712828530093</v>
      </c>
      <c r="F1339">
        <v>0.39989999999999998</v>
      </c>
      <c r="G1339">
        <v>8</v>
      </c>
    </row>
    <row r="1340" spans="1:7" x14ac:dyDescent="0.3">
      <c r="A1340">
        <v>1338</v>
      </c>
      <c r="B1340">
        <v>1594226412.98598</v>
      </c>
      <c r="C1340">
        <v>1594226413.385855</v>
      </c>
      <c r="D1340" s="1">
        <v>44020.694594733795</v>
      </c>
      <c r="E1340" s="1">
        <v>44020.694599363429</v>
      </c>
      <c r="F1340">
        <v>0.39989999999999998</v>
      </c>
      <c r="G1340">
        <v>2</v>
      </c>
    </row>
    <row r="1341" spans="1:7" x14ac:dyDescent="0.3">
      <c r="A1341">
        <v>1339</v>
      </c>
      <c r="B1341">
        <v>1594227988.1860111</v>
      </c>
      <c r="C1341">
        <v>1594227988.585886</v>
      </c>
      <c r="D1341" s="1">
        <v>44020.712826226852</v>
      </c>
      <c r="E1341" s="1">
        <v>44020.71283084491</v>
      </c>
      <c r="F1341">
        <v>0.39989999999999998</v>
      </c>
      <c r="G1341">
        <v>8</v>
      </c>
    </row>
    <row r="1342" spans="1:7" x14ac:dyDescent="0.3">
      <c r="A1342">
        <v>1340</v>
      </c>
      <c r="B1342">
        <v>1594226413.1859801</v>
      </c>
      <c r="C1342">
        <v>1594226413.585855</v>
      </c>
      <c r="D1342" s="1">
        <v>44020.694597048612</v>
      </c>
      <c r="E1342" s="1">
        <v>44020.694601678239</v>
      </c>
      <c r="F1342">
        <v>0.39989999999999998</v>
      </c>
      <c r="G1342">
        <v>2</v>
      </c>
    </row>
    <row r="1343" spans="1:7" x14ac:dyDescent="0.3">
      <c r="A1343">
        <v>1341</v>
      </c>
      <c r="B1343">
        <v>1594227988.3860109</v>
      </c>
      <c r="C1343">
        <v>1594227988.785886</v>
      </c>
      <c r="D1343" s="1">
        <v>44020.712828541669</v>
      </c>
      <c r="E1343" s="1">
        <v>44020.71283315972</v>
      </c>
      <c r="F1343">
        <v>0.39989999999999998</v>
      </c>
      <c r="G1343">
        <v>8</v>
      </c>
    </row>
    <row r="1344" spans="1:7" x14ac:dyDescent="0.3">
      <c r="A1344">
        <v>1342</v>
      </c>
      <c r="B1344">
        <v>1594226413.3859799</v>
      </c>
      <c r="C1344">
        <v>1594226413.7858551</v>
      </c>
      <c r="D1344" s="1">
        <v>44020.694599363429</v>
      </c>
      <c r="E1344" s="1">
        <v>44020.694603993055</v>
      </c>
      <c r="F1344">
        <v>0.39989999999999998</v>
      </c>
      <c r="G1344">
        <v>2</v>
      </c>
    </row>
    <row r="1345" spans="1:7" x14ac:dyDescent="0.3">
      <c r="A1345">
        <v>1343</v>
      </c>
      <c r="B1345">
        <v>1594227988.5860109</v>
      </c>
      <c r="C1345">
        <v>1594227988.9858861</v>
      </c>
      <c r="D1345" s="1">
        <v>44020.712830856479</v>
      </c>
      <c r="E1345" s="1">
        <v>44020.712835474536</v>
      </c>
      <c r="F1345">
        <v>0.39989999999999998</v>
      </c>
      <c r="G1345">
        <v>8</v>
      </c>
    </row>
    <row r="1346" spans="1:7" x14ac:dyDescent="0.3">
      <c r="A1346">
        <v>1344</v>
      </c>
      <c r="B1346">
        <v>1594226413.5859799</v>
      </c>
      <c r="C1346">
        <v>1594226413.9858551</v>
      </c>
      <c r="D1346" s="1">
        <v>44020.694601678239</v>
      </c>
      <c r="E1346" s="1">
        <v>44020.694606307872</v>
      </c>
      <c r="F1346">
        <v>0.39989999999999998</v>
      </c>
      <c r="G1346">
        <v>8</v>
      </c>
    </row>
    <row r="1347" spans="1:7" x14ac:dyDescent="0.3">
      <c r="A1347">
        <v>1345</v>
      </c>
      <c r="B1347">
        <v>1594227988.786011</v>
      </c>
      <c r="C1347">
        <v>1594227989.1858859</v>
      </c>
      <c r="D1347" s="1">
        <v>44020.712833171296</v>
      </c>
      <c r="E1347" s="1">
        <v>44020.712837789353</v>
      </c>
      <c r="F1347">
        <v>0.39989999999999998</v>
      </c>
      <c r="G1347">
        <v>8</v>
      </c>
    </row>
    <row r="1348" spans="1:7" x14ac:dyDescent="0.3">
      <c r="A1348">
        <v>1346</v>
      </c>
      <c r="B1348">
        <v>1594226413.78598</v>
      </c>
      <c r="C1348">
        <v>1594226414.1858549</v>
      </c>
      <c r="D1348" s="1">
        <v>44020.694603993055</v>
      </c>
      <c r="E1348" s="1">
        <v>44020.694608622682</v>
      </c>
      <c r="F1348">
        <v>0.39989999999999998</v>
      </c>
      <c r="G1348">
        <v>8</v>
      </c>
    </row>
    <row r="1349" spans="1:7" x14ac:dyDescent="0.3">
      <c r="A1349">
        <v>1347</v>
      </c>
      <c r="B1349">
        <v>1594227988.986011</v>
      </c>
      <c r="C1349">
        <v>1594227989.385886</v>
      </c>
      <c r="D1349" s="1">
        <v>44020.712835486112</v>
      </c>
      <c r="E1349" s="1">
        <v>44020.71284010417</v>
      </c>
      <c r="F1349">
        <v>0.39989999999999998</v>
      </c>
      <c r="G1349">
        <v>8</v>
      </c>
    </row>
    <row r="1350" spans="1:7" x14ac:dyDescent="0.3">
      <c r="A1350">
        <v>1348</v>
      </c>
      <c r="B1350">
        <v>1594226413.98598</v>
      </c>
      <c r="C1350">
        <v>1594226414.385855</v>
      </c>
      <c r="D1350" s="1">
        <v>44020.694606307872</v>
      </c>
      <c r="E1350" s="1">
        <v>44020.694610937499</v>
      </c>
      <c r="F1350">
        <v>0.39989999999999998</v>
      </c>
      <c r="G1350">
        <v>8</v>
      </c>
    </row>
    <row r="1351" spans="1:7" x14ac:dyDescent="0.3">
      <c r="A1351">
        <v>1349</v>
      </c>
      <c r="B1351">
        <v>1594227989.1860111</v>
      </c>
      <c r="C1351">
        <v>1594227989.585886</v>
      </c>
      <c r="D1351" s="1">
        <v>44020.712837800929</v>
      </c>
      <c r="E1351" s="1">
        <v>44020.71284241898</v>
      </c>
      <c r="F1351">
        <v>0.39989999999999998</v>
      </c>
      <c r="G1351">
        <v>8</v>
      </c>
    </row>
    <row r="1352" spans="1:7" x14ac:dyDescent="0.3">
      <c r="A1352">
        <v>1350</v>
      </c>
      <c r="B1352">
        <v>1594226414.1859801</v>
      </c>
      <c r="C1352">
        <v>1594226414.585855</v>
      </c>
      <c r="D1352" s="1">
        <v>44020.694608622682</v>
      </c>
      <c r="E1352" s="1">
        <v>44020.694613252315</v>
      </c>
      <c r="F1352">
        <v>0.39989999999999998</v>
      </c>
      <c r="G1352">
        <v>8</v>
      </c>
    </row>
    <row r="1353" spans="1:7" x14ac:dyDescent="0.3">
      <c r="A1353">
        <v>1351</v>
      </c>
      <c r="B1353">
        <v>1594227989.3860109</v>
      </c>
      <c r="C1353">
        <v>1594227989.785886</v>
      </c>
      <c r="D1353" s="1">
        <v>44020.712840115739</v>
      </c>
      <c r="E1353" s="1">
        <v>44020.712844733796</v>
      </c>
      <c r="F1353">
        <v>0.39989999999999998</v>
      </c>
      <c r="G1353">
        <v>8</v>
      </c>
    </row>
    <row r="1354" spans="1:7" x14ac:dyDescent="0.3">
      <c r="A1354">
        <v>1352</v>
      </c>
      <c r="B1354">
        <v>1594226414.3859799</v>
      </c>
      <c r="C1354">
        <v>1594226414.7858551</v>
      </c>
      <c r="D1354" s="1">
        <v>44020.694610937499</v>
      </c>
      <c r="E1354" s="1">
        <v>44020.694615567132</v>
      </c>
      <c r="F1354">
        <v>0.39989999999999998</v>
      </c>
      <c r="G1354">
        <v>8</v>
      </c>
    </row>
    <row r="1355" spans="1:7" x14ac:dyDescent="0.3">
      <c r="A1355">
        <v>1353</v>
      </c>
      <c r="B1355">
        <v>1594227989.5860109</v>
      </c>
      <c r="C1355">
        <v>1594227989.9858861</v>
      </c>
      <c r="D1355" s="1">
        <v>44020.712842430556</v>
      </c>
      <c r="E1355" s="1">
        <v>44020.712847048613</v>
      </c>
      <c r="F1355">
        <v>0.39989999999999998</v>
      </c>
      <c r="G1355">
        <v>8</v>
      </c>
    </row>
    <row r="1356" spans="1:7" x14ac:dyDescent="0.3">
      <c r="A1356">
        <v>1354</v>
      </c>
      <c r="B1356">
        <v>1594226414.5859799</v>
      </c>
      <c r="C1356">
        <v>1594226414.9858551</v>
      </c>
      <c r="D1356" s="1">
        <v>44020.694613252315</v>
      </c>
      <c r="E1356" s="1">
        <v>44020.694617881942</v>
      </c>
      <c r="F1356">
        <v>0.39989999999999998</v>
      </c>
      <c r="G1356">
        <v>8</v>
      </c>
    </row>
    <row r="1357" spans="1:7" x14ac:dyDescent="0.3">
      <c r="A1357">
        <v>1355</v>
      </c>
      <c r="B1357">
        <v>1594227989.786011</v>
      </c>
      <c r="C1357">
        <v>1594227990.1858859</v>
      </c>
      <c r="D1357" s="1">
        <v>44020.712844745372</v>
      </c>
      <c r="E1357" s="1">
        <v>44020.712849363423</v>
      </c>
      <c r="F1357">
        <v>0.39989999999999998</v>
      </c>
      <c r="G1357">
        <v>8</v>
      </c>
    </row>
    <row r="1358" spans="1:7" x14ac:dyDescent="0.3">
      <c r="A1358">
        <v>1356</v>
      </c>
      <c r="B1358">
        <v>1594226414.78598</v>
      </c>
      <c r="C1358">
        <v>1594226415.1858549</v>
      </c>
      <c r="D1358" s="1">
        <v>44020.694615567132</v>
      </c>
      <c r="E1358" s="1">
        <v>44020.694620196758</v>
      </c>
      <c r="F1358">
        <v>0.39989999999999998</v>
      </c>
      <c r="G1358">
        <v>8</v>
      </c>
    </row>
    <row r="1359" spans="1:7" x14ac:dyDescent="0.3">
      <c r="A1359">
        <v>1357</v>
      </c>
      <c r="B1359">
        <v>1594227989.986011</v>
      </c>
      <c r="C1359">
        <v>1594227990.385886</v>
      </c>
      <c r="D1359" s="1">
        <v>44020.712847060182</v>
      </c>
      <c r="E1359" s="1">
        <v>44020.71285167824</v>
      </c>
      <c r="F1359">
        <v>0.39989999999999998</v>
      </c>
      <c r="G1359">
        <v>8</v>
      </c>
    </row>
    <row r="1360" spans="1:7" x14ac:dyDescent="0.3">
      <c r="A1360">
        <v>1358</v>
      </c>
      <c r="B1360">
        <v>1594226414.98598</v>
      </c>
      <c r="C1360">
        <v>1594226415.385855</v>
      </c>
      <c r="D1360" s="1">
        <v>44020.694617881942</v>
      </c>
      <c r="E1360" s="1">
        <v>44020.694622511575</v>
      </c>
      <c r="F1360">
        <v>0.39989999999999998</v>
      </c>
      <c r="G1360">
        <v>8</v>
      </c>
    </row>
    <row r="1361" spans="1:7" x14ac:dyDescent="0.3">
      <c r="A1361">
        <v>1359</v>
      </c>
      <c r="B1361">
        <v>1594227990.1860111</v>
      </c>
      <c r="C1361">
        <v>1594227990.585886</v>
      </c>
      <c r="D1361" s="1">
        <v>44020.712849374999</v>
      </c>
      <c r="E1361" s="1">
        <v>44020.712853993056</v>
      </c>
      <c r="F1361">
        <v>0.39989999999999998</v>
      </c>
      <c r="G1361">
        <v>8</v>
      </c>
    </row>
    <row r="1362" spans="1:7" x14ac:dyDescent="0.3">
      <c r="A1362">
        <v>1360</v>
      </c>
      <c r="B1362">
        <v>1594226415.1859801</v>
      </c>
      <c r="C1362">
        <v>1594226415.585855</v>
      </c>
      <c r="D1362" s="1">
        <v>44020.694620196758</v>
      </c>
      <c r="E1362" s="1">
        <v>44020.694624826392</v>
      </c>
      <c r="F1362">
        <v>0.39989999999999998</v>
      </c>
      <c r="G1362">
        <v>8</v>
      </c>
    </row>
    <row r="1363" spans="1:7" x14ac:dyDescent="0.3">
      <c r="A1363">
        <v>1361</v>
      </c>
      <c r="B1363">
        <v>1594227990.3860109</v>
      </c>
      <c r="C1363">
        <v>1594227990.785886</v>
      </c>
      <c r="D1363" s="1">
        <v>44020.712851689816</v>
      </c>
      <c r="E1363" s="1">
        <v>44020.712856307873</v>
      </c>
      <c r="F1363">
        <v>0.39989999999999998</v>
      </c>
      <c r="G1363">
        <v>8</v>
      </c>
    </row>
    <row r="1364" spans="1:7" x14ac:dyDescent="0.3">
      <c r="A1364">
        <v>1362</v>
      </c>
      <c r="B1364">
        <v>1594226415.3859799</v>
      </c>
      <c r="C1364">
        <v>1594226415.7858551</v>
      </c>
      <c r="D1364" s="1">
        <v>44020.694622511575</v>
      </c>
      <c r="E1364" s="1">
        <v>44020.694627141202</v>
      </c>
      <c r="F1364">
        <v>0.39989999999999998</v>
      </c>
      <c r="G1364">
        <v>8</v>
      </c>
    </row>
    <row r="1365" spans="1:7" x14ac:dyDescent="0.3">
      <c r="A1365">
        <v>1363</v>
      </c>
      <c r="B1365">
        <v>1594227990.5860109</v>
      </c>
      <c r="C1365">
        <v>1594227990.9858861</v>
      </c>
      <c r="D1365" s="1">
        <v>44020.712854004632</v>
      </c>
      <c r="E1365" s="1">
        <v>44020.712858622683</v>
      </c>
      <c r="F1365">
        <v>0.39989999999999998</v>
      </c>
      <c r="G1365">
        <v>8</v>
      </c>
    </row>
    <row r="1366" spans="1:7" x14ac:dyDescent="0.3">
      <c r="A1366">
        <v>1364</v>
      </c>
      <c r="B1366">
        <v>1594226415.5859799</v>
      </c>
      <c r="C1366">
        <v>1594226415.9858551</v>
      </c>
      <c r="D1366" s="1">
        <v>44020.694624826392</v>
      </c>
      <c r="E1366" s="1">
        <v>44020.694629456018</v>
      </c>
      <c r="F1366">
        <v>0.39989999999999998</v>
      </c>
      <c r="G1366">
        <v>8</v>
      </c>
    </row>
    <row r="1367" spans="1:7" x14ac:dyDescent="0.3">
      <c r="A1367">
        <v>1365</v>
      </c>
      <c r="B1367">
        <v>1594227990.786011</v>
      </c>
      <c r="C1367">
        <v>1594227991.1858859</v>
      </c>
      <c r="D1367" s="1">
        <v>44020.712856319442</v>
      </c>
      <c r="E1367" s="1">
        <v>44020.712860937499</v>
      </c>
      <c r="F1367">
        <v>0.39989999999999998</v>
      </c>
      <c r="G1367">
        <v>8</v>
      </c>
    </row>
    <row r="1368" spans="1:7" x14ac:dyDescent="0.3">
      <c r="A1368">
        <v>1366</v>
      </c>
      <c r="B1368">
        <v>1594226415.78598</v>
      </c>
      <c r="C1368">
        <v>1594226416.1858549</v>
      </c>
      <c r="D1368" s="1">
        <v>44020.694627141202</v>
      </c>
      <c r="E1368" s="1">
        <v>44020.694631770835</v>
      </c>
      <c r="F1368">
        <v>0.39989999999999998</v>
      </c>
      <c r="G1368">
        <v>8</v>
      </c>
    </row>
    <row r="1369" spans="1:7" x14ac:dyDescent="0.3">
      <c r="A1369">
        <v>1367</v>
      </c>
      <c r="B1369">
        <v>1594227990.986011</v>
      </c>
      <c r="C1369">
        <v>1594227991.385886</v>
      </c>
      <c r="D1369" s="1">
        <v>44020.712858634259</v>
      </c>
      <c r="E1369" s="1">
        <v>44020.712863252316</v>
      </c>
      <c r="F1369">
        <v>0.39989999999999998</v>
      </c>
      <c r="G1369">
        <v>8</v>
      </c>
    </row>
    <row r="1370" spans="1:7" x14ac:dyDescent="0.3">
      <c r="A1370">
        <v>1368</v>
      </c>
      <c r="B1370">
        <v>1594226415.98598</v>
      </c>
      <c r="C1370">
        <v>1594226416.385855</v>
      </c>
      <c r="D1370" s="1">
        <v>44020.694629456018</v>
      </c>
      <c r="E1370" s="1">
        <v>44020.694634085645</v>
      </c>
      <c r="F1370">
        <v>0.39989999999999998</v>
      </c>
      <c r="G1370">
        <v>8</v>
      </c>
    </row>
    <row r="1371" spans="1:7" x14ac:dyDescent="0.3">
      <c r="A1371">
        <v>1369</v>
      </c>
      <c r="B1371">
        <v>1594227991.1860111</v>
      </c>
      <c r="C1371">
        <v>1594227991.585886</v>
      </c>
      <c r="D1371" s="1">
        <v>44020.712860949076</v>
      </c>
      <c r="E1371" s="1">
        <v>44020.712865567133</v>
      </c>
      <c r="F1371">
        <v>0.39989999999999998</v>
      </c>
      <c r="G1371">
        <v>8</v>
      </c>
    </row>
    <row r="1372" spans="1:7" x14ac:dyDescent="0.3">
      <c r="A1372">
        <v>1370</v>
      </c>
      <c r="B1372">
        <v>1594226416.1859801</v>
      </c>
      <c r="C1372">
        <v>1594226416.585855</v>
      </c>
      <c r="D1372" s="1">
        <v>44020.694631770835</v>
      </c>
      <c r="E1372" s="1">
        <v>44020.694636400462</v>
      </c>
      <c r="F1372">
        <v>0.39989999999999998</v>
      </c>
      <c r="G1372">
        <v>8</v>
      </c>
    </row>
    <row r="1373" spans="1:7" x14ac:dyDescent="0.3">
      <c r="A1373">
        <v>1371</v>
      </c>
      <c r="B1373">
        <v>1594227991.3860109</v>
      </c>
      <c r="C1373">
        <v>1594227991.785886</v>
      </c>
      <c r="D1373" s="1">
        <v>44020.712863263892</v>
      </c>
      <c r="E1373" s="1">
        <v>44020.712867881943</v>
      </c>
      <c r="F1373">
        <v>0.39989999999999998</v>
      </c>
      <c r="G1373">
        <v>8</v>
      </c>
    </row>
    <row r="1374" spans="1:7" x14ac:dyDescent="0.3">
      <c r="A1374">
        <v>1372</v>
      </c>
      <c r="B1374">
        <v>1594226416.3859799</v>
      </c>
      <c r="C1374">
        <v>1594226416.7858551</v>
      </c>
      <c r="D1374" s="1">
        <v>44020.694634085645</v>
      </c>
      <c r="E1374" s="1">
        <v>44020.694638715278</v>
      </c>
      <c r="F1374">
        <v>0.39989999999999998</v>
      </c>
      <c r="G1374">
        <v>8</v>
      </c>
    </row>
    <row r="1375" spans="1:7" x14ac:dyDescent="0.3">
      <c r="A1375">
        <v>1373</v>
      </c>
      <c r="B1375">
        <v>1594227991.5860109</v>
      </c>
      <c r="C1375">
        <v>1594227991.9858861</v>
      </c>
      <c r="D1375" s="1">
        <v>44020.712865578702</v>
      </c>
      <c r="E1375" s="1">
        <v>44020.712870196759</v>
      </c>
      <c r="F1375">
        <v>0.39989999999999998</v>
      </c>
      <c r="G1375">
        <v>8</v>
      </c>
    </row>
    <row r="1376" spans="1:7" x14ac:dyDescent="0.3">
      <c r="A1376">
        <v>1374</v>
      </c>
      <c r="B1376">
        <v>1594226416.5859799</v>
      </c>
      <c r="C1376">
        <v>1594226416.9858551</v>
      </c>
      <c r="D1376" s="1">
        <v>44020.694636400462</v>
      </c>
      <c r="E1376" s="1">
        <v>44020.694641030095</v>
      </c>
      <c r="F1376">
        <v>0.39989999999999998</v>
      </c>
      <c r="G1376">
        <v>8</v>
      </c>
    </row>
    <row r="1377" spans="1:7" x14ac:dyDescent="0.3">
      <c r="A1377">
        <v>1375</v>
      </c>
      <c r="B1377">
        <v>1594227991.786011</v>
      </c>
      <c r="C1377">
        <v>1594227992.1858859</v>
      </c>
      <c r="D1377" s="1">
        <v>44020.712867893519</v>
      </c>
      <c r="E1377" s="1">
        <v>44020.712872511576</v>
      </c>
      <c r="F1377">
        <v>0.39989999999999998</v>
      </c>
      <c r="G1377">
        <v>8</v>
      </c>
    </row>
    <row r="1378" spans="1:7" x14ac:dyDescent="0.3">
      <c r="A1378">
        <v>1376</v>
      </c>
      <c r="B1378">
        <v>1594226416.78598</v>
      </c>
      <c r="C1378">
        <v>1594226417.1858549</v>
      </c>
      <c r="D1378" s="1">
        <v>44020.694638715278</v>
      </c>
      <c r="E1378" s="1">
        <v>44020.694643344905</v>
      </c>
      <c r="F1378">
        <v>0.39989999999999998</v>
      </c>
      <c r="G1378">
        <v>8</v>
      </c>
    </row>
    <row r="1379" spans="1:7" x14ac:dyDescent="0.3">
      <c r="A1379">
        <v>1377</v>
      </c>
      <c r="B1379">
        <v>1594227991.986011</v>
      </c>
      <c r="C1379">
        <v>1594227992.385886</v>
      </c>
      <c r="D1379" s="1">
        <v>44020.712870208336</v>
      </c>
      <c r="E1379" s="1">
        <v>44020.712874826386</v>
      </c>
      <c r="F1379">
        <v>0.39989999999999998</v>
      </c>
      <c r="G1379">
        <v>8</v>
      </c>
    </row>
    <row r="1380" spans="1:7" x14ac:dyDescent="0.3">
      <c r="A1380">
        <v>1378</v>
      </c>
      <c r="B1380">
        <v>1594226416.98598</v>
      </c>
      <c r="C1380">
        <v>1594226417.385855</v>
      </c>
      <c r="D1380" s="1">
        <v>44020.694641030095</v>
      </c>
      <c r="E1380" s="1">
        <v>44020.694645659722</v>
      </c>
      <c r="F1380">
        <v>0.39989999999999998</v>
      </c>
      <c r="G1380">
        <v>8</v>
      </c>
    </row>
    <row r="1381" spans="1:7" x14ac:dyDescent="0.3">
      <c r="A1381">
        <v>1379</v>
      </c>
      <c r="B1381">
        <v>1594227992.1860111</v>
      </c>
      <c r="C1381">
        <v>1594227992.585886</v>
      </c>
      <c r="D1381" s="1">
        <v>44020.712872523145</v>
      </c>
      <c r="E1381" s="1">
        <v>44020.712877141203</v>
      </c>
      <c r="F1381">
        <v>0.39989999999999998</v>
      </c>
      <c r="G1381">
        <v>8</v>
      </c>
    </row>
    <row r="1382" spans="1:7" x14ac:dyDescent="0.3">
      <c r="A1382">
        <v>1380</v>
      </c>
      <c r="B1382">
        <v>1594226417.1859801</v>
      </c>
      <c r="C1382">
        <v>1594226417.585855</v>
      </c>
      <c r="D1382" s="1">
        <v>44020.694643344905</v>
      </c>
      <c r="E1382" s="1">
        <v>44020.694647974538</v>
      </c>
      <c r="F1382">
        <v>0.39989999999999998</v>
      </c>
      <c r="G1382">
        <v>8</v>
      </c>
    </row>
    <row r="1383" spans="1:7" x14ac:dyDescent="0.3">
      <c r="A1383">
        <v>1381</v>
      </c>
      <c r="B1383">
        <v>1594227992.3860109</v>
      </c>
      <c r="C1383">
        <v>1594227992.785886</v>
      </c>
      <c r="D1383" s="1">
        <v>44020.712874837962</v>
      </c>
      <c r="E1383" s="1">
        <v>44020.712879456019</v>
      </c>
      <c r="F1383">
        <v>0.39989999999999998</v>
      </c>
      <c r="G1383">
        <v>8</v>
      </c>
    </row>
    <row r="1384" spans="1:7" x14ac:dyDescent="0.3">
      <c r="A1384">
        <v>1382</v>
      </c>
      <c r="B1384">
        <v>1594226417.3859799</v>
      </c>
      <c r="C1384">
        <v>1594226417.7858551</v>
      </c>
      <c r="D1384" s="1">
        <v>44020.694645659722</v>
      </c>
      <c r="E1384" s="1">
        <v>44020.694650289355</v>
      </c>
      <c r="F1384">
        <v>0.39989999999999998</v>
      </c>
      <c r="G1384">
        <v>8</v>
      </c>
    </row>
    <row r="1385" spans="1:7" x14ac:dyDescent="0.3">
      <c r="A1385">
        <v>1383</v>
      </c>
      <c r="B1385">
        <v>1594227992.5860109</v>
      </c>
      <c r="C1385">
        <v>1594227992.9858861</v>
      </c>
      <c r="D1385" s="1">
        <v>44020.712877152779</v>
      </c>
      <c r="E1385" s="1">
        <v>44020.712881770836</v>
      </c>
      <c r="F1385">
        <v>0.39989999999999998</v>
      </c>
      <c r="G1385">
        <v>8</v>
      </c>
    </row>
    <row r="1386" spans="1:7" x14ac:dyDescent="0.3">
      <c r="A1386">
        <v>1384</v>
      </c>
      <c r="B1386">
        <v>1594227992.786011</v>
      </c>
      <c r="C1386">
        <v>1594227993.1858859</v>
      </c>
      <c r="D1386" s="1">
        <v>44020.712879467595</v>
      </c>
      <c r="E1386" s="1">
        <v>44020.712884085646</v>
      </c>
      <c r="F1386">
        <v>0.39989999999999998</v>
      </c>
      <c r="G1386">
        <v>8</v>
      </c>
    </row>
    <row r="1387" spans="1:7" x14ac:dyDescent="0.3">
      <c r="A1387">
        <v>1385</v>
      </c>
      <c r="B1387">
        <v>1594226417.78598</v>
      </c>
      <c r="C1387">
        <v>1594226418.1858549</v>
      </c>
      <c r="D1387" s="1">
        <v>44020.694650289355</v>
      </c>
      <c r="E1387" s="1">
        <v>44020.694654918982</v>
      </c>
      <c r="F1387">
        <v>0.39989999999999998</v>
      </c>
      <c r="G1387">
        <v>2</v>
      </c>
    </row>
    <row r="1388" spans="1:7" x14ac:dyDescent="0.3">
      <c r="A1388">
        <v>1386</v>
      </c>
      <c r="B1388">
        <v>1594227992.986011</v>
      </c>
      <c r="C1388">
        <v>1594227993.385886</v>
      </c>
      <c r="D1388" s="1">
        <v>44020.712881782405</v>
      </c>
      <c r="E1388" s="1">
        <v>44020.712886400463</v>
      </c>
      <c r="F1388">
        <v>0.39989999999999998</v>
      </c>
      <c r="G1388">
        <v>8</v>
      </c>
    </row>
    <row r="1389" spans="1:7" x14ac:dyDescent="0.3">
      <c r="A1389">
        <v>1387</v>
      </c>
      <c r="B1389">
        <v>1594226417.98598</v>
      </c>
      <c r="C1389">
        <v>1594226418.385855</v>
      </c>
      <c r="D1389" s="1">
        <v>44020.694652604165</v>
      </c>
      <c r="E1389" s="1">
        <v>44020.694657233798</v>
      </c>
      <c r="F1389">
        <v>0.39989999999999998</v>
      </c>
      <c r="G1389">
        <v>2</v>
      </c>
    </row>
    <row r="1390" spans="1:7" x14ac:dyDescent="0.3">
      <c r="A1390">
        <v>1388</v>
      </c>
      <c r="B1390">
        <v>1594227993.1860111</v>
      </c>
      <c r="C1390">
        <v>1594227993.585886</v>
      </c>
      <c r="D1390" s="1">
        <v>44020.712884097222</v>
      </c>
      <c r="E1390" s="1">
        <v>44020.712888715279</v>
      </c>
      <c r="F1390">
        <v>0.39989999999999998</v>
      </c>
      <c r="G1390">
        <v>8</v>
      </c>
    </row>
    <row r="1391" spans="1:7" x14ac:dyDescent="0.3">
      <c r="A1391">
        <v>1389</v>
      </c>
      <c r="B1391">
        <v>1594226418.1859801</v>
      </c>
      <c r="C1391">
        <v>1594226418.585855</v>
      </c>
      <c r="D1391" s="1">
        <v>44020.694654918982</v>
      </c>
      <c r="E1391" s="1">
        <v>44020.694659548608</v>
      </c>
      <c r="F1391">
        <v>0.39989999999999998</v>
      </c>
      <c r="G1391">
        <v>2</v>
      </c>
    </row>
    <row r="1392" spans="1:7" x14ac:dyDescent="0.3">
      <c r="A1392">
        <v>1390</v>
      </c>
      <c r="B1392">
        <v>1594227993.3860109</v>
      </c>
      <c r="C1392">
        <v>1594227993.785886</v>
      </c>
      <c r="D1392" s="1">
        <v>44020.712886412039</v>
      </c>
      <c r="E1392" s="1">
        <v>44020.712891030096</v>
      </c>
      <c r="F1392">
        <v>0.39989999999999998</v>
      </c>
      <c r="G1392">
        <v>8</v>
      </c>
    </row>
    <row r="1393" spans="1:7" x14ac:dyDescent="0.3">
      <c r="A1393">
        <v>1391</v>
      </c>
      <c r="B1393">
        <v>1594226418.3859799</v>
      </c>
      <c r="C1393">
        <v>1594226418.7858551</v>
      </c>
      <c r="D1393" s="1">
        <v>44020.694657233798</v>
      </c>
      <c r="E1393" s="1">
        <v>44020.694661863425</v>
      </c>
      <c r="F1393">
        <v>0.39989999999999998</v>
      </c>
      <c r="G1393">
        <v>2</v>
      </c>
    </row>
    <row r="1394" spans="1:7" x14ac:dyDescent="0.3">
      <c r="A1394">
        <v>1392</v>
      </c>
      <c r="B1394">
        <v>1594227993.5860109</v>
      </c>
      <c r="C1394">
        <v>1594227993.9858861</v>
      </c>
      <c r="D1394" s="1">
        <v>44020.712888726855</v>
      </c>
      <c r="E1394" s="1">
        <v>44020.712893344906</v>
      </c>
      <c r="F1394">
        <v>0.39989999999999998</v>
      </c>
      <c r="G1394">
        <v>8</v>
      </c>
    </row>
    <row r="1395" spans="1:7" x14ac:dyDescent="0.3">
      <c r="A1395">
        <v>1393</v>
      </c>
      <c r="B1395">
        <v>1594226418.5859799</v>
      </c>
      <c r="C1395">
        <v>1594226418.9858551</v>
      </c>
      <c r="D1395" s="1">
        <v>44020.694659548608</v>
      </c>
      <c r="E1395" s="1">
        <v>44020.694664178242</v>
      </c>
      <c r="F1395">
        <v>0.39989999999999998</v>
      </c>
      <c r="G1395">
        <v>2</v>
      </c>
    </row>
    <row r="1396" spans="1:7" x14ac:dyDescent="0.3">
      <c r="A1396">
        <v>1394</v>
      </c>
      <c r="B1396">
        <v>1594227993.786011</v>
      </c>
      <c r="C1396">
        <v>1594227994.1858859</v>
      </c>
      <c r="D1396" s="1">
        <v>44020.712891041665</v>
      </c>
      <c r="E1396" s="1">
        <v>44020.712895659723</v>
      </c>
      <c r="F1396">
        <v>0.39989999999999998</v>
      </c>
      <c r="G1396">
        <v>8</v>
      </c>
    </row>
    <row r="1397" spans="1:7" x14ac:dyDescent="0.3">
      <c r="A1397">
        <v>1395</v>
      </c>
      <c r="B1397">
        <v>1594226418.78598</v>
      </c>
      <c r="C1397">
        <v>1594226419.1858549</v>
      </c>
      <c r="D1397" s="1">
        <v>44020.694661863425</v>
      </c>
      <c r="E1397" s="1">
        <v>44020.694666493058</v>
      </c>
      <c r="F1397">
        <v>0.39989999999999998</v>
      </c>
      <c r="G1397">
        <v>2</v>
      </c>
    </row>
    <row r="1398" spans="1:7" x14ac:dyDescent="0.3">
      <c r="A1398">
        <v>1396</v>
      </c>
      <c r="B1398">
        <v>1594227993.986011</v>
      </c>
      <c r="C1398">
        <v>1594227994.385886</v>
      </c>
      <c r="D1398" s="1">
        <v>44020.712893356482</v>
      </c>
      <c r="E1398" s="1">
        <v>44020.712897974539</v>
      </c>
      <c r="F1398">
        <v>0.39989999999999998</v>
      </c>
      <c r="G1398">
        <v>8</v>
      </c>
    </row>
    <row r="1399" spans="1:7" x14ac:dyDescent="0.3">
      <c r="A1399">
        <v>1397</v>
      </c>
      <c r="B1399">
        <v>1594226418.98598</v>
      </c>
      <c r="C1399">
        <v>1594226419.385855</v>
      </c>
      <c r="D1399" s="1">
        <v>44020.694664178242</v>
      </c>
      <c r="E1399" s="1">
        <v>44020.694668807868</v>
      </c>
      <c r="F1399">
        <v>0.39989999999999998</v>
      </c>
      <c r="G1399">
        <v>2</v>
      </c>
    </row>
    <row r="1400" spans="1:7" x14ac:dyDescent="0.3">
      <c r="A1400">
        <v>1398</v>
      </c>
      <c r="B1400">
        <v>1594227994.1860111</v>
      </c>
      <c r="C1400">
        <v>1594227994.585886</v>
      </c>
      <c r="D1400" s="1">
        <v>44020.712895671299</v>
      </c>
      <c r="E1400" s="1">
        <v>44020.712900289349</v>
      </c>
      <c r="F1400">
        <v>0.39989999999999998</v>
      </c>
      <c r="G1400">
        <v>14</v>
      </c>
    </row>
    <row r="1401" spans="1:7" x14ac:dyDescent="0.3">
      <c r="A1401">
        <v>1399</v>
      </c>
      <c r="B1401">
        <v>1594226419.1859801</v>
      </c>
      <c r="C1401">
        <v>1594226419.585855</v>
      </c>
      <c r="D1401" s="1">
        <v>44020.694666493058</v>
      </c>
      <c r="E1401" s="1">
        <v>44020.694671122685</v>
      </c>
      <c r="F1401">
        <v>0.39989999999999998</v>
      </c>
      <c r="G1401">
        <v>2</v>
      </c>
    </row>
    <row r="1402" spans="1:7" x14ac:dyDescent="0.3">
      <c r="A1402">
        <v>1400</v>
      </c>
      <c r="B1402">
        <v>1594226419.3859799</v>
      </c>
      <c r="C1402">
        <v>1594226419.7858551</v>
      </c>
      <c r="D1402" s="1">
        <v>44020.694668807868</v>
      </c>
      <c r="E1402" s="1">
        <v>44020.694673437501</v>
      </c>
      <c r="F1402">
        <v>0.39989999999999998</v>
      </c>
      <c r="G1402">
        <v>2</v>
      </c>
    </row>
    <row r="1403" spans="1:7" x14ac:dyDescent="0.3">
      <c r="A1403">
        <v>1401</v>
      </c>
      <c r="B1403">
        <v>1594227994.5860109</v>
      </c>
      <c r="C1403">
        <v>1594227994.9858861</v>
      </c>
      <c r="D1403" s="1">
        <v>44020.712900300925</v>
      </c>
      <c r="E1403" s="1">
        <v>44020.712904918983</v>
      </c>
      <c r="F1403">
        <v>0.39989999999999998</v>
      </c>
      <c r="G1403">
        <v>8</v>
      </c>
    </row>
    <row r="1404" spans="1:7" x14ac:dyDescent="0.3">
      <c r="A1404">
        <v>1402</v>
      </c>
      <c r="B1404">
        <v>1594226419.5859799</v>
      </c>
      <c r="C1404">
        <v>1594226419.9858551</v>
      </c>
      <c r="D1404" s="1">
        <v>44020.694671122685</v>
      </c>
      <c r="E1404" s="1">
        <v>44020.694675752318</v>
      </c>
      <c r="F1404">
        <v>0.39989999999999998</v>
      </c>
      <c r="G1404">
        <v>2</v>
      </c>
    </row>
    <row r="1405" spans="1:7" x14ac:dyDescent="0.3">
      <c r="A1405">
        <v>1403</v>
      </c>
      <c r="B1405">
        <v>1594227994.786011</v>
      </c>
      <c r="C1405">
        <v>1594227995.1858859</v>
      </c>
      <c r="D1405" s="1">
        <v>44020.712902615742</v>
      </c>
      <c r="E1405" s="1">
        <v>44020.712907233799</v>
      </c>
      <c r="F1405">
        <v>0.39989999999999998</v>
      </c>
      <c r="G1405">
        <v>8</v>
      </c>
    </row>
    <row r="1406" spans="1:7" x14ac:dyDescent="0.3">
      <c r="A1406">
        <v>1404</v>
      </c>
      <c r="B1406">
        <v>1594226419.78598</v>
      </c>
      <c r="C1406">
        <v>1594226420.1858549</v>
      </c>
      <c r="D1406" s="1">
        <v>44020.694673437501</v>
      </c>
      <c r="E1406" s="1">
        <v>44020.694678067128</v>
      </c>
      <c r="F1406">
        <v>0.39989999999999998</v>
      </c>
      <c r="G1406">
        <v>2</v>
      </c>
    </row>
    <row r="1407" spans="1:7" x14ac:dyDescent="0.3">
      <c r="A1407">
        <v>1405</v>
      </c>
      <c r="B1407">
        <v>1594227994.986011</v>
      </c>
      <c r="C1407">
        <v>1594227995.385886</v>
      </c>
      <c r="D1407" s="1">
        <v>44020.712904930559</v>
      </c>
      <c r="E1407" s="1">
        <v>44020.712909548609</v>
      </c>
      <c r="F1407">
        <v>0.39989999999999998</v>
      </c>
      <c r="G1407">
        <v>8</v>
      </c>
    </row>
    <row r="1408" spans="1:7" x14ac:dyDescent="0.3">
      <c r="A1408">
        <v>1406</v>
      </c>
      <c r="B1408">
        <v>1594227995.1860111</v>
      </c>
      <c r="C1408">
        <v>1594227995.585886</v>
      </c>
      <c r="D1408" s="1">
        <v>44020.712907245368</v>
      </c>
      <c r="E1408" s="1">
        <v>44020.712911863426</v>
      </c>
      <c r="F1408">
        <v>0.39989999999999998</v>
      </c>
      <c r="G1408">
        <v>8</v>
      </c>
    </row>
    <row r="1409" spans="1:7" x14ac:dyDescent="0.3">
      <c r="A1409">
        <v>1407</v>
      </c>
      <c r="B1409">
        <v>1594226420.1859801</v>
      </c>
      <c r="C1409">
        <v>1594226420.585855</v>
      </c>
      <c r="D1409" s="1">
        <v>44020.694678067128</v>
      </c>
      <c r="E1409" s="1">
        <v>44020.694682696761</v>
      </c>
      <c r="F1409">
        <v>0.39989999999999998</v>
      </c>
      <c r="G1409">
        <v>8</v>
      </c>
    </row>
    <row r="1410" spans="1:7" x14ac:dyDescent="0.3">
      <c r="A1410">
        <v>1408</v>
      </c>
      <c r="B1410">
        <v>1594227995.3860109</v>
      </c>
      <c r="C1410">
        <v>1594227995.785886</v>
      </c>
      <c r="D1410" s="1">
        <v>44020.712909560185</v>
      </c>
      <c r="E1410" s="1">
        <v>44020.712914178242</v>
      </c>
      <c r="F1410">
        <v>0.39989999999999998</v>
      </c>
      <c r="G1410">
        <v>8</v>
      </c>
    </row>
    <row r="1411" spans="1:7" x14ac:dyDescent="0.3">
      <c r="A1411">
        <v>1409</v>
      </c>
      <c r="B1411">
        <v>1594226420.3859799</v>
      </c>
      <c r="C1411">
        <v>1594226420.7858551</v>
      </c>
      <c r="D1411" s="1">
        <v>44020.694680381945</v>
      </c>
      <c r="E1411" s="1">
        <v>44020.694685011571</v>
      </c>
      <c r="F1411">
        <v>0.39989999999999998</v>
      </c>
      <c r="G1411">
        <v>8</v>
      </c>
    </row>
    <row r="1412" spans="1:7" x14ac:dyDescent="0.3">
      <c r="A1412">
        <v>1410</v>
      </c>
      <c r="B1412">
        <v>1594227995.5860109</v>
      </c>
      <c r="C1412">
        <v>1594227995.9858861</v>
      </c>
      <c r="D1412" s="1">
        <v>44020.712911875002</v>
      </c>
      <c r="E1412" s="1">
        <v>44020.712916493052</v>
      </c>
      <c r="F1412">
        <v>0.39989999999999998</v>
      </c>
      <c r="G1412">
        <v>8</v>
      </c>
    </row>
    <row r="1413" spans="1:7" x14ac:dyDescent="0.3">
      <c r="A1413">
        <v>1411</v>
      </c>
      <c r="B1413">
        <v>1594226420.5859799</v>
      </c>
      <c r="C1413">
        <v>1594226420.9858551</v>
      </c>
      <c r="D1413" s="1">
        <v>44020.694682696761</v>
      </c>
      <c r="E1413" s="1">
        <v>44020.694687326388</v>
      </c>
      <c r="F1413">
        <v>0.39989999999999998</v>
      </c>
      <c r="G1413">
        <v>8</v>
      </c>
    </row>
    <row r="1414" spans="1:7" x14ac:dyDescent="0.3">
      <c r="A1414">
        <v>1412</v>
      </c>
      <c r="B1414">
        <v>1594227995.786011</v>
      </c>
      <c r="C1414">
        <v>1594227996.1858859</v>
      </c>
      <c r="D1414" s="1">
        <v>44020.712914189811</v>
      </c>
      <c r="E1414" s="1">
        <v>44020.712918807869</v>
      </c>
      <c r="F1414">
        <v>0.39989999999999998</v>
      </c>
      <c r="G1414">
        <v>8</v>
      </c>
    </row>
    <row r="1415" spans="1:7" x14ac:dyDescent="0.3">
      <c r="A1415">
        <v>1413</v>
      </c>
      <c r="B1415">
        <v>1594226420.78598</v>
      </c>
      <c r="C1415">
        <v>1594226421.1858549</v>
      </c>
      <c r="D1415" s="1">
        <v>44020.694685011571</v>
      </c>
      <c r="E1415" s="1">
        <v>44020.694689641205</v>
      </c>
      <c r="F1415">
        <v>0.39989999999999998</v>
      </c>
      <c r="G1415">
        <v>8</v>
      </c>
    </row>
    <row r="1416" spans="1:7" x14ac:dyDescent="0.3">
      <c r="A1416">
        <v>1414</v>
      </c>
      <c r="B1416">
        <v>1594227995.986011</v>
      </c>
      <c r="C1416">
        <v>1594227996.385886</v>
      </c>
      <c r="D1416" s="1">
        <v>44020.712916504628</v>
      </c>
      <c r="E1416" s="1">
        <v>44020.712921122686</v>
      </c>
      <c r="F1416">
        <v>0.39989999999999998</v>
      </c>
      <c r="G1416">
        <v>8</v>
      </c>
    </row>
    <row r="1417" spans="1:7" x14ac:dyDescent="0.3">
      <c r="A1417">
        <v>1415</v>
      </c>
      <c r="B1417">
        <v>1594226420.98598</v>
      </c>
      <c r="C1417">
        <v>1594226421.385855</v>
      </c>
      <c r="D1417" s="1">
        <v>44020.694687326388</v>
      </c>
      <c r="E1417" s="1">
        <v>44020.694691956021</v>
      </c>
      <c r="F1417">
        <v>0.39989999999999998</v>
      </c>
      <c r="G1417">
        <v>8</v>
      </c>
    </row>
    <row r="1418" spans="1:7" x14ac:dyDescent="0.3">
      <c r="A1418">
        <v>1416</v>
      </c>
      <c r="B1418">
        <v>1594227996.1860111</v>
      </c>
      <c r="C1418">
        <v>1594227996.585886</v>
      </c>
      <c r="D1418" s="1">
        <v>44020.712918819445</v>
      </c>
      <c r="E1418" s="1">
        <v>44020.712923437502</v>
      </c>
      <c r="F1418">
        <v>0.39989999999999998</v>
      </c>
      <c r="G1418">
        <v>8</v>
      </c>
    </row>
    <row r="1419" spans="1:7" x14ac:dyDescent="0.3">
      <c r="A1419">
        <v>1417</v>
      </c>
      <c r="B1419">
        <v>1594226421.1859801</v>
      </c>
      <c r="C1419">
        <v>1594226421.585855</v>
      </c>
      <c r="D1419" s="1">
        <v>44020.694689641205</v>
      </c>
      <c r="E1419" s="1">
        <v>44020.694694270831</v>
      </c>
      <c r="F1419">
        <v>0.39989999999999998</v>
      </c>
      <c r="G1419">
        <v>8</v>
      </c>
    </row>
    <row r="1420" spans="1:7" x14ac:dyDescent="0.3">
      <c r="A1420">
        <v>1418</v>
      </c>
      <c r="B1420">
        <v>1594227996.3860109</v>
      </c>
      <c r="C1420">
        <v>1594227996.785886</v>
      </c>
      <c r="D1420" s="1">
        <v>44020.712921134262</v>
      </c>
      <c r="E1420" s="1">
        <v>44020.712925752312</v>
      </c>
      <c r="F1420">
        <v>0.39989999999999998</v>
      </c>
      <c r="G1420">
        <v>8</v>
      </c>
    </row>
    <row r="1421" spans="1:7" x14ac:dyDescent="0.3">
      <c r="A1421">
        <v>1419</v>
      </c>
      <c r="B1421">
        <v>1594226421.3859799</v>
      </c>
      <c r="C1421">
        <v>1594226421.7858551</v>
      </c>
      <c r="D1421" s="1">
        <v>44020.694691956021</v>
      </c>
      <c r="E1421" s="1">
        <v>44020.694696585648</v>
      </c>
      <c r="F1421">
        <v>0.39989999999999998</v>
      </c>
      <c r="G1421">
        <v>8</v>
      </c>
    </row>
    <row r="1422" spans="1:7" x14ac:dyDescent="0.3">
      <c r="A1422">
        <v>1420</v>
      </c>
      <c r="B1422">
        <v>1594227996.5860109</v>
      </c>
      <c r="C1422">
        <v>1594227996.9858861</v>
      </c>
      <c r="D1422" s="1">
        <v>44020.712923449071</v>
      </c>
      <c r="E1422" s="1">
        <v>44020.712928067129</v>
      </c>
      <c r="F1422">
        <v>0.39989999999999998</v>
      </c>
      <c r="G1422">
        <v>8</v>
      </c>
    </row>
    <row r="1423" spans="1:7" x14ac:dyDescent="0.3">
      <c r="A1423">
        <v>1421</v>
      </c>
      <c r="B1423">
        <v>1594226421.5859799</v>
      </c>
      <c r="C1423">
        <v>1594226421.9858551</v>
      </c>
      <c r="D1423" s="1">
        <v>44020.694694270831</v>
      </c>
      <c r="E1423" s="1">
        <v>44020.694698900465</v>
      </c>
      <c r="F1423">
        <v>0.39989999999999998</v>
      </c>
      <c r="G1423">
        <v>8</v>
      </c>
    </row>
    <row r="1424" spans="1:7" x14ac:dyDescent="0.3">
      <c r="A1424">
        <v>1422</v>
      </c>
      <c r="B1424">
        <v>1594227996.786011</v>
      </c>
      <c r="C1424">
        <v>1594227997.1858859</v>
      </c>
      <c r="D1424" s="1">
        <v>44020.712925763888</v>
      </c>
      <c r="E1424" s="1">
        <v>44020.712930381946</v>
      </c>
      <c r="F1424">
        <v>0.39989999999999998</v>
      </c>
      <c r="G1424">
        <v>8</v>
      </c>
    </row>
    <row r="1425" spans="1:7" x14ac:dyDescent="0.3">
      <c r="A1425">
        <v>1423</v>
      </c>
      <c r="B1425">
        <v>1594226421.78598</v>
      </c>
      <c r="C1425">
        <v>1594226422.1858549</v>
      </c>
      <c r="D1425" s="1">
        <v>44020.694696585648</v>
      </c>
      <c r="E1425" s="1">
        <v>44020.694701215281</v>
      </c>
      <c r="F1425">
        <v>0.39989999999999998</v>
      </c>
      <c r="G1425">
        <v>8</v>
      </c>
    </row>
    <row r="1426" spans="1:7" x14ac:dyDescent="0.3">
      <c r="A1426">
        <v>1424</v>
      </c>
      <c r="B1426">
        <v>1594227996.986011</v>
      </c>
      <c r="C1426">
        <v>1594227997.385886</v>
      </c>
      <c r="D1426" s="1">
        <v>44020.712928078705</v>
      </c>
      <c r="E1426" s="1">
        <v>44020.712932696762</v>
      </c>
      <c r="F1426">
        <v>0.39989999999999998</v>
      </c>
      <c r="G1426">
        <v>8</v>
      </c>
    </row>
    <row r="1427" spans="1:7" x14ac:dyDescent="0.3">
      <c r="A1427">
        <v>1425</v>
      </c>
      <c r="B1427">
        <v>1594226421.98598</v>
      </c>
      <c r="C1427">
        <v>1594226422.385855</v>
      </c>
      <c r="D1427" s="1">
        <v>44020.694698900465</v>
      </c>
      <c r="E1427" s="1">
        <v>44020.694703530091</v>
      </c>
      <c r="F1427">
        <v>0.39989999999999998</v>
      </c>
      <c r="G1427">
        <v>8</v>
      </c>
    </row>
    <row r="1428" spans="1:7" x14ac:dyDescent="0.3">
      <c r="A1428">
        <v>1426</v>
      </c>
      <c r="B1428">
        <v>1594227997.1860111</v>
      </c>
      <c r="C1428">
        <v>1594227997.585886</v>
      </c>
      <c r="D1428" s="1">
        <v>44020.712930393522</v>
      </c>
      <c r="E1428" s="1">
        <v>44020.712935011572</v>
      </c>
      <c r="F1428">
        <v>0.39989999999999998</v>
      </c>
      <c r="G1428">
        <v>8</v>
      </c>
    </row>
    <row r="1429" spans="1:7" x14ac:dyDescent="0.3">
      <c r="A1429">
        <v>1427</v>
      </c>
      <c r="B1429">
        <v>1594226422.1859801</v>
      </c>
      <c r="C1429">
        <v>1594226422.585855</v>
      </c>
      <c r="D1429" s="1">
        <v>44020.694701215281</v>
      </c>
      <c r="E1429" s="1">
        <v>44020.694705844908</v>
      </c>
      <c r="F1429">
        <v>0.39989999999999998</v>
      </c>
      <c r="G1429">
        <v>8</v>
      </c>
    </row>
    <row r="1430" spans="1:7" x14ac:dyDescent="0.3">
      <c r="A1430">
        <v>1428</v>
      </c>
      <c r="B1430">
        <v>1594227997.3860109</v>
      </c>
      <c r="C1430">
        <v>1594227997.785886</v>
      </c>
      <c r="D1430" s="1">
        <v>44020.712932708331</v>
      </c>
      <c r="E1430" s="1">
        <v>44020.712937326389</v>
      </c>
      <c r="F1430">
        <v>0.39989999999999998</v>
      </c>
      <c r="G1430">
        <v>8</v>
      </c>
    </row>
    <row r="1431" spans="1:7" x14ac:dyDescent="0.3">
      <c r="A1431">
        <v>1429</v>
      </c>
      <c r="B1431">
        <v>1594226422.3859799</v>
      </c>
      <c r="C1431">
        <v>1594226422.7858551</v>
      </c>
      <c r="D1431" s="1">
        <v>44020.694703530091</v>
      </c>
      <c r="E1431" s="1">
        <v>44020.694708159725</v>
      </c>
      <c r="F1431">
        <v>0.39989999999999998</v>
      </c>
      <c r="G1431">
        <v>8</v>
      </c>
    </row>
    <row r="1432" spans="1:7" x14ac:dyDescent="0.3">
      <c r="A1432">
        <v>1430</v>
      </c>
      <c r="B1432">
        <v>1594227997.5860109</v>
      </c>
      <c r="C1432">
        <v>1594227997.9858861</v>
      </c>
      <c r="D1432" s="1">
        <v>44020.712935023148</v>
      </c>
      <c r="E1432" s="1">
        <v>44020.712939641206</v>
      </c>
      <c r="F1432">
        <v>0.39989999999999998</v>
      </c>
      <c r="G1432">
        <v>8</v>
      </c>
    </row>
    <row r="1433" spans="1:7" x14ac:dyDescent="0.3">
      <c r="A1433">
        <v>1431</v>
      </c>
      <c r="B1433">
        <v>1594226422.5859799</v>
      </c>
      <c r="C1433">
        <v>1594226422.9858551</v>
      </c>
      <c r="D1433" s="1">
        <v>44020.694705844908</v>
      </c>
      <c r="E1433" s="1">
        <v>44020.694710474534</v>
      </c>
      <c r="F1433">
        <v>0.39989999999999998</v>
      </c>
      <c r="G1433">
        <v>8</v>
      </c>
    </row>
    <row r="1434" spans="1:7" x14ac:dyDescent="0.3">
      <c r="A1434">
        <v>1432</v>
      </c>
      <c r="B1434">
        <v>1594227997.786011</v>
      </c>
      <c r="C1434">
        <v>1594227998.1858859</v>
      </c>
      <c r="D1434" s="1">
        <v>44020.712937337965</v>
      </c>
      <c r="E1434" s="1">
        <v>44020.712941956015</v>
      </c>
      <c r="F1434">
        <v>0.39989999999999998</v>
      </c>
      <c r="G1434">
        <v>8</v>
      </c>
    </row>
    <row r="1435" spans="1:7" x14ac:dyDescent="0.3">
      <c r="A1435">
        <v>1433</v>
      </c>
      <c r="B1435">
        <v>1594226422.78598</v>
      </c>
      <c r="C1435">
        <v>1594226423.1858549</v>
      </c>
      <c r="D1435" s="1">
        <v>44020.694708159725</v>
      </c>
      <c r="E1435" s="1">
        <v>44020.694712789351</v>
      </c>
      <c r="F1435">
        <v>0.39989999999999998</v>
      </c>
      <c r="G1435">
        <v>8</v>
      </c>
    </row>
    <row r="1436" spans="1:7" x14ac:dyDescent="0.3">
      <c r="A1436">
        <v>1434</v>
      </c>
      <c r="B1436">
        <v>1594227997.986011</v>
      </c>
      <c r="C1436">
        <v>1594227998.385886</v>
      </c>
      <c r="D1436" s="1">
        <v>44020.712939652774</v>
      </c>
      <c r="E1436" s="1">
        <v>44020.712944270832</v>
      </c>
      <c r="F1436">
        <v>0.39989999999999998</v>
      </c>
      <c r="G1436">
        <v>8</v>
      </c>
    </row>
    <row r="1437" spans="1:7" x14ac:dyDescent="0.3">
      <c r="A1437">
        <v>1435</v>
      </c>
      <c r="B1437">
        <v>1594226422.98598</v>
      </c>
      <c r="C1437">
        <v>1594226423.385855</v>
      </c>
      <c r="D1437" s="1">
        <v>44020.694710474534</v>
      </c>
      <c r="E1437" s="1">
        <v>44020.694715104168</v>
      </c>
      <c r="F1437">
        <v>0.39989999999999998</v>
      </c>
      <c r="G1437">
        <v>8</v>
      </c>
    </row>
    <row r="1438" spans="1:7" x14ac:dyDescent="0.3">
      <c r="A1438">
        <v>1436</v>
      </c>
      <c r="B1438">
        <v>1594227998.1860111</v>
      </c>
      <c r="C1438">
        <v>1594227998.585886</v>
      </c>
      <c r="D1438" s="1">
        <v>44020.712941967591</v>
      </c>
      <c r="E1438" s="1">
        <v>44020.712946585649</v>
      </c>
      <c r="F1438">
        <v>0.39989999999999998</v>
      </c>
      <c r="G1438">
        <v>8</v>
      </c>
    </row>
    <row r="1439" spans="1:7" x14ac:dyDescent="0.3">
      <c r="A1439">
        <v>1437</v>
      </c>
      <c r="B1439">
        <v>1594226423.1859801</v>
      </c>
      <c r="C1439">
        <v>1594226423.585855</v>
      </c>
      <c r="D1439" s="1">
        <v>44020.694712789351</v>
      </c>
      <c r="E1439" s="1">
        <v>44020.694717418985</v>
      </c>
      <c r="F1439">
        <v>0.39989999999999998</v>
      </c>
      <c r="G1439">
        <v>8</v>
      </c>
    </row>
    <row r="1440" spans="1:7" x14ac:dyDescent="0.3">
      <c r="A1440">
        <v>1438</v>
      </c>
      <c r="B1440">
        <v>1594227998.3860109</v>
      </c>
      <c r="C1440">
        <v>1594227998.785886</v>
      </c>
      <c r="D1440" s="1">
        <v>44020.712944282408</v>
      </c>
      <c r="E1440" s="1">
        <v>44020.712948900466</v>
      </c>
      <c r="F1440">
        <v>0.39989999999999998</v>
      </c>
      <c r="G1440">
        <v>8</v>
      </c>
    </row>
    <row r="1441" spans="1:7" x14ac:dyDescent="0.3">
      <c r="A1441">
        <v>1439</v>
      </c>
      <c r="B1441">
        <v>1594226423.3859799</v>
      </c>
      <c r="C1441">
        <v>1594226423.7858551</v>
      </c>
      <c r="D1441" s="1">
        <v>44020.694715104168</v>
      </c>
      <c r="E1441" s="1">
        <v>44020.694719733794</v>
      </c>
      <c r="F1441">
        <v>0.39989999999999998</v>
      </c>
      <c r="G1441">
        <v>8</v>
      </c>
    </row>
    <row r="1442" spans="1:7" x14ac:dyDescent="0.3">
      <c r="A1442">
        <v>1440</v>
      </c>
      <c r="B1442">
        <v>1594227998.5860109</v>
      </c>
      <c r="C1442">
        <v>1594227998.9858861</v>
      </c>
      <c r="D1442" s="1">
        <v>44020.712946597225</v>
      </c>
      <c r="E1442" s="1">
        <v>44020.712951215275</v>
      </c>
      <c r="F1442">
        <v>0.39989999999999998</v>
      </c>
      <c r="G1442">
        <v>8</v>
      </c>
    </row>
    <row r="1443" spans="1:7" x14ac:dyDescent="0.3">
      <c r="A1443">
        <v>1441</v>
      </c>
      <c r="B1443">
        <v>1594226423.5859799</v>
      </c>
      <c r="C1443">
        <v>1594226423.9858551</v>
      </c>
      <c r="D1443" s="1">
        <v>44020.694717418985</v>
      </c>
      <c r="E1443" s="1">
        <v>44020.694722048611</v>
      </c>
      <c r="F1443">
        <v>0.39989999999999998</v>
      </c>
      <c r="G1443">
        <v>8</v>
      </c>
    </row>
    <row r="1444" spans="1:7" x14ac:dyDescent="0.3">
      <c r="A1444">
        <v>1442</v>
      </c>
      <c r="B1444">
        <v>1594226423.78598</v>
      </c>
      <c r="C1444">
        <v>1594226424.1858549</v>
      </c>
      <c r="D1444" s="1">
        <v>44020.694719733794</v>
      </c>
      <c r="E1444" s="1">
        <v>44020.694724363428</v>
      </c>
      <c r="F1444">
        <v>0.39989999999999998</v>
      </c>
      <c r="G1444">
        <v>8</v>
      </c>
    </row>
    <row r="1445" spans="1:7" x14ac:dyDescent="0.3">
      <c r="A1445">
        <v>1443</v>
      </c>
      <c r="B1445">
        <v>1594227998.986011</v>
      </c>
      <c r="C1445">
        <v>1594227999.385886</v>
      </c>
      <c r="D1445" s="1">
        <v>44020.712951226851</v>
      </c>
      <c r="E1445" s="1">
        <v>44020.712955844909</v>
      </c>
      <c r="F1445">
        <v>0.39989999999999998</v>
      </c>
      <c r="G1445">
        <v>14</v>
      </c>
    </row>
    <row r="1446" spans="1:7" x14ac:dyDescent="0.3">
      <c r="A1446">
        <v>1444</v>
      </c>
      <c r="B1446">
        <v>1594226423.98598</v>
      </c>
      <c r="C1446">
        <v>1594226424.385855</v>
      </c>
      <c r="D1446" s="1">
        <v>44020.694722048611</v>
      </c>
      <c r="E1446" s="1">
        <v>44020.694726678237</v>
      </c>
      <c r="F1446">
        <v>0.39989999999999998</v>
      </c>
      <c r="G1446">
        <v>8</v>
      </c>
    </row>
    <row r="1447" spans="1:7" x14ac:dyDescent="0.3">
      <c r="A1447">
        <v>1445</v>
      </c>
      <c r="B1447">
        <v>1594227999.1860111</v>
      </c>
      <c r="C1447">
        <v>1594227999.585886</v>
      </c>
      <c r="D1447" s="1">
        <v>44020.712953541668</v>
      </c>
      <c r="E1447" s="1">
        <v>44020.712958159726</v>
      </c>
      <c r="F1447">
        <v>0.39989999999999998</v>
      </c>
      <c r="G1447">
        <v>8</v>
      </c>
    </row>
    <row r="1448" spans="1:7" x14ac:dyDescent="0.3">
      <c r="A1448">
        <v>1446</v>
      </c>
      <c r="B1448">
        <v>1594226424.1859801</v>
      </c>
      <c r="C1448">
        <v>1594226424.585855</v>
      </c>
      <c r="D1448" s="1">
        <v>44020.694724363428</v>
      </c>
      <c r="E1448" s="1">
        <v>44020.694728993054</v>
      </c>
      <c r="F1448">
        <v>0.39989999999999998</v>
      </c>
      <c r="G1448">
        <v>8</v>
      </c>
    </row>
    <row r="1449" spans="1:7" x14ac:dyDescent="0.3">
      <c r="A1449">
        <v>1447</v>
      </c>
      <c r="B1449">
        <v>1594227999.3860109</v>
      </c>
      <c r="C1449">
        <v>1594227999.785886</v>
      </c>
      <c r="D1449" s="1">
        <v>44020.712955856485</v>
      </c>
      <c r="E1449" s="1">
        <v>44020.712960474535</v>
      </c>
      <c r="F1449">
        <v>0.39989999999999998</v>
      </c>
      <c r="G1449">
        <v>8</v>
      </c>
    </row>
    <row r="1450" spans="1:7" x14ac:dyDescent="0.3">
      <c r="A1450">
        <v>1448</v>
      </c>
      <c r="B1450">
        <v>1594226424.3859799</v>
      </c>
      <c r="C1450">
        <v>1594226424.7858551</v>
      </c>
      <c r="D1450" s="1">
        <v>44020.694726678237</v>
      </c>
      <c r="E1450" s="1">
        <v>44020.694731307871</v>
      </c>
      <c r="F1450">
        <v>0.39989999999999998</v>
      </c>
      <c r="G1450">
        <v>8</v>
      </c>
    </row>
    <row r="1451" spans="1:7" x14ac:dyDescent="0.3">
      <c r="A1451">
        <v>1449</v>
      </c>
      <c r="B1451">
        <v>1594227999.5860109</v>
      </c>
      <c r="C1451">
        <v>1594227999.9858861</v>
      </c>
      <c r="D1451" s="1">
        <v>44020.712958171294</v>
      </c>
      <c r="E1451" s="1">
        <v>44020.712962789352</v>
      </c>
      <c r="F1451">
        <v>0.39989999999999998</v>
      </c>
      <c r="G1451">
        <v>8</v>
      </c>
    </row>
    <row r="1452" spans="1:7" x14ac:dyDescent="0.3">
      <c r="A1452">
        <v>1450</v>
      </c>
      <c r="B1452">
        <v>1594226424.5859799</v>
      </c>
      <c r="C1452">
        <v>1594226424.9858551</v>
      </c>
      <c r="D1452" s="1">
        <v>44020.694728993054</v>
      </c>
      <c r="E1452" s="1">
        <v>44020.694733622688</v>
      </c>
      <c r="F1452">
        <v>0.39989999999999998</v>
      </c>
      <c r="G1452">
        <v>8</v>
      </c>
    </row>
    <row r="1453" spans="1:7" x14ac:dyDescent="0.3">
      <c r="A1453">
        <v>1451</v>
      </c>
      <c r="B1453">
        <v>1594227999.786011</v>
      </c>
      <c r="C1453">
        <v>1594228000.1858859</v>
      </c>
      <c r="D1453" s="1">
        <v>44020.712960486111</v>
      </c>
      <c r="E1453" s="1">
        <v>44020.712965104169</v>
      </c>
      <c r="F1453">
        <v>0.39989999999999998</v>
      </c>
      <c r="G1453">
        <v>8</v>
      </c>
    </row>
    <row r="1454" spans="1:7" x14ac:dyDescent="0.3">
      <c r="A1454">
        <v>1452</v>
      </c>
      <c r="B1454">
        <v>1594226424.78598</v>
      </c>
      <c r="C1454">
        <v>1594226425.1858549</v>
      </c>
      <c r="D1454" s="1">
        <v>44020.694731307871</v>
      </c>
      <c r="E1454" s="1">
        <v>44020.694735937497</v>
      </c>
      <c r="F1454">
        <v>0.39989999999999998</v>
      </c>
      <c r="G1454">
        <v>8</v>
      </c>
    </row>
    <row r="1455" spans="1:7" x14ac:dyDescent="0.3">
      <c r="A1455">
        <v>1453</v>
      </c>
      <c r="B1455">
        <v>1594227999.986011</v>
      </c>
      <c r="C1455">
        <v>1594228000.385886</v>
      </c>
      <c r="D1455" s="1">
        <v>44020.712962800928</v>
      </c>
      <c r="E1455" s="1">
        <v>44020.712967418978</v>
      </c>
      <c r="F1455">
        <v>0.39989999999999998</v>
      </c>
      <c r="G1455">
        <v>8</v>
      </c>
    </row>
    <row r="1456" spans="1:7" x14ac:dyDescent="0.3">
      <c r="A1456">
        <v>1454</v>
      </c>
      <c r="B1456">
        <v>1594226424.98598</v>
      </c>
      <c r="C1456">
        <v>1594226425.385855</v>
      </c>
      <c r="D1456" s="1">
        <v>44020.694733622688</v>
      </c>
      <c r="E1456" s="1">
        <v>44020.694738252314</v>
      </c>
      <c r="F1456">
        <v>0.39989999999999998</v>
      </c>
      <c r="G1456">
        <v>8</v>
      </c>
    </row>
    <row r="1457" spans="1:7" x14ac:dyDescent="0.3">
      <c r="A1457">
        <v>1455</v>
      </c>
      <c r="B1457">
        <v>1594228000.1860111</v>
      </c>
      <c r="C1457">
        <v>1594228000.585886</v>
      </c>
      <c r="D1457" s="1">
        <v>44020.712965115737</v>
      </c>
      <c r="E1457" s="1">
        <v>44020.712969733795</v>
      </c>
      <c r="F1457">
        <v>0.39989999999999998</v>
      </c>
      <c r="G1457">
        <v>8</v>
      </c>
    </row>
    <row r="1458" spans="1:7" x14ac:dyDescent="0.3">
      <c r="A1458">
        <v>1456</v>
      </c>
      <c r="B1458">
        <v>1594226425.1859801</v>
      </c>
      <c r="C1458">
        <v>1594226425.585855</v>
      </c>
      <c r="D1458" s="1">
        <v>44020.694735937497</v>
      </c>
      <c r="E1458" s="1">
        <v>44020.694740567131</v>
      </c>
      <c r="F1458">
        <v>0.39989999999999998</v>
      </c>
      <c r="G1458">
        <v>8</v>
      </c>
    </row>
    <row r="1459" spans="1:7" x14ac:dyDescent="0.3">
      <c r="A1459">
        <v>1457</v>
      </c>
      <c r="B1459">
        <v>1594228000.3860109</v>
      </c>
      <c r="C1459">
        <v>1594228000.785886</v>
      </c>
      <c r="D1459" s="1">
        <v>44020.712967430554</v>
      </c>
      <c r="E1459" s="1">
        <v>44020.712972048612</v>
      </c>
      <c r="F1459">
        <v>0.39989999999999998</v>
      </c>
      <c r="G1459">
        <v>8</v>
      </c>
    </row>
    <row r="1460" spans="1:7" x14ac:dyDescent="0.3">
      <c r="A1460">
        <v>1458</v>
      </c>
      <c r="B1460">
        <v>1594228000.5860109</v>
      </c>
      <c r="C1460">
        <v>1594228000.9858861</v>
      </c>
      <c r="D1460" s="1">
        <v>44020.712969745371</v>
      </c>
      <c r="E1460" s="1">
        <v>44020.712974363429</v>
      </c>
      <c r="F1460">
        <v>0.39989999999999998</v>
      </c>
      <c r="G1460">
        <v>8</v>
      </c>
    </row>
    <row r="1461" spans="1:7" x14ac:dyDescent="0.3">
      <c r="A1461">
        <v>1459</v>
      </c>
      <c r="B1461">
        <v>1594226425.5859799</v>
      </c>
      <c r="C1461">
        <v>1594226425.9858551</v>
      </c>
      <c r="D1461" s="1">
        <v>44020.694740567131</v>
      </c>
      <c r="E1461" s="1">
        <v>44020.694745196757</v>
      </c>
      <c r="F1461">
        <v>0.39989999999999998</v>
      </c>
      <c r="G1461">
        <v>8</v>
      </c>
    </row>
    <row r="1462" spans="1:7" x14ac:dyDescent="0.3">
      <c r="A1462">
        <v>1460</v>
      </c>
      <c r="B1462">
        <v>1594228000.786011</v>
      </c>
      <c r="C1462">
        <v>1594228001.1858859</v>
      </c>
      <c r="D1462" s="1">
        <v>44020.712972060188</v>
      </c>
      <c r="E1462" s="1">
        <v>44020.712976678238</v>
      </c>
      <c r="F1462">
        <v>0.39989999999999998</v>
      </c>
      <c r="G1462">
        <v>8</v>
      </c>
    </row>
    <row r="1463" spans="1:7" x14ac:dyDescent="0.3">
      <c r="A1463">
        <v>1461</v>
      </c>
      <c r="B1463">
        <v>1594226425.78598</v>
      </c>
      <c r="C1463">
        <v>1594226426.1858549</v>
      </c>
      <c r="D1463" s="1">
        <v>44020.694742881948</v>
      </c>
      <c r="E1463" s="1">
        <v>44020.694747511574</v>
      </c>
      <c r="F1463">
        <v>0.39989999999999998</v>
      </c>
      <c r="G1463">
        <v>6</v>
      </c>
    </row>
    <row r="1464" spans="1:7" x14ac:dyDescent="0.3">
      <c r="A1464">
        <v>1462</v>
      </c>
      <c r="B1464">
        <v>1594228000.986011</v>
      </c>
      <c r="C1464">
        <v>1594228001.385886</v>
      </c>
      <c r="D1464" s="1">
        <v>44020.712974374997</v>
      </c>
      <c r="E1464" s="1">
        <v>44020.712978993055</v>
      </c>
      <c r="F1464">
        <v>0.39989999999999998</v>
      </c>
      <c r="G1464">
        <v>8</v>
      </c>
    </row>
    <row r="1465" spans="1:7" x14ac:dyDescent="0.3">
      <c r="A1465">
        <v>1463</v>
      </c>
      <c r="B1465">
        <v>1594226425.98598</v>
      </c>
      <c r="C1465">
        <v>1594226426.385855</v>
      </c>
      <c r="D1465" s="1">
        <v>44020.694745196757</v>
      </c>
      <c r="E1465" s="1">
        <v>44020.694749826391</v>
      </c>
      <c r="F1465">
        <v>0.39989999999999998</v>
      </c>
      <c r="G1465">
        <v>6</v>
      </c>
    </row>
    <row r="1466" spans="1:7" x14ac:dyDescent="0.3">
      <c r="A1466">
        <v>1464</v>
      </c>
      <c r="B1466">
        <v>1594228001.1860111</v>
      </c>
      <c r="C1466">
        <v>1594228001.585886</v>
      </c>
      <c r="D1466" s="1">
        <v>44020.712976689814</v>
      </c>
      <c r="E1466" s="1">
        <v>44020.712981307872</v>
      </c>
      <c r="F1466">
        <v>0.39989999999999998</v>
      </c>
      <c r="G1466">
        <v>8</v>
      </c>
    </row>
    <row r="1467" spans="1:7" x14ac:dyDescent="0.3">
      <c r="A1467">
        <v>1465</v>
      </c>
      <c r="B1467">
        <v>1594226426.1859801</v>
      </c>
      <c r="C1467">
        <v>1594226426.585855</v>
      </c>
      <c r="D1467" s="1">
        <v>44020.694747511574</v>
      </c>
      <c r="E1467" s="1">
        <v>44020.6947521412</v>
      </c>
      <c r="F1467">
        <v>0.39989999999999998</v>
      </c>
      <c r="G1467">
        <v>8</v>
      </c>
    </row>
    <row r="1468" spans="1:7" x14ac:dyDescent="0.3">
      <c r="A1468">
        <v>1466</v>
      </c>
      <c r="B1468">
        <v>1594228001.3860109</v>
      </c>
      <c r="C1468">
        <v>1594228001.785886</v>
      </c>
      <c r="D1468" s="1">
        <v>44020.712979004631</v>
      </c>
      <c r="E1468" s="1">
        <v>44020.712983622689</v>
      </c>
      <c r="F1468">
        <v>0.39989999999999998</v>
      </c>
      <c r="G1468">
        <v>8</v>
      </c>
    </row>
    <row r="1469" spans="1:7" x14ac:dyDescent="0.3">
      <c r="A1469">
        <v>1467</v>
      </c>
      <c r="B1469">
        <v>1594226426.3859799</v>
      </c>
      <c r="C1469">
        <v>1594226426.7858551</v>
      </c>
      <c r="D1469" s="1">
        <v>44020.694749826391</v>
      </c>
      <c r="E1469" s="1">
        <v>44020.694754456017</v>
      </c>
      <c r="F1469">
        <v>0.39989999999999998</v>
      </c>
      <c r="G1469">
        <v>8</v>
      </c>
    </row>
    <row r="1470" spans="1:7" x14ac:dyDescent="0.3">
      <c r="A1470">
        <v>1468</v>
      </c>
      <c r="B1470">
        <v>1594228001.5860109</v>
      </c>
      <c r="C1470">
        <v>1594228001.9858861</v>
      </c>
      <c r="D1470" s="1">
        <v>44020.712981319448</v>
      </c>
      <c r="E1470" s="1">
        <v>44020.712985937498</v>
      </c>
      <c r="F1470">
        <v>0.39989999999999998</v>
      </c>
      <c r="G1470">
        <v>8</v>
      </c>
    </row>
    <row r="1471" spans="1:7" x14ac:dyDescent="0.3">
      <c r="A1471">
        <v>1469</v>
      </c>
      <c r="B1471">
        <v>1594226426.5859799</v>
      </c>
      <c r="C1471">
        <v>1594226426.9858551</v>
      </c>
      <c r="D1471" s="1">
        <v>44020.6947521412</v>
      </c>
      <c r="E1471" s="1">
        <v>44020.694756770834</v>
      </c>
      <c r="F1471">
        <v>0.39989999999999998</v>
      </c>
      <c r="G1471">
        <v>8</v>
      </c>
    </row>
    <row r="1472" spans="1:7" x14ac:dyDescent="0.3">
      <c r="A1472">
        <v>1470</v>
      </c>
      <c r="B1472">
        <v>1594228001.786011</v>
      </c>
      <c r="C1472">
        <v>1594228002.1858859</v>
      </c>
      <c r="D1472" s="1">
        <v>44020.712983634257</v>
      </c>
      <c r="E1472" s="1">
        <v>44020.712988252315</v>
      </c>
      <c r="F1472">
        <v>0.39989999999999998</v>
      </c>
      <c r="G1472">
        <v>8</v>
      </c>
    </row>
    <row r="1473" spans="1:7" x14ac:dyDescent="0.3">
      <c r="A1473">
        <v>1471</v>
      </c>
      <c r="B1473">
        <v>1594226426.78598</v>
      </c>
      <c r="C1473">
        <v>1594226427.1858549</v>
      </c>
      <c r="D1473" s="1">
        <v>44020.694754456017</v>
      </c>
      <c r="E1473" s="1">
        <v>44020.694759085651</v>
      </c>
      <c r="F1473">
        <v>0.39989999999999998</v>
      </c>
      <c r="G1473">
        <v>8</v>
      </c>
    </row>
    <row r="1474" spans="1:7" x14ac:dyDescent="0.3">
      <c r="A1474">
        <v>1472</v>
      </c>
      <c r="B1474">
        <v>1594228001.986011</v>
      </c>
      <c r="C1474">
        <v>1594228002.385886</v>
      </c>
      <c r="D1474" s="1">
        <v>44020.712985949074</v>
      </c>
      <c r="E1474" s="1">
        <v>44020.712990567132</v>
      </c>
      <c r="F1474">
        <v>0.39989999999999998</v>
      </c>
      <c r="G1474">
        <v>8</v>
      </c>
    </row>
    <row r="1475" spans="1:7" x14ac:dyDescent="0.3">
      <c r="A1475">
        <v>1473</v>
      </c>
      <c r="B1475">
        <v>1594226426.98598</v>
      </c>
      <c r="C1475">
        <v>1594226427.385855</v>
      </c>
      <c r="D1475" s="1">
        <v>44020.694756770834</v>
      </c>
      <c r="E1475" s="1">
        <v>44020.69476140046</v>
      </c>
      <c r="F1475">
        <v>0.39989999999999998</v>
      </c>
      <c r="G1475">
        <v>3</v>
      </c>
    </row>
    <row r="1476" spans="1:7" x14ac:dyDescent="0.3">
      <c r="A1476">
        <v>1474</v>
      </c>
      <c r="B1476">
        <v>1594228002.1860111</v>
      </c>
      <c r="C1476">
        <v>1594228002.585886</v>
      </c>
      <c r="D1476" s="1">
        <v>44020.712988263891</v>
      </c>
      <c r="E1476" s="1">
        <v>44020.712992881941</v>
      </c>
      <c r="F1476">
        <v>0.39989999999999998</v>
      </c>
      <c r="G1476">
        <v>8</v>
      </c>
    </row>
    <row r="1477" spans="1:7" x14ac:dyDescent="0.3">
      <c r="A1477">
        <v>1475</v>
      </c>
      <c r="B1477">
        <v>1594226427.1859801</v>
      </c>
      <c r="C1477">
        <v>1594226427.585855</v>
      </c>
      <c r="D1477" s="1">
        <v>44020.694759085651</v>
      </c>
      <c r="E1477" s="1">
        <v>44020.694763715277</v>
      </c>
      <c r="F1477">
        <v>0.39989999999999998</v>
      </c>
      <c r="G1477">
        <v>3</v>
      </c>
    </row>
    <row r="1478" spans="1:7" x14ac:dyDescent="0.3">
      <c r="A1478">
        <v>1476</v>
      </c>
      <c r="B1478">
        <v>1594228002.3860109</v>
      </c>
      <c r="C1478">
        <v>1594228002.785886</v>
      </c>
      <c r="D1478" s="1">
        <v>44020.712990578701</v>
      </c>
      <c r="E1478" s="1">
        <v>44020.712995196758</v>
      </c>
      <c r="F1478">
        <v>0.39989999999999998</v>
      </c>
      <c r="G1478">
        <v>6</v>
      </c>
    </row>
    <row r="1479" spans="1:7" x14ac:dyDescent="0.3">
      <c r="A1479">
        <v>1477</v>
      </c>
      <c r="B1479">
        <v>1594226427.3859799</v>
      </c>
      <c r="C1479">
        <v>1594226427.7858551</v>
      </c>
      <c r="D1479" s="1">
        <v>44020.69476140046</v>
      </c>
      <c r="E1479" s="1">
        <v>44020.694766030094</v>
      </c>
      <c r="F1479">
        <v>0.39989999999999998</v>
      </c>
      <c r="G1479">
        <v>3</v>
      </c>
    </row>
    <row r="1480" spans="1:7" x14ac:dyDescent="0.3">
      <c r="A1480">
        <v>1478</v>
      </c>
      <c r="B1480">
        <v>1594228002.5860109</v>
      </c>
      <c r="C1480">
        <v>1594228002.9858861</v>
      </c>
      <c r="D1480" s="1">
        <v>44020.712992893517</v>
      </c>
      <c r="E1480" s="1">
        <v>44020.712997511575</v>
      </c>
      <c r="F1480">
        <v>0.39989999999999998</v>
      </c>
      <c r="G1480">
        <v>6</v>
      </c>
    </row>
    <row r="1481" spans="1:7" x14ac:dyDescent="0.3">
      <c r="A1481">
        <v>1479</v>
      </c>
      <c r="B1481">
        <v>1594226427.5859799</v>
      </c>
      <c r="C1481">
        <v>1594226427.9858551</v>
      </c>
      <c r="D1481" s="1">
        <v>44020.694763715277</v>
      </c>
      <c r="E1481" s="1">
        <v>44020.694768344911</v>
      </c>
      <c r="F1481">
        <v>0.39989999999999998</v>
      </c>
      <c r="G1481">
        <v>3</v>
      </c>
    </row>
    <row r="1482" spans="1:7" x14ac:dyDescent="0.3">
      <c r="A1482">
        <v>1480</v>
      </c>
      <c r="B1482">
        <v>1594226427.78598</v>
      </c>
      <c r="C1482">
        <v>1594226428.1858549</v>
      </c>
      <c r="D1482" s="1">
        <v>44020.694766030094</v>
      </c>
      <c r="E1482" s="1">
        <v>44020.69477065972</v>
      </c>
      <c r="F1482">
        <v>0.39989999999999998</v>
      </c>
      <c r="G1482">
        <v>8</v>
      </c>
    </row>
    <row r="1483" spans="1:7" x14ac:dyDescent="0.3">
      <c r="A1483">
        <v>1481</v>
      </c>
      <c r="B1483">
        <v>1594228002.986011</v>
      </c>
      <c r="C1483">
        <v>1594228003.385886</v>
      </c>
      <c r="D1483" s="1">
        <v>44020.712997523151</v>
      </c>
      <c r="E1483" s="1">
        <v>44020.713002141201</v>
      </c>
      <c r="F1483">
        <v>0.39989999999999998</v>
      </c>
      <c r="G1483">
        <v>8</v>
      </c>
    </row>
    <row r="1484" spans="1:7" x14ac:dyDescent="0.3">
      <c r="A1484">
        <v>1482</v>
      </c>
      <c r="B1484">
        <v>1594226427.98598</v>
      </c>
      <c r="C1484">
        <v>1594226428.385855</v>
      </c>
      <c r="D1484" s="1">
        <v>44020.694768344911</v>
      </c>
      <c r="E1484" s="1">
        <v>44020.694772974537</v>
      </c>
      <c r="F1484">
        <v>0.39989999999999998</v>
      </c>
      <c r="G1484">
        <v>8</v>
      </c>
    </row>
    <row r="1485" spans="1:7" x14ac:dyDescent="0.3">
      <c r="A1485">
        <v>1483</v>
      </c>
      <c r="B1485">
        <v>1594228003.1860111</v>
      </c>
      <c r="C1485">
        <v>1594228003.585886</v>
      </c>
      <c r="D1485" s="1">
        <v>44020.712999837961</v>
      </c>
      <c r="E1485" s="1">
        <v>44020.713004456018</v>
      </c>
      <c r="F1485">
        <v>0.39989999999999998</v>
      </c>
      <c r="G1485">
        <v>8</v>
      </c>
    </row>
    <row r="1486" spans="1:7" x14ac:dyDescent="0.3">
      <c r="A1486">
        <v>1484</v>
      </c>
      <c r="B1486">
        <v>1594226428.1859801</v>
      </c>
      <c r="C1486">
        <v>1594226428.585855</v>
      </c>
      <c r="D1486" s="1">
        <v>44020.69477065972</v>
      </c>
      <c r="E1486" s="1">
        <v>44020.694775289354</v>
      </c>
      <c r="F1486">
        <v>0.39989999999999998</v>
      </c>
      <c r="G1486">
        <v>8</v>
      </c>
    </row>
    <row r="1487" spans="1:7" x14ac:dyDescent="0.3">
      <c r="A1487">
        <v>1485</v>
      </c>
      <c r="B1487">
        <v>1594228003.3860109</v>
      </c>
      <c r="C1487">
        <v>1594228003.785886</v>
      </c>
      <c r="D1487" s="1">
        <v>44020.713002152777</v>
      </c>
      <c r="E1487" s="1">
        <v>44020.713006770835</v>
      </c>
      <c r="F1487">
        <v>0.39989999999999998</v>
      </c>
      <c r="G1487">
        <v>8</v>
      </c>
    </row>
    <row r="1488" spans="1:7" x14ac:dyDescent="0.3">
      <c r="A1488">
        <v>1486</v>
      </c>
      <c r="B1488">
        <v>1594226428.3859799</v>
      </c>
      <c r="C1488">
        <v>1594226428.7858551</v>
      </c>
      <c r="D1488" s="1">
        <v>44020.694772974537</v>
      </c>
      <c r="E1488" s="1">
        <v>44020.694777604163</v>
      </c>
      <c r="F1488">
        <v>0.39989999999999998</v>
      </c>
      <c r="G1488">
        <v>8</v>
      </c>
    </row>
    <row r="1489" spans="1:7" x14ac:dyDescent="0.3">
      <c r="A1489">
        <v>1487</v>
      </c>
      <c r="B1489">
        <v>1594228003.5860109</v>
      </c>
      <c r="C1489">
        <v>1594228003.9858861</v>
      </c>
      <c r="D1489" s="1">
        <v>44020.713004467594</v>
      </c>
      <c r="E1489" s="1">
        <v>44020.713009085652</v>
      </c>
      <c r="F1489">
        <v>0.39989999999999998</v>
      </c>
      <c r="G1489">
        <v>8</v>
      </c>
    </row>
    <row r="1490" spans="1:7" x14ac:dyDescent="0.3">
      <c r="A1490">
        <v>1488</v>
      </c>
      <c r="B1490">
        <v>1594226428.5859799</v>
      </c>
      <c r="C1490">
        <v>1594226428.9858551</v>
      </c>
      <c r="D1490" s="1">
        <v>44020.694775289354</v>
      </c>
      <c r="E1490" s="1">
        <v>44020.69477991898</v>
      </c>
      <c r="F1490">
        <v>0.39989999999999998</v>
      </c>
      <c r="G1490">
        <v>8</v>
      </c>
    </row>
    <row r="1491" spans="1:7" x14ac:dyDescent="0.3">
      <c r="A1491">
        <v>1489</v>
      </c>
      <c r="B1491">
        <v>1594228003.786011</v>
      </c>
      <c r="C1491">
        <v>1594228004.1858859</v>
      </c>
      <c r="D1491" s="1">
        <v>44020.713006782411</v>
      </c>
      <c r="E1491" s="1">
        <v>44020.713011400461</v>
      </c>
      <c r="F1491">
        <v>0.39989999999999998</v>
      </c>
      <c r="G1491">
        <v>8</v>
      </c>
    </row>
    <row r="1492" spans="1:7" x14ac:dyDescent="0.3">
      <c r="A1492">
        <v>1490</v>
      </c>
      <c r="B1492">
        <v>1594226428.78598</v>
      </c>
      <c r="C1492">
        <v>1594226429.1858549</v>
      </c>
      <c r="D1492" s="1">
        <v>44020.694777604163</v>
      </c>
      <c r="E1492" s="1">
        <v>44020.694782233797</v>
      </c>
      <c r="F1492">
        <v>0.39989999999999998</v>
      </c>
      <c r="G1492">
        <v>8</v>
      </c>
    </row>
    <row r="1493" spans="1:7" x14ac:dyDescent="0.3">
      <c r="A1493">
        <v>1491</v>
      </c>
      <c r="B1493">
        <v>1594226428.98598</v>
      </c>
      <c r="C1493">
        <v>1594226429.385855</v>
      </c>
      <c r="D1493" s="1">
        <v>44020.69477991898</v>
      </c>
      <c r="E1493" s="1">
        <v>44020.694784548614</v>
      </c>
      <c r="F1493">
        <v>0.39989999999999998</v>
      </c>
      <c r="G1493">
        <v>8</v>
      </c>
    </row>
    <row r="1494" spans="1:7" x14ac:dyDescent="0.3">
      <c r="A1494">
        <v>1492</v>
      </c>
      <c r="B1494">
        <v>1594228004.1860111</v>
      </c>
      <c r="C1494">
        <v>1594228004.585886</v>
      </c>
      <c r="D1494" s="1">
        <v>44020.713011412037</v>
      </c>
      <c r="E1494" s="1">
        <v>44020.713016030095</v>
      </c>
      <c r="F1494">
        <v>0.39989999999999998</v>
      </c>
      <c r="G1494">
        <v>8</v>
      </c>
    </row>
    <row r="1495" spans="1:7" x14ac:dyDescent="0.3">
      <c r="A1495">
        <v>1493</v>
      </c>
      <c r="B1495">
        <v>1594226429.1859801</v>
      </c>
      <c r="C1495">
        <v>1594226429.585855</v>
      </c>
      <c r="D1495" s="1">
        <v>44020.694782233797</v>
      </c>
      <c r="E1495" s="1">
        <v>44020.694786863423</v>
      </c>
      <c r="F1495">
        <v>0.39989999999999998</v>
      </c>
      <c r="G1495">
        <v>8</v>
      </c>
    </row>
    <row r="1496" spans="1:7" x14ac:dyDescent="0.3">
      <c r="A1496">
        <v>1494</v>
      </c>
      <c r="B1496">
        <v>1594228004.3860109</v>
      </c>
      <c r="C1496">
        <v>1594228004.785886</v>
      </c>
      <c r="D1496" s="1">
        <v>44020.713013726854</v>
      </c>
      <c r="E1496" s="1">
        <v>44020.713018344904</v>
      </c>
      <c r="F1496">
        <v>0.39989999999999998</v>
      </c>
      <c r="G1496">
        <v>8</v>
      </c>
    </row>
    <row r="1497" spans="1:7" x14ac:dyDescent="0.3">
      <c r="A1497">
        <v>1495</v>
      </c>
      <c r="B1497">
        <v>1594226429.3859799</v>
      </c>
      <c r="C1497">
        <v>1594226429.7858551</v>
      </c>
      <c r="D1497" s="1">
        <v>44020.694784548614</v>
      </c>
      <c r="E1497" s="1">
        <v>44020.69478917824</v>
      </c>
      <c r="F1497">
        <v>0.39989999999999998</v>
      </c>
      <c r="G1497">
        <v>8</v>
      </c>
    </row>
    <row r="1498" spans="1:7" x14ac:dyDescent="0.3">
      <c r="A1498">
        <v>1496</v>
      </c>
      <c r="B1498">
        <v>1594228004.5860109</v>
      </c>
      <c r="C1498">
        <v>1594228004.9858861</v>
      </c>
      <c r="D1498" s="1">
        <v>44020.713016041664</v>
      </c>
      <c r="E1498" s="1">
        <v>44020.713020659721</v>
      </c>
      <c r="F1498">
        <v>0.39989999999999998</v>
      </c>
      <c r="G1498">
        <v>8</v>
      </c>
    </row>
    <row r="1499" spans="1:7" x14ac:dyDescent="0.3">
      <c r="A1499">
        <v>1497</v>
      </c>
      <c r="B1499">
        <v>1594226429.5859799</v>
      </c>
      <c r="C1499">
        <v>1594226429.9858551</v>
      </c>
      <c r="D1499" s="1">
        <v>44020.694786863423</v>
      </c>
      <c r="E1499" s="1">
        <v>44020.694791493057</v>
      </c>
      <c r="F1499">
        <v>0.39989999999999998</v>
      </c>
      <c r="G1499">
        <v>8</v>
      </c>
    </row>
    <row r="1500" spans="1:7" x14ac:dyDescent="0.3">
      <c r="A1500">
        <v>1498</v>
      </c>
      <c r="B1500">
        <v>1594228004.786011</v>
      </c>
      <c r="C1500">
        <v>1594228005.1858859</v>
      </c>
      <c r="D1500" s="1">
        <v>44020.71301835648</v>
      </c>
      <c r="E1500" s="1">
        <v>44020.713022974538</v>
      </c>
      <c r="F1500">
        <v>0.39989999999999998</v>
      </c>
      <c r="G1500">
        <v>8</v>
      </c>
    </row>
    <row r="1501" spans="1:7" x14ac:dyDescent="0.3">
      <c r="A1501">
        <v>1499</v>
      </c>
      <c r="B1501">
        <v>1594226429.78598</v>
      </c>
      <c r="C1501">
        <v>1594226430.1858549</v>
      </c>
      <c r="D1501" s="1">
        <v>44020.69478917824</v>
      </c>
      <c r="E1501" s="1">
        <v>44020.694793807874</v>
      </c>
      <c r="F1501">
        <v>0.39989999999999998</v>
      </c>
      <c r="G1501">
        <v>8</v>
      </c>
    </row>
    <row r="1502" spans="1:7" x14ac:dyDescent="0.3">
      <c r="A1502">
        <v>1500</v>
      </c>
      <c r="B1502">
        <v>1594228004.986011</v>
      </c>
      <c r="C1502">
        <v>1594228005.385886</v>
      </c>
      <c r="D1502" s="1">
        <v>44020.713020671297</v>
      </c>
      <c r="E1502" s="1">
        <v>44020.713025289355</v>
      </c>
      <c r="F1502">
        <v>0.39989999999999998</v>
      </c>
      <c r="G1502">
        <v>8</v>
      </c>
    </row>
    <row r="1503" spans="1:7" x14ac:dyDescent="0.3">
      <c r="A1503">
        <v>1501</v>
      </c>
      <c r="B1503">
        <v>1594226429.98598</v>
      </c>
      <c r="C1503">
        <v>1594226430.385855</v>
      </c>
      <c r="D1503" s="1">
        <v>44020.694791493057</v>
      </c>
      <c r="E1503" s="1">
        <v>44020.694796122683</v>
      </c>
      <c r="F1503">
        <v>0.39989999999999998</v>
      </c>
      <c r="G1503">
        <v>8</v>
      </c>
    </row>
    <row r="1504" spans="1:7" x14ac:dyDescent="0.3">
      <c r="A1504">
        <v>1502</v>
      </c>
      <c r="B1504">
        <v>1594228005.1860111</v>
      </c>
      <c r="C1504">
        <v>1594228005.585886</v>
      </c>
      <c r="D1504" s="1">
        <v>44020.713022986114</v>
      </c>
      <c r="E1504" s="1">
        <v>44020.713027604164</v>
      </c>
      <c r="F1504">
        <v>0.39989999999999998</v>
      </c>
      <c r="G1504">
        <v>8</v>
      </c>
    </row>
    <row r="1505" spans="1:7" x14ac:dyDescent="0.3">
      <c r="A1505">
        <v>1503</v>
      </c>
      <c r="B1505">
        <v>1594226430.1859801</v>
      </c>
      <c r="C1505">
        <v>1594226430.585855</v>
      </c>
      <c r="D1505" s="1">
        <v>44020.694793807874</v>
      </c>
      <c r="E1505" s="1">
        <v>44020.6947984375</v>
      </c>
      <c r="F1505">
        <v>0.39989999999999998</v>
      </c>
      <c r="G1505">
        <v>8</v>
      </c>
    </row>
    <row r="1506" spans="1:7" x14ac:dyDescent="0.3">
      <c r="A1506">
        <v>1504</v>
      </c>
      <c r="B1506">
        <v>1594228005.3860109</v>
      </c>
      <c r="C1506">
        <v>1594228005.785886</v>
      </c>
      <c r="D1506" s="1">
        <v>44020.713025300924</v>
      </c>
      <c r="E1506" s="1">
        <v>44020.713029918981</v>
      </c>
      <c r="F1506">
        <v>0.39989999999999998</v>
      </c>
      <c r="G1506">
        <v>8</v>
      </c>
    </row>
    <row r="1507" spans="1:7" x14ac:dyDescent="0.3">
      <c r="A1507">
        <v>1505</v>
      </c>
      <c r="B1507">
        <v>1594226430.3859799</v>
      </c>
      <c r="C1507">
        <v>1594226430.7858551</v>
      </c>
      <c r="D1507" s="1">
        <v>44020.694796122683</v>
      </c>
      <c r="E1507" s="1">
        <v>44020.694800752317</v>
      </c>
      <c r="F1507">
        <v>0.39989999999999998</v>
      </c>
      <c r="G1507">
        <v>8</v>
      </c>
    </row>
    <row r="1508" spans="1:7" x14ac:dyDescent="0.3">
      <c r="A1508">
        <v>1506</v>
      </c>
      <c r="B1508">
        <v>1594228005.5860109</v>
      </c>
      <c r="C1508">
        <v>1594228005.9858861</v>
      </c>
      <c r="D1508" s="1">
        <v>44020.71302761574</v>
      </c>
      <c r="E1508" s="1">
        <v>44020.713032233798</v>
      </c>
      <c r="F1508">
        <v>0.39989999999999998</v>
      </c>
      <c r="G1508">
        <v>8</v>
      </c>
    </row>
    <row r="1509" spans="1:7" x14ac:dyDescent="0.3">
      <c r="A1509">
        <v>1507</v>
      </c>
      <c r="B1509">
        <v>1594226430.5859799</v>
      </c>
      <c r="C1509">
        <v>1594226430.9858551</v>
      </c>
      <c r="D1509" s="1">
        <v>44020.6947984375</v>
      </c>
      <c r="E1509" s="1">
        <v>44020.694803067126</v>
      </c>
      <c r="F1509">
        <v>0.39989999999999998</v>
      </c>
      <c r="G1509">
        <v>8</v>
      </c>
    </row>
    <row r="1510" spans="1:7" x14ac:dyDescent="0.3">
      <c r="A1510">
        <v>1508</v>
      </c>
      <c r="B1510">
        <v>1594228005.786011</v>
      </c>
      <c r="C1510">
        <v>1594228006.1858859</v>
      </c>
      <c r="D1510" s="1">
        <v>44020.713029930557</v>
      </c>
      <c r="E1510" s="1">
        <v>44020.713034548608</v>
      </c>
      <c r="F1510">
        <v>0.39989999999999998</v>
      </c>
      <c r="G1510">
        <v>8</v>
      </c>
    </row>
    <row r="1511" spans="1:7" x14ac:dyDescent="0.3">
      <c r="A1511">
        <v>1509</v>
      </c>
      <c r="B1511">
        <v>1594226430.78598</v>
      </c>
      <c r="C1511">
        <v>1594226431.1858549</v>
      </c>
      <c r="D1511" s="1">
        <v>44020.694800752317</v>
      </c>
      <c r="E1511" s="1">
        <v>44020.694805381943</v>
      </c>
      <c r="F1511">
        <v>0.39989999999999998</v>
      </c>
      <c r="G1511">
        <v>8</v>
      </c>
    </row>
    <row r="1512" spans="1:7" x14ac:dyDescent="0.3">
      <c r="A1512">
        <v>1510</v>
      </c>
      <c r="B1512">
        <v>1594228005.986011</v>
      </c>
      <c r="C1512">
        <v>1594228006.385886</v>
      </c>
      <c r="D1512" s="1">
        <v>44020.713032245367</v>
      </c>
      <c r="E1512" s="1">
        <v>44020.713036863424</v>
      </c>
      <c r="F1512">
        <v>0.39989999999999998</v>
      </c>
      <c r="G1512">
        <v>8</v>
      </c>
    </row>
    <row r="1513" spans="1:7" x14ac:dyDescent="0.3">
      <c r="A1513">
        <v>1511</v>
      </c>
      <c r="B1513">
        <v>1594226430.98598</v>
      </c>
      <c r="C1513">
        <v>1594226431.385855</v>
      </c>
      <c r="D1513" s="1">
        <v>44020.694803067126</v>
      </c>
      <c r="E1513" s="1">
        <v>44020.69480769676</v>
      </c>
      <c r="F1513">
        <v>0.39989999999999998</v>
      </c>
      <c r="G1513">
        <v>8</v>
      </c>
    </row>
    <row r="1514" spans="1:7" x14ac:dyDescent="0.3">
      <c r="A1514">
        <v>1512</v>
      </c>
      <c r="B1514">
        <v>1594228006.1860111</v>
      </c>
      <c r="C1514">
        <v>1594228006.585886</v>
      </c>
      <c r="D1514" s="1">
        <v>44020.713034560184</v>
      </c>
      <c r="E1514" s="1">
        <v>44020.713039178241</v>
      </c>
      <c r="F1514">
        <v>0.39989999999999998</v>
      </c>
      <c r="G1514">
        <v>8</v>
      </c>
    </row>
    <row r="1515" spans="1:7" x14ac:dyDescent="0.3">
      <c r="A1515">
        <v>1513</v>
      </c>
      <c r="B1515">
        <v>1594226431.1859801</v>
      </c>
      <c r="C1515">
        <v>1594226431.585855</v>
      </c>
      <c r="D1515" s="1">
        <v>44020.694805381943</v>
      </c>
      <c r="E1515" s="1">
        <v>44020.694810011577</v>
      </c>
      <c r="F1515">
        <v>0.39989999999999998</v>
      </c>
      <c r="G1515">
        <v>6</v>
      </c>
    </row>
    <row r="1516" spans="1:7" x14ac:dyDescent="0.3">
      <c r="A1516">
        <v>1514</v>
      </c>
      <c r="B1516">
        <v>1594228006.3860109</v>
      </c>
      <c r="C1516">
        <v>1594228006.785886</v>
      </c>
      <c r="D1516" s="1">
        <v>44020.713036875</v>
      </c>
      <c r="E1516" s="1">
        <v>44020.713041493058</v>
      </c>
      <c r="F1516">
        <v>0.39989999999999998</v>
      </c>
      <c r="G1516">
        <v>8</v>
      </c>
    </row>
    <row r="1517" spans="1:7" x14ac:dyDescent="0.3">
      <c r="A1517">
        <v>1515</v>
      </c>
      <c r="B1517">
        <v>1594226431.3859799</v>
      </c>
      <c r="C1517">
        <v>1594226431.7858551</v>
      </c>
      <c r="D1517" s="1">
        <v>44020.69480769676</v>
      </c>
      <c r="E1517" s="1">
        <v>44020.694812326386</v>
      </c>
      <c r="F1517">
        <v>0.39989999999999998</v>
      </c>
      <c r="G1517">
        <v>6</v>
      </c>
    </row>
    <row r="1518" spans="1:7" x14ac:dyDescent="0.3">
      <c r="A1518">
        <v>1516</v>
      </c>
      <c r="B1518">
        <v>1594228006.5860109</v>
      </c>
      <c r="C1518">
        <v>1594228006.9858861</v>
      </c>
      <c r="D1518" s="1">
        <v>44020.713039189817</v>
      </c>
      <c r="E1518" s="1">
        <v>44020.713043807868</v>
      </c>
      <c r="F1518">
        <v>0.39989999999999998</v>
      </c>
      <c r="G1518">
        <v>8</v>
      </c>
    </row>
    <row r="1519" spans="1:7" x14ac:dyDescent="0.3">
      <c r="A1519">
        <v>1517</v>
      </c>
      <c r="B1519">
        <v>1594226431.5859799</v>
      </c>
      <c r="C1519">
        <v>1594226431.9858551</v>
      </c>
      <c r="D1519" s="1">
        <v>44020.694810011577</v>
      </c>
      <c r="E1519" s="1">
        <v>44020.694814641203</v>
      </c>
      <c r="F1519">
        <v>0.39989999999999998</v>
      </c>
      <c r="G1519">
        <v>8</v>
      </c>
    </row>
    <row r="1520" spans="1:7" x14ac:dyDescent="0.3">
      <c r="A1520">
        <v>1518</v>
      </c>
      <c r="B1520">
        <v>1594228006.786011</v>
      </c>
      <c r="C1520">
        <v>1594228007.1858859</v>
      </c>
      <c r="D1520" s="1">
        <v>44020.713041504627</v>
      </c>
      <c r="E1520" s="1">
        <v>44020.713046122684</v>
      </c>
      <c r="F1520">
        <v>0.39989999999999998</v>
      </c>
      <c r="G1520">
        <v>8</v>
      </c>
    </row>
    <row r="1521" spans="1:7" x14ac:dyDescent="0.3">
      <c r="A1521">
        <v>1519</v>
      </c>
      <c r="B1521">
        <v>1594226431.78598</v>
      </c>
      <c r="C1521">
        <v>1594226432.1858549</v>
      </c>
      <c r="D1521" s="1">
        <v>44020.694812326386</v>
      </c>
      <c r="E1521" s="1">
        <v>44020.69481695602</v>
      </c>
      <c r="F1521">
        <v>0.39989999999999998</v>
      </c>
      <c r="G1521">
        <v>8</v>
      </c>
    </row>
    <row r="1522" spans="1:7" x14ac:dyDescent="0.3">
      <c r="A1522">
        <v>1520</v>
      </c>
      <c r="B1522">
        <v>1594228006.986011</v>
      </c>
      <c r="C1522">
        <v>1594228007.385886</v>
      </c>
      <c r="D1522" s="1">
        <v>44020.713043819444</v>
      </c>
      <c r="E1522" s="1">
        <v>44020.713048437501</v>
      </c>
      <c r="F1522">
        <v>0.39989999999999998</v>
      </c>
      <c r="G1522">
        <v>8</v>
      </c>
    </row>
    <row r="1523" spans="1:7" x14ac:dyDescent="0.3">
      <c r="A1523">
        <v>1521</v>
      </c>
      <c r="B1523">
        <v>1594226431.98598</v>
      </c>
      <c r="C1523">
        <v>1594226432.385855</v>
      </c>
      <c r="D1523" s="1">
        <v>44020.694814641203</v>
      </c>
      <c r="E1523" s="1">
        <v>44020.694819270837</v>
      </c>
      <c r="F1523">
        <v>0.39989999999999998</v>
      </c>
      <c r="G1523">
        <v>3</v>
      </c>
    </row>
    <row r="1524" spans="1:7" x14ac:dyDescent="0.3">
      <c r="A1524">
        <v>1522</v>
      </c>
      <c r="B1524">
        <v>1594228007.1860111</v>
      </c>
      <c r="C1524">
        <v>1594228007.585886</v>
      </c>
      <c r="D1524" s="1">
        <v>44020.71304613426</v>
      </c>
      <c r="E1524" s="1">
        <v>44020.713050752318</v>
      </c>
      <c r="F1524">
        <v>0.39989999999999998</v>
      </c>
      <c r="G1524">
        <v>8</v>
      </c>
    </row>
    <row r="1525" spans="1:7" x14ac:dyDescent="0.3">
      <c r="A1525">
        <v>1523</v>
      </c>
      <c r="B1525">
        <v>1594226432.1859801</v>
      </c>
      <c r="C1525">
        <v>1594226432.585855</v>
      </c>
      <c r="D1525" s="1">
        <v>44020.69481695602</v>
      </c>
      <c r="E1525" s="1">
        <v>44020.694821585646</v>
      </c>
      <c r="F1525">
        <v>0.39989999999999998</v>
      </c>
      <c r="G1525">
        <v>3</v>
      </c>
    </row>
    <row r="1526" spans="1:7" x14ac:dyDescent="0.3">
      <c r="A1526">
        <v>1524</v>
      </c>
      <c r="B1526">
        <v>1594228007.3860109</v>
      </c>
      <c r="C1526">
        <v>1594228007.785886</v>
      </c>
      <c r="D1526" s="1">
        <v>44020.713048449077</v>
      </c>
      <c r="E1526" s="1">
        <v>44020.713053067127</v>
      </c>
      <c r="F1526">
        <v>0.39989999999999998</v>
      </c>
      <c r="G1526">
        <v>8</v>
      </c>
    </row>
    <row r="1527" spans="1:7" x14ac:dyDescent="0.3">
      <c r="A1527">
        <v>1525</v>
      </c>
      <c r="B1527">
        <v>1594226432.3859799</v>
      </c>
      <c r="C1527">
        <v>1594226432.7858551</v>
      </c>
      <c r="D1527" s="1">
        <v>44020.694819270837</v>
      </c>
      <c r="E1527" s="1">
        <v>44020.694823900463</v>
      </c>
      <c r="F1527">
        <v>0.39989999999999998</v>
      </c>
      <c r="G1527">
        <v>3</v>
      </c>
    </row>
    <row r="1528" spans="1:7" x14ac:dyDescent="0.3">
      <c r="A1528">
        <v>1526</v>
      </c>
      <c r="B1528">
        <v>1594228007.5860109</v>
      </c>
      <c r="C1528">
        <v>1594228007.9858861</v>
      </c>
      <c r="D1528" s="1">
        <v>44020.713050763887</v>
      </c>
      <c r="E1528" s="1">
        <v>44020.713055381944</v>
      </c>
      <c r="F1528">
        <v>0.39989999999999998</v>
      </c>
      <c r="G1528">
        <v>8</v>
      </c>
    </row>
    <row r="1529" spans="1:7" x14ac:dyDescent="0.3">
      <c r="A1529">
        <v>1527</v>
      </c>
      <c r="B1529">
        <v>1594226432.5859799</v>
      </c>
      <c r="C1529">
        <v>1594226432.9858551</v>
      </c>
      <c r="D1529" s="1">
        <v>44020.694821585646</v>
      </c>
      <c r="E1529" s="1">
        <v>44020.69482621528</v>
      </c>
      <c r="F1529">
        <v>0.39989999999999998</v>
      </c>
      <c r="G1529">
        <v>3</v>
      </c>
    </row>
    <row r="1530" spans="1:7" x14ac:dyDescent="0.3">
      <c r="A1530">
        <v>1528</v>
      </c>
      <c r="B1530">
        <v>1594228007.786011</v>
      </c>
      <c r="C1530">
        <v>1594228008.1858859</v>
      </c>
      <c r="D1530" s="1">
        <v>44020.713053078704</v>
      </c>
      <c r="E1530" s="1">
        <v>44020.713057696761</v>
      </c>
      <c r="F1530">
        <v>0.39989999999999998</v>
      </c>
      <c r="G1530">
        <v>8</v>
      </c>
    </row>
    <row r="1531" spans="1:7" x14ac:dyDescent="0.3">
      <c r="A1531">
        <v>1529</v>
      </c>
      <c r="B1531">
        <v>1594226432.78598</v>
      </c>
      <c r="C1531">
        <v>1594226433.1858549</v>
      </c>
      <c r="D1531" s="1">
        <v>44020.694823900463</v>
      </c>
      <c r="E1531" s="1">
        <v>44020.69482853009</v>
      </c>
      <c r="F1531">
        <v>0.39989999999999998</v>
      </c>
      <c r="G1531">
        <v>3</v>
      </c>
    </row>
    <row r="1532" spans="1:7" x14ac:dyDescent="0.3">
      <c r="A1532">
        <v>1530</v>
      </c>
      <c r="B1532">
        <v>1594228007.986011</v>
      </c>
      <c r="C1532">
        <v>1594228008.385886</v>
      </c>
      <c r="D1532" s="1">
        <v>44020.71305539352</v>
      </c>
      <c r="E1532" s="1">
        <v>44020.713060011571</v>
      </c>
      <c r="F1532">
        <v>0.39989999999999998</v>
      </c>
      <c r="G1532">
        <v>8</v>
      </c>
    </row>
    <row r="1533" spans="1:7" x14ac:dyDescent="0.3">
      <c r="A1533">
        <v>1531</v>
      </c>
      <c r="B1533">
        <v>1594228008.1860111</v>
      </c>
      <c r="C1533">
        <v>1594228008.585886</v>
      </c>
      <c r="D1533" s="1">
        <v>44020.71305770833</v>
      </c>
      <c r="E1533" s="1">
        <v>44020.713062326387</v>
      </c>
      <c r="F1533">
        <v>0.39989999999999998</v>
      </c>
      <c r="G1533">
        <v>8</v>
      </c>
    </row>
    <row r="1534" spans="1:7" x14ac:dyDescent="0.3">
      <c r="A1534">
        <v>1532</v>
      </c>
      <c r="B1534">
        <v>1594226433.1859801</v>
      </c>
      <c r="C1534">
        <v>1594226433.585855</v>
      </c>
      <c r="D1534" s="1">
        <v>44020.69482853009</v>
      </c>
      <c r="E1534" s="1">
        <v>44020.694833159723</v>
      </c>
      <c r="F1534">
        <v>0.39989999999999998</v>
      </c>
      <c r="G1534">
        <v>8</v>
      </c>
    </row>
    <row r="1535" spans="1:7" x14ac:dyDescent="0.3">
      <c r="A1535">
        <v>1533</v>
      </c>
      <c r="B1535">
        <v>1594228008.3860109</v>
      </c>
      <c r="C1535">
        <v>1594228008.785886</v>
      </c>
      <c r="D1535" s="1">
        <v>44020.713060023147</v>
      </c>
      <c r="E1535" s="1">
        <v>44020.713064641204</v>
      </c>
      <c r="F1535">
        <v>0.39989999999999998</v>
      </c>
      <c r="G1535">
        <v>8</v>
      </c>
    </row>
    <row r="1536" spans="1:7" x14ac:dyDescent="0.3">
      <c r="A1536">
        <v>1534</v>
      </c>
      <c r="B1536">
        <v>1594226433.3859799</v>
      </c>
      <c r="C1536">
        <v>1594226433.7858551</v>
      </c>
      <c r="D1536" s="1">
        <v>44020.694830844906</v>
      </c>
      <c r="E1536" s="1">
        <v>44020.69483547454</v>
      </c>
      <c r="F1536">
        <v>0.39989999999999998</v>
      </c>
      <c r="G1536">
        <v>8</v>
      </c>
    </row>
    <row r="1537" spans="1:7" x14ac:dyDescent="0.3">
      <c r="A1537">
        <v>1535</v>
      </c>
      <c r="B1537">
        <v>1594228008.5860109</v>
      </c>
      <c r="C1537">
        <v>1594228008.9858861</v>
      </c>
      <c r="D1537" s="1">
        <v>44020.713062337963</v>
      </c>
      <c r="E1537" s="1">
        <v>44020.713066956021</v>
      </c>
      <c r="F1537">
        <v>0.39989999999999998</v>
      </c>
      <c r="G1537">
        <v>8</v>
      </c>
    </row>
    <row r="1538" spans="1:7" x14ac:dyDescent="0.3">
      <c r="A1538">
        <v>1536</v>
      </c>
      <c r="B1538">
        <v>1594226433.5859799</v>
      </c>
      <c r="C1538">
        <v>1594226433.9858551</v>
      </c>
      <c r="D1538" s="1">
        <v>44020.694833159723</v>
      </c>
      <c r="E1538" s="1">
        <v>44020.69483778935</v>
      </c>
      <c r="F1538">
        <v>0.39989999999999998</v>
      </c>
      <c r="G1538">
        <v>8</v>
      </c>
    </row>
    <row r="1539" spans="1:7" x14ac:dyDescent="0.3">
      <c r="A1539">
        <v>1537</v>
      </c>
      <c r="B1539">
        <v>1594228008.786011</v>
      </c>
      <c r="C1539">
        <v>1594228009.1858859</v>
      </c>
      <c r="D1539" s="1">
        <v>44020.71306465278</v>
      </c>
      <c r="E1539" s="1">
        <v>44020.713069270831</v>
      </c>
      <c r="F1539">
        <v>0.39989999999999998</v>
      </c>
      <c r="G1539">
        <v>8</v>
      </c>
    </row>
    <row r="1540" spans="1:7" x14ac:dyDescent="0.3">
      <c r="A1540">
        <v>1538</v>
      </c>
      <c r="B1540">
        <v>1594226433.78598</v>
      </c>
      <c r="C1540">
        <v>1594226434.1858549</v>
      </c>
      <c r="D1540" s="1">
        <v>44020.69483547454</v>
      </c>
      <c r="E1540" s="1">
        <v>44020.694840104166</v>
      </c>
      <c r="F1540">
        <v>0.39989999999999998</v>
      </c>
      <c r="G1540">
        <v>8</v>
      </c>
    </row>
    <row r="1541" spans="1:7" x14ac:dyDescent="0.3">
      <c r="A1541">
        <v>1539</v>
      </c>
      <c r="B1541">
        <v>1594228008.986011</v>
      </c>
      <c r="C1541">
        <v>1594228009.385886</v>
      </c>
      <c r="D1541" s="1">
        <v>44020.71306696759</v>
      </c>
      <c r="E1541" s="1">
        <v>44020.713071585647</v>
      </c>
      <c r="F1541">
        <v>0.39989999999999998</v>
      </c>
      <c r="G1541">
        <v>8</v>
      </c>
    </row>
    <row r="1542" spans="1:7" x14ac:dyDescent="0.3">
      <c r="A1542">
        <v>1540</v>
      </c>
      <c r="B1542">
        <v>1594226433.98598</v>
      </c>
      <c r="C1542">
        <v>1594226434.385855</v>
      </c>
      <c r="D1542" s="1">
        <v>44020.69483778935</v>
      </c>
      <c r="E1542" s="1">
        <v>44020.694842418983</v>
      </c>
      <c r="F1542">
        <v>0.39989999999999998</v>
      </c>
      <c r="G1542">
        <v>8</v>
      </c>
    </row>
    <row r="1543" spans="1:7" x14ac:dyDescent="0.3">
      <c r="A1543">
        <v>1541</v>
      </c>
      <c r="B1543">
        <v>1594228009.1860111</v>
      </c>
      <c r="C1543">
        <v>1594228009.585886</v>
      </c>
      <c r="D1543" s="1">
        <v>44020.713069282407</v>
      </c>
      <c r="E1543" s="1">
        <v>44020.713073900464</v>
      </c>
      <c r="F1543">
        <v>0.39989999999999998</v>
      </c>
      <c r="G1543">
        <v>3</v>
      </c>
    </row>
    <row r="1544" spans="1:7" x14ac:dyDescent="0.3">
      <c r="A1544">
        <v>1542</v>
      </c>
      <c r="B1544">
        <v>1594226434.1859801</v>
      </c>
      <c r="C1544">
        <v>1594226434.585855</v>
      </c>
      <c r="D1544" s="1">
        <v>44020.694840104166</v>
      </c>
      <c r="E1544" s="1">
        <v>44020.694844733793</v>
      </c>
      <c r="F1544">
        <v>0.39989999999999998</v>
      </c>
      <c r="G1544">
        <v>8</v>
      </c>
    </row>
    <row r="1545" spans="1:7" x14ac:dyDescent="0.3">
      <c r="A1545">
        <v>1543</v>
      </c>
      <c r="B1545">
        <v>1594228009.3860109</v>
      </c>
      <c r="C1545">
        <v>1594228009.785886</v>
      </c>
      <c r="D1545" s="1">
        <v>44020.713071597223</v>
      </c>
      <c r="E1545" s="1">
        <v>44020.713076215281</v>
      </c>
      <c r="F1545">
        <v>0.39989999999999998</v>
      </c>
      <c r="G1545">
        <v>3</v>
      </c>
    </row>
    <row r="1546" spans="1:7" x14ac:dyDescent="0.3">
      <c r="A1546">
        <v>1544</v>
      </c>
      <c r="B1546">
        <v>1594226434.3859799</v>
      </c>
      <c r="C1546">
        <v>1594226434.7858551</v>
      </c>
      <c r="D1546" s="1">
        <v>44020.694842418983</v>
      </c>
      <c r="E1546" s="1">
        <v>44020.69484704861</v>
      </c>
      <c r="F1546">
        <v>0.39989999999999998</v>
      </c>
      <c r="G1546">
        <v>8</v>
      </c>
    </row>
    <row r="1547" spans="1:7" x14ac:dyDescent="0.3">
      <c r="A1547">
        <v>1545</v>
      </c>
      <c r="B1547">
        <v>1594228009.5860109</v>
      </c>
      <c r="C1547">
        <v>1594228009.9858861</v>
      </c>
      <c r="D1547" s="1">
        <v>44020.71307391204</v>
      </c>
      <c r="E1547" s="1">
        <v>44020.713078530091</v>
      </c>
      <c r="F1547">
        <v>0.39989999999999998</v>
      </c>
      <c r="G1547">
        <v>3</v>
      </c>
    </row>
    <row r="1548" spans="1:7" x14ac:dyDescent="0.3">
      <c r="A1548">
        <v>1546</v>
      </c>
      <c r="B1548">
        <v>1594226434.5859799</v>
      </c>
      <c r="C1548">
        <v>1594226434.9858551</v>
      </c>
      <c r="D1548" s="1">
        <v>44020.694844733793</v>
      </c>
      <c r="E1548" s="1">
        <v>44020.694849363426</v>
      </c>
      <c r="F1548">
        <v>0.39989999999999998</v>
      </c>
      <c r="G1548">
        <v>8</v>
      </c>
    </row>
    <row r="1549" spans="1:7" x14ac:dyDescent="0.3">
      <c r="A1549">
        <v>1547</v>
      </c>
      <c r="B1549">
        <v>1594228009.786011</v>
      </c>
      <c r="C1549">
        <v>1594228010.1858859</v>
      </c>
      <c r="D1549" s="1">
        <v>44020.71307622685</v>
      </c>
      <c r="E1549" s="1">
        <v>44020.713080844907</v>
      </c>
      <c r="F1549">
        <v>0.39989999999999998</v>
      </c>
      <c r="G1549">
        <v>3</v>
      </c>
    </row>
    <row r="1550" spans="1:7" x14ac:dyDescent="0.3">
      <c r="A1550">
        <v>1548</v>
      </c>
      <c r="B1550">
        <v>1594226434.78598</v>
      </c>
      <c r="C1550">
        <v>1594226435.1858549</v>
      </c>
      <c r="D1550" s="1">
        <v>44020.69484704861</v>
      </c>
      <c r="E1550" s="1">
        <v>44020.694851678243</v>
      </c>
      <c r="F1550">
        <v>0.39989999999999998</v>
      </c>
      <c r="G1550">
        <v>8</v>
      </c>
    </row>
    <row r="1551" spans="1:7" x14ac:dyDescent="0.3">
      <c r="A1551">
        <v>1549</v>
      </c>
      <c r="B1551">
        <v>1594228009.986011</v>
      </c>
      <c r="C1551">
        <v>1594228010.385886</v>
      </c>
      <c r="D1551" s="1">
        <v>44020.713078541667</v>
      </c>
      <c r="E1551" s="1">
        <v>44020.713083159724</v>
      </c>
      <c r="F1551">
        <v>0.39989999999999998</v>
      </c>
      <c r="G1551">
        <v>8</v>
      </c>
    </row>
    <row r="1552" spans="1:7" x14ac:dyDescent="0.3">
      <c r="A1552">
        <v>1550</v>
      </c>
      <c r="B1552">
        <v>1594226434.98598</v>
      </c>
      <c r="C1552">
        <v>1594226435.385855</v>
      </c>
      <c r="D1552" s="1">
        <v>44020.694849363426</v>
      </c>
      <c r="E1552" s="1">
        <v>44020.694853993053</v>
      </c>
      <c r="F1552">
        <v>0.39989999999999998</v>
      </c>
      <c r="G1552">
        <v>8</v>
      </c>
    </row>
    <row r="1553" spans="1:7" x14ac:dyDescent="0.3">
      <c r="A1553">
        <v>1551</v>
      </c>
      <c r="B1553">
        <v>1594228010.1860111</v>
      </c>
      <c r="C1553">
        <v>1594228010.585886</v>
      </c>
      <c r="D1553" s="1">
        <v>44020.713080856483</v>
      </c>
      <c r="E1553" s="1">
        <v>44020.713085474534</v>
      </c>
      <c r="F1553">
        <v>0.39989999999999998</v>
      </c>
      <c r="G1553">
        <v>8</v>
      </c>
    </row>
    <row r="1554" spans="1:7" x14ac:dyDescent="0.3">
      <c r="A1554">
        <v>1552</v>
      </c>
      <c r="B1554">
        <v>1594226435.1859801</v>
      </c>
      <c r="C1554">
        <v>1594226435.585855</v>
      </c>
      <c r="D1554" s="1">
        <v>44020.694851678243</v>
      </c>
      <c r="E1554" s="1">
        <v>44020.694856307869</v>
      </c>
      <c r="F1554">
        <v>0.39989999999999998</v>
      </c>
      <c r="G1554">
        <v>8</v>
      </c>
    </row>
    <row r="1555" spans="1:7" x14ac:dyDescent="0.3">
      <c r="A1555">
        <v>1553</v>
      </c>
      <c r="B1555">
        <v>1594228010.3860109</v>
      </c>
      <c r="C1555">
        <v>1594228010.785886</v>
      </c>
      <c r="D1555" s="1">
        <v>44020.713083171293</v>
      </c>
      <c r="E1555" s="1">
        <v>44020.713087789351</v>
      </c>
      <c r="F1555">
        <v>0.39989999999999998</v>
      </c>
      <c r="G1555">
        <v>8</v>
      </c>
    </row>
    <row r="1556" spans="1:7" x14ac:dyDescent="0.3">
      <c r="A1556">
        <v>1554</v>
      </c>
      <c r="B1556">
        <v>1594226435.3859799</v>
      </c>
      <c r="C1556">
        <v>1594226435.7858551</v>
      </c>
      <c r="D1556" s="1">
        <v>44020.694853993053</v>
      </c>
      <c r="E1556" s="1">
        <v>44020.694858622686</v>
      </c>
      <c r="F1556">
        <v>0.39989999999999998</v>
      </c>
      <c r="G1556">
        <v>8</v>
      </c>
    </row>
    <row r="1557" spans="1:7" x14ac:dyDescent="0.3">
      <c r="A1557">
        <v>1555</v>
      </c>
      <c r="B1557">
        <v>1594228010.5860109</v>
      </c>
      <c r="C1557">
        <v>1594228010.9858861</v>
      </c>
      <c r="D1557" s="1">
        <v>44020.71308548611</v>
      </c>
      <c r="E1557" s="1">
        <v>44020.713090104167</v>
      </c>
      <c r="F1557">
        <v>0.39989999999999998</v>
      </c>
      <c r="G1557">
        <v>8</v>
      </c>
    </row>
    <row r="1558" spans="1:7" x14ac:dyDescent="0.3">
      <c r="A1558">
        <v>1556</v>
      </c>
      <c r="B1558">
        <v>1594226435.5859799</v>
      </c>
      <c r="C1558">
        <v>1594226435.9858551</v>
      </c>
      <c r="D1558" s="1">
        <v>44020.694856307869</v>
      </c>
      <c r="E1558" s="1">
        <v>44020.694860937503</v>
      </c>
      <c r="F1558">
        <v>0.39989999999999998</v>
      </c>
      <c r="G1558">
        <v>8</v>
      </c>
    </row>
    <row r="1559" spans="1:7" x14ac:dyDescent="0.3">
      <c r="A1559">
        <v>1557</v>
      </c>
      <c r="B1559">
        <v>1594228010.786011</v>
      </c>
      <c r="C1559">
        <v>1594228011.1858859</v>
      </c>
      <c r="D1559" s="1">
        <v>44020.713087800927</v>
      </c>
      <c r="E1559" s="1">
        <v>44020.713092418984</v>
      </c>
      <c r="F1559">
        <v>0.39989999999999998</v>
      </c>
      <c r="G1559">
        <v>8</v>
      </c>
    </row>
    <row r="1560" spans="1:7" x14ac:dyDescent="0.3">
      <c r="A1560">
        <v>1558</v>
      </c>
      <c r="B1560">
        <v>1594226435.78598</v>
      </c>
      <c r="C1560">
        <v>1594226436.1858549</v>
      </c>
      <c r="D1560" s="1">
        <v>44020.694858622686</v>
      </c>
      <c r="E1560" s="1">
        <v>44020.694863252313</v>
      </c>
      <c r="F1560">
        <v>0.39989999999999998</v>
      </c>
      <c r="G1560">
        <v>8</v>
      </c>
    </row>
    <row r="1561" spans="1:7" x14ac:dyDescent="0.3">
      <c r="A1561">
        <v>1559</v>
      </c>
      <c r="B1561">
        <v>1594228010.986011</v>
      </c>
      <c r="C1561">
        <v>1594228011.385886</v>
      </c>
      <c r="D1561" s="1">
        <v>44020.713090115743</v>
      </c>
      <c r="E1561" s="1">
        <v>44020.713094733794</v>
      </c>
      <c r="F1561">
        <v>0.39989999999999998</v>
      </c>
      <c r="G1561">
        <v>8</v>
      </c>
    </row>
    <row r="1562" spans="1:7" x14ac:dyDescent="0.3">
      <c r="A1562">
        <v>1560</v>
      </c>
      <c r="B1562">
        <v>1594226435.98598</v>
      </c>
      <c r="C1562">
        <v>1594226436.385855</v>
      </c>
      <c r="D1562" s="1">
        <v>44020.694860937503</v>
      </c>
      <c r="E1562" s="1">
        <v>44020.694865567129</v>
      </c>
      <c r="F1562">
        <v>0.39989999999999998</v>
      </c>
      <c r="G1562">
        <v>6</v>
      </c>
    </row>
    <row r="1563" spans="1:7" x14ac:dyDescent="0.3">
      <c r="A1563">
        <v>1561</v>
      </c>
      <c r="B1563">
        <v>1594228011.1860111</v>
      </c>
      <c r="C1563">
        <v>1594228011.585886</v>
      </c>
      <c r="D1563" s="1">
        <v>44020.713092430553</v>
      </c>
      <c r="E1563" s="1">
        <v>44020.713097048611</v>
      </c>
      <c r="F1563">
        <v>0.39989999999999998</v>
      </c>
      <c r="G1563">
        <v>8</v>
      </c>
    </row>
    <row r="1564" spans="1:7" x14ac:dyDescent="0.3">
      <c r="A1564">
        <v>1562</v>
      </c>
      <c r="B1564">
        <v>1594226436.1859801</v>
      </c>
      <c r="C1564">
        <v>1594226436.585855</v>
      </c>
      <c r="D1564" s="1">
        <v>44020.694863252313</v>
      </c>
      <c r="E1564" s="1">
        <v>44020.694867881946</v>
      </c>
      <c r="F1564">
        <v>0.39989999999999998</v>
      </c>
      <c r="G1564">
        <v>8</v>
      </c>
    </row>
    <row r="1565" spans="1:7" x14ac:dyDescent="0.3">
      <c r="A1565">
        <v>1563</v>
      </c>
      <c r="B1565">
        <v>1594228011.3860109</v>
      </c>
      <c r="C1565">
        <v>1594228011.785886</v>
      </c>
      <c r="D1565" s="1">
        <v>44020.71309474537</v>
      </c>
      <c r="E1565" s="1">
        <v>44020.713099363427</v>
      </c>
      <c r="F1565">
        <v>0.39989999999999998</v>
      </c>
      <c r="G1565">
        <v>8</v>
      </c>
    </row>
    <row r="1566" spans="1:7" x14ac:dyDescent="0.3">
      <c r="A1566">
        <v>1564</v>
      </c>
      <c r="B1566">
        <v>1594226436.3859799</v>
      </c>
      <c r="C1566">
        <v>1594226436.7858551</v>
      </c>
      <c r="D1566" s="1">
        <v>44020.694865567129</v>
      </c>
      <c r="E1566" s="1">
        <v>44020.694870196756</v>
      </c>
      <c r="F1566">
        <v>0.39989999999999998</v>
      </c>
      <c r="G1566">
        <v>8</v>
      </c>
    </row>
    <row r="1567" spans="1:7" x14ac:dyDescent="0.3">
      <c r="A1567">
        <v>1565</v>
      </c>
      <c r="B1567">
        <v>1594228011.5860109</v>
      </c>
      <c r="C1567">
        <v>1594228011.9858861</v>
      </c>
      <c r="D1567" s="1">
        <v>44020.713097060187</v>
      </c>
      <c r="E1567" s="1">
        <v>44020.713101678244</v>
      </c>
      <c r="F1567">
        <v>0.39989999999999998</v>
      </c>
      <c r="G1567">
        <v>8</v>
      </c>
    </row>
    <row r="1568" spans="1:7" x14ac:dyDescent="0.3">
      <c r="A1568">
        <v>1566</v>
      </c>
      <c r="B1568">
        <v>1594226436.5859799</v>
      </c>
      <c r="C1568">
        <v>1594226436.9858551</v>
      </c>
      <c r="D1568" s="1">
        <v>44020.694867881946</v>
      </c>
      <c r="E1568" s="1">
        <v>44020.694872511573</v>
      </c>
      <c r="F1568">
        <v>0.39989999999999998</v>
      </c>
      <c r="G1568">
        <v>3</v>
      </c>
    </row>
    <row r="1569" spans="1:7" x14ac:dyDescent="0.3">
      <c r="A1569">
        <v>1567</v>
      </c>
      <c r="B1569">
        <v>1594228011.786011</v>
      </c>
      <c r="C1569">
        <v>1594228012.1858859</v>
      </c>
      <c r="D1569" s="1">
        <v>44020.713099375003</v>
      </c>
      <c r="E1569" s="1">
        <v>44020.713103993054</v>
      </c>
      <c r="F1569">
        <v>0.39989999999999998</v>
      </c>
      <c r="G1569">
        <v>8</v>
      </c>
    </row>
    <row r="1570" spans="1:7" x14ac:dyDescent="0.3">
      <c r="A1570">
        <v>1568</v>
      </c>
      <c r="B1570">
        <v>1594226436.78598</v>
      </c>
      <c r="C1570">
        <v>1594226437.1858549</v>
      </c>
      <c r="D1570" s="1">
        <v>44020.694870196756</v>
      </c>
      <c r="E1570" s="1">
        <v>44020.694874826389</v>
      </c>
      <c r="F1570">
        <v>0.39989999999999998</v>
      </c>
      <c r="G1570">
        <v>3</v>
      </c>
    </row>
    <row r="1571" spans="1:7" x14ac:dyDescent="0.3">
      <c r="A1571">
        <v>1569</v>
      </c>
      <c r="B1571">
        <v>1594228011.986011</v>
      </c>
      <c r="C1571">
        <v>1594228012.385886</v>
      </c>
      <c r="D1571" s="1">
        <v>44020.713101689813</v>
      </c>
      <c r="E1571" s="1">
        <v>44020.71310630787</v>
      </c>
      <c r="F1571">
        <v>0.39989999999999998</v>
      </c>
      <c r="G1571">
        <v>8</v>
      </c>
    </row>
    <row r="1572" spans="1:7" x14ac:dyDescent="0.3">
      <c r="A1572">
        <v>1570</v>
      </c>
      <c r="B1572">
        <v>1594226436.98598</v>
      </c>
      <c r="C1572">
        <v>1594226437.385855</v>
      </c>
      <c r="D1572" s="1">
        <v>44020.694872511573</v>
      </c>
      <c r="E1572" s="1">
        <v>44020.694877141206</v>
      </c>
      <c r="F1572">
        <v>0.39989999999999998</v>
      </c>
      <c r="G1572">
        <v>3</v>
      </c>
    </row>
    <row r="1573" spans="1:7" x14ac:dyDescent="0.3">
      <c r="A1573">
        <v>1571</v>
      </c>
      <c r="B1573">
        <v>1594228012.1860111</v>
      </c>
      <c r="C1573">
        <v>1594228012.585886</v>
      </c>
      <c r="D1573" s="1">
        <v>44020.71310400463</v>
      </c>
      <c r="E1573" s="1">
        <v>44020.713108622687</v>
      </c>
      <c r="F1573">
        <v>0.39989999999999998</v>
      </c>
      <c r="G1573">
        <v>8</v>
      </c>
    </row>
    <row r="1574" spans="1:7" x14ac:dyDescent="0.3">
      <c r="A1574">
        <v>1572</v>
      </c>
      <c r="B1574">
        <v>1594226437.1859801</v>
      </c>
      <c r="C1574">
        <v>1594226437.585855</v>
      </c>
      <c r="D1574" s="1">
        <v>44020.694874826389</v>
      </c>
      <c r="E1574" s="1">
        <v>44020.694879456016</v>
      </c>
      <c r="F1574">
        <v>0.39989999999999998</v>
      </c>
      <c r="G1574">
        <v>3</v>
      </c>
    </row>
    <row r="1575" spans="1:7" x14ac:dyDescent="0.3">
      <c r="A1575">
        <v>1573</v>
      </c>
      <c r="B1575">
        <v>1594228012.3860109</v>
      </c>
      <c r="C1575">
        <v>1594228012.785886</v>
      </c>
      <c r="D1575" s="1">
        <v>44020.713106319447</v>
      </c>
      <c r="E1575" s="1">
        <v>44020.713110937497</v>
      </c>
      <c r="F1575">
        <v>0.39989999999999998</v>
      </c>
      <c r="G1575">
        <v>8</v>
      </c>
    </row>
    <row r="1576" spans="1:7" x14ac:dyDescent="0.3">
      <c r="A1576">
        <v>1574</v>
      </c>
      <c r="B1576">
        <v>1594226437.3859799</v>
      </c>
      <c r="C1576">
        <v>1594226437.7858551</v>
      </c>
      <c r="D1576" s="1">
        <v>44020.694877141206</v>
      </c>
      <c r="E1576" s="1">
        <v>44020.694881770833</v>
      </c>
      <c r="F1576">
        <v>0.39989999999999998</v>
      </c>
      <c r="G1576">
        <v>3</v>
      </c>
    </row>
    <row r="1577" spans="1:7" x14ac:dyDescent="0.3">
      <c r="A1577">
        <v>1575</v>
      </c>
      <c r="B1577">
        <v>1594228012.5860109</v>
      </c>
      <c r="C1577">
        <v>1594228012.9858861</v>
      </c>
      <c r="D1577" s="1">
        <v>44020.713108634256</v>
      </c>
      <c r="E1577" s="1">
        <v>44020.713113252314</v>
      </c>
      <c r="F1577">
        <v>0.39989999999999998</v>
      </c>
      <c r="G1577">
        <v>8</v>
      </c>
    </row>
    <row r="1578" spans="1:7" x14ac:dyDescent="0.3">
      <c r="A1578">
        <v>1576</v>
      </c>
      <c r="B1578">
        <v>1594228012.786011</v>
      </c>
      <c r="C1578">
        <v>1594228013.1858859</v>
      </c>
      <c r="D1578" s="1">
        <v>44020.713110949073</v>
      </c>
      <c r="E1578" s="1">
        <v>44020.71311556713</v>
      </c>
      <c r="F1578">
        <v>0.39989999999999998</v>
      </c>
      <c r="G1578">
        <v>8</v>
      </c>
    </row>
    <row r="1579" spans="1:7" x14ac:dyDescent="0.3">
      <c r="A1579">
        <v>1577</v>
      </c>
      <c r="B1579">
        <v>1594226437.78598</v>
      </c>
      <c r="C1579">
        <v>1594226438.1858549</v>
      </c>
      <c r="D1579" s="1">
        <v>44020.694881770833</v>
      </c>
      <c r="E1579" s="1">
        <v>44020.694886400466</v>
      </c>
      <c r="F1579">
        <v>0.39989999999999998</v>
      </c>
      <c r="G1579">
        <v>8</v>
      </c>
    </row>
    <row r="1580" spans="1:7" x14ac:dyDescent="0.3">
      <c r="A1580">
        <v>1578</v>
      </c>
      <c r="B1580">
        <v>1594228012.986011</v>
      </c>
      <c r="C1580">
        <v>1594228013.385886</v>
      </c>
      <c r="D1580" s="1">
        <v>44020.71311326389</v>
      </c>
      <c r="E1580" s="1">
        <v>44020.713117881947</v>
      </c>
      <c r="F1580">
        <v>0.39989999999999998</v>
      </c>
      <c r="G1580">
        <v>8</v>
      </c>
    </row>
    <row r="1581" spans="1:7" x14ac:dyDescent="0.3">
      <c r="A1581">
        <v>1579</v>
      </c>
      <c r="B1581">
        <v>1594226437.98598</v>
      </c>
      <c r="C1581">
        <v>1594226438.385855</v>
      </c>
      <c r="D1581" s="1">
        <v>44020.694884085649</v>
      </c>
      <c r="E1581" s="1">
        <v>44020.694888715276</v>
      </c>
      <c r="F1581">
        <v>0.39989999999999998</v>
      </c>
      <c r="G1581">
        <v>8</v>
      </c>
    </row>
    <row r="1582" spans="1:7" x14ac:dyDescent="0.3">
      <c r="A1582">
        <v>1580</v>
      </c>
      <c r="B1582">
        <v>1594228013.1860111</v>
      </c>
      <c r="C1582">
        <v>1594228013.585886</v>
      </c>
      <c r="D1582" s="1">
        <v>44020.713115578706</v>
      </c>
      <c r="E1582" s="1">
        <v>44020.713120196757</v>
      </c>
      <c r="F1582">
        <v>0.39989999999999998</v>
      </c>
      <c r="G1582">
        <v>8</v>
      </c>
    </row>
    <row r="1583" spans="1:7" x14ac:dyDescent="0.3">
      <c r="A1583">
        <v>1581</v>
      </c>
      <c r="B1583">
        <v>1594226438.1859801</v>
      </c>
      <c r="C1583">
        <v>1594226438.585855</v>
      </c>
      <c r="D1583" s="1">
        <v>44020.694886400466</v>
      </c>
      <c r="E1583" s="1">
        <v>44020.694891030093</v>
      </c>
      <c r="F1583">
        <v>0.39989999999999998</v>
      </c>
      <c r="G1583">
        <v>8</v>
      </c>
    </row>
    <row r="1584" spans="1:7" x14ac:dyDescent="0.3">
      <c r="A1584">
        <v>1582</v>
      </c>
      <c r="B1584">
        <v>1594228013.3860109</v>
      </c>
      <c r="C1584">
        <v>1594228013.785886</v>
      </c>
      <c r="D1584" s="1">
        <v>44020.713117893516</v>
      </c>
      <c r="E1584" s="1">
        <v>44020.713122511574</v>
      </c>
      <c r="F1584">
        <v>0.39989999999999998</v>
      </c>
      <c r="G1584">
        <v>8</v>
      </c>
    </row>
    <row r="1585" spans="1:7" x14ac:dyDescent="0.3">
      <c r="A1585">
        <v>1583</v>
      </c>
      <c r="B1585">
        <v>1594226438.3859799</v>
      </c>
      <c r="C1585">
        <v>1594226438.7858551</v>
      </c>
      <c r="D1585" s="1">
        <v>44020.694888715276</v>
      </c>
      <c r="E1585" s="1">
        <v>44020.694893344909</v>
      </c>
      <c r="F1585">
        <v>0.39989999999999998</v>
      </c>
      <c r="G1585">
        <v>8</v>
      </c>
    </row>
    <row r="1586" spans="1:7" x14ac:dyDescent="0.3">
      <c r="A1586">
        <v>1584</v>
      </c>
      <c r="B1586">
        <v>1594228013.5860109</v>
      </c>
      <c r="C1586">
        <v>1594228013.9858861</v>
      </c>
      <c r="D1586" s="1">
        <v>44020.713120208333</v>
      </c>
      <c r="E1586" s="1">
        <v>44020.71312482639</v>
      </c>
      <c r="F1586">
        <v>0.39989999999999998</v>
      </c>
      <c r="G1586">
        <v>8</v>
      </c>
    </row>
    <row r="1587" spans="1:7" x14ac:dyDescent="0.3">
      <c r="A1587">
        <v>1585</v>
      </c>
      <c r="B1587">
        <v>1594226438.5859799</v>
      </c>
      <c r="C1587">
        <v>1594226438.9858551</v>
      </c>
      <c r="D1587" s="1">
        <v>44020.694891030093</v>
      </c>
      <c r="E1587" s="1">
        <v>44020.694895659719</v>
      </c>
      <c r="F1587">
        <v>0.39989999999999998</v>
      </c>
      <c r="G1587">
        <v>8</v>
      </c>
    </row>
    <row r="1588" spans="1:7" x14ac:dyDescent="0.3">
      <c r="A1588">
        <v>1586</v>
      </c>
      <c r="B1588">
        <v>1594228013.786011</v>
      </c>
      <c r="C1588">
        <v>1594228014.1858859</v>
      </c>
      <c r="D1588" s="1">
        <v>44020.71312252315</v>
      </c>
      <c r="E1588" s="1">
        <v>44020.713127141207</v>
      </c>
      <c r="F1588">
        <v>0.39989999999999998</v>
      </c>
      <c r="G1588">
        <v>8</v>
      </c>
    </row>
    <row r="1589" spans="1:7" x14ac:dyDescent="0.3">
      <c r="A1589">
        <v>1587</v>
      </c>
      <c r="B1589">
        <v>1594226438.78598</v>
      </c>
      <c r="C1589">
        <v>1594226439.1858549</v>
      </c>
      <c r="D1589" s="1">
        <v>44020.694893344909</v>
      </c>
      <c r="E1589" s="1">
        <v>44020.694897974536</v>
      </c>
      <c r="F1589">
        <v>0.39989999999999998</v>
      </c>
      <c r="G1589">
        <v>8</v>
      </c>
    </row>
    <row r="1590" spans="1:7" x14ac:dyDescent="0.3">
      <c r="A1590">
        <v>1588</v>
      </c>
      <c r="B1590">
        <v>1594228013.986011</v>
      </c>
      <c r="C1590">
        <v>1594228014.385886</v>
      </c>
      <c r="D1590" s="1">
        <v>44020.713124837966</v>
      </c>
      <c r="E1590" s="1">
        <v>44020.713129456017</v>
      </c>
      <c r="F1590">
        <v>0.39989999999999998</v>
      </c>
      <c r="G1590">
        <v>8</v>
      </c>
    </row>
    <row r="1591" spans="1:7" x14ac:dyDescent="0.3">
      <c r="A1591">
        <v>1589</v>
      </c>
      <c r="B1591">
        <v>1594226438.98598</v>
      </c>
      <c r="C1591">
        <v>1594226439.385855</v>
      </c>
      <c r="D1591" s="1">
        <v>44020.694895659719</v>
      </c>
      <c r="E1591" s="1">
        <v>44020.694900289353</v>
      </c>
      <c r="F1591">
        <v>0.39989999999999998</v>
      </c>
      <c r="G1591">
        <v>8</v>
      </c>
    </row>
    <row r="1592" spans="1:7" x14ac:dyDescent="0.3">
      <c r="A1592">
        <v>1590</v>
      </c>
      <c r="B1592">
        <v>1594228014.1860111</v>
      </c>
      <c r="C1592">
        <v>1594228014.585886</v>
      </c>
      <c r="D1592" s="1">
        <v>44020.713127152776</v>
      </c>
      <c r="E1592" s="1">
        <v>44020.713131770834</v>
      </c>
      <c r="F1592">
        <v>0.39989999999999998</v>
      </c>
      <c r="G1592">
        <v>8</v>
      </c>
    </row>
    <row r="1593" spans="1:7" x14ac:dyDescent="0.3">
      <c r="A1593">
        <v>1591</v>
      </c>
      <c r="B1593">
        <v>1594226439.1859801</v>
      </c>
      <c r="C1593">
        <v>1594226439.585855</v>
      </c>
      <c r="D1593" s="1">
        <v>44020.694897974536</v>
      </c>
      <c r="E1593" s="1">
        <v>44020.694902604169</v>
      </c>
      <c r="F1593">
        <v>0.39989999999999998</v>
      </c>
      <c r="G1593">
        <v>8</v>
      </c>
    </row>
    <row r="1594" spans="1:7" x14ac:dyDescent="0.3">
      <c r="A1594">
        <v>1592</v>
      </c>
      <c r="B1594">
        <v>1594228014.3860109</v>
      </c>
      <c r="C1594">
        <v>1594228014.785886</v>
      </c>
      <c r="D1594" s="1">
        <v>44020.713129467593</v>
      </c>
      <c r="E1594" s="1">
        <v>44020.71313408565</v>
      </c>
      <c r="F1594">
        <v>0.39989999999999998</v>
      </c>
      <c r="G1594">
        <v>8</v>
      </c>
    </row>
    <row r="1595" spans="1:7" x14ac:dyDescent="0.3">
      <c r="A1595">
        <v>1593</v>
      </c>
      <c r="B1595">
        <v>1594226439.3859799</v>
      </c>
      <c r="C1595">
        <v>1594226439.7858551</v>
      </c>
      <c r="D1595" s="1">
        <v>44020.694900289353</v>
      </c>
      <c r="E1595" s="1">
        <v>44020.694904918979</v>
      </c>
      <c r="F1595">
        <v>0.39989999999999998</v>
      </c>
      <c r="G1595">
        <v>8</v>
      </c>
    </row>
    <row r="1596" spans="1:7" x14ac:dyDescent="0.3">
      <c r="A1596">
        <v>1594</v>
      </c>
      <c r="B1596">
        <v>1594228014.5860109</v>
      </c>
      <c r="C1596">
        <v>1594228014.9858861</v>
      </c>
      <c r="D1596" s="1">
        <v>44020.71313178241</v>
      </c>
      <c r="E1596" s="1">
        <v>44020.71313640046</v>
      </c>
      <c r="F1596">
        <v>0.39989999999999998</v>
      </c>
      <c r="G1596">
        <v>8</v>
      </c>
    </row>
    <row r="1597" spans="1:7" x14ac:dyDescent="0.3">
      <c r="A1597">
        <v>1595</v>
      </c>
      <c r="B1597">
        <v>1594226439.5859799</v>
      </c>
      <c r="C1597">
        <v>1594226439.9858551</v>
      </c>
      <c r="D1597" s="1">
        <v>44020.694902604169</v>
      </c>
      <c r="E1597" s="1">
        <v>44020.694907233796</v>
      </c>
      <c r="F1597">
        <v>0.39989999999999998</v>
      </c>
      <c r="G1597">
        <v>8</v>
      </c>
    </row>
    <row r="1598" spans="1:7" x14ac:dyDescent="0.3">
      <c r="A1598">
        <v>1596</v>
      </c>
      <c r="B1598">
        <v>1594228014.786011</v>
      </c>
      <c r="C1598">
        <v>1594228015.1858859</v>
      </c>
      <c r="D1598" s="1">
        <v>44020.713134097219</v>
      </c>
      <c r="E1598" s="1">
        <v>44020.713138715277</v>
      </c>
      <c r="F1598">
        <v>0.39989999999999998</v>
      </c>
      <c r="G1598">
        <v>8</v>
      </c>
    </row>
    <row r="1599" spans="1:7" x14ac:dyDescent="0.3">
      <c r="A1599">
        <v>1597</v>
      </c>
      <c r="B1599">
        <v>1594226439.78598</v>
      </c>
      <c r="C1599">
        <v>1594226440.1858549</v>
      </c>
      <c r="D1599" s="1">
        <v>44020.694904918979</v>
      </c>
      <c r="E1599" s="1">
        <v>44020.694909548612</v>
      </c>
      <c r="F1599">
        <v>0.39989999999999998</v>
      </c>
      <c r="G1599">
        <v>8</v>
      </c>
    </row>
    <row r="1600" spans="1:7" x14ac:dyDescent="0.3">
      <c r="A1600">
        <v>1598</v>
      </c>
      <c r="B1600">
        <v>1594228014.986011</v>
      </c>
      <c r="C1600">
        <v>1594228015.385886</v>
      </c>
      <c r="D1600" s="1">
        <v>44020.713136412036</v>
      </c>
      <c r="E1600" s="1">
        <v>44020.713141030094</v>
      </c>
      <c r="F1600">
        <v>0.39989999999999998</v>
      </c>
      <c r="G1600">
        <v>8</v>
      </c>
    </row>
    <row r="1601" spans="1:7" x14ac:dyDescent="0.3">
      <c r="A1601">
        <v>1599</v>
      </c>
      <c r="B1601">
        <v>1594226439.98598</v>
      </c>
      <c r="C1601">
        <v>1594226440.385855</v>
      </c>
      <c r="D1601" s="1">
        <v>44020.694907233796</v>
      </c>
      <c r="E1601" s="1">
        <v>44020.694911863429</v>
      </c>
      <c r="F1601">
        <v>0.39989999999999998</v>
      </c>
      <c r="G1601">
        <v>8</v>
      </c>
    </row>
    <row r="1602" spans="1:7" x14ac:dyDescent="0.3">
      <c r="A1602">
        <v>1600</v>
      </c>
      <c r="B1602">
        <v>1594228015.1860111</v>
      </c>
      <c r="C1602">
        <v>1594228015.585886</v>
      </c>
      <c r="D1602" s="1">
        <v>44020.713138726853</v>
      </c>
      <c r="E1602" s="1">
        <v>44020.71314334491</v>
      </c>
      <c r="F1602">
        <v>0.39989999999999998</v>
      </c>
      <c r="G1602">
        <v>8</v>
      </c>
    </row>
    <row r="1603" spans="1:7" x14ac:dyDescent="0.3">
      <c r="A1603">
        <v>1601</v>
      </c>
      <c r="B1603">
        <v>1594226440.1859801</v>
      </c>
      <c r="C1603">
        <v>1594226440.585855</v>
      </c>
      <c r="D1603" s="1">
        <v>44020.694909548612</v>
      </c>
      <c r="E1603" s="1">
        <v>44020.694914178239</v>
      </c>
      <c r="F1603">
        <v>0.39989999999999998</v>
      </c>
      <c r="G1603">
        <v>8</v>
      </c>
    </row>
    <row r="1604" spans="1:7" x14ac:dyDescent="0.3">
      <c r="A1604">
        <v>1602</v>
      </c>
      <c r="B1604">
        <v>1594228015.3860109</v>
      </c>
      <c r="C1604">
        <v>1594228015.785886</v>
      </c>
      <c r="D1604" s="1">
        <v>44020.71314104167</v>
      </c>
      <c r="E1604" s="1">
        <v>44020.71314565972</v>
      </c>
      <c r="F1604">
        <v>0.39989999999999998</v>
      </c>
      <c r="G1604">
        <v>8</v>
      </c>
    </row>
    <row r="1605" spans="1:7" x14ac:dyDescent="0.3">
      <c r="A1605">
        <v>1603</v>
      </c>
      <c r="B1605">
        <v>1594226440.3859799</v>
      </c>
      <c r="C1605">
        <v>1594226440.7858551</v>
      </c>
      <c r="D1605" s="1">
        <v>44020.694911863429</v>
      </c>
      <c r="E1605" s="1">
        <v>44020.694916493056</v>
      </c>
      <c r="F1605">
        <v>0.39989999999999998</v>
      </c>
      <c r="G1605">
        <v>8</v>
      </c>
    </row>
    <row r="1606" spans="1:7" x14ac:dyDescent="0.3">
      <c r="A1606">
        <v>1604</v>
      </c>
      <c r="B1606">
        <v>1594228015.5860109</v>
      </c>
      <c r="C1606">
        <v>1594228015.9858861</v>
      </c>
      <c r="D1606" s="1">
        <v>44020.713143356479</v>
      </c>
      <c r="E1606" s="1">
        <v>44020.713147974537</v>
      </c>
      <c r="F1606">
        <v>0.39989999999999998</v>
      </c>
      <c r="G1606">
        <v>8</v>
      </c>
    </row>
    <row r="1607" spans="1:7" x14ac:dyDescent="0.3">
      <c r="A1607">
        <v>1605</v>
      </c>
      <c r="B1607">
        <v>1594226440.5859799</v>
      </c>
      <c r="C1607">
        <v>1594226440.9858551</v>
      </c>
      <c r="D1607" s="1">
        <v>44020.694914178239</v>
      </c>
      <c r="E1607" s="1">
        <v>44020.694918807872</v>
      </c>
      <c r="F1607">
        <v>0.39989999999999998</v>
      </c>
      <c r="G1607">
        <v>8</v>
      </c>
    </row>
    <row r="1608" spans="1:7" x14ac:dyDescent="0.3">
      <c r="A1608">
        <v>1606</v>
      </c>
      <c r="B1608">
        <v>1594228015.786011</v>
      </c>
      <c r="C1608">
        <v>1594228016.1858859</v>
      </c>
      <c r="D1608" s="1">
        <v>44020.713145671296</v>
      </c>
      <c r="E1608" s="1">
        <v>44020.713150289354</v>
      </c>
      <c r="F1608">
        <v>0.39989999999999998</v>
      </c>
      <c r="G1608">
        <v>8</v>
      </c>
    </row>
    <row r="1609" spans="1:7" x14ac:dyDescent="0.3">
      <c r="A1609">
        <v>1607</v>
      </c>
      <c r="B1609">
        <v>1594226440.78598</v>
      </c>
      <c r="C1609">
        <v>1594226441.1858549</v>
      </c>
      <c r="D1609" s="1">
        <v>44020.694916493056</v>
      </c>
      <c r="E1609" s="1">
        <v>44020.694921122682</v>
      </c>
      <c r="F1609">
        <v>0.39989999999999998</v>
      </c>
      <c r="G1609">
        <v>8</v>
      </c>
    </row>
    <row r="1610" spans="1:7" x14ac:dyDescent="0.3">
      <c r="A1610">
        <v>1608</v>
      </c>
      <c r="B1610">
        <v>1594228015.986011</v>
      </c>
      <c r="C1610">
        <v>1594228016.385886</v>
      </c>
      <c r="D1610" s="1">
        <v>44020.713147986113</v>
      </c>
      <c r="E1610" s="1">
        <v>44020.713152604163</v>
      </c>
      <c r="F1610">
        <v>0.39989999999999998</v>
      </c>
      <c r="G1610">
        <v>8</v>
      </c>
    </row>
    <row r="1611" spans="1:7" x14ac:dyDescent="0.3">
      <c r="A1611">
        <v>1609</v>
      </c>
      <c r="B1611">
        <v>1594226440.98598</v>
      </c>
      <c r="C1611">
        <v>1594226441.385855</v>
      </c>
      <c r="D1611" s="1">
        <v>44020.694918807872</v>
      </c>
      <c r="E1611" s="1">
        <v>44020.694923437499</v>
      </c>
      <c r="F1611">
        <v>0.39989999999999998</v>
      </c>
      <c r="G1611">
        <v>8</v>
      </c>
    </row>
    <row r="1612" spans="1:7" x14ac:dyDescent="0.3">
      <c r="A1612">
        <v>1610</v>
      </c>
      <c r="B1612">
        <v>1594228016.1860111</v>
      </c>
      <c r="C1612">
        <v>1594228016.585886</v>
      </c>
      <c r="D1612" s="1">
        <v>44020.71315030093</v>
      </c>
      <c r="E1612" s="1">
        <v>44020.71315491898</v>
      </c>
      <c r="F1612">
        <v>0.39989999999999998</v>
      </c>
      <c r="G1612">
        <v>8</v>
      </c>
    </row>
    <row r="1613" spans="1:7" x14ac:dyDescent="0.3">
      <c r="A1613">
        <v>1611</v>
      </c>
      <c r="B1613">
        <v>1594226441.1859801</v>
      </c>
      <c r="C1613">
        <v>1594226441.585855</v>
      </c>
      <c r="D1613" s="1">
        <v>44020.694921122682</v>
      </c>
      <c r="E1613" s="1">
        <v>44020.694925752316</v>
      </c>
      <c r="F1613">
        <v>0.39989999999999998</v>
      </c>
      <c r="G1613">
        <v>8</v>
      </c>
    </row>
    <row r="1614" spans="1:7" x14ac:dyDescent="0.3">
      <c r="A1614">
        <v>1612</v>
      </c>
      <c r="B1614">
        <v>1594228016.3860109</v>
      </c>
      <c r="C1614">
        <v>1594228016.785886</v>
      </c>
      <c r="D1614" s="1">
        <v>44020.713152615739</v>
      </c>
      <c r="E1614" s="1">
        <v>44020.713157233797</v>
      </c>
      <c r="F1614">
        <v>0.39989999999999998</v>
      </c>
      <c r="G1614">
        <v>8</v>
      </c>
    </row>
    <row r="1615" spans="1:7" x14ac:dyDescent="0.3">
      <c r="A1615">
        <v>1613</v>
      </c>
      <c r="B1615">
        <v>1594226441.3859799</v>
      </c>
      <c r="C1615">
        <v>1594226441.7858551</v>
      </c>
      <c r="D1615" s="1">
        <v>44020.694923437499</v>
      </c>
      <c r="E1615" s="1">
        <v>44020.694928067132</v>
      </c>
      <c r="F1615">
        <v>0.39989999999999998</v>
      </c>
      <c r="G1615">
        <v>8</v>
      </c>
    </row>
    <row r="1616" spans="1:7" x14ac:dyDescent="0.3">
      <c r="A1616">
        <v>1614</v>
      </c>
      <c r="B1616">
        <v>1594228016.5860109</v>
      </c>
      <c r="C1616">
        <v>1594228016.9858861</v>
      </c>
      <c r="D1616" s="1">
        <v>44020.713154930556</v>
      </c>
      <c r="E1616" s="1">
        <v>44020.713159548613</v>
      </c>
      <c r="F1616">
        <v>0.39989999999999998</v>
      </c>
      <c r="G1616">
        <v>8</v>
      </c>
    </row>
    <row r="1617" spans="1:7" x14ac:dyDescent="0.3">
      <c r="A1617">
        <v>1615</v>
      </c>
      <c r="B1617">
        <v>1594226441.5859799</v>
      </c>
      <c r="C1617">
        <v>1594226441.9858551</v>
      </c>
      <c r="D1617" s="1">
        <v>44020.694925752316</v>
      </c>
      <c r="E1617" s="1">
        <v>44020.694930381942</v>
      </c>
      <c r="F1617">
        <v>0.39989999999999998</v>
      </c>
      <c r="G1617">
        <v>8</v>
      </c>
    </row>
    <row r="1618" spans="1:7" x14ac:dyDescent="0.3">
      <c r="A1618">
        <v>1616</v>
      </c>
      <c r="B1618">
        <v>1594228016.786011</v>
      </c>
      <c r="C1618">
        <v>1594228017.1858859</v>
      </c>
      <c r="D1618" s="1">
        <v>44020.713157245373</v>
      </c>
      <c r="E1618" s="1">
        <v>44020.713161863423</v>
      </c>
      <c r="F1618">
        <v>0.39989999999999998</v>
      </c>
      <c r="G1618">
        <v>8</v>
      </c>
    </row>
    <row r="1619" spans="1:7" x14ac:dyDescent="0.3">
      <c r="A1619">
        <v>1617</v>
      </c>
      <c r="B1619">
        <v>1594226441.78598</v>
      </c>
      <c r="C1619">
        <v>1594226442.1858549</v>
      </c>
      <c r="D1619" s="1">
        <v>44020.694928067132</v>
      </c>
      <c r="E1619" s="1">
        <v>44020.694932696759</v>
      </c>
      <c r="F1619">
        <v>0.39989999999999998</v>
      </c>
      <c r="G1619">
        <v>8</v>
      </c>
    </row>
    <row r="1620" spans="1:7" x14ac:dyDescent="0.3">
      <c r="A1620">
        <v>1618</v>
      </c>
      <c r="B1620">
        <v>1594228016.986011</v>
      </c>
      <c r="C1620">
        <v>1594228017.385886</v>
      </c>
      <c r="D1620" s="1">
        <v>44020.713159560182</v>
      </c>
      <c r="E1620" s="1">
        <v>44020.71316417824</v>
      </c>
      <c r="F1620">
        <v>0.39989999999999998</v>
      </c>
      <c r="G1620">
        <v>8</v>
      </c>
    </row>
    <row r="1621" spans="1:7" x14ac:dyDescent="0.3">
      <c r="A1621">
        <v>1619</v>
      </c>
      <c r="B1621">
        <v>1594226441.98598</v>
      </c>
      <c r="C1621">
        <v>1594226442.385855</v>
      </c>
      <c r="D1621" s="1">
        <v>44020.694930381942</v>
      </c>
      <c r="E1621" s="1">
        <v>44020.694935011576</v>
      </c>
      <c r="F1621">
        <v>0.39989999999999998</v>
      </c>
      <c r="G1621">
        <v>8</v>
      </c>
    </row>
    <row r="1622" spans="1:7" x14ac:dyDescent="0.3">
      <c r="A1622">
        <v>1620</v>
      </c>
      <c r="B1622">
        <v>1594228017.1860111</v>
      </c>
      <c r="C1622">
        <v>1594228017.585886</v>
      </c>
      <c r="D1622" s="1">
        <v>44020.713161874999</v>
      </c>
      <c r="E1622" s="1">
        <v>44020.713166493057</v>
      </c>
      <c r="F1622">
        <v>0.39989999999999998</v>
      </c>
      <c r="G1622">
        <v>2</v>
      </c>
    </row>
    <row r="1623" spans="1:7" x14ac:dyDescent="0.3">
      <c r="A1623">
        <v>1621</v>
      </c>
      <c r="B1623">
        <v>1594226442.1859801</v>
      </c>
      <c r="C1623">
        <v>1594226442.585855</v>
      </c>
      <c r="D1623" s="1">
        <v>44020.694932696759</v>
      </c>
      <c r="E1623" s="1">
        <v>44020.694937326392</v>
      </c>
      <c r="F1623">
        <v>0.39989999999999998</v>
      </c>
      <c r="G1623">
        <v>8</v>
      </c>
    </row>
    <row r="1624" spans="1:7" x14ac:dyDescent="0.3">
      <c r="A1624">
        <v>1622</v>
      </c>
      <c r="B1624">
        <v>1594228017.3860109</v>
      </c>
      <c r="C1624">
        <v>1594228017.785886</v>
      </c>
      <c r="D1624" s="1">
        <v>44020.713164189816</v>
      </c>
      <c r="E1624" s="1">
        <v>44020.713168807873</v>
      </c>
      <c r="F1624">
        <v>0.39989999999999998</v>
      </c>
      <c r="G1624">
        <v>2</v>
      </c>
    </row>
    <row r="1625" spans="1:7" x14ac:dyDescent="0.3">
      <c r="A1625">
        <v>1623</v>
      </c>
      <c r="B1625">
        <v>1594226442.3859799</v>
      </c>
      <c r="C1625">
        <v>1594226442.7858551</v>
      </c>
      <c r="D1625" s="1">
        <v>44020.694935011576</v>
      </c>
      <c r="E1625" s="1">
        <v>44020.694939641202</v>
      </c>
      <c r="F1625">
        <v>0.39989999999999998</v>
      </c>
      <c r="G1625">
        <v>8</v>
      </c>
    </row>
    <row r="1626" spans="1:7" x14ac:dyDescent="0.3">
      <c r="A1626">
        <v>1624</v>
      </c>
      <c r="B1626">
        <v>1594228017.5860109</v>
      </c>
      <c r="C1626">
        <v>1594228017.9858861</v>
      </c>
      <c r="D1626" s="1">
        <v>44020.713166504633</v>
      </c>
      <c r="E1626" s="1">
        <v>44020.713171122683</v>
      </c>
      <c r="F1626">
        <v>0.39989999999999998</v>
      </c>
      <c r="G1626">
        <v>2</v>
      </c>
    </row>
    <row r="1627" spans="1:7" x14ac:dyDescent="0.3">
      <c r="A1627">
        <v>1625</v>
      </c>
      <c r="B1627">
        <v>1594226442.5859799</v>
      </c>
      <c r="C1627">
        <v>1594226442.9858551</v>
      </c>
      <c r="D1627" s="1">
        <v>44020.694937326392</v>
      </c>
      <c r="E1627" s="1">
        <v>44020.694941956019</v>
      </c>
      <c r="F1627">
        <v>0.39989999999999998</v>
      </c>
      <c r="G1627">
        <v>8</v>
      </c>
    </row>
    <row r="1628" spans="1:7" x14ac:dyDescent="0.3">
      <c r="A1628">
        <v>1626</v>
      </c>
      <c r="B1628">
        <v>1594228017.786011</v>
      </c>
      <c r="C1628">
        <v>1594228018.1858859</v>
      </c>
      <c r="D1628" s="1">
        <v>44020.713168819442</v>
      </c>
      <c r="E1628" s="1">
        <v>44020.7131734375</v>
      </c>
      <c r="F1628">
        <v>0.39989999999999998</v>
      </c>
      <c r="G1628">
        <v>2</v>
      </c>
    </row>
    <row r="1629" spans="1:7" x14ac:dyDescent="0.3">
      <c r="A1629">
        <v>1627</v>
      </c>
      <c r="B1629">
        <v>1594226442.78598</v>
      </c>
      <c r="C1629">
        <v>1594226443.1858549</v>
      </c>
      <c r="D1629" s="1">
        <v>44020.694939641202</v>
      </c>
      <c r="E1629" s="1">
        <v>44020.694944270836</v>
      </c>
      <c r="F1629">
        <v>0.39989999999999998</v>
      </c>
      <c r="G1629">
        <v>8</v>
      </c>
    </row>
    <row r="1630" spans="1:7" x14ac:dyDescent="0.3">
      <c r="A1630">
        <v>1628</v>
      </c>
      <c r="B1630">
        <v>1594228017.986011</v>
      </c>
      <c r="C1630">
        <v>1594228018.385886</v>
      </c>
      <c r="D1630" s="1">
        <v>44020.713171134259</v>
      </c>
      <c r="E1630" s="1">
        <v>44020.713175752317</v>
      </c>
      <c r="F1630">
        <v>0.39989999999999998</v>
      </c>
      <c r="G1630">
        <v>2</v>
      </c>
    </row>
    <row r="1631" spans="1:7" x14ac:dyDescent="0.3">
      <c r="A1631">
        <v>1629</v>
      </c>
      <c r="B1631">
        <v>1594226442.98598</v>
      </c>
      <c r="C1631">
        <v>1594226443.385855</v>
      </c>
      <c r="D1631" s="1">
        <v>44020.694941956019</v>
      </c>
      <c r="E1631" s="1">
        <v>44020.694946585645</v>
      </c>
      <c r="F1631">
        <v>0.39989999999999998</v>
      </c>
      <c r="G1631">
        <v>8</v>
      </c>
    </row>
    <row r="1632" spans="1:7" x14ac:dyDescent="0.3">
      <c r="A1632">
        <v>1630</v>
      </c>
      <c r="B1632">
        <v>1594228018.1860111</v>
      </c>
      <c r="C1632">
        <v>1594228018.585886</v>
      </c>
      <c r="D1632" s="1">
        <v>44020.713173449076</v>
      </c>
      <c r="E1632" s="1">
        <v>44020.713178067126</v>
      </c>
      <c r="F1632">
        <v>0.39989999999999998</v>
      </c>
      <c r="G1632">
        <v>2</v>
      </c>
    </row>
    <row r="1633" spans="1:7" x14ac:dyDescent="0.3">
      <c r="A1633">
        <v>1631</v>
      </c>
      <c r="B1633">
        <v>1594226443.1859801</v>
      </c>
      <c r="C1633">
        <v>1594226443.585855</v>
      </c>
      <c r="D1633" s="1">
        <v>44020.694944270836</v>
      </c>
      <c r="E1633" s="1">
        <v>44020.694948900462</v>
      </c>
      <c r="F1633">
        <v>0.39989999999999998</v>
      </c>
      <c r="G1633">
        <v>8</v>
      </c>
    </row>
    <row r="1634" spans="1:7" x14ac:dyDescent="0.3">
      <c r="A1634">
        <v>1632</v>
      </c>
      <c r="B1634">
        <v>1594228018.3860109</v>
      </c>
      <c r="C1634">
        <v>1594228018.785886</v>
      </c>
      <c r="D1634" s="1">
        <v>44020.713175763885</v>
      </c>
      <c r="E1634" s="1">
        <v>44020.713180381943</v>
      </c>
      <c r="F1634">
        <v>0.39989999999999998</v>
      </c>
      <c r="G1634">
        <v>2</v>
      </c>
    </row>
    <row r="1635" spans="1:7" x14ac:dyDescent="0.3">
      <c r="A1635">
        <v>1633</v>
      </c>
      <c r="B1635">
        <v>1594226443.3859799</v>
      </c>
      <c r="C1635">
        <v>1594226443.7858551</v>
      </c>
      <c r="D1635" s="1">
        <v>44020.694946585645</v>
      </c>
      <c r="E1635" s="1">
        <v>44020.694951215279</v>
      </c>
      <c r="F1635">
        <v>0.39989999999999998</v>
      </c>
      <c r="G1635">
        <v>8</v>
      </c>
    </row>
    <row r="1636" spans="1:7" x14ac:dyDescent="0.3">
      <c r="A1636">
        <v>1634</v>
      </c>
      <c r="B1636">
        <v>1594228018.5860109</v>
      </c>
      <c r="C1636">
        <v>1594228018.9858861</v>
      </c>
      <c r="D1636" s="1">
        <v>44020.713178078702</v>
      </c>
      <c r="E1636" s="1">
        <v>44020.71318269676</v>
      </c>
      <c r="F1636">
        <v>0.39989999999999998</v>
      </c>
      <c r="G1636">
        <v>2</v>
      </c>
    </row>
    <row r="1637" spans="1:7" x14ac:dyDescent="0.3">
      <c r="A1637">
        <v>1635</v>
      </c>
      <c r="B1637">
        <v>1594226443.5859799</v>
      </c>
      <c r="C1637">
        <v>1594226443.9858551</v>
      </c>
      <c r="D1637" s="1">
        <v>44020.694948900462</v>
      </c>
      <c r="E1637" s="1">
        <v>44020.694953530096</v>
      </c>
      <c r="F1637">
        <v>0.39989999999999998</v>
      </c>
      <c r="G1637">
        <v>8</v>
      </c>
    </row>
    <row r="1638" spans="1:7" x14ac:dyDescent="0.3">
      <c r="A1638">
        <v>1636</v>
      </c>
      <c r="B1638">
        <v>1594228018.786011</v>
      </c>
      <c r="C1638">
        <v>1594228019.1858859</v>
      </c>
      <c r="D1638" s="1">
        <v>44020.713180393519</v>
      </c>
      <c r="E1638" s="1">
        <v>44020.713185011577</v>
      </c>
      <c r="F1638">
        <v>0.39989999999999998</v>
      </c>
      <c r="G1638">
        <v>2</v>
      </c>
    </row>
    <row r="1639" spans="1:7" x14ac:dyDescent="0.3">
      <c r="A1639">
        <v>1637</v>
      </c>
      <c r="B1639">
        <v>1594226443.78598</v>
      </c>
      <c r="C1639">
        <v>1594226444.1858549</v>
      </c>
      <c r="D1639" s="1">
        <v>44020.694951215279</v>
      </c>
      <c r="E1639" s="1">
        <v>44020.694955844905</v>
      </c>
      <c r="F1639">
        <v>0.39989999999999998</v>
      </c>
      <c r="G1639">
        <v>8</v>
      </c>
    </row>
    <row r="1640" spans="1:7" x14ac:dyDescent="0.3">
      <c r="A1640">
        <v>1638</v>
      </c>
      <c r="B1640">
        <v>1594228018.986011</v>
      </c>
      <c r="C1640">
        <v>1594228019.385886</v>
      </c>
      <c r="D1640" s="1">
        <v>44020.713182708336</v>
      </c>
      <c r="E1640" s="1">
        <v>44020.713187326386</v>
      </c>
      <c r="F1640">
        <v>0.39989999999999998</v>
      </c>
      <c r="G1640">
        <v>2</v>
      </c>
    </row>
    <row r="1641" spans="1:7" x14ac:dyDescent="0.3">
      <c r="A1641">
        <v>1639</v>
      </c>
      <c r="B1641">
        <v>1594226443.98598</v>
      </c>
      <c r="C1641">
        <v>1594226444.385855</v>
      </c>
      <c r="D1641" s="1">
        <v>44020.694953530096</v>
      </c>
      <c r="E1641" s="1">
        <v>44020.694958159722</v>
      </c>
      <c r="F1641">
        <v>0.39989999999999998</v>
      </c>
      <c r="G1641">
        <v>8</v>
      </c>
    </row>
    <row r="1642" spans="1:7" x14ac:dyDescent="0.3">
      <c r="A1642">
        <v>1640</v>
      </c>
      <c r="B1642">
        <v>1594228019.1860111</v>
      </c>
      <c r="C1642">
        <v>1594228019.585886</v>
      </c>
      <c r="D1642" s="1">
        <v>44020.713185023145</v>
      </c>
      <c r="E1642" s="1">
        <v>44020.713189641203</v>
      </c>
      <c r="F1642">
        <v>0.39989999999999998</v>
      </c>
      <c r="G1642">
        <v>8</v>
      </c>
    </row>
    <row r="1643" spans="1:7" x14ac:dyDescent="0.3">
      <c r="A1643">
        <v>1641</v>
      </c>
      <c r="B1643">
        <v>1594226444.1859801</v>
      </c>
      <c r="C1643">
        <v>1594226444.585855</v>
      </c>
      <c r="D1643" s="1">
        <v>44020.694955844905</v>
      </c>
      <c r="E1643" s="1">
        <v>44020.694960474539</v>
      </c>
      <c r="F1643">
        <v>0.39989999999999998</v>
      </c>
      <c r="G1643">
        <v>8</v>
      </c>
    </row>
    <row r="1644" spans="1:7" x14ac:dyDescent="0.3">
      <c r="A1644">
        <v>1642</v>
      </c>
      <c r="B1644">
        <v>1594228019.3860109</v>
      </c>
      <c r="C1644">
        <v>1594228019.785886</v>
      </c>
      <c r="D1644" s="1">
        <v>44020.713187337962</v>
      </c>
      <c r="E1644" s="1">
        <v>44020.71319195602</v>
      </c>
      <c r="F1644">
        <v>0.39989999999999998</v>
      </c>
      <c r="G1644">
        <v>8</v>
      </c>
    </row>
    <row r="1645" spans="1:7" x14ac:dyDescent="0.3">
      <c r="A1645">
        <v>1643</v>
      </c>
      <c r="B1645">
        <v>1594226444.3859799</v>
      </c>
      <c r="C1645">
        <v>1594226444.7858551</v>
      </c>
      <c r="D1645" s="1">
        <v>44020.694958159722</v>
      </c>
      <c r="E1645" s="1">
        <v>44020.694962789355</v>
      </c>
      <c r="F1645">
        <v>0.39989999999999998</v>
      </c>
      <c r="G1645">
        <v>8</v>
      </c>
    </row>
    <row r="1646" spans="1:7" x14ac:dyDescent="0.3">
      <c r="A1646">
        <v>1644</v>
      </c>
      <c r="B1646">
        <v>1594228019.5860109</v>
      </c>
      <c r="C1646">
        <v>1594228019.9858861</v>
      </c>
      <c r="D1646" s="1">
        <v>44020.713189652779</v>
      </c>
      <c r="E1646" s="1">
        <v>44020.713194270837</v>
      </c>
      <c r="F1646">
        <v>0.39989999999999998</v>
      </c>
      <c r="G1646">
        <v>8</v>
      </c>
    </row>
    <row r="1647" spans="1:7" x14ac:dyDescent="0.3">
      <c r="A1647">
        <v>1645</v>
      </c>
      <c r="B1647">
        <v>1594226444.5859799</v>
      </c>
      <c r="C1647">
        <v>1594226444.9858551</v>
      </c>
      <c r="D1647" s="1">
        <v>44020.694960474539</v>
      </c>
      <c r="E1647" s="1">
        <v>44020.694965104165</v>
      </c>
      <c r="F1647">
        <v>0.39989999999999998</v>
      </c>
      <c r="G1647">
        <v>8</v>
      </c>
    </row>
    <row r="1648" spans="1:7" x14ac:dyDescent="0.3">
      <c r="A1648">
        <v>1646</v>
      </c>
      <c r="B1648">
        <v>1594228019.786011</v>
      </c>
      <c r="C1648">
        <v>1594228020.1858859</v>
      </c>
      <c r="D1648" s="1">
        <v>44020.713191967596</v>
      </c>
      <c r="E1648" s="1">
        <v>44020.713196585646</v>
      </c>
      <c r="F1648">
        <v>0.39989999999999998</v>
      </c>
      <c r="G1648">
        <v>8</v>
      </c>
    </row>
    <row r="1649" spans="1:7" x14ac:dyDescent="0.3">
      <c r="A1649">
        <v>1647</v>
      </c>
      <c r="B1649">
        <v>1594228019.986011</v>
      </c>
      <c r="C1649">
        <v>1594228020.385886</v>
      </c>
      <c r="D1649" s="1">
        <v>44020.713194282405</v>
      </c>
      <c r="E1649" s="1">
        <v>44020.713198900463</v>
      </c>
      <c r="F1649">
        <v>0.39989999999999998</v>
      </c>
      <c r="G1649">
        <v>8</v>
      </c>
    </row>
    <row r="1650" spans="1:7" x14ac:dyDescent="0.3">
      <c r="A1650">
        <v>1648</v>
      </c>
      <c r="B1650">
        <v>1594226444.98598</v>
      </c>
      <c r="C1650">
        <v>1594226445.385855</v>
      </c>
      <c r="D1650" s="1">
        <v>44020.694965104165</v>
      </c>
      <c r="E1650" s="1">
        <v>44020.694969733799</v>
      </c>
      <c r="F1650">
        <v>0.39989999999999998</v>
      </c>
      <c r="G1650">
        <v>2</v>
      </c>
    </row>
    <row r="1651" spans="1:7" x14ac:dyDescent="0.3">
      <c r="A1651">
        <v>1649</v>
      </c>
      <c r="B1651">
        <v>1594228020.1860111</v>
      </c>
      <c r="C1651">
        <v>1594228020.585886</v>
      </c>
      <c r="D1651" s="1">
        <v>44020.713196597222</v>
      </c>
      <c r="E1651" s="1">
        <v>44020.71320121528</v>
      </c>
      <c r="F1651">
        <v>0.39989999999999998</v>
      </c>
      <c r="G1651">
        <v>8</v>
      </c>
    </row>
    <row r="1652" spans="1:7" x14ac:dyDescent="0.3">
      <c r="A1652">
        <v>1650</v>
      </c>
      <c r="B1652">
        <v>1594226445.1859801</v>
      </c>
      <c r="C1652">
        <v>1594226445.585855</v>
      </c>
      <c r="D1652" s="1">
        <v>44020.694967418982</v>
      </c>
      <c r="E1652" s="1">
        <v>44020.694972048608</v>
      </c>
      <c r="F1652">
        <v>0.39989999999999998</v>
      </c>
      <c r="G1652">
        <v>2</v>
      </c>
    </row>
    <row r="1653" spans="1:7" x14ac:dyDescent="0.3">
      <c r="A1653">
        <v>1651</v>
      </c>
      <c r="B1653">
        <v>1594228020.3860109</v>
      </c>
      <c r="C1653">
        <v>1594228020.785886</v>
      </c>
      <c r="D1653" s="1">
        <v>44020.713198912039</v>
      </c>
      <c r="E1653" s="1">
        <v>44020.713203530089</v>
      </c>
      <c r="F1653">
        <v>0.39989999999999998</v>
      </c>
      <c r="G1653">
        <v>8</v>
      </c>
    </row>
    <row r="1654" spans="1:7" x14ac:dyDescent="0.3">
      <c r="A1654">
        <v>1652</v>
      </c>
      <c r="B1654">
        <v>1594226445.3859799</v>
      </c>
      <c r="C1654">
        <v>1594226445.7858551</v>
      </c>
      <c r="D1654" s="1">
        <v>44020.694969733799</v>
      </c>
      <c r="E1654" s="1">
        <v>44020.694974363425</v>
      </c>
      <c r="F1654">
        <v>0.39989999999999998</v>
      </c>
      <c r="G1654">
        <v>2</v>
      </c>
    </row>
    <row r="1655" spans="1:7" x14ac:dyDescent="0.3">
      <c r="A1655">
        <v>1653</v>
      </c>
      <c r="B1655">
        <v>1594228020.5860109</v>
      </c>
      <c r="C1655">
        <v>1594228020.9858861</v>
      </c>
      <c r="D1655" s="1">
        <v>44020.713201226848</v>
      </c>
      <c r="E1655" s="1">
        <v>44020.713205844906</v>
      </c>
      <c r="F1655">
        <v>0.39989999999999998</v>
      </c>
      <c r="G1655">
        <v>8</v>
      </c>
    </row>
    <row r="1656" spans="1:7" x14ac:dyDescent="0.3">
      <c r="A1656">
        <v>1654</v>
      </c>
      <c r="B1656">
        <v>1594226445.5859799</v>
      </c>
      <c r="C1656">
        <v>1594226445.9858551</v>
      </c>
      <c r="D1656" s="1">
        <v>44020.694972048608</v>
      </c>
      <c r="E1656" s="1">
        <v>44020.694976678242</v>
      </c>
      <c r="F1656">
        <v>0.39989999999999998</v>
      </c>
      <c r="G1656">
        <v>2</v>
      </c>
    </row>
    <row r="1657" spans="1:7" x14ac:dyDescent="0.3">
      <c r="A1657">
        <v>1655</v>
      </c>
      <c r="B1657">
        <v>1594228020.786011</v>
      </c>
      <c r="C1657">
        <v>1594228021.1858859</v>
      </c>
      <c r="D1657" s="1">
        <v>44020.713203541665</v>
      </c>
      <c r="E1657" s="1">
        <v>44020.713208159723</v>
      </c>
      <c r="F1657">
        <v>0.39989999999999998</v>
      </c>
      <c r="G1657">
        <v>8</v>
      </c>
    </row>
    <row r="1658" spans="1:7" x14ac:dyDescent="0.3">
      <c r="A1658">
        <v>1656</v>
      </c>
      <c r="B1658">
        <v>1594226445.78598</v>
      </c>
      <c r="C1658">
        <v>1594226446.1858549</v>
      </c>
      <c r="D1658" s="1">
        <v>44020.694974363425</v>
      </c>
      <c r="E1658" s="1">
        <v>44020.694978993059</v>
      </c>
      <c r="F1658">
        <v>0.39989999999999998</v>
      </c>
      <c r="G1658">
        <v>2</v>
      </c>
    </row>
    <row r="1659" spans="1:7" x14ac:dyDescent="0.3">
      <c r="A1659">
        <v>1657</v>
      </c>
      <c r="B1659">
        <v>1594228020.986011</v>
      </c>
      <c r="C1659">
        <v>1594228021.385886</v>
      </c>
      <c r="D1659" s="1">
        <v>44020.713205856482</v>
      </c>
      <c r="E1659" s="1">
        <v>44020.71321047454</v>
      </c>
      <c r="F1659">
        <v>0.39989999999999998</v>
      </c>
      <c r="G1659">
        <v>8</v>
      </c>
    </row>
    <row r="1660" spans="1:7" x14ac:dyDescent="0.3">
      <c r="A1660">
        <v>1658</v>
      </c>
      <c r="B1660">
        <v>1594226445.98598</v>
      </c>
      <c r="C1660">
        <v>1594226446.385855</v>
      </c>
      <c r="D1660" s="1">
        <v>44020.694976678242</v>
      </c>
      <c r="E1660" s="1">
        <v>44020.694981307868</v>
      </c>
      <c r="F1660">
        <v>0.39989999999999998</v>
      </c>
      <c r="G1660">
        <v>2</v>
      </c>
    </row>
    <row r="1661" spans="1:7" x14ac:dyDescent="0.3">
      <c r="A1661">
        <v>1659</v>
      </c>
      <c r="B1661">
        <v>1594228021.1860111</v>
      </c>
      <c r="C1661">
        <v>1594228021.585886</v>
      </c>
      <c r="D1661" s="1">
        <v>44020.713208171299</v>
      </c>
      <c r="E1661" s="1">
        <v>44020.713212789349</v>
      </c>
      <c r="F1661">
        <v>0.39989999999999998</v>
      </c>
      <c r="G1661">
        <v>8</v>
      </c>
    </row>
    <row r="1662" spans="1:7" x14ac:dyDescent="0.3">
      <c r="A1662">
        <v>1660</v>
      </c>
      <c r="B1662">
        <v>1594226446.1859801</v>
      </c>
      <c r="C1662">
        <v>1594226446.585855</v>
      </c>
      <c r="D1662" s="1">
        <v>44020.694978993059</v>
      </c>
      <c r="E1662" s="1">
        <v>44020.694983622685</v>
      </c>
      <c r="F1662">
        <v>0.39989999999999998</v>
      </c>
      <c r="G1662">
        <v>2</v>
      </c>
    </row>
    <row r="1663" spans="1:7" x14ac:dyDescent="0.3">
      <c r="A1663">
        <v>1661</v>
      </c>
      <c r="B1663">
        <v>1594228021.3860109</v>
      </c>
      <c r="C1663">
        <v>1594228021.785886</v>
      </c>
      <c r="D1663" s="1">
        <v>44020.713210486108</v>
      </c>
      <c r="E1663" s="1">
        <v>44020.713215104166</v>
      </c>
      <c r="F1663">
        <v>0.39989999999999998</v>
      </c>
      <c r="G1663">
        <v>8</v>
      </c>
    </row>
    <row r="1664" spans="1:7" x14ac:dyDescent="0.3">
      <c r="A1664">
        <v>1662</v>
      </c>
      <c r="B1664">
        <v>1594226446.3859799</v>
      </c>
      <c r="C1664">
        <v>1594226446.7858551</v>
      </c>
      <c r="D1664" s="1">
        <v>44020.694981307868</v>
      </c>
      <c r="E1664" s="1">
        <v>44020.694985937502</v>
      </c>
      <c r="F1664">
        <v>0.39989999999999998</v>
      </c>
      <c r="G1664">
        <v>2</v>
      </c>
    </row>
    <row r="1665" spans="1:7" x14ac:dyDescent="0.3">
      <c r="A1665">
        <v>1663</v>
      </c>
      <c r="B1665">
        <v>1594228021.5860109</v>
      </c>
      <c r="C1665">
        <v>1594228021.9858861</v>
      </c>
      <c r="D1665" s="1">
        <v>44020.713212800925</v>
      </c>
      <c r="E1665" s="1">
        <v>44020.713217418983</v>
      </c>
      <c r="F1665">
        <v>0.39989999999999998</v>
      </c>
      <c r="G1665">
        <v>8</v>
      </c>
    </row>
    <row r="1666" spans="1:7" x14ac:dyDescent="0.3">
      <c r="A1666">
        <v>1664</v>
      </c>
      <c r="B1666">
        <v>1594226446.5859799</v>
      </c>
      <c r="C1666">
        <v>1594226446.9858551</v>
      </c>
      <c r="D1666" s="1">
        <v>44020.694983622685</v>
      </c>
      <c r="E1666" s="1">
        <v>44020.694988252311</v>
      </c>
      <c r="F1666">
        <v>0.39989999999999998</v>
      </c>
      <c r="G1666">
        <v>2</v>
      </c>
    </row>
    <row r="1667" spans="1:7" x14ac:dyDescent="0.3">
      <c r="A1667">
        <v>1665</v>
      </c>
      <c r="B1667">
        <v>1594228021.786011</v>
      </c>
      <c r="C1667">
        <v>1594228022.1858859</v>
      </c>
      <c r="D1667" s="1">
        <v>44020.713215115742</v>
      </c>
      <c r="E1667" s="1">
        <v>44020.7132197338</v>
      </c>
      <c r="F1667">
        <v>0.39989999999999998</v>
      </c>
      <c r="G1667">
        <v>8</v>
      </c>
    </row>
    <row r="1668" spans="1:7" x14ac:dyDescent="0.3">
      <c r="A1668">
        <v>1666</v>
      </c>
      <c r="B1668">
        <v>1594226446.78598</v>
      </c>
      <c r="C1668">
        <v>1594226447.1858549</v>
      </c>
      <c r="D1668" s="1">
        <v>44020.694985937502</v>
      </c>
      <c r="E1668" s="1">
        <v>44020.694990567128</v>
      </c>
      <c r="F1668">
        <v>0.39989999999999998</v>
      </c>
      <c r="G1668">
        <v>2</v>
      </c>
    </row>
    <row r="1669" spans="1:7" x14ac:dyDescent="0.3">
      <c r="A1669">
        <v>1667</v>
      </c>
      <c r="B1669">
        <v>1594228021.986011</v>
      </c>
      <c r="C1669">
        <v>1594228022.385886</v>
      </c>
      <c r="D1669" s="1">
        <v>44020.713217430559</v>
      </c>
      <c r="E1669" s="1">
        <v>44020.713222048609</v>
      </c>
      <c r="F1669">
        <v>0.39989999999999998</v>
      </c>
      <c r="G1669">
        <v>8</v>
      </c>
    </row>
    <row r="1670" spans="1:7" x14ac:dyDescent="0.3">
      <c r="A1670">
        <v>1668</v>
      </c>
      <c r="B1670">
        <v>1594226446.98598</v>
      </c>
      <c r="C1670">
        <v>1594226447.385855</v>
      </c>
      <c r="D1670" s="1">
        <v>44020.694988252311</v>
      </c>
      <c r="E1670" s="1">
        <v>44020.694992881945</v>
      </c>
      <c r="F1670">
        <v>0.39989999999999998</v>
      </c>
      <c r="G1670">
        <v>8</v>
      </c>
    </row>
    <row r="1671" spans="1:7" x14ac:dyDescent="0.3">
      <c r="A1671">
        <v>1669</v>
      </c>
      <c r="B1671">
        <v>1594228022.1860111</v>
      </c>
      <c r="C1671">
        <v>1594228022.585886</v>
      </c>
      <c r="D1671" s="1">
        <v>44020.713219745368</v>
      </c>
      <c r="E1671" s="1">
        <v>44020.713224363426</v>
      </c>
      <c r="F1671">
        <v>0.39989999999999998</v>
      </c>
      <c r="G1671">
        <v>8</v>
      </c>
    </row>
    <row r="1672" spans="1:7" x14ac:dyDescent="0.3">
      <c r="A1672">
        <v>1670</v>
      </c>
      <c r="B1672">
        <v>1594226447.1859801</v>
      </c>
      <c r="C1672">
        <v>1594226447.585855</v>
      </c>
      <c r="D1672" s="1">
        <v>44020.694990567128</v>
      </c>
      <c r="E1672" s="1">
        <v>44020.694995196762</v>
      </c>
      <c r="F1672">
        <v>0.39989999999999998</v>
      </c>
      <c r="G1672">
        <v>8</v>
      </c>
    </row>
    <row r="1673" spans="1:7" x14ac:dyDescent="0.3">
      <c r="A1673">
        <v>1671</v>
      </c>
      <c r="B1673">
        <v>1594228022.3860109</v>
      </c>
      <c r="C1673">
        <v>1594228022.785886</v>
      </c>
      <c r="D1673" s="1">
        <v>44020.713222060185</v>
      </c>
      <c r="E1673" s="1">
        <v>44020.713226678243</v>
      </c>
      <c r="F1673">
        <v>0.39989999999999998</v>
      </c>
      <c r="G1673">
        <v>8</v>
      </c>
    </row>
    <row r="1674" spans="1:7" x14ac:dyDescent="0.3">
      <c r="A1674">
        <v>1672</v>
      </c>
      <c r="B1674">
        <v>1594226447.3859799</v>
      </c>
      <c r="C1674">
        <v>1594226447.7858551</v>
      </c>
      <c r="D1674" s="1">
        <v>44020.694992881945</v>
      </c>
      <c r="E1674" s="1">
        <v>44020.694997511571</v>
      </c>
      <c r="F1674">
        <v>0.39989999999999998</v>
      </c>
      <c r="G1674">
        <v>8</v>
      </c>
    </row>
    <row r="1675" spans="1:7" x14ac:dyDescent="0.3">
      <c r="A1675">
        <v>1673</v>
      </c>
      <c r="B1675">
        <v>1594228022.5860109</v>
      </c>
      <c r="C1675">
        <v>1594228022.9858861</v>
      </c>
      <c r="D1675" s="1">
        <v>44020.713224375002</v>
      </c>
      <c r="E1675" s="1">
        <v>44020.713228993052</v>
      </c>
      <c r="F1675">
        <v>0.39989999999999998</v>
      </c>
      <c r="G1675">
        <v>2</v>
      </c>
    </row>
    <row r="1676" spans="1:7" x14ac:dyDescent="0.3">
      <c r="A1676">
        <v>1674</v>
      </c>
      <c r="B1676">
        <v>1594226447.5859799</v>
      </c>
      <c r="C1676">
        <v>1594226447.9858551</v>
      </c>
      <c r="D1676" s="1">
        <v>44020.694995196762</v>
      </c>
      <c r="E1676" s="1">
        <v>44020.694999826388</v>
      </c>
      <c r="F1676">
        <v>0.39989999999999998</v>
      </c>
      <c r="G1676">
        <v>8</v>
      </c>
    </row>
    <row r="1677" spans="1:7" x14ac:dyDescent="0.3">
      <c r="A1677">
        <v>1675</v>
      </c>
      <c r="B1677">
        <v>1594228022.786011</v>
      </c>
      <c r="C1677">
        <v>1594228023.1858859</v>
      </c>
      <c r="D1677" s="1">
        <v>44020.713226689812</v>
      </c>
      <c r="E1677" s="1">
        <v>44020.713231307869</v>
      </c>
      <c r="F1677">
        <v>0.39989999999999998</v>
      </c>
      <c r="G1677">
        <v>2</v>
      </c>
    </row>
    <row r="1678" spans="1:7" x14ac:dyDescent="0.3">
      <c r="A1678">
        <v>1676</v>
      </c>
      <c r="B1678">
        <v>1594226447.78598</v>
      </c>
      <c r="C1678">
        <v>1594226448.1858549</v>
      </c>
      <c r="D1678" s="1">
        <v>44020.694997511571</v>
      </c>
      <c r="E1678" s="1">
        <v>44020.695002141205</v>
      </c>
      <c r="F1678">
        <v>0.39989999999999998</v>
      </c>
      <c r="G1678">
        <v>8</v>
      </c>
    </row>
    <row r="1679" spans="1:7" x14ac:dyDescent="0.3">
      <c r="A1679">
        <v>1677</v>
      </c>
      <c r="B1679">
        <v>1594228022.986011</v>
      </c>
      <c r="C1679">
        <v>1594228023.385886</v>
      </c>
      <c r="D1679" s="1">
        <v>44020.713229004628</v>
      </c>
      <c r="E1679" s="1">
        <v>44020.713233622686</v>
      </c>
      <c r="F1679">
        <v>0.39989999999999998</v>
      </c>
      <c r="G1679">
        <v>2</v>
      </c>
    </row>
    <row r="1680" spans="1:7" x14ac:dyDescent="0.3">
      <c r="A1680">
        <v>1678</v>
      </c>
      <c r="B1680">
        <v>1594226447.98598</v>
      </c>
      <c r="C1680">
        <v>1594226448.385855</v>
      </c>
      <c r="D1680" s="1">
        <v>44020.694999826388</v>
      </c>
      <c r="E1680" s="1">
        <v>44020.695004456022</v>
      </c>
      <c r="F1680">
        <v>0.39989999999999998</v>
      </c>
      <c r="G1680">
        <v>8</v>
      </c>
    </row>
    <row r="1681" spans="1:7" x14ac:dyDescent="0.3">
      <c r="A1681">
        <v>1679</v>
      </c>
      <c r="B1681">
        <v>1594228023.1860111</v>
      </c>
      <c r="C1681">
        <v>1594228023.585886</v>
      </c>
      <c r="D1681" s="1">
        <v>44020.713231319445</v>
      </c>
      <c r="E1681" s="1">
        <v>44020.713235937503</v>
      </c>
      <c r="F1681">
        <v>0.39989999999999998</v>
      </c>
      <c r="G1681">
        <v>2</v>
      </c>
    </row>
    <row r="1682" spans="1:7" x14ac:dyDescent="0.3">
      <c r="A1682">
        <v>1680</v>
      </c>
      <c r="B1682">
        <v>1594226448.1859801</v>
      </c>
      <c r="C1682">
        <v>1594226448.585855</v>
      </c>
      <c r="D1682" s="1">
        <v>44020.695002141205</v>
      </c>
      <c r="E1682" s="1">
        <v>44020.695006770831</v>
      </c>
      <c r="F1682">
        <v>0.39989999999999998</v>
      </c>
      <c r="G1682">
        <v>8</v>
      </c>
    </row>
    <row r="1683" spans="1:7" x14ac:dyDescent="0.3">
      <c r="A1683">
        <v>1681</v>
      </c>
      <c r="B1683">
        <v>1594228023.3860109</v>
      </c>
      <c r="C1683">
        <v>1594228023.785886</v>
      </c>
      <c r="D1683" s="1">
        <v>44020.713233634262</v>
      </c>
      <c r="E1683" s="1">
        <v>44020.713238252312</v>
      </c>
      <c r="F1683">
        <v>0.39989999999999998</v>
      </c>
      <c r="G1683">
        <v>2</v>
      </c>
    </row>
    <row r="1684" spans="1:7" x14ac:dyDescent="0.3">
      <c r="A1684">
        <v>1682</v>
      </c>
      <c r="B1684">
        <v>1594226448.3859799</v>
      </c>
      <c r="C1684">
        <v>1594226448.7858551</v>
      </c>
      <c r="D1684" s="1">
        <v>44020.695004456022</v>
      </c>
      <c r="E1684" s="1">
        <v>44020.695009085648</v>
      </c>
      <c r="F1684">
        <v>0.39989999999999998</v>
      </c>
      <c r="G1684">
        <v>8</v>
      </c>
    </row>
    <row r="1685" spans="1:7" x14ac:dyDescent="0.3">
      <c r="A1685">
        <v>1683</v>
      </c>
      <c r="B1685">
        <v>1594228023.5860109</v>
      </c>
      <c r="C1685">
        <v>1594228023.9858861</v>
      </c>
      <c r="D1685" s="1">
        <v>44020.713235949072</v>
      </c>
      <c r="E1685" s="1">
        <v>44020.713240567129</v>
      </c>
      <c r="F1685">
        <v>0.39989999999999998</v>
      </c>
      <c r="G1685">
        <v>2</v>
      </c>
    </row>
    <row r="1686" spans="1:7" x14ac:dyDescent="0.3">
      <c r="A1686">
        <v>1684</v>
      </c>
      <c r="B1686">
        <v>1594226448.5859799</v>
      </c>
      <c r="C1686">
        <v>1594226448.9858551</v>
      </c>
      <c r="D1686" s="1">
        <v>44020.695006770831</v>
      </c>
      <c r="E1686" s="1">
        <v>44020.695011400465</v>
      </c>
      <c r="F1686">
        <v>0.39989999999999998</v>
      </c>
      <c r="G1686">
        <v>8</v>
      </c>
    </row>
    <row r="1687" spans="1:7" x14ac:dyDescent="0.3">
      <c r="A1687">
        <v>1685</v>
      </c>
      <c r="B1687">
        <v>1594228023.786011</v>
      </c>
      <c r="C1687">
        <v>1594228024.1858859</v>
      </c>
      <c r="D1687" s="1">
        <v>44020.713238263888</v>
      </c>
      <c r="E1687" s="1">
        <v>44020.713242881946</v>
      </c>
      <c r="F1687">
        <v>0.39989999999999998</v>
      </c>
      <c r="G1687">
        <v>2</v>
      </c>
    </row>
    <row r="1688" spans="1:7" x14ac:dyDescent="0.3">
      <c r="A1688">
        <v>1686</v>
      </c>
      <c r="B1688">
        <v>1594226448.78598</v>
      </c>
      <c r="C1688">
        <v>1594226449.1858549</v>
      </c>
      <c r="D1688" s="1">
        <v>44020.695009085648</v>
      </c>
      <c r="E1688" s="1">
        <v>44020.695013715274</v>
      </c>
      <c r="F1688">
        <v>0.39989999999999998</v>
      </c>
      <c r="G1688">
        <v>8</v>
      </c>
    </row>
    <row r="1689" spans="1:7" x14ac:dyDescent="0.3">
      <c r="A1689">
        <v>1687</v>
      </c>
      <c r="B1689">
        <v>1594228023.986011</v>
      </c>
      <c r="C1689">
        <v>1594228024.385886</v>
      </c>
      <c r="D1689" s="1">
        <v>44020.713240578705</v>
      </c>
      <c r="E1689" s="1">
        <v>44020.713245196763</v>
      </c>
      <c r="F1689">
        <v>0.39989999999999998</v>
      </c>
      <c r="G1689">
        <v>2</v>
      </c>
    </row>
    <row r="1690" spans="1:7" x14ac:dyDescent="0.3">
      <c r="A1690">
        <v>1688</v>
      </c>
      <c r="B1690">
        <v>1594226448.98598</v>
      </c>
      <c r="C1690">
        <v>1594226449.385855</v>
      </c>
      <c r="D1690" s="1">
        <v>44020.695011400465</v>
      </c>
      <c r="E1690" s="1">
        <v>44020.695016030091</v>
      </c>
      <c r="F1690">
        <v>0.39989999999999998</v>
      </c>
      <c r="G1690">
        <v>8</v>
      </c>
    </row>
    <row r="1691" spans="1:7" x14ac:dyDescent="0.3">
      <c r="A1691">
        <v>1689</v>
      </c>
      <c r="B1691">
        <v>1594228024.1860111</v>
      </c>
      <c r="C1691">
        <v>1594228024.585886</v>
      </c>
      <c r="D1691" s="1">
        <v>44020.713242893522</v>
      </c>
      <c r="E1691" s="1">
        <v>44020.713247511572</v>
      </c>
      <c r="F1691">
        <v>0.39989999999999998</v>
      </c>
      <c r="G1691">
        <v>2</v>
      </c>
    </row>
    <row r="1692" spans="1:7" x14ac:dyDescent="0.3">
      <c r="A1692">
        <v>1690</v>
      </c>
      <c r="B1692">
        <v>1594226449.1859801</v>
      </c>
      <c r="C1692">
        <v>1594226449.585855</v>
      </c>
      <c r="D1692" s="1">
        <v>44020.695013715274</v>
      </c>
      <c r="E1692" s="1">
        <v>44020.695018344908</v>
      </c>
      <c r="F1692">
        <v>0.39989999999999998</v>
      </c>
      <c r="G1692">
        <v>8</v>
      </c>
    </row>
    <row r="1693" spans="1:7" x14ac:dyDescent="0.3">
      <c r="A1693">
        <v>1691</v>
      </c>
      <c r="B1693">
        <v>1594228024.3860109</v>
      </c>
      <c r="C1693">
        <v>1594228024.785886</v>
      </c>
      <c r="D1693" s="1">
        <v>44020.713245208332</v>
      </c>
      <c r="E1693" s="1">
        <v>44020.713249826389</v>
      </c>
      <c r="F1693">
        <v>0.39989999999999998</v>
      </c>
      <c r="G1693">
        <v>2</v>
      </c>
    </row>
    <row r="1694" spans="1:7" x14ac:dyDescent="0.3">
      <c r="A1694">
        <v>1692</v>
      </c>
      <c r="B1694">
        <v>1594226449.3859799</v>
      </c>
      <c r="C1694">
        <v>1594226449.7858551</v>
      </c>
      <c r="D1694" s="1">
        <v>44020.695016030091</v>
      </c>
      <c r="E1694" s="1">
        <v>44020.695020659725</v>
      </c>
      <c r="F1694">
        <v>0.39989999999999998</v>
      </c>
      <c r="G1694">
        <v>8</v>
      </c>
    </row>
    <row r="1695" spans="1:7" x14ac:dyDescent="0.3">
      <c r="A1695">
        <v>1693</v>
      </c>
      <c r="B1695">
        <v>1594228024.5860109</v>
      </c>
      <c r="C1695">
        <v>1594228024.9858861</v>
      </c>
      <c r="D1695" s="1">
        <v>44020.713247523148</v>
      </c>
      <c r="E1695" s="1">
        <v>44020.713252141206</v>
      </c>
      <c r="F1695">
        <v>0.39989999999999998</v>
      </c>
      <c r="G1695">
        <v>8</v>
      </c>
    </row>
    <row r="1696" spans="1:7" x14ac:dyDescent="0.3">
      <c r="A1696">
        <v>1694</v>
      </c>
      <c r="B1696">
        <v>1594226449.5859799</v>
      </c>
      <c r="C1696">
        <v>1594226449.9858551</v>
      </c>
      <c r="D1696" s="1">
        <v>44020.695018344908</v>
      </c>
      <c r="E1696" s="1">
        <v>44020.695022974534</v>
      </c>
      <c r="F1696">
        <v>0.39989999999999998</v>
      </c>
      <c r="G1696">
        <v>8</v>
      </c>
    </row>
    <row r="1697" spans="1:7" x14ac:dyDescent="0.3">
      <c r="A1697">
        <v>1695</v>
      </c>
      <c r="B1697">
        <v>1594228024.786011</v>
      </c>
      <c r="C1697">
        <v>1594228025.1858859</v>
      </c>
      <c r="D1697" s="1">
        <v>44020.713249837965</v>
      </c>
      <c r="E1697" s="1">
        <v>44020.713254456015</v>
      </c>
      <c r="F1697">
        <v>0.39989999999999998</v>
      </c>
      <c r="G1697">
        <v>8</v>
      </c>
    </row>
    <row r="1698" spans="1:7" x14ac:dyDescent="0.3">
      <c r="A1698">
        <v>1696</v>
      </c>
      <c r="B1698">
        <v>1594226449.78598</v>
      </c>
      <c r="C1698">
        <v>1594226450.1858549</v>
      </c>
      <c r="D1698" s="1">
        <v>44020.695020659725</v>
      </c>
      <c r="E1698" s="1">
        <v>44020.695025289351</v>
      </c>
      <c r="F1698">
        <v>0.39989999999999998</v>
      </c>
      <c r="G1698">
        <v>8</v>
      </c>
    </row>
    <row r="1699" spans="1:7" x14ac:dyDescent="0.3">
      <c r="A1699">
        <v>1697</v>
      </c>
      <c r="B1699">
        <v>1594228024.986011</v>
      </c>
      <c r="C1699">
        <v>1594228025.385886</v>
      </c>
      <c r="D1699" s="1">
        <v>44020.713252152775</v>
      </c>
      <c r="E1699" s="1">
        <v>44020.713256770832</v>
      </c>
      <c r="F1699">
        <v>0.39989999999999998</v>
      </c>
      <c r="G1699">
        <v>8</v>
      </c>
    </row>
    <row r="1700" spans="1:7" x14ac:dyDescent="0.3">
      <c r="A1700">
        <v>1698</v>
      </c>
      <c r="B1700">
        <v>1594226449.98598</v>
      </c>
      <c r="C1700">
        <v>1594226450.385855</v>
      </c>
      <c r="D1700" s="1">
        <v>44020.695022974534</v>
      </c>
      <c r="E1700" s="1">
        <v>44020.695027604168</v>
      </c>
      <c r="F1700">
        <v>0.39989999999999998</v>
      </c>
      <c r="G1700">
        <v>8</v>
      </c>
    </row>
    <row r="1701" spans="1:7" x14ac:dyDescent="0.3">
      <c r="A1701">
        <v>1699</v>
      </c>
      <c r="B1701">
        <v>1594228025.1860111</v>
      </c>
      <c r="C1701">
        <v>1594228025.585886</v>
      </c>
      <c r="D1701" s="1">
        <v>44020.713254467591</v>
      </c>
      <c r="E1701" s="1">
        <v>44020.713259085649</v>
      </c>
      <c r="F1701">
        <v>0.39989999999999998</v>
      </c>
      <c r="G1701">
        <v>8</v>
      </c>
    </row>
    <row r="1702" spans="1:7" x14ac:dyDescent="0.3">
      <c r="A1702">
        <v>1700</v>
      </c>
      <c r="B1702">
        <v>1594226450.1859801</v>
      </c>
      <c r="C1702">
        <v>1594226450.585855</v>
      </c>
      <c r="D1702" s="1">
        <v>44020.695025289351</v>
      </c>
      <c r="E1702" s="1">
        <v>44020.695029918985</v>
      </c>
      <c r="F1702">
        <v>0.39989999999999998</v>
      </c>
      <c r="G1702">
        <v>8</v>
      </c>
    </row>
    <row r="1703" spans="1:7" x14ac:dyDescent="0.3">
      <c r="A1703">
        <v>1701</v>
      </c>
      <c r="B1703">
        <v>1594228025.3860109</v>
      </c>
      <c r="C1703">
        <v>1594228025.785886</v>
      </c>
      <c r="D1703" s="1">
        <v>44020.713256782408</v>
      </c>
      <c r="E1703" s="1">
        <v>44020.713261400466</v>
      </c>
      <c r="F1703">
        <v>0.39989999999999998</v>
      </c>
      <c r="G1703">
        <v>8</v>
      </c>
    </row>
    <row r="1704" spans="1:7" x14ac:dyDescent="0.3">
      <c r="A1704">
        <v>1702</v>
      </c>
      <c r="B1704">
        <v>1594226450.3859799</v>
      </c>
      <c r="C1704">
        <v>1594226450.7858551</v>
      </c>
      <c r="D1704" s="1">
        <v>44020.695027604168</v>
      </c>
      <c r="E1704" s="1">
        <v>44020.695032233794</v>
      </c>
      <c r="F1704">
        <v>0.39989999999999998</v>
      </c>
      <c r="G1704">
        <v>8</v>
      </c>
    </row>
    <row r="1705" spans="1:7" x14ac:dyDescent="0.3">
      <c r="A1705">
        <v>1703</v>
      </c>
      <c r="B1705">
        <v>1594228025.5860109</v>
      </c>
      <c r="C1705">
        <v>1594228025.9858861</v>
      </c>
      <c r="D1705" s="1">
        <v>44020.713259097225</v>
      </c>
      <c r="E1705" s="1">
        <v>44020.713263715275</v>
      </c>
      <c r="F1705">
        <v>0.39989999999999998</v>
      </c>
      <c r="G1705">
        <v>8</v>
      </c>
    </row>
    <row r="1706" spans="1:7" x14ac:dyDescent="0.3">
      <c r="A1706">
        <v>1704</v>
      </c>
      <c r="B1706">
        <v>1594226450.5859799</v>
      </c>
      <c r="C1706">
        <v>1594226450.9858551</v>
      </c>
      <c r="D1706" s="1">
        <v>44020.695029918985</v>
      </c>
      <c r="E1706" s="1">
        <v>44020.695034548611</v>
      </c>
      <c r="F1706">
        <v>0.39989999999999998</v>
      </c>
      <c r="G1706">
        <v>8</v>
      </c>
    </row>
    <row r="1707" spans="1:7" x14ac:dyDescent="0.3">
      <c r="A1707">
        <v>1705</v>
      </c>
      <c r="B1707">
        <v>1594228025.786011</v>
      </c>
      <c r="C1707">
        <v>1594228026.1858859</v>
      </c>
      <c r="D1707" s="1">
        <v>44020.713261412035</v>
      </c>
      <c r="E1707" s="1">
        <v>44020.713266030092</v>
      </c>
      <c r="F1707">
        <v>0.39989999999999998</v>
      </c>
      <c r="G1707">
        <v>8</v>
      </c>
    </row>
    <row r="1708" spans="1:7" x14ac:dyDescent="0.3">
      <c r="A1708">
        <v>1706</v>
      </c>
      <c r="B1708">
        <v>1594226450.78598</v>
      </c>
      <c r="C1708">
        <v>1594226451.1858549</v>
      </c>
      <c r="D1708" s="1">
        <v>44020.695032233794</v>
      </c>
      <c r="E1708" s="1">
        <v>44020.695036863428</v>
      </c>
      <c r="F1708">
        <v>0.39989999999999998</v>
      </c>
      <c r="G1708">
        <v>8</v>
      </c>
    </row>
    <row r="1709" spans="1:7" x14ac:dyDescent="0.3">
      <c r="A1709">
        <v>1707</v>
      </c>
      <c r="B1709">
        <v>1594228025.986011</v>
      </c>
      <c r="C1709">
        <v>1594228026.385886</v>
      </c>
      <c r="D1709" s="1">
        <v>44020.713263726851</v>
      </c>
      <c r="E1709" s="1">
        <v>44020.713268344909</v>
      </c>
      <c r="F1709">
        <v>0.39989999999999998</v>
      </c>
      <c r="G1709">
        <v>8</v>
      </c>
    </row>
    <row r="1710" spans="1:7" x14ac:dyDescent="0.3">
      <c r="A1710">
        <v>1708</v>
      </c>
      <c r="B1710">
        <v>1594226450.98598</v>
      </c>
      <c r="C1710">
        <v>1594226451.385855</v>
      </c>
      <c r="D1710" s="1">
        <v>44020.695034548611</v>
      </c>
      <c r="E1710" s="1">
        <v>44020.695039178237</v>
      </c>
      <c r="F1710">
        <v>0.39989999999999998</v>
      </c>
      <c r="G1710">
        <v>8</v>
      </c>
    </row>
    <row r="1711" spans="1:7" x14ac:dyDescent="0.3">
      <c r="A1711">
        <v>1709</v>
      </c>
      <c r="B1711">
        <v>1594228026.1860111</v>
      </c>
      <c r="C1711">
        <v>1594228026.585886</v>
      </c>
      <c r="D1711" s="1">
        <v>44020.713266041668</v>
      </c>
      <c r="E1711" s="1">
        <v>44020.713270659726</v>
      </c>
      <c r="F1711">
        <v>0.39989999999999998</v>
      </c>
      <c r="G1711">
        <v>8</v>
      </c>
    </row>
    <row r="1712" spans="1:7" x14ac:dyDescent="0.3">
      <c r="A1712">
        <v>1710</v>
      </c>
      <c r="B1712">
        <v>1594226451.1859801</v>
      </c>
      <c r="C1712">
        <v>1594226451.585855</v>
      </c>
      <c r="D1712" s="1">
        <v>44020.695036863428</v>
      </c>
      <c r="E1712" s="1">
        <v>44020.695041493054</v>
      </c>
      <c r="F1712">
        <v>0.39989999999999998</v>
      </c>
      <c r="G1712">
        <v>8</v>
      </c>
    </row>
    <row r="1713" spans="1:7" x14ac:dyDescent="0.3">
      <c r="A1713">
        <v>1711</v>
      </c>
      <c r="B1713">
        <v>1594228026.3860109</v>
      </c>
      <c r="C1713">
        <v>1594228026.785886</v>
      </c>
      <c r="D1713" s="1">
        <v>44020.713268356485</v>
      </c>
      <c r="E1713" s="1">
        <v>44020.713272974535</v>
      </c>
      <c r="F1713">
        <v>0.39989999999999998</v>
      </c>
      <c r="G1713">
        <v>8</v>
      </c>
    </row>
    <row r="1714" spans="1:7" x14ac:dyDescent="0.3">
      <c r="A1714">
        <v>1712</v>
      </c>
      <c r="B1714">
        <v>1594226451.3859799</v>
      </c>
      <c r="C1714">
        <v>1594226451.7858551</v>
      </c>
      <c r="D1714" s="1">
        <v>44020.695039178237</v>
      </c>
      <c r="E1714" s="1">
        <v>44020.695043807871</v>
      </c>
      <c r="F1714">
        <v>0.39989999999999998</v>
      </c>
      <c r="G1714">
        <v>8</v>
      </c>
    </row>
    <row r="1715" spans="1:7" x14ac:dyDescent="0.3">
      <c r="A1715">
        <v>1713</v>
      </c>
      <c r="B1715">
        <v>1594228026.5860109</v>
      </c>
      <c r="C1715">
        <v>1594228026.9858861</v>
      </c>
      <c r="D1715" s="1">
        <v>44020.713270671295</v>
      </c>
      <c r="E1715" s="1">
        <v>44020.713275289352</v>
      </c>
      <c r="F1715">
        <v>0.39989999999999998</v>
      </c>
      <c r="G1715">
        <v>8</v>
      </c>
    </row>
    <row r="1716" spans="1:7" x14ac:dyDescent="0.3">
      <c r="A1716">
        <v>1714</v>
      </c>
      <c r="B1716">
        <v>1594226451.5859799</v>
      </c>
      <c r="C1716">
        <v>1594226451.9858551</v>
      </c>
      <c r="D1716" s="1">
        <v>44020.695041493054</v>
      </c>
      <c r="E1716" s="1">
        <v>44020.695046122688</v>
      </c>
      <c r="F1716">
        <v>0.39989999999999998</v>
      </c>
      <c r="G1716">
        <v>8</v>
      </c>
    </row>
    <row r="1717" spans="1:7" x14ac:dyDescent="0.3">
      <c r="A1717">
        <v>1715</v>
      </c>
      <c r="B1717">
        <v>1594228026.786011</v>
      </c>
      <c r="C1717">
        <v>1594228027.1858859</v>
      </c>
      <c r="D1717" s="1">
        <v>44020.713272986111</v>
      </c>
      <c r="E1717" s="1">
        <v>44020.713277604169</v>
      </c>
      <c r="F1717">
        <v>0.39989999999999998</v>
      </c>
      <c r="G1717">
        <v>8</v>
      </c>
    </row>
    <row r="1718" spans="1:7" x14ac:dyDescent="0.3">
      <c r="A1718">
        <v>1716</v>
      </c>
      <c r="B1718">
        <v>1594226451.78598</v>
      </c>
      <c r="C1718">
        <v>1594226452.1858549</v>
      </c>
      <c r="D1718" s="1">
        <v>44020.695043807871</v>
      </c>
      <c r="E1718" s="1">
        <v>44020.695048437497</v>
      </c>
      <c r="F1718">
        <v>0.39989999999999998</v>
      </c>
      <c r="G1718">
        <v>8</v>
      </c>
    </row>
    <row r="1719" spans="1:7" x14ac:dyDescent="0.3">
      <c r="A1719">
        <v>1717</v>
      </c>
      <c r="B1719">
        <v>1594228026.986011</v>
      </c>
      <c r="C1719">
        <v>1594228027.385886</v>
      </c>
      <c r="D1719" s="1">
        <v>44020.713275300928</v>
      </c>
      <c r="E1719" s="1">
        <v>44020.713279918979</v>
      </c>
      <c r="F1719">
        <v>0.39989999999999998</v>
      </c>
      <c r="G1719">
        <v>8</v>
      </c>
    </row>
    <row r="1720" spans="1:7" x14ac:dyDescent="0.3">
      <c r="A1720">
        <v>1718</v>
      </c>
      <c r="B1720">
        <v>1594226451.98598</v>
      </c>
      <c r="C1720">
        <v>1594226452.385855</v>
      </c>
      <c r="D1720" s="1">
        <v>44020.695046122688</v>
      </c>
      <c r="E1720" s="1">
        <v>44020.695050752314</v>
      </c>
      <c r="F1720">
        <v>0.39989999999999998</v>
      </c>
      <c r="G1720">
        <v>8</v>
      </c>
    </row>
    <row r="1721" spans="1:7" x14ac:dyDescent="0.3">
      <c r="A1721">
        <v>1719</v>
      </c>
      <c r="B1721">
        <v>1594228027.1860111</v>
      </c>
      <c r="C1721">
        <v>1594228027.585886</v>
      </c>
      <c r="D1721" s="1">
        <v>44020.713277615738</v>
      </c>
      <c r="E1721" s="1">
        <v>44020.713282233795</v>
      </c>
      <c r="F1721">
        <v>0.39989999999999998</v>
      </c>
      <c r="G1721">
        <v>8</v>
      </c>
    </row>
    <row r="1722" spans="1:7" x14ac:dyDescent="0.3">
      <c r="A1722">
        <v>1720</v>
      </c>
      <c r="B1722">
        <v>1594226452.1859801</v>
      </c>
      <c r="C1722">
        <v>1594226452.585855</v>
      </c>
      <c r="D1722" s="1">
        <v>44020.695048437497</v>
      </c>
      <c r="E1722" s="1">
        <v>44020.695053067131</v>
      </c>
      <c r="F1722">
        <v>0.39989999999999998</v>
      </c>
      <c r="G1722">
        <v>8</v>
      </c>
    </row>
    <row r="1723" spans="1:7" x14ac:dyDescent="0.3">
      <c r="A1723">
        <v>1721</v>
      </c>
      <c r="B1723">
        <v>1594228027.3860109</v>
      </c>
      <c r="C1723">
        <v>1594228027.785886</v>
      </c>
      <c r="D1723" s="1">
        <v>44020.713279930555</v>
      </c>
      <c r="E1723" s="1">
        <v>44020.713284548612</v>
      </c>
      <c r="F1723">
        <v>0.39989999999999998</v>
      </c>
      <c r="G1723">
        <v>8</v>
      </c>
    </row>
    <row r="1724" spans="1:7" x14ac:dyDescent="0.3">
      <c r="A1724">
        <v>1722</v>
      </c>
      <c r="B1724">
        <v>1594226452.3859799</v>
      </c>
      <c r="C1724">
        <v>1594226452.7858551</v>
      </c>
      <c r="D1724" s="1">
        <v>44020.695050752314</v>
      </c>
      <c r="E1724" s="1">
        <v>44020.695055381948</v>
      </c>
      <c r="F1724">
        <v>0.39989999999999998</v>
      </c>
      <c r="G1724">
        <v>8</v>
      </c>
    </row>
    <row r="1725" spans="1:7" x14ac:dyDescent="0.3">
      <c r="A1725">
        <v>1723</v>
      </c>
      <c r="B1725">
        <v>1594228027.5860109</v>
      </c>
      <c r="C1725">
        <v>1594228027.9858861</v>
      </c>
      <c r="D1725" s="1">
        <v>44020.713282245371</v>
      </c>
      <c r="E1725" s="1">
        <v>44020.713286863429</v>
      </c>
      <c r="F1725">
        <v>0.39989999999999998</v>
      </c>
      <c r="G1725">
        <v>8</v>
      </c>
    </row>
    <row r="1726" spans="1:7" x14ac:dyDescent="0.3">
      <c r="A1726">
        <v>1724</v>
      </c>
      <c r="B1726">
        <v>1594226452.5859799</v>
      </c>
      <c r="C1726">
        <v>1594226452.9858551</v>
      </c>
      <c r="D1726" s="1">
        <v>44020.695053067131</v>
      </c>
      <c r="E1726" s="1">
        <v>44020.695057696757</v>
      </c>
      <c r="F1726">
        <v>0.39989999999999998</v>
      </c>
      <c r="G1726">
        <v>8</v>
      </c>
    </row>
    <row r="1727" spans="1:7" x14ac:dyDescent="0.3">
      <c r="A1727">
        <v>1725</v>
      </c>
      <c r="B1727">
        <v>1594228027.786011</v>
      </c>
      <c r="C1727">
        <v>1594228028.1858859</v>
      </c>
      <c r="D1727" s="1">
        <v>44020.713284560188</v>
      </c>
      <c r="E1727" s="1">
        <v>44020.713289178238</v>
      </c>
      <c r="F1727">
        <v>0.39989999999999998</v>
      </c>
      <c r="G1727">
        <v>8</v>
      </c>
    </row>
    <row r="1728" spans="1:7" x14ac:dyDescent="0.3">
      <c r="A1728">
        <v>1726</v>
      </c>
      <c r="B1728">
        <v>1594226452.78598</v>
      </c>
      <c r="C1728">
        <v>1594226453.1858549</v>
      </c>
      <c r="D1728" s="1">
        <v>44020.695055381948</v>
      </c>
      <c r="E1728" s="1">
        <v>44020.695060011574</v>
      </c>
      <c r="F1728">
        <v>0.39989999999999998</v>
      </c>
      <c r="G1728">
        <v>8</v>
      </c>
    </row>
    <row r="1729" spans="1:7" x14ac:dyDescent="0.3">
      <c r="A1729">
        <v>1727</v>
      </c>
      <c r="B1729">
        <v>1594228027.986011</v>
      </c>
      <c r="C1729">
        <v>1594228028.385886</v>
      </c>
      <c r="D1729" s="1">
        <v>44020.713286874998</v>
      </c>
      <c r="E1729" s="1">
        <v>44020.713291493055</v>
      </c>
      <c r="F1729">
        <v>0.39989999999999998</v>
      </c>
      <c r="G1729">
        <v>8</v>
      </c>
    </row>
    <row r="1730" spans="1:7" x14ac:dyDescent="0.3">
      <c r="A1730">
        <v>1728</v>
      </c>
      <c r="B1730">
        <v>1594226452.98598</v>
      </c>
      <c r="C1730">
        <v>1594226453.385855</v>
      </c>
      <c r="D1730" s="1">
        <v>44020.695057696757</v>
      </c>
      <c r="E1730" s="1">
        <v>44020.695062326391</v>
      </c>
      <c r="F1730">
        <v>0.39989999999999998</v>
      </c>
      <c r="G1730">
        <v>8</v>
      </c>
    </row>
    <row r="1731" spans="1:7" x14ac:dyDescent="0.3">
      <c r="A1731">
        <v>1729</v>
      </c>
      <c r="B1731">
        <v>1594228028.1860111</v>
      </c>
      <c r="C1731">
        <v>1594228028.585886</v>
      </c>
      <c r="D1731" s="1">
        <v>44020.713289189815</v>
      </c>
      <c r="E1731" s="1">
        <v>44020.713293807872</v>
      </c>
      <c r="F1731">
        <v>0.39989999999999998</v>
      </c>
      <c r="G1731">
        <v>8</v>
      </c>
    </row>
    <row r="1732" spans="1:7" x14ac:dyDescent="0.3">
      <c r="A1732">
        <v>1730</v>
      </c>
      <c r="B1732">
        <v>1594226453.1859801</v>
      </c>
      <c r="C1732">
        <v>1594226453.585855</v>
      </c>
      <c r="D1732" s="1">
        <v>44020.695060011574</v>
      </c>
      <c r="E1732" s="1">
        <v>44020.695064641201</v>
      </c>
      <c r="F1732">
        <v>0.39989999999999998</v>
      </c>
      <c r="G1732">
        <v>8</v>
      </c>
    </row>
    <row r="1733" spans="1:7" x14ac:dyDescent="0.3">
      <c r="A1733">
        <v>1731</v>
      </c>
      <c r="B1733">
        <v>1594228028.3860109</v>
      </c>
      <c r="C1733">
        <v>1594228028.785886</v>
      </c>
      <c r="D1733" s="1">
        <v>44020.713291504631</v>
      </c>
      <c r="E1733" s="1">
        <v>44020.713296122682</v>
      </c>
      <c r="F1733">
        <v>0.39989999999999998</v>
      </c>
      <c r="G1733">
        <v>2</v>
      </c>
    </row>
    <row r="1734" spans="1:7" x14ac:dyDescent="0.3">
      <c r="A1734">
        <v>1732</v>
      </c>
      <c r="B1734">
        <v>1594226453.3859799</v>
      </c>
      <c r="C1734">
        <v>1594226453.7858551</v>
      </c>
      <c r="D1734" s="1">
        <v>44020.695062326391</v>
      </c>
      <c r="E1734" s="1">
        <v>44020.695066956017</v>
      </c>
      <c r="F1734">
        <v>0.39989999999999998</v>
      </c>
      <c r="G1734">
        <v>14</v>
      </c>
    </row>
    <row r="1735" spans="1:7" x14ac:dyDescent="0.3">
      <c r="A1735">
        <v>1733</v>
      </c>
      <c r="B1735">
        <v>1594228028.5860109</v>
      </c>
      <c r="C1735">
        <v>1594228028.9858861</v>
      </c>
      <c r="D1735" s="1">
        <v>44020.713293819441</v>
      </c>
      <c r="E1735" s="1">
        <v>44020.713298437498</v>
      </c>
      <c r="F1735">
        <v>0.39989999999999998</v>
      </c>
      <c r="G1735">
        <v>2</v>
      </c>
    </row>
    <row r="1736" spans="1:7" x14ac:dyDescent="0.3">
      <c r="A1736">
        <v>1734</v>
      </c>
      <c r="B1736">
        <v>1594228028.786011</v>
      </c>
      <c r="C1736">
        <v>1594228029.1858859</v>
      </c>
      <c r="D1736" s="1">
        <v>44020.713296134258</v>
      </c>
      <c r="E1736" s="1">
        <v>44020.713300752315</v>
      </c>
      <c r="F1736">
        <v>0.39989999999999998</v>
      </c>
      <c r="G1736">
        <v>2</v>
      </c>
    </row>
    <row r="1737" spans="1:7" x14ac:dyDescent="0.3">
      <c r="A1737">
        <v>1735</v>
      </c>
      <c r="B1737">
        <v>1594226453.78598</v>
      </c>
      <c r="C1737">
        <v>1594226454.1858549</v>
      </c>
      <c r="D1737" s="1">
        <v>44020.695066956017</v>
      </c>
      <c r="E1737" s="1">
        <v>44020.695071585651</v>
      </c>
      <c r="F1737">
        <v>0.39989999999999998</v>
      </c>
      <c r="G1737">
        <v>8</v>
      </c>
    </row>
    <row r="1738" spans="1:7" x14ac:dyDescent="0.3">
      <c r="A1738">
        <v>1736</v>
      </c>
      <c r="B1738">
        <v>1594228028.986011</v>
      </c>
      <c r="C1738">
        <v>1594228029.385886</v>
      </c>
      <c r="D1738" s="1">
        <v>44020.713298449075</v>
      </c>
      <c r="E1738" s="1">
        <v>44020.713303067132</v>
      </c>
      <c r="F1738">
        <v>0.39989999999999998</v>
      </c>
      <c r="G1738">
        <v>2</v>
      </c>
    </row>
    <row r="1739" spans="1:7" x14ac:dyDescent="0.3">
      <c r="A1739">
        <v>1737</v>
      </c>
      <c r="B1739">
        <v>1594226453.98598</v>
      </c>
      <c r="C1739">
        <v>1594226454.385855</v>
      </c>
      <c r="D1739" s="1">
        <v>44020.695069270834</v>
      </c>
      <c r="E1739" s="1">
        <v>44020.695073900461</v>
      </c>
      <c r="F1739">
        <v>0.39989999999999998</v>
      </c>
      <c r="G1739">
        <v>8</v>
      </c>
    </row>
    <row r="1740" spans="1:7" x14ac:dyDescent="0.3">
      <c r="A1740">
        <v>1738</v>
      </c>
      <c r="B1740">
        <v>1594228029.1860111</v>
      </c>
      <c r="C1740">
        <v>1594228029.585886</v>
      </c>
      <c r="D1740" s="1">
        <v>44020.713300763891</v>
      </c>
      <c r="E1740" s="1">
        <v>44020.713305381942</v>
      </c>
      <c r="F1740">
        <v>0.39989999999999998</v>
      </c>
      <c r="G1740">
        <v>2</v>
      </c>
    </row>
    <row r="1741" spans="1:7" x14ac:dyDescent="0.3">
      <c r="A1741">
        <v>1739</v>
      </c>
      <c r="B1741">
        <v>1594226454.1859801</v>
      </c>
      <c r="C1741">
        <v>1594226454.585855</v>
      </c>
      <c r="D1741" s="1">
        <v>44020.695071585651</v>
      </c>
      <c r="E1741" s="1">
        <v>44020.695076215277</v>
      </c>
      <c r="F1741">
        <v>0.39989999999999998</v>
      </c>
      <c r="G1741">
        <v>8</v>
      </c>
    </row>
    <row r="1742" spans="1:7" x14ac:dyDescent="0.3">
      <c r="A1742">
        <v>1740</v>
      </c>
      <c r="B1742">
        <v>1594228029.3860109</v>
      </c>
      <c r="C1742">
        <v>1594228029.785886</v>
      </c>
      <c r="D1742" s="1">
        <v>44020.713303078701</v>
      </c>
      <c r="E1742" s="1">
        <v>44020.713307696758</v>
      </c>
      <c r="F1742">
        <v>0.39989999999999998</v>
      </c>
      <c r="G1742">
        <v>2</v>
      </c>
    </row>
    <row r="1743" spans="1:7" x14ac:dyDescent="0.3">
      <c r="A1743">
        <v>1741</v>
      </c>
      <c r="B1743">
        <v>1594226454.3859799</v>
      </c>
      <c r="C1743">
        <v>1594226454.7858551</v>
      </c>
      <c r="D1743" s="1">
        <v>44020.695073900461</v>
      </c>
      <c r="E1743" s="1">
        <v>44020.695078530094</v>
      </c>
      <c r="F1743">
        <v>0.39989999999999998</v>
      </c>
      <c r="G1743">
        <v>8</v>
      </c>
    </row>
    <row r="1744" spans="1:7" x14ac:dyDescent="0.3">
      <c r="A1744">
        <v>1742</v>
      </c>
      <c r="B1744">
        <v>1594228029.5860109</v>
      </c>
      <c r="C1744">
        <v>1594228029.9858861</v>
      </c>
      <c r="D1744" s="1">
        <v>44020.713305393518</v>
      </c>
      <c r="E1744" s="1">
        <v>44020.713310011575</v>
      </c>
      <c r="F1744">
        <v>0.39989999999999998</v>
      </c>
      <c r="G1744">
        <v>2</v>
      </c>
    </row>
    <row r="1745" spans="1:7" x14ac:dyDescent="0.3">
      <c r="A1745">
        <v>1743</v>
      </c>
      <c r="B1745">
        <v>1594226454.5861051</v>
      </c>
      <c r="C1745">
        <v>1594226454.98598</v>
      </c>
      <c r="D1745" s="1">
        <v>44020.695076226853</v>
      </c>
      <c r="E1745" s="1">
        <v>44020.695080844911</v>
      </c>
      <c r="F1745">
        <v>0.39989999999999998</v>
      </c>
      <c r="G1745">
        <v>8</v>
      </c>
    </row>
    <row r="1746" spans="1:7" x14ac:dyDescent="0.3">
      <c r="A1746">
        <v>1744</v>
      </c>
      <c r="B1746">
        <v>1594228029.786011</v>
      </c>
      <c r="C1746">
        <v>1594228030.1858859</v>
      </c>
      <c r="D1746" s="1">
        <v>44020.713307708334</v>
      </c>
      <c r="E1746" s="1">
        <v>44020.713312326392</v>
      </c>
      <c r="F1746">
        <v>0.39989999999999998</v>
      </c>
      <c r="G1746">
        <v>2</v>
      </c>
    </row>
    <row r="1747" spans="1:7" x14ac:dyDescent="0.3">
      <c r="A1747">
        <v>1745</v>
      </c>
      <c r="B1747">
        <v>1594226454.7861049</v>
      </c>
      <c r="C1747">
        <v>1594226455.1859801</v>
      </c>
      <c r="D1747" s="1">
        <v>44020.69507854167</v>
      </c>
      <c r="E1747" s="1">
        <v>44020.695083159721</v>
      </c>
      <c r="F1747">
        <v>0.39989999999999998</v>
      </c>
      <c r="G1747">
        <v>8</v>
      </c>
    </row>
    <row r="1748" spans="1:7" x14ac:dyDescent="0.3">
      <c r="A1748">
        <v>1746</v>
      </c>
      <c r="B1748">
        <v>1594228029.986011</v>
      </c>
      <c r="C1748">
        <v>1594228030.385886</v>
      </c>
      <c r="D1748" s="1">
        <v>44020.713310023151</v>
      </c>
      <c r="E1748" s="1">
        <v>44020.713314641202</v>
      </c>
      <c r="F1748">
        <v>0.39989999999999998</v>
      </c>
      <c r="G1748">
        <v>2</v>
      </c>
    </row>
    <row r="1749" spans="1:7" x14ac:dyDescent="0.3">
      <c r="A1749">
        <v>1747</v>
      </c>
      <c r="B1749">
        <v>1594226454.986105</v>
      </c>
      <c r="C1749">
        <v>1594226455.3859799</v>
      </c>
      <c r="D1749" s="1">
        <v>44020.69508085648</v>
      </c>
      <c r="E1749" s="1">
        <v>44020.695085474537</v>
      </c>
      <c r="F1749">
        <v>0.39989999999999998</v>
      </c>
      <c r="G1749">
        <v>8</v>
      </c>
    </row>
    <row r="1750" spans="1:7" x14ac:dyDescent="0.3">
      <c r="A1750">
        <v>1748</v>
      </c>
      <c r="B1750">
        <v>1594228030.1860111</v>
      </c>
      <c r="C1750">
        <v>1594228030.585886</v>
      </c>
      <c r="D1750" s="1">
        <v>44020.713312337961</v>
      </c>
      <c r="E1750" s="1">
        <v>44020.713316956018</v>
      </c>
      <c r="F1750">
        <v>0.39989999999999998</v>
      </c>
      <c r="G1750">
        <v>2</v>
      </c>
    </row>
    <row r="1751" spans="1:7" x14ac:dyDescent="0.3">
      <c r="A1751">
        <v>1749</v>
      </c>
      <c r="B1751">
        <v>1594226455.186105</v>
      </c>
      <c r="C1751">
        <v>1594226455.5859799</v>
      </c>
      <c r="D1751" s="1">
        <v>44020.695083171297</v>
      </c>
      <c r="E1751" s="1">
        <v>44020.695087789354</v>
      </c>
      <c r="F1751">
        <v>0.39989999999999998</v>
      </c>
      <c r="G1751">
        <v>8</v>
      </c>
    </row>
    <row r="1752" spans="1:7" x14ac:dyDescent="0.3">
      <c r="A1752">
        <v>1750</v>
      </c>
      <c r="B1752">
        <v>1594228030.3860109</v>
      </c>
      <c r="C1752">
        <v>1594228030.785886</v>
      </c>
      <c r="D1752" s="1">
        <v>44020.713314652778</v>
      </c>
      <c r="E1752" s="1">
        <v>44020.713319270835</v>
      </c>
      <c r="F1752">
        <v>0.39989999999999998</v>
      </c>
      <c r="G1752">
        <v>8</v>
      </c>
    </row>
    <row r="1753" spans="1:7" x14ac:dyDescent="0.3">
      <c r="A1753">
        <v>1751</v>
      </c>
      <c r="B1753">
        <v>1594226455.3861051</v>
      </c>
      <c r="C1753">
        <v>1594226455.78598</v>
      </c>
      <c r="D1753" s="1">
        <v>44020.695085486113</v>
      </c>
      <c r="E1753" s="1">
        <v>44020.695090104164</v>
      </c>
      <c r="F1753">
        <v>0.39989999999999998</v>
      </c>
      <c r="G1753">
        <v>8</v>
      </c>
    </row>
    <row r="1754" spans="1:7" x14ac:dyDescent="0.3">
      <c r="A1754">
        <v>1752</v>
      </c>
      <c r="B1754">
        <v>1594228030.5860109</v>
      </c>
      <c r="C1754">
        <v>1594228030.9858861</v>
      </c>
      <c r="D1754" s="1">
        <v>44020.713316967594</v>
      </c>
      <c r="E1754" s="1">
        <v>44020.713321585645</v>
      </c>
      <c r="F1754">
        <v>0.39989999999999998</v>
      </c>
      <c r="G1754">
        <v>8</v>
      </c>
    </row>
    <row r="1755" spans="1:7" x14ac:dyDescent="0.3">
      <c r="A1755">
        <v>1753</v>
      </c>
      <c r="B1755">
        <v>1594226455.5861051</v>
      </c>
      <c r="C1755">
        <v>1594226455.98598</v>
      </c>
      <c r="D1755" s="1">
        <v>44020.695087800923</v>
      </c>
      <c r="E1755" s="1">
        <v>44020.69509241898</v>
      </c>
      <c r="F1755">
        <v>0.39989999999999998</v>
      </c>
      <c r="G1755">
        <v>8</v>
      </c>
    </row>
    <row r="1756" spans="1:7" x14ac:dyDescent="0.3">
      <c r="A1756">
        <v>1754</v>
      </c>
      <c r="B1756">
        <v>1594228030.786011</v>
      </c>
      <c r="C1756">
        <v>1594228031.1858859</v>
      </c>
      <c r="D1756" s="1">
        <v>44020.713319282404</v>
      </c>
      <c r="E1756" s="1">
        <v>44020.713323900462</v>
      </c>
      <c r="F1756">
        <v>0.39989999999999998</v>
      </c>
      <c r="G1756">
        <v>8</v>
      </c>
    </row>
    <row r="1757" spans="1:7" x14ac:dyDescent="0.3">
      <c r="A1757">
        <v>1755</v>
      </c>
      <c r="B1757">
        <v>1594226455.7861049</v>
      </c>
      <c r="C1757">
        <v>1594226456.1859801</v>
      </c>
      <c r="D1757" s="1">
        <v>44020.69509011574</v>
      </c>
      <c r="E1757" s="1">
        <v>44020.695094733797</v>
      </c>
      <c r="F1757">
        <v>0.39989999999999998</v>
      </c>
      <c r="G1757">
        <v>8</v>
      </c>
    </row>
    <row r="1758" spans="1:7" x14ac:dyDescent="0.3">
      <c r="A1758">
        <v>1756</v>
      </c>
      <c r="B1758">
        <v>1594228030.986011</v>
      </c>
      <c r="C1758">
        <v>1594228031.385886</v>
      </c>
      <c r="D1758" s="1">
        <v>44020.713321597221</v>
      </c>
      <c r="E1758" s="1">
        <v>44020.713326215278</v>
      </c>
      <c r="F1758">
        <v>0.39989999999999998</v>
      </c>
      <c r="G1758">
        <v>8</v>
      </c>
    </row>
    <row r="1759" spans="1:7" x14ac:dyDescent="0.3">
      <c r="A1759">
        <v>1757</v>
      </c>
      <c r="B1759">
        <v>1594226455.986105</v>
      </c>
      <c r="C1759">
        <v>1594226456.3859799</v>
      </c>
      <c r="D1759" s="1">
        <v>44020.695092430557</v>
      </c>
      <c r="E1759" s="1">
        <v>44020.695097048614</v>
      </c>
      <c r="F1759">
        <v>0.39989999999999998</v>
      </c>
      <c r="G1759">
        <v>8</v>
      </c>
    </row>
    <row r="1760" spans="1:7" x14ac:dyDescent="0.3">
      <c r="A1760">
        <v>1758</v>
      </c>
      <c r="B1760">
        <v>1594228031.1860111</v>
      </c>
      <c r="C1760">
        <v>1594228031.585886</v>
      </c>
      <c r="D1760" s="1">
        <v>44020.713323912038</v>
      </c>
      <c r="E1760" s="1">
        <v>44020.713328530095</v>
      </c>
      <c r="F1760">
        <v>0.39989999999999998</v>
      </c>
      <c r="G1760">
        <v>8</v>
      </c>
    </row>
    <row r="1761" spans="1:7" x14ac:dyDescent="0.3">
      <c r="A1761">
        <v>1759</v>
      </c>
      <c r="B1761">
        <v>1594226456.186105</v>
      </c>
      <c r="C1761">
        <v>1594226456.5859799</v>
      </c>
      <c r="D1761" s="1">
        <v>44020.695094745373</v>
      </c>
      <c r="E1761" s="1">
        <v>44020.695099363424</v>
      </c>
      <c r="F1761">
        <v>0.39989999999999998</v>
      </c>
      <c r="G1761">
        <v>8</v>
      </c>
    </row>
    <row r="1762" spans="1:7" x14ac:dyDescent="0.3">
      <c r="A1762">
        <v>1760</v>
      </c>
      <c r="B1762">
        <v>1594228031.3860109</v>
      </c>
      <c r="C1762">
        <v>1594228031.785886</v>
      </c>
      <c r="D1762" s="1">
        <v>44020.713326226854</v>
      </c>
      <c r="E1762" s="1">
        <v>44020.713330844905</v>
      </c>
      <c r="F1762">
        <v>0.39989999999999998</v>
      </c>
      <c r="G1762">
        <v>8</v>
      </c>
    </row>
    <row r="1763" spans="1:7" x14ac:dyDescent="0.3">
      <c r="A1763">
        <v>1761</v>
      </c>
      <c r="B1763">
        <v>1594226456.3861051</v>
      </c>
      <c r="C1763">
        <v>1594226456.78598</v>
      </c>
      <c r="D1763" s="1">
        <v>44020.695097060183</v>
      </c>
      <c r="E1763" s="1">
        <v>44020.69510167824</v>
      </c>
      <c r="F1763">
        <v>0.39989999999999998</v>
      </c>
      <c r="G1763">
        <v>8</v>
      </c>
    </row>
    <row r="1764" spans="1:7" x14ac:dyDescent="0.3">
      <c r="A1764">
        <v>1762</v>
      </c>
      <c r="B1764">
        <v>1594228031.5860109</v>
      </c>
      <c r="C1764">
        <v>1594228031.9858861</v>
      </c>
      <c r="D1764" s="1">
        <v>44020.713328541664</v>
      </c>
      <c r="E1764" s="1">
        <v>44020.713333159722</v>
      </c>
      <c r="F1764">
        <v>0.39989999999999998</v>
      </c>
      <c r="G1764">
        <v>8</v>
      </c>
    </row>
    <row r="1765" spans="1:7" x14ac:dyDescent="0.3">
      <c r="A1765">
        <v>1763</v>
      </c>
      <c r="B1765">
        <v>1594226456.5861051</v>
      </c>
      <c r="C1765">
        <v>1594226456.98598</v>
      </c>
      <c r="D1765" s="1">
        <v>44020.695099375</v>
      </c>
      <c r="E1765" s="1">
        <v>44020.695103993057</v>
      </c>
      <c r="F1765">
        <v>0.39989999999999998</v>
      </c>
      <c r="G1765">
        <v>8</v>
      </c>
    </row>
    <row r="1766" spans="1:7" x14ac:dyDescent="0.3">
      <c r="A1766">
        <v>1764</v>
      </c>
      <c r="B1766">
        <v>1594228031.786011</v>
      </c>
      <c r="C1766">
        <v>1594228032.1858859</v>
      </c>
      <c r="D1766" s="1">
        <v>44020.713330856481</v>
      </c>
      <c r="E1766" s="1">
        <v>44020.713335474538</v>
      </c>
      <c r="F1766">
        <v>0.39989999999999998</v>
      </c>
      <c r="G1766">
        <v>8</v>
      </c>
    </row>
    <row r="1767" spans="1:7" x14ac:dyDescent="0.3">
      <c r="A1767">
        <v>1765</v>
      </c>
      <c r="B1767">
        <v>1594226456.7861049</v>
      </c>
      <c r="C1767">
        <v>1594226457.1859801</v>
      </c>
      <c r="D1767" s="1">
        <v>44020.695101689817</v>
      </c>
      <c r="E1767" s="1">
        <v>44020.695106307867</v>
      </c>
      <c r="F1767">
        <v>0.39989999999999998</v>
      </c>
      <c r="G1767">
        <v>8</v>
      </c>
    </row>
    <row r="1768" spans="1:7" x14ac:dyDescent="0.3">
      <c r="A1768">
        <v>1766</v>
      </c>
      <c r="B1768">
        <v>1594228031.986011</v>
      </c>
      <c r="C1768">
        <v>1594228032.385886</v>
      </c>
      <c r="D1768" s="1">
        <v>44020.713333171298</v>
      </c>
      <c r="E1768" s="1">
        <v>44020.713337789355</v>
      </c>
      <c r="F1768">
        <v>0.39989999999999998</v>
      </c>
      <c r="G1768">
        <v>8</v>
      </c>
    </row>
    <row r="1769" spans="1:7" x14ac:dyDescent="0.3">
      <c r="A1769">
        <v>1767</v>
      </c>
      <c r="B1769">
        <v>1594226456.986105</v>
      </c>
      <c r="C1769">
        <v>1594226457.3859799</v>
      </c>
      <c r="D1769" s="1">
        <v>44020.695104004626</v>
      </c>
      <c r="E1769" s="1">
        <v>44020.695108622684</v>
      </c>
      <c r="F1769">
        <v>0.39989999999999998</v>
      </c>
      <c r="G1769">
        <v>8</v>
      </c>
    </row>
    <row r="1770" spans="1:7" x14ac:dyDescent="0.3">
      <c r="A1770">
        <v>1768</v>
      </c>
      <c r="B1770">
        <v>1594228032.1860111</v>
      </c>
      <c r="C1770">
        <v>1594228032.585886</v>
      </c>
      <c r="D1770" s="1">
        <v>44020.713335486114</v>
      </c>
      <c r="E1770" s="1">
        <v>44020.713340104165</v>
      </c>
      <c r="F1770">
        <v>0.39989999999999998</v>
      </c>
      <c r="G1770">
        <v>8</v>
      </c>
    </row>
    <row r="1771" spans="1:7" x14ac:dyDescent="0.3">
      <c r="A1771">
        <v>1769</v>
      </c>
      <c r="B1771">
        <v>1594226457.186105</v>
      </c>
      <c r="C1771">
        <v>1594226457.5859799</v>
      </c>
      <c r="D1771" s="1">
        <v>44020.695106319443</v>
      </c>
      <c r="E1771" s="1">
        <v>44020.6951109375</v>
      </c>
      <c r="F1771">
        <v>0.39989999999999998</v>
      </c>
      <c r="G1771">
        <v>8</v>
      </c>
    </row>
    <row r="1772" spans="1:7" x14ac:dyDescent="0.3">
      <c r="A1772">
        <v>1770</v>
      </c>
      <c r="B1772">
        <v>1594228032.3860109</v>
      </c>
      <c r="C1772">
        <v>1594228032.785886</v>
      </c>
      <c r="D1772" s="1">
        <v>44020.713337800924</v>
      </c>
      <c r="E1772" s="1">
        <v>44020.713342418981</v>
      </c>
      <c r="F1772">
        <v>0.39989999999999998</v>
      </c>
      <c r="G1772">
        <v>8</v>
      </c>
    </row>
    <row r="1773" spans="1:7" x14ac:dyDescent="0.3">
      <c r="A1773">
        <v>1771</v>
      </c>
      <c r="B1773">
        <v>1594226457.3861051</v>
      </c>
      <c r="C1773">
        <v>1594226457.78598</v>
      </c>
      <c r="D1773" s="1">
        <v>44020.69510863426</v>
      </c>
      <c r="E1773" s="1">
        <v>44020.695113252317</v>
      </c>
      <c r="F1773">
        <v>0.39989999999999998</v>
      </c>
      <c r="G1773">
        <v>8</v>
      </c>
    </row>
    <row r="1774" spans="1:7" x14ac:dyDescent="0.3">
      <c r="A1774">
        <v>1772</v>
      </c>
      <c r="B1774">
        <v>1594228032.5860109</v>
      </c>
      <c r="C1774">
        <v>1594228032.9858861</v>
      </c>
      <c r="D1774" s="1">
        <v>44020.713340115741</v>
      </c>
      <c r="E1774" s="1">
        <v>44020.713344733798</v>
      </c>
      <c r="F1774">
        <v>0.39989999999999998</v>
      </c>
      <c r="G1774">
        <v>8</v>
      </c>
    </row>
    <row r="1775" spans="1:7" x14ac:dyDescent="0.3">
      <c r="A1775">
        <v>1773</v>
      </c>
      <c r="B1775">
        <v>1594226457.5861051</v>
      </c>
      <c r="C1775">
        <v>1594226457.98598</v>
      </c>
      <c r="D1775" s="1">
        <v>44020.695110949076</v>
      </c>
      <c r="E1775" s="1">
        <v>44020.695115567127</v>
      </c>
      <c r="F1775">
        <v>0.39989999999999998</v>
      </c>
      <c r="G1775">
        <v>8</v>
      </c>
    </row>
    <row r="1776" spans="1:7" x14ac:dyDescent="0.3">
      <c r="A1776">
        <v>1774</v>
      </c>
      <c r="B1776">
        <v>1594228032.786011</v>
      </c>
      <c r="C1776">
        <v>1594228033.1858859</v>
      </c>
      <c r="D1776" s="1">
        <v>44020.713342430558</v>
      </c>
      <c r="E1776" s="1">
        <v>44020.713347048608</v>
      </c>
      <c r="F1776">
        <v>0.39989999999999998</v>
      </c>
      <c r="G1776">
        <v>8</v>
      </c>
    </row>
    <row r="1777" spans="1:7" x14ac:dyDescent="0.3">
      <c r="A1777">
        <v>1775</v>
      </c>
      <c r="B1777">
        <v>1594226457.7861049</v>
      </c>
      <c r="C1777">
        <v>1594226458.1859801</v>
      </c>
      <c r="D1777" s="1">
        <v>44020.695113263886</v>
      </c>
      <c r="E1777" s="1">
        <v>44020.695117881944</v>
      </c>
      <c r="F1777">
        <v>0.39989999999999998</v>
      </c>
      <c r="G1777">
        <v>8</v>
      </c>
    </row>
    <row r="1778" spans="1:7" x14ac:dyDescent="0.3">
      <c r="A1778">
        <v>1776</v>
      </c>
      <c r="B1778">
        <v>1594228032.986011</v>
      </c>
      <c r="C1778">
        <v>1594228033.385886</v>
      </c>
      <c r="D1778" s="1">
        <v>44020.713344745367</v>
      </c>
      <c r="E1778" s="1">
        <v>44020.713349363425</v>
      </c>
      <c r="F1778">
        <v>0.39989999999999998</v>
      </c>
      <c r="G1778">
        <v>8</v>
      </c>
    </row>
    <row r="1779" spans="1:7" x14ac:dyDescent="0.3">
      <c r="A1779">
        <v>1777</v>
      </c>
      <c r="B1779">
        <v>1594226457.986105</v>
      </c>
      <c r="C1779">
        <v>1594226458.3859799</v>
      </c>
      <c r="D1779" s="1">
        <v>44020.695115578703</v>
      </c>
      <c r="E1779" s="1">
        <v>44020.69512019676</v>
      </c>
      <c r="F1779">
        <v>0.39989999999999998</v>
      </c>
      <c r="G1779">
        <v>8</v>
      </c>
    </row>
    <row r="1780" spans="1:7" x14ac:dyDescent="0.3">
      <c r="A1780">
        <v>1778</v>
      </c>
      <c r="B1780">
        <v>1594228033.1860111</v>
      </c>
      <c r="C1780">
        <v>1594228033.585886</v>
      </c>
      <c r="D1780" s="1">
        <v>44020.713347060184</v>
      </c>
      <c r="E1780" s="1">
        <v>44020.713351678241</v>
      </c>
      <c r="F1780">
        <v>0.39989999999999998</v>
      </c>
      <c r="G1780">
        <v>8</v>
      </c>
    </row>
    <row r="1781" spans="1:7" x14ac:dyDescent="0.3">
      <c r="A1781">
        <v>1779</v>
      </c>
      <c r="B1781">
        <v>1594226458.186105</v>
      </c>
      <c r="C1781">
        <v>1594226458.5859799</v>
      </c>
      <c r="D1781" s="1">
        <v>44020.69511789352</v>
      </c>
      <c r="E1781" s="1">
        <v>44020.695122511577</v>
      </c>
      <c r="F1781">
        <v>0.39989999999999998</v>
      </c>
      <c r="G1781">
        <v>8</v>
      </c>
    </row>
    <row r="1782" spans="1:7" x14ac:dyDescent="0.3">
      <c r="A1782">
        <v>1780</v>
      </c>
      <c r="B1782">
        <v>1594228033.3860109</v>
      </c>
      <c r="C1782">
        <v>1594228033.785886</v>
      </c>
      <c r="D1782" s="1">
        <v>44020.713349375001</v>
      </c>
      <c r="E1782" s="1">
        <v>44020.713353993058</v>
      </c>
      <c r="F1782">
        <v>0.39989999999999998</v>
      </c>
      <c r="G1782">
        <v>8</v>
      </c>
    </row>
    <row r="1783" spans="1:7" x14ac:dyDescent="0.3">
      <c r="A1783">
        <v>1781</v>
      </c>
      <c r="B1783">
        <v>1594226458.3861051</v>
      </c>
      <c r="C1783">
        <v>1594226458.78598</v>
      </c>
      <c r="D1783" s="1">
        <v>44020.695120208336</v>
      </c>
      <c r="E1783" s="1">
        <v>44020.695124826387</v>
      </c>
      <c r="F1783">
        <v>0.39989999999999998</v>
      </c>
      <c r="G1783">
        <v>8</v>
      </c>
    </row>
    <row r="1784" spans="1:7" x14ac:dyDescent="0.3">
      <c r="A1784">
        <v>1782</v>
      </c>
      <c r="B1784">
        <v>1594228033.5860109</v>
      </c>
      <c r="C1784">
        <v>1594228033.9858861</v>
      </c>
      <c r="D1784" s="1">
        <v>44020.713351689818</v>
      </c>
      <c r="E1784" s="1">
        <v>44020.713356307868</v>
      </c>
      <c r="F1784">
        <v>0.39989999999999998</v>
      </c>
      <c r="G1784">
        <v>8</v>
      </c>
    </row>
    <row r="1785" spans="1:7" x14ac:dyDescent="0.3">
      <c r="A1785">
        <v>1783</v>
      </c>
      <c r="B1785">
        <v>1594226458.5861051</v>
      </c>
      <c r="C1785">
        <v>1594226458.98598</v>
      </c>
      <c r="D1785" s="1">
        <v>44020.695122523146</v>
      </c>
      <c r="E1785" s="1">
        <v>44020.695127141204</v>
      </c>
      <c r="F1785">
        <v>0.39989999999999998</v>
      </c>
      <c r="G1785">
        <v>8</v>
      </c>
    </row>
    <row r="1786" spans="1:7" x14ac:dyDescent="0.3">
      <c r="A1786">
        <v>1784</v>
      </c>
      <c r="B1786">
        <v>1594228033.786011</v>
      </c>
      <c r="C1786">
        <v>1594228034.1858859</v>
      </c>
      <c r="D1786" s="1">
        <v>44020.713354004627</v>
      </c>
      <c r="E1786" s="1">
        <v>44020.713358622685</v>
      </c>
      <c r="F1786">
        <v>0.39989999999999998</v>
      </c>
      <c r="G1786">
        <v>8</v>
      </c>
    </row>
    <row r="1787" spans="1:7" x14ac:dyDescent="0.3">
      <c r="A1787">
        <v>1785</v>
      </c>
      <c r="B1787">
        <v>1594226458.7861049</v>
      </c>
      <c r="C1787">
        <v>1594226459.1859801</v>
      </c>
      <c r="D1787" s="1">
        <v>44020.695124837963</v>
      </c>
      <c r="E1787" s="1">
        <v>44020.69512945602</v>
      </c>
      <c r="F1787">
        <v>0.39989999999999998</v>
      </c>
      <c r="G1787">
        <v>8</v>
      </c>
    </row>
    <row r="1788" spans="1:7" x14ac:dyDescent="0.3">
      <c r="A1788">
        <v>1786</v>
      </c>
      <c r="B1788">
        <v>1594228033.986011</v>
      </c>
      <c r="C1788">
        <v>1594228034.385886</v>
      </c>
      <c r="D1788" s="1">
        <v>44020.713356319444</v>
      </c>
      <c r="E1788" s="1">
        <v>44020.713360937501</v>
      </c>
      <c r="F1788">
        <v>0.39989999999999998</v>
      </c>
      <c r="G1788">
        <v>8</v>
      </c>
    </row>
    <row r="1789" spans="1:7" x14ac:dyDescent="0.3">
      <c r="A1789">
        <v>1787</v>
      </c>
      <c r="B1789">
        <v>1594226458.986105</v>
      </c>
      <c r="C1789">
        <v>1594226459.3859799</v>
      </c>
      <c r="D1789" s="1">
        <v>44020.69512715278</v>
      </c>
      <c r="E1789" s="1">
        <v>44020.69513177083</v>
      </c>
      <c r="F1789">
        <v>0.39989999999999998</v>
      </c>
      <c r="G1789">
        <v>8</v>
      </c>
    </row>
    <row r="1790" spans="1:7" x14ac:dyDescent="0.3">
      <c r="A1790">
        <v>1788</v>
      </c>
      <c r="B1790">
        <v>1594228034.1860111</v>
      </c>
      <c r="C1790">
        <v>1594228034.585886</v>
      </c>
      <c r="D1790" s="1">
        <v>44020.713358634261</v>
      </c>
      <c r="E1790" s="1">
        <v>44020.713363252318</v>
      </c>
      <c r="F1790">
        <v>0.39989999999999998</v>
      </c>
      <c r="G1790">
        <v>8</v>
      </c>
    </row>
    <row r="1791" spans="1:7" x14ac:dyDescent="0.3">
      <c r="A1791">
        <v>1789</v>
      </c>
      <c r="B1791">
        <v>1594226459.186105</v>
      </c>
      <c r="C1791">
        <v>1594226459.5859799</v>
      </c>
      <c r="D1791" s="1">
        <v>44020.695129467589</v>
      </c>
      <c r="E1791" s="1">
        <v>44020.695134085647</v>
      </c>
      <c r="F1791">
        <v>0.39989999999999998</v>
      </c>
      <c r="G1791">
        <v>8</v>
      </c>
    </row>
    <row r="1792" spans="1:7" x14ac:dyDescent="0.3">
      <c r="A1792">
        <v>1790</v>
      </c>
      <c r="B1792">
        <v>1594228034.3860109</v>
      </c>
      <c r="C1792">
        <v>1594228034.785886</v>
      </c>
      <c r="D1792" s="1">
        <v>44020.713360949077</v>
      </c>
      <c r="E1792" s="1">
        <v>44020.713365567128</v>
      </c>
      <c r="F1792">
        <v>0.39989999999999998</v>
      </c>
      <c r="G1792">
        <v>8</v>
      </c>
    </row>
    <row r="1793" spans="1:7" x14ac:dyDescent="0.3">
      <c r="A1793">
        <v>1791</v>
      </c>
      <c r="B1793">
        <v>1594226459.3861051</v>
      </c>
      <c r="C1793">
        <v>1594226459.78598</v>
      </c>
      <c r="D1793" s="1">
        <v>44020.695131782406</v>
      </c>
      <c r="E1793" s="1">
        <v>44020.695136400464</v>
      </c>
      <c r="F1793">
        <v>0.39989999999999998</v>
      </c>
      <c r="G1793">
        <v>8</v>
      </c>
    </row>
    <row r="1794" spans="1:7" x14ac:dyDescent="0.3">
      <c r="A1794">
        <v>1792</v>
      </c>
      <c r="B1794">
        <v>1594228034.5860109</v>
      </c>
      <c r="C1794">
        <v>1594228034.9858861</v>
      </c>
      <c r="D1794" s="1">
        <v>44020.713363263887</v>
      </c>
      <c r="E1794" s="1">
        <v>44020.713367881945</v>
      </c>
      <c r="F1794">
        <v>0.39989999999999998</v>
      </c>
      <c r="G1794">
        <v>8</v>
      </c>
    </row>
    <row r="1795" spans="1:7" x14ac:dyDescent="0.3">
      <c r="A1795">
        <v>1793</v>
      </c>
      <c r="B1795">
        <v>1594226459.5861051</v>
      </c>
      <c r="C1795">
        <v>1594226459.98598</v>
      </c>
      <c r="D1795" s="1">
        <v>44020.695134097223</v>
      </c>
      <c r="E1795" s="1">
        <v>44020.69513871528</v>
      </c>
      <c r="F1795">
        <v>0.39989999999999998</v>
      </c>
      <c r="G1795">
        <v>8</v>
      </c>
    </row>
    <row r="1796" spans="1:7" x14ac:dyDescent="0.3">
      <c r="A1796">
        <v>1794</v>
      </c>
      <c r="B1796">
        <v>1594228034.786011</v>
      </c>
      <c r="C1796">
        <v>1594228035.1858859</v>
      </c>
      <c r="D1796" s="1">
        <v>44020.713365578704</v>
      </c>
      <c r="E1796" s="1">
        <v>44020.713370196761</v>
      </c>
      <c r="F1796">
        <v>0.39989999999999998</v>
      </c>
      <c r="G1796">
        <v>8</v>
      </c>
    </row>
    <row r="1797" spans="1:7" x14ac:dyDescent="0.3">
      <c r="A1797">
        <v>1795</v>
      </c>
      <c r="B1797">
        <v>1594226459.7861049</v>
      </c>
      <c r="C1797">
        <v>1594226460.1859801</v>
      </c>
      <c r="D1797" s="1">
        <v>44020.69513641204</v>
      </c>
      <c r="E1797" s="1">
        <v>44020.69514103009</v>
      </c>
      <c r="F1797">
        <v>0.39989999999999998</v>
      </c>
      <c r="G1797">
        <v>8</v>
      </c>
    </row>
    <row r="1798" spans="1:7" x14ac:dyDescent="0.3">
      <c r="A1798">
        <v>1796</v>
      </c>
      <c r="B1798">
        <v>1594228034.986011</v>
      </c>
      <c r="C1798">
        <v>1594228035.385886</v>
      </c>
      <c r="D1798" s="1">
        <v>44020.713367893521</v>
      </c>
      <c r="E1798" s="1">
        <v>44020.713372511571</v>
      </c>
      <c r="F1798">
        <v>0.39989999999999998</v>
      </c>
      <c r="G1798">
        <v>3</v>
      </c>
    </row>
    <row r="1799" spans="1:7" x14ac:dyDescent="0.3">
      <c r="A1799">
        <v>1797</v>
      </c>
      <c r="B1799">
        <v>1594226459.986105</v>
      </c>
      <c r="C1799">
        <v>1594226460.3859799</v>
      </c>
      <c r="D1799" s="1">
        <v>44020.695138726849</v>
      </c>
      <c r="E1799" s="1">
        <v>44020.695143344907</v>
      </c>
      <c r="F1799">
        <v>0.39989999999999998</v>
      </c>
      <c r="G1799">
        <v>8</v>
      </c>
    </row>
    <row r="1800" spans="1:7" x14ac:dyDescent="0.3">
      <c r="A1800">
        <v>1798</v>
      </c>
      <c r="B1800">
        <v>1594228035.1860111</v>
      </c>
      <c r="C1800">
        <v>1594228035.585886</v>
      </c>
      <c r="D1800" s="1">
        <v>44020.71337020833</v>
      </c>
      <c r="E1800" s="1">
        <v>44020.713374826388</v>
      </c>
      <c r="F1800">
        <v>0.39989999999999998</v>
      </c>
      <c r="G1800">
        <v>3</v>
      </c>
    </row>
    <row r="1801" spans="1:7" x14ac:dyDescent="0.3">
      <c r="A1801">
        <v>1799</v>
      </c>
      <c r="B1801">
        <v>1594226460.186105</v>
      </c>
      <c r="C1801">
        <v>1594226460.5859799</v>
      </c>
      <c r="D1801" s="1">
        <v>44020.695141041666</v>
      </c>
      <c r="E1801" s="1">
        <v>44020.695145659723</v>
      </c>
      <c r="F1801">
        <v>0.39989999999999998</v>
      </c>
      <c r="G1801">
        <v>8</v>
      </c>
    </row>
    <row r="1802" spans="1:7" x14ac:dyDescent="0.3">
      <c r="A1802">
        <v>1800</v>
      </c>
      <c r="B1802">
        <v>1594228035.3860109</v>
      </c>
      <c r="C1802">
        <v>1594228035.785886</v>
      </c>
      <c r="D1802" s="1">
        <v>44020.713372523147</v>
      </c>
      <c r="E1802" s="1">
        <v>44020.713377141205</v>
      </c>
      <c r="F1802">
        <v>0.39989999999999998</v>
      </c>
      <c r="G1802">
        <v>3</v>
      </c>
    </row>
    <row r="1803" spans="1:7" x14ac:dyDescent="0.3">
      <c r="A1803">
        <v>1801</v>
      </c>
      <c r="B1803">
        <v>1594226460.3861051</v>
      </c>
      <c r="C1803">
        <v>1594226460.78598</v>
      </c>
      <c r="D1803" s="1">
        <v>44020.695143356483</v>
      </c>
      <c r="E1803" s="1">
        <v>44020.69514797454</v>
      </c>
      <c r="F1803">
        <v>0.39989999999999998</v>
      </c>
      <c r="G1803">
        <v>8</v>
      </c>
    </row>
    <row r="1804" spans="1:7" x14ac:dyDescent="0.3">
      <c r="A1804">
        <v>1802</v>
      </c>
      <c r="B1804">
        <v>1594228035.5860109</v>
      </c>
      <c r="C1804">
        <v>1594228035.9858861</v>
      </c>
      <c r="D1804" s="1">
        <v>44020.713374837964</v>
      </c>
      <c r="E1804" s="1">
        <v>44020.713379456021</v>
      </c>
      <c r="F1804">
        <v>0.39989999999999998</v>
      </c>
      <c r="G1804">
        <v>3</v>
      </c>
    </row>
    <row r="1805" spans="1:7" x14ac:dyDescent="0.3">
      <c r="A1805">
        <v>1803</v>
      </c>
      <c r="B1805">
        <v>1594226460.5861051</v>
      </c>
      <c r="C1805">
        <v>1594226460.98598</v>
      </c>
      <c r="D1805" s="1">
        <v>44020.6951456713</v>
      </c>
      <c r="E1805" s="1">
        <v>44020.69515028935</v>
      </c>
      <c r="F1805">
        <v>0.39989999999999998</v>
      </c>
      <c r="G1805">
        <v>8</v>
      </c>
    </row>
    <row r="1806" spans="1:7" x14ac:dyDescent="0.3">
      <c r="A1806">
        <v>1804</v>
      </c>
      <c r="B1806">
        <v>1594226460.7861049</v>
      </c>
      <c r="C1806">
        <v>1594226461.1859801</v>
      </c>
      <c r="D1806" s="1">
        <v>44020.695147986109</v>
      </c>
      <c r="E1806" s="1">
        <v>44020.695152604167</v>
      </c>
      <c r="F1806">
        <v>0.39989999999999998</v>
      </c>
      <c r="G1806">
        <v>8</v>
      </c>
    </row>
    <row r="1807" spans="1:7" x14ac:dyDescent="0.3">
      <c r="A1807">
        <v>1805</v>
      </c>
      <c r="B1807">
        <v>1594228035.986011</v>
      </c>
      <c r="C1807">
        <v>1594228036.385886</v>
      </c>
      <c r="D1807" s="1">
        <v>44020.71337946759</v>
      </c>
      <c r="E1807" s="1">
        <v>44020.713384085648</v>
      </c>
      <c r="F1807">
        <v>0.39989999999999998</v>
      </c>
      <c r="G1807">
        <v>8</v>
      </c>
    </row>
    <row r="1808" spans="1:7" x14ac:dyDescent="0.3">
      <c r="A1808">
        <v>1806</v>
      </c>
      <c r="B1808">
        <v>1594226460.986105</v>
      </c>
      <c r="C1808">
        <v>1594226461.3859799</v>
      </c>
      <c r="D1808" s="1">
        <v>44020.695150300926</v>
      </c>
      <c r="E1808" s="1">
        <v>44020.695154918983</v>
      </c>
      <c r="F1808">
        <v>0.39989999999999998</v>
      </c>
      <c r="G1808">
        <v>14</v>
      </c>
    </row>
    <row r="1809" spans="1:7" x14ac:dyDescent="0.3">
      <c r="A1809">
        <v>1807</v>
      </c>
      <c r="B1809">
        <v>1594228036.1860111</v>
      </c>
      <c r="C1809">
        <v>1594228036.585886</v>
      </c>
      <c r="D1809" s="1">
        <v>44020.713381782407</v>
      </c>
      <c r="E1809" s="1">
        <v>44020.713386400465</v>
      </c>
      <c r="F1809">
        <v>0.39989999999999998</v>
      </c>
      <c r="G1809">
        <v>8</v>
      </c>
    </row>
    <row r="1810" spans="1:7" x14ac:dyDescent="0.3">
      <c r="A1810">
        <v>1808</v>
      </c>
      <c r="B1810">
        <v>1594226461.186105</v>
      </c>
      <c r="C1810">
        <v>1594226461.5859799</v>
      </c>
      <c r="D1810" s="1">
        <v>44020.695152615743</v>
      </c>
      <c r="E1810" s="1">
        <v>44020.695157233793</v>
      </c>
      <c r="F1810">
        <v>0.39989999999999998</v>
      </c>
      <c r="G1810">
        <v>8</v>
      </c>
    </row>
    <row r="1811" spans="1:7" x14ac:dyDescent="0.3">
      <c r="A1811">
        <v>1809</v>
      </c>
      <c r="B1811">
        <v>1594228036.3860109</v>
      </c>
      <c r="C1811">
        <v>1594228036.785886</v>
      </c>
      <c r="D1811" s="1">
        <v>44020.713384097224</v>
      </c>
      <c r="E1811" s="1">
        <v>44020.713388715281</v>
      </c>
      <c r="F1811">
        <v>0.39989999999999998</v>
      </c>
      <c r="G1811">
        <v>8</v>
      </c>
    </row>
    <row r="1812" spans="1:7" x14ac:dyDescent="0.3">
      <c r="A1812">
        <v>1810</v>
      </c>
      <c r="B1812">
        <v>1594226461.3861051</v>
      </c>
      <c r="C1812">
        <v>1594226461.78598</v>
      </c>
      <c r="D1812" s="1">
        <v>44020.695154930552</v>
      </c>
      <c r="E1812" s="1">
        <v>44020.69515954861</v>
      </c>
      <c r="F1812">
        <v>0.39989999999999998</v>
      </c>
      <c r="G1812">
        <v>8</v>
      </c>
    </row>
    <row r="1813" spans="1:7" x14ac:dyDescent="0.3">
      <c r="A1813">
        <v>1811</v>
      </c>
      <c r="B1813">
        <v>1594228036.5860109</v>
      </c>
      <c r="C1813">
        <v>1594228036.9858861</v>
      </c>
      <c r="D1813" s="1">
        <v>44020.713386412041</v>
      </c>
      <c r="E1813" s="1">
        <v>44020.713391030091</v>
      </c>
      <c r="F1813">
        <v>0.39989999999999998</v>
      </c>
      <c r="G1813">
        <v>8</v>
      </c>
    </row>
    <row r="1814" spans="1:7" x14ac:dyDescent="0.3">
      <c r="A1814">
        <v>1812</v>
      </c>
      <c r="B1814">
        <v>1594226461.5861051</v>
      </c>
      <c r="C1814">
        <v>1594226461.98598</v>
      </c>
      <c r="D1814" s="1">
        <v>44020.695157245369</v>
      </c>
      <c r="E1814" s="1">
        <v>44020.695161863427</v>
      </c>
      <c r="F1814">
        <v>0.39989999999999998</v>
      </c>
      <c r="G1814">
        <v>8</v>
      </c>
    </row>
    <row r="1815" spans="1:7" x14ac:dyDescent="0.3">
      <c r="A1815">
        <v>1813</v>
      </c>
      <c r="B1815">
        <v>1594228036.786011</v>
      </c>
      <c r="C1815">
        <v>1594228037.1858859</v>
      </c>
      <c r="D1815" s="1">
        <v>44020.71338872685</v>
      </c>
      <c r="E1815" s="1">
        <v>44020.713393344908</v>
      </c>
      <c r="F1815">
        <v>0.39989999999999998</v>
      </c>
      <c r="G1815">
        <v>8</v>
      </c>
    </row>
    <row r="1816" spans="1:7" x14ac:dyDescent="0.3">
      <c r="A1816">
        <v>1814</v>
      </c>
      <c r="B1816">
        <v>1594226461.7861049</v>
      </c>
      <c r="C1816">
        <v>1594226462.1859801</v>
      </c>
      <c r="D1816" s="1">
        <v>44020.695159560186</v>
      </c>
      <c r="E1816" s="1">
        <v>44020.695164178243</v>
      </c>
      <c r="F1816">
        <v>0.39989999999999998</v>
      </c>
      <c r="G1816">
        <v>8</v>
      </c>
    </row>
    <row r="1817" spans="1:7" x14ac:dyDescent="0.3">
      <c r="A1817">
        <v>1815</v>
      </c>
      <c r="B1817">
        <v>1594228036.986011</v>
      </c>
      <c r="C1817">
        <v>1594228037.385886</v>
      </c>
      <c r="D1817" s="1">
        <v>44020.713391041667</v>
      </c>
      <c r="E1817" s="1">
        <v>44020.713395659724</v>
      </c>
      <c r="F1817">
        <v>0.39989999999999998</v>
      </c>
      <c r="G1817">
        <v>8</v>
      </c>
    </row>
    <row r="1818" spans="1:7" x14ac:dyDescent="0.3">
      <c r="A1818">
        <v>1816</v>
      </c>
      <c r="B1818">
        <v>1594226461.986105</v>
      </c>
      <c r="C1818">
        <v>1594226462.3859799</v>
      </c>
      <c r="D1818" s="1">
        <v>44020.695161875003</v>
      </c>
      <c r="E1818" s="1">
        <v>44020.695166493053</v>
      </c>
      <c r="F1818">
        <v>0.39989999999999998</v>
      </c>
      <c r="G1818">
        <v>8</v>
      </c>
    </row>
    <row r="1819" spans="1:7" x14ac:dyDescent="0.3">
      <c r="A1819">
        <v>1817</v>
      </c>
      <c r="B1819">
        <v>1594228037.1860111</v>
      </c>
      <c r="C1819">
        <v>1594228037.585886</v>
      </c>
      <c r="D1819" s="1">
        <v>44020.713393356484</v>
      </c>
      <c r="E1819" s="1">
        <v>44020.713397974534</v>
      </c>
      <c r="F1819">
        <v>0.39989999999999998</v>
      </c>
      <c r="G1819">
        <v>8</v>
      </c>
    </row>
    <row r="1820" spans="1:7" x14ac:dyDescent="0.3">
      <c r="A1820">
        <v>1818</v>
      </c>
      <c r="B1820">
        <v>1594226462.186105</v>
      </c>
      <c r="C1820">
        <v>1594226462.5859799</v>
      </c>
      <c r="D1820" s="1">
        <v>44020.695164189812</v>
      </c>
      <c r="E1820" s="1">
        <v>44020.69516880787</v>
      </c>
      <c r="F1820">
        <v>0.39989999999999998</v>
      </c>
      <c r="G1820">
        <v>8</v>
      </c>
    </row>
    <row r="1821" spans="1:7" x14ac:dyDescent="0.3">
      <c r="A1821">
        <v>1819</v>
      </c>
      <c r="B1821">
        <v>1594228037.3860109</v>
      </c>
      <c r="C1821">
        <v>1594228037.785886</v>
      </c>
      <c r="D1821" s="1">
        <v>44020.713395671293</v>
      </c>
      <c r="E1821" s="1">
        <v>44020.713400289351</v>
      </c>
      <c r="F1821">
        <v>0.39989999999999998</v>
      </c>
      <c r="G1821">
        <v>8</v>
      </c>
    </row>
    <row r="1822" spans="1:7" x14ac:dyDescent="0.3">
      <c r="A1822">
        <v>1820</v>
      </c>
      <c r="B1822">
        <v>1594226462.3861051</v>
      </c>
      <c r="C1822">
        <v>1594226462.78598</v>
      </c>
      <c r="D1822" s="1">
        <v>44020.695166504629</v>
      </c>
      <c r="E1822" s="1">
        <v>44020.695171122687</v>
      </c>
      <c r="F1822">
        <v>0.39989999999999998</v>
      </c>
      <c r="G1822">
        <v>8</v>
      </c>
    </row>
    <row r="1823" spans="1:7" x14ac:dyDescent="0.3">
      <c r="A1823">
        <v>1821</v>
      </c>
      <c r="B1823">
        <v>1594228037.5860109</v>
      </c>
      <c r="C1823">
        <v>1594228037.9858861</v>
      </c>
      <c r="D1823" s="1">
        <v>44020.71339798611</v>
      </c>
      <c r="E1823" s="1">
        <v>44020.713402604168</v>
      </c>
      <c r="F1823">
        <v>0.39989999999999998</v>
      </c>
      <c r="G1823">
        <v>8</v>
      </c>
    </row>
    <row r="1824" spans="1:7" x14ac:dyDescent="0.3">
      <c r="A1824">
        <v>1822</v>
      </c>
      <c r="B1824">
        <v>1594226462.5861051</v>
      </c>
      <c r="C1824">
        <v>1594226462.98598</v>
      </c>
      <c r="D1824" s="1">
        <v>44020.695168819446</v>
      </c>
      <c r="E1824" s="1">
        <v>44020.695173437503</v>
      </c>
      <c r="F1824">
        <v>0.39989999999999998</v>
      </c>
      <c r="G1824">
        <v>8</v>
      </c>
    </row>
    <row r="1825" spans="1:7" x14ac:dyDescent="0.3">
      <c r="A1825">
        <v>1823</v>
      </c>
      <c r="B1825">
        <v>1594228037.786011</v>
      </c>
      <c r="C1825">
        <v>1594228038.1858859</v>
      </c>
      <c r="D1825" s="1">
        <v>44020.713400300927</v>
      </c>
      <c r="E1825" s="1">
        <v>44020.713404918984</v>
      </c>
      <c r="F1825">
        <v>0.39989999999999998</v>
      </c>
      <c r="G1825">
        <v>8</v>
      </c>
    </row>
    <row r="1826" spans="1:7" x14ac:dyDescent="0.3">
      <c r="A1826">
        <v>1824</v>
      </c>
      <c r="B1826">
        <v>1594226462.7861049</v>
      </c>
      <c r="C1826">
        <v>1594226463.1859801</v>
      </c>
      <c r="D1826" s="1">
        <v>44020.695171134263</v>
      </c>
      <c r="E1826" s="1">
        <v>44020.695175752313</v>
      </c>
      <c r="F1826">
        <v>0.39989999999999998</v>
      </c>
      <c r="G1826">
        <v>8</v>
      </c>
    </row>
    <row r="1827" spans="1:7" x14ac:dyDescent="0.3">
      <c r="A1827">
        <v>1825</v>
      </c>
      <c r="B1827">
        <v>1594228037.986011</v>
      </c>
      <c r="C1827">
        <v>1594228038.385886</v>
      </c>
      <c r="D1827" s="1">
        <v>44020.713402615744</v>
      </c>
      <c r="E1827" s="1">
        <v>44020.713407233794</v>
      </c>
      <c r="F1827">
        <v>0.39989999999999998</v>
      </c>
      <c r="G1827">
        <v>8</v>
      </c>
    </row>
    <row r="1828" spans="1:7" x14ac:dyDescent="0.3">
      <c r="A1828">
        <v>1826</v>
      </c>
      <c r="B1828">
        <v>1594226462.986105</v>
      </c>
      <c r="C1828">
        <v>1594226463.3859799</v>
      </c>
      <c r="D1828" s="1">
        <v>44020.695173449072</v>
      </c>
      <c r="E1828" s="1">
        <v>44020.69517806713</v>
      </c>
      <c r="F1828">
        <v>0.39989999999999998</v>
      </c>
      <c r="G1828">
        <v>8</v>
      </c>
    </row>
    <row r="1829" spans="1:7" x14ac:dyDescent="0.3">
      <c r="A1829">
        <v>1827</v>
      </c>
      <c r="B1829">
        <v>1594228038.1860111</v>
      </c>
      <c r="C1829">
        <v>1594228038.585886</v>
      </c>
      <c r="D1829" s="1">
        <v>44020.713404930553</v>
      </c>
      <c r="E1829" s="1">
        <v>44020.713409548611</v>
      </c>
      <c r="F1829">
        <v>0.39989999999999998</v>
      </c>
      <c r="G1829">
        <v>8</v>
      </c>
    </row>
    <row r="1830" spans="1:7" x14ac:dyDescent="0.3">
      <c r="A1830">
        <v>1828</v>
      </c>
      <c r="B1830">
        <v>1594226463.186105</v>
      </c>
      <c r="C1830">
        <v>1594226463.5859799</v>
      </c>
      <c r="D1830" s="1">
        <v>44020.695175763889</v>
      </c>
      <c r="E1830" s="1">
        <v>44020.695180381947</v>
      </c>
      <c r="F1830">
        <v>0.39989999999999998</v>
      </c>
      <c r="G1830">
        <v>8</v>
      </c>
    </row>
    <row r="1831" spans="1:7" x14ac:dyDescent="0.3">
      <c r="A1831">
        <v>1829</v>
      </c>
      <c r="B1831">
        <v>1594228038.3860109</v>
      </c>
      <c r="C1831">
        <v>1594228038.785886</v>
      </c>
      <c r="D1831" s="1">
        <v>44020.71340724537</v>
      </c>
      <c r="E1831" s="1">
        <v>44020.713411863428</v>
      </c>
      <c r="F1831">
        <v>0.39989999999999998</v>
      </c>
      <c r="G1831">
        <v>8</v>
      </c>
    </row>
    <row r="1832" spans="1:7" x14ac:dyDescent="0.3">
      <c r="A1832">
        <v>1830</v>
      </c>
      <c r="B1832">
        <v>1594226463.3861051</v>
      </c>
      <c r="C1832">
        <v>1594226463.78598</v>
      </c>
      <c r="D1832" s="1">
        <v>44020.695178078706</v>
      </c>
      <c r="E1832" s="1">
        <v>44020.695182696756</v>
      </c>
      <c r="F1832">
        <v>0.39989999999999998</v>
      </c>
      <c r="G1832">
        <v>8</v>
      </c>
    </row>
    <row r="1833" spans="1:7" x14ac:dyDescent="0.3">
      <c r="A1833">
        <v>1831</v>
      </c>
      <c r="B1833">
        <v>1594228038.5860109</v>
      </c>
      <c r="C1833">
        <v>1594228038.9858861</v>
      </c>
      <c r="D1833" s="1">
        <v>44020.713409560187</v>
      </c>
      <c r="E1833" s="1">
        <v>44020.713414178237</v>
      </c>
      <c r="F1833">
        <v>0.39989999999999998</v>
      </c>
      <c r="G1833">
        <v>8</v>
      </c>
    </row>
    <row r="1834" spans="1:7" x14ac:dyDescent="0.3">
      <c r="A1834">
        <v>1832</v>
      </c>
      <c r="B1834">
        <v>1594226463.5861051</v>
      </c>
      <c r="C1834">
        <v>1594226463.98598</v>
      </c>
      <c r="D1834" s="1">
        <v>44020.695180393515</v>
      </c>
      <c r="E1834" s="1">
        <v>44020.695185011573</v>
      </c>
      <c r="F1834">
        <v>0.39989999999999998</v>
      </c>
      <c r="G1834">
        <v>8</v>
      </c>
    </row>
    <row r="1835" spans="1:7" x14ac:dyDescent="0.3">
      <c r="A1835">
        <v>1833</v>
      </c>
      <c r="B1835">
        <v>1594228038.786011</v>
      </c>
      <c r="C1835">
        <v>1594228039.1858859</v>
      </c>
      <c r="D1835" s="1">
        <v>44020.713411874996</v>
      </c>
      <c r="E1835" s="1">
        <v>44020.713416493054</v>
      </c>
      <c r="F1835">
        <v>0.39989999999999998</v>
      </c>
      <c r="G1835">
        <v>8</v>
      </c>
    </row>
    <row r="1836" spans="1:7" x14ac:dyDescent="0.3">
      <c r="A1836">
        <v>1834</v>
      </c>
      <c r="B1836">
        <v>1594226463.7861049</v>
      </c>
      <c r="C1836">
        <v>1594226464.1859801</v>
      </c>
      <c r="D1836" s="1">
        <v>44020.695182708332</v>
      </c>
      <c r="E1836" s="1">
        <v>44020.69518732639</v>
      </c>
      <c r="F1836">
        <v>0.39989999999999998</v>
      </c>
      <c r="G1836">
        <v>8</v>
      </c>
    </row>
    <row r="1837" spans="1:7" x14ac:dyDescent="0.3">
      <c r="A1837">
        <v>1835</v>
      </c>
      <c r="B1837">
        <v>1594228038.986011</v>
      </c>
      <c r="C1837">
        <v>1594228039.385886</v>
      </c>
      <c r="D1837" s="1">
        <v>44020.713414189813</v>
      </c>
      <c r="E1837" s="1">
        <v>44020.713418807871</v>
      </c>
      <c r="F1837">
        <v>0.39989999999999998</v>
      </c>
      <c r="G1837">
        <v>3</v>
      </c>
    </row>
    <row r="1838" spans="1:7" x14ac:dyDescent="0.3">
      <c r="A1838">
        <v>1836</v>
      </c>
      <c r="B1838">
        <v>1594226463.986105</v>
      </c>
      <c r="C1838">
        <v>1594226464.3859799</v>
      </c>
      <c r="D1838" s="1">
        <v>44020.695185023149</v>
      </c>
      <c r="E1838" s="1">
        <v>44020.695189641207</v>
      </c>
      <c r="F1838">
        <v>0.39989999999999998</v>
      </c>
      <c r="G1838">
        <v>8</v>
      </c>
    </row>
    <row r="1839" spans="1:7" x14ac:dyDescent="0.3">
      <c r="A1839">
        <v>1837</v>
      </c>
      <c r="B1839">
        <v>1594228039.1860111</v>
      </c>
      <c r="C1839">
        <v>1594228039.585886</v>
      </c>
      <c r="D1839" s="1">
        <v>44020.71341650463</v>
      </c>
      <c r="E1839" s="1">
        <v>44020.713421122688</v>
      </c>
      <c r="F1839">
        <v>0.39989999999999998</v>
      </c>
      <c r="G1839">
        <v>3</v>
      </c>
    </row>
    <row r="1840" spans="1:7" x14ac:dyDescent="0.3">
      <c r="A1840">
        <v>1838</v>
      </c>
      <c r="B1840">
        <v>1594226464.186105</v>
      </c>
      <c r="C1840">
        <v>1594226464.5859799</v>
      </c>
      <c r="D1840" s="1">
        <v>44020.695187337966</v>
      </c>
      <c r="E1840" s="1">
        <v>44020.695191956016</v>
      </c>
      <c r="F1840">
        <v>0.39989999999999998</v>
      </c>
      <c r="G1840">
        <v>8</v>
      </c>
    </row>
    <row r="1841" spans="1:7" x14ac:dyDescent="0.3">
      <c r="A1841">
        <v>1839</v>
      </c>
      <c r="B1841">
        <v>1594228039.3860109</v>
      </c>
      <c r="C1841">
        <v>1594228039.785886</v>
      </c>
      <c r="D1841" s="1">
        <v>44020.713418819447</v>
      </c>
      <c r="E1841" s="1">
        <v>44020.713423437497</v>
      </c>
      <c r="F1841">
        <v>0.39989999999999998</v>
      </c>
      <c r="G1841">
        <v>3</v>
      </c>
    </row>
    <row r="1842" spans="1:7" x14ac:dyDescent="0.3">
      <c r="A1842">
        <v>1840</v>
      </c>
      <c r="B1842">
        <v>1594226464.3861051</v>
      </c>
      <c r="C1842">
        <v>1594226464.78598</v>
      </c>
      <c r="D1842" s="1">
        <v>44020.695189652775</v>
      </c>
      <c r="E1842" s="1">
        <v>44020.695194270833</v>
      </c>
      <c r="F1842">
        <v>0.39989999999999998</v>
      </c>
      <c r="G1842">
        <v>8</v>
      </c>
    </row>
    <row r="1843" spans="1:7" x14ac:dyDescent="0.3">
      <c r="A1843">
        <v>1841</v>
      </c>
      <c r="B1843">
        <v>1594228039.5860109</v>
      </c>
      <c r="C1843">
        <v>1594228039.9858861</v>
      </c>
      <c r="D1843" s="1">
        <v>44020.713421134256</v>
      </c>
      <c r="E1843" s="1">
        <v>44020.713425752314</v>
      </c>
      <c r="F1843">
        <v>0.39989999999999998</v>
      </c>
      <c r="G1843">
        <v>3</v>
      </c>
    </row>
    <row r="1844" spans="1:7" x14ac:dyDescent="0.3">
      <c r="A1844">
        <v>1842</v>
      </c>
      <c r="B1844">
        <v>1594226464.5861051</v>
      </c>
      <c r="C1844">
        <v>1594226464.98598</v>
      </c>
      <c r="D1844" s="1">
        <v>44020.695191967592</v>
      </c>
      <c r="E1844" s="1">
        <v>44020.69519658565</v>
      </c>
      <c r="F1844">
        <v>0.39989999999999998</v>
      </c>
      <c r="G1844">
        <v>8</v>
      </c>
    </row>
    <row r="1845" spans="1:7" x14ac:dyDescent="0.3">
      <c r="A1845">
        <v>1843</v>
      </c>
      <c r="B1845">
        <v>1594228039.786011</v>
      </c>
      <c r="C1845">
        <v>1594228040.1858859</v>
      </c>
      <c r="D1845" s="1">
        <v>44020.713423449073</v>
      </c>
      <c r="E1845" s="1">
        <v>44020.713428067131</v>
      </c>
      <c r="F1845">
        <v>0.39989999999999998</v>
      </c>
      <c r="G1845">
        <v>8</v>
      </c>
    </row>
    <row r="1846" spans="1:7" x14ac:dyDescent="0.3">
      <c r="A1846">
        <v>1844</v>
      </c>
      <c r="B1846">
        <v>1594226464.7861049</v>
      </c>
      <c r="C1846">
        <v>1594226465.1859801</v>
      </c>
      <c r="D1846" s="1">
        <v>44020.695194282409</v>
      </c>
      <c r="E1846" s="1">
        <v>44020.695198900466</v>
      </c>
      <c r="F1846">
        <v>0.39989999999999998</v>
      </c>
      <c r="G1846">
        <v>8</v>
      </c>
    </row>
    <row r="1847" spans="1:7" x14ac:dyDescent="0.3">
      <c r="A1847">
        <v>1845</v>
      </c>
      <c r="B1847">
        <v>1594228039.986011</v>
      </c>
      <c r="C1847">
        <v>1594228040.385886</v>
      </c>
      <c r="D1847" s="1">
        <v>44020.71342576389</v>
      </c>
      <c r="E1847" s="1">
        <v>44020.713430381948</v>
      </c>
      <c r="F1847">
        <v>0.39989999999999998</v>
      </c>
      <c r="G1847">
        <v>8</v>
      </c>
    </row>
    <row r="1848" spans="1:7" x14ac:dyDescent="0.3">
      <c r="A1848">
        <v>1846</v>
      </c>
      <c r="B1848">
        <v>1594226464.986105</v>
      </c>
      <c r="C1848">
        <v>1594226465.3859799</v>
      </c>
      <c r="D1848" s="1">
        <v>44020.695196597226</v>
      </c>
      <c r="E1848" s="1">
        <v>44020.695201215276</v>
      </c>
      <c r="F1848">
        <v>0.39989999999999998</v>
      </c>
      <c r="G1848">
        <v>8</v>
      </c>
    </row>
    <row r="1849" spans="1:7" x14ac:dyDescent="0.3">
      <c r="A1849">
        <v>1847</v>
      </c>
      <c r="B1849">
        <v>1594228040.1860111</v>
      </c>
      <c r="C1849">
        <v>1594228040.585886</v>
      </c>
      <c r="D1849" s="1">
        <v>44020.713428078707</v>
      </c>
      <c r="E1849" s="1">
        <v>44020.713432696757</v>
      </c>
      <c r="F1849">
        <v>0.39989999999999998</v>
      </c>
      <c r="G1849">
        <v>8</v>
      </c>
    </row>
    <row r="1850" spans="1:7" x14ac:dyDescent="0.3">
      <c r="A1850">
        <v>1848</v>
      </c>
      <c r="B1850">
        <v>1594226465.186105</v>
      </c>
      <c r="C1850">
        <v>1594226465.5859799</v>
      </c>
      <c r="D1850" s="1">
        <v>44020.695198912035</v>
      </c>
      <c r="E1850" s="1">
        <v>44020.695203530093</v>
      </c>
      <c r="F1850">
        <v>0.39989999999999998</v>
      </c>
      <c r="G1850">
        <v>8</v>
      </c>
    </row>
    <row r="1851" spans="1:7" x14ac:dyDescent="0.3">
      <c r="A1851">
        <v>1849</v>
      </c>
      <c r="B1851">
        <v>1594228040.3860109</v>
      </c>
      <c r="C1851">
        <v>1594228040.785886</v>
      </c>
      <c r="D1851" s="1">
        <v>44020.713430393516</v>
      </c>
      <c r="E1851" s="1">
        <v>44020.713435011574</v>
      </c>
      <c r="F1851">
        <v>0.39989999999999998</v>
      </c>
      <c r="G1851">
        <v>8</v>
      </c>
    </row>
    <row r="1852" spans="1:7" x14ac:dyDescent="0.3">
      <c r="A1852">
        <v>1850</v>
      </c>
      <c r="B1852">
        <v>1594226465.3861051</v>
      </c>
      <c r="C1852">
        <v>1594226465.78598</v>
      </c>
      <c r="D1852" s="1">
        <v>44020.695201226852</v>
      </c>
      <c r="E1852" s="1">
        <v>44020.69520584491</v>
      </c>
      <c r="F1852">
        <v>0.39989999999999998</v>
      </c>
      <c r="G1852">
        <v>8</v>
      </c>
    </row>
    <row r="1853" spans="1:7" x14ac:dyDescent="0.3">
      <c r="A1853">
        <v>1851</v>
      </c>
      <c r="B1853">
        <v>1594228040.5860109</v>
      </c>
      <c r="C1853">
        <v>1594228040.9858861</v>
      </c>
      <c r="D1853" s="1">
        <v>44020.713432708333</v>
      </c>
      <c r="E1853" s="1">
        <v>44020.713437326391</v>
      </c>
      <c r="F1853">
        <v>0.39989999999999998</v>
      </c>
      <c r="G1853">
        <v>8</v>
      </c>
    </row>
    <row r="1854" spans="1:7" x14ac:dyDescent="0.3">
      <c r="A1854">
        <v>1852</v>
      </c>
      <c r="B1854">
        <v>1594226465.5861051</v>
      </c>
      <c r="C1854">
        <v>1594226465.98598</v>
      </c>
      <c r="D1854" s="1">
        <v>44020.695203541669</v>
      </c>
      <c r="E1854" s="1">
        <v>44020.695208159719</v>
      </c>
      <c r="F1854">
        <v>0.39989999999999998</v>
      </c>
      <c r="G1854">
        <v>8</v>
      </c>
    </row>
    <row r="1855" spans="1:7" x14ac:dyDescent="0.3">
      <c r="A1855">
        <v>1853</v>
      </c>
      <c r="B1855">
        <v>1594228040.786011</v>
      </c>
      <c r="C1855">
        <v>1594228041.1858859</v>
      </c>
      <c r="D1855" s="1">
        <v>44020.71343502315</v>
      </c>
      <c r="E1855" s="1">
        <v>44020.7134396412</v>
      </c>
      <c r="F1855">
        <v>0.39989999999999998</v>
      </c>
      <c r="G1855">
        <v>8</v>
      </c>
    </row>
    <row r="1856" spans="1:7" x14ac:dyDescent="0.3">
      <c r="A1856">
        <v>1854</v>
      </c>
      <c r="B1856">
        <v>1594226465.7861049</v>
      </c>
      <c r="C1856">
        <v>1594226466.1859801</v>
      </c>
      <c r="D1856" s="1">
        <v>44020.695205856478</v>
      </c>
      <c r="E1856" s="1">
        <v>44020.695210474536</v>
      </c>
      <c r="F1856">
        <v>0.39989999999999998</v>
      </c>
      <c r="G1856">
        <v>8</v>
      </c>
    </row>
    <row r="1857" spans="1:7" x14ac:dyDescent="0.3">
      <c r="A1857">
        <v>1855</v>
      </c>
      <c r="B1857">
        <v>1594228040.986011</v>
      </c>
      <c r="C1857">
        <v>1594228041.385886</v>
      </c>
      <c r="D1857" s="1">
        <v>44020.713437337959</v>
      </c>
      <c r="E1857" s="1">
        <v>44020.713441956017</v>
      </c>
      <c r="F1857">
        <v>0.39989999999999998</v>
      </c>
      <c r="G1857">
        <v>8</v>
      </c>
    </row>
    <row r="1858" spans="1:7" x14ac:dyDescent="0.3">
      <c r="A1858">
        <v>1856</v>
      </c>
      <c r="B1858">
        <v>1594226465.986105</v>
      </c>
      <c r="C1858">
        <v>1594226466.3859799</v>
      </c>
      <c r="D1858" s="1">
        <v>44020.695208171295</v>
      </c>
      <c r="E1858" s="1">
        <v>44020.695212789353</v>
      </c>
      <c r="F1858">
        <v>0.39989999999999998</v>
      </c>
      <c r="G1858">
        <v>8</v>
      </c>
    </row>
    <row r="1859" spans="1:7" x14ac:dyDescent="0.3">
      <c r="A1859">
        <v>1857</v>
      </c>
      <c r="B1859">
        <v>1594228041.1860111</v>
      </c>
      <c r="C1859">
        <v>1594228041.585886</v>
      </c>
      <c r="D1859" s="1">
        <v>44020.713439652776</v>
      </c>
      <c r="E1859" s="1">
        <v>44020.713444270834</v>
      </c>
      <c r="F1859">
        <v>0.39989999999999998</v>
      </c>
      <c r="G1859">
        <v>8</v>
      </c>
    </row>
    <row r="1860" spans="1:7" x14ac:dyDescent="0.3">
      <c r="A1860">
        <v>1858</v>
      </c>
      <c r="B1860">
        <v>1594226466.186105</v>
      </c>
      <c r="C1860">
        <v>1594226466.5859799</v>
      </c>
      <c r="D1860" s="1">
        <v>44020.695210486112</v>
      </c>
      <c r="E1860" s="1">
        <v>44020.69521510417</v>
      </c>
      <c r="F1860">
        <v>0.39989999999999998</v>
      </c>
      <c r="G1860">
        <v>8</v>
      </c>
    </row>
    <row r="1861" spans="1:7" x14ac:dyDescent="0.3">
      <c r="A1861">
        <v>1859</v>
      </c>
      <c r="B1861">
        <v>1594228041.3860109</v>
      </c>
      <c r="C1861">
        <v>1594228041.785886</v>
      </c>
      <c r="D1861" s="1">
        <v>44020.713441967593</v>
      </c>
      <c r="E1861" s="1">
        <v>44020.713446585651</v>
      </c>
      <c r="F1861">
        <v>0.39989999999999998</v>
      </c>
      <c r="G1861">
        <v>8</v>
      </c>
    </row>
    <row r="1862" spans="1:7" x14ac:dyDescent="0.3">
      <c r="A1862">
        <v>1860</v>
      </c>
      <c r="B1862">
        <v>1594226466.3861051</v>
      </c>
      <c r="C1862">
        <v>1594226466.78598</v>
      </c>
      <c r="D1862" s="1">
        <v>44020.695212800929</v>
      </c>
      <c r="E1862" s="1">
        <v>44020.695217418979</v>
      </c>
      <c r="F1862">
        <v>0.39989999999999998</v>
      </c>
      <c r="G1862">
        <v>8</v>
      </c>
    </row>
    <row r="1863" spans="1:7" x14ac:dyDescent="0.3">
      <c r="A1863">
        <v>1861</v>
      </c>
      <c r="B1863">
        <v>1594228041.5860109</v>
      </c>
      <c r="C1863">
        <v>1594228041.9858861</v>
      </c>
      <c r="D1863" s="1">
        <v>44020.71344428241</v>
      </c>
      <c r="E1863" s="1">
        <v>44020.71344890046</v>
      </c>
      <c r="F1863">
        <v>0.39989999999999998</v>
      </c>
      <c r="G1863">
        <v>8</v>
      </c>
    </row>
    <row r="1864" spans="1:7" x14ac:dyDescent="0.3">
      <c r="A1864">
        <v>1862</v>
      </c>
      <c r="B1864">
        <v>1594226466.5861051</v>
      </c>
      <c r="C1864">
        <v>1594226466.98598</v>
      </c>
      <c r="D1864" s="1">
        <v>44020.695215115738</v>
      </c>
      <c r="E1864" s="1">
        <v>44020.695219733796</v>
      </c>
      <c r="F1864">
        <v>0.39989999999999998</v>
      </c>
      <c r="G1864">
        <v>8</v>
      </c>
    </row>
    <row r="1865" spans="1:7" x14ac:dyDescent="0.3">
      <c r="A1865">
        <v>1863</v>
      </c>
      <c r="B1865">
        <v>1594228041.786011</v>
      </c>
      <c r="C1865">
        <v>1594228042.1858859</v>
      </c>
      <c r="D1865" s="1">
        <v>44020.713446597219</v>
      </c>
      <c r="E1865" s="1">
        <v>44020.713451215277</v>
      </c>
      <c r="F1865">
        <v>0.39989999999999998</v>
      </c>
      <c r="G1865">
        <v>8</v>
      </c>
    </row>
    <row r="1866" spans="1:7" x14ac:dyDescent="0.3">
      <c r="A1866">
        <v>1864</v>
      </c>
      <c r="B1866">
        <v>1594226466.7861049</v>
      </c>
      <c r="C1866">
        <v>1594226467.1859801</v>
      </c>
      <c r="D1866" s="1">
        <v>44020.695217430555</v>
      </c>
      <c r="E1866" s="1">
        <v>44020.695222048613</v>
      </c>
      <c r="F1866">
        <v>0.39989999999999998</v>
      </c>
      <c r="G1866">
        <v>8</v>
      </c>
    </row>
    <row r="1867" spans="1:7" x14ac:dyDescent="0.3">
      <c r="A1867">
        <v>1865</v>
      </c>
      <c r="B1867">
        <v>1594228041.986011</v>
      </c>
      <c r="C1867">
        <v>1594228042.385886</v>
      </c>
      <c r="D1867" s="1">
        <v>44020.713448912036</v>
      </c>
      <c r="E1867" s="1">
        <v>44020.713453530094</v>
      </c>
      <c r="F1867">
        <v>0.39989999999999998</v>
      </c>
      <c r="G1867">
        <v>8</v>
      </c>
    </row>
    <row r="1868" spans="1:7" x14ac:dyDescent="0.3">
      <c r="A1868">
        <v>1866</v>
      </c>
      <c r="B1868">
        <v>1594226466.986105</v>
      </c>
      <c r="C1868">
        <v>1594226467.3859799</v>
      </c>
      <c r="D1868" s="1">
        <v>44020.695219745372</v>
      </c>
      <c r="E1868" s="1">
        <v>44020.695224363422</v>
      </c>
      <c r="F1868">
        <v>0.39989999999999998</v>
      </c>
      <c r="G1868">
        <v>8</v>
      </c>
    </row>
    <row r="1869" spans="1:7" x14ac:dyDescent="0.3">
      <c r="A1869">
        <v>1867</v>
      </c>
      <c r="B1869">
        <v>1594228042.1860111</v>
      </c>
      <c r="C1869">
        <v>1594228042.585886</v>
      </c>
      <c r="D1869" s="1">
        <v>44020.713451226853</v>
      </c>
      <c r="E1869" s="1">
        <v>44020.713455844911</v>
      </c>
      <c r="F1869">
        <v>0.39989999999999998</v>
      </c>
      <c r="G1869">
        <v>8</v>
      </c>
    </row>
    <row r="1870" spans="1:7" x14ac:dyDescent="0.3">
      <c r="A1870">
        <v>1868</v>
      </c>
      <c r="B1870">
        <v>1594226467.186105</v>
      </c>
      <c r="C1870">
        <v>1594226467.5859799</v>
      </c>
      <c r="D1870" s="1">
        <v>44020.695222060182</v>
      </c>
      <c r="E1870" s="1">
        <v>44020.695226678239</v>
      </c>
      <c r="F1870">
        <v>0.39989999999999998</v>
      </c>
      <c r="G1870">
        <v>8</v>
      </c>
    </row>
    <row r="1871" spans="1:7" x14ac:dyDescent="0.3">
      <c r="A1871">
        <v>1869</v>
      </c>
      <c r="B1871">
        <v>1594228042.3860109</v>
      </c>
      <c r="C1871">
        <v>1594228042.785886</v>
      </c>
      <c r="D1871" s="1">
        <v>44020.71345354167</v>
      </c>
      <c r="E1871" s="1">
        <v>44020.71345815972</v>
      </c>
      <c r="F1871">
        <v>0.39989999999999998</v>
      </c>
      <c r="G1871">
        <v>8</v>
      </c>
    </row>
    <row r="1872" spans="1:7" x14ac:dyDescent="0.3">
      <c r="A1872">
        <v>1870</v>
      </c>
      <c r="B1872">
        <v>1594228042.5860109</v>
      </c>
      <c r="C1872">
        <v>1594228042.9858861</v>
      </c>
      <c r="D1872" s="1">
        <v>44020.713455856479</v>
      </c>
      <c r="E1872" s="1">
        <v>44020.713460474537</v>
      </c>
      <c r="F1872">
        <v>0.39989999999999998</v>
      </c>
      <c r="G1872">
        <v>8</v>
      </c>
    </row>
    <row r="1873" spans="1:7" x14ac:dyDescent="0.3">
      <c r="A1873">
        <v>1871</v>
      </c>
      <c r="B1873">
        <v>1594226467.5861051</v>
      </c>
      <c r="C1873">
        <v>1594226467.98598</v>
      </c>
      <c r="D1873" s="1">
        <v>44020.695226689815</v>
      </c>
      <c r="E1873" s="1">
        <v>44020.695231307873</v>
      </c>
      <c r="F1873">
        <v>0.39989999999999998</v>
      </c>
      <c r="G1873">
        <v>8</v>
      </c>
    </row>
    <row r="1874" spans="1:7" x14ac:dyDescent="0.3">
      <c r="A1874">
        <v>1872</v>
      </c>
      <c r="B1874">
        <v>1594228042.786011</v>
      </c>
      <c r="C1874">
        <v>1594228043.1858859</v>
      </c>
      <c r="D1874" s="1">
        <v>44020.713458171296</v>
      </c>
      <c r="E1874" s="1">
        <v>44020.713462789354</v>
      </c>
      <c r="F1874">
        <v>0.39989999999999998</v>
      </c>
      <c r="G1874">
        <v>8</v>
      </c>
    </row>
    <row r="1875" spans="1:7" x14ac:dyDescent="0.3">
      <c r="A1875">
        <v>1873</v>
      </c>
      <c r="B1875">
        <v>1594226467.7861049</v>
      </c>
      <c r="C1875">
        <v>1594226468.1859801</v>
      </c>
      <c r="D1875" s="1">
        <v>44020.695229004632</v>
      </c>
      <c r="E1875" s="1">
        <v>44020.695233622682</v>
      </c>
      <c r="F1875">
        <v>0.39989999999999998</v>
      </c>
      <c r="G1875">
        <v>8</v>
      </c>
    </row>
    <row r="1876" spans="1:7" x14ac:dyDescent="0.3">
      <c r="A1876">
        <v>1874</v>
      </c>
      <c r="B1876">
        <v>1594226467.986105</v>
      </c>
      <c r="C1876">
        <v>1594226468.3859799</v>
      </c>
      <c r="D1876" s="1">
        <v>44020.695231319442</v>
      </c>
      <c r="E1876" s="1">
        <v>44020.695235937499</v>
      </c>
      <c r="F1876">
        <v>0.39989999999999998</v>
      </c>
      <c r="G1876">
        <v>8</v>
      </c>
    </row>
    <row r="1877" spans="1:7" x14ac:dyDescent="0.3">
      <c r="A1877">
        <v>1875</v>
      </c>
      <c r="B1877">
        <v>1594228043.1860111</v>
      </c>
      <c r="C1877">
        <v>1594228043.585886</v>
      </c>
      <c r="D1877" s="1">
        <v>44020.713462800923</v>
      </c>
      <c r="E1877" s="1">
        <v>44020.71346741898</v>
      </c>
      <c r="F1877">
        <v>0.39989999999999998</v>
      </c>
      <c r="G1877">
        <v>3</v>
      </c>
    </row>
    <row r="1878" spans="1:7" x14ac:dyDescent="0.3">
      <c r="A1878">
        <v>1876</v>
      </c>
      <c r="B1878">
        <v>1594226468.186105</v>
      </c>
      <c r="C1878">
        <v>1594226468.5859799</v>
      </c>
      <c r="D1878" s="1">
        <v>44020.695233634258</v>
      </c>
      <c r="E1878" s="1">
        <v>44020.695238252316</v>
      </c>
      <c r="F1878">
        <v>0.39989999999999998</v>
      </c>
      <c r="G1878">
        <v>8</v>
      </c>
    </row>
    <row r="1879" spans="1:7" x14ac:dyDescent="0.3">
      <c r="A1879">
        <v>1877</v>
      </c>
      <c r="B1879">
        <v>1594228043.3860109</v>
      </c>
      <c r="C1879">
        <v>1594228043.785886</v>
      </c>
      <c r="D1879" s="1">
        <v>44020.713465115739</v>
      </c>
      <c r="E1879" s="1">
        <v>44020.713469733797</v>
      </c>
      <c r="F1879">
        <v>0.39989999999999998</v>
      </c>
      <c r="G1879">
        <v>3</v>
      </c>
    </row>
    <row r="1880" spans="1:7" x14ac:dyDescent="0.3">
      <c r="A1880">
        <v>1878</v>
      </c>
      <c r="B1880">
        <v>1594226468.3861051</v>
      </c>
      <c r="C1880">
        <v>1594226468.78598</v>
      </c>
      <c r="D1880" s="1">
        <v>44020.695235949075</v>
      </c>
      <c r="E1880" s="1">
        <v>44020.695240567133</v>
      </c>
      <c r="F1880">
        <v>0.39989999999999998</v>
      </c>
      <c r="G1880">
        <v>8</v>
      </c>
    </row>
    <row r="1881" spans="1:7" x14ac:dyDescent="0.3">
      <c r="A1881">
        <v>1879</v>
      </c>
      <c r="B1881">
        <v>1594228043.5860109</v>
      </c>
      <c r="C1881">
        <v>1594228043.9858861</v>
      </c>
      <c r="D1881" s="1">
        <v>44020.713467430556</v>
      </c>
      <c r="E1881" s="1">
        <v>44020.713472048614</v>
      </c>
      <c r="F1881">
        <v>0.39989999999999998</v>
      </c>
      <c r="G1881">
        <v>3</v>
      </c>
    </row>
    <row r="1882" spans="1:7" x14ac:dyDescent="0.3">
      <c r="A1882">
        <v>1880</v>
      </c>
      <c r="B1882">
        <v>1594226468.5861051</v>
      </c>
      <c r="C1882">
        <v>1594226468.98598</v>
      </c>
      <c r="D1882" s="1">
        <v>44020.695238263892</v>
      </c>
      <c r="E1882" s="1">
        <v>44020.695242881942</v>
      </c>
      <c r="F1882">
        <v>0.39989999999999998</v>
      </c>
      <c r="G1882">
        <v>8</v>
      </c>
    </row>
    <row r="1883" spans="1:7" x14ac:dyDescent="0.3">
      <c r="A1883">
        <v>1881</v>
      </c>
      <c r="B1883">
        <v>1594228043.786011</v>
      </c>
      <c r="C1883">
        <v>1594228044.1858859</v>
      </c>
      <c r="D1883" s="1">
        <v>44020.713469745373</v>
      </c>
      <c r="E1883" s="1">
        <v>44020.713474363423</v>
      </c>
      <c r="F1883">
        <v>0.39989999999999998</v>
      </c>
      <c r="G1883">
        <v>3</v>
      </c>
    </row>
    <row r="1884" spans="1:7" x14ac:dyDescent="0.3">
      <c r="A1884">
        <v>1882</v>
      </c>
      <c r="B1884">
        <v>1594226468.7861049</v>
      </c>
      <c r="C1884">
        <v>1594226469.1859801</v>
      </c>
      <c r="D1884" s="1">
        <v>44020.695240578701</v>
      </c>
      <c r="E1884" s="1">
        <v>44020.695245196759</v>
      </c>
      <c r="F1884">
        <v>0.39989999999999998</v>
      </c>
      <c r="G1884">
        <v>8</v>
      </c>
    </row>
    <row r="1885" spans="1:7" x14ac:dyDescent="0.3">
      <c r="A1885">
        <v>1883</v>
      </c>
      <c r="B1885">
        <v>1594228043.986011</v>
      </c>
      <c r="C1885">
        <v>1594228044.385886</v>
      </c>
      <c r="D1885" s="1">
        <v>44020.713472060183</v>
      </c>
      <c r="E1885" s="1">
        <v>44020.71347667824</v>
      </c>
      <c r="F1885">
        <v>0.39989999999999998</v>
      </c>
      <c r="G1885">
        <v>8</v>
      </c>
    </row>
    <row r="1886" spans="1:7" x14ac:dyDescent="0.3">
      <c r="A1886">
        <v>1884</v>
      </c>
      <c r="B1886">
        <v>1594226468.986105</v>
      </c>
      <c r="C1886">
        <v>1594226469.3859799</v>
      </c>
      <c r="D1886" s="1">
        <v>44020.695242893518</v>
      </c>
      <c r="E1886" s="1">
        <v>44020.695247511576</v>
      </c>
      <c r="F1886">
        <v>0.39989999999999998</v>
      </c>
      <c r="G1886">
        <v>8</v>
      </c>
    </row>
    <row r="1887" spans="1:7" x14ac:dyDescent="0.3">
      <c r="A1887">
        <v>1885</v>
      </c>
      <c r="B1887">
        <v>1594228044.1860111</v>
      </c>
      <c r="C1887">
        <v>1594228044.585886</v>
      </c>
      <c r="D1887" s="1">
        <v>44020.713474374999</v>
      </c>
      <c r="E1887" s="1">
        <v>44020.713478993057</v>
      </c>
      <c r="F1887">
        <v>0.39989999999999998</v>
      </c>
      <c r="G1887">
        <v>8</v>
      </c>
    </row>
    <row r="1888" spans="1:7" x14ac:dyDescent="0.3">
      <c r="A1888">
        <v>1886</v>
      </c>
      <c r="B1888">
        <v>1594226469.186105</v>
      </c>
      <c r="C1888">
        <v>1594226469.5859799</v>
      </c>
      <c r="D1888" s="1">
        <v>44020.695245208335</v>
      </c>
      <c r="E1888" s="1">
        <v>44020.695249826385</v>
      </c>
      <c r="F1888">
        <v>0.39989999999999998</v>
      </c>
      <c r="G1888">
        <v>8</v>
      </c>
    </row>
    <row r="1889" spans="1:7" x14ac:dyDescent="0.3">
      <c r="A1889">
        <v>1887</v>
      </c>
      <c r="B1889">
        <v>1594228044.3860109</v>
      </c>
      <c r="C1889">
        <v>1594228044.785886</v>
      </c>
      <c r="D1889" s="1">
        <v>44020.713476689816</v>
      </c>
      <c r="E1889" s="1">
        <v>44020.713481307874</v>
      </c>
      <c r="F1889">
        <v>0.39989999999999998</v>
      </c>
      <c r="G1889">
        <v>8</v>
      </c>
    </row>
    <row r="1890" spans="1:7" x14ac:dyDescent="0.3">
      <c r="A1890">
        <v>1888</v>
      </c>
      <c r="B1890">
        <v>1594226469.3861051</v>
      </c>
      <c r="C1890">
        <v>1594226469.78598</v>
      </c>
      <c r="D1890" s="1">
        <v>44020.695247523145</v>
      </c>
      <c r="E1890" s="1">
        <v>44020.695252141202</v>
      </c>
      <c r="F1890">
        <v>0.39989999999999998</v>
      </c>
      <c r="G1890">
        <v>8</v>
      </c>
    </row>
    <row r="1891" spans="1:7" x14ac:dyDescent="0.3">
      <c r="A1891">
        <v>1889</v>
      </c>
      <c r="B1891">
        <v>1594228044.5860109</v>
      </c>
      <c r="C1891">
        <v>1594228044.9858861</v>
      </c>
      <c r="D1891" s="1">
        <v>44020.713479004633</v>
      </c>
      <c r="E1891" s="1">
        <v>44020.713483622683</v>
      </c>
      <c r="F1891">
        <v>0.39989999999999998</v>
      </c>
      <c r="G1891">
        <v>8</v>
      </c>
    </row>
    <row r="1892" spans="1:7" x14ac:dyDescent="0.3">
      <c r="A1892">
        <v>1890</v>
      </c>
      <c r="B1892">
        <v>1594226469.5861051</v>
      </c>
      <c r="C1892">
        <v>1594226469.98598</v>
      </c>
      <c r="D1892" s="1">
        <v>44020.695249837961</v>
      </c>
      <c r="E1892" s="1">
        <v>44020.695254456019</v>
      </c>
      <c r="F1892">
        <v>0.39989999999999998</v>
      </c>
      <c r="G1892">
        <v>8</v>
      </c>
    </row>
    <row r="1893" spans="1:7" x14ac:dyDescent="0.3">
      <c r="A1893">
        <v>1891</v>
      </c>
      <c r="B1893">
        <v>1594228044.786011</v>
      </c>
      <c r="C1893">
        <v>1594228045.1858859</v>
      </c>
      <c r="D1893" s="1">
        <v>44020.713481319443</v>
      </c>
      <c r="E1893" s="1">
        <v>44020.7134859375</v>
      </c>
      <c r="F1893">
        <v>0.39989999999999998</v>
      </c>
      <c r="G1893">
        <v>8</v>
      </c>
    </row>
    <row r="1894" spans="1:7" x14ac:dyDescent="0.3">
      <c r="A1894">
        <v>1892</v>
      </c>
      <c r="B1894">
        <v>1594226469.7861049</v>
      </c>
      <c r="C1894">
        <v>1594226470.1859801</v>
      </c>
      <c r="D1894" s="1">
        <v>44020.695252152778</v>
      </c>
      <c r="E1894" s="1">
        <v>44020.695256770836</v>
      </c>
      <c r="F1894">
        <v>0.39989999999999998</v>
      </c>
      <c r="G1894">
        <v>8</v>
      </c>
    </row>
    <row r="1895" spans="1:7" x14ac:dyDescent="0.3">
      <c r="A1895">
        <v>1893</v>
      </c>
      <c r="B1895">
        <v>1594228044.986011</v>
      </c>
      <c r="C1895">
        <v>1594228045.385886</v>
      </c>
      <c r="D1895" s="1">
        <v>44020.713483634259</v>
      </c>
      <c r="E1895" s="1">
        <v>44020.713488252317</v>
      </c>
      <c r="F1895">
        <v>0.39989999999999998</v>
      </c>
      <c r="G1895">
        <v>8</v>
      </c>
    </row>
    <row r="1896" spans="1:7" x14ac:dyDescent="0.3">
      <c r="A1896">
        <v>1894</v>
      </c>
      <c r="B1896">
        <v>1594226469.986105</v>
      </c>
      <c r="C1896">
        <v>1594226470.3859799</v>
      </c>
      <c r="D1896" s="1">
        <v>44020.695254467595</v>
      </c>
      <c r="E1896" s="1">
        <v>44020.695259085645</v>
      </c>
      <c r="F1896">
        <v>0.39989999999999998</v>
      </c>
      <c r="G1896">
        <v>8</v>
      </c>
    </row>
    <row r="1897" spans="1:7" x14ac:dyDescent="0.3">
      <c r="A1897">
        <v>1895</v>
      </c>
      <c r="B1897">
        <v>1594228045.1860111</v>
      </c>
      <c r="C1897">
        <v>1594228045.585886</v>
      </c>
      <c r="D1897" s="1">
        <v>44020.713485949076</v>
      </c>
      <c r="E1897" s="1">
        <v>44020.713490567126</v>
      </c>
      <c r="F1897">
        <v>0.39989999999999998</v>
      </c>
      <c r="G1897">
        <v>8</v>
      </c>
    </row>
    <row r="1898" spans="1:7" x14ac:dyDescent="0.3">
      <c r="A1898">
        <v>1896</v>
      </c>
      <c r="B1898">
        <v>1594226470.186105</v>
      </c>
      <c r="C1898">
        <v>1594226470.5859799</v>
      </c>
      <c r="D1898" s="1">
        <v>44020.695256782405</v>
      </c>
      <c r="E1898" s="1">
        <v>44020.695261400462</v>
      </c>
      <c r="F1898">
        <v>0.39989999999999998</v>
      </c>
      <c r="G1898">
        <v>8</v>
      </c>
    </row>
    <row r="1899" spans="1:7" x14ac:dyDescent="0.3">
      <c r="A1899">
        <v>1897</v>
      </c>
      <c r="B1899">
        <v>1594228045.3860109</v>
      </c>
      <c r="C1899">
        <v>1594228045.785886</v>
      </c>
      <c r="D1899" s="1">
        <v>44020.713488263886</v>
      </c>
      <c r="E1899" s="1">
        <v>44020.713492881943</v>
      </c>
      <c r="F1899">
        <v>0.39989999999999998</v>
      </c>
      <c r="G1899">
        <v>8</v>
      </c>
    </row>
    <row r="1900" spans="1:7" x14ac:dyDescent="0.3">
      <c r="A1900">
        <v>1898</v>
      </c>
      <c r="B1900">
        <v>1594226470.3861051</v>
      </c>
      <c r="C1900">
        <v>1594226470.78598</v>
      </c>
      <c r="D1900" s="1">
        <v>44020.695259097221</v>
      </c>
      <c r="E1900" s="1">
        <v>44020.695263715279</v>
      </c>
      <c r="F1900">
        <v>0.39989999999999998</v>
      </c>
      <c r="G1900">
        <v>8</v>
      </c>
    </row>
    <row r="1901" spans="1:7" x14ac:dyDescent="0.3">
      <c r="A1901">
        <v>1899</v>
      </c>
      <c r="B1901">
        <v>1594228045.5860109</v>
      </c>
      <c r="C1901">
        <v>1594228045.9858861</v>
      </c>
      <c r="D1901" s="1">
        <v>44020.713490578702</v>
      </c>
      <c r="E1901" s="1">
        <v>44020.71349519676</v>
      </c>
      <c r="F1901">
        <v>0.39989999999999998</v>
      </c>
      <c r="G1901">
        <v>8</v>
      </c>
    </row>
    <row r="1902" spans="1:7" x14ac:dyDescent="0.3">
      <c r="A1902">
        <v>1900</v>
      </c>
      <c r="B1902">
        <v>1594226470.5861051</v>
      </c>
      <c r="C1902">
        <v>1594226470.98598</v>
      </c>
      <c r="D1902" s="1">
        <v>44020.695261412038</v>
      </c>
      <c r="E1902" s="1">
        <v>44020.695266030096</v>
      </c>
      <c r="F1902">
        <v>0.39989999999999998</v>
      </c>
      <c r="G1902">
        <v>8</v>
      </c>
    </row>
    <row r="1903" spans="1:7" x14ac:dyDescent="0.3">
      <c r="A1903">
        <v>1901</v>
      </c>
      <c r="B1903">
        <v>1594228045.786011</v>
      </c>
      <c r="C1903">
        <v>1594228046.1858859</v>
      </c>
      <c r="D1903" s="1">
        <v>44020.713492893519</v>
      </c>
      <c r="E1903" s="1">
        <v>44020.713497511577</v>
      </c>
      <c r="F1903">
        <v>0.39989999999999998</v>
      </c>
      <c r="G1903">
        <v>8</v>
      </c>
    </row>
    <row r="1904" spans="1:7" x14ac:dyDescent="0.3">
      <c r="A1904">
        <v>1902</v>
      </c>
      <c r="B1904">
        <v>1594226470.7861049</v>
      </c>
      <c r="C1904">
        <v>1594226471.1859801</v>
      </c>
      <c r="D1904" s="1">
        <v>44020.695263726855</v>
      </c>
      <c r="E1904" s="1">
        <v>44020.695268344905</v>
      </c>
      <c r="F1904">
        <v>0.39989999999999998</v>
      </c>
      <c r="G1904">
        <v>8</v>
      </c>
    </row>
    <row r="1905" spans="1:7" x14ac:dyDescent="0.3">
      <c r="A1905">
        <v>1903</v>
      </c>
      <c r="B1905">
        <v>1594228045.986011</v>
      </c>
      <c r="C1905">
        <v>1594228046.385886</v>
      </c>
      <c r="D1905" s="1">
        <v>44020.713495208336</v>
      </c>
      <c r="E1905" s="1">
        <v>44020.713499826386</v>
      </c>
      <c r="F1905">
        <v>0.39989999999999998</v>
      </c>
      <c r="G1905">
        <v>8</v>
      </c>
    </row>
    <row r="1906" spans="1:7" x14ac:dyDescent="0.3">
      <c r="A1906">
        <v>1904</v>
      </c>
      <c r="B1906">
        <v>1594226470.986105</v>
      </c>
      <c r="C1906">
        <v>1594226471.3859799</v>
      </c>
      <c r="D1906" s="1">
        <v>44020.695266041665</v>
      </c>
      <c r="E1906" s="1">
        <v>44020.695270659722</v>
      </c>
      <c r="F1906">
        <v>0.39989999999999998</v>
      </c>
      <c r="G1906">
        <v>8</v>
      </c>
    </row>
    <row r="1907" spans="1:7" x14ac:dyDescent="0.3">
      <c r="A1907">
        <v>1905</v>
      </c>
      <c r="B1907">
        <v>1594228046.1860111</v>
      </c>
      <c r="C1907">
        <v>1594228046.585886</v>
      </c>
      <c r="D1907" s="1">
        <v>44020.713497523146</v>
      </c>
      <c r="E1907" s="1">
        <v>44020.713502141203</v>
      </c>
      <c r="F1907">
        <v>0.39989999999999998</v>
      </c>
      <c r="G1907">
        <v>8</v>
      </c>
    </row>
    <row r="1908" spans="1:7" x14ac:dyDescent="0.3">
      <c r="A1908">
        <v>1906</v>
      </c>
      <c r="B1908">
        <v>1594226471.186105</v>
      </c>
      <c r="C1908">
        <v>1594226471.5859799</v>
      </c>
      <c r="D1908" s="1">
        <v>44020.695268356481</v>
      </c>
      <c r="E1908" s="1">
        <v>44020.695272974539</v>
      </c>
      <c r="F1908">
        <v>0.39989999999999998</v>
      </c>
      <c r="G1908">
        <v>8</v>
      </c>
    </row>
    <row r="1909" spans="1:7" x14ac:dyDescent="0.3">
      <c r="A1909">
        <v>1907</v>
      </c>
      <c r="B1909">
        <v>1594228046.3860109</v>
      </c>
      <c r="C1909">
        <v>1594228046.785886</v>
      </c>
      <c r="D1909" s="1">
        <v>44020.713499837962</v>
      </c>
      <c r="E1909" s="1">
        <v>44020.71350445602</v>
      </c>
      <c r="F1909">
        <v>0.39989999999999998</v>
      </c>
      <c r="G1909">
        <v>8</v>
      </c>
    </row>
    <row r="1910" spans="1:7" x14ac:dyDescent="0.3">
      <c r="A1910">
        <v>1908</v>
      </c>
      <c r="B1910">
        <v>1594226471.3861051</v>
      </c>
      <c r="C1910">
        <v>1594226471.78598</v>
      </c>
      <c r="D1910" s="1">
        <v>44020.695270671298</v>
      </c>
      <c r="E1910" s="1">
        <v>44020.695275289349</v>
      </c>
      <c r="F1910">
        <v>0.39989999999999998</v>
      </c>
      <c r="G1910">
        <v>8</v>
      </c>
    </row>
    <row r="1911" spans="1:7" x14ac:dyDescent="0.3">
      <c r="A1911">
        <v>1909</v>
      </c>
      <c r="B1911">
        <v>1594228046.5860109</v>
      </c>
      <c r="C1911">
        <v>1594228046.9858861</v>
      </c>
      <c r="D1911" s="1">
        <v>44020.713502152779</v>
      </c>
      <c r="E1911" s="1">
        <v>44020.713506770837</v>
      </c>
      <c r="F1911">
        <v>0.39989999999999998</v>
      </c>
      <c r="G1911">
        <v>8</v>
      </c>
    </row>
    <row r="1912" spans="1:7" x14ac:dyDescent="0.3">
      <c r="A1912">
        <v>1910</v>
      </c>
      <c r="B1912">
        <v>1594226471.5861051</v>
      </c>
      <c r="C1912">
        <v>1594226471.98598</v>
      </c>
      <c r="D1912" s="1">
        <v>44020.695272986108</v>
      </c>
      <c r="E1912" s="1">
        <v>44020.695277604165</v>
      </c>
      <c r="F1912">
        <v>0.39989999999999998</v>
      </c>
      <c r="G1912">
        <v>8</v>
      </c>
    </row>
    <row r="1913" spans="1:7" x14ac:dyDescent="0.3">
      <c r="A1913">
        <v>1911</v>
      </c>
      <c r="B1913">
        <v>1594228046.786011</v>
      </c>
      <c r="C1913">
        <v>1594228047.1858859</v>
      </c>
      <c r="D1913" s="1">
        <v>44020.713504467596</v>
      </c>
      <c r="E1913" s="1">
        <v>44020.713509085646</v>
      </c>
      <c r="F1913">
        <v>0.39989999999999998</v>
      </c>
      <c r="G1913">
        <v>8</v>
      </c>
    </row>
    <row r="1914" spans="1:7" x14ac:dyDescent="0.3">
      <c r="A1914">
        <v>1912</v>
      </c>
      <c r="B1914">
        <v>1594226471.7861049</v>
      </c>
      <c r="C1914">
        <v>1594226472.1859801</v>
      </c>
      <c r="D1914" s="1">
        <v>44020.695275300925</v>
      </c>
      <c r="E1914" s="1">
        <v>44020.695279918982</v>
      </c>
      <c r="F1914">
        <v>0.39989999999999998</v>
      </c>
      <c r="G1914">
        <v>8</v>
      </c>
    </row>
    <row r="1915" spans="1:7" x14ac:dyDescent="0.3">
      <c r="A1915">
        <v>1913</v>
      </c>
      <c r="B1915">
        <v>1594228046.986011</v>
      </c>
      <c r="C1915">
        <v>1594228047.385886</v>
      </c>
      <c r="D1915" s="1">
        <v>44020.713506782406</v>
      </c>
      <c r="E1915" s="1">
        <v>44020.713511400463</v>
      </c>
      <c r="F1915">
        <v>0.39989999999999998</v>
      </c>
      <c r="G1915">
        <v>8</v>
      </c>
    </row>
    <row r="1916" spans="1:7" x14ac:dyDescent="0.3">
      <c r="A1916">
        <v>1914</v>
      </c>
      <c r="B1916">
        <v>1594226471.986105</v>
      </c>
      <c r="C1916">
        <v>1594226472.3859799</v>
      </c>
      <c r="D1916" s="1">
        <v>44020.695277615741</v>
      </c>
      <c r="E1916" s="1">
        <v>44020.695282233799</v>
      </c>
      <c r="F1916">
        <v>0.39989999999999998</v>
      </c>
      <c r="G1916">
        <v>8</v>
      </c>
    </row>
    <row r="1917" spans="1:7" x14ac:dyDescent="0.3">
      <c r="A1917">
        <v>1915</v>
      </c>
      <c r="B1917">
        <v>1594228047.1860111</v>
      </c>
      <c r="C1917">
        <v>1594228047.585886</v>
      </c>
      <c r="D1917" s="1">
        <v>44020.713509097222</v>
      </c>
      <c r="E1917" s="1">
        <v>44020.71351371528</v>
      </c>
      <c r="F1917">
        <v>0.39989999999999998</v>
      </c>
      <c r="G1917">
        <v>8</v>
      </c>
    </row>
    <row r="1918" spans="1:7" x14ac:dyDescent="0.3">
      <c r="A1918">
        <v>1916</v>
      </c>
      <c r="B1918">
        <v>1594226472.186105</v>
      </c>
      <c r="C1918">
        <v>1594226472.5859799</v>
      </c>
      <c r="D1918" s="1">
        <v>44020.695279930558</v>
      </c>
      <c r="E1918" s="1">
        <v>44020.695284548608</v>
      </c>
      <c r="F1918">
        <v>0.39989999999999998</v>
      </c>
      <c r="G1918">
        <v>8</v>
      </c>
    </row>
    <row r="1919" spans="1:7" x14ac:dyDescent="0.3">
      <c r="A1919">
        <v>1917</v>
      </c>
      <c r="B1919">
        <v>1594228047.3860109</v>
      </c>
      <c r="C1919">
        <v>1594228047.785886</v>
      </c>
      <c r="D1919" s="1">
        <v>44020.713511412039</v>
      </c>
      <c r="E1919" s="1">
        <v>44020.71351603009</v>
      </c>
      <c r="F1919">
        <v>0.39989999999999998</v>
      </c>
      <c r="G1919">
        <v>4</v>
      </c>
    </row>
    <row r="1920" spans="1:7" x14ac:dyDescent="0.3">
      <c r="A1920">
        <v>1918</v>
      </c>
      <c r="B1920">
        <v>1594226472.3861051</v>
      </c>
      <c r="C1920">
        <v>1594226472.78598</v>
      </c>
      <c r="D1920" s="1">
        <v>44020.695282245368</v>
      </c>
      <c r="E1920" s="1">
        <v>44020.695286863425</v>
      </c>
      <c r="F1920">
        <v>0.39989999999999998</v>
      </c>
      <c r="G1920">
        <v>8</v>
      </c>
    </row>
    <row r="1921" spans="1:7" x14ac:dyDescent="0.3">
      <c r="A1921">
        <v>1919</v>
      </c>
      <c r="B1921">
        <v>1594228047.5860109</v>
      </c>
      <c r="C1921">
        <v>1594228047.9858861</v>
      </c>
      <c r="D1921" s="1">
        <v>44020.713513726849</v>
      </c>
      <c r="E1921" s="1">
        <v>44020.713518344906</v>
      </c>
      <c r="F1921">
        <v>0.39989999999999998</v>
      </c>
      <c r="G1921">
        <v>4</v>
      </c>
    </row>
    <row r="1922" spans="1:7" x14ac:dyDescent="0.3">
      <c r="A1922">
        <v>1920</v>
      </c>
      <c r="B1922">
        <v>1594226472.5861051</v>
      </c>
      <c r="C1922">
        <v>1594226472.98598</v>
      </c>
      <c r="D1922" s="1">
        <v>44020.695284560185</v>
      </c>
      <c r="E1922" s="1">
        <v>44020.695289178242</v>
      </c>
      <c r="F1922">
        <v>0.39989999999999998</v>
      </c>
      <c r="G1922">
        <v>8</v>
      </c>
    </row>
    <row r="1923" spans="1:7" x14ac:dyDescent="0.3">
      <c r="A1923">
        <v>1921</v>
      </c>
      <c r="B1923">
        <v>1594228047.786011</v>
      </c>
      <c r="C1923">
        <v>1594228048.1858859</v>
      </c>
      <c r="D1923" s="1">
        <v>44020.713516041666</v>
      </c>
      <c r="E1923" s="1">
        <v>44020.713520659723</v>
      </c>
      <c r="F1923">
        <v>0.39989999999999998</v>
      </c>
      <c r="G1923">
        <v>4</v>
      </c>
    </row>
    <row r="1924" spans="1:7" x14ac:dyDescent="0.3">
      <c r="A1924">
        <v>1922</v>
      </c>
      <c r="B1924">
        <v>1594226472.7861049</v>
      </c>
      <c r="C1924">
        <v>1594226473.1859801</v>
      </c>
      <c r="D1924" s="1">
        <v>44020.695286875001</v>
      </c>
      <c r="E1924" s="1">
        <v>44020.695291493059</v>
      </c>
      <c r="F1924">
        <v>0.39989999999999998</v>
      </c>
      <c r="G1924">
        <v>8</v>
      </c>
    </row>
    <row r="1925" spans="1:7" x14ac:dyDescent="0.3">
      <c r="A1925">
        <v>1923</v>
      </c>
      <c r="B1925">
        <v>1594228047.986011</v>
      </c>
      <c r="C1925">
        <v>1594228048.385886</v>
      </c>
      <c r="D1925" s="1">
        <v>44020.713518356482</v>
      </c>
      <c r="E1925" s="1">
        <v>44020.71352297454</v>
      </c>
      <c r="F1925">
        <v>0.39989999999999998</v>
      </c>
      <c r="G1925">
        <v>4</v>
      </c>
    </row>
    <row r="1926" spans="1:7" x14ac:dyDescent="0.3">
      <c r="A1926">
        <v>1924</v>
      </c>
      <c r="B1926">
        <v>1594226472.986105</v>
      </c>
      <c r="C1926">
        <v>1594226473.3859799</v>
      </c>
      <c r="D1926" s="1">
        <v>44020.695289189818</v>
      </c>
      <c r="E1926" s="1">
        <v>44020.695293807868</v>
      </c>
      <c r="F1926">
        <v>0.39989999999999998</v>
      </c>
      <c r="G1926">
        <v>8</v>
      </c>
    </row>
    <row r="1927" spans="1:7" x14ac:dyDescent="0.3">
      <c r="A1927">
        <v>1925</v>
      </c>
      <c r="B1927">
        <v>1594228048.1860111</v>
      </c>
      <c r="C1927">
        <v>1594228048.585886</v>
      </c>
      <c r="D1927" s="1">
        <v>44020.713520671299</v>
      </c>
      <c r="E1927" s="1">
        <v>44020.713525289349</v>
      </c>
      <c r="F1927">
        <v>0.39989999999999998</v>
      </c>
      <c r="G1927">
        <v>4</v>
      </c>
    </row>
    <row r="1928" spans="1:7" x14ac:dyDescent="0.3">
      <c r="A1928">
        <v>1926</v>
      </c>
      <c r="B1928">
        <v>1594226473.186105</v>
      </c>
      <c r="C1928">
        <v>1594226473.5859799</v>
      </c>
      <c r="D1928" s="1">
        <v>44020.695291504628</v>
      </c>
      <c r="E1928" s="1">
        <v>44020.695296122685</v>
      </c>
      <c r="F1928">
        <v>0.39989999999999998</v>
      </c>
      <c r="G1928">
        <v>8</v>
      </c>
    </row>
    <row r="1929" spans="1:7" x14ac:dyDescent="0.3">
      <c r="A1929">
        <v>1927</v>
      </c>
      <c r="B1929">
        <v>1594228048.3860109</v>
      </c>
      <c r="C1929">
        <v>1594228048.785886</v>
      </c>
      <c r="D1929" s="1">
        <v>44020.713522986109</v>
      </c>
      <c r="E1929" s="1">
        <v>44020.713527604166</v>
      </c>
      <c r="F1929">
        <v>0.39989999999999998</v>
      </c>
      <c r="G1929">
        <v>4</v>
      </c>
    </row>
    <row r="1930" spans="1:7" x14ac:dyDescent="0.3">
      <c r="A1930">
        <v>1928</v>
      </c>
      <c r="B1930">
        <v>1594226473.3861051</v>
      </c>
      <c r="C1930">
        <v>1594226473.78598</v>
      </c>
      <c r="D1930" s="1">
        <v>44020.695293819444</v>
      </c>
      <c r="E1930" s="1">
        <v>44020.695298437502</v>
      </c>
      <c r="F1930">
        <v>0.39989999999999998</v>
      </c>
      <c r="G1930">
        <v>8</v>
      </c>
    </row>
    <row r="1931" spans="1:7" x14ac:dyDescent="0.3">
      <c r="A1931">
        <v>1929</v>
      </c>
      <c r="B1931">
        <v>1594228048.5860109</v>
      </c>
      <c r="C1931">
        <v>1594228048.9858861</v>
      </c>
      <c r="D1931" s="1">
        <v>44020.713525300926</v>
      </c>
      <c r="E1931" s="1">
        <v>44020.713529918983</v>
      </c>
      <c r="F1931">
        <v>0.39989999999999998</v>
      </c>
      <c r="G1931">
        <v>4</v>
      </c>
    </row>
    <row r="1932" spans="1:7" x14ac:dyDescent="0.3">
      <c r="A1932">
        <v>1930</v>
      </c>
      <c r="B1932">
        <v>1594226473.5861051</v>
      </c>
      <c r="C1932">
        <v>1594226473.98598</v>
      </c>
      <c r="D1932" s="1">
        <v>44020.695296134261</v>
      </c>
      <c r="E1932" s="1">
        <v>44020.695300752312</v>
      </c>
      <c r="F1932">
        <v>0.39989999999999998</v>
      </c>
      <c r="G1932">
        <v>8</v>
      </c>
    </row>
    <row r="1933" spans="1:7" x14ac:dyDescent="0.3">
      <c r="A1933">
        <v>1931</v>
      </c>
      <c r="B1933">
        <v>1594228048.786011</v>
      </c>
      <c r="C1933">
        <v>1594228049.1858859</v>
      </c>
      <c r="D1933" s="1">
        <v>44020.713527615742</v>
      </c>
      <c r="E1933" s="1">
        <v>44020.7135322338</v>
      </c>
      <c r="F1933">
        <v>0.39989999999999998</v>
      </c>
      <c r="G1933">
        <v>4</v>
      </c>
    </row>
    <row r="1934" spans="1:7" x14ac:dyDescent="0.3">
      <c r="A1934">
        <v>1932</v>
      </c>
      <c r="B1934">
        <v>1594226473.7861049</v>
      </c>
      <c r="C1934">
        <v>1594226474.1859801</v>
      </c>
      <c r="D1934" s="1">
        <v>44020.695298449071</v>
      </c>
      <c r="E1934" s="1">
        <v>44020.695303067128</v>
      </c>
      <c r="F1934">
        <v>0.39989999999999998</v>
      </c>
      <c r="G1934">
        <v>8</v>
      </c>
    </row>
    <row r="1935" spans="1:7" x14ac:dyDescent="0.3">
      <c r="A1935">
        <v>1933</v>
      </c>
      <c r="B1935">
        <v>1594226473.986105</v>
      </c>
      <c r="C1935">
        <v>1594226474.3859799</v>
      </c>
      <c r="D1935" s="1">
        <v>44020.695300763888</v>
      </c>
      <c r="E1935" s="1">
        <v>44020.695305381945</v>
      </c>
      <c r="F1935">
        <v>0.39989999999999998</v>
      </c>
      <c r="G1935">
        <v>8</v>
      </c>
    </row>
    <row r="1936" spans="1:7" x14ac:dyDescent="0.3">
      <c r="A1936">
        <v>1934</v>
      </c>
      <c r="B1936">
        <v>1594228049.1860111</v>
      </c>
      <c r="C1936">
        <v>1594228049.585886</v>
      </c>
      <c r="D1936" s="1">
        <v>44020.713532245369</v>
      </c>
      <c r="E1936" s="1">
        <v>44020.713536863426</v>
      </c>
      <c r="F1936">
        <v>0.39989999999999998</v>
      </c>
      <c r="G1936">
        <v>8</v>
      </c>
    </row>
    <row r="1937" spans="1:7" x14ac:dyDescent="0.3">
      <c r="A1937">
        <v>1935</v>
      </c>
      <c r="B1937">
        <v>1594226474.186105</v>
      </c>
      <c r="C1937">
        <v>1594226474.5859799</v>
      </c>
      <c r="D1937" s="1">
        <v>44020.695303078704</v>
      </c>
      <c r="E1937" s="1">
        <v>44020.695307696762</v>
      </c>
      <c r="F1937">
        <v>0.39989999999999998</v>
      </c>
      <c r="G1937">
        <v>8</v>
      </c>
    </row>
    <row r="1938" spans="1:7" x14ac:dyDescent="0.3">
      <c r="A1938">
        <v>1936</v>
      </c>
      <c r="B1938">
        <v>1594228049.3860109</v>
      </c>
      <c r="C1938">
        <v>1594228049.785886</v>
      </c>
      <c r="D1938" s="1">
        <v>44020.713534560186</v>
      </c>
      <c r="E1938" s="1">
        <v>44020.713539178243</v>
      </c>
      <c r="F1938">
        <v>0.39989999999999998</v>
      </c>
      <c r="G1938">
        <v>8</v>
      </c>
    </row>
    <row r="1939" spans="1:7" x14ac:dyDescent="0.3">
      <c r="A1939">
        <v>1937</v>
      </c>
      <c r="B1939">
        <v>1594226474.3861051</v>
      </c>
      <c r="C1939">
        <v>1594226474.78598</v>
      </c>
      <c r="D1939" s="1">
        <v>44020.695305393521</v>
      </c>
      <c r="E1939" s="1">
        <v>44020.695310011572</v>
      </c>
      <c r="F1939">
        <v>0.39989999999999998</v>
      </c>
      <c r="G1939">
        <v>3</v>
      </c>
    </row>
    <row r="1940" spans="1:7" x14ac:dyDescent="0.3">
      <c r="A1940">
        <v>1938</v>
      </c>
      <c r="B1940">
        <v>1594228049.5860109</v>
      </c>
      <c r="C1940">
        <v>1594228049.9858861</v>
      </c>
      <c r="D1940" s="1">
        <v>44020.713536875002</v>
      </c>
      <c r="E1940" s="1">
        <v>44020.713541493053</v>
      </c>
      <c r="F1940">
        <v>0.39989999999999998</v>
      </c>
      <c r="G1940">
        <v>8</v>
      </c>
    </row>
    <row r="1941" spans="1:7" x14ac:dyDescent="0.3">
      <c r="A1941">
        <v>1939</v>
      </c>
      <c r="B1941">
        <v>1594226474.5861051</v>
      </c>
      <c r="C1941">
        <v>1594226474.98598</v>
      </c>
      <c r="D1941" s="1">
        <v>44020.695307708331</v>
      </c>
      <c r="E1941" s="1">
        <v>44020.695312326388</v>
      </c>
      <c r="F1941">
        <v>0.39989999999999998</v>
      </c>
      <c r="G1941">
        <v>3</v>
      </c>
    </row>
    <row r="1942" spans="1:7" x14ac:dyDescent="0.3">
      <c r="A1942">
        <v>1940</v>
      </c>
      <c r="B1942">
        <v>1594228049.786011</v>
      </c>
      <c r="C1942">
        <v>1594228050.1858859</v>
      </c>
      <c r="D1942" s="1">
        <v>44020.713539189812</v>
      </c>
      <c r="E1942" s="1">
        <v>44020.713543807869</v>
      </c>
      <c r="F1942">
        <v>0.39989999999999998</v>
      </c>
      <c r="G1942">
        <v>8</v>
      </c>
    </row>
    <row r="1943" spans="1:7" x14ac:dyDescent="0.3">
      <c r="A1943">
        <v>1941</v>
      </c>
      <c r="B1943">
        <v>1594226474.7861049</v>
      </c>
      <c r="C1943">
        <v>1594226475.1859801</v>
      </c>
      <c r="D1943" s="1">
        <v>44020.695310023148</v>
      </c>
      <c r="E1943" s="1">
        <v>44020.695314641205</v>
      </c>
      <c r="F1943">
        <v>0.39989999999999998</v>
      </c>
      <c r="G1943">
        <v>3</v>
      </c>
    </row>
    <row r="1944" spans="1:7" x14ac:dyDescent="0.3">
      <c r="A1944">
        <v>1942</v>
      </c>
      <c r="B1944">
        <v>1594228049.986011</v>
      </c>
      <c r="C1944">
        <v>1594228050.385886</v>
      </c>
      <c r="D1944" s="1">
        <v>44020.713541504629</v>
      </c>
      <c r="E1944" s="1">
        <v>44020.713546122686</v>
      </c>
      <c r="F1944">
        <v>0.39989999999999998</v>
      </c>
      <c r="G1944">
        <v>8</v>
      </c>
    </row>
    <row r="1945" spans="1:7" x14ac:dyDescent="0.3">
      <c r="A1945">
        <v>1943</v>
      </c>
      <c r="B1945">
        <v>1594226474.986105</v>
      </c>
      <c r="C1945">
        <v>1594226475.3859799</v>
      </c>
      <c r="D1945" s="1">
        <v>44020.695312337964</v>
      </c>
      <c r="E1945" s="1">
        <v>44020.695316956022</v>
      </c>
      <c r="F1945">
        <v>0.39989999999999998</v>
      </c>
      <c r="G1945">
        <v>3</v>
      </c>
    </row>
    <row r="1946" spans="1:7" x14ac:dyDescent="0.3">
      <c r="A1946">
        <v>1944</v>
      </c>
      <c r="B1946">
        <v>1594228050.1860111</v>
      </c>
      <c r="C1946">
        <v>1594228050.585886</v>
      </c>
      <c r="D1946" s="1">
        <v>44020.713543819445</v>
      </c>
      <c r="E1946" s="1">
        <v>44020.713548437503</v>
      </c>
      <c r="F1946">
        <v>0.39989999999999998</v>
      </c>
      <c r="G1946">
        <v>8</v>
      </c>
    </row>
    <row r="1947" spans="1:7" x14ac:dyDescent="0.3">
      <c r="A1947">
        <v>1945</v>
      </c>
      <c r="B1947">
        <v>1594226475.186105</v>
      </c>
      <c r="C1947">
        <v>1594226475.5859799</v>
      </c>
      <c r="D1947" s="1">
        <v>44020.695314652781</v>
      </c>
      <c r="E1947" s="1">
        <v>44020.695319270832</v>
      </c>
      <c r="F1947">
        <v>0.39989999999999998</v>
      </c>
      <c r="G1947">
        <v>3</v>
      </c>
    </row>
    <row r="1948" spans="1:7" x14ac:dyDescent="0.3">
      <c r="A1948">
        <v>1946</v>
      </c>
      <c r="B1948">
        <v>1594228050.3860109</v>
      </c>
      <c r="C1948">
        <v>1594228050.785886</v>
      </c>
      <c r="D1948" s="1">
        <v>44020.713546134262</v>
      </c>
      <c r="E1948" s="1">
        <v>44020.713550752313</v>
      </c>
      <c r="F1948">
        <v>0.39989999999999998</v>
      </c>
      <c r="G1948">
        <v>8</v>
      </c>
    </row>
    <row r="1949" spans="1:7" x14ac:dyDescent="0.3">
      <c r="A1949">
        <v>1947</v>
      </c>
      <c r="B1949">
        <v>1594226475.3861051</v>
      </c>
      <c r="C1949">
        <v>1594226475.78598</v>
      </c>
      <c r="D1949" s="1">
        <v>44020.695316967591</v>
      </c>
      <c r="E1949" s="1">
        <v>44020.695321585648</v>
      </c>
      <c r="F1949">
        <v>0.39989999999999998</v>
      </c>
      <c r="G1949">
        <v>8</v>
      </c>
    </row>
    <row r="1950" spans="1:7" x14ac:dyDescent="0.3">
      <c r="A1950">
        <v>1948</v>
      </c>
      <c r="B1950">
        <v>1594226475.5861051</v>
      </c>
      <c r="C1950">
        <v>1594226475.98598</v>
      </c>
      <c r="D1950" s="1">
        <v>44020.695319282408</v>
      </c>
      <c r="E1950" s="1">
        <v>44020.695323900465</v>
      </c>
      <c r="F1950">
        <v>0.39989999999999998</v>
      </c>
      <c r="G1950">
        <v>8</v>
      </c>
    </row>
    <row r="1951" spans="1:7" x14ac:dyDescent="0.3">
      <c r="A1951">
        <v>1949</v>
      </c>
      <c r="B1951">
        <v>1594228050.786011</v>
      </c>
      <c r="C1951">
        <v>1594228051.1858859</v>
      </c>
      <c r="D1951" s="1">
        <v>44020.713550763889</v>
      </c>
      <c r="E1951" s="1">
        <v>44020.713555381946</v>
      </c>
      <c r="F1951">
        <v>0.39989999999999998</v>
      </c>
      <c r="G1951">
        <v>4</v>
      </c>
    </row>
    <row r="1952" spans="1:7" x14ac:dyDescent="0.3">
      <c r="A1952">
        <v>1950</v>
      </c>
      <c r="B1952">
        <v>1594226475.7861049</v>
      </c>
      <c r="C1952">
        <v>1594226476.1859801</v>
      </c>
      <c r="D1952" s="1">
        <v>44020.695321597224</v>
      </c>
      <c r="E1952" s="1">
        <v>44020.695326215275</v>
      </c>
      <c r="F1952">
        <v>0.39989999999999998</v>
      </c>
      <c r="G1952">
        <v>8</v>
      </c>
    </row>
    <row r="1953" spans="1:7" x14ac:dyDescent="0.3">
      <c r="A1953">
        <v>1951</v>
      </c>
      <c r="B1953">
        <v>1594228050.986011</v>
      </c>
      <c r="C1953">
        <v>1594228051.385886</v>
      </c>
      <c r="D1953" s="1">
        <v>44020.713553078705</v>
      </c>
      <c r="E1953" s="1">
        <v>44020.713557696756</v>
      </c>
      <c r="F1953">
        <v>0.39989999999999998</v>
      </c>
      <c r="G1953">
        <v>4</v>
      </c>
    </row>
    <row r="1954" spans="1:7" x14ac:dyDescent="0.3">
      <c r="A1954">
        <v>1952</v>
      </c>
      <c r="B1954">
        <v>1594226475.986105</v>
      </c>
      <c r="C1954">
        <v>1594226476.3859799</v>
      </c>
      <c r="D1954" s="1">
        <v>44020.695323912034</v>
      </c>
      <c r="E1954" s="1">
        <v>44020.695328530092</v>
      </c>
      <c r="F1954">
        <v>0.39989999999999998</v>
      </c>
      <c r="G1954">
        <v>8</v>
      </c>
    </row>
    <row r="1955" spans="1:7" x14ac:dyDescent="0.3">
      <c r="A1955">
        <v>1953</v>
      </c>
      <c r="B1955">
        <v>1594228051.1860111</v>
      </c>
      <c r="C1955">
        <v>1594228051.585886</v>
      </c>
      <c r="D1955" s="1">
        <v>44020.713555393515</v>
      </c>
      <c r="E1955" s="1">
        <v>44020.713560011573</v>
      </c>
      <c r="F1955">
        <v>0.39989999999999998</v>
      </c>
      <c r="G1955">
        <v>4</v>
      </c>
    </row>
    <row r="1956" spans="1:7" x14ac:dyDescent="0.3">
      <c r="A1956">
        <v>1954</v>
      </c>
      <c r="B1956">
        <v>1594226476.186105</v>
      </c>
      <c r="C1956">
        <v>1594226476.5859799</v>
      </c>
      <c r="D1956" s="1">
        <v>44020.695326226851</v>
      </c>
      <c r="E1956" s="1">
        <v>44020.695330844908</v>
      </c>
      <c r="F1956">
        <v>0.39989999999999998</v>
      </c>
      <c r="G1956">
        <v>8</v>
      </c>
    </row>
    <row r="1957" spans="1:7" x14ac:dyDescent="0.3">
      <c r="A1957">
        <v>1955</v>
      </c>
      <c r="B1957">
        <v>1594228051.3860109</v>
      </c>
      <c r="C1957">
        <v>1594228051.785886</v>
      </c>
      <c r="D1957" s="1">
        <v>44020.713557708332</v>
      </c>
      <c r="E1957" s="1">
        <v>44020.713562326389</v>
      </c>
      <c r="F1957">
        <v>0.39989999999999998</v>
      </c>
      <c r="G1957">
        <v>4</v>
      </c>
    </row>
    <row r="1958" spans="1:7" x14ac:dyDescent="0.3">
      <c r="A1958">
        <v>1956</v>
      </c>
      <c r="B1958">
        <v>1594226476.3861051</v>
      </c>
      <c r="C1958">
        <v>1594226476.78598</v>
      </c>
      <c r="D1958" s="1">
        <v>44020.695328541668</v>
      </c>
      <c r="E1958" s="1">
        <v>44020.695333159725</v>
      </c>
      <c r="F1958">
        <v>0.39989999999999998</v>
      </c>
      <c r="G1958">
        <v>8</v>
      </c>
    </row>
    <row r="1959" spans="1:7" x14ac:dyDescent="0.3">
      <c r="A1959">
        <v>1957</v>
      </c>
      <c r="B1959">
        <v>1594228051.5860109</v>
      </c>
      <c r="C1959">
        <v>1594228051.9858861</v>
      </c>
      <c r="D1959" s="1">
        <v>44020.713560023149</v>
      </c>
      <c r="E1959" s="1">
        <v>44020.713564641206</v>
      </c>
      <c r="F1959">
        <v>0.39989999999999998</v>
      </c>
      <c r="G1959">
        <v>4</v>
      </c>
    </row>
    <row r="1960" spans="1:7" x14ac:dyDescent="0.3">
      <c r="A1960">
        <v>1958</v>
      </c>
      <c r="B1960">
        <v>1594226476.5861051</v>
      </c>
      <c r="C1960">
        <v>1594226476.98598</v>
      </c>
      <c r="D1960" s="1">
        <v>44020.695330856484</v>
      </c>
      <c r="E1960" s="1">
        <v>44020.695335474535</v>
      </c>
      <c r="F1960">
        <v>0.39989999999999998</v>
      </c>
      <c r="G1960">
        <v>8</v>
      </c>
    </row>
    <row r="1961" spans="1:7" x14ac:dyDescent="0.3">
      <c r="A1961">
        <v>1959</v>
      </c>
      <c r="B1961">
        <v>1594228051.786011</v>
      </c>
      <c r="C1961">
        <v>1594228052.1858859</v>
      </c>
      <c r="D1961" s="1">
        <v>44020.713562337965</v>
      </c>
      <c r="E1961" s="1">
        <v>44020.713566956016</v>
      </c>
      <c r="F1961">
        <v>0.39989999999999998</v>
      </c>
      <c r="G1961">
        <v>4</v>
      </c>
    </row>
    <row r="1962" spans="1:7" x14ac:dyDescent="0.3">
      <c r="A1962">
        <v>1960</v>
      </c>
      <c r="B1962">
        <v>1594226476.7861049</v>
      </c>
      <c r="C1962">
        <v>1594226477.1859801</v>
      </c>
      <c r="D1962" s="1">
        <v>44020.695333171294</v>
      </c>
      <c r="E1962" s="1">
        <v>44020.695337789351</v>
      </c>
      <c r="F1962">
        <v>0.39989999999999998</v>
      </c>
      <c r="G1962">
        <v>8</v>
      </c>
    </row>
    <row r="1963" spans="1:7" x14ac:dyDescent="0.3">
      <c r="A1963">
        <v>1961</v>
      </c>
      <c r="B1963">
        <v>1594228051.986011</v>
      </c>
      <c r="C1963">
        <v>1594228052.385886</v>
      </c>
      <c r="D1963" s="1">
        <v>44020.713564652775</v>
      </c>
      <c r="E1963" s="1">
        <v>44020.713569270833</v>
      </c>
      <c r="F1963">
        <v>0.39989999999999998</v>
      </c>
      <c r="G1963">
        <v>4</v>
      </c>
    </row>
    <row r="1964" spans="1:7" x14ac:dyDescent="0.3">
      <c r="A1964">
        <v>1962</v>
      </c>
      <c r="B1964">
        <v>1594226476.986105</v>
      </c>
      <c r="C1964">
        <v>1594226477.3859799</v>
      </c>
      <c r="D1964" s="1">
        <v>44020.695335486111</v>
      </c>
      <c r="E1964" s="1">
        <v>44020.695340104168</v>
      </c>
      <c r="F1964">
        <v>0.39989999999999998</v>
      </c>
      <c r="G1964">
        <v>8</v>
      </c>
    </row>
    <row r="1965" spans="1:7" x14ac:dyDescent="0.3">
      <c r="A1965">
        <v>1963</v>
      </c>
      <c r="B1965">
        <v>1594228052.1860111</v>
      </c>
      <c r="C1965">
        <v>1594228052.585886</v>
      </c>
      <c r="D1965" s="1">
        <v>44020.713566967592</v>
      </c>
      <c r="E1965" s="1">
        <v>44020.713571585649</v>
      </c>
      <c r="F1965">
        <v>0.39989999999999998</v>
      </c>
      <c r="G1965">
        <v>8</v>
      </c>
    </row>
    <row r="1966" spans="1:7" x14ac:dyDescent="0.3">
      <c r="A1966">
        <v>1964</v>
      </c>
      <c r="B1966">
        <v>1594226477.186105</v>
      </c>
      <c r="C1966">
        <v>1594226477.5859799</v>
      </c>
      <c r="D1966" s="1">
        <v>44020.695337800928</v>
      </c>
      <c r="E1966" s="1">
        <v>44020.695342418985</v>
      </c>
      <c r="F1966">
        <v>0.39989999999999998</v>
      </c>
      <c r="G1966">
        <v>8</v>
      </c>
    </row>
    <row r="1967" spans="1:7" x14ac:dyDescent="0.3">
      <c r="A1967">
        <v>1965</v>
      </c>
      <c r="B1967">
        <v>1594228052.3860109</v>
      </c>
      <c r="C1967">
        <v>1594228052.785886</v>
      </c>
      <c r="D1967" s="1">
        <v>44020.713569282409</v>
      </c>
      <c r="E1967" s="1">
        <v>44020.713573900466</v>
      </c>
      <c r="F1967">
        <v>0.39989999999999998</v>
      </c>
      <c r="G1967">
        <v>8</v>
      </c>
    </row>
    <row r="1968" spans="1:7" x14ac:dyDescent="0.3">
      <c r="A1968">
        <v>1966</v>
      </c>
      <c r="B1968">
        <v>1594226477.3861051</v>
      </c>
      <c r="C1968">
        <v>1594226477.78598</v>
      </c>
      <c r="D1968" s="1">
        <v>44020.695340115744</v>
      </c>
      <c r="E1968" s="1">
        <v>44020.695344733795</v>
      </c>
      <c r="F1968">
        <v>0.39989999999999998</v>
      </c>
      <c r="G1968">
        <v>8</v>
      </c>
    </row>
    <row r="1969" spans="1:7" x14ac:dyDescent="0.3">
      <c r="A1969">
        <v>1967</v>
      </c>
      <c r="B1969">
        <v>1594228052.5860109</v>
      </c>
      <c r="C1969">
        <v>1594228052.9858861</v>
      </c>
      <c r="D1969" s="1">
        <v>44020.713571597225</v>
      </c>
      <c r="E1969" s="1">
        <v>44020.713576215276</v>
      </c>
      <c r="F1969">
        <v>0.39989999999999998</v>
      </c>
      <c r="G1969">
        <v>8</v>
      </c>
    </row>
    <row r="1970" spans="1:7" x14ac:dyDescent="0.3">
      <c r="A1970">
        <v>1968</v>
      </c>
      <c r="B1970">
        <v>1594226477.5861051</v>
      </c>
      <c r="C1970">
        <v>1594226477.98598</v>
      </c>
      <c r="D1970" s="1">
        <v>44020.695342430554</v>
      </c>
      <c r="E1970" s="1">
        <v>44020.695347048611</v>
      </c>
      <c r="F1970">
        <v>0.39989999999999998</v>
      </c>
      <c r="G1970">
        <v>8</v>
      </c>
    </row>
    <row r="1971" spans="1:7" x14ac:dyDescent="0.3">
      <c r="A1971">
        <v>1969</v>
      </c>
      <c r="B1971">
        <v>1594228052.786011</v>
      </c>
      <c r="C1971">
        <v>1594228053.1858859</v>
      </c>
      <c r="D1971" s="1">
        <v>44020.713573912035</v>
      </c>
      <c r="E1971" s="1">
        <v>44020.713578530092</v>
      </c>
      <c r="F1971">
        <v>0.39989999999999998</v>
      </c>
      <c r="G1971">
        <v>8</v>
      </c>
    </row>
    <row r="1972" spans="1:7" x14ac:dyDescent="0.3">
      <c r="A1972">
        <v>1970</v>
      </c>
      <c r="B1972">
        <v>1594226477.7861049</v>
      </c>
      <c r="C1972">
        <v>1594226478.1859801</v>
      </c>
      <c r="D1972" s="1">
        <v>44020.695344745371</v>
      </c>
      <c r="E1972" s="1">
        <v>44020.695349363428</v>
      </c>
      <c r="F1972">
        <v>0.39989999999999998</v>
      </c>
      <c r="G1972">
        <v>8</v>
      </c>
    </row>
    <row r="1973" spans="1:7" x14ac:dyDescent="0.3">
      <c r="A1973">
        <v>1971</v>
      </c>
      <c r="B1973">
        <v>1594228052.986011</v>
      </c>
      <c r="C1973">
        <v>1594228053.385886</v>
      </c>
      <c r="D1973" s="1">
        <v>44020.713576226852</v>
      </c>
      <c r="E1973" s="1">
        <v>44020.713580844909</v>
      </c>
      <c r="F1973">
        <v>0.39989999999999998</v>
      </c>
      <c r="G1973">
        <v>8</v>
      </c>
    </row>
    <row r="1974" spans="1:7" x14ac:dyDescent="0.3">
      <c r="A1974">
        <v>1972</v>
      </c>
      <c r="B1974">
        <v>1594226477.986105</v>
      </c>
      <c r="C1974">
        <v>1594226478.3859799</v>
      </c>
      <c r="D1974" s="1">
        <v>44020.695347060187</v>
      </c>
      <c r="E1974" s="1">
        <v>44020.695351678238</v>
      </c>
      <c r="F1974">
        <v>0.39989999999999998</v>
      </c>
      <c r="G1974">
        <v>8</v>
      </c>
    </row>
    <row r="1975" spans="1:7" x14ac:dyDescent="0.3">
      <c r="A1975">
        <v>1973</v>
      </c>
      <c r="B1975">
        <v>1594228053.1860111</v>
      </c>
      <c r="C1975">
        <v>1594228053.585886</v>
      </c>
      <c r="D1975" s="1">
        <v>44020.713578541669</v>
      </c>
      <c r="E1975" s="1">
        <v>44020.713583159719</v>
      </c>
      <c r="F1975">
        <v>0.39989999999999998</v>
      </c>
      <c r="G1975">
        <v>8</v>
      </c>
    </row>
    <row r="1976" spans="1:7" x14ac:dyDescent="0.3">
      <c r="A1976">
        <v>1974</v>
      </c>
      <c r="B1976">
        <v>1594226478.186105</v>
      </c>
      <c r="C1976">
        <v>1594226478.5859799</v>
      </c>
      <c r="D1976" s="1">
        <v>44020.695349374997</v>
      </c>
      <c r="E1976" s="1">
        <v>44020.695353993055</v>
      </c>
      <c r="F1976">
        <v>0.39989999999999998</v>
      </c>
      <c r="G1976">
        <v>8</v>
      </c>
    </row>
    <row r="1977" spans="1:7" x14ac:dyDescent="0.3">
      <c r="A1977">
        <v>1975</v>
      </c>
      <c r="B1977">
        <v>1594228053.3860109</v>
      </c>
      <c r="C1977">
        <v>1594228053.785886</v>
      </c>
      <c r="D1977" s="1">
        <v>44020.713580856478</v>
      </c>
      <c r="E1977" s="1">
        <v>44020.713585474536</v>
      </c>
      <c r="F1977">
        <v>0.39989999999999998</v>
      </c>
      <c r="G1977">
        <v>4</v>
      </c>
    </row>
    <row r="1978" spans="1:7" x14ac:dyDescent="0.3">
      <c r="A1978">
        <v>1976</v>
      </c>
      <c r="B1978">
        <v>1594226478.3861051</v>
      </c>
      <c r="C1978">
        <v>1594226478.78598</v>
      </c>
      <c r="D1978" s="1">
        <v>44020.695351689814</v>
      </c>
      <c r="E1978" s="1">
        <v>44020.695356307871</v>
      </c>
      <c r="F1978">
        <v>0.39989999999999998</v>
      </c>
      <c r="G1978">
        <v>8</v>
      </c>
    </row>
    <row r="1979" spans="1:7" x14ac:dyDescent="0.3">
      <c r="A1979">
        <v>1977</v>
      </c>
      <c r="B1979">
        <v>1594228053.5860109</v>
      </c>
      <c r="C1979">
        <v>1594228053.9858861</v>
      </c>
      <c r="D1979" s="1">
        <v>44020.713583171295</v>
      </c>
      <c r="E1979" s="1">
        <v>44020.713587789352</v>
      </c>
      <c r="F1979">
        <v>0.39989999999999998</v>
      </c>
      <c r="G1979">
        <v>4</v>
      </c>
    </row>
    <row r="1980" spans="1:7" x14ac:dyDescent="0.3">
      <c r="A1980">
        <v>1978</v>
      </c>
      <c r="B1980">
        <v>1594226478.5861051</v>
      </c>
      <c r="C1980">
        <v>1594226478.98598</v>
      </c>
      <c r="D1980" s="1">
        <v>44020.695354004631</v>
      </c>
      <c r="E1980" s="1">
        <v>44020.695358622688</v>
      </c>
      <c r="F1980">
        <v>0.39989999999999998</v>
      </c>
      <c r="G1980">
        <v>8</v>
      </c>
    </row>
    <row r="1981" spans="1:7" x14ac:dyDescent="0.3">
      <c r="A1981">
        <v>1979</v>
      </c>
      <c r="B1981">
        <v>1594228053.786011</v>
      </c>
      <c r="C1981">
        <v>1594228054.1858859</v>
      </c>
      <c r="D1981" s="1">
        <v>44020.713585486112</v>
      </c>
      <c r="E1981" s="1">
        <v>44020.713590104169</v>
      </c>
      <c r="F1981">
        <v>0.39989999999999998</v>
      </c>
      <c r="G1981">
        <v>4</v>
      </c>
    </row>
    <row r="1982" spans="1:7" x14ac:dyDescent="0.3">
      <c r="A1982">
        <v>1980</v>
      </c>
      <c r="B1982">
        <v>1594226478.7861049</v>
      </c>
      <c r="C1982">
        <v>1594226479.1859801</v>
      </c>
      <c r="D1982" s="1">
        <v>44020.695356319447</v>
      </c>
      <c r="E1982" s="1">
        <v>44020.695360937498</v>
      </c>
      <c r="F1982">
        <v>0.39989999999999998</v>
      </c>
      <c r="G1982">
        <v>8</v>
      </c>
    </row>
    <row r="1983" spans="1:7" x14ac:dyDescent="0.3">
      <c r="A1983">
        <v>1981</v>
      </c>
      <c r="B1983">
        <v>1594228053.986011</v>
      </c>
      <c r="C1983">
        <v>1594228054.385886</v>
      </c>
      <c r="D1983" s="1">
        <v>44020.713587800929</v>
      </c>
      <c r="E1983" s="1">
        <v>44020.713592418979</v>
      </c>
      <c r="F1983">
        <v>0.39989999999999998</v>
      </c>
      <c r="G1983">
        <v>4</v>
      </c>
    </row>
    <row r="1984" spans="1:7" x14ac:dyDescent="0.3">
      <c r="A1984">
        <v>1982</v>
      </c>
      <c r="B1984">
        <v>1594226478.986105</v>
      </c>
      <c r="C1984">
        <v>1594226479.3859799</v>
      </c>
      <c r="D1984" s="1">
        <v>44020.695358634257</v>
      </c>
      <c r="E1984" s="1">
        <v>44020.695363252315</v>
      </c>
      <c r="F1984">
        <v>0.39989999999999998</v>
      </c>
      <c r="G1984">
        <v>8</v>
      </c>
    </row>
    <row r="1985" spans="1:7" x14ac:dyDescent="0.3">
      <c r="A1985">
        <v>1983</v>
      </c>
      <c r="B1985">
        <v>1594228054.1860111</v>
      </c>
      <c r="C1985">
        <v>1594228054.585886</v>
      </c>
      <c r="D1985" s="1">
        <v>44020.713590115738</v>
      </c>
      <c r="E1985" s="1">
        <v>44020.713594733796</v>
      </c>
      <c r="F1985">
        <v>0.39989999999999998</v>
      </c>
      <c r="G1985">
        <v>4</v>
      </c>
    </row>
    <row r="1986" spans="1:7" x14ac:dyDescent="0.3">
      <c r="A1986">
        <v>1984</v>
      </c>
      <c r="B1986">
        <v>1594226479.186105</v>
      </c>
      <c r="C1986">
        <v>1594226479.5859799</v>
      </c>
      <c r="D1986" s="1">
        <v>44020.695360949074</v>
      </c>
      <c r="E1986" s="1">
        <v>44020.695365567131</v>
      </c>
      <c r="F1986">
        <v>0.39989999999999998</v>
      </c>
      <c r="G1986">
        <v>8</v>
      </c>
    </row>
    <row r="1987" spans="1:7" x14ac:dyDescent="0.3">
      <c r="A1987">
        <v>1985</v>
      </c>
      <c r="B1987">
        <v>1594228054.3860109</v>
      </c>
      <c r="C1987">
        <v>1594228054.785886</v>
      </c>
      <c r="D1987" s="1">
        <v>44020.713592430555</v>
      </c>
      <c r="E1987" s="1">
        <v>44020.713597048612</v>
      </c>
      <c r="F1987">
        <v>0.39989999999999998</v>
      </c>
      <c r="G1987">
        <v>4</v>
      </c>
    </row>
    <row r="1988" spans="1:7" x14ac:dyDescent="0.3">
      <c r="A1988">
        <v>1986</v>
      </c>
      <c r="B1988">
        <v>1594226479.3861051</v>
      </c>
      <c r="C1988">
        <v>1594226479.78598</v>
      </c>
      <c r="D1988" s="1">
        <v>44020.695363263891</v>
      </c>
      <c r="E1988" s="1">
        <v>44020.695367881941</v>
      </c>
      <c r="F1988">
        <v>0.39989999999999998</v>
      </c>
      <c r="G1988">
        <v>8</v>
      </c>
    </row>
    <row r="1989" spans="1:7" x14ac:dyDescent="0.3">
      <c r="A1989">
        <v>1987</v>
      </c>
      <c r="B1989">
        <v>1594228054.5860109</v>
      </c>
      <c r="C1989">
        <v>1594228054.9858861</v>
      </c>
      <c r="D1989" s="1">
        <v>44020.713594745372</v>
      </c>
      <c r="E1989" s="1">
        <v>44020.713599363429</v>
      </c>
      <c r="F1989">
        <v>0.39989999999999998</v>
      </c>
      <c r="G1989">
        <v>4</v>
      </c>
    </row>
    <row r="1990" spans="1:7" x14ac:dyDescent="0.3">
      <c r="A1990">
        <v>1988</v>
      </c>
      <c r="B1990">
        <v>1594226479.5861051</v>
      </c>
      <c r="C1990">
        <v>1594226479.98598</v>
      </c>
      <c r="D1990" s="1">
        <v>44020.6953655787</v>
      </c>
      <c r="E1990" s="1">
        <v>44020.695370196758</v>
      </c>
      <c r="F1990">
        <v>0.39989999999999998</v>
      </c>
      <c r="G1990">
        <v>8</v>
      </c>
    </row>
    <row r="1991" spans="1:7" x14ac:dyDescent="0.3">
      <c r="A1991">
        <v>1989</v>
      </c>
      <c r="B1991">
        <v>1594228054.786011</v>
      </c>
      <c r="C1991">
        <v>1594228055.1858859</v>
      </c>
      <c r="D1991" s="1">
        <v>44020.713597060188</v>
      </c>
      <c r="E1991" s="1">
        <v>44020.713601678239</v>
      </c>
      <c r="F1991">
        <v>0.39989999999999998</v>
      </c>
      <c r="G1991">
        <v>4</v>
      </c>
    </row>
    <row r="1992" spans="1:7" x14ac:dyDescent="0.3">
      <c r="A1992">
        <v>1990</v>
      </c>
      <c r="B1992">
        <v>1594226479.7861049</v>
      </c>
      <c r="C1992">
        <v>1594226480.1859801</v>
      </c>
      <c r="D1992" s="1">
        <v>44020.695367893517</v>
      </c>
      <c r="E1992" s="1">
        <v>44020.695372511575</v>
      </c>
      <c r="F1992">
        <v>0.39989999999999998</v>
      </c>
      <c r="G1992">
        <v>8</v>
      </c>
    </row>
    <row r="1993" spans="1:7" x14ac:dyDescent="0.3">
      <c r="A1993">
        <v>1991</v>
      </c>
      <c r="B1993">
        <v>1594228054.986011</v>
      </c>
      <c r="C1993">
        <v>1594228055.385886</v>
      </c>
      <c r="D1993" s="1">
        <v>44020.713599374998</v>
      </c>
      <c r="E1993" s="1">
        <v>44020.713603993056</v>
      </c>
      <c r="F1993">
        <v>0.39989999999999998</v>
      </c>
      <c r="G1993">
        <v>8</v>
      </c>
    </row>
    <row r="1994" spans="1:7" x14ac:dyDescent="0.3">
      <c r="A1994">
        <v>1992</v>
      </c>
      <c r="B1994">
        <v>1594226479.986105</v>
      </c>
      <c r="C1994">
        <v>1594226480.3859799</v>
      </c>
      <c r="D1994" s="1">
        <v>44020.695370208334</v>
      </c>
      <c r="E1994" s="1">
        <v>44020.695374826391</v>
      </c>
      <c r="F1994">
        <v>0.39989999999999998</v>
      </c>
      <c r="G1994">
        <v>8</v>
      </c>
    </row>
    <row r="1995" spans="1:7" x14ac:dyDescent="0.3">
      <c r="A1995">
        <v>1993</v>
      </c>
      <c r="B1995">
        <v>1594228055.1860111</v>
      </c>
      <c r="C1995">
        <v>1594228055.585886</v>
      </c>
      <c r="D1995" s="1">
        <v>44020.713601689815</v>
      </c>
      <c r="E1995" s="1">
        <v>44020.713606307872</v>
      </c>
      <c r="F1995">
        <v>0.39989999999999998</v>
      </c>
      <c r="G1995">
        <v>8</v>
      </c>
    </row>
    <row r="1996" spans="1:7" x14ac:dyDescent="0.3">
      <c r="A1996">
        <v>1994</v>
      </c>
      <c r="B1996">
        <v>1594226480.186105</v>
      </c>
      <c r="C1996">
        <v>1594226480.5859799</v>
      </c>
      <c r="D1996" s="1">
        <v>44020.695372523151</v>
      </c>
      <c r="E1996" s="1">
        <v>44020.695377141201</v>
      </c>
      <c r="F1996">
        <v>0.39989999999999998</v>
      </c>
      <c r="G1996">
        <v>8</v>
      </c>
    </row>
    <row r="1997" spans="1:7" x14ac:dyDescent="0.3">
      <c r="A1997">
        <v>1995</v>
      </c>
      <c r="B1997">
        <v>1594228055.3860109</v>
      </c>
      <c r="C1997">
        <v>1594228055.785886</v>
      </c>
      <c r="D1997" s="1">
        <v>44020.713604004632</v>
      </c>
      <c r="E1997" s="1">
        <v>44020.713608622682</v>
      </c>
      <c r="F1997">
        <v>0.39989999999999998</v>
      </c>
      <c r="G1997">
        <v>8</v>
      </c>
    </row>
    <row r="1998" spans="1:7" x14ac:dyDescent="0.3">
      <c r="A1998">
        <v>1996</v>
      </c>
      <c r="B1998">
        <v>1594226480.3861051</v>
      </c>
      <c r="C1998">
        <v>1594226480.78598</v>
      </c>
      <c r="D1998" s="1">
        <v>44020.69537483796</v>
      </c>
      <c r="E1998" s="1">
        <v>44020.695379456018</v>
      </c>
      <c r="F1998">
        <v>0.39989999999999998</v>
      </c>
      <c r="G1998">
        <v>8</v>
      </c>
    </row>
    <row r="1999" spans="1:7" x14ac:dyDescent="0.3">
      <c r="A1999">
        <v>1997</v>
      </c>
      <c r="B1999">
        <v>1594228055.5860109</v>
      </c>
      <c r="C1999">
        <v>1594228055.9858861</v>
      </c>
      <c r="D1999" s="1">
        <v>44020.713606319441</v>
      </c>
      <c r="E1999" s="1">
        <v>44020.713610937499</v>
      </c>
      <c r="F1999">
        <v>0.39989999999999998</v>
      </c>
      <c r="G1999">
        <v>8</v>
      </c>
    </row>
    <row r="2000" spans="1:7" x14ac:dyDescent="0.3">
      <c r="A2000">
        <v>1998</v>
      </c>
      <c r="B2000">
        <v>1594226480.5861051</v>
      </c>
      <c r="C2000">
        <v>1594226480.98598</v>
      </c>
      <c r="D2000" s="1">
        <v>44020.695377152777</v>
      </c>
      <c r="E2000" s="1">
        <v>44020.695381770835</v>
      </c>
      <c r="F2000">
        <v>0.39989999999999998</v>
      </c>
      <c r="G2000">
        <v>8</v>
      </c>
    </row>
    <row r="2001" spans="1:7" x14ac:dyDescent="0.3">
      <c r="A2001">
        <v>1999</v>
      </c>
      <c r="B2001">
        <v>1594228055.786011</v>
      </c>
      <c r="C2001">
        <v>1594228056.1858859</v>
      </c>
      <c r="D2001" s="1">
        <v>44020.713608634258</v>
      </c>
      <c r="E2001" s="1">
        <v>44020.713613252316</v>
      </c>
      <c r="F2001">
        <v>0.39989999999999998</v>
      </c>
      <c r="G2001">
        <v>8</v>
      </c>
    </row>
    <row r="2002" spans="1:7" x14ac:dyDescent="0.3">
      <c r="A2002">
        <v>2000</v>
      </c>
      <c r="B2002">
        <v>1594226480.7861049</v>
      </c>
      <c r="C2002">
        <v>1594226481.1859801</v>
      </c>
      <c r="D2002" s="1">
        <v>44020.695379467594</v>
      </c>
      <c r="E2002" s="1">
        <v>44020.695384085651</v>
      </c>
      <c r="F2002">
        <v>0.39989999999999998</v>
      </c>
      <c r="G2002">
        <v>8</v>
      </c>
    </row>
    <row r="2003" spans="1:7" x14ac:dyDescent="0.3">
      <c r="A2003">
        <v>2001</v>
      </c>
      <c r="B2003">
        <v>1594228055.986011</v>
      </c>
      <c r="C2003">
        <v>1594228056.385886</v>
      </c>
      <c r="D2003" s="1">
        <v>44020.713610949075</v>
      </c>
      <c r="E2003" s="1">
        <v>44020.713615567132</v>
      </c>
      <c r="F2003">
        <v>0.39989999999999998</v>
      </c>
      <c r="G2003">
        <v>8</v>
      </c>
    </row>
    <row r="2004" spans="1:7" x14ac:dyDescent="0.3">
      <c r="A2004">
        <v>2002</v>
      </c>
      <c r="B2004">
        <v>1594226480.986105</v>
      </c>
      <c r="C2004">
        <v>1594226481.3859799</v>
      </c>
      <c r="D2004" s="1">
        <v>44020.695381782411</v>
      </c>
      <c r="E2004" s="1">
        <v>44020.695386400461</v>
      </c>
      <c r="F2004">
        <v>0.39989999999999998</v>
      </c>
      <c r="G2004">
        <v>8</v>
      </c>
    </row>
    <row r="2005" spans="1:7" x14ac:dyDescent="0.3">
      <c r="A2005">
        <v>2003</v>
      </c>
      <c r="B2005">
        <v>1594228056.1860111</v>
      </c>
      <c r="C2005">
        <v>1594228056.585886</v>
      </c>
      <c r="D2005" s="1">
        <v>44020.713613263892</v>
      </c>
      <c r="E2005" s="1">
        <v>44020.713617881942</v>
      </c>
      <c r="F2005">
        <v>0.39989999999999998</v>
      </c>
      <c r="G2005">
        <v>8</v>
      </c>
    </row>
    <row r="2006" spans="1:7" x14ac:dyDescent="0.3">
      <c r="A2006">
        <v>2004</v>
      </c>
      <c r="B2006">
        <v>1594226481.186105</v>
      </c>
      <c r="C2006">
        <v>1594226481.5859799</v>
      </c>
      <c r="D2006" s="1">
        <v>44020.69538409722</v>
      </c>
      <c r="E2006" s="1">
        <v>44020.695388715278</v>
      </c>
      <c r="F2006">
        <v>0.39989999999999998</v>
      </c>
      <c r="G2006">
        <v>8</v>
      </c>
    </row>
    <row r="2007" spans="1:7" x14ac:dyDescent="0.3">
      <c r="A2007">
        <v>2005</v>
      </c>
      <c r="B2007">
        <v>1594228056.3860109</v>
      </c>
      <c r="C2007">
        <v>1594228056.785886</v>
      </c>
      <c r="D2007" s="1">
        <v>44020.713615578701</v>
      </c>
      <c r="E2007" s="1">
        <v>44020.713620196759</v>
      </c>
      <c r="F2007">
        <v>0.39989999999999998</v>
      </c>
      <c r="G2007">
        <v>8</v>
      </c>
    </row>
    <row r="2008" spans="1:7" x14ac:dyDescent="0.3">
      <c r="A2008">
        <v>2006</v>
      </c>
      <c r="B2008">
        <v>1594226481.3861051</v>
      </c>
      <c r="C2008">
        <v>1594226481.78598</v>
      </c>
      <c r="D2008" s="1">
        <v>44020.695386412037</v>
      </c>
      <c r="E2008" s="1">
        <v>44020.695391030094</v>
      </c>
      <c r="F2008">
        <v>0.39989999999999998</v>
      </c>
      <c r="G2008">
        <v>8</v>
      </c>
    </row>
    <row r="2009" spans="1:7" x14ac:dyDescent="0.3">
      <c r="A2009">
        <v>2007</v>
      </c>
      <c r="B2009">
        <v>1594226481.5861051</v>
      </c>
      <c r="C2009">
        <v>1594226481.98598</v>
      </c>
      <c r="D2009" s="1">
        <v>44020.695388726854</v>
      </c>
      <c r="E2009" s="1">
        <v>44020.695393344904</v>
      </c>
      <c r="F2009">
        <v>0.39989999999999998</v>
      </c>
      <c r="G2009">
        <v>8</v>
      </c>
    </row>
    <row r="2010" spans="1:7" x14ac:dyDescent="0.3">
      <c r="A2010">
        <v>2008</v>
      </c>
      <c r="B2010">
        <v>1594228056.786011</v>
      </c>
      <c r="C2010">
        <v>1594228057.1858859</v>
      </c>
      <c r="D2010" s="1">
        <v>44020.713620208335</v>
      </c>
      <c r="E2010" s="1">
        <v>44020.713624826392</v>
      </c>
      <c r="F2010">
        <v>0.39989999999999998</v>
      </c>
      <c r="G2010">
        <v>5</v>
      </c>
    </row>
    <row r="2011" spans="1:7" x14ac:dyDescent="0.3">
      <c r="A2011">
        <v>2009</v>
      </c>
      <c r="B2011">
        <v>1594226481.7861049</v>
      </c>
      <c r="C2011">
        <v>1594226482.1859801</v>
      </c>
      <c r="D2011" s="1">
        <v>44020.695391041663</v>
      </c>
      <c r="E2011" s="1">
        <v>44020.695395659721</v>
      </c>
      <c r="F2011">
        <v>0.39989999999999998</v>
      </c>
      <c r="G2011">
        <v>8</v>
      </c>
    </row>
    <row r="2012" spans="1:7" x14ac:dyDescent="0.3">
      <c r="A2012">
        <v>2010</v>
      </c>
      <c r="B2012">
        <v>1594228056.986011</v>
      </c>
      <c r="C2012">
        <v>1594228057.385886</v>
      </c>
      <c r="D2012" s="1">
        <v>44020.713622523152</v>
      </c>
      <c r="E2012" s="1">
        <v>44020.713627141202</v>
      </c>
      <c r="F2012">
        <v>0.39989999999999998</v>
      </c>
      <c r="G2012">
        <v>5</v>
      </c>
    </row>
    <row r="2013" spans="1:7" x14ac:dyDescent="0.3">
      <c r="A2013">
        <v>2011</v>
      </c>
      <c r="B2013">
        <v>1594226481.986105</v>
      </c>
      <c r="C2013">
        <v>1594226482.3859799</v>
      </c>
      <c r="D2013" s="1">
        <v>44020.69539335648</v>
      </c>
      <c r="E2013" s="1">
        <v>44020.695397974538</v>
      </c>
      <c r="F2013">
        <v>0.39989999999999998</v>
      </c>
      <c r="G2013">
        <v>8</v>
      </c>
    </row>
    <row r="2014" spans="1:7" x14ac:dyDescent="0.3">
      <c r="A2014">
        <v>2012</v>
      </c>
      <c r="B2014">
        <v>1594228057.1860111</v>
      </c>
      <c r="C2014">
        <v>1594228057.585886</v>
      </c>
      <c r="D2014" s="1">
        <v>44020.713624837961</v>
      </c>
      <c r="E2014" s="1">
        <v>44020.713629456019</v>
      </c>
      <c r="F2014">
        <v>0.39989999999999998</v>
      </c>
      <c r="G2014">
        <v>5</v>
      </c>
    </row>
    <row r="2015" spans="1:7" x14ac:dyDescent="0.3">
      <c r="A2015">
        <v>2013</v>
      </c>
      <c r="B2015">
        <v>1594226482.186105</v>
      </c>
      <c r="C2015">
        <v>1594226482.5859799</v>
      </c>
      <c r="D2015" s="1">
        <v>44020.695395671297</v>
      </c>
      <c r="E2015" s="1">
        <v>44020.695400289354</v>
      </c>
      <c r="F2015">
        <v>0.39989999999999998</v>
      </c>
      <c r="G2015">
        <v>8</v>
      </c>
    </row>
    <row r="2016" spans="1:7" x14ac:dyDescent="0.3">
      <c r="A2016">
        <v>2014</v>
      </c>
      <c r="B2016">
        <v>1594228057.3860109</v>
      </c>
      <c r="C2016">
        <v>1594228057.785886</v>
      </c>
      <c r="D2016" s="1">
        <v>44020.713627152778</v>
      </c>
      <c r="E2016" s="1">
        <v>44020.713631770835</v>
      </c>
      <c r="F2016">
        <v>0.39989999999999998</v>
      </c>
      <c r="G2016">
        <v>5</v>
      </c>
    </row>
    <row r="2017" spans="1:7" x14ac:dyDescent="0.3">
      <c r="A2017">
        <v>2015</v>
      </c>
      <c r="B2017">
        <v>1594226482.3861051</v>
      </c>
      <c r="C2017">
        <v>1594226482.78598</v>
      </c>
      <c r="D2017" s="1">
        <v>44020.695397986114</v>
      </c>
      <c r="E2017" s="1">
        <v>44020.695402604164</v>
      </c>
      <c r="F2017">
        <v>0.39989999999999998</v>
      </c>
      <c r="G2017">
        <v>8</v>
      </c>
    </row>
    <row r="2018" spans="1:7" x14ac:dyDescent="0.3">
      <c r="A2018">
        <v>2016</v>
      </c>
      <c r="B2018">
        <v>1594228057.5860109</v>
      </c>
      <c r="C2018">
        <v>1594228057.9858861</v>
      </c>
      <c r="D2018" s="1">
        <v>44020.713629467595</v>
      </c>
      <c r="E2018" s="1">
        <v>44020.713634085645</v>
      </c>
      <c r="F2018">
        <v>0.39989999999999998</v>
      </c>
      <c r="G2018">
        <v>5</v>
      </c>
    </row>
    <row r="2019" spans="1:7" x14ac:dyDescent="0.3">
      <c r="A2019">
        <v>2017</v>
      </c>
      <c r="B2019">
        <v>1594226482.5861051</v>
      </c>
      <c r="C2019">
        <v>1594226482.98598</v>
      </c>
      <c r="D2019" s="1">
        <v>44020.695400300923</v>
      </c>
      <c r="E2019" s="1">
        <v>44020.695404918981</v>
      </c>
      <c r="F2019">
        <v>0.39989999999999998</v>
      </c>
      <c r="G2019">
        <v>8</v>
      </c>
    </row>
    <row r="2020" spans="1:7" x14ac:dyDescent="0.3">
      <c r="A2020">
        <v>2018</v>
      </c>
      <c r="B2020">
        <v>1594228057.786011</v>
      </c>
      <c r="C2020">
        <v>1594228058.1858859</v>
      </c>
      <c r="D2020" s="1">
        <v>44020.713631782404</v>
      </c>
      <c r="E2020" s="1">
        <v>44020.713636400462</v>
      </c>
      <c r="F2020">
        <v>0.39989999999999998</v>
      </c>
      <c r="G2020">
        <v>5</v>
      </c>
    </row>
    <row r="2021" spans="1:7" x14ac:dyDescent="0.3">
      <c r="A2021">
        <v>2019</v>
      </c>
      <c r="B2021">
        <v>1594226482.7861049</v>
      </c>
      <c r="C2021">
        <v>1594226483.1859801</v>
      </c>
      <c r="D2021" s="1">
        <v>44020.69540261574</v>
      </c>
      <c r="E2021" s="1">
        <v>44020.695407233798</v>
      </c>
      <c r="F2021">
        <v>0.39989999999999998</v>
      </c>
      <c r="G2021">
        <v>8</v>
      </c>
    </row>
    <row r="2022" spans="1:7" x14ac:dyDescent="0.3">
      <c r="A2022">
        <v>2020</v>
      </c>
      <c r="B2022">
        <v>1594228057.986011</v>
      </c>
      <c r="C2022">
        <v>1594228058.385886</v>
      </c>
      <c r="D2022" s="1">
        <v>44020.713634097221</v>
      </c>
      <c r="E2022" s="1">
        <v>44020.713638715279</v>
      </c>
      <c r="F2022">
        <v>0.39989999999999998</v>
      </c>
      <c r="G2022">
        <v>8</v>
      </c>
    </row>
    <row r="2023" spans="1:7" x14ac:dyDescent="0.3">
      <c r="A2023">
        <v>2021</v>
      </c>
      <c r="B2023">
        <v>1594226482.986105</v>
      </c>
      <c r="C2023">
        <v>1594226483.3859799</v>
      </c>
      <c r="D2023" s="1">
        <v>44020.695404930557</v>
      </c>
      <c r="E2023" s="1">
        <v>44020.695409548614</v>
      </c>
      <c r="F2023">
        <v>0.39989999999999998</v>
      </c>
      <c r="G2023">
        <v>8</v>
      </c>
    </row>
    <row r="2024" spans="1:7" x14ac:dyDescent="0.3">
      <c r="A2024">
        <v>2022</v>
      </c>
      <c r="B2024">
        <v>1594228058.1860111</v>
      </c>
      <c r="C2024">
        <v>1594228058.585886</v>
      </c>
      <c r="D2024" s="1">
        <v>44020.713636412038</v>
      </c>
      <c r="E2024" s="1">
        <v>44020.713641030095</v>
      </c>
      <c r="F2024">
        <v>0.39989999999999998</v>
      </c>
      <c r="G2024">
        <v>8</v>
      </c>
    </row>
    <row r="2025" spans="1:7" x14ac:dyDescent="0.3">
      <c r="A2025">
        <v>2023</v>
      </c>
      <c r="B2025">
        <v>1594226483.186105</v>
      </c>
      <c r="C2025">
        <v>1594226483.5859799</v>
      </c>
      <c r="D2025" s="1">
        <v>44020.695407245374</v>
      </c>
      <c r="E2025" s="1">
        <v>44020.695411863424</v>
      </c>
      <c r="F2025">
        <v>0.39989999999999998</v>
      </c>
      <c r="G2025">
        <v>8</v>
      </c>
    </row>
    <row r="2026" spans="1:7" x14ac:dyDescent="0.3">
      <c r="A2026">
        <v>2024</v>
      </c>
      <c r="B2026">
        <v>1594228058.3860109</v>
      </c>
      <c r="C2026">
        <v>1594228058.785886</v>
      </c>
      <c r="D2026" s="1">
        <v>44020.713638726855</v>
      </c>
      <c r="E2026" s="1">
        <v>44020.713643344905</v>
      </c>
      <c r="F2026">
        <v>0.39989999999999998</v>
      </c>
      <c r="G2026">
        <v>8</v>
      </c>
    </row>
    <row r="2027" spans="1:7" x14ac:dyDescent="0.3">
      <c r="A2027">
        <v>2025</v>
      </c>
      <c r="B2027">
        <v>1594226483.3861051</v>
      </c>
      <c r="C2027">
        <v>1594226483.78598</v>
      </c>
      <c r="D2027" s="1">
        <v>44020.695409560183</v>
      </c>
      <c r="E2027" s="1">
        <v>44020.695414178241</v>
      </c>
      <c r="F2027">
        <v>0.39989999999999998</v>
      </c>
      <c r="G2027">
        <v>8</v>
      </c>
    </row>
    <row r="2028" spans="1:7" x14ac:dyDescent="0.3">
      <c r="A2028">
        <v>2026</v>
      </c>
      <c r="B2028">
        <v>1594228058.5860109</v>
      </c>
      <c r="C2028">
        <v>1594228058.9858861</v>
      </c>
      <c r="D2028" s="1">
        <v>44020.713641041664</v>
      </c>
      <c r="E2028" s="1">
        <v>44020.713645659722</v>
      </c>
      <c r="F2028">
        <v>0.39989999999999998</v>
      </c>
      <c r="G2028">
        <v>8</v>
      </c>
    </row>
    <row r="2029" spans="1:7" x14ac:dyDescent="0.3">
      <c r="A2029">
        <v>2027</v>
      </c>
      <c r="B2029">
        <v>1594226483.5861051</v>
      </c>
      <c r="C2029">
        <v>1594226483.98598</v>
      </c>
      <c r="D2029" s="1">
        <v>44020.695411875</v>
      </c>
      <c r="E2029" s="1">
        <v>44020.695416493058</v>
      </c>
      <c r="F2029">
        <v>0.39989999999999998</v>
      </c>
      <c r="G2029">
        <v>8</v>
      </c>
    </row>
    <row r="2030" spans="1:7" x14ac:dyDescent="0.3">
      <c r="A2030">
        <v>2028</v>
      </c>
      <c r="B2030">
        <v>1594228058.786011</v>
      </c>
      <c r="C2030">
        <v>1594228059.1858859</v>
      </c>
      <c r="D2030" s="1">
        <v>44020.713643356481</v>
      </c>
      <c r="E2030" s="1">
        <v>44020.713647974539</v>
      </c>
      <c r="F2030">
        <v>0.39989999999999998</v>
      </c>
      <c r="G2030">
        <v>8</v>
      </c>
    </row>
    <row r="2031" spans="1:7" x14ac:dyDescent="0.3">
      <c r="A2031">
        <v>2029</v>
      </c>
      <c r="B2031">
        <v>1594226483.7861049</v>
      </c>
      <c r="C2031">
        <v>1594226484.1859801</v>
      </c>
      <c r="D2031" s="1">
        <v>44020.695414189817</v>
      </c>
      <c r="E2031" s="1">
        <v>44020.695418807867</v>
      </c>
      <c r="F2031">
        <v>0.39989999999999998</v>
      </c>
      <c r="G2031">
        <v>8</v>
      </c>
    </row>
    <row r="2032" spans="1:7" x14ac:dyDescent="0.3">
      <c r="A2032">
        <v>2030</v>
      </c>
      <c r="B2032">
        <v>1594228058.986011</v>
      </c>
      <c r="C2032">
        <v>1594228059.385886</v>
      </c>
      <c r="D2032" s="1">
        <v>44020.713645671298</v>
      </c>
      <c r="E2032" s="1">
        <v>44020.713650289355</v>
      </c>
      <c r="F2032">
        <v>0.39989999999999998</v>
      </c>
      <c r="G2032">
        <v>5</v>
      </c>
    </row>
    <row r="2033" spans="1:7" x14ac:dyDescent="0.3">
      <c r="A2033">
        <v>2031</v>
      </c>
      <c r="B2033">
        <v>1594226483.986105</v>
      </c>
      <c r="C2033">
        <v>1594226484.3859799</v>
      </c>
      <c r="D2033" s="1">
        <v>44020.695416504626</v>
      </c>
      <c r="E2033" s="1">
        <v>44020.695421122684</v>
      </c>
      <c r="F2033">
        <v>0.39989999999999998</v>
      </c>
      <c r="G2033">
        <v>8</v>
      </c>
    </row>
    <row r="2034" spans="1:7" x14ac:dyDescent="0.3">
      <c r="A2034">
        <v>2032</v>
      </c>
      <c r="B2034">
        <v>1594228059.1860111</v>
      </c>
      <c r="C2034">
        <v>1594228059.585886</v>
      </c>
      <c r="D2034" s="1">
        <v>44020.713647986115</v>
      </c>
      <c r="E2034" s="1">
        <v>44020.713652604165</v>
      </c>
      <c r="F2034">
        <v>0.39989999999999998</v>
      </c>
      <c r="G2034">
        <v>5</v>
      </c>
    </row>
    <row r="2035" spans="1:7" x14ac:dyDescent="0.3">
      <c r="A2035">
        <v>2033</v>
      </c>
      <c r="B2035">
        <v>1594226484.186105</v>
      </c>
      <c r="C2035">
        <v>1594226484.5859799</v>
      </c>
      <c r="D2035" s="1">
        <v>44020.695418819443</v>
      </c>
      <c r="E2035" s="1">
        <v>44020.695423437501</v>
      </c>
      <c r="F2035">
        <v>0.39989999999999998</v>
      </c>
      <c r="G2035">
        <v>8</v>
      </c>
    </row>
    <row r="2036" spans="1:7" x14ac:dyDescent="0.3">
      <c r="A2036">
        <v>2034</v>
      </c>
      <c r="B2036">
        <v>1594228059.3860109</v>
      </c>
      <c r="C2036">
        <v>1594228059.785886</v>
      </c>
      <c r="D2036" s="1">
        <v>44020.713650300924</v>
      </c>
      <c r="E2036" s="1">
        <v>44020.713654918982</v>
      </c>
      <c r="F2036">
        <v>0.39989999999999998</v>
      </c>
      <c r="G2036">
        <v>5</v>
      </c>
    </row>
    <row r="2037" spans="1:7" x14ac:dyDescent="0.3">
      <c r="A2037">
        <v>2035</v>
      </c>
      <c r="B2037">
        <v>1594226484.3861051</v>
      </c>
      <c r="C2037">
        <v>1594226484.78598</v>
      </c>
      <c r="D2037" s="1">
        <v>44020.69542113426</v>
      </c>
      <c r="E2037" s="1">
        <v>44020.695425752318</v>
      </c>
      <c r="F2037">
        <v>0.39989999999999998</v>
      </c>
      <c r="G2037">
        <v>8</v>
      </c>
    </row>
    <row r="2038" spans="1:7" x14ac:dyDescent="0.3">
      <c r="A2038">
        <v>2036</v>
      </c>
      <c r="B2038">
        <v>1594228059.5860109</v>
      </c>
      <c r="C2038">
        <v>1594228059.9858861</v>
      </c>
      <c r="D2038" s="1">
        <v>44020.713652615741</v>
      </c>
      <c r="E2038" s="1">
        <v>44020.713657233799</v>
      </c>
      <c r="F2038">
        <v>0.39989999999999998</v>
      </c>
      <c r="G2038">
        <v>5</v>
      </c>
    </row>
    <row r="2039" spans="1:7" x14ac:dyDescent="0.3">
      <c r="A2039">
        <v>2037</v>
      </c>
      <c r="B2039">
        <v>1594226484.5861051</v>
      </c>
      <c r="C2039">
        <v>1594226484.98598</v>
      </c>
      <c r="D2039" s="1">
        <v>44020.695423449077</v>
      </c>
      <c r="E2039" s="1">
        <v>44020.695428067127</v>
      </c>
      <c r="F2039">
        <v>0.39989999999999998</v>
      </c>
      <c r="G2039">
        <v>8</v>
      </c>
    </row>
    <row r="2040" spans="1:7" x14ac:dyDescent="0.3">
      <c r="A2040">
        <v>2038</v>
      </c>
      <c r="B2040">
        <v>1594228059.786011</v>
      </c>
      <c r="C2040">
        <v>1594228060.1858859</v>
      </c>
      <c r="D2040" s="1">
        <v>44020.713654930558</v>
      </c>
      <c r="E2040" s="1">
        <v>44020.713659548608</v>
      </c>
      <c r="F2040">
        <v>0.39989999999999998</v>
      </c>
      <c r="G2040">
        <v>5</v>
      </c>
    </row>
    <row r="2041" spans="1:7" x14ac:dyDescent="0.3">
      <c r="A2041">
        <v>2039</v>
      </c>
      <c r="B2041">
        <v>1594226484.7861049</v>
      </c>
      <c r="C2041">
        <v>1594226485.1859801</v>
      </c>
      <c r="D2041" s="1">
        <v>44020.695425763886</v>
      </c>
      <c r="E2041" s="1">
        <v>44020.695430381944</v>
      </c>
      <c r="F2041">
        <v>0.39989999999999998</v>
      </c>
      <c r="G2041">
        <v>8</v>
      </c>
    </row>
    <row r="2042" spans="1:7" x14ac:dyDescent="0.3">
      <c r="A2042">
        <v>2040</v>
      </c>
      <c r="B2042">
        <v>1594228059.986011</v>
      </c>
      <c r="C2042">
        <v>1594228060.385886</v>
      </c>
      <c r="D2042" s="1">
        <v>44020.713657245367</v>
      </c>
      <c r="E2042" s="1">
        <v>44020.713661863425</v>
      </c>
      <c r="F2042">
        <v>0.39989999999999998</v>
      </c>
      <c r="G2042">
        <v>5</v>
      </c>
    </row>
    <row r="2043" spans="1:7" x14ac:dyDescent="0.3">
      <c r="A2043">
        <v>2041</v>
      </c>
      <c r="B2043">
        <v>1594226484.986105</v>
      </c>
      <c r="C2043">
        <v>1594226485.3859799</v>
      </c>
      <c r="D2043" s="1">
        <v>44020.695428078703</v>
      </c>
      <c r="E2043" s="1">
        <v>44020.695432696761</v>
      </c>
      <c r="F2043">
        <v>0.39989999999999998</v>
      </c>
      <c r="G2043">
        <v>8</v>
      </c>
    </row>
    <row r="2044" spans="1:7" x14ac:dyDescent="0.3">
      <c r="A2044">
        <v>2042</v>
      </c>
      <c r="B2044">
        <v>1594228060.1860111</v>
      </c>
      <c r="C2044">
        <v>1594228060.585886</v>
      </c>
      <c r="D2044" s="1">
        <v>44020.713659560184</v>
      </c>
      <c r="E2044" s="1">
        <v>44020.713664178242</v>
      </c>
      <c r="F2044">
        <v>0.39989999999999998</v>
      </c>
      <c r="G2044">
        <v>5</v>
      </c>
    </row>
    <row r="2045" spans="1:7" x14ac:dyDescent="0.3">
      <c r="A2045">
        <v>2043</v>
      </c>
      <c r="B2045">
        <v>1594226485.186105</v>
      </c>
      <c r="C2045">
        <v>1594226485.5859799</v>
      </c>
      <c r="D2045" s="1">
        <v>44020.69543039352</v>
      </c>
      <c r="E2045" s="1">
        <v>44020.695435011578</v>
      </c>
      <c r="F2045">
        <v>0.39989999999999998</v>
      </c>
      <c r="G2045">
        <v>8</v>
      </c>
    </row>
    <row r="2046" spans="1:7" x14ac:dyDescent="0.3">
      <c r="A2046">
        <v>2044</v>
      </c>
      <c r="B2046">
        <v>1594228060.3860109</v>
      </c>
      <c r="C2046">
        <v>1594228060.785886</v>
      </c>
      <c r="D2046" s="1">
        <v>44020.713661875001</v>
      </c>
      <c r="E2046" s="1">
        <v>44020.713666493059</v>
      </c>
      <c r="F2046">
        <v>0.39989999999999998</v>
      </c>
      <c r="G2046">
        <v>8</v>
      </c>
    </row>
    <row r="2047" spans="1:7" x14ac:dyDescent="0.3">
      <c r="A2047">
        <v>2045</v>
      </c>
      <c r="B2047">
        <v>1594226485.3861051</v>
      </c>
      <c r="C2047">
        <v>1594226485.78598</v>
      </c>
      <c r="D2047" s="1">
        <v>44020.695432708337</v>
      </c>
      <c r="E2047" s="1">
        <v>44020.695437326387</v>
      </c>
      <c r="F2047">
        <v>0.39989999999999998</v>
      </c>
      <c r="G2047">
        <v>8</v>
      </c>
    </row>
    <row r="2048" spans="1:7" x14ac:dyDescent="0.3">
      <c r="A2048">
        <v>2046</v>
      </c>
      <c r="B2048">
        <v>1594228060.5860109</v>
      </c>
      <c r="C2048">
        <v>1594228060.9858861</v>
      </c>
      <c r="D2048" s="1">
        <v>44020.713664189818</v>
      </c>
      <c r="E2048" s="1">
        <v>44020.713668807868</v>
      </c>
      <c r="F2048">
        <v>0.39989999999999998</v>
      </c>
      <c r="G2048">
        <v>8</v>
      </c>
    </row>
    <row r="2049" spans="1:7" x14ac:dyDescent="0.3">
      <c r="A2049">
        <v>2047</v>
      </c>
      <c r="B2049">
        <v>1594226485.5861051</v>
      </c>
      <c r="C2049">
        <v>1594226485.98598</v>
      </c>
      <c r="D2049" s="1">
        <v>44020.695435023146</v>
      </c>
      <c r="E2049" s="1">
        <v>44020.695439641204</v>
      </c>
      <c r="F2049">
        <v>0.39989999999999998</v>
      </c>
      <c r="G2049">
        <v>8</v>
      </c>
    </row>
    <row r="2050" spans="1:7" x14ac:dyDescent="0.3">
      <c r="A2050">
        <v>2048</v>
      </c>
      <c r="B2050">
        <v>1594228060.786011</v>
      </c>
      <c r="C2050">
        <v>1594228061.1858859</v>
      </c>
      <c r="D2050" s="1">
        <v>44020.713666504627</v>
      </c>
      <c r="E2050" s="1">
        <v>44020.713671122685</v>
      </c>
      <c r="F2050">
        <v>0.39989999999999998</v>
      </c>
      <c r="G2050">
        <v>8</v>
      </c>
    </row>
    <row r="2051" spans="1:7" x14ac:dyDescent="0.3">
      <c r="A2051">
        <v>2049</v>
      </c>
      <c r="B2051">
        <v>1594226485.7861049</v>
      </c>
      <c r="C2051">
        <v>1594226486.1859801</v>
      </c>
      <c r="D2051" s="1">
        <v>44020.695437337963</v>
      </c>
      <c r="E2051" s="1">
        <v>44020.695441956021</v>
      </c>
      <c r="F2051">
        <v>0.39989999999999998</v>
      </c>
      <c r="G2051">
        <v>8</v>
      </c>
    </row>
    <row r="2052" spans="1:7" x14ac:dyDescent="0.3">
      <c r="A2052">
        <v>2050</v>
      </c>
      <c r="B2052">
        <v>1594228060.986011</v>
      </c>
      <c r="C2052">
        <v>1594228061.385886</v>
      </c>
      <c r="D2052" s="1">
        <v>44020.713668819444</v>
      </c>
      <c r="E2052" s="1">
        <v>44020.713673437502</v>
      </c>
      <c r="F2052">
        <v>0.39989999999999998</v>
      </c>
      <c r="G2052">
        <v>8</v>
      </c>
    </row>
    <row r="2053" spans="1:7" x14ac:dyDescent="0.3">
      <c r="A2053">
        <v>2051</v>
      </c>
      <c r="B2053">
        <v>1594226485.986105</v>
      </c>
      <c r="C2053">
        <v>1594226486.3859799</v>
      </c>
      <c r="D2053" s="1">
        <v>44020.69543965278</v>
      </c>
      <c r="E2053" s="1">
        <v>44020.69544427083</v>
      </c>
      <c r="F2053">
        <v>0.39989999999999998</v>
      </c>
      <c r="G2053">
        <v>8</v>
      </c>
    </row>
    <row r="2054" spans="1:7" x14ac:dyDescent="0.3">
      <c r="A2054">
        <v>2052</v>
      </c>
      <c r="B2054">
        <v>1594228061.1860111</v>
      </c>
      <c r="C2054">
        <v>1594228061.585886</v>
      </c>
      <c r="D2054" s="1">
        <v>44020.713671134261</v>
      </c>
      <c r="E2054" s="1">
        <v>44020.713675752311</v>
      </c>
      <c r="F2054">
        <v>0.39989999999999998</v>
      </c>
      <c r="G2054">
        <v>8</v>
      </c>
    </row>
    <row r="2055" spans="1:7" x14ac:dyDescent="0.3">
      <c r="A2055">
        <v>2053</v>
      </c>
      <c r="B2055">
        <v>1594226486.186105</v>
      </c>
      <c r="C2055">
        <v>1594226486.5859799</v>
      </c>
      <c r="D2055" s="1">
        <v>44020.695441967589</v>
      </c>
      <c r="E2055" s="1">
        <v>44020.695446585647</v>
      </c>
      <c r="F2055">
        <v>0.39989999999999998</v>
      </c>
      <c r="G2055">
        <v>2</v>
      </c>
    </row>
    <row r="2056" spans="1:7" x14ac:dyDescent="0.3">
      <c r="A2056">
        <v>2054</v>
      </c>
      <c r="B2056">
        <v>1594228061.3860109</v>
      </c>
      <c r="C2056">
        <v>1594228061.785886</v>
      </c>
      <c r="D2056" s="1">
        <v>44020.71367344907</v>
      </c>
      <c r="E2056" s="1">
        <v>44020.713678067128</v>
      </c>
      <c r="F2056">
        <v>0.39989999999999998</v>
      </c>
      <c r="G2056">
        <v>8</v>
      </c>
    </row>
    <row r="2057" spans="1:7" x14ac:dyDescent="0.3">
      <c r="A2057">
        <v>2055</v>
      </c>
      <c r="B2057">
        <v>1594226486.3861051</v>
      </c>
      <c r="C2057">
        <v>1594226486.78598</v>
      </c>
      <c r="D2057" s="1">
        <v>44020.695444282406</v>
      </c>
      <c r="E2057" s="1">
        <v>44020.695448900464</v>
      </c>
      <c r="F2057">
        <v>0.39989999999999998</v>
      </c>
      <c r="G2057">
        <v>2</v>
      </c>
    </row>
    <row r="2058" spans="1:7" x14ac:dyDescent="0.3">
      <c r="A2058">
        <v>2056</v>
      </c>
      <c r="B2058">
        <v>1594228061.5860109</v>
      </c>
      <c r="C2058">
        <v>1594228061.9858861</v>
      </c>
      <c r="D2058" s="1">
        <v>44020.713675763887</v>
      </c>
      <c r="E2058" s="1">
        <v>44020.713680381945</v>
      </c>
      <c r="F2058">
        <v>0.39989999999999998</v>
      </c>
      <c r="G2058">
        <v>5</v>
      </c>
    </row>
    <row r="2059" spans="1:7" x14ac:dyDescent="0.3">
      <c r="A2059">
        <v>2057</v>
      </c>
      <c r="B2059">
        <v>1594226486.5861051</v>
      </c>
      <c r="C2059">
        <v>1594226486.98598</v>
      </c>
      <c r="D2059" s="1">
        <v>44020.695446597223</v>
      </c>
      <c r="E2059" s="1">
        <v>44020.695451215281</v>
      </c>
      <c r="F2059">
        <v>0.39989999999999998</v>
      </c>
      <c r="G2059">
        <v>2</v>
      </c>
    </row>
    <row r="2060" spans="1:7" x14ac:dyDescent="0.3">
      <c r="A2060">
        <v>2058</v>
      </c>
      <c r="B2060">
        <v>1594228061.786011</v>
      </c>
      <c r="C2060">
        <v>1594228062.1858859</v>
      </c>
      <c r="D2060" s="1">
        <v>44020.713678078704</v>
      </c>
      <c r="E2060" s="1">
        <v>44020.713682696762</v>
      </c>
      <c r="F2060">
        <v>0.39989999999999998</v>
      </c>
      <c r="G2060">
        <v>5</v>
      </c>
    </row>
    <row r="2061" spans="1:7" x14ac:dyDescent="0.3">
      <c r="A2061">
        <v>2059</v>
      </c>
      <c r="B2061">
        <v>1594226486.7861049</v>
      </c>
      <c r="C2061">
        <v>1594226487.1859801</v>
      </c>
      <c r="D2061" s="1">
        <v>44020.69544891204</v>
      </c>
      <c r="E2061" s="1">
        <v>44020.69545353009</v>
      </c>
      <c r="F2061">
        <v>0.39989999999999998</v>
      </c>
      <c r="G2061">
        <v>2</v>
      </c>
    </row>
    <row r="2062" spans="1:7" x14ac:dyDescent="0.3">
      <c r="A2062">
        <v>2060</v>
      </c>
      <c r="B2062">
        <v>1594228061.986011</v>
      </c>
      <c r="C2062">
        <v>1594228062.385886</v>
      </c>
      <c r="D2062" s="1">
        <v>44020.713680393521</v>
      </c>
      <c r="E2062" s="1">
        <v>44020.713685011571</v>
      </c>
      <c r="F2062">
        <v>0.39989999999999998</v>
      </c>
      <c r="G2062">
        <v>5</v>
      </c>
    </row>
    <row r="2063" spans="1:7" x14ac:dyDescent="0.3">
      <c r="A2063">
        <v>2061</v>
      </c>
      <c r="B2063">
        <v>1594226486.986105</v>
      </c>
      <c r="C2063">
        <v>1594226487.3859799</v>
      </c>
      <c r="D2063" s="1">
        <v>44020.695451226849</v>
      </c>
      <c r="E2063" s="1">
        <v>44020.695455844907</v>
      </c>
      <c r="F2063">
        <v>0.39989999999999998</v>
      </c>
      <c r="G2063">
        <v>2</v>
      </c>
    </row>
    <row r="2064" spans="1:7" x14ac:dyDescent="0.3">
      <c r="A2064">
        <v>2062</v>
      </c>
      <c r="B2064">
        <v>1594228062.1860111</v>
      </c>
      <c r="C2064">
        <v>1594228062.585886</v>
      </c>
      <c r="D2064" s="1">
        <v>44020.71368270833</v>
      </c>
      <c r="E2064" s="1">
        <v>44020.713687326388</v>
      </c>
      <c r="F2064">
        <v>0.39989999999999998</v>
      </c>
      <c r="G2064">
        <v>5</v>
      </c>
    </row>
    <row r="2065" spans="1:7" x14ac:dyDescent="0.3">
      <c r="A2065">
        <v>2063</v>
      </c>
      <c r="B2065">
        <v>1594226487.186105</v>
      </c>
      <c r="C2065">
        <v>1594226487.5859799</v>
      </c>
      <c r="D2065" s="1">
        <v>44020.695453541666</v>
      </c>
      <c r="E2065" s="1">
        <v>44020.695458159724</v>
      </c>
      <c r="F2065">
        <v>0.39989999999999998</v>
      </c>
      <c r="G2065">
        <v>2</v>
      </c>
    </row>
    <row r="2066" spans="1:7" x14ac:dyDescent="0.3">
      <c r="A2066">
        <v>2064</v>
      </c>
      <c r="B2066">
        <v>1594228062.3860109</v>
      </c>
      <c r="C2066">
        <v>1594228062.785886</v>
      </c>
      <c r="D2066" s="1">
        <v>44020.713685023147</v>
      </c>
      <c r="E2066" s="1">
        <v>44020.713689641205</v>
      </c>
      <c r="F2066">
        <v>0.39989999999999998</v>
      </c>
      <c r="G2066">
        <v>5</v>
      </c>
    </row>
    <row r="2067" spans="1:7" x14ac:dyDescent="0.3">
      <c r="A2067">
        <v>2065</v>
      </c>
      <c r="B2067">
        <v>1594226487.3861051</v>
      </c>
      <c r="C2067">
        <v>1594226487.78598</v>
      </c>
      <c r="D2067" s="1">
        <v>44020.695455856483</v>
      </c>
      <c r="E2067" s="1">
        <v>44020.695460474541</v>
      </c>
      <c r="F2067">
        <v>0.39989999999999998</v>
      </c>
      <c r="G2067">
        <v>2</v>
      </c>
    </row>
    <row r="2068" spans="1:7" x14ac:dyDescent="0.3">
      <c r="A2068">
        <v>2066</v>
      </c>
      <c r="B2068">
        <v>1594228062.5860109</v>
      </c>
      <c r="C2068">
        <v>1594228062.9858861</v>
      </c>
      <c r="D2068" s="1">
        <v>44020.713687337964</v>
      </c>
      <c r="E2068" s="1">
        <v>44020.713691956022</v>
      </c>
      <c r="F2068">
        <v>0.39989999999999998</v>
      </c>
      <c r="G2068">
        <v>5</v>
      </c>
    </row>
    <row r="2069" spans="1:7" x14ac:dyDescent="0.3">
      <c r="A2069">
        <v>2067</v>
      </c>
      <c r="B2069">
        <v>1594226487.5861051</v>
      </c>
      <c r="C2069">
        <v>1594226487.98598</v>
      </c>
      <c r="D2069" s="1">
        <v>44020.6954581713</v>
      </c>
      <c r="E2069" s="1">
        <v>44020.69546278935</v>
      </c>
      <c r="F2069">
        <v>0.39989999999999998</v>
      </c>
      <c r="G2069">
        <v>2</v>
      </c>
    </row>
    <row r="2070" spans="1:7" x14ac:dyDescent="0.3">
      <c r="A2070">
        <v>2068</v>
      </c>
      <c r="B2070">
        <v>1594228062.786011</v>
      </c>
      <c r="C2070">
        <v>1594228063.1858859</v>
      </c>
      <c r="D2070" s="1">
        <v>44020.713689652781</v>
      </c>
      <c r="E2070" s="1">
        <v>44020.713694270831</v>
      </c>
      <c r="F2070">
        <v>0.39989999999999998</v>
      </c>
      <c r="G2070">
        <v>5</v>
      </c>
    </row>
    <row r="2071" spans="1:7" x14ac:dyDescent="0.3">
      <c r="A2071">
        <v>2069</v>
      </c>
      <c r="B2071">
        <v>1594226487.7861049</v>
      </c>
      <c r="C2071">
        <v>1594226488.1859801</v>
      </c>
      <c r="D2071" s="1">
        <v>44020.695460486109</v>
      </c>
      <c r="E2071" s="1">
        <v>44020.695465104167</v>
      </c>
      <c r="F2071">
        <v>0.39989999999999998</v>
      </c>
      <c r="G2071">
        <v>2</v>
      </c>
    </row>
    <row r="2072" spans="1:7" x14ac:dyDescent="0.3">
      <c r="A2072">
        <v>2070</v>
      </c>
      <c r="B2072">
        <v>1594226487.986105</v>
      </c>
      <c r="C2072">
        <v>1594226488.3859799</v>
      </c>
      <c r="D2072" s="1">
        <v>44020.695462800926</v>
      </c>
      <c r="E2072" s="1">
        <v>44020.695467418984</v>
      </c>
      <c r="F2072">
        <v>0.39989999999999998</v>
      </c>
      <c r="G2072">
        <v>2</v>
      </c>
    </row>
    <row r="2073" spans="1:7" x14ac:dyDescent="0.3">
      <c r="A2073">
        <v>2071</v>
      </c>
      <c r="B2073">
        <v>1594228063.1860111</v>
      </c>
      <c r="C2073">
        <v>1594228063.585886</v>
      </c>
      <c r="D2073" s="1">
        <v>44020.713694282407</v>
      </c>
      <c r="E2073" s="1">
        <v>44020.713698900465</v>
      </c>
      <c r="F2073">
        <v>0.39989999999999998</v>
      </c>
      <c r="G2073">
        <v>8</v>
      </c>
    </row>
    <row r="2074" spans="1:7" x14ac:dyDescent="0.3">
      <c r="A2074">
        <v>2072</v>
      </c>
      <c r="B2074">
        <v>1594226488.186105</v>
      </c>
      <c r="C2074">
        <v>1594226488.5859799</v>
      </c>
      <c r="D2074" s="1">
        <v>44020.695465115743</v>
      </c>
      <c r="E2074" s="1">
        <v>44020.695469733793</v>
      </c>
      <c r="F2074">
        <v>0.39989999999999998</v>
      </c>
      <c r="G2074">
        <v>2</v>
      </c>
    </row>
    <row r="2075" spans="1:7" x14ac:dyDescent="0.3">
      <c r="A2075">
        <v>2073</v>
      </c>
      <c r="B2075">
        <v>1594228063.3860109</v>
      </c>
      <c r="C2075">
        <v>1594228063.785886</v>
      </c>
      <c r="D2075" s="1">
        <v>44020.713696597224</v>
      </c>
      <c r="E2075" s="1">
        <v>44020.713701215274</v>
      </c>
      <c r="F2075">
        <v>0.39989999999999998</v>
      </c>
      <c r="G2075">
        <v>8</v>
      </c>
    </row>
    <row r="2076" spans="1:7" x14ac:dyDescent="0.3">
      <c r="A2076">
        <v>2074</v>
      </c>
      <c r="B2076">
        <v>1594226488.3861051</v>
      </c>
      <c r="C2076">
        <v>1594226488.78598</v>
      </c>
      <c r="D2076" s="1">
        <v>44020.695467430553</v>
      </c>
      <c r="E2076" s="1">
        <v>44020.69547204861</v>
      </c>
      <c r="F2076">
        <v>0.39989999999999998</v>
      </c>
      <c r="G2076">
        <v>2</v>
      </c>
    </row>
    <row r="2077" spans="1:7" x14ac:dyDescent="0.3">
      <c r="A2077">
        <v>2075</v>
      </c>
      <c r="B2077">
        <v>1594228063.5860109</v>
      </c>
      <c r="C2077">
        <v>1594228063.9858861</v>
      </c>
      <c r="D2077" s="1">
        <v>44020.713698912034</v>
      </c>
      <c r="E2077" s="1">
        <v>44020.713703530091</v>
      </c>
      <c r="F2077">
        <v>0.39989999999999998</v>
      </c>
      <c r="G2077">
        <v>8</v>
      </c>
    </row>
    <row r="2078" spans="1:7" x14ac:dyDescent="0.3">
      <c r="A2078">
        <v>2076</v>
      </c>
      <c r="B2078">
        <v>1594226488.5861051</v>
      </c>
      <c r="C2078">
        <v>1594226488.98598</v>
      </c>
      <c r="D2078" s="1">
        <v>44020.695469745369</v>
      </c>
      <c r="E2078" s="1">
        <v>44020.695474363427</v>
      </c>
      <c r="F2078">
        <v>0.39989999999999998</v>
      </c>
      <c r="G2078">
        <v>8</v>
      </c>
    </row>
    <row r="2079" spans="1:7" x14ac:dyDescent="0.3">
      <c r="A2079">
        <v>2077</v>
      </c>
      <c r="B2079">
        <v>1594228063.786011</v>
      </c>
      <c r="C2079">
        <v>1594228064.1858859</v>
      </c>
      <c r="D2079" s="1">
        <v>44020.71370122685</v>
      </c>
      <c r="E2079" s="1">
        <v>44020.713705844908</v>
      </c>
      <c r="F2079">
        <v>0.39989999999999998</v>
      </c>
      <c r="G2079">
        <v>8</v>
      </c>
    </row>
    <row r="2080" spans="1:7" x14ac:dyDescent="0.3">
      <c r="A2080">
        <v>2078</v>
      </c>
      <c r="B2080">
        <v>1594226488.7861049</v>
      </c>
      <c r="C2080">
        <v>1594226489.1859801</v>
      </c>
      <c r="D2080" s="1">
        <v>44020.695472060186</v>
      </c>
      <c r="E2080" s="1">
        <v>44020.695476678244</v>
      </c>
      <c r="F2080">
        <v>0.39989999999999998</v>
      </c>
      <c r="G2080">
        <v>8</v>
      </c>
    </row>
    <row r="2081" spans="1:7" x14ac:dyDescent="0.3">
      <c r="A2081">
        <v>2079</v>
      </c>
      <c r="B2081">
        <v>1594228063.986011</v>
      </c>
      <c r="C2081">
        <v>1594228064.385886</v>
      </c>
      <c r="D2081" s="1">
        <v>44020.713703541667</v>
      </c>
      <c r="E2081" s="1">
        <v>44020.713708159725</v>
      </c>
      <c r="F2081">
        <v>0.39989999999999998</v>
      </c>
      <c r="G2081">
        <v>8</v>
      </c>
    </row>
    <row r="2082" spans="1:7" x14ac:dyDescent="0.3">
      <c r="A2082">
        <v>2080</v>
      </c>
      <c r="B2082">
        <v>1594226488.986105</v>
      </c>
      <c r="C2082">
        <v>1594226489.3859799</v>
      </c>
      <c r="D2082" s="1">
        <v>44020.695474375003</v>
      </c>
      <c r="E2082" s="1">
        <v>44020.695478993053</v>
      </c>
      <c r="F2082">
        <v>0.39989999999999998</v>
      </c>
      <c r="G2082">
        <v>8</v>
      </c>
    </row>
    <row r="2083" spans="1:7" x14ac:dyDescent="0.3">
      <c r="A2083">
        <v>2081</v>
      </c>
      <c r="B2083">
        <v>1594228064.1860111</v>
      </c>
      <c r="C2083">
        <v>1594228064.585886</v>
      </c>
      <c r="D2083" s="1">
        <v>44020.713705856484</v>
      </c>
      <c r="E2083" s="1">
        <v>44020.713710474534</v>
      </c>
      <c r="F2083">
        <v>0.39989999999999998</v>
      </c>
      <c r="G2083">
        <v>7</v>
      </c>
    </row>
    <row r="2084" spans="1:7" x14ac:dyDescent="0.3">
      <c r="A2084">
        <v>2082</v>
      </c>
      <c r="B2084">
        <v>1594226489.186105</v>
      </c>
      <c r="C2084">
        <v>1594226489.5859799</v>
      </c>
      <c r="D2084" s="1">
        <v>44020.695476689812</v>
      </c>
      <c r="E2084" s="1">
        <v>44020.69548130787</v>
      </c>
      <c r="F2084">
        <v>0.39989999999999998</v>
      </c>
      <c r="G2084">
        <v>8</v>
      </c>
    </row>
    <row r="2085" spans="1:7" x14ac:dyDescent="0.3">
      <c r="A2085">
        <v>2083</v>
      </c>
      <c r="B2085">
        <v>1594228064.3860109</v>
      </c>
      <c r="C2085">
        <v>1594228064.785886</v>
      </c>
      <c r="D2085" s="1">
        <v>44020.713708171294</v>
      </c>
      <c r="E2085" s="1">
        <v>44020.713712789351</v>
      </c>
      <c r="F2085">
        <v>0.39989999999999998</v>
      </c>
      <c r="G2085">
        <v>7</v>
      </c>
    </row>
    <row r="2086" spans="1:7" x14ac:dyDescent="0.3">
      <c r="A2086">
        <v>2084</v>
      </c>
      <c r="B2086">
        <v>1594226489.3861051</v>
      </c>
      <c r="C2086">
        <v>1594226489.78598</v>
      </c>
      <c r="D2086" s="1">
        <v>44020.695479004629</v>
      </c>
      <c r="E2086" s="1">
        <v>44020.695483622687</v>
      </c>
      <c r="F2086">
        <v>0.39989999999999998</v>
      </c>
      <c r="G2086">
        <v>8</v>
      </c>
    </row>
    <row r="2087" spans="1:7" x14ac:dyDescent="0.3">
      <c r="A2087">
        <v>2085</v>
      </c>
      <c r="B2087">
        <v>1594228064.5860109</v>
      </c>
      <c r="C2087">
        <v>1594228064.9858861</v>
      </c>
      <c r="D2087" s="1">
        <v>44020.71371048611</v>
      </c>
      <c r="E2087" s="1">
        <v>44020.713715104168</v>
      </c>
      <c r="F2087">
        <v>0.39989999999999998</v>
      </c>
      <c r="G2087">
        <v>7</v>
      </c>
    </row>
    <row r="2088" spans="1:7" x14ac:dyDescent="0.3">
      <c r="A2088">
        <v>2086</v>
      </c>
      <c r="B2088">
        <v>1594226489.5861051</v>
      </c>
      <c r="C2088">
        <v>1594226489.98598</v>
      </c>
      <c r="D2088" s="1">
        <v>44020.695481319446</v>
      </c>
      <c r="E2088" s="1">
        <v>44020.695485937496</v>
      </c>
      <c r="F2088">
        <v>0.39989999999999998</v>
      </c>
      <c r="G2088">
        <v>8</v>
      </c>
    </row>
    <row r="2089" spans="1:7" x14ac:dyDescent="0.3">
      <c r="A2089">
        <v>2087</v>
      </c>
      <c r="B2089">
        <v>1594228064.786011</v>
      </c>
      <c r="C2089">
        <v>1594228065.1858859</v>
      </c>
      <c r="D2089" s="1">
        <v>44020.713712800927</v>
      </c>
      <c r="E2089" s="1">
        <v>44020.713717418985</v>
      </c>
      <c r="F2089">
        <v>0.39989999999999998</v>
      </c>
      <c r="G2089">
        <v>8</v>
      </c>
    </row>
    <row r="2090" spans="1:7" x14ac:dyDescent="0.3">
      <c r="A2090">
        <v>2088</v>
      </c>
      <c r="B2090">
        <v>1594226489.7861049</v>
      </c>
      <c r="C2090">
        <v>1594226490.1859801</v>
      </c>
      <c r="D2090" s="1">
        <v>44020.695483634256</v>
      </c>
      <c r="E2090" s="1">
        <v>44020.695488252313</v>
      </c>
      <c r="F2090">
        <v>0.39989999999999998</v>
      </c>
      <c r="G2090">
        <v>8</v>
      </c>
    </row>
    <row r="2091" spans="1:7" x14ac:dyDescent="0.3">
      <c r="A2091">
        <v>2089</v>
      </c>
      <c r="B2091">
        <v>1594228064.986011</v>
      </c>
      <c r="C2091">
        <v>1594228065.385886</v>
      </c>
      <c r="D2091" s="1">
        <v>44020.713715115744</v>
      </c>
      <c r="E2091" s="1">
        <v>44020.713719733794</v>
      </c>
      <c r="F2091">
        <v>0.39989999999999998</v>
      </c>
      <c r="G2091">
        <v>8</v>
      </c>
    </row>
    <row r="2092" spans="1:7" x14ac:dyDescent="0.3">
      <c r="A2092">
        <v>2090</v>
      </c>
      <c r="B2092">
        <v>1594226489.986105</v>
      </c>
      <c r="C2092">
        <v>1594226490.3859799</v>
      </c>
      <c r="D2092" s="1">
        <v>44020.695485949072</v>
      </c>
      <c r="E2092" s="1">
        <v>44020.69549056713</v>
      </c>
      <c r="F2092">
        <v>0.39989999999999998</v>
      </c>
      <c r="G2092">
        <v>8</v>
      </c>
    </row>
    <row r="2093" spans="1:7" x14ac:dyDescent="0.3">
      <c r="A2093">
        <v>2091</v>
      </c>
      <c r="B2093">
        <v>1594228065.1860111</v>
      </c>
      <c r="C2093">
        <v>1594228065.585886</v>
      </c>
      <c r="D2093" s="1">
        <v>44020.713717430554</v>
      </c>
      <c r="E2093" s="1">
        <v>44020.713722048611</v>
      </c>
      <c r="F2093">
        <v>0.39989999999999998</v>
      </c>
      <c r="G2093">
        <v>8</v>
      </c>
    </row>
    <row r="2094" spans="1:7" x14ac:dyDescent="0.3">
      <c r="A2094">
        <v>2092</v>
      </c>
      <c r="B2094">
        <v>1594226490.186105</v>
      </c>
      <c r="C2094">
        <v>1594226490.5859799</v>
      </c>
      <c r="D2094" s="1">
        <v>44020.695488263889</v>
      </c>
      <c r="E2094" s="1">
        <v>44020.695492881947</v>
      </c>
      <c r="F2094">
        <v>0.39989999999999998</v>
      </c>
      <c r="G2094">
        <v>8</v>
      </c>
    </row>
    <row r="2095" spans="1:7" x14ac:dyDescent="0.3">
      <c r="A2095">
        <v>2093</v>
      </c>
      <c r="B2095">
        <v>1594228065.3860109</v>
      </c>
      <c r="C2095">
        <v>1594228065.785886</v>
      </c>
      <c r="D2095" s="1">
        <v>44020.71371974537</v>
      </c>
      <c r="E2095" s="1">
        <v>44020.713724363428</v>
      </c>
      <c r="F2095">
        <v>0.39989999999999998</v>
      </c>
      <c r="G2095">
        <v>8</v>
      </c>
    </row>
    <row r="2096" spans="1:7" x14ac:dyDescent="0.3">
      <c r="A2096">
        <v>2094</v>
      </c>
      <c r="B2096">
        <v>1594226490.3861051</v>
      </c>
      <c r="C2096">
        <v>1594226490.78598</v>
      </c>
      <c r="D2096" s="1">
        <v>44020.695490578706</v>
      </c>
      <c r="E2096" s="1">
        <v>44020.695495196756</v>
      </c>
      <c r="F2096">
        <v>0.39989999999999998</v>
      </c>
      <c r="G2096">
        <v>8</v>
      </c>
    </row>
    <row r="2097" spans="1:7" x14ac:dyDescent="0.3">
      <c r="A2097">
        <v>2095</v>
      </c>
      <c r="B2097">
        <v>1594226490.5861051</v>
      </c>
      <c r="C2097">
        <v>1594226490.98598</v>
      </c>
      <c r="D2097" s="1">
        <v>44020.695492893516</v>
      </c>
      <c r="E2097" s="1">
        <v>44020.695497511573</v>
      </c>
      <c r="F2097">
        <v>0.39989999999999998</v>
      </c>
      <c r="G2097">
        <v>8</v>
      </c>
    </row>
    <row r="2098" spans="1:7" x14ac:dyDescent="0.3">
      <c r="A2098">
        <v>2096</v>
      </c>
      <c r="B2098">
        <v>1594228065.786011</v>
      </c>
      <c r="C2098">
        <v>1594228066.1858859</v>
      </c>
      <c r="D2098" s="1">
        <v>44020.713724374997</v>
      </c>
      <c r="E2098" s="1">
        <v>44020.713728993054</v>
      </c>
      <c r="F2098">
        <v>0.39989999999999998</v>
      </c>
      <c r="G2098">
        <v>7</v>
      </c>
    </row>
    <row r="2099" spans="1:7" x14ac:dyDescent="0.3">
      <c r="A2099">
        <v>2097</v>
      </c>
      <c r="B2099">
        <v>1594226490.7861049</v>
      </c>
      <c r="C2099">
        <v>1594226491.1859801</v>
      </c>
      <c r="D2099" s="1">
        <v>44020.695495208332</v>
      </c>
      <c r="E2099" s="1">
        <v>44020.69549982639</v>
      </c>
      <c r="F2099">
        <v>0.39989999999999998</v>
      </c>
      <c r="G2099">
        <v>8</v>
      </c>
    </row>
    <row r="2100" spans="1:7" x14ac:dyDescent="0.3">
      <c r="A2100">
        <v>2098</v>
      </c>
      <c r="B2100">
        <v>1594228065.986011</v>
      </c>
      <c r="C2100">
        <v>1594228066.385886</v>
      </c>
      <c r="D2100" s="1">
        <v>44020.713726689813</v>
      </c>
      <c r="E2100" s="1">
        <v>44020.713731307871</v>
      </c>
      <c r="F2100">
        <v>0.39989999999999998</v>
      </c>
      <c r="G2100">
        <v>7</v>
      </c>
    </row>
    <row r="2101" spans="1:7" x14ac:dyDescent="0.3">
      <c r="A2101">
        <v>2099</v>
      </c>
      <c r="B2101">
        <v>1594226490.986105</v>
      </c>
      <c r="C2101">
        <v>1594226491.3859799</v>
      </c>
      <c r="D2101" s="1">
        <v>44020.695497523149</v>
      </c>
      <c r="E2101" s="1">
        <v>44020.695502141207</v>
      </c>
      <c r="F2101">
        <v>0.39989999999999998</v>
      </c>
      <c r="G2101">
        <v>8</v>
      </c>
    </row>
    <row r="2102" spans="1:7" x14ac:dyDescent="0.3">
      <c r="A2102">
        <v>2100</v>
      </c>
      <c r="B2102">
        <v>1594228066.1860111</v>
      </c>
      <c r="C2102">
        <v>1594228066.585886</v>
      </c>
      <c r="D2102" s="1">
        <v>44020.71372900463</v>
      </c>
      <c r="E2102" s="1">
        <v>44020.713733622688</v>
      </c>
      <c r="F2102">
        <v>0.39989999999999998</v>
      </c>
      <c r="G2102">
        <v>7</v>
      </c>
    </row>
    <row r="2103" spans="1:7" x14ac:dyDescent="0.3">
      <c r="A2103">
        <v>2101</v>
      </c>
      <c r="B2103">
        <v>1594226491.186105</v>
      </c>
      <c r="C2103">
        <v>1594226491.5859799</v>
      </c>
      <c r="D2103" s="1">
        <v>44020.695499837966</v>
      </c>
      <c r="E2103" s="1">
        <v>44020.695504456016</v>
      </c>
      <c r="F2103">
        <v>0.39989999999999998</v>
      </c>
      <c r="G2103">
        <v>8</v>
      </c>
    </row>
    <row r="2104" spans="1:7" x14ac:dyDescent="0.3">
      <c r="A2104">
        <v>2102</v>
      </c>
      <c r="B2104">
        <v>1594228066.3860109</v>
      </c>
      <c r="C2104">
        <v>1594228066.785886</v>
      </c>
      <c r="D2104" s="1">
        <v>44020.713731319447</v>
      </c>
      <c r="E2104" s="1">
        <v>44020.713735937497</v>
      </c>
      <c r="F2104">
        <v>0.39989999999999998</v>
      </c>
      <c r="G2104">
        <v>7</v>
      </c>
    </row>
    <row r="2105" spans="1:7" x14ac:dyDescent="0.3">
      <c r="A2105">
        <v>2103</v>
      </c>
      <c r="B2105">
        <v>1594226491.3861051</v>
      </c>
      <c r="C2105">
        <v>1594226491.78598</v>
      </c>
      <c r="D2105" s="1">
        <v>44020.695502152776</v>
      </c>
      <c r="E2105" s="1">
        <v>44020.695506770833</v>
      </c>
      <c r="F2105">
        <v>0.39989999999999998</v>
      </c>
      <c r="G2105">
        <v>8</v>
      </c>
    </row>
    <row r="2106" spans="1:7" x14ac:dyDescent="0.3">
      <c r="A2106">
        <v>2104</v>
      </c>
      <c r="B2106">
        <v>1594228066.5860109</v>
      </c>
      <c r="C2106">
        <v>1594228066.9858861</v>
      </c>
      <c r="D2106" s="1">
        <v>44020.713733634257</v>
      </c>
      <c r="E2106" s="1">
        <v>44020.713738252314</v>
      </c>
      <c r="F2106">
        <v>0.39989999999999998</v>
      </c>
      <c r="G2106">
        <v>7</v>
      </c>
    </row>
    <row r="2107" spans="1:7" x14ac:dyDescent="0.3">
      <c r="A2107">
        <v>2105</v>
      </c>
      <c r="B2107">
        <v>1594226491.5861051</v>
      </c>
      <c r="C2107">
        <v>1594226491.98598</v>
      </c>
      <c r="D2107" s="1">
        <v>44020.695504467592</v>
      </c>
      <c r="E2107" s="1">
        <v>44020.69550908565</v>
      </c>
      <c r="F2107">
        <v>0.39989999999999998</v>
      </c>
      <c r="G2107">
        <v>8</v>
      </c>
    </row>
    <row r="2108" spans="1:7" x14ac:dyDescent="0.3">
      <c r="A2108">
        <v>2106</v>
      </c>
      <c r="B2108">
        <v>1594228066.786011</v>
      </c>
      <c r="C2108">
        <v>1594228067.1858859</v>
      </c>
      <c r="D2108" s="1">
        <v>44020.713735949073</v>
      </c>
      <c r="E2108" s="1">
        <v>44020.713740567131</v>
      </c>
      <c r="F2108">
        <v>0.39989999999999998</v>
      </c>
      <c r="G2108">
        <v>7</v>
      </c>
    </row>
    <row r="2109" spans="1:7" x14ac:dyDescent="0.3">
      <c r="A2109">
        <v>2107</v>
      </c>
      <c r="B2109">
        <v>1594226491.7861049</v>
      </c>
      <c r="C2109">
        <v>1594226492.1859801</v>
      </c>
      <c r="D2109" s="1">
        <v>44020.695506782409</v>
      </c>
      <c r="E2109" s="1">
        <v>44020.69551140046</v>
      </c>
      <c r="F2109">
        <v>0.39989999999999998</v>
      </c>
      <c r="G2109">
        <v>8</v>
      </c>
    </row>
    <row r="2110" spans="1:7" x14ac:dyDescent="0.3">
      <c r="A2110">
        <v>2108</v>
      </c>
      <c r="B2110">
        <v>1594228066.986011</v>
      </c>
      <c r="C2110">
        <v>1594228067.385886</v>
      </c>
      <c r="D2110" s="1">
        <v>44020.71373826389</v>
      </c>
      <c r="E2110" s="1">
        <v>44020.713742881948</v>
      </c>
      <c r="F2110">
        <v>0.39989999999999998</v>
      </c>
      <c r="G2110">
        <v>8</v>
      </c>
    </row>
    <row r="2111" spans="1:7" x14ac:dyDescent="0.3">
      <c r="A2111">
        <v>2109</v>
      </c>
      <c r="B2111">
        <v>1594226491.986105</v>
      </c>
      <c r="C2111">
        <v>1594226492.3859799</v>
      </c>
      <c r="D2111" s="1">
        <v>44020.695509097219</v>
      </c>
      <c r="E2111" s="1">
        <v>44020.695513715276</v>
      </c>
      <c r="F2111">
        <v>0.39989999999999998</v>
      </c>
      <c r="G2111">
        <v>8</v>
      </c>
    </row>
    <row r="2112" spans="1:7" x14ac:dyDescent="0.3">
      <c r="A2112">
        <v>2110</v>
      </c>
      <c r="B2112">
        <v>1594228067.1860111</v>
      </c>
      <c r="C2112">
        <v>1594228067.585886</v>
      </c>
      <c r="D2112" s="1">
        <v>44020.713740578707</v>
      </c>
      <c r="E2112" s="1">
        <v>44020.713745196757</v>
      </c>
      <c r="F2112">
        <v>0.39989999999999998</v>
      </c>
      <c r="G2112">
        <v>8</v>
      </c>
    </row>
    <row r="2113" spans="1:7" x14ac:dyDescent="0.3">
      <c r="A2113">
        <v>2111</v>
      </c>
      <c r="B2113">
        <v>1594226492.186105</v>
      </c>
      <c r="C2113">
        <v>1594226492.5859799</v>
      </c>
      <c r="D2113" s="1">
        <v>44020.695511412036</v>
      </c>
      <c r="E2113" s="1">
        <v>44020.695516030093</v>
      </c>
      <c r="F2113">
        <v>0.39989999999999998</v>
      </c>
      <c r="G2113">
        <v>8</v>
      </c>
    </row>
    <row r="2114" spans="1:7" x14ac:dyDescent="0.3">
      <c r="A2114">
        <v>2112</v>
      </c>
      <c r="B2114">
        <v>1594228067.3860109</v>
      </c>
      <c r="C2114">
        <v>1594228067.785886</v>
      </c>
      <c r="D2114" s="1">
        <v>44020.713742893517</v>
      </c>
      <c r="E2114" s="1">
        <v>44020.713747511574</v>
      </c>
      <c r="F2114">
        <v>0.39989999999999998</v>
      </c>
      <c r="G2114">
        <v>8</v>
      </c>
    </row>
    <row r="2115" spans="1:7" x14ac:dyDescent="0.3">
      <c r="A2115">
        <v>2113</v>
      </c>
      <c r="B2115">
        <v>1594226492.3861051</v>
      </c>
      <c r="C2115">
        <v>1594226492.78598</v>
      </c>
      <c r="D2115" s="1">
        <v>44020.695513726852</v>
      </c>
      <c r="E2115" s="1">
        <v>44020.69551834491</v>
      </c>
      <c r="F2115">
        <v>0.39989999999999998</v>
      </c>
      <c r="G2115">
        <v>8</v>
      </c>
    </row>
    <row r="2116" spans="1:7" x14ac:dyDescent="0.3">
      <c r="A2116">
        <v>2114</v>
      </c>
      <c r="B2116">
        <v>1594228067.5860109</v>
      </c>
      <c r="C2116">
        <v>1594228067.9858861</v>
      </c>
      <c r="D2116" s="1">
        <v>44020.713745208333</v>
      </c>
      <c r="E2116" s="1">
        <v>44020.713749826391</v>
      </c>
      <c r="F2116">
        <v>0.39989999999999998</v>
      </c>
      <c r="G2116">
        <v>8</v>
      </c>
    </row>
    <row r="2117" spans="1:7" x14ac:dyDescent="0.3">
      <c r="A2117">
        <v>2115</v>
      </c>
      <c r="B2117">
        <v>1594226492.5861051</v>
      </c>
      <c r="C2117">
        <v>1594226492.98598</v>
      </c>
      <c r="D2117" s="1">
        <v>44020.695516041669</v>
      </c>
      <c r="E2117" s="1">
        <v>44020.695520659719</v>
      </c>
      <c r="F2117">
        <v>0.39989999999999998</v>
      </c>
      <c r="G2117">
        <v>8</v>
      </c>
    </row>
    <row r="2118" spans="1:7" x14ac:dyDescent="0.3">
      <c r="A2118">
        <v>2116</v>
      </c>
      <c r="B2118">
        <v>1594226492.7861049</v>
      </c>
      <c r="C2118">
        <v>1594226493.1859801</v>
      </c>
      <c r="D2118" s="1">
        <v>44020.695518356479</v>
      </c>
      <c r="E2118" s="1">
        <v>44020.695522974536</v>
      </c>
      <c r="F2118">
        <v>0.39989999999999998</v>
      </c>
      <c r="G2118">
        <v>8</v>
      </c>
    </row>
    <row r="2119" spans="1:7" x14ac:dyDescent="0.3">
      <c r="A2119">
        <v>2117</v>
      </c>
      <c r="B2119">
        <v>1594228067.986011</v>
      </c>
      <c r="C2119">
        <v>1594228068.385886</v>
      </c>
      <c r="D2119" s="1">
        <v>44020.71374983796</v>
      </c>
      <c r="E2119" s="1">
        <v>44020.713754456017</v>
      </c>
      <c r="F2119">
        <v>0.39989999999999998</v>
      </c>
      <c r="G2119">
        <v>7</v>
      </c>
    </row>
    <row r="2120" spans="1:7" x14ac:dyDescent="0.3">
      <c r="A2120">
        <v>2118</v>
      </c>
      <c r="B2120">
        <v>1594226492.986105</v>
      </c>
      <c r="C2120">
        <v>1594226493.3859799</v>
      </c>
      <c r="D2120" s="1">
        <v>44020.695520671296</v>
      </c>
      <c r="E2120" s="1">
        <v>44020.695525289353</v>
      </c>
      <c r="F2120">
        <v>0.39989999999999998</v>
      </c>
      <c r="G2120">
        <v>8</v>
      </c>
    </row>
    <row r="2121" spans="1:7" x14ac:dyDescent="0.3">
      <c r="A2121">
        <v>2119</v>
      </c>
      <c r="B2121">
        <v>1594228068.1860111</v>
      </c>
      <c r="C2121">
        <v>1594228068.585886</v>
      </c>
      <c r="D2121" s="1">
        <v>44020.713752152777</v>
      </c>
      <c r="E2121" s="1">
        <v>44020.713756770834</v>
      </c>
      <c r="F2121">
        <v>0.39989999999999998</v>
      </c>
      <c r="G2121">
        <v>7</v>
      </c>
    </row>
    <row r="2122" spans="1:7" x14ac:dyDescent="0.3">
      <c r="A2122">
        <v>2120</v>
      </c>
      <c r="B2122">
        <v>1594226493.186105</v>
      </c>
      <c r="C2122">
        <v>1594226493.5859799</v>
      </c>
      <c r="D2122" s="1">
        <v>44020.695522986112</v>
      </c>
      <c r="E2122" s="1">
        <v>44020.69552760417</v>
      </c>
      <c r="F2122">
        <v>0.39989999999999998</v>
      </c>
      <c r="G2122">
        <v>8</v>
      </c>
    </row>
    <row r="2123" spans="1:7" x14ac:dyDescent="0.3">
      <c r="A2123">
        <v>2121</v>
      </c>
      <c r="B2123">
        <v>1594228068.3860109</v>
      </c>
      <c r="C2123">
        <v>1594228068.785886</v>
      </c>
      <c r="D2123" s="1">
        <v>44020.713754467593</v>
      </c>
      <c r="E2123" s="1">
        <v>44020.713759085651</v>
      </c>
      <c r="F2123">
        <v>0.39989999999999998</v>
      </c>
      <c r="G2123">
        <v>7</v>
      </c>
    </row>
    <row r="2124" spans="1:7" x14ac:dyDescent="0.3">
      <c r="A2124">
        <v>2122</v>
      </c>
      <c r="B2124">
        <v>1594226493.3861051</v>
      </c>
      <c r="C2124">
        <v>1594226493.78598</v>
      </c>
      <c r="D2124" s="1">
        <v>44020.695525300929</v>
      </c>
      <c r="E2124" s="1">
        <v>44020.695529918979</v>
      </c>
      <c r="F2124">
        <v>0.39989999999999998</v>
      </c>
      <c r="G2124">
        <v>2</v>
      </c>
    </row>
    <row r="2125" spans="1:7" x14ac:dyDescent="0.3">
      <c r="A2125">
        <v>2123</v>
      </c>
      <c r="B2125">
        <v>1594228068.5860109</v>
      </c>
      <c r="C2125">
        <v>1594228068.9858861</v>
      </c>
      <c r="D2125" s="1">
        <v>44020.71375678241</v>
      </c>
      <c r="E2125" s="1">
        <v>44020.71376140046</v>
      </c>
      <c r="F2125">
        <v>0.39989999999999998</v>
      </c>
      <c r="G2125">
        <v>7</v>
      </c>
    </row>
    <row r="2126" spans="1:7" x14ac:dyDescent="0.3">
      <c r="A2126">
        <v>2124</v>
      </c>
      <c r="B2126">
        <v>1594226493.5861051</v>
      </c>
      <c r="C2126">
        <v>1594226493.98598</v>
      </c>
      <c r="D2126" s="1">
        <v>44020.695527615739</v>
      </c>
      <c r="E2126" s="1">
        <v>44020.695532233796</v>
      </c>
      <c r="F2126">
        <v>0.39989999999999998</v>
      </c>
      <c r="G2126">
        <v>2</v>
      </c>
    </row>
    <row r="2127" spans="1:7" x14ac:dyDescent="0.3">
      <c r="A2127">
        <v>2125</v>
      </c>
      <c r="B2127">
        <v>1594228068.786011</v>
      </c>
      <c r="C2127">
        <v>1594228069.1858859</v>
      </c>
      <c r="D2127" s="1">
        <v>44020.71375909722</v>
      </c>
      <c r="E2127" s="1">
        <v>44020.713763715277</v>
      </c>
      <c r="F2127">
        <v>0.39989999999999998</v>
      </c>
      <c r="G2127">
        <v>7</v>
      </c>
    </row>
    <row r="2128" spans="1:7" x14ac:dyDescent="0.3">
      <c r="A2128">
        <v>2126</v>
      </c>
      <c r="B2128">
        <v>1594226493.7861049</v>
      </c>
      <c r="C2128">
        <v>1594226494.1859801</v>
      </c>
      <c r="D2128" s="1">
        <v>44020.695529930555</v>
      </c>
      <c r="E2128" s="1">
        <v>44020.695534548613</v>
      </c>
      <c r="F2128">
        <v>0.39989999999999998</v>
      </c>
      <c r="G2128">
        <v>2</v>
      </c>
    </row>
    <row r="2129" spans="1:7" x14ac:dyDescent="0.3">
      <c r="A2129">
        <v>2127</v>
      </c>
      <c r="B2129">
        <v>1594228068.986011</v>
      </c>
      <c r="C2129">
        <v>1594228069.385886</v>
      </c>
      <c r="D2129" s="1">
        <v>44020.713761412037</v>
      </c>
      <c r="E2129" s="1">
        <v>44020.713766030094</v>
      </c>
      <c r="F2129">
        <v>0.39989999999999998</v>
      </c>
      <c r="G2129">
        <v>7</v>
      </c>
    </row>
    <row r="2130" spans="1:7" x14ac:dyDescent="0.3">
      <c r="A2130">
        <v>2128</v>
      </c>
      <c r="B2130">
        <v>1594226493.986105</v>
      </c>
      <c r="C2130">
        <v>1594226494.3859799</v>
      </c>
      <c r="D2130" s="1">
        <v>44020.695532245372</v>
      </c>
      <c r="E2130" s="1">
        <v>44020.695536863423</v>
      </c>
      <c r="F2130">
        <v>0.39989999999999998</v>
      </c>
      <c r="G2130">
        <v>2</v>
      </c>
    </row>
    <row r="2131" spans="1:7" x14ac:dyDescent="0.3">
      <c r="A2131">
        <v>2129</v>
      </c>
      <c r="B2131">
        <v>1594228069.1860111</v>
      </c>
      <c r="C2131">
        <v>1594228069.585886</v>
      </c>
      <c r="D2131" s="1">
        <v>44020.713763726853</v>
      </c>
      <c r="E2131" s="1">
        <v>44020.713768344911</v>
      </c>
      <c r="F2131">
        <v>0.39989999999999998</v>
      </c>
      <c r="G2131">
        <v>7</v>
      </c>
    </row>
    <row r="2132" spans="1:7" x14ac:dyDescent="0.3">
      <c r="A2132">
        <v>2130</v>
      </c>
      <c r="B2132">
        <v>1594226494.186105</v>
      </c>
      <c r="C2132">
        <v>1594226494.5859799</v>
      </c>
      <c r="D2132" s="1">
        <v>44020.695534560182</v>
      </c>
      <c r="E2132" s="1">
        <v>44020.695539178239</v>
      </c>
      <c r="F2132">
        <v>0.39989999999999998</v>
      </c>
      <c r="G2132">
        <v>2</v>
      </c>
    </row>
    <row r="2133" spans="1:7" x14ac:dyDescent="0.3">
      <c r="A2133">
        <v>2131</v>
      </c>
      <c r="B2133">
        <v>1594228069.3860109</v>
      </c>
      <c r="C2133">
        <v>1594228069.785886</v>
      </c>
      <c r="D2133" s="1">
        <v>44020.71376604167</v>
      </c>
      <c r="E2133" s="1">
        <v>44020.71377065972</v>
      </c>
      <c r="F2133">
        <v>0.39989999999999998</v>
      </c>
      <c r="G2133">
        <v>7</v>
      </c>
    </row>
    <row r="2134" spans="1:7" x14ac:dyDescent="0.3">
      <c r="A2134">
        <v>2132</v>
      </c>
      <c r="B2134">
        <v>1594226494.3861051</v>
      </c>
      <c r="C2134">
        <v>1594226494.78598</v>
      </c>
      <c r="D2134" s="1">
        <v>44020.695536874999</v>
      </c>
      <c r="E2134" s="1">
        <v>44020.695541493056</v>
      </c>
      <c r="F2134">
        <v>0.39989999999999998</v>
      </c>
      <c r="G2134">
        <v>2</v>
      </c>
    </row>
    <row r="2135" spans="1:7" x14ac:dyDescent="0.3">
      <c r="A2135">
        <v>2133</v>
      </c>
      <c r="B2135">
        <v>1594228069.5860109</v>
      </c>
      <c r="C2135">
        <v>1594228069.9858861</v>
      </c>
      <c r="D2135" s="1">
        <v>44020.71376835648</v>
      </c>
      <c r="E2135" s="1">
        <v>44020.713772974537</v>
      </c>
      <c r="F2135">
        <v>0.39989999999999998</v>
      </c>
      <c r="G2135">
        <v>8</v>
      </c>
    </row>
    <row r="2136" spans="1:7" x14ac:dyDescent="0.3">
      <c r="A2136">
        <v>2134</v>
      </c>
      <c r="B2136">
        <v>1594226494.5861051</v>
      </c>
      <c r="C2136">
        <v>1594226494.98598</v>
      </c>
      <c r="D2136" s="1">
        <v>44020.695539189815</v>
      </c>
      <c r="E2136" s="1">
        <v>44020.695543807873</v>
      </c>
      <c r="F2136">
        <v>0.39989999999999998</v>
      </c>
      <c r="G2136">
        <v>2</v>
      </c>
    </row>
    <row r="2137" spans="1:7" x14ac:dyDescent="0.3">
      <c r="A2137">
        <v>2135</v>
      </c>
      <c r="B2137">
        <v>1594228069.786011</v>
      </c>
      <c r="C2137">
        <v>1594228070.1858859</v>
      </c>
      <c r="D2137" s="1">
        <v>44020.713770671297</v>
      </c>
      <c r="E2137" s="1">
        <v>44020.713775289354</v>
      </c>
      <c r="F2137">
        <v>0.39989999999999998</v>
      </c>
      <c r="G2137">
        <v>8</v>
      </c>
    </row>
    <row r="2138" spans="1:7" x14ac:dyDescent="0.3">
      <c r="A2138">
        <v>2136</v>
      </c>
      <c r="B2138">
        <v>1594226494.7861049</v>
      </c>
      <c r="C2138">
        <v>1594226495.1859801</v>
      </c>
      <c r="D2138" s="1">
        <v>44020.695541504632</v>
      </c>
      <c r="E2138" s="1">
        <v>44020.695546122683</v>
      </c>
      <c r="F2138">
        <v>0.39989999999999998</v>
      </c>
      <c r="G2138">
        <v>2</v>
      </c>
    </row>
    <row r="2139" spans="1:7" x14ac:dyDescent="0.3">
      <c r="A2139">
        <v>2137</v>
      </c>
      <c r="B2139">
        <v>1594228069.986011</v>
      </c>
      <c r="C2139">
        <v>1594228070.385886</v>
      </c>
      <c r="D2139" s="1">
        <v>44020.713772986113</v>
      </c>
      <c r="E2139" s="1">
        <v>44020.713777604164</v>
      </c>
      <c r="F2139">
        <v>0.39989999999999998</v>
      </c>
      <c r="G2139">
        <v>8</v>
      </c>
    </row>
    <row r="2140" spans="1:7" x14ac:dyDescent="0.3">
      <c r="A2140">
        <v>2138</v>
      </c>
      <c r="B2140">
        <v>1594226494.986105</v>
      </c>
      <c r="C2140">
        <v>1594226495.3859799</v>
      </c>
      <c r="D2140" s="1">
        <v>44020.695543819442</v>
      </c>
      <c r="E2140" s="1">
        <v>44020.695548437499</v>
      </c>
      <c r="F2140">
        <v>0.39989999999999998</v>
      </c>
      <c r="G2140">
        <v>2</v>
      </c>
    </row>
    <row r="2141" spans="1:7" x14ac:dyDescent="0.3">
      <c r="A2141">
        <v>2139</v>
      </c>
      <c r="B2141">
        <v>1594228070.1860111</v>
      </c>
      <c r="C2141">
        <v>1594228070.585886</v>
      </c>
      <c r="D2141" s="1">
        <v>44020.713775300923</v>
      </c>
      <c r="E2141" s="1">
        <v>44020.71377991898</v>
      </c>
      <c r="F2141">
        <v>0.39989999999999998</v>
      </c>
      <c r="G2141">
        <v>7</v>
      </c>
    </row>
    <row r="2142" spans="1:7" x14ac:dyDescent="0.3">
      <c r="A2142">
        <v>2140</v>
      </c>
      <c r="B2142">
        <v>1594226495.186105</v>
      </c>
      <c r="C2142">
        <v>1594226495.5859799</v>
      </c>
      <c r="D2142" s="1">
        <v>44020.695546134259</v>
      </c>
      <c r="E2142" s="1">
        <v>44020.695550752316</v>
      </c>
      <c r="F2142">
        <v>0.39989999999999998</v>
      </c>
      <c r="G2142">
        <v>2</v>
      </c>
    </row>
    <row r="2143" spans="1:7" x14ac:dyDescent="0.3">
      <c r="A2143">
        <v>2141</v>
      </c>
      <c r="B2143">
        <v>1594228070.3860109</v>
      </c>
      <c r="C2143">
        <v>1594228070.785886</v>
      </c>
      <c r="D2143" s="1">
        <v>44020.71377761574</v>
      </c>
      <c r="E2143" s="1">
        <v>44020.713782233797</v>
      </c>
      <c r="F2143">
        <v>0.39989999999999998</v>
      </c>
      <c r="G2143">
        <v>7</v>
      </c>
    </row>
    <row r="2144" spans="1:7" x14ac:dyDescent="0.3">
      <c r="A2144">
        <v>2142</v>
      </c>
      <c r="B2144">
        <v>1594226495.3861051</v>
      </c>
      <c r="C2144">
        <v>1594226495.78598</v>
      </c>
      <c r="D2144" s="1">
        <v>44020.695548449075</v>
      </c>
      <c r="E2144" s="1">
        <v>44020.695553067133</v>
      </c>
      <c r="F2144">
        <v>0.39989999999999998</v>
      </c>
      <c r="G2144">
        <v>2</v>
      </c>
    </row>
    <row r="2145" spans="1:7" x14ac:dyDescent="0.3">
      <c r="A2145">
        <v>2143</v>
      </c>
      <c r="B2145">
        <v>1594228070.5860109</v>
      </c>
      <c r="C2145">
        <v>1594228070.9858861</v>
      </c>
      <c r="D2145" s="1">
        <v>44020.713779930556</v>
      </c>
      <c r="E2145" s="1">
        <v>44020.713784548614</v>
      </c>
      <c r="F2145">
        <v>0.39989999999999998</v>
      </c>
      <c r="G2145">
        <v>7</v>
      </c>
    </row>
    <row r="2146" spans="1:7" x14ac:dyDescent="0.3">
      <c r="A2146">
        <v>2144</v>
      </c>
      <c r="B2146">
        <v>1594226495.5861051</v>
      </c>
      <c r="C2146">
        <v>1594226495.98598</v>
      </c>
      <c r="D2146" s="1">
        <v>44020.695550763892</v>
      </c>
      <c r="E2146" s="1">
        <v>44020.695555381943</v>
      </c>
      <c r="F2146">
        <v>0.39989999999999998</v>
      </c>
      <c r="G2146">
        <v>2</v>
      </c>
    </row>
    <row r="2147" spans="1:7" x14ac:dyDescent="0.3">
      <c r="A2147">
        <v>2145</v>
      </c>
      <c r="B2147">
        <v>1594228070.786011</v>
      </c>
      <c r="C2147">
        <v>1594228071.1858859</v>
      </c>
      <c r="D2147" s="1">
        <v>44020.713782245373</v>
      </c>
      <c r="E2147" s="1">
        <v>44020.713786863424</v>
      </c>
      <c r="F2147">
        <v>0.39989999999999998</v>
      </c>
      <c r="G2147">
        <v>7</v>
      </c>
    </row>
    <row r="2148" spans="1:7" x14ac:dyDescent="0.3">
      <c r="A2148">
        <v>2146</v>
      </c>
      <c r="B2148">
        <v>1594226495.7861049</v>
      </c>
      <c r="C2148">
        <v>1594226496.1859801</v>
      </c>
      <c r="D2148" s="1">
        <v>44020.695553078702</v>
      </c>
      <c r="E2148" s="1">
        <v>44020.695557696759</v>
      </c>
      <c r="F2148">
        <v>0.39989999999999998</v>
      </c>
      <c r="G2148">
        <v>8</v>
      </c>
    </row>
    <row r="2149" spans="1:7" x14ac:dyDescent="0.3">
      <c r="A2149">
        <v>2147</v>
      </c>
      <c r="B2149">
        <v>1594228070.986011</v>
      </c>
      <c r="C2149">
        <v>1594228071.385886</v>
      </c>
      <c r="D2149" s="1">
        <v>44020.713784560183</v>
      </c>
      <c r="E2149" s="1">
        <v>44020.71378917824</v>
      </c>
      <c r="F2149">
        <v>0.39989999999999998</v>
      </c>
      <c r="G2149">
        <v>7</v>
      </c>
    </row>
    <row r="2150" spans="1:7" x14ac:dyDescent="0.3">
      <c r="A2150">
        <v>2148</v>
      </c>
      <c r="B2150">
        <v>1594226495.986105</v>
      </c>
      <c r="C2150">
        <v>1594226496.3859799</v>
      </c>
      <c r="D2150" s="1">
        <v>44020.695555393519</v>
      </c>
      <c r="E2150" s="1">
        <v>44020.695560011576</v>
      </c>
      <c r="F2150">
        <v>0.39989999999999998</v>
      </c>
      <c r="G2150">
        <v>8</v>
      </c>
    </row>
    <row r="2151" spans="1:7" x14ac:dyDescent="0.3">
      <c r="A2151">
        <v>2149</v>
      </c>
      <c r="B2151">
        <v>1594228071.1860111</v>
      </c>
      <c r="C2151">
        <v>1594228071.585886</v>
      </c>
      <c r="D2151" s="1">
        <v>44020.713786875</v>
      </c>
      <c r="E2151" s="1">
        <v>44020.713791493057</v>
      </c>
      <c r="F2151">
        <v>0.39989999999999998</v>
      </c>
      <c r="G2151">
        <v>7</v>
      </c>
    </row>
    <row r="2152" spans="1:7" x14ac:dyDescent="0.3">
      <c r="A2152">
        <v>2150</v>
      </c>
      <c r="B2152">
        <v>1594226496.186105</v>
      </c>
      <c r="C2152">
        <v>1594226496.5859799</v>
      </c>
      <c r="D2152" s="1">
        <v>44020.695557708335</v>
      </c>
      <c r="E2152" s="1">
        <v>44020.695562326386</v>
      </c>
      <c r="F2152">
        <v>0.39989999999999998</v>
      </c>
      <c r="G2152">
        <v>8</v>
      </c>
    </row>
    <row r="2153" spans="1:7" x14ac:dyDescent="0.3">
      <c r="A2153">
        <v>2151</v>
      </c>
      <c r="B2153">
        <v>1594228071.3860109</v>
      </c>
      <c r="C2153">
        <v>1594228071.785886</v>
      </c>
      <c r="D2153" s="1">
        <v>44020.713789189816</v>
      </c>
      <c r="E2153" s="1">
        <v>44020.713793807867</v>
      </c>
      <c r="F2153">
        <v>0.39989999999999998</v>
      </c>
      <c r="G2153">
        <v>7</v>
      </c>
    </row>
    <row r="2154" spans="1:7" x14ac:dyDescent="0.3">
      <c r="A2154">
        <v>2152</v>
      </c>
      <c r="B2154">
        <v>1594226496.3861051</v>
      </c>
      <c r="C2154">
        <v>1594226496.78598</v>
      </c>
      <c r="D2154" s="1">
        <v>44020.695560023145</v>
      </c>
      <c r="E2154" s="1">
        <v>44020.695564641203</v>
      </c>
      <c r="F2154">
        <v>0.39989999999999998</v>
      </c>
      <c r="G2154">
        <v>8</v>
      </c>
    </row>
    <row r="2155" spans="1:7" x14ac:dyDescent="0.3">
      <c r="A2155">
        <v>2153</v>
      </c>
      <c r="B2155">
        <v>1594228071.5860109</v>
      </c>
      <c r="C2155">
        <v>1594228071.9858861</v>
      </c>
      <c r="D2155" s="1">
        <v>44020.713791504633</v>
      </c>
      <c r="E2155" s="1">
        <v>44020.713796122684</v>
      </c>
      <c r="F2155">
        <v>0.39989999999999998</v>
      </c>
      <c r="G2155">
        <v>7</v>
      </c>
    </row>
    <row r="2156" spans="1:7" x14ac:dyDescent="0.3">
      <c r="A2156">
        <v>2154</v>
      </c>
      <c r="B2156">
        <v>1594226496.5861051</v>
      </c>
      <c r="C2156">
        <v>1594226496.98598</v>
      </c>
      <c r="D2156" s="1">
        <v>44020.695562337962</v>
      </c>
      <c r="E2156" s="1">
        <v>44020.695566956019</v>
      </c>
      <c r="F2156">
        <v>0.39989999999999998</v>
      </c>
      <c r="G2156">
        <v>8</v>
      </c>
    </row>
    <row r="2157" spans="1:7" x14ac:dyDescent="0.3">
      <c r="A2157">
        <v>2155</v>
      </c>
      <c r="B2157">
        <v>1594228071.786011</v>
      </c>
      <c r="C2157">
        <v>1594228072.1858859</v>
      </c>
      <c r="D2157" s="1">
        <v>44020.713793819443</v>
      </c>
      <c r="E2157" s="1">
        <v>44020.7137984375</v>
      </c>
      <c r="F2157">
        <v>0.39989999999999998</v>
      </c>
      <c r="G2157">
        <v>8</v>
      </c>
    </row>
    <row r="2158" spans="1:7" x14ac:dyDescent="0.3">
      <c r="A2158">
        <v>2156</v>
      </c>
      <c r="B2158">
        <v>1594226496.7861049</v>
      </c>
      <c r="C2158">
        <v>1594226497.1859801</v>
      </c>
      <c r="D2158" s="1">
        <v>44020.695564652779</v>
      </c>
      <c r="E2158" s="1">
        <v>44020.695569270836</v>
      </c>
      <c r="F2158">
        <v>0.39989999999999998</v>
      </c>
      <c r="G2158">
        <v>8</v>
      </c>
    </row>
    <row r="2159" spans="1:7" x14ac:dyDescent="0.3">
      <c r="A2159">
        <v>2157</v>
      </c>
      <c r="B2159">
        <v>1594228071.986011</v>
      </c>
      <c r="C2159">
        <v>1594228072.385886</v>
      </c>
      <c r="D2159" s="1">
        <v>44020.71379613426</v>
      </c>
      <c r="E2159" s="1">
        <v>44020.713800752317</v>
      </c>
      <c r="F2159">
        <v>0.39989999999999998</v>
      </c>
      <c r="G2159">
        <v>8</v>
      </c>
    </row>
    <row r="2160" spans="1:7" x14ac:dyDescent="0.3">
      <c r="A2160">
        <v>2158</v>
      </c>
      <c r="B2160">
        <v>1594226496.986105</v>
      </c>
      <c r="C2160">
        <v>1594226497.3859799</v>
      </c>
      <c r="D2160" s="1">
        <v>44020.695566967595</v>
      </c>
      <c r="E2160" s="1">
        <v>44020.695571585646</v>
      </c>
      <c r="F2160">
        <v>0.39989999999999998</v>
      </c>
      <c r="G2160">
        <v>8</v>
      </c>
    </row>
    <row r="2161" spans="1:7" x14ac:dyDescent="0.3">
      <c r="A2161">
        <v>2159</v>
      </c>
      <c r="B2161">
        <v>1594228072.1860111</v>
      </c>
      <c r="C2161">
        <v>1594228072.585886</v>
      </c>
      <c r="D2161" s="1">
        <v>44020.713798449076</v>
      </c>
      <c r="E2161" s="1">
        <v>44020.713803067127</v>
      </c>
      <c r="F2161">
        <v>0.39989999999999998</v>
      </c>
      <c r="G2161">
        <v>8</v>
      </c>
    </row>
    <row r="2162" spans="1:7" x14ac:dyDescent="0.3">
      <c r="A2162">
        <v>2160</v>
      </c>
      <c r="B2162">
        <v>1594226497.186105</v>
      </c>
      <c r="C2162">
        <v>1594226497.5859799</v>
      </c>
      <c r="D2162" s="1">
        <v>44020.695569282405</v>
      </c>
      <c r="E2162" s="1">
        <v>44020.695573900462</v>
      </c>
      <c r="F2162">
        <v>0.39989999999999998</v>
      </c>
      <c r="G2162">
        <v>8</v>
      </c>
    </row>
    <row r="2163" spans="1:7" x14ac:dyDescent="0.3">
      <c r="A2163">
        <v>2161</v>
      </c>
      <c r="B2163">
        <v>1594228072.3860109</v>
      </c>
      <c r="C2163">
        <v>1594228072.785886</v>
      </c>
      <c r="D2163" s="1">
        <v>44020.713800763886</v>
      </c>
      <c r="E2163" s="1">
        <v>44020.713805381944</v>
      </c>
      <c r="F2163">
        <v>0.39989999999999998</v>
      </c>
      <c r="G2163">
        <v>8</v>
      </c>
    </row>
    <row r="2164" spans="1:7" x14ac:dyDescent="0.3">
      <c r="A2164">
        <v>2162</v>
      </c>
      <c r="B2164">
        <v>1594226497.3861051</v>
      </c>
      <c r="C2164">
        <v>1594226497.78598</v>
      </c>
      <c r="D2164" s="1">
        <v>44020.695571597222</v>
      </c>
      <c r="E2164" s="1">
        <v>44020.695576215279</v>
      </c>
      <c r="F2164">
        <v>0.39989999999999998</v>
      </c>
      <c r="G2164">
        <v>8</v>
      </c>
    </row>
    <row r="2165" spans="1:7" x14ac:dyDescent="0.3">
      <c r="A2165">
        <v>2163</v>
      </c>
      <c r="B2165">
        <v>1594228072.5860109</v>
      </c>
      <c r="C2165">
        <v>1594228072.9858861</v>
      </c>
      <c r="D2165" s="1">
        <v>44020.713803078703</v>
      </c>
      <c r="E2165" s="1">
        <v>44020.71380769676</v>
      </c>
      <c r="F2165">
        <v>0.39989999999999998</v>
      </c>
      <c r="G2165">
        <v>8</v>
      </c>
    </row>
    <row r="2166" spans="1:7" x14ac:dyDescent="0.3">
      <c r="A2166">
        <v>2164</v>
      </c>
      <c r="B2166">
        <v>1594226497.5861051</v>
      </c>
      <c r="C2166">
        <v>1594226497.98598</v>
      </c>
      <c r="D2166" s="1">
        <v>44020.695573912039</v>
      </c>
      <c r="E2166" s="1">
        <v>44020.695578530096</v>
      </c>
      <c r="F2166">
        <v>0.39989999999999998</v>
      </c>
      <c r="G2166">
        <v>8</v>
      </c>
    </row>
    <row r="2167" spans="1:7" x14ac:dyDescent="0.3">
      <c r="A2167">
        <v>2165</v>
      </c>
      <c r="B2167">
        <v>1594228072.786011</v>
      </c>
      <c r="C2167">
        <v>1594228073.1858859</v>
      </c>
      <c r="D2167" s="1">
        <v>44020.71380539352</v>
      </c>
      <c r="E2167" s="1">
        <v>44020.713810011577</v>
      </c>
      <c r="F2167">
        <v>0.39989999999999998</v>
      </c>
      <c r="G2167">
        <v>8</v>
      </c>
    </row>
    <row r="2168" spans="1:7" x14ac:dyDescent="0.3">
      <c r="A2168">
        <v>2166</v>
      </c>
      <c r="B2168">
        <v>1594226497.7861049</v>
      </c>
      <c r="C2168">
        <v>1594226498.1859801</v>
      </c>
      <c r="D2168" s="1">
        <v>44020.695576226855</v>
      </c>
      <c r="E2168" s="1">
        <v>44020.695580844906</v>
      </c>
      <c r="F2168">
        <v>0.39989999999999998</v>
      </c>
      <c r="G2168">
        <v>8</v>
      </c>
    </row>
    <row r="2169" spans="1:7" x14ac:dyDescent="0.3">
      <c r="A2169">
        <v>2167</v>
      </c>
      <c r="B2169">
        <v>1594228072.986011</v>
      </c>
      <c r="C2169">
        <v>1594228073.385886</v>
      </c>
      <c r="D2169" s="1">
        <v>44020.713807708336</v>
      </c>
      <c r="E2169" s="1">
        <v>44020.713812326387</v>
      </c>
      <c r="F2169">
        <v>0.39989999999999998</v>
      </c>
      <c r="G2169">
        <v>8</v>
      </c>
    </row>
    <row r="2170" spans="1:7" x14ac:dyDescent="0.3">
      <c r="A2170">
        <v>2168</v>
      </c>
      <c r="B2170">
        <v>1594226497.986105</v>
      </c>
      <c r="C2170">
        <v>1594226498.3859799</v>
      </c>
      <c r="D2170" s="1">
        <v>44020.695578541665</v>
      </c>
      <c r="E2170" s="1">
        <v>44020.695583159722</v>
      </c>
      <c r="F2170">
        <v>0.39989999999999998</v>
      </c>
      <c r="G2170">
        <v>8</v>
      </c>
    </row>
    <row r="2171" spans="1:7" x14ac:dyDescent="0.3">
      <c r="A2171">
        <v>2169</v>
      </c>
      <c r="B2171">
        <v>1594228073.1860111</v>
      </c>
      <c r="C2171">
        <v>1594228073.585886</v>
      </c>
      <c r="D2171" s="1">
        <v>44020.713810023146</v>
      </c>
      <c r="E2171" s="1">
        <v>44020.713814641203</v>
      </c>
      <c r="F2171">
        <v>0.39989999999999998</v>
      </c>
      <c r="G2171">
        <v>8</v>
      </c>
    </row>
    <row r="2172" spans="1:7" x14ac:dyDescent="0.3">
      <c r="A2172">
        <v>2170</v>
      </c>
      <c r="B2172">
        <v>1594226498.186105</v>
      </c>
      <c r="C2172">
        <v>1594226498.5859799</v>
      </c>
      <c r="D2172" s="1">
        <v>44020.695580856482</v>
      </c>
      <c r="E2172" s="1">
        <v>44020.695585474539</v>
      </c>
      <c r="F2172">
        <v>0.39989999999999998</v>
      </c>
      <c r="G2172">
        <v>8</v>
      </c>
    </row>
    <row r="2173" spans="1:7" x14ac:dyDescent="0.3">
      <c r="A2173">
        <v>2171</v>
      </c>
      <c r="B2173">
        <v>1594228073.3860109</v>
      </c>
      <c r="C2173">
        <v>1594228073.785886</v>
      </c>
      <c r="D2173" s="1">
        <v>44020.713812337963</v>
      </c>
      <c r="E2173" s="1">
        <v>44020.71381695602</v>
      </c>
      <c r="F2173">
        <v>0.39989999999999998</v>
      </c>
      <c r="G2173">
        <v>8</v>
      </c>
    </row>
    <row r="2174" spans="1:7" x14ac:dyDescent="0.3">
      <c r="A2174">
        <v>2172</v>
      </c>
      <c r="B2174">
        <v>1594226498.3861051</v>
      </c>
      <c r="C2174">
        <v>1594226498.78598</v>
      </c>
      <c r="D2174" s="1">
        <v>44020.695583171298</v>
      </c>
      <c r="E2174" s="1">
        <v>44020.695587789349</v>
      </c>
      <c r="F2174">
        <v>0.39989999999999998</v>
      </c>
      <c r="G2174">
        <v>8</v>
      </c>
    </row>
    <row r="2175" spans="1:7" x14ac:dyDescent="0.3">
      <c r="A2175">
        <v>2173</v>
      </c>
      <c r="B2175">
        <v>1594228073.5860109</v>
      </c>
      <c r="C2175">
        <v>1594228073.9858861</v>
      </c>
      <c r="D2175" s="1">
        <v>44020.71381465278</v>
      </c>
      <c r="E2175" s="1">
        <v>44020.71381927083</v>
      </c>
      <c r="F2175">
        <v>0.39989999999999998</v>
      </c>
      <c r="G2175">
        <v>8</v>
      </c>
    </row>
    <row r="2176" spans="1:7" x14ac:dyDescent="0.3">
      <c r="A2176">
        <v>2174</v>
      </c>
      <c r="B2176">
        <v>1594226498.5861051</v>
      </c>
      <c r="C2176">
        <v>1594226498.98598</v>
      </c>
      <c r="D2176" s="1">
        <v>44020.695585486108</v>
      </c>
      <c r="E2176" s="1">
        <v>44020.695590104166</v>
      </c>
      <c r="F2176">
        <v>0.39989999999999998</v>
      </c>
      <c r="G2176">
        <v>8</v>
      </c>
    </row>
    <row r="2177" spans="1:7" x14ac:dyDescent="0.3">
      <c r="A2177">
        <v>2175</v>
      </c>
      <c r="B2177">
        <v>1594228073.786011</v>
      </c>
      <c r="C2177">
        <v>1594228074.1858859</v>
      </c>
      <c r="D2177" s="1">
        <v>44020.713816967589</v>
      </c>
      <c r="E2177" s="1">
        <v>44020.713821585647</v>
      </c>
      <c r="F2177">
        <v>0.39989999999999998</v>
      </c>
      <c r="G2177">
        <v>8</v>
      </c>
    </row>
    <row r="2178" spans="1:7" x14ac:dyDescent="0.3">
      <c r="A2178">
        <v>2176</v>
      </c>
      <c r="B2178">
        <v>1594226498.7861049</v>
      </c>
      <c r="C2178">
        <v>1594226499.1859801</v>
      </c>
      <c r="D2178" s="1">
        <v>44020.695587800925</v>
      </c>
      <c r="E2178" s="1">
        <v>44020.695592418982</v>
      </c>
      <c r="F2178">
        <v>0.39989999999999998</v>
      </c>
      <c r="G2178">
        <v>8</v>
      </c>
    </row>
    <row r="2179" spans="1:7" x14ac:dyDescent="0.3">
      <c r="A2179">
        <v>2177</v>
      </c>
      <c r="B2179">
        <v>1594228073.986011</v>
      </c>
      <c r="C2179">
        <v>1594228074.385886</v>
      </c>
      <c r="D2179" s="1">
        <v>44020.713819282406</v>
      </c>
      <c r="E2179" s="1">
        <v>44020.713823900463</v>
      </c>
      <c r="F2179">
        <v>0.39989999999999998</v>
      </c>
      <c r="G2179">
        <v>8</v>
      </c>
    </row>
    <row r="2180" spans="1:7" x14ac:dyDescent="0.3">
      <c r="A2180">
        <v>2178</v>
      </c>
      <c r="B2180">
        <v>1594226498.986105</v>
      </c>
      <c r="C2180">
        <v>1594226499.3859799</v>
      </c>
      <c r="D2180" s="1">
        <v>44020.695590115742</v>
      </c>
      <c r="E2180" s="1">
        <v>44020.695594733799</v>
      </c>
      <c r="F2180">
        <v>0.39989999999999998</v>
      </c>
      <c r="G2180">
        <v>2</v>
      </c>
    </row>
    <row r="2181" spans="1:7" x14ac:dyDescent="0.3">
      <c r="A2181">
        <v>2179</v>
      </c>
      <c r="B2181">
        <v>1594228074.1860111</v>
      </c>
      <c r="C2181">
        <v>1594228074.585886</v>
      </c>
      <c r="D2181" s="1">
        <v>44020.713821597223</v>
      </c>
      <c r="E2181" s="1">
        <v>44020.71382621528</v>
      </c>
      <c r="F2181">
        <v>0.39989999999999998</v>
      </c>
      <c r="G2181">
        <v>8</v>
      </c>
    </row>
    <row r="2182" spans="1:7" x14ac:dyDescent="0.3">
      <c r="A2182">
        <v>2180</v>
      </c>
      <c r="B2182">
        <v>1594226499.186105</v>
      </c>
      <c r="C2182">
        <v>1594226499.5859799</v>
      </c>
      <c r="D2182" s="1">
        <v>44020.695592430558</v>
      </c>
      <c r="E2182" s="1">
        <v>44020.695597048609</v>
      </c>
      <c r="F2182">
        <v>0.39989999999999998</v>
      </c>
      <c r="G2182">
        <v>2</v>
      </c>
    </row>
    <row r="2183" spans="1:7" x14ac:dyDescent="0.3">
      <c r="A2183">
        <v>2181</v>
      </c>
      <c r="B2183">
        <v>1594228074.3860109</v>
      </c>
      <c r="C2183">
        <v>1594228074.785886</v>
      </c>
      <c r="D2183" s="1">
        <v>44020.71382391204</v>
      </c>
      <c r="E2183" s="1">
        <v>44020.71382853009</v>
      </c>
      <c r="F2183">
        <v>0.39989999999999998</v>
      </c>
      <c r="G2183">
        <v>8</v>
      </c>
    </row>
    <row r="2184" spans="1:7" x14ac:dyDescent="0.3">
      <c r="A2184">
        <v>2182</v>
      </c>
      <c r="B2184">
        <v>1594226499.3861051</v>
      </c>
      <c r="C2184">
        <v>1594226499.78598</v>
      </c>
      <c r="D2184" s="1">
        <v>44020.695594745368</v>
      </c>
      <c r="E2184" s="1">
        <v>44020.695599363426</v>
      </c>
      <c r="F2184">
        <v>0.39989999999999998</v>
      </c>
      <c r="G2184">
        <v>2</v>
      </c>
    </row>
    <row r="2185" spans="1:7" x14ac:dyDescent="0.3">
      <c r="A2185">
        <v>2183</v>
      </c>
      <c r="B2185">
        <v>1594228074.5860109</v>
      </c>
      <c r="C2185">
        <v>1594228074.9858861</v>
      </c>
      <c r="D2185" s="1">
        <v>44020.713826226849</v>
      </c>
      <c r="E2185" s="1">
        <v>44020.713830844907</v>
      </c>
      <c r="F2185">
        <v>0.39989999999999998</v>
      </c>
      <c r="G2185">
        <v>8</v>
      </c>
    </row>
    <row r="2186" spans="1:7" x14ac:dyDescent="0.3">
      <c r="A2186">
        <v>2184</v>
      </c>
      <c r="B2186">
        <v>1594226499.5861051</v>
      </c>
      <c r="C2186">
        <v>1594226499.98598</v>
      </c>
      <c r="D2186" s="1">
        <v>44020.695597060185</v>
      </c>
      <c r="E2186" s="1">
        <v>44020.695601678242</v>
      </c>
      <c r="F2186">
        <v>0.39989999999999998</v>
      </c>
      <c r="G2186">
        <v>2</v>
      </c>
    </row>
    <row r="2187" spans="1:7" x14ac:dyDescent="0.3">
      <c r="A2187">
        <v>2185</v>
      </c>
      <c r="B2187">
        <v>1594228074.786011</v>
      </c>
      <c r="C2187">
        <v>1594228075.1858859</v>
      </c>
      <c r="D2187" s="1">
        <v>44020.713828541666</v>
      </c>
      <c r="E2187" s="1">
        <v>44020.713833159723</v>
      </c>
      <c r="F2187">
        <v>0.39989999999999998</v>
      </c>
      <c r="G2187">
        <v>8</v>
      </c>
    </row>
    <row r="2188" spans="1:7" x14ac:dyDescent="0.3">
      <c r="A2188">
        <v>2186</v>
      </c>
      <c r="B2188">
        <v>1594226499.7861049</v>
      </c>
      <c r="C2188">
        <v>1594226500.1859801</v>
      </c>
      <c r="D2188" s="1">
        <v>44020.695599375002</v>
      </c>
      <c r="E2188" s="1">
        <v>44020.695603993052</v>
      </c>
      <c r="F2188">
        <v>0.39989999999999998</v>
      </c>
      <c r="G2188">
        <v>2</v>
      </c>
    </row>
    <row r="2189" spans="1:7" x14ac:dyDescent="0.3">
      <c r="A2189">
        <v>2187</v>
      </c>
      <c r="B2189">
        <v>1594228074.986011</v>
      </c>
      <c r="C2189">
        <v>1594228075.385886</v>
      </c>
      <c r="D2189" s="1">
        <v>44020.713830856483</v>
      </c>
      <c r="E2189" s="1">
        <v>44020.71383547454</v>
      </c>
      <c r="F2189">
        <v>0.39989999999999998</v>
      </c>
      <c r="G2189">
        <v>8</v>
      </c>
    </row>
    <row r="2190" spans="1:7" x14ac:dyDescent="0.3">
      <c r="A2190">
        <v>2188</v>
      </c>
      <c r="B2190">
        <v>1594226499.986105</v>
      </c>
      <c r="C2190">
        <v>1594226500.3859799</v>
      </c>
      <c r="D2190" s="1">
        <v>44020.695601689818</v>
      </c>
      <c r="E2190" s="1">
        <v>44020.695606307869</v>
      </c>
      <c r="F2190">
        <v>0.39989999999999998</v>
      </c>
      <c r="G2190">
        <v>2</v>
      </c>
    </row>
    <row r="2191" spans="1:7" x14ac:dyDescent="0.3">
      <c r="A2191">
        <v>2189</v>
      </c>
      <c r="B2191">
        <v>1594228075.1860111</v>
      </c>
      <c r="C2191">
        <v>1594228075.585886</v>
      </c>
      <c r="D2191" s="1">
        <v>44020.713833171299</v>
      </c>
      <c r="E2191" s="1">
        <v>44020.71383778935</v>
      </c>
      <c r="F2191">
        <v>0.39989999999999998</v>
      </c>
      <c r="G2191">
        <v>8</v>
      </c>
    </row>
    <row r="2192" spans="1:7" x14ac:dyDescent="0.3">
      <c r="A2192">
        <v>2190</v>
      </c>
      <c r="B2192">
        <v>1594226500.186105</v>
      </c>
      <c r="C2192">
        <v>1594226500.5859799</v>
      </c>
      <c r="D2192" s="1">
        <v>44020.695604004628</v>
      </c>
      <c r="E2192" s="1">
        <v>44020.695608622686</v>
      </c>
      <c r="F2192">
        <v>0.39989999999999998</v>
      </c>
      <c r="G2192">
        <v>2</v>
      </c>
    </row>
    <row r="2193" spans="1:7" x14ac:dyDescent="0.3">
      <c r="A2193">
        <v>2191</v>
      </c>
      <c r="B2193">
        <v>1594228075.3860109</v>
      </c>
      <c r="C2193">
        <v>1594228075.785886</v>
      </c>
      <c r="D2193" s="1">
        <v>44020.713835486109</v>
      </c>
      <c r="E2193" s="1">
        <v>44020.713840104167</v>
      </c>
      <c r="F2193">
        <v>0.39989999999999998</v>
      </c>
      <c r="G2193">
        <v>8</v>
      </c>
    </row>
    <row r="2194" spans="1:7" x14ac:dyDescent="0.3">
      <c r="A2194">
        <v>2192</v>
      </c>
      <c r="B2194">
        <v>1594226500.3861051</v>
      </c>
      <c r="C2194">
        <v>1594226500.78598</v>
      </c>
      <c r="D2194" s="1">
        <v>44020.695606319445</v>
      </c>
      <c r="E2194" s="1">
        <v>44020.695610937502</v>
      </c>
      <c r="F2194">
        <v>0.39989999999999998</v>
      </c>
      <c r="G2194">
        <v>2</v>
      </c>
    </row>
    <row r="2195" spans="1:7" x14ac:dyDescent="0.3">
      <c r="A2195">
        <v>2193</v>
      </c>
      <c r="B2195">
        <v>1594228075.5860109</v>
      </c>
      <c r="C2195">
        <v>1594228075.9858861</v>
      </c>
      <c r="D2195" s="1">
        <v>44020.713837800926</v>
      </c>
      <c r="E2195" s="1">
        <v>44020.713842418983</v>
      </c>
      <c r="F2195">
        <v>0.39989999999999998</v>
      </c>
      <c r="G2195">
        <v>8</v>
      </c>
    </row>
    <row r="2196" spans="1:7" x14ac:dyDescent="0.3">
      <c r="A2196">
        <v>2194</v>
      </c>
      <c r="B2196">
        <v>1594226500.5861051</v>
      </c>
      <c r="C2196">
        <v>1594226500.98598</v>
      </c>
      <c r="D2196" s="1">
        <v>44020.695608634262</v>
      </c>
      <c r="E2196" s="1">
        <v>44020.695613252312</v>
      </c>
      <c r="F2196">
        <v>0.39989999999999998</v>
      </c>
      <c r="G2196">
        <v>2</v>
      </c>
    </row>
    <row r="2197" spans="1:7" x14ac:dyDescent="0.3">
      <c r="A2197">
        <v>2195</v>
      </c>
      <c r="B2197">
        <v>1594228075.786011</v>
      </c>
      <c r="C2197">
        <v>1594228076.1858859</v>
      </c>
      <c r="D2197" s="1">
        <v>44020.713840115743</v>
      </c>
      <c r="E2197" s="1">
        <v>44020.713844733793</v>
      </c>
      <c r="F2197">
        <v>0.39989999999999998</v>
      </c>
      <c r="G2197">
        <v>8</v>
      </c>
    </row>
    <row r="2198" spans="1:7" x14ac:dyDescent="0.3">
      <c r="A2198">
        <v>2196</v>
      </c>
      <c r="B2198">
        <v>1594226500.7861049</v>
      </c>
      <c r="C2198">
        <v>1594226501.1859801</v>
      </c>
      <c r="D2198" s="1">
        <v>44020.695610949071</v>
      </c>
      <c r="E2198" s="1">
        <v>44020.695615567129</v>
      </c>
      <c r="F2198">
        <v>0.39989999999999998</v>
      </c>
      <c r="G2198">
        <v>2</v>
      </c>
    </row>
    <row r="2199" spans="1:7" x14ac:dyDescent="0.3">
      <c r="A2199">
        <v>2197</v>
      </c>
      <c r="B2199">
        <v>1594228075.986011</v>
      </c>
      <c r="C2199">
        <v>1594228076.385886</v>
      </c>
      <c r="D2199" s="1">
        <v>44020.713842430552</v>
      </c>
      <c r="E2199" s="1">
        <v>44020.71384704861</v>
      </c>
      <c r="F2199">
        <v>0.39989999999999998</v>
      </c>
      <c r="G2199">
        <v>8</v>
      </c>
    </row>
    <row r="2200" spans="1:7" x14ac:dyDescent="0.3">
      <c r="A2200">
        <v>2198</v>
      </c>
      <c r="B2200">
        <v>1594226500.986105</v>
      </c>
      <c r="C2200">
        <v>1594226501.3859799</v>
      </c>
      <c r="D2200" s="1">
        <v>44020.695613263888</v>
      </c>
      <c r="E2200" s="1">
        <v>44020.695617881946</v>
      </c>
      <c r="F2200">
        <v>0.39989999999999998</v>
      </c>
      <c r="G2200">
        <v>2</v>
      </c>
    </row>
    <row r="2201" spans="1:7" x14ac:dyDescent="0.3">
      <c r="A2201">
        <v>2199</v>
      </c>
      <c r="B2201">
        <v>1594228076.1860111</v>
      </c>
      <c r="C2201">
        <v>1594228076.585886</v>
      </c>
      <c r="D2201" s="1">
        <v>44020.713844745369</v>
      </c>
      <c r="E2201" s="1">
        <v>44020.713849363427</v>
      </c>
      <c r="F2201">
        <v>0.39989999999999998</v>
      </c>
      <c r="G2201">
        <v>8</v>
      </c>
    </row>
    <row r="2202" spans="1:7" x14ac:dyDescent="0.3">
      <c r="A2202">
        <v>2200</v>
      </c>
      <c r="B2202">
        <v>1594226501.186105</v>
      </c>
      <c r="C2202">
        <v>1594226501.5859799</v>
      </c>
      <c r="D2202" s="1">
        <v>44020.695615578705</v>
      </c>
      <c r="E2202" s="1">
        <v>44020.695620196762</v>
      </c>
      <c r="F2202">
        <v>0.39989999999999998</v>
      </c>
      <c r="G2202">
        <v>2</v>
      </c>
    </row>
    <row r="2203" spans="1:7" x14ac:dyDescent="0.3">
      <c r="A2203">
        <v>2201</v>
      </c>
      <c r="B2203">
        <v>1594228076.3860109</v>
      </c>
      <c r="C2203">
        <v>1594228076.785886</v>
      </c>
      <c r="D2203" s="1">
        <v>44020.713847060186</v>
      </c>
      <c r="E2203" s="1">
        <v>44020.713851678243</v>
      </c>
      <c r="F2203">
        <v>0.39989999999999998</v>
      </c>
      <c r="G2203">
        <v>8</v>
      </c>
    </row>
    <row r="2204" spans="1:7" x14ac:dyDescent="0.3">
      <c r="A2204">
        <v>2202</v>
      </c>
      <c r="B2204">
        <v>1594226501.3861051</v>
      </c>
      <c r="C2204">
        <v>1594226501.78598</v>
      </c>
      <c r="D2204" s="1">
        <v>44020.695617893522</v>
      </c>
      <c r="E2204" s="1">
        <v>44020.695622511572</v>
      </c>
      <c r="F2204">
        <v>0.39989999999999998</v>
      </c>
      <c r="G2204">
        <v>2</v>
      </c>
    </row>
    <row r="2205" spans="1:7" x14ac:dyDescent="0.3">
      <c r="A2205">
        <v>2203</v>
      </c>
      <c r="B2205">
        <v>1594228076.5860109</v>
      </c>
      <c r="C2205">
        <v>1594228076.9858861</v>
      </c>
      <c r="D2205" s="1">
        <v>44020.713849375003</v>
      </c>
      <c r="E2205" s="1">
        <v>44020.713853993053</v>
      </c>
      <c r="F2205">
        <v>0.39989999999999998</v>
      </c>
      <c r="G2205">
        <v>8</v>
      </c>
    </row>
    <row r="2206" spans="1:7" x14ac:dyDescent="0.3">
      <c r="A2206">
        <v>2204</v>
      </c>
      <c r="B2206">
        <v>1594226501.5861051</v>
      </c>
      <c r="C2206">
        <v>1594226501.98598</v>
      </c>
      <c r="D2206" s="1">
        <v>44020.695620208331</v>
      </c>
      <c r="E2206" s="1">
        <v>44020.695624826389</v>
      </c>
      <c r="F2206">
        <v>0.39989999999999998</v>
      </c>
      <c r="G2206">
        <v>8</v>
      </c>
    </row>
    <row r="2207" spans="1:7" x14ac:dyDescent="0.3">
      <c r="A2207">
        <v>2205</v>
      </c>
      <c r="B2207">
        <v>1594228076.786011</v>
      </c>
      <c r="C2207">
        <v>1594228077.1858859</v>
      </c>
      <c r="D2207" s="1">
        <v>44020.713851689812</v>
      </c>
      <c r="E2207" s="1">
        <v>44020.71385630787</v>
      </c>
      <c r="F2207">
        <v>0.39989999999999998</v>
      </c>
      <c r="G2207">
        <v>8</v>
      </c>
    </row>
    <row r="2208" spans="1:7" x14ac:dyDescent="0.3">
      <c r="A2208">
        <v>2206</v>
      </c>
      <c r="B2208">
        <v>1594226501.7861049</v>
      </c>
      <c r="C2208">
        <v>1594226502.1859801</v>
      </c>
      <c r="D2208" s="1">
        <v>44020.695622523148</v>
      </c>
      <c r="E2208" s="1">
        <v>44020.695627141205</v>
      </c>
      <c r="F2208">
        <v>0.39989999999999998</v>
      </c>
      <c r="G2208">
        <v>8</v>
      </c>
    </row>
    <row r="2209" spans="1:7" x14ac:dyDescent="0.3">
      <c r="A2209">
        <v>2207</v>
      </c>
      <c r="B2209">
        <v>1594228076.986011</v>
      </c>
      <c r="C2209">
        <v>1594228077.385886</v>
      </c>
      <c r="D2209" s="1">
        <v>44020.713854004629</v>
      </c>
      <c r="E2209" s="1">
        <v>44020.713858622687</v>
      </c>
      <c r="F2209">
        <v>0.39989999999999998</v>
      </c>
      <c r="G2209">
        <v>8</v>
      </c>
    </row>
    <row r="2210" spans="1:7" x14ac:dyDescent="0.3">
      <c r="A2210">
        <v>2208</v>
      </c>
      <c r="B2210">
        <v>1594226501.986105</v>
      </c>
      <c r="C2210">
        <v>1594226502.3859799</v>
      </c>
      <c r="D2210" s="1">
        <v>44020.695624837965</v>
      </c>
      <c r="E2210" s="1">
        <v>44020.695629456015</v>
      </c>
      <c r="F2210">
        <v>0.39989999999999998</v>
      </c>
      <c r="G2210">
        <v>8</v>
      </c>
    </row>
    <row r="2211" spans="1:7" x14ac:dyDescent="0.3">
      <c r="A2211">
        <v>2209</v>
      </c>
      <c r="B2211">
        <v>1594228077.1860111</v>
      </c>
      <c r="C2211">
        <v>1594228077.585886</v>
      </c>
      <c r="D2211" s="1">
        <v>44020.713856319446</v>
      </c>
      <c r="E2211" s="1">
        <v>44020.713860937503</v>
      </c>
      <c r="F2211">
        <v>0.39989999999999998</v>
      </c>
      <c r="G2211">
        <v>8</v>
      </c>
    </row>
    <row r="2212" spans="1:7" x14ac:dyDescent="0.3">
      <c r="A2212">
        <v>2210</v>
      </c>
      <c r="B2212">
        <v>1594226502.186105</v>
      </c>
      <c r="C2212">
        <v>1594226502.5859799</v>
      </c>
      <c r="D2212" s="1">
        <v>44020.695627152774</v>
      </c>
      <c r="E2212" s="1">
        <v>44020.695631770832</v>
      </c>
      <c r="F2212">
        <v>0.39989999999999998</v>
      </c>
      <c r="G2212">
        <v>8</v>
      </c>
    </row>
    <row r="2213" spans="1:7" x14ac:dyDescent="0.3">
      <c r="A2213">
        <v>2211</v>
      </c>
      <c r="B2213">
        <v>1594228077.3860109</v>
      </c>
      <c r="C2213">
        <v>1594228077.785886</v>
      </c>
      <c r="D2213" s="1">
        <v>44020.713858634263</v>
      </c>
      <c r="E2213" s="1">
        <v>44020.713863252313</v>
      </c>
      <c r="F2213">
        <v>0.39989999999999998</v>
      </c>
      <c r="G2213">
        <v>8</v>
      </c>
    </row>
    <row r="2214" spans="1:7" x14ac:dyDescent="0.3">
      <c r="A2214">
        <v>2212</v>
      </c>
      <c r="B2214">
        <v>1594226502.3861051</v>
      </c>
      <c r="C2214">
        <v>1594226502.78598</v>
      </c>
      <c r="D2214" s="1">
        <v>44020.695629467591</v>
      </c>
      <c r="E2214" s="1">
        <v>44020.695634085649</v>
      </c>
      <c r="F2214">
        <v>0.39989999999999998</v>
      </c>
      <c r="G2214">
        <v>8</v>
      </c>
    </row>
    <row r="2215" spans="1:7" x14ac:dyDescent="0.3">
      <c r="A2215">
        <v>2213</v>
      </c>
      <c r="B2215">
        <v>1594228077.5860109</v>
      </c>
      <c r="C2215">
        <v>1594228077.9858861</v>
      </c>
      <c r="D2215" s="1">
        <v>44020.713860949072</v>
      </c>
      <c r="E2215" s="1">
        <v>44020.71386556713</v>
      </c>
      <c r="F2215">
        <v>0.39989999999999998</v>
      </c>
      <c r="G2215">
        <v>8</v>
      </c>
    </row>
    <row r="2216" spans="1:7" x14ac:dyDescent="0.3">
      <c r="A2216">
        <v>2214</v>
      </c>
      <c r="B2216">
        <v>1594226502.5861051</v>
      </c>
      <c r="C2216">
        <v>1594226502.98598</v>
      </c>
      <c r="D2216" s="1">
        <v>44020.695631782408</v>
      </c>
      <c r="E2216" s="1">
        <v>44020.695636400465</v>
      </c>
      <c r="F2216">
        <v>0.39989999999999998</v>
      </c>
      <c r="G2216">
        <v>8</v>
      </c>
    </row>
    <row r="2217" spans="1:7" x14ac:dyDescent="0.3">
      <c r="A2217">
        <v>2215</v>
      </c>
      <c r="B2217">
        <v>1594228077.786011</v>
      </c>
      <c r="C2217">
        <v>1594228078.1858859</v>
      </c>
      <c r="D2217" s="1">
        <v>44020.713863263889</v>
      </c>
      <c r="E2217" s="1">
        <v>44020.713867881946</v>
      </c>
      <c r="F2217">
        <v>0.39989999999999998</v>
      </c>
      <c r="G2217">
        <v>8</v>
      </c>
    </row>
    <row r="2218" spans="1:7" x14ac:dyDescent="0.3">
      <c r="A2218">
        <v>2216</v>
      </c>
      <c r="B2218">
        <v>1594226502.7861049</v>
      </c>
      <c r="C2218">
        <v>1594226503.1859801</v>
      </c>
      <c r="D2218" s="1">
        <v>44020.695634097225</v>
      </c>
      <c r="E2218" s="1">
        <v>44020.695638715275</v>
      </c>
      <c r="F2218">
        <v>0.39989999999999998</v>
      </c>
      <c r="G2218">
        <v>8</v>
      </c>
    </row>
    <row r="2219" spans="1:7" x14ac:dyDescent="0.3">
      <c r="A2219">
        <v>2217</v>
      </c>
      <c r="B2219">
        <v>1594228077.986011</v>
      </c>
      <c r="C2219">
        <v>1594228078.385886</v>
      </c>
      <c r="D2219" s="1">
        <v>44020.713865578706</v>
      </c>
      <c r="E2219" s="1">
        <v>44020.713870196756</v>
      </c>
      <c r="F2219">
        <v>0.39989999999999998</v>
      </c>
      <c r="G2219">
        <v>8</v>
      </c>
    </row>
    <row r="2220" spans="1:7" x14ac:dyDescent="0.3">
      <c r="A2220">
        <v>2218</v>
      </c>
      <c r="B2220">
        <v>1594226502.986105</v>
      </c>
      <c r="C2220">
        <v>1594226503.3859799</v>
      </c>
      <c r="D2220" s="1">
        <v>44020.695636412034</v>
      </c>
      <c r="E2220" s="1">
        <v>44020.695641030092</v>
      </c>
      <c r="F2220">
        <v>0.39989999999999998</v>
      </c>
      <c r="G2220">
        <v>8</v>
      </c>
    </row>
    <row r="2221" spans="1:7" x14ac:dyDescent="0.3">
      <c r="A2221">
        <v>2219</v>
      </c>
      <c r="B2221">
        <v>1594228078.1860111</v>
      </c>
      <c r="C2221">
        <v>1594228078.585886</v>
      </c>
      <c r="D2221" s="1">
        <v>44020.713867893515</v>
      </c>
      <c r="E2221" s="1">
        <v>44020.713872511573</v>
      </c>
      <c r="F2221">
        <v>0.39989999999999998</v>
      </c>
      <c r="G2221">
        <v>8</v>
      </c>
    </row>
    <row r="2222" spans="1:7" x14ac:dyDescent="0.3">
      <c r="A2222">
        <v>2220</v>
      </c>
      <c r="B2222">
        <v>1594226503.186105</v>
      </c>
      <c r="C2222">
        <v>1594226503.5859799</v>
      </c>
      <c r="D2222" s="1">
        <v>44020.695638726851</v>
      </c>
      <c r="E2222" s="1">
        <v>44020.695643344909</v>
      </c>
      <c r="F2222">
        <v>0.39989999999999998</v>
      </c>
      <c r="G2222">
        <v>8</v>
      </c>
    </row>
    <row r="2223" spans="1:7" x14ac:dyDescent="0.3">
      <c r="A2223">
        <v>2221</v>
      </c>
      <c r="B2223">
        <v>1594228078.3860109</v>
      </c>
      <c r="C2223">
        <v>1594228078.785886</v>
      </c>
      <c r="D2223" s="1">
        <v>44020.713870208332</v>
      </c>
      <c r="E2223" s="1">
        <v>44020.71387482639</v>
      </c>
      <c r="F2223">
        <v>0.39989999999999998</v>
      </c>
      <c r="G2223">
        <v>8</v>
      </c>
    </row>
    <row r="2224" spans="1:7" x14ac:dyDescent="0.3">
      <c r="A2224">
        <v>2222</v>
      </c>
      <c r="B2224">
        <v>1594226503.3861051</v>
      </c>
      <c r="C2224">
        <v>1594226503.78598</v>
      </c>
      <c r="D2224" s="1">
        <v>44020.695641041668</v>
      </c>
      <c r="E2224" s="1">
        <v>44020.695645659725</v>
      </c>
      <c r="F2224">
        <v>0.39989999999999998</v>
      </c>
      <c r="G2224">
        <v>8</v>
      </c>
    </row>
    <row r="2225" spans="1:7" x14ac:dyDescent="0.3">
      <c r="A2225">
        <v>2223</v>
      </c>
      <c r="B2225">
        <v>1594228078.5860109</v>
      </c>
      <c r="C2225">
        <v>1594228078.9858861</v>
      </c>
      <c r="D2225" s="1">
        <v>44020.713872523149</v>
      </c>
      <c r="E2225" s="1">
        <v>44020.713877141206</v>
      </c>
      <c r="F2225">
        <v>0.39989999999999998</v>
      </c>
      <c r="G2225">
        <v>8</v>
      </c>
    </row>
    <row r="2226" spans="1:7" x14ac:dyDescent="0.3">
      <c r="A2226">
        <v>2224</v>
      </c>
      <c r="B2226">
        <v>1594226503.5861051</v>
      </c>
      <c r="C2226">
        <v>1594226503.98598</v>
      </c>
      <c r="D2226" s="1">
        <v>44020.695643356485</v>
      </c>
      <c r="E2226" s="1">
        <v>44020.695647974535</v>
      </c>
      <c r="F2226">
        <v>0.39989999999999998</v>
      </c>
      <c r="G2226">
        <v>8</v>
      </c>
    </row>
    <row r="2227" spans="1:7" x14ac:dyDescent="0.3">
      <c r="A2227">
        <v>2225</v>
      </c>
      <c r="B2227">
        <v>1594228078.786011</v>
      </c>
      <c r="C2227">
        <v>1594228079.1858859</v>
      </c>
      <c r="D2227" s="1">
        <v>44020.713874837966</v>
      </c>
      <c r="E2227" s="1">
        <v>44020.713879456016</v>
      </c>
      <c r="F2227">
        <v>0.39989999999999998</v>
      </c>
      <c r="G2227">
        <v>8</v>
      </c>
    </row>
    <row r="2228" spans="1:7" x14ac:dyDescent="0.3">
      <c r="A2228">
        <v>2226</v>
      </c>
      <c r="B2228">
        <v>1594226503.7861049</v>
      </c>
      <c r="C2228">
        <v>1594226504.1859801</v>
      </c>
      <c r="D2228" s="1">
        <v>44020.695645671294</v>
      </c>
      <c r="E2228" s="1">
        <v>44020.695650289352</v>
      </c>
      <c r="F2228">
        <v>0.39989999999999998</v>
      </c>
      <c r="G2228">
        <v>8</v>
      </c>
    </row>
    <row r="2229" spans="1:7" x14ac:dyDescent="0.3">
      <c r="A2229">
        <v>2227</v>
      </c>
      <c r="B2229">
        <v>1594228078.986011</v>
      </c>
      <c r="C2229">
        <v>1594228079.385886</v>
      </c>
      <c r="D2229" s="1">
        <v>44020.713877152775</v>
      </c>
      <c r="E2229" s="1">
        <v>44020.713881770833</v>
      </c>
      <c r="F2229">
        <v>0.39989999999999998</v>
      </c>
      <c r="G2229">
        <v>8</v>
      </c>
    </row>
    <row r="2230" spans="1:7" x14ac:dyDescent="0.3">
      <c r="A2230">
        <v>2228</v>
      </c>
      <c r="B2230">
        <v>1594226503.986105</v>
      </c>
      <c r="C2230">
        <v>1594226504.3859799</v>
      </c>
      <c r="D2230" s="1">
        <v>44020.695647986111</v>
      </c>
      <c r="E2230" s="1">
        <v>44020.695652604169</v>
      </c>
      <c r="F2230">
        <v>0.39989999999999998</v>
      </c>
      <c r="G2230">
        <v>8</v>
      </c>
    </row>
    <row r="2231" spans="1:7" x14ac:dyDescent="0.3">
      <c r="A2231">
        <v>2229</v>
      </c>
      <c r="B2231">
        <v>1594228079.1860111</v>
      </c>
      <c r="C2231">
        <v>1594228079.585886</v>
      </c>
      <c r="D2231" s="1">
        <v>44020.713879467592</v>
      </c>
      <c r="E2231" s="1">
        <v>44020.71388408565</v>
      </c>
      <c r="F2231">
        <v>0.39989999999999998</v>
      </c>
      <c r="G2231">
        <v>8</v>
      </c>
    </row>
    <row r="2232" spans="1:7" x14ac:dyDescent="0.3">
      <c r="A2232">
        <v>2230</v>
      </c>
      <c r="B2232">
        <v>1594226504.186105</v>
      </c>
      <c r="C2232">
        <v>1594226504.5859799</v>
      </c>
      <c r="D2232" s="1">
        <v>44020.695650300928</v>
      </c>
      <c r="E2232" s="1">
        <v>44020.695654918978</v>
      </c>
      <c r="F2232">
        <v>0.39989999999999998</v>
      </c>
      <c r="G2232">
        <v>8</v>
      </c>
    </row>
    <row r="2233" spans="1:7" x14ac:dyDescent="0.3">
      <c r="A2233">
        <v>2231</v>
      </c>
      <c r="B2233">
        <v>1594228079.3860109</v>
      </c>
      <c r="C2233">
        <v>1594228079.785886</v>
      </c>
      <c r="D2233" s="1">
        <v>44020.713881782409</v>
      </c>
      <c r="E2233" s="1">
        <v>44020.713886400466</v>
      </c>
      <c r="F2233">
        <v>0.39989999999999998</v>
      </c>
      <c r="G2233">
        <v>8</v>
      </c>
    </row>
    <row r="2234" spans="1:7" x14ac:dyDescent="0.3">
      <c r="A2234">
        <v>2232</v>
      </c>
      <c r="B2234">
        <v>1594226504.3861051</v>
      </c>
      <c r="C2234">
        <v>1594226504.78598</v>
      </c>
      <c r="D2234" s="1">
        <v>44020.695652615737</v>
      </c>
      <c r="E2234" s="1">
        <v>44020.695657233795</v>
      </c>
      <c r="F2234">
        <v>0.39989999999999998</v>
      </c>
      <c r="G2234">
        <v>8</v>
      </c>
    </row>
    <row r="2235" spans="1:7" x14ac:dyDescent="0.3">
      <c r="A2235">
        <v>2233</v>
      </c>
      <c r="B2235">
        <v>1594228079.5860109</v>
      </c>
      <c r="C2235">
        <v>1594228079.9858861</v>
      </c>
      <c r="D2235" s="1">
        <v>44020.713884097226</v>
      </c>
      <c r="E2235" s="1">
        <v>44020.713888715276</v>
      </c>
      <c r="F2235">
        <v>0.39989999999999998</v>
      </c>
      <c r="G2235">
        <v>8</v>
      </c>
    </row>
    <row r="2236" spans="1:7" x14ac:dyDescent="0.3">
      <c r="A2236">
        <v>2234</v>
      </c>
      <c r="B2236">
        <v>1594226504.5861051</v>
      </c>
      <c r="C2236">
        <v>1594226504.98598</v>
      </c>
      <c r="D2236" s="1">
        <v>44020.695654930554</v>
      </c>
      <c r="E2236" s="1">
        <v>44020.695659548612</v>
      </c>
      <c r="F2236">
        <v>0.39989999999999998</v>
      </c>
      <c r="G2236">
        <v>8</v>
      </c>
    </row>
    <row r="2237" spans="1:7" x14ac:dyDescent="0.3">
      <c r="A2237">
        <v>2235</v>
      </c>
      <c r="B2237">
        <v>1594228079.786011</v>
      </c>
      <c r="C2237">
        <v>1594228080.1858859</v>
      </c>
      <c r="D2237" s="1">
        <v>44020.713886412035</v>
      </c>
      <c r="E2237" s="1">
        <v>44020.713891030093</v>
      </c>
      <c r="F2237">
        <v>0.39989999999999998</v>
      </c>
      <c r="G2237">
        <v>8</v>
      </c>
    </row>
    <row r="2238" spans="1:7" x14ac:dyDescent="0.3">
      <c r="A2238">
        <v>2236</v>
      </c>
      <c r="B2238">
        <v>1594226504.7861049</v>
      </c>
      <c r="C2238">
        <v>1594226505.1859801</v>
      </c>
      <c r="D2238" s="1">
        <v>44020.695657245371</v>
      </c>
      <c r="E2238" s="1">
        <v>44020.695661863429</v>
      </c>
      <c r="F2238">
        <v>0.39989999999999998</v>
      </c>
      <c r="G2238">
        <v>8</v>
      </c>
    </row>
    <row r="2239" spans="1:7" x14ac:dyDescent="0.3">
      <c r="A2239">
        <v>2237</v>
      </c>
      <c r="B2239">
        <v>1594228079.986011</v>
      </c>
      <c r="C2239">
        <v>1594228080.385886</v>
      </c>
      <c r="D2239" s="1">
        <v>44020.713888726852</v>
      </c>
      <c r="E2239" s="1">
        <v>44020.71389334491</v>
      </c>
      <c r="F2239">
        <v>0.39989999999999998</v>
      </c>
      <c r="G2239">
        <v>8</v>
      </c>
    </row>
    <row r="2240" spans="1:7" x14ac:dyDescent="0.3">
      <c r="A2240">
        <v>2238</v>
      </c>
      <c r="B2240">
        <v>1594226504.986105</v>
      </c>
      <c r="C2240">
        <v>1594226505.3859799</v>
      </c>
      <c r="D2240" s="1">
        <v>44020.695659560188</v>
      </c>
      <c r="E2240" s="1">
        <v>44020.695664178238</v>
      </c>
      <c r="F2240">
        <v>0.39989999999999998</v>
      </c>
      <c r="G2240">
        <v>8</v>
      </c>
    </row>
    <row r="2241" spans="1:7" x14ac:dyDescent="0.3">
      <c r="A2241">
        <v>2239</v>
      </c>
      <c r="B2241">
        <v>1594228080.1860111</v>
      </c>
      <c r="C2241">
        <v>1594228080.585886</v>
      </c>
      <c r="D2241" s="1">
        <v>44020.713891041669</v>
      </c>
      <c r="E2241" s="1">
        <v>44020.713895659719</v>
      </c>
      <c r="F2241">
        <v>0.39989999999999998</v>
      </c>
      <c r="G2241">
        <v>8</v>
      </c>
    </row>
    <row r="2242" spans="1:7" x14ac:dyDescent="0.3">
      <c r="A2242">
        <v>2240</v>
      </c>
      <c r="B2242">
        <v>1594226505.186105</v>
      </c>
      <c r="C2242">
        <v>1594226505.5859799</v>
      </c>
      <c r="D2242" s="1">
        <v>44020.695661874997</v>
      </c>
      <c r="E2242" s="1">
        <v>44020.695666493055</v>
      </c>
      <c r="F2242">
        <v>0.39989999999999998</v>
      </c>
      <c r="G2242">
        <v>8</v>
      </c>
    </row>
    <row r="2243" spans="1:7" x14ac:dyDescent="0.3">
      <c r="A2243">
        <v>2241</v>
      </c>
      <c r="B2243">
        <v>1594228080.3860109</v>
      </c>
      <c r="C2243">
        <v>1594228080.785886</v>
      </c>
      <c r="D2243" s="1">
        <v>44020.713893356478</v>
      </c>
      <c r="E2243" s="1">
        <v>44020.713897974536</v>
      </c>
      <c r="F2243">
        <v>0.39989999999999998</v>
      </c>
      <c r="G2243">
        <v>8</v>
      </c>
    </row>
    <row r="2244" spans="1:7" x14ac:dyDescent="0.3">
      <c r="A2244">
        <v>2242</v>
      </c>
      <c r="B2244">
        <v>1594226505.3861051</v>
      </c>
      <c r="C2244">
        <v>1594226505.78598</v>
      </c>
      <c r="D2244" s="1">
        <v>44020.695664189814</v>
      </c>
      <c r="E2244" s="1">
        <v>44020.695668807872</v>
      </c>
      <c r="F2244">
        <v>0.39989999999999998</v>
      </c>
      <c r="G2244">
        <v>8</v>
      </c>
    </row>
    <row r="2245" spans="1:7" x14ac:dyDescent="0.3">
      <c r="A2245">
        <v>2243</v>
      </c>
      <c r="B2245">
        <v>1594228080.5860109</v>
      </c>
      <c r="C2245">
        <v>1594228080.9858861</v>
      </c>
      <c r="D2245" s="1">
        <v>44020.713895671295</v>
      </c>
      <c r="E2245" s="1">
        <v>44020.713900289353</v>
      </c>
      <c r="F2245">
        <v>0.39989999999999998</v>
      </c>
      <c r="G2245">
        <v>8</v>
      </c>
    </row>
    <row r="2246" spans="1:7" x14ac:dyDescent="0.3">
      <c r="A2246">
        <v>2244</v>
      </c>
      <c r="B2246">
        <v>1594226505.5861051</v>
      </c>
      <c r="C2246">
        <v>1594226505.98598</v>
      </c>
      <c r="D2246" s="1">
        <v>44020.695666504631</v>
      </c>
      <c r="E2246" s="1">
        <v>44020.695671122689</v>
      </c>
      <c r="F2246">
        <v>0.39989999999999998</v>
      </c>
      <c r="G2246">
        <v>8</v>
      </c>
    </row>
    <row r="2247" spans="1:7" x14ac:dyDescent="0.3">
      <c r="A2247">
        <v>2245</v>
      </c>
      <c r="B2247">
        <v>1594228080.786011</v>
      </c>
      <c r="C2247">
        <v>1594228081.1858859</v>
      </c>
      <c r="D2247" s="1">
        <v>44020.713897986112</v>
      </c>
      <c r="E2247" s="1">
        <v>44020.71390260417</v>
      </c>
      <c r="F2247">
        <v>0.39989999999999998</v>
      </c>
      <c r="G2247">
        <v>8</v>
      </c>
    </row>
    <row r="2248" spans="1:7" x14ac:dyDescent="0.3">
      <c r="A2248">
        <v>2246</v>
      </c>
      <c r="B2248">
        <v>1594226505.7861049</v>
      </c>
      <c r="C2248">
        <v>1594226506.1859801</v>
      </c>
      <c r="D2248" s="1">
        <v>44020.695668819448</v>
      </c>
      <c r="E2248" s="1">
        <v>44020.695673437498</v>
      </c>
      <c r="F2248">
        <v>0.39989999999999998</v>
      </c>
      <c r="G2248">
        <v>8</v>
      </c>
    </row>
    <row r="2249" spans="1:7" x14ac:dyDescent="0.3">
      <c r="A2249">
        <v>2247</v>
      </c>
      <c r="B2249">
        <v>1594228080.986011</v>
      </c>
      <c r="C2249">
        <v>1594228081.385886</v>
      </c>
      <c r="D2249" s="1">
        <v>44020.713900300929</v>
      </c>
      <c r="E2249" s="1">
        <v>44020.713904918979</v>
      </c>
      <c r="F2249">
        <v>0.39989999999999998</v>
      </c>
      <c r="G2249">
        <v>8</v>
      </c>
    </row>
    <row r="2250" spans="1:7" x14ac:dyDescent="0.3">
      <c r="A2250">
        <v>2248</v>
      </c>
      <c r="B2250">
        <v>1594226505.986105</v>
      </c>
      <c r="C2250">
        <v>1594226506.3859799</v>
      </c>
      <c r="D2250" s="1">
        <v>44020.695671134257</v>
      </c>
      <c r="E2250" s="1">
        <v>44020.695675752315</v>
      </c>
      <c r="F2250">
        <v>0.39989999999999998</v>
      </c>
      <c r="G2250">
        <v>8</v>
      </c>
    </row>
    <row r="2251" spans="1:7" x14ac:dyDescent="0.3">
      <c r="A2251">
        <v>2249</v>
      </c>
      <c r="B2251">
        <v>1594228081.1860111</v>
      </c>
      <c r="C2251">
        <v>1594228081.585886</v>
      </c>
      <c r="D2251" s="1">
        <v>44020.713902615738</v>
      </c>
      <c r="E2251" s="1">
        <v>44020.713907233796</v>
      </c>
      <c r="F2251">
        <v>0.39989999999999998</v>
      </c>
      <c r="G2251">
        <v>8</v>
      </c>
    </row>
    <row r="2252" spans="1:7" x14ac:dyDescent="0.3">
      <c r="A2252">
        <v>2250</v>
      </c>
      <c r="B2252">
        <v>1594226506.186105</v>
      </c>
      <c r="C2252">
        <v>1594226506.5859799</v>
      </c>
      <c r="D2252" s="1">
        <v>44020.695673449074</v>
      </c>
      <c r="E2252" s="1">
        <v>44020.695678067132</v>
      </c>
      <c r="F2252">
        <v>0.39989999999999998</v>
      </c>
      <c r="G2252">
        <v>3</v>
      </c>
    </row>
    <row r="2253" spans="1:7" x14ac:dyDescent="0.3">
      <c r="A2253">
        <v>2251</v>
      </c>
      <c r="B2253">
        <v>1594228081.3860109</v>
      </c>
      <c r="C2253">
        <v>1594228081.785886</v>
      </c>
      <c r="D2253" s="1">
        <v>44020.713904930555</v>
      </c>
      <c r="E2253" s="1">
        <v>44020.713909548613</v>
      </c>
      <c r="F2253">
        <v>0.39989999999999998</v>
      </c>
      <c r="G2253">
        <v>8</v>
      </c>
    </row>
    <row r="2254" spans="1:7" x14ac:dyDescent="0.3">
      <c r="A2254">
        <v>2252</v>
      </c>
      <c r="B2254">
        <v>1594226506.3861051</v>
      </c>
      <c r="C2254">
        <v>1594226506.78598</v>
      </c>
      <c r="D2254" s="1">
        <v>44020.695675763891</v>
      </c>
      <c r="E2254" s="1">
        <v>44020.695680381941</v>
      </c>
      <c r="F2254">
        <v>0.39989999999999998</v>
      </c>
      <c r="G2254">
        <v>3</v>
      </c>
    </row>
    <row r="2255" spans="1:7" x14ac:dyDescent="0.3">
      <c r="A2255">
        <v>2253</v>
      </c>
      <c r="B2255">
        <v>1594228081.5860109</v>
      </c>
      <c r="C2255">
        <v>1594228081.9858861</v>
      </c>
      <c r="D2255" s="1">
        <v>44020.713907245372</v>
      </c>
      <c r="E2255" s="1">
        <v>44020.71391186343</v>
      </c>
      <c r="F2255">
        <v>0.39989999999999998</v>
      </c>
      <c r="G2255">
        <v>8</v>
      </c>
    </row>
    <row r="2256" spans="1:7" x14ac:dyDescent="0.3">
      <c r="A2256">
        <v>2254</v>
      </c>
      <c r="B2256">
        <v>1594226506.5861051</v>
      </c>
      <c r="C2256">
        <v>1594226506.98598</v>
      </c>
      <c r="D2256" s="1">
        <v>44020.6956780787</v>
      </c>
      <c r="E2256" s="1">
        <v>44020.695682696758</v>
      </c>
      <c r="F2256">
        <v>0.39989999999999998</v>
      </c>
      <c r="G2256">
        <v>3</v>
      </c>
    </row>
    <row r="2257" spans="1:7" x14ac:dyDescent="0.3">
      <c r="A2257">
        <v>2255</v>
      </c>
      <c r="B2257">
        <v>1594228081.786011</v>
      </c>
      <c r="C2257">
        <v>1594228082.1858859</v>
      </c>
      <c r="D2257" s="1">
        <v>44020.713909560189</v>
      </c>
      <c r="E2257" s="1">
        <v>44020.713914178239</v>
      </c>
      <c r="F2257">
        <v>0.39989999999999998</v>
      </c>
      <c r="G2257">
        <v>8</v>
      </c>
    </row>
    <row r="2258" spans="1:7" x14ac:dyDescent="0.3">
      <c r="A2258">
        <v>2256</v>
      </c>
      <c r="B2258">
        <v>1594226506.7861049</v>
      </c>
      <c r="C2258">
        <v>1594226507.1859801</v>
      </c>
      <c r="D2258" s="1">
        <v>44020.695680393517</v>
      </c>
      <c r="E2258" s="1">
        <v>44020.695685011575</v>
      </c>
      <c r="F2258">
        <v>0.39989999999999998</v>
      </c>
      <c r="G2258">
        <v>3</v>
      </c>
    </row>
    <row r="2259" spans="1:7" x14ac:dyDescent="0.3">
      <c r="A2259">
        <v>2257</v>
      </c>
      <c r="B2259">
        <v>1594228081.986011</v>
      </c>
      <c r="C2259">
        <v>1594228082.385886</v>
      </c>
      <c r="D2259" s="1">
        <v>44020.713911874998</v>
      </c>
      <c r="E2259" s="1">
        <v>44020.713916493056</v>
      </c>
      <c r="F2259">
        <v>0.39989999999999998</v>
      </c>
      <c r="G2259">
        <v>4</v>
      </c>
    </row>
    <row r="2260" spans="1:7" x14ac:dyDescent="0.3">
      <c r="A2260">
        <v>2258</v>
      </c>
      <c r="B2260">
        <v>1594226506.986105</v>
      </c>
      <c r="C2260">
        <v>1594226507.3859799</v>
      </c>
      <c r="D2260" s="1">
        <v>44020.695682708334</v>
      </c>
      <c r="E2260" s="1">
        <v>44020.695687326392</v>
      </c>
      <c r="F2260">
        <v>0.39989999999999998</v>
      </c>
      <c r="G2260">
        <v>3</v>
      </c>
    </row>
    <row r="2261" spans="1:7" x14ac:dyDescent="0.3">
      <c r="A2261">
        <v>2259</v>
      </c>
      <c r="B2261">
        <v>1594228082.1860111</v>
      </c>
      <c r="C2261">
        <v>1594228082.585886</v>
      </c>
      <c r="D2261" s="1">
        <v>44020.713914189815</v>
      </c>
      <c r="E2261" s="1">
        <v>44020.713918807873</v>
      </c>
      <c r="F2261">
        <v>0.39989999999999998</v>
      </c>
      <c r="G2261">
        <v>4</v>
      </c>
    </row>
    <row r="2262" spans="1:7" x14ac:dyDescent="0.3">
      <c r="A2262">
        <v>2260</v>
      </c>
      <c r="B2262">
        <v>1594226507.186105</v>
      </c>
      <c r="C2262">
        <v>1594226507.5859799</v>
      </c>
      <c r="D2262" s="1">
        <v>44020.695685023151</v>
      </c>
      <c r="E2262" s="1">
        <v>44020.695689641201</v>
      </c>
      <c r="F2262">
        <v>0.39989999999999998</v>
      </c>
      <c r="G2262">
        <v>8</v>
      </c>
    </row>
    <row r="2263" spans="1:7" x14ac:dyDescent="0.3">
      <c r="A2263">
        <v>2261</v>
      </c>
      <c r="B2263">
        <v>1594228082.3860109</v>
      </c>
      <c r="C2263">
        <v>1594228082.785886</v>
      </c>
      <c r="D2263" s="1">
        <v>44020.713916504632</v>
      </c>
      <c r="E2263" s="1">
        <v>44020.713921122682</v>
      </c>
      <c r="F2263">
        <v>0.39989999999999998</v>
      </c>
      <c r="G2263">
        <v>4</v>
      </c>
    </row>
    <row r="2264" spans="1:7" x14ac:dyDescent="0.3">
      <c r="A2264">
        <v>2262</v>
      </c>
      <c r="B2264">
        <v>1594226507.3861051</v>
      </c>
      <c r="C2264">
        <v>1594226507.78598</v>
      </c>
      <c r="D2264" s="1">
        <v>44020.69568733796</v>
      </c>
      <c r="E2264" s="1">
        <v>44020.695691956018</v>
      </c>
      <c r="F2264">
        <v>0.39989999999999998</v>
      </c>
      <c r="G2264">
        <v>8</v>
      </c>
    </row>
    <row r="2265" spans="1:7" x14ac:dyDescent="0.3">
      <c r="A2265">
        <v>2263</v>
      </c>
      <c r="B2265">
        <v>1594228082.5860109</v>
      </c>
      <c r="C2265">
        <v>1594228082.9858861</v>
      </c>
      <c r="D2265" s="1">
        <v>44020.713918819441</v>
      </c>
      <c r="E2265" s="1">
        <v>44020.713923437499</v>
      </c>
      <c r="F2265">
        <v>0.39989999999999998</v>
      </c>
      <c r="G2265">
        <v>4</v>
      </c>
    </row>
    <row r="2266" spans="1:7" x14ac:dyDescent="0.3">
      <c r="A2266">
        <v>2264</v>
      </c>
      <c r="B2266">
        <v>1594226507.5861051</v>
      </c>
      <c r="C2266">
        <v>1594226507.98598</v>
      </c>
      <c r="D2266" s="1">
        <v>44020.695689652777</v>
      </c>
      <c r="E2266" s="1">
        <v>44020.695694270835</v>
      </c>
      <c r="F2266">
        <v>0.39989999999999998</v>
      </c>
      <c r="G2266">
        <v>8</v>
      </c>
    </row>
    <row r="2267" spans="1:7" x14ac:dyDescent="0.3">
      <c r="A2267">
        <v>2265</v>
      </c>
      <c r="B2267">
        <v>1594228082.786011</v>
      </c>
      <c r="C2267">
        <v>1594228083.1858859</v>
      </c>
      <c r="D2267" s="1">
        <v>44020.713921134258</v>
      </c>
      <c r="E2267" s="1">
        <v>44020.713925752316</v>
      </c>
      <c r="F2267">
        <v>0.39989999999999998</v>
      </c>
      <c r="G2267">
        <v>8</v>
      </c>
    </row>
    <row r="2268" spans="1:7" x14ac:dyDescent="0.3">
      <c r="A2268">
        <v>2266</v>
      </c>
      <c r="B2268">
        <v>1594226507.7861049</v>
      </c>
      <c r="C2268">
        <v>1594226508.1859801</v>
      </c>
      <c r="D2268" s="1">
        <v>44020.695691967594</v>
      </c>
      <c r="E2268" s="1">
        <v>44020.695696585652</v>
      </c>
      <c r="F2268">
        <v>0.39989999999999998</v>
      </c>
      <c r="G2268">
        <v>8</v>
      </c>
    </row>
    <row r="2269" spans="1:7" x14ac:dyDescent="0.3">
      <c r="A2269">
        <v>2267</v>
      </c>
      <c r="B2269">
        <v>1594228082.986011</v>
      </c>
      <c r="C2269">
        <v>1594228083.385886</v>
      </c>
      <c r="D2269" s="1">
        <v>44020.713923449075</v>
      </c>
      <c r="E2269" s="1">
        <v>44020.713928067133</v>
      </c>
      <c r="F2269">
        <v>0.39989999999999998</v>
      </c>
      <c r="G2269">
        <v>8</v>
      </c>
    </row>
    <row r="2270" spans="1:7" x14ac:dyDescent="0.3">
      <c r="A2270">
        <v>2268</v>
      </c>
      <c r="B2270">
        <v>1594226507.986105</v>
      </c>
      <c r="C2270">
        <v>1594226508.3859799</v>
      </c>
      <c r="D2270" s="1">
        <v>44020.695694282411</v>
      </c>
      <c r="E2270" s="1">
        <v>44020.695698900461</v>
      </c>
      <c r="F2270">
        <v>0.39989999999999998</v>
      </c>
      <c r="G2270">
        <v>8</v>
      </c>
    </row>
    <row r="2271" spans="1:7" x14ac:dyDescent="0.3">
      <c r="A2271">
        <v>2269</v>
      </c>
      <c r="B2271">
        <v>1594228083.1860111</v>
      </c>
      <c r="C2271">
        <v>1594228083.585886</v>
      </c>
      <c r="D2271" s="1">
        <v>44020.713925763892</v>
      </c>
      <c r="E2271" s="1">
        <v>44020.713930381942</v>
      </c>
      <c r="F2271">
        <v>0.39989999999999998</v>
      </c>
      <c r="G2271">
        <v>8</v>
      </c>
    </row>
    <row r="2272" spans="1:7" x14ac:dyDescent="0.3">
      <c r="A2272">
        <v>2270</v>
      </c>
      <c r="B2272">
        <v>1594226508.186105</v>
      </c>
      <c r="C2272">
        <v>1594226508.5859799</v>
      </c>
      <c r="D2272" s="1">
        <v>44020.69569659722</v>
      </c>
      <c r="E2272" s="1">
        <v>44020.695701215278</v>
      </c>
      <c r="F2272">
        <v>0.39989999999999998</v>
      </c>
      <c r="G2272">
        <v>8</v>
      </c>
    </row>
    <row r="2273" spans="1:7" x14ac:dyDescent="0.3">
      <c r="A2273">
        <v>2271</v>
      </c>
      <c r="B2273">
        <v>1594228083.3860109</v>
      </c>
      <c r="C2273">
        <v>1594228083.785886</v>
      </c>
      <c r="D2273" s="1">
        <v>44020.713928078701</v>
      </c>
      <c r="E2273" s="1">
        <v>44020.713932696759</v>
      </c>
      <c r="F2273">
        <v>0.39989999999999998</v>
      </c>
      <c r="G2273">
        <v>8</v>
      </c>
    </row>
    <row r="2274" spans="1:7" x14ac:dyDescent="0.3">
      <c r="A2274">
        <v>2272</v>
      </c>
      <c r="B2274">
        <v>1594226508.3861051</v>
      </c>
      <c r="C2274">
        <v>1594226508.78598</v>
      </c>
      <c r="D2274" s="1">
        <v>44020.695698912037</v>
      </c>
      <c r="E2274" s="1">
        <v>44020.695703530095</v>
      </c>
      <c r="F2274">
        <v>0.39989999999999998</v>
      </c>
      <c r="G2274">
        <v>8</v>
      </c>
    </row>
    <row r="2275" spans="1:7" x14ac:dyDescent="0.3">
      <c r="A2275">
        <v>2273</v>
      </c>
      <c r="B2275">
        <v>1594228083.5860109</v>
      </c>
      <c r="C2275">
        <v>1594228083.9858861</v>
      </c>
      <c r="D2275" s="1">
        <v>44020.713930393518</v>
      </c>
      <c r="E2275" s="1">
        <v>44020.713935011576</v>
      </c>
      <c r="F2275">
        <v>0.39989999999999998</v>
      </c>
      <c r="G2275">
        <v>8</v>
      </c>
    </row>
    <row r="2276" spans="1:7" x14ac:dyDescent="0.3">
      <c r="A2276">
        <v>2274</v>
      </c>
      <c r="B2276">
        <v>1594226508.5861051</v>
      </c>
      <c r="C2276">
        <v>1594226508.98598</v>
      </c>
      <c r="D2276" s="1">
        <v>44020.695701226854</v>
      </c>
      <c r="E2276" s="1">
        <v>44020.695705844904</v>
      </c>
      <c r="F2276">
        <v>0.39989999999999998</v>
      </c>
      <c r="G2276">
        <v>8</v>
      </c>
    </row>
    <row r="2277" spans="1:7" x14ac:dyDescent="0.3">
      <c r="A2277">
        <v>2275</v>
      </c>
      <c r="B2277">
        <v>1594228083.786011</v>
      </c>
      <c r="C2277">
        <v>1594228084.1858859</v>
      </c>
      <c r="D2277" s="1">
        <v>44020.713932708335</v>
      </c>
      <c r="E2277" s="1">
        <v>44020.713937326385</v>
      </c>
      <c r="F2277">
        <v>0.39989999999999998</v>
      </c>
      <c r="G2277">
        <v>8</v>
      </c>
    </row>
    <row r="2278" spans="1:7" x14ac:dyDescent="0.3">
      <c r="A2278">
        <v>2276</v>
      </c>
      <c r="B2278">
        <v>1594226508.7861049</v>
      </c>
      <c r="C2278">
        <v>1594226509.1859801</v>
      </c>
      <c r="D2278" s="1">
        <v>44020.695703541664</v>
      </c>
      <c r="E2278" s="1">
        <v>44020.695708159721</v>
      </c>
      <c r="F2278">
        <v>0.39989999999999998</v>
      </c>
      <c r="G2278">
        <v>8</v>
      </c>
    </row>
    <row r="2279" spans="1:7" x14ac:dyDescent="0.3">
      <c r="A2279">
        <v>2277</v>
      </c>
      <c r="B2279">
        <v>1594228083.986011</v>
      </c>
      <c r="C2279">
        <v>1594228084.385886</v>
      </c>
      <c r="D2279" s="1">
        <v>44020.713935023145</v>
      </c>
      <c r="E2279" s="1">
        <v>44020.713939641202</v>
      </c>
      <c r="F2279">
        <v>0.39989999999999998</v>
      </c>
      <c r="G2279">
        <v>4</v>
      </c>
    </row>
    <row r="2280" spans="1:7" x14ac:dyDescent="0.3">
      <c r="A2280">
        <v>2278</v>
      </c>
      <c r="B2280">
        <v>1594226508.986105</v>
      </c>
      <c r="C2280">
        <v>1594226509.3859799</v>
      </c>
      <c r="D2280" s="1">
        <v>44020.69570585648</v>
      </c>
      <c r="E2280" s="1">
        <v>44020.695710474538</v>
      </c>
      <c r="F2280">
        <v>0.39989999999999998</v>
      </c>
      <c r="G2280">
        <v>8</v>
      </c>
    </row>
    <row r="2281" spans="1:7" x14ac:dyDescent="0.3">
      <c r="A2281">
        <v>2279</v>
      </c>
      <c r="B2281">
        <v>1594228084.1860111</v>
      </c>
      <c r="C2281">
        <v>1594228084.585886</v>
      </c>
      <c r="D2281" s="1">
        <v>44020.713937337961</v>
      </c>
      <c r="E2281" s="1">
        <v>44020.713941956019</v>
      </c>
      <c r="F2281">
        <v>0.39989999999999998</v>
      </c>
      <c r="G2281">
        <v>4</v>
      </c>
    </row>
    <row r="2282" spans="1:7" x14ac:dyDescent="0.3">
      <c r="A2282">
        <v>2280</v>
      </c>
      <c r="B2282">
        <v>1594226509.186105</v>
      </c>
      <c r="C2282">
        <v>1594226509.5859799</v>
      </c>
      <c r="D2282" s="1">
        <v>44020.695708171297</v>
      </c>
      <c r="E2282" s="1">
        <v>44020.695712789355</v>
      </c>
      <c r="F2282">
        <v>0.39989999999999998</v>
      </c>
      <c r="G2282">
        <v>8</v>
      </c>
    </row>
    <row r="2283" spans="1:7" x14ac:dyDescent="0.3">
      <c r="A2283">
        <v>2281</v>
      </c>
      <c r="B2283">
        <v>1594228084.3860109</v>
      </c>
      <c r="C2283">
        <v>1594228084.785886</v>
      </c>
      <c r="D2283" s="1">
        <v>44020.713939652778</v>
      </c>
      <c r="E2283" s="1">
        <v>44020.713944270836</v>
      </c>
      <c r="F2283">
        <v>0.39989999999999998</v>
      </c>
      <c r="G2283">
        <v>4</v>
      </c>
    </row>
    <row r="2284" spans="1:7" x14ac:dyDescent="0.3">
      <c r="A2284">
        <v>2282</v>
      </c>
      <c r="B2284">
        <v>1594226509.3861051</v>
      </c>
      <c r="C2284">
        <v>1594226509.78598</v>
      </c>
      <c r="D2284" s="1">
        <v>44020.695710486114</v>
      </c>
      <c r="E2284" s="1">
        <v>44020.695715104164</v>
      </c>
      <c r="F2284">
        <v>0.39989999999999998</v>
      </c>
      <c r="G2284">
        <v>8</v>
      </c>
    </row>
    <row r="2285" spans="1:7" x14ac:dyDescent="0.3">
      <c r="A2285">
        <v>2283</v>
      </c>
      <c r="B2285">
        <v>1594226509.5861051</v>
      </c>
      <c r="C2285">
        <v>1594226509.98598</v>
      </c>
      <c r="D2285" s="1">
        <v>44020.695712800924</v>
      </c>
      <c r="E2285" s="1">
        <v>44020.695717418981</v>
      </c>
      <c r="F2285">
        <v>0.39989999999999998</v>
      </c>
      <c r="G2285">
        <v>8</v>
      </c>
    </row>
    <row r="2286" spans="1:7" x14ac:dyDescent="0.3">
      <c r="A2286">
        <v>2284</v>
      </c>
      <c r="B2286">
        <v>1594228084.786011</v>
      </c>
      <c r="C2286">
        <v>1594228085.1858859</v>
      </c>
      <c r="D2286" s="1">
        <v>44020.713944282405</v>
      </c>
      <c r="E2286" s="1">
        <v>44020.713948900462</v>
      </c>
      <c r="F2286">
        <v>0.39989999999999998</v>
      </c>
      <c r="G2286">
        <v>8</v>
      </c>
    </row>
    <row r="2287" spans="1:7" x14ac:dyDescent="0.3">
      <c r="A2287">
        <v>2285</v>
      </c>
      <c r="B2287">
        <v>1594226509.7861049</v>
      </c>
      <c r="C2287">
        <v>1594226510.1859801</v>
      </c>
      <c r="D2287" s="1">
        <v>44020.69571511574</v>
      </c>
      <c r="E2287" s="1">
        <v>44020.695719733798</v>
      </c>
      <c r="F2287">
        <v>0.39989999999999998</v>
      </c>
      <c r="G2287">
        <v>8</v>
      </c>
    </row>
    <row r="2288" spans="1:7" x14ac:dyDescent="0.3">
      <c r="A2288">
        <v>2286</v>
      </c>
      <c r="B2288">
        <v>1594228084.986011</v>
      </c>
      <c r="C2288">
        <v>1594228085.385886</v>
      </c>
      <c r="D2288" s="1">
        <v>44020.713946597221</v>
      </c>
      <c r="E2288" s="1">
        <v>44020.713951215279</v>
      </c>
      <c r="F2288">
        <v>0.39989999999999998</v>
      </c>
      <c r="G2288">
        <v>8</v>
      </c>
    </row>
    <row r="2289" spans="1:7" x14ac:dyDescent="0.3">
      <c r="A2289">
        <v>2287</v>
      </c>
      <c r="B2289">
        <v>1594226509.986105</v>
      </c>
      <c r="C2289">
        <v>1594226510.3859799</v>
      </c>
      <c r="D2289" s="1">
        <v>44020.695717430557</v>
      </c>
      <c r="E2289" s="1">
        <v>44020.695722048615</v>
      </c>
      <c r="F2289">
        <v>0.39989999999999998</v>
      </c>
      <c r="G2289">
        <v>8</v>
      </c>
    </row>
    <row r="2290" spans="1:7" x14ac:dyDescent="0.3">
      <c r="A2290">
        <v>2288</v>
      </c>
      <c r="B2290">
        <v>1594228085.1860111</v>
      </c>
      <c r="C2290">
        <v>1594228085.585886</v>
      </c>
      <c r="D2290" s="1">
        <v>44020.713948912038</v>
      </c>
      <c r="E2290" s="1">
        <v>44020.713953530096</v>
      </c>
      <c r="F2290">
        <v>0.39989999999999998</v>
      </c>
      <c r="G2290">
        <v>8</v>
      </c>
    </row>
    <row r="2291" spans="1:7" x14ac:dyDescent="0.3">
      <c r="A2291">
        <v>2289</v>
      </c>
      <c r="B2291">
        <v>1594226510.186105</v>
      </c>
      <c r="C2291">
        <v>1594226510.5859799</v>
      </c>
      <c r="D2291" s="1">
        <v>44020.695719745374</v>
      </c>
      <c r="E2291" s="1">
        <v>44020.695724363424</v>
      </c>
      <c r="F2291">
        <v>0.39989999999999998</v>
      </c>
      <c r="G2291">
        <v>8</v>
      </c>
    </row>
    <row r="2292" spans="1:7" x14ac:dyDescent="0.3">
      <c r="A2292">
        <v>2290</v>
      </c>
      <c r="B2292">
        <v>1594228085.3860109</v>
      </c>
      <c r="C2292">
        <v>1594228085.785886</v>
      </c>
      <c r="D2292" s="1">
        <v>44020.713951226855</v>
      </c>
      <c r="E2292" s="1">
        <v>44020.713955844905</v>
      </c>
      <c r="F2292">
        <v>0.39989999999999998</v>
      </c>
      <c r="G2292">
        <v>8</v>
      </c>
    </row>
    <row r="2293" spans="1:7" x14ac:dyDescent="0.3">
      <c r="A2293">
        <v>2291</v>
      </c>
      <c r="B2293">
        <v>1594226510.3861051</v>
      </c>
      <c r="C2293">
        <v>1594226510.78598</v>
      </c>
      <c r="D2293" s="1">
        <v>44020.695722060183</v>
      </c>
      <c r="E2293" s="1">
        <v>44020.695726678241</v>
      </c>
      <c r="F2293">
        <v>0.39989999999999998</v>
      </c>
      <c r="G2293">
        <v>8</v>
      </c>
    </row>
    <row r="2294" spans="1:7" x14ac:dyDescent="0.3">
      <c r="A2294">
        <v>2292</v>
      </c>
      <c r="B2294">
        <v>1594228085.5860109</v>
      </c>
      <c r="C2294">
        <v>1594228085.9858861</v>
      </c>
      <c r="D2294" s="1">
        <v>44020.713953541665</v>
      </c>
      <c r="E2294" s="1">
        <v>44020.713958159722</v>
      </c>
      <c r="F2294">
        <v>0.39989999999999998</v>
      </c>
      <c r="G2294">
        <v>8</v>
      </c>
    </row>
    <row r="2295" spans="1:7" x14ac:dyDescent="0.3">
      <c r="A2295">
        <v>2293</v>
      </c>
      <c r="B2295">
        <v>1594226510.5861051</v>
      </c>
      <c r="C2295">
        <v>1594226510.98598</v>
      </c>
      <c r="D2295" s="1">
        <v>44020.695724375</v>
      </c>
      <c r="E2295" s="1">
        <v>44020.695728993058</v>
      </c>
      <c r="F2295">
        <v>0.39989999999999998</v>
      </c>
      <c r="G2295">
        <v>3</v>
      </c>
    </row>
    <row r="2296" spans="1:7" x14ac:dyDescent="0.3">
      <c r="A2296">
        <v>2294</v>
      </c>
      <c r="B2296">
        <v>1594228085.786011</v>
      </c>
      <c r="C2296">
        <v>1594228086.1858859</v>
      </c>
      <c r="D2296" s="1">
        <v>44020.713955856481</v>
      </c>
      <c r="E2296" s="1">
        <v>44020.713960474539</v>
      </c>
      <c r="F2296">
        <v>0.39989999999999998</v>
      </c>
      <c r="G2296">
        <v>2</v>
      </c>
    </row>
    <row r="2297" spans="1:7" x14ac:dyDescent="0.3">
      <c r="A2297">
        <v>2295</v>
      </c>
      <c r="B2297">
        <v>1594226510.7861049</v>
      </c>
      <c r="C2297">
        <v>1594226511.1859801</v>
      </c>
      <c r="D2297" s="1">
        <v>44020.695726689817</v>
      </c>
      <c r="E2297" s="1">
        <v>44020.695731307867</v>
      </c>
      <c r="F2297">
        <v>0.39989999999999998</v>
      </c>
      <c r="G2297">
        <v>3</v>
      </c>
    </row>
    <row r="2298" spans="1:7" x14ac:dyDescent="0.3">
      <c r="A2298">
        <v>2296</v>
      </c>
      <c r="B2298">
        <v>1594228085.986011</v>
      </c>
      <c r="C2298">
        <v>1594228086.385886</v>
      </c>
      <c r="D2298" s="1">
        <v>44020.713958171298</v>
      </c>
      <c r="E2298" s="1">
        <v>44020.713962789348</v>
      </c>
      <c r="F2298">
        <v>0.39989999999999998</v>
      </c>
      <c r="G2298">
        <v>2</v>
      </c>
    </row>
    <row r="2299" spans="1:7" x14ac:dyDescent="0.3">
      <c r="A2299">
        <v>2297</v>
      </c>
      <c r="B2299">
        <v>1594226510.986105</v>
      </c>
      <c r="C2299">
        <v>1594226511.3859799</v>
      </c>
      <c r="D2299" s="1">
        <v>44020.695729004627</v>
      </c>
      <c r="E2299" s="1">
        <v>44020.695733622684</v>
      </c>
      <c r="F2299">
        <v>0.39989999999999998</v>
      </c>
      <c r="G2299">
        <v>3</v>
      </c>
    </row>
    <row r="2300" spans="1:7" x14ac:dyDescent="0.3">
      <c r="A2300">
        <v>2298</v>
      </c>
      <c r="B2300">
        <v>1594228086.1860111</v>
      </c>
      <c r="C2300">
        <v>1594228086.585886</v>
      </c>
      <c r="D2300" s="1">
        <v>44020.713960486108</v>
      </c>
      <c r="E2300" s="1">
        <v>44020.713965104165</v>
      </c>
      <c r="F2300">
        <v>0.39989999999999998</v>
      </c>
      <c r="G2300">
        <v>2</v>
      </c>
    </row>
    <row r="2301" spans="1:7" x14ac:dyDescent="0.3">
      <c r="A2301">
        <v>2299</v>
      </c>
      <c r="B2301">
        <v>1594226511.186105</v>
      </c>
      <c r="C2301">
        <v>1594226511.5859799</v>
      </c>
      <c r="D2301" s="1">
        <v>44020.695731319443</v>
      </c>
      <c r="E2301" s="1">
        <v>44020.695735937501</v>
      </c>
      <c r="F2301">
        <v>0.39989999999999998</v>
      </c>
      <c r="G2301">
        <v>3</v>
      </c>
    </row>
    <row r="2302" spans="1:7" x14ac:dyDescent="0.3">
      <c r="A2302">
        <v>2300</v>
      </c>
      <c r="B2302">
        <v>1594228086.3860109</v>
      </c>
      <c r="C2302">
        <v>1594228086.785886</v>
      </c>
      <c r="D2302" s="1">
        <v>44020.713962800924</v>
      </c>
      <c r="E2302" s="1">
        <v>44020.713967418982</v>
      </c>
      <c r="F2302">
        <v>0.39989999999999998</v>
      </c>
      <c r="G2302">
        <v>2</v>
      </c>
    </row>
    <row r="2303" spans="1:7" x14ac:dyDescent="0.3">
      <c r="A2303">
        <v>2301</v>
      </c>
      <c r="B2303">
        <v>1594226511.3861051</v>
      </c>
      <c r="C2303">
        <v>1594226511.78598</v>
      </c>
      <c r="D2303" s="1">
        <v>44020.69573363426</v>
      </c>
      <c r="E2303" s="1">
        <v>44020.695738252318</v>
      </c>
      <c r="F2303">
        <v>0.39989999999999998</v>
      </c>
      <c r="G2303">
        <v>3</v>
      </c>
    </row>
    <row r="2304" spans="1:7" x14ac:dyDescent="0.3">
      <c r="A2304">
        <v>2302</v>
      </c>
      <c r="B2304">
        <v>1594228086.5860109</v>
      </c>
      <c r="C2304">
        <v>1594228086.9858861</v>
      </c>
      <c r="D2304" s="1">
        <v>44020.713965115741</v>
      </c>
      <c r="E2304" s="1">
        <v>44020.713969733799</v>
      </c>
      <c r="F2304">
        <v>0.39989999999999998</v>
      </c>
      <c r="G2304">
        <v>8</v>
      </c>
    </row>
    <row r="2305" spans="1:7" x14ac:dyDescent="0.3">
      <c r="A2305">
        <v>2303</v>
      </c>
      <c r="B2305">
        <v>1594226511.5861051</v>
      </c>
      <c r="C2305">
        <v>1594226511.98598</v>
      </c>
      <c r="D2305" s="1">
        <v>44020.695735949077</v>
      </c>
      <c r="E2305" s="1">
        <v>44020.695740567127</v>
      </c>
      <c r="F2305">
        <v>0.39989999999999998</v>
      </c>
      <c r="G2305">
        <v>8</v>
      </c>
    </row>
    <row r="2306" spans="1:7" x14ac:dyDescent="0.3">
      <c r="A2306">
        <v>2304</v>
      </c>
      <c r="B2306">
        <v>1594228086.786011</v>
      </c>
      <c r="C2306">
        <v>1594228087.1858859</v>
      </c>
      <c r="D2306" s="1">
        <v>44020.713967430558</v>
      </c>
      <c r="E2306" s="1">
        <v>44020.713972048608</v>
      </c>
      <c r="F2306">
        <v>0.39989999999999998</v>
      </c>
      <c r="G2306">
        <v>8</v>
      </c>
    </row>
    <row r="2307" spans="1:7" x14ac:dyDescent="0.3">
      <c r="A2307">
        <v>2305</v>
      </c>
      <c r="B2307">
        <v>1594226511.7861049</v>
      </c>
      <c r="C2307">
        <v>1594226512.1859801</v>
      </c>
      <c r="D2307" s="1">
        <v>44020.695738263887</v>
      </c>
      <c r="E2307" s="1">
        <v>44020.695742881944</v>
      </c>
      <c r="F2307">
        <v>0.39989999999999998</v>
      </c>
      <c r="G2307">
        <v>8</v>
      </c>
    </row>
    <row r="2308" spans="1:7" x14ac:dyDescent="0.3">
      <c r="A2308">
        <v>2306</v>
      </c>
      <c r="B2308">
        <v>1594228086.986011</v>
      </c>
      <c r="C2308">
        <v>1594228087.385886</v>
      </c>
      <c r="D2308" s="1">
        <v>44020.713969745368</v>
      </c>
      <c r="E2308" s="1">
        <v>44020.713974363425</v>
      </c>
      <c r="F2308">
        <v>0.39989999999999998</v>
      </c>
      <c r="G2308">
        <v>8</v>
      </c>
    </row>
    <row r="2309" spans="1:7" x14ac:dyDescent="0.3">
      <c r="A2309">
        <v>2307</v>
      </c>
      <c r="B2309">
        <v>1594226511.986105</v>
      </c>
      <c r="C2309">
        <v>1594226512.3859799</v>
      </c>
      <c r="D2309" s="1">
        <v>44020.695740578703</v>
      </c>
      <c r="E2309" s="1">
        <v>44020.695745196761</v>
      </c>
      <c r="F2309">
        <v>0.39989999999999998</v>
      </c>
      <c r="G2309">
        <v>8</v>
      </c>
    </row>
    <row r="2310" spans="1:7" x14ac:dyDescent="0.3">
      <c r="A2310">
        <v>2308</v>
      </c>
      <c r="B2310">
        <v>1594228087.1860111</v>
      </c>
      <c r="C2310">
        <v>1594228087.585886</v>
      </c>
      <c r="D2310" s="1">
        <v>44020.713972060184</v>
      </c>
      <c r="E2310" s="1">
        <v>44020.713976678242</v>
      </c>
      <c r="F2310">
        <v>0.39989999999999998</v>
      </c>
      <c r="G2310">
        <v>8</v>
      </c>
    </row>
    <row r="2311" spans="1:7" x14ac:dyDescent="0.3">
      <c r="A2311">
        <v>2309</v>
      </c>
      <c r="B2311">
        <v>1594226512.186105</v>
      </c>
      <c r="C2311">
        <v>1594226512.5859799</v>
      </c>
      <c r="D2311" s="1">
        <v>44020.69574289352</v>
      </c>
      <c r="E2311" s="1">
        <v>44020.695747511571</v>
      </c>
      <c r="F2311">
        <v>0.39989999999999998</v>
      </c>
      <c r="G2311">
        <v>8</v>
      </c>
    </row>
    <row r="2312" spans="1:7" x14ac:dyDescent="0.3">
      <c r="A2312">
        <v>2310</v>
      </c>
      <c r="B2312">
        <v>1594228087.3860109</v>
      </c>
      <c r="C2312">
        <v>1594228087.785886</v>
      </c>
      <c r="D2312" s="1">
        <v>44020.713974375001</v>
      </c>
      <c r="E2312" s="1">
        <v>44020.713978993059</v>
      </c>
      <c r="F2312">
        <v>0.39989999999999998</v>
      </c>
      <c r="G2312">
        <v>8</v>
      </c>
    </row>
    <row r="2313" spans="1:7" x14ac:dyDescent="0.3">
      <c r="A2313">
        <v>2311</v>
      </c>
      <c r="B2313">
        <v>1594226512.3861051</v>
      </c>
      <c r="C2313">
        <v>1594226512.78598</v>
      </c>
      <c r="D2313" s="1">
        <v>44020.69574520833</v>
      </c>
      <c r="E2313" s="1">
        <v>44020.695749826387</v>
      </c>
      <c r="F2313">
        <v>0.39989999999999998</v>
      </c>
      <c r="G2313">
        <v>8</v>
      </c>
    </row>
    <row r="2314" spans="1:7" x14ac:dyDescent="0.3">
      <c r="A2314">
        <v>2312</v>
      </c>
      <c r="B2314">
        <v>1594228087.5860109</v>
      </c>
      <c r="C2314">
        <v>1594228087.9858861</v>
      </c>
      <c r="D2314" s="1">
        <v>44020.713976689818</v>
      </c>
      <c r="E2314" s="1">
        <v>44020.713981307868</v>
      </c>
      <c r="F2314">
        <v>0.39989999999999998</v>
      </c>
      <c r="G2314">
        <v>8</v>
      </c>
    </row>
    <row r="2315" spans="1:7" x14ac:dyDescent="0.3">
      <c r="A2315">
        <v>2313</v>
      </c>
      <c r="B2315">
        <v>1594226512.5861051</v>
      </c>
      <c r="C2315">
        <v>1594226512.98598</v>
      </c>
      <c r="D2315" s="1">
        <v>44020.695747523147</v>
      </c>
      <c r="E2315" s="1">
        <v>44020.695752141204</v>
      </c>
      <c r="F2315">
        <v>0.39989999999999998</v>
      </c>
      <c r="G2315">
        <v>8</v>
      </c>
    </row>
    <row r="2316" spans="1:7" x14ac:dyDescent="0.3">
      <c r="A2316">
        <v>2314</v>
      </c>
      <c r="B2316">
        <v>1594228087.786011</v>
      </c>
      <c r="C2316">
        <v>1594228088.1858859</v>
      </c>
      <c r="D2316" s="1">
        <v>44020.713979004628</v>
      </c>
      <c r="E2316" s="1">
        <v>44020.713983622685</v>
      </c>
      <c r="F2316">
        <v>0.39989999999999998</v>
      </c>
      <c r="G2316">
        <v>8</v>
      </c>
    </row>
    <row r="2317" spans="1:7" x14ac:dyDescent="0.3">
      <c r="A2317">
        <v>2315</v>
      </c>
      <c r="B2317">
        <v>1594226512.7861049</v>
      </c>
      <c r="C2317">
        <v>1594226513.1859801</v>
      </c>
      <c r="D2317" s="1">
        <v>44020.695749837963</v>
      </c>
      <c r="E2317" s="1">
        <v>44020.695754456021</v>
      </c>
      <c r="F2317">
        <v>0.39989999999999998</v>
      </c>
      <c r="G2317">
        <v>8</v>
      </c>
    </row>
    <row r="2318" spans="1:7" x14ac:dyDescent="0.3">
      <c r="A2318">
        <v>2316</v>
      </c>
      <c r="B2318">
        <v>1594228087.986011</v>
      </c>
      <c r="C2318">
        <v>1594228088.385886</v>
      </c>
      <c r="D2318" s="1">
        <v>44020.713981319444</v>
      </c>
      <c r="E2318" s="1">
        <v>44020.713985937502</v>
      </c>
      <c r="F2318">
        <v>0.39989999999999998</v>
      </c>
      <c r="G2318">
        <v>8</v>
      </c>
    </row>
    <row r="2319" spans="1:7" x14ac:dyDescent="0.3">
      <c r="A2319">
        <v>2317</v>
      </c>
      <c r="B2319">
        <v>1594226512.986105</v>
      </c>
      <c r="C2319">
        <v>1594226513.3859799</v>
      </c>
      <c r="D2319" s="1">
        <v>44020.69575215278</v>
      </c>
      <c r="E2319" s="1">
        <v>44020.69575677083</v>
      </c>
      <c r="F2319">
        <v>0.39989999999999998</v>
      </c>
      <c r="G2319">
        <v>8</v>
      </c>
    </row>
    <row r="2320" spans="1:7" x14ac:dyDescent="0.3">
      <c r="A2320">
        <v>2318</v>
      </c>
      <c r="B2320">
        <v>1594228088.1860111</v>
      </c>
      <c r="C2320">
        <v>1594228088.585886</v>
      </c>
      <c r="D2320" s="1">
        <v>44020.713983634261</v>
      </c>
      <c r="E2320" s="1">
        <v>44020.713988252312</v>
      </c>
      <c r="F2320">
        <v>0.39989999999999998</v>
      </c>
      <c r="G2320">
        <v>8</v>
      </c>
    </row>
    <row r="2321" spans="1:7" x14ac:dyDescent="0.3">
      <c r="A2321">
        <v>2319</v>
      </c>
      <c r="B2321">
        <v>1594226513.186105</v>
      </c>
      <c r="C2321">
        <v>1594226513.5859799</v>
      </c>
      <c r="D2321" s="1">
        <v>44020.69575446759</v>
      </c>
      <c r="E2321" s="1">
        <v>44020.695759085647</v>
      </c>
      <c r="F2321">
        <v>0.39989999999999998</v>
      </c>
      <c r="G2321">
        <v>8</v>
      </c>
    </row>
    <row r="2322" spans="1:7" x14ac:dyDescent="0.3">
      <c r="A2322">
        <v>2320</v>
      </c>
      <c r="B2322">
        <v>1594228088.3860109</v>
      </c>
      <c r="C2322">
        <v>1594228088.785886</v>
      </c>
      <c r="D2322" s="1">
        <v>44020.713985949071</v>
      </c>
      <c r="E2322" s="1">
        <v>44020.713990567128</v>
      </c>
      <c r="F2322">
        <v>0.39989999999999998</v>
      </c>
      <c r="G2322">
        <v>8</v>
      </c>
    </row>
    <row r="2323" spans="1:7" x14ac:dyDescent="0.3">
      <c r="A2323">
        <v>2321</v>
      </c>
      <c r="B2323">
        <v>1594226513.3861051</v>
      </c>
      <c r="C2323">
        <v>1594226513.78598</v>
      </c>
      <c r="D2323" s="1">
        <v>44020.695756782407</v>
      </c>
      <c r="E2323" s="1">
        <v>44020.695761400464</v>
      </c>
      <c r="F2323">
        <v>0.39989999999999998</v>
      </c>
      <c r="G2323">
        <v>8</v>
      </c>
    </row>
    <row r="2324" spans="1:7" x14ac:dyDescent="0.3">
      <c r="A2324">
        <v>2322</v>
      </c>
      <c r="B2324">
        <v>1594228088.5860109</v>
      </c>
      <c r="C2324">
        <v>1594228088.9858861</v>
      </c>
      <c r="D2324" s="1">
        <v>44020.713988263888</v>
      </c>
      <c r="E2324" s="1">
        <v>44020.713992881945</v>
      </c>
      <c r="F2324">
        <v>0.39989999999999998</v>
      </c>
      <c r="G2324">
        <v>8</v>
      </c>
    </row>
    <row r="2325" spans="1:7" x14ac:dyDescent="0.3">
      <c r="A2325">
        <v>2323</v>
      </c>
      <c r="B2325">
        <v>1594226513.5861051</v>
      </c>
      <c r="C2325">
        <v>1594226513.98598</v>
      </c>
      <c r="D2325" s="1">
        <v>44020.695759097223</v>
      </c>
      <c r="E2325" s="1">
        <v>44020.695763715281</v>
      </c>
      <c r="F2325">
        <v>0.39989999999999998</v>
      </c>
      <c r="G2325">
        <v>8</v>
      </c>
    </row>
    <row r="2326" spans="1:7" x14ac:dyDescent="0.3">
      <c r="A2326">
        <v>2324</v>
      </c>
      <c r="B2326">
        <v>1594228088.786011</v>
      </c>
      <c r="C2326">
        <v>1594228089.1858859</v>
      </c>
      <c r="D2326" s="1">
        <v>44020.713990578704</v>
      </c>
      <c r="E2326" s="1">
        <v>44020.713995196762</v>
      </c>
      <c r="F2326">
        <v>0.39989999999999998</v>
      </c>
      <c r="G2326">
        <v>8</v>
      </c>
    </row>
    <row r="2327" spans="1:7" x14ac:dyDescent="0.3">
      <c r="A2327">
        <v>2325</v>
      </c>
      <c r="B2327">
        <v>1594226513.7861049</v>
      </c>
      <c r="C2327">
        <v>1594226514.1859801</v>
      </c>
      <c r="D2327" s="1">
        <v>44020.69576141204</v>
      </c>
      <c r="E2327" s="1">
        <v>44020.69576603009</v>
      </c>
      <c r="F2327">
        <v>0.39989999999999998</v>
      </c>
      <c r="G2327">
        <v>8</v>
      </c>
    </row>
    <row r="2328" spans="1:7" x14ac:dyDescent="0.3">
      <c r="A2328">
        <v>2326</v>
      </c>
      <c r="B2328">
        <v>1594228088.986011</v>
      </c>
      <c r="C2328">
        <v>1594228089.385886</v>
      </c>
      <c r="D2328" s="1">
        <v>44020.713992893521</v>
      </c>
      <c r="E2328" s="1">
        <v>44020.713997511572</v>
      </c>
      <c r="F2328">
        <v>0.39989999999999998</v>
      </c>
      <c r="G2328">
        <v>8</v>
      </c>
    </row>
    <row r="2329" spans="1:7" x14ac:dyDescent="0.3">
      <c r="A2329">
        <v>2327</v>
      </c>
      <c r="B2329">
        <v>1594226513.986105</v>
      </c>
      <c r="C2329">
        <v>1594226514.3859799</v>
      </c>
      <c r="D2329" s="1">
        <v>44020.69576372685</v>
      </c>
      <c r="E2329" s="1">
        <v>44020.695768344907</v>
      </c>
      <c r="F2329">
        <v>0.39989999999999998</v>
      </c>
      <c r="G2329">
        <v>8</v>
      </c>
    </row>
    <row r="2330" spans="1:7" x14ac:dyDescent="0.3">
      <c r="A2330">
        <v>2328</v>
      </c>
      <c r="B2330">
        <v>1594228089.1860111</v>
      </c>
      <c r="C2330">
        <v>1594228089.585886</v>
      </c>
      <c r="D2330" s="1">
        <v>44020.713995208331</v>
      </c>
      <c r="E2330" s="1">
        <v>44020.713999826388</v>
      </c>
      <c r="F2330">
        <v>0.39989999999999998</v>
      </c>
      <c r="G2330">
        <v>8</v>
      </c>
    </row>
    <row r="2331" spans="1:7" x14ac:dyDescent="0.3">
      <c r="A2331">
        <v>2329</v>
      </c>
      <c r="B2331">
        <v>1594226514.186105</v>
      </c>
      <c r="C2331">
        <v>1594226514.5859799</v>
      </c>
      <c r="D2331" s="1">
        <v>44020.695766041667</v>
      </c>
      <c r="E2331" s="1">
        <v>44020.695770659724</v>
      </c>
      <c r="F2331">
        <v>0.39989999999999998</v>
      </c>
      <c r="G2331">
        <v>3</v>
      </c>
    </row>
    <row r="2332" spans="1:7" x14ac:dyDescent="0.3">
      <c r="A2332">
        <v>2330</v>
      </c>
      <c r="B2332">
        <v>1594228089.3860109</v>
      </c>
      <c r="C2332">
        <v>1594228089.785886</v>
      </c>
      <c r="D2332" s="1">
        <v>44020.713997523148</v>
      </c>
      <c r="E2332" s="1">
        <v>44020.714002141205</v>
      </c>
      <c r="F2332">
        <v>0.39989999999999998</v>
      </c>
      <c r="G2332">
        <v>8</v>
      </c>
    </row>
    <row r="2333" spans="1:7" x14ac:dyDescent="0.3">
      <c r="A2333">
        <v>2331</v>
      </c>
      <c r="B2333">
        <v>1594226514.3861051</v>
      </c>
      <c r="C2333">
        <v>1594226514.78598</v>
      </c>
      <c r="D2333" s="1">
        <v>44020.695768356483</v>
      </c>
      <c r="E2333" s="1">
        <v>44020.695772974534</v>
      </c>
      <c r="F2333">
        <v>0.39989999999999998</v>
      </c>
      <c r="G2333">
        <v>3</v>
      </c>
    </row>
    <row r="2334" spans="1:7" x14ac:dyDescent="0.3">
      <c r="A2334">
        <v>2332</v>
      </c>
      <c r="B2334">
        <v>1594228089.5860109</v>
      </c>
      <c r="C2334">
        <v>1594228089.9858861</v>
      </c>
      <c r="D2334" s="1">
        <v>44020.713999837964</v>
      </c>
      <c r="E2334" s="1">
        <v>44020.714004456022</v>
      </c>
      <c r="F2334">
        <v>0.39989999999999998</v>
      </c>
      <c r="G2334">
        <v>8</v>
      </c>
    </row>
    <row r="2335" spans="1:7" x14ac:dyDescent="0.3">
      <c r="A2335">
        <v>2333</v>
      </c>
      <c r="B2335">
        <v>1594226514.5861051</v>
      </c>
      <c r="C2335">
        <v>1594226514.98598</v>
      </c>
      <c r="D2335" s="1">
        <v>44020.695770671293</v>
      </c>
      <c r="E2335" s="1">
        <v>44020.69577528935</v>
      </c>
      <c r="F2335">
        <v>0.39989999999999998</v>
      </c>
      <c r="G2335">
        <v>3</v>
      </c>
    </row>
    <row r="2336" spans="1:7" x14ac:dyDescent="0.3">
      <c r="A2336">
        <v>2334</v>
      </c>
      <c r="B2336">
        <v>1594228089.786011</v>
      </c>
      <c r="C2336">
        <v>1594228090.1858859</v>
      </c>
      <c r="D2336" s="1">
        <v>44020.714002152781</v>
      </c>
      <c r="E2336" s="1">
        <v>44020.714006770831</v>
      </c>
      <c r="F2336">
        <v>0.39989999999999998</v>
      </c>
      <c r="G2336">
        <v>8</v>
      </c>
    </row>
    <row r="2337" spans="1:7" x14ac:dyDescent="0.3">
      <c r="A2337">
        <v>2335</v>
      </c>
      <c r="B2337">
        <v>1594226514.7861049</v>
      </c>
      <c r="C2337">
        <v>1594226515.1859801</v>
      </c>
      <c r="D2337" s="1">
        <v>44020.69577298611</v>
      </c>
      <c r="E2337" s="1">
        <v>44020.695777604167</v>
      </c>
      <c r="F2337">
        <v>0.39989999999999998</v>
      </c>
      <c r="G2337">
        <v>3</v>
      </c>
    </row>
    <row r="2338" spans="1:7" x14ac:dyDescent="0.3">
      <c r="A2338">
        <v>2336</v>
      </c>
      <c r="B2338">
        <v>1594228089.986011</v>
      </c>
      <c r="C2338">
        <v>1594228090.385886</v>
      </c>
      <c r="D2338" s="1">
        <v>44020.714004467591</v>
      </c>
      <c r="E2338" s="1">
        <v>44020.714009085648</v>
      </c>
      <c r="F2338">
        <v>0.39989999999999998</v>
      </c>
      <c r="G2338">
        <v>8</v>
      </c>
    </row>
    <row r="2339" spans="1:7" x14ac:dyDescent="0.3">
      <c r="A2339">
        <v>2337</v>
      </c>
      <c r="B2339">
        <v>1594226514.986105</v>
      </c>
      <c r="C2339">
        <v>1594226515.3859799</v>
      </c>
      <c r="D2339" s="1">
        <v>44020.695775300926</v>
      </c>
      <c r="E2339" s="1">
        <v>44020.695779918984</v>
      </c>
      <c r="F2339">
        <v>0.39989999999999998</v>
      </c>
      <c r="G2339">
        <v>3</v>
      </c>
    </row>
    <row r="2340" spans="1:7" x14ac:dyDescent="0.3">
      <c r="A2340">
        <v>2338</v>
      </c>
      <c r="B2340">
        <v>1594228090.1860111</v>
      </c>
      <c r="C2340">
        <v>1594228090.585886</v>
      </c>
      <c r="D2340" s="1">
        <v>44020.714006782408</v>
      </c>
      <c r="E2340" s="1">
        <v>44020.714011400465</v>
      </c>
      <c r="F2340">
        <v>0.39989999999999998</v>
      </c>
      <c r="G2340">
        <v>8</v>
      </c>
    </row>
    <row r="2341" spans="1:7" x14ac:dyDescent="0.3">
      <c r="A2341">
        <v>2339</v>
      </c>
      <c r="B2341">
        <v>1594226515.186105</v>
      </c>
      <c r="C2341">
        <v>1594226515.5859799</v>
      </c>
      <c r="D2341" s="1">
        <v>44020.695777615743</v>
      </c>
      <c r="E2341" s="1">
        <v>44020.695782233794</v>
      </c>
      <c r="F2341">
        <v>0.39989999999999998</v>
      </c>
      <c r="G2341">
        <v>8</v>
      </c>
    </row>
    <row r="2342" spans="1:7" x14ac:dyDescent="0.3">
      <c r="A2342">
        <v>2340</v>
      </c>
      <c r="B2342">
        <v>1594228090.3860109</v>
      </c>
      <c r="C2342">
        <v>1594228090.785886</v>
      </c>
      <c r="D2342" s="1">
        <v>44020.714009097224</v>
      </c>
      <c r="E2342" s="1">
        <v>44020.714013715275</v>
      </c>
      <c r="F2342">
        <v>0.39989999999999998</v>
      </c>
      <c r="G2342">
        <v>8</v>
      </c>
    </row>
    <row r="2343" spans="1:7" x14ac:dyDescent="0.3">
      <c r="A2343">
        <v>2341</v>
      </c>
      <c r="B2343">
        <v>1594226515.3861051</v>
      </c>
      <c r="C2343">
        <v>1594226515.78598</v>
      </c>
      <c r="D2343" s="1">
        <v>44020.695779930553</v>
      </c>
      <c r="E2343" s="1">
        <v>44020.69578454861</v>
      </c>
      <c r="F2343">
        <v>0.39989999999999998</v>
      </c>
      <c r="G2343">
        <v>8</v>
      </c>
    </row>
    <row r="2344" spans="1:7" x14ac:dyDescent="0.3">
      <c r="A2344">
        <v>2342</v>
      </c>
      <c r="B2344">
        <v>1594228090.5860109</v>
      </c>
      <c r="C2344">
        <v>1594228090.9858861</v>
      </c>
      <c r="D2344" s="1">
        <v>44020.714011412034</v>
      </c>
      <c r="E2344" s="1">
        <v>44020.714016030091</v>
      </c>
      <c r="F2344">
        <v>0.39989999999999998</v>
      </c>
      <c r="G2344">
        <v>8</v>
      </c>
    </row>
    <row r="2345" spans="1:7" x14ac:dyDescent="0.3">
      <c r="A2345">
        <v>2343</v>
      </c>
      <c r="B2345">
        <v>1594226515.5861051</v>
      </c>
      <c r="C2345">
        <v>1594226515.98598</v>
      </c>
      <c r="D2345" s="1">
        <v>44020.69578224537</v>
      </c>
      <c r="E2345" s="1">
        <v>44020.695786863427</v>
      </c>
      <c r="F2345">
        <v>0.39989999999999998</v>
      </c>
      <c r="G2345">
        <v>8</v>
      </c>
    </row>
    <row r="2346" spans="1:7" x14ac:dyDescent="0.3">
      <c r="A2346">
        <v>2344</v>
      </c>
      <c r="B2346">
        <v>1594228090.786011</v>
      </c>
      <c r="C2346">
        <v>1594228091.1858859</v>
      </c>
      <c r="D2346" s="1">
        <v>44020.714013726851</v>
      </c>
      <c r="E2346" s="1">
        <v>44020.714018344908</v>
      </c>
      <c r="F2346">
        <v>0.39989999999999998</v>
      </c>
      <c r="G2346">
        <v>8</v>
      </c>
    </row>
    <row r="2347" spans="1:7" x14ac:dyDescent="0.3">
      <c r="A2347">
        <v>2345</v>
      </c>
      <c r="B2347">
        <v>1594226515.7861049</v>
      </c>
      <c r="C2347">
        <v>1594226516.1859801</v>
      </c>
      <c r="D2347" s="1">
        <v>44020.695784560186</v>
      </c>
      <c r="E2347" s="1">
        <v>44020.695789178244</v>
      </c>
      <c r="F2347">
        <v>0.39989999999999998</v>
      </c>
      <c r="G2347">
        <v>8</v>
      </c>
    </row>
    <row r="2348" spans="1:7" x14ac:dyDescent="0.3">
      <c r="A2348">
        <v>2346</v>
      </c>
      <c r="B2348">
        <v>1594228090.986011</v>
      </c>
      <c r="C2348">
        <v>1594228091.385886</v>
      </c>
      <c r="D2348" s="1">
        <v>44020.714016041667</v>
      </c>
      <c r="E2348" s="1">
        <v>44020.714020659725</v>
      </c>
      <c r="F2348">
        <v>0.39989999999999998</v>
      </c>
      <c r="G2348">
        <v>8</v>
      </c>
    </row>
    <row r="2349" spans="1:7" x14ac:dyDescent="0.3">
      <c r="A2349">
        <v>2347</v>
      </c>
      <c r="B2349">
        <v>1594226515.986105</v>
      </c>
      <c r="C2349">
        <v>1594226516.3859799</v>
      </c>
      <c r="D2349" s="1">
        <v>44020.695786875003</v>
      </c>
      <c r="E2349" s="1">
        <v>44020.695791493054</v>
      </c>
      <c r="F2349">
        <v>0.39989999999999998</v>
      </c>
      <c r="G2349">
        <v>8</v>
      </c>
    </row>
    <row r="2350" spans="1:7" x14ac:dyDescent="0.3">
      <c r="A2350">
        <v>2348</v>
      </c>
      <c r="B2350">
        <v>1594228091.1860111</v>
      </c>
      <c r="C2350">
        <v>1594228091.585886</v>
      </c>
      <c r="D2350" s="1">
        <v>44020.714018356484</v>
      </c>
      <c r="E2350" s="1">
        <v>44020.714022974535</v>
      </c>
      <c r="F2350">
        <v>0.39989999999999998</v>
      </c>
      <c r="G2350">
        <v>8</v>
      </c>
    </row>
    <row r="2351" spans="1:7" x14ac:dyDescent="0.3">
      <c r="A2351">
        <v>2349</v>
      </c>
      <c r="B2351">
        <v>1594226516.186105</v>
      </c>
      <c r="C2351">
        <v>1594226516.5859799</v>
      </c>
      <c r="D2351" s="1">
        <v>44020.695789189813</v>
      </c>
      <c r="E2351" s="1">
        <v>44020.69579380787</v>
      </c>
      <c r="F2351">
        <v>0.39989999999999998</v>
      </c>
      <c r="G2351">
        <v>8</v>
      </c>
    </row>
    <row r="2352" spans="1:7" x14ac:dyDescent="0.3">
      <c r="A2352">
        <v>2350</v>
      </c>
      <c r="B2352">
        <v>1594228091.3860109</v>
      </c>
      <c r="C2352">
        <v>1594228091.785886</v>
      </c>
      <c r="D2352" s="1">
        <v>44020.714020671294</v>
      </c>
      <c r="E2352" s="1">
        <v>44020.714025289351</v>
      </c>
      <c r="F2352">
        <v>0.39989999999999998</v>
      </c>
      <c r="G2352">
        <v>4</v>
      </c>
    </row>
    <row r="2353" spans="1:7" x14ac:dyDescent="0.3">
      <c r="A2353">
        <v>2351</v>
      </c>
      <c r="B2353">
        <v>1594226516.3861051</v>
      </c>
      <c r="C2353">
        <v>1594226516.78598</v>
      </c>
      <c r="D2353" s="1">
        <v>44020.69579150463</v>
      </c>
      <c r="E2353" s="1">
        <v>44020.695796122687</v>
      </c>
      <c r="F2353">
        <v>0.39989999999999998</v>
      </c>
      <c r="G2353">
        <v>8</v>
      </c>
    </row>
    <row r="2354" spans="1:7" x14ac:dyDescent="0.3">
      <c r="A2354">
        <v>2352</v>
      </c>
      <c r="B2354">
        <v>1594228091.5860109</v>
      </c>
      <c r="C2354">
        <v>1594228091.9858861</v>
      </c>
      <c r="D2354" s="1">
        <v>44020.714022986111</v>
      </c>
      <c r="E2354" s="1">
        <v>44020.714027604168</v>
      </c>
      <c r="F2354">
        <v>0.39989999999999998</v>
      </c>
      <c r="G2354">
        <v>4</v>
      </c>
    </row>
    <row r="2355" spans="1:7" x14ac:dyDescent="0.3">
      <c r="A2355">
        <v>2353</v>
      </c>
      <c r="B2355">
        <v>1594226516.5861051</v>
      </c>
      <c r="C2355">
        <v>1594226516.98598</v>
      </c>
      <c r="D2355" s="1">
        <v>44020.695793819446</v>
      </c>
      <c r="E2355" s="1">
        <v>44020.695798437497</v>
      </c>
      <c r="F2355">
        <v>0.39989999999999998</v>
      </c>
      <c r="G2355">
        <v>8</v>
      </c>
    </row>
    <row r="2356" spans="1:7" x14ac:dyDescent="0.3">
      <c r="A2356">
        <v>2354</v>
      </c>
      <c r="B2356">
        <v>1594228091.786011</v>
      </c>
      <c r="C2356">
        <v>1594228092.1858859</v>
      </c>
      <c r="D2356" s="1">
        <v>44020.714025300927</v>
      </c>
      <c r="E2356" s="1">
        <v>44020.714029918985</v>
      </c>
      <c r="F2356">
        <v>0.39989999999999998</v>
      </c>
      <c r="G2356">
        <v>4</v>
      </c>
    </row>
    <row r="2357" spans="1:7" x14ac:dyDescent="0.3">
      <c r="A2357">
        <v>2355</v>
      </c>
      <c r="B2357">
        <v>1594226516.7861049</v>
      </c>
      <c r="C2357">
        <v>1594226517.1859801</v>
      </c>
      <c r="D2357" s="1">
        <v>44020.695796134256</v>
      </c>
      <c r="E2357" s="1">
        <v>44020.695800752314</v>
      </c>
      <c r="F2357">
        <v>0.39989999999999998</v>
      </c>
      <c r="G2357">
        <v>8</v>
      </c>
    </row>
    <row r="2358" spans="1:7" x14ac:dyDescent="0.3">
      <c r="A2358">
        <v>2356</v>
      </c>
      <c r="B2358">
        <v>1594228091.986011</v>
      </c>
      <c r="C2358">
        <v>1594228092.385886</v>
      </c>
      <c r="D2358" s="1">
        <v>44020.714027615744</v>
      </c>
      <c r="E2358" s="1">
        <v>44020.714032233795</v>
      </c>
      <c r="F2358">
        <v>0.39989999999999998</v>
      </c>
      <c r="G2358">
        <v>8</v>
      </c>
    </row>
    <row r="2359" spans="1:7" x14ac:dyDescent="0.3">
      <c r="A2359">
        <v>2357</v>
      </c>
      <c r="B2359">
        <v>1594226516.986105</v>
      </c>
      <c r="C2359">
        <v>1594226517.3859799</v>
      </c>
      <c r="D2359" s="1">
        <v>44020.695798449073</v>
      </c>
      <c r="E2359" s="1">
        <v>44020.69580306713</v>
      </c>
      <c r="F2359">
        <v>0.39989999999999998</v>
      </c>
      <c r="G2359">
        <v>8</v>
      </c>
    </row>
    <row r="2360" spans="1:7" x14ac:dyDescent="0.3">
      <c r="A2360">
        <v>2358</v>
      </c>
      <c r="B2360">
        <v>1594228092.1860111</v>
      </c>
      <c r="C2360">
        <v>1594228092.585886</v>
      </c>
      <c r="D2360" s="1">
        <v>44020.714029930554</v>
      </c>
      <c r="E2360" s="1">
        <v>44020.714034548611</v>
      </c>
      <c r="F2360">
        <v>0.39989999999999998</v>
      </c>
      <c r="G2360">
        <v>8</v>
      </c>
    </row>
    <row r="2361" spans="1:7" x14ac:dyDescent="0.3">
      <c r="A2361">
        <v>2359</v>
      </c>
      <c r="B2361">
        <v>1594226517.186105</v>
      </c>
      <c r="C2361">
        <v>1594226517.5859799</v>
      </c>
      <c r="D2361" s="1">
        <v>44020.69580076389</v>
      </c>
      <c r="E2361" s="1">
        <v>44020.695805381947</v>
      </c>
      <c r="F2361">
        <v>0.39989999999999998</v>
      </c>
      <c r="G2361">
        <v>8</v>
      </c>
    </row>
    <row r="2362" spans="1:7" x14ac:dyDescent="0.3">
      <c r="A2362">
        <v>2360</v>
      </c>
      <c r="B2362">
        <v>1594228092.3860109</v>
      </c>
      <c r="C2362">
        <v>1594228092.785886</v>
      </c>
      <c r="D2362" s="1">
        <v>44020.714032245371</v>
      </c>
      <c r="E2362" s="1">
        <v>44020.714036863428</v>
      </c>
      <c r="F2362">
        <v>0.39989999999999998</v>
      </c>
      <c r="G2362">
        <v>8</v>
      </c>
    </row>
    <row r="2363" spans="1:7" x14ac:dyDescent="0.3">
      <c r="A2363">
        <v>2361</v>
      </c>
      <c r="B2363">
        <v>1594226517.3861051</v>
      </c>
      <c r="C2363">
        <v>1594226517.78598</v>
      </c>
      <c r="D2363" s="1">
        <v>44020.695803078706</v>
      </c>
      <c r="E2363" s="1">
        <v>44020.695807696757</v>
      </c>
      <c r="F2363">
        <v>0.39989999999999998</v>
      </c>
      <c r="G2363">
        <v>8</v>
      </c>
    </row>
    <row r="2364" spans="1:7" x14ac:dyDescent="0.3">
      <c r="A2364">
        <v>2362</v>
      </c>
      <c r="B2364">
        <v>1594228092.5860109</v>
      </c>
      <c r="C2364">
        <v>1594228092.9858861</v>
      </c>
      <c r="D2364" s="1">
        <v>44020.714034560187</v>
      </c>
      <c r="E2364" s="1">
        <v>44020.714039178238</v>
      </c>
      <c r="F2364">
        <v>0.39989999999999998</v>
      </c>
      <c r="G2364">
        <v>8</v>
      </c>
    </row>
    <row r="2365" spans="1:7" x14ac:dyDescent="0.3">
      <c r="A2365">
        <v>2363</v>
      </c>
      <c r="B2365">
        <v>1594226517.5861051</v>
      </c>
      <c r="C2365">
        <v>1594226517.98598</v>
      </c>
      <c r="D2365" s="1">
        <v>44020.695805393516</v>
      </c>
      <c r="E2365" s="1">
        <v>44020.695810011573</v>
      </c>
      <c r="F2365">
        <v>0.39989999999999998</v>
      </c>
      <c r="G2365">
        <v>8</v>
      </c>
    </row>
    <row r="2366" spans="1:7" x14ac:dyDescent="0.3">
      <c r="A2366">
        <v>2364</v>
      </c>
      <c r="B2366">
        <v>1594228092.786011</v>
      </c>
      <c r="C2366">
        <v>1594228093.1858859</v>
      </c>
      <c r="D2366" s="1">
        <v>44020.714036874997</v>
      </c>
      <c r="E2366" s="1">
        <v>44020.714041493055</v>
      </c>
      <c r="F2366">
        <v>0.39989999999999998</v>
      </c>
      <c r="G2366">
        <v>8</v>
      </c>
    </row>
    <row r="2367" spans="1:7" x14ac:dyDescent="0.3">
      <c r="A2367">
        <v>2365</v>
      </c>
      <c r="B2367">
        <v>1594226517.7861049</v>
      </c>
      <c r="C2367">
        <v>1594226518.1859801</v>
      </c>
      <c r="D2367" s="1">
        <v>44020.695807708333</v>
      </c>
      <c r="E2367" s="1">
        <v>44020.69581232639</v>
      </c>
      <c r="F2367">
        <v>0.39989999999999998</v>
      </c>
      <c r="G2367">
        <v>8</v>
      </c>
    </row>
    <row r="2368" spans="1:7" x14ac:dyDescent="0.3">
      <c r="A2368">
        <v>2366</v>
      </c>
      <c r="B2368">
        <v>1594228092.986011</v>
      </c>
      <c r="C2368">
        <v>1594228093.385886</v>
      </c>
      <c r="D2368" s="1">
        <v>44020.714039189814</v>
      </c>
      <c r="E2368" s="1">
        <v>44020.714043807871</v>
      </c>
      <c r="F2368">
        <v>0.39989999999999998</v>
      </c>
      <c r="G2368">
        <v>4</v>
      </c>
    </row>
    <row r="2369" spans="1:7" x14ac:dyDescent="0.3">
      <c r="A2369">
        <v>2367</v>
      </c>
      <c r="B2369">
        <v>1594226517.986105</v>
      </c>
      <c r="C2369">
        <v>1594226518.3859799</v>
      </c>
      <c r="D2369" s="1">
        <v>44020.69581002315</v>
      </c>
      <c r="E2369" s="1">
        <v>44020.695814641207</v>
      </c>
      <c r="F2369">
        <v>0.39989999999999998</v>
      </c>
      <c r="G2369">
        <v>8</v>
      </c>
    </row>
    <row r="2370" spans="1:7" x14ac:dyDescent="0.3">
      <c r="A2370">
        <v>2368</v>
      </c>
      <c r="B2370">
        <v>1594228093.1860111</v>
      </c>
      <c r="C2370">
        <v>1594228093.585886</v>
      </c>
      <c r="D2370" s="1">
        <v>44020.714041504631</v>
      </c>
      <c r="E2370" s="1">
        <v>44020.714046122688</v>
      </c>
      <c r="F2370">
        <v>0.39989999999999998</v>
      </c>
      <c r="G2370">
        <v>4</v>
      </c>
    </row>
    <row r="2371" spans="1:7" x14ac:dyDescent="0.3">
      <c r="A2371">
        <v>2369</v>
      </c>
      <c r="B2371">
        <v>1594226518.186105</v>
      </c>
      <c r="C2371">
        <v>1594226518.5859799</v>
      </c>
      <c r="D2371" s="1">
        <v>44020.695812337966</v>
      </c>
      <c r="E2371" s="1">
        <v>44020.695816956017</v>
      </c>
      <c r="F2371">
        <v>0.39989999999999998</v>
      </c>
      <c r="G2371">
        <v>8</v>
      </c>
    </row>
    <row r="2372" spans="1:7" x14ac:dyDescent="0.3">
      <c r="A2372">
        <v>2370</v>
      </c>
      <c r="B2372">
        <v>1594228093.3860109</v>
      </c>
      <c r="C2372">
        <v>1594228093.785886</v>
      </c>
      <c r="D2372" s="1">
        <v>44020.714043819447</v>
      </c>
      <c r="E2372" s="1">
        <v>44020.714048437498</v>
      </c>
      <c r="F2372">
        <v>0.39989999999999998</v>
      </c>
      <c r="G2372">
        <v>4</v>
      </c>
    </row>
    <row r="2373" spans="1:7" x14ac:dyDescent="0.3">
      <c r="A2373">
        <v>2371</v>
      </c>
      <c r="B2373">
        <v>1594226518.3861051</v>
      </c>
      <c r="C2373">
        <v>1594226518.78598</v>
      </c>
      <c r="D2373" s="1">
        <v>44020.695814652776</v>
      </c>
      <c r="E2373" s="1">
        <v>44020.695819270833</v>
      </c>
      <c r="F2373">
        <v>0.39989999999999998</v>
      </c>
      <c r="G2373">
        <v>8</v>
      </c>
    </row>
    <row r="2374" spans="1:7" x14ac:dyDescent="0.3">
      <c r="A2374">
        <v>2372</v>
      </c>
      <c r="B2374">
        <v>1594228093.5860109</v>
      </c>
      <c r="C2374">
        <v>1594228093.9858861</v>
      </c>
      <c r="D2374" s="1">
        <v>44020.714046134257</v>
      </c>
      <c r="E2374" s="1">
        <v>44020.714050752315</v>
      </c>
      <c r="F2374">
        <v>0.39989999999999998</v>
      </c>
      <c r="G2374">
        <v>8</v>
      </c>
    </row>
    <row r="2375" spans="1:7" x14ac:dyDescent="0.3">
      <c r="A2375">
        <v>2373</v>
      </c>
      <c r="B2375">
        <v>1594226518.5861051</v>
      </c>
      <c r="C2375">
        <v>1594226518.98598</v>
      </c>
      <c r="D2375" s="1">
        <v>44020.695816967593</v>
      </c>
      <c r="E2375" s="1">
        <v>44020.69582158565</v>
      </c>
      <c r="F2375">
        <v>0.39989999999999998</v>
      </c>
      <c r="G2375">
        <v>8</v>
      </c>
    </row>
    <row r="2376" spans="1:7" x14ac:dyDescent="0.3">
      <c r="A2376">
        <v>2374</v>
      </c>
      <c r="B2376">
        <v>1594228093.786011</v>
      </c>
      <c r="C2376">
        <v>1594228094.1858859</v>
      </c>
      <c r="D2376" s="1">
        <v>44020.714048449074</v>
      </c>
      <c r="E2376" s="1">
        <v>44020.714053067131</v>
      </c>
      <c r="F2376">
        <v>0.39989999999999998</v>
      </c>
      <c r="G2376">
        <v>8</v>
      </c>
    </row>
    <row r="2377" spans="1:7" x14ac:dyDescent="0.3">
      <c r="A2377">
        <v>2375</v>
      </c>
      <c r="B2377">
        <v>1594226518.7861049</v>
      </c>
      <c r="C2377">
        <v>1594226519.1859801</v>
      </c>
      <c r="D2377" s="1">
        <v>44020.69581928241</v>
      </c>
      <c r="E2377" s="1">
        <v>44020.69582390046</v>
      </c>
      <c r="F2377">
        <v>0.39989999999999998</v>
      </c>
      <c r="G2377">
        <v>8</v>
      </c>
    </row>
    <row r="2378" spans="1:7" x14ac:dyDescent="0.3">
      <c r="A2378">
        <v>2376</v>
      </c>
      <c r="B2378">
        <v>1594228093.986011</v>
      </c>
      <c r="C2378">
        <v>1594228094.385886</v>
      </c>
      <c r="D2378" s="1">
        <v>44020.714050763891</v>
      </c>
      <c r="E2378" s="1">
        <v>44020.714055381941</v>
      </c>
      <c r="F2378">
        <v>0.39989999999999998</v>
      </c>
      <c r="G2378">
        <v>8</v>
      </c>
    </row>
    <row r="2379" spans="1:7" x14ac:dyDescent="0.3">
      <c r="A2379">
        <v>2377</v>
      </c>
      <c r="B2379">
        <v>1594226518.986105</v>
      </c>
      <c r="C2379">
        <v>1594226519.3859799</v>
      </c>
      <c r="D2379" s="1">
        <v>44020.695821597219</v>
      </c>
      <c r="E2379" s="1">
        <v>44020.695826215277</v>
      </c>
      <c r="F2379">
        <v>0.39989999999999998</v>
      </c>
      <c r="G2379">
        <v>8</v>
      </c>
    </row>
    <row r="2380" spans="1:7" x14ac:dyDescent="0.3">
      <c r="A2380">
        <v>2378</v>
      </c>
      <c r="B2380">
        <v>1594228094.1860111</v>
      </c>
      <c r="C2380">
        <v>1594228094.585886</v>
      </c>
      <c r="D2380" s="1">
        <v>44020.7140530787</v>
      </c>
      <c r="E2380" s="1">
        <v>44020.714057696758</v>
      </c>
      <c r="F2380">
        <v>0.39989999999999998</v>
      </c>
      <c r="G2380">
        <v>8</v>
      </c>
    </row>
    <row r="2381" spans="1:7" x14ac:dyDescent="0.3">
      <c r="A2381">
        <v>2379</v>
      </c>
      <c r="B2381">
        <v>1594226519.186105</v>
      </c>
      <c r="C2381">
        <v>1594226519.5859799</v>
      </c>
      <c r="D2381" s="1">
        <v>44020.695823912036</v>
      </c>
      <c r="E2381" s="1">
        <v>44020.695828530093</v>
      </c>
      <c r="F2381">
        <v>0.39989999999999998</v>
      </c>
      <c r="G2381">
        <v>8</v>
      </c>
    </row>
    <row r="2382" spans="1:7" x14ac:dyDescent="0.3">
      <c r="A2382">
        <v>2380</v>
      </c>
      <c r="B2382">
        <v>1594228094.3860109</v>
      </c>
      <c r="C2382">
        <v>1594228094.785886</v>
      </c>
      <c r="D2382" s="1">
        <v>44020.714055393517</v>
      </c>
      <c r="E2382" s="1">
        <v>44020.714060011574</v>
      </c>
      <c r="F2382">
        <v>0.39989999999999998</v>
      </c>
      <c r="G2382">
        <v>8</v>
      </c>
    </row>
    <row r="2383" spans="1:7" x14ac:dyDescent="0.3">
      <c r="A2383">
        <v>2381</v>
      </c>
      <c r="B2383">
        <v>1594226519.3861051</v>
      </c>
      <c r="C2383">
        <v>1594226519.78598</v>
      </c>
      <c r="D2383" s="1">
        <v>44020.695826226853</v>
      </c>
      <c r="E2383" s="1">
        <v>44020.69583084491</v>
      </c>
      <c r="F2383">
        <v>0.39989999999999998</v>
      </c>
      <c r="G2383">
        <v>8</v>
      </c>
    </row>
    <row r="2384" spans="1:7" x14ac:dyDescent="0.3">
      <c r="A2384">
        <v>2382</v>
      </c>
      <c r="B2384">
        <v>1594228094.5860109</v>
      </c>
      <c r="C2384">
        <v>1594228094.9858861</v>
      </c>
      <c r="D2384" s="1">
        <v>44020.714057708334</v>
      </c>
      <c r="E2384" s="1">
        <v>44020.714062326391</v>
      </c>
      <c r="F2384">
        <v>0.39989999999999998</v>
      </c>
      <c r="G2384">
        <v>4</v>
      </c>
    </row>
    <row r="2385" spans="1:7" x14ac:dyDescent="0.3">
      <c r="A2385">
        <v>2383</v>
      </c>
      <c r="B2385">
        <v>1594226519.5861051</v>
      </c>
      <c r="C2385">
        <v>1594226519.98598</v>
      </c>
      <c r="D2385" s="1">
        <v>44020.695828541669</v>
      </c>
      <c r="E2385" s="1">
        <v>44020.69583315972</v>
      </c>
      <c r="F2385">
        <v>0.39989999999999998</v>
      </c>
      <c r="G2385">
        <v>8</v>
      </c>
    </row>
    <row r="2386" spans="1:7" x14ac:dyDescent="0.3">
      <c r="A2386">
        <v>2384</v>
      </c>
      <c r="B2386">
        <v>1594228094.786011</v>
      </c>
      <c r="C2386">
        <v>1594228095.1858859</v>
      </c>
      <c r="D2386" s="1">
        <v>44020.714060023151</v>
      </c>
      <c r="E2386" s="1">
        <v>44020.714064641201</v>
      </c>
      <c r="F2386">
        <v>0.39989999999999998</v>
      </c>
      <c r="G2386">
        <v>4</v>
      </c>
    </row>
    <row r="2387" spans="1:7" x14ac:dyDescent="0.3">
      <c r="A2387">
        <v>2385</v>
      </c>
      <c r="B2387">
        <v>1594226519.7861049</v>
      </c>
      <c r="C2387">
        <v>1594226520.1859801</v>
      </c>
      <c r="D2387" s="1">
        <v>44020.695830856479</v>
      </c>
      <c r="E2387" s="1">
        <v>44020.695835474537</v>
      </c>
      <c r="F2387">
        <v>0.39989999999999998</v>
      </c>
      <c r="G2387">
        <v>8</v>
      </c>
    </row>
    <row r="2388" spans="1:7" x14ac:dyDescent="0.3">
      <c r="A2388">
        <v>2386</v>
      </c>
      <c r="B2388">
        <v>1594228094.986011</v>
      </c>
      <c r="C2388">
        <v>1594228095.385886</v>
      </c>
      <c r="D2388" s="1">
        <v>44020.71406233796</v>
      </c>
      <c r="E2388" s="1">
        <v>44020.714066956018</v>
      </c>
      <c r="F2388">
        <v>0.39989999999999998</v>
      </c>
      <c r="G2388">
        <v>4</v>
      </c>
    </row>
    <row r="2389" spans="1:7" x14ac:dyDescent="0.3">
      <c r="A2389">
        <v>2387</v>
      </c>
      <c r="B2389">
        <v>1594226519.986105</v>
      </c>
      <c r="C2389">
        <v>1594226520.3859799</v>
      </c>
      <c r="D2389" s="1">
        <v>44020.695833171296</v>
      </c>
      <c r="E2389" s="1">
        <v>44020.695837789353</v>
      </c>
      <c r="F2389">
        <v>0.39989999999999998</v>
      </c>
      <c r="G2389">
        <v>8</v>
      </c>
    </row>
    <row r="2390" spans="1:7" x14ac:dyDescent="0.3">
      <c r="A2390">
        <v>2388</v>
      </c>
      <c r="B2390">
        <v>1594228095.1860111</v>
      </c>
      <c r="C2390">
        <v>1594228095.585886</v>
      </c>
      <c r="D2390" s="1">
        <v>44020.714064652777</v>
      </c>
      <c r="E2390" s="1">
        <v>44020.714069270834</v>
      </c>
      <c r="F2390">
        <v>0.39989999999999998</v>
      </c>
      <c r="G2390">
        <v>8</v>
      </c>
    </row>
    <row r="2391" spans="1:7" x14ac:dyDescent="0.3">
      <c r="A2391">
        <v>2389</v>
      </c>
      <c r="B2391">
        <v>1594226520.186105</v>
      </c>
      <c r="C2391">
        <v>1594226520.5859799</v>
      </c>
      <c r="D2391" s="1">
        <v>44020.695835486113</v>
      </c>
      <c r="E2391" s="1">
        <v>44020.69584010417</v>
      </c>
      <c r="F2391">
        <v>0.39989999999999998</v>
      </c>
      <c r="G2391">
        <v>8</v>
      </c>
    </row>
    <row r="2392" spans="1:7" x14ac:dyDescent="0.3">
      <c r="A2392">
        <v>2390</v>
      </c>
      <c r="B2392">
        <v>1594228095.3860109</v>
      </c>
      <c r="C2392">
        <v>1594228095.785886</v>
      </c>
      <c r="D2392" s="1">
        <v>44020.714066967594</v>
      </c>
      <c r="E2392" s="1">
        <v>44020.714071585651</v>
      </c>
      <c r="F2392">
        <v>0.39989999999999998</v>
      </c>
      <c r="G2392">
        <v>8</v>
      </c>
    </row>
    <row r="2393" spans="1:7" x14ac:dyDescent="0.3">
      <c r="A2393">
        <v>2391</v>
      </c>
      <c r="B2393">
        <v>1594226520.3861051</v>
      </c>
      <c r="C2393">
        <v>1594226520.78598</v>
      </c>
      <c r="D2393" s="1">
        <v>44020.695837800929</v>
      </c>
      <c r="E2393" s="1">
        <v>44020.69584241898</v>
      </c>
      <c r="F2393">
        <v>0.39989999999999998</v>
      </c>
      <c r="G2393">
        <v>8</v>
      </c>
    </row>
    <row r="2394" spans="1:7" x14ac:dyDescent="0.3">
      <c r="A2394">
        <v>2392</v>
      </c>
      <c r="B2394">
        <v>1594228095.5860109</v>
      </c>
      <c r="C2394">
        <v>1594228095.9858861</v>
      </c>
      <c r="D2394" s="1">
        <v>44020.71406928241</v>
      </c>
      <c r="E2394" s="1">
        <v>44020.714073900461</v>
      </c>
      <c r="F2394">
        <v>0.39989999999999998</v>
      </c>
      <c r="G2394">
        <v>8</v>
      </c>
    </row>
    <row r="2395" spans="1:7" x14ac:dyDescent="0.3">
      <c r="A2395">
        <v>2393</v>
      </c>
      <c r="B2395">
        <v>1594226520.5861051</v>
      </c>
      <c r="C2395">
        <v>1594226520.98598</v>
      </c>
      <c r="D2395" s="1">
        <v>44020.695840115739</v>
      </c>
      <c r="E2395" s="1">
        <v>44020.695844733797</v>
      </c>
      <c r="F2395">
        <v>0.39989999999999998</v>
      </c>
      <c r="G2395">
        <v>8</v>
      </c>
    </row>
    <row r="2396" spans="1:7" x14ac:dyDescent="0.3">
      <c r="A2396">
        <v>2394</v>
      </c>
      <c r="B2396">
        <v>1594228095.786011</v>
      </c>
      <c r="C2396">
        <v>1594228096.1858859</v>
      </c>
      <c r="D2396" s="1">
        <v>44020.71407159722</v>
      </c>
      <c r="E2396" s="1">
        <v>44020.714076215278</v>
      </c>
      <c r="F2396">
        <v>0.39989999999999998</v>
      </c>
      <c r="G2396">
        <v>8</v>
      </c>
    </row>
    <row r="2397" spans="1:7" x14ac:dyDescent="0.3">
      <c r="A2397">
        <v>2395</v>
      </c>
      <c r="B2397">
        <v>1594226520.7861049</v>
      </c>
      <c r="C2397">
        <v>1594226521.1859801</v>
      </c>
      <c r="D2397" s="1">
        <v>44020.695842430556</v>
      </c>
      <c r="E2397" s="1">
        <v>44020.695847048613</v>
      </c>
      <c r="F2397">
        <v>0.39989999999999998</v>
      </c>
      <c r="G2397">
        <v>8</v>
      </c>
    </row>
    <row r="2398" spans="1:7" x14ac:dyDescent="0.3">
      <c r="A2398">
        <v>2396</v>
      </c>
      <c r="B2398">
        <v>1594226520.986105</v>
      </c>
      <c r="C2398">
        <v>1594226521.3859799</v>
      </c>
      <c r="D2398" s="1">
        <v>44020.695844745373</v>
      </c>
      <c r="E2398" s="1">
        <v>44020.695849363423</v>
      </c>
      <c r="F2398">
        <v>0.39989999999999998</v>
      </c>
      <c r="G2398">
        <v>8</v>
      </c>
    </row>
    <row r="2399" spans="1:7" x14ac:dyDescent="0.3">
      <c r="A2399">
        <v>2397</v>
      </c>
      <c r="B2399">
        <v>1594228096.1860111</v>
      </c>
      <c r="C2399">
        <v>1594228096.585886</v>
      </c>
      <c r="D2399" s="1">
        <v>44020.714076226854</v>
      </c>
      <c r="E2399" s="1">
        <v>44020.714080844904</v>
      </c>
      <c r="F2399">
        <v>0.39989999999999998</v>
      </c>
      <c r="G2399">
        <v>2</v>
      </c>
    </row>
    <row r="2400" spans="1:7" x14ac:dyDescent="0.3">
      <c r="A2400">
        <v>2398</v>
      </c>
      <c r="B2400">
        <v>1594226521.186105</v>
      </c>
      <c r="C2400">
        <v>1594226521.5859799</v>
      </c>
      <c r="D2400" s="1">
        <v>44020.695847060182</v>
      </c>
      <c r="E2400" s="1">
        <v>44020.69585167824</v>
      </c>
      <c r="F2400">
        <v>0.39989999999999998</v>
      </c>
      <c r="G2400">
        <v>8</v>
      </c>
    </row>
    <row r="2401" spans="1:7" x14ac:dyDescent="0.3">
      <c r="A2401">
        <v>2399</v>
      </c>
      <c r="B2401">
        <v>1594228096.3860109</v>
      </c>
      <c r="C2401">
        <v>1594228096.785886</v>
      </c>
      <c r="D2401" s="1">
        <v>44020.714078541663</v>
      </c>
      <c r="E2401" s="1">
        <v>44020.714083159721</v>
      </c>
      <c r="F2401">
        <v>0.39989999999999998</v>
      </c>
      <c r="G2401">
        <v>2</v>
      </c>
    </row>
    <row r="2402" spans="1:7" x14ac:dyDescent="0.3">
      <c r="A2402">
        <v>2400</v>
      </c>
      <c r="B2402">
        <v>1594226521.3861051</v>
      </c>
      <c r="C2402">
        <v>1594226521.78598</v>
      </c>
      <c r="D2402" s="1">
        <v>44020.695849374999</v>
      </c>
      <c r="E2402" s="1">
        <v>44020.695853993057</v>
      </c>
      <c r="F2402">
        <v>0.39989999999999998</v>
      </c>
      <c r="G2402">
        <v>8</v>
      </c>
    </row>
    <row r="2403" spans="1:7" x14ac:dyDescent="0.3">
      <c r="A2403">
        <v>2401</v>
      </c>
      <c r="B2403">
        <v>1594228096.5860109</v>
      </c>
      <c r="C2403">
        <v>1594228096.9858861</v>
      </c>
      <c r="D2403" s="1">
        <v>44020.71408085648</v>
      </c>
      <c r="E2403" s="1">
        <v>44020.714085474538</v>
      </c>
      <c r="F2403">
        <v>0.39989999999999998</v>
      </c>
      <c r="G2403">
        <v>8</v>
      </c>
    </row>
    <row r="2404" spans="1:7" x14ac:dyDescent="0.3">
      <c r="A2404">
        <v>2402</v>
      </c>
      <c r="B2404">
        <v>1594226521.5861051</v>
      </c>
      <c r="C2404">
        <v>1594226521.98598</v>
      </c>
      <c r="D2404" s="1">
        <v>44020.695851689816</v>
      </c>
      <c r="E2404" s="1">
        <v>44020.695856307873</v>
      </c>
      <c r="F2404">
        <v>0.39989999999999998</v>
      </c>
      <c r="G2404">
        <v>8</v>
      </c>
    </row>
    <row r="2405" spans="1:7" x14ac:dyDescent="0.3">
      <c r="A2405">
        <v>2403</v>
      </c>
      <c r="B2405">
        <v>1594228096.786011</v>
      </c>
      <c r="C2405">
        <v>1594228097.1858859</v>
      </c>
      <c r="D2405" s="1">
        <v>44020.714083171297</v>
      </c>
      <c r="E2405" s="1">
        <v>44020.714087789354</v>
      </c>
      <c r="F2405">
        <v>0.39989999999999998</v>
      </c>
      <c r="G2405">
        <v>8</v>
      </c>
    </row>
    <row r="2406" spans="1:7" x14ac:dyDescent="0.3">
      <c r="A2406">
        <v>2404</v>
      </c>
      <c r="B2406">
        <v>1594226521.7861049</v>
      </c>
      <c r="C2406">
        <v>1594226522.1859801</v>
      </c>
      <c r="D2406" s="1">
        <v>44020.695854004633</v>
      </c>
      <c r="E2406" s="1">
        <v>44020.695858622683</v>
      </c>
      <c r="F2406">
        <v>0.39989999999999998</v>
      </c>
      <c r="G2406">
        <v>8</v>
      </c>
    </row>
    <row r="2407" spans="1:7" x14ac:dyDescent="0.3">
      <c r="A2407">
        <v>2405</v>
      </c>
      <c r="B2407">
        <v>1594228096.986011</v>
      </c>
      <c r="C2407">
        <v>1594228097.385886</v>
      </c>
      <c r="D2407" s="1">
        <v>44020.714085486114</v>
      </c>
      <c r="E2407" s="1">
        <v>44020.714090104164</v>
      </c>
      <c r="F2407">
        <v>0.39989999999999998</v>
      </c>
      <c r="G2407">
        <v>8</v>
      </c>
    </row>
    <row r="2408" spans="1:7" x14ac:dyDescent="0.3">
      <c r="A2408">
        <v>2406</v>
      </c>
      <c r="B2408">
        <v>1594226521.986105</v>
      </c>
      <c r="C2408">
        <v>1594226522.3859799</v>
      </c>
      <c r="D2408" s="1">
        <v>44020.695856319442</v>
      </c>
      <c r="E2408" s="1">
        <v>44020.6958609375</v>
      </c>
      <c r="F2408">
        <v>0.39989999999999998</v>
      </c>
      <c r="G2408">
        <v>8</v>
      </c>
    </row>
    <row r="2409" spans="1:7" x14ac:dyDescent="0.3">
      <c r="A2409">
        <v>2407</v>
      </c>
      <c r="B2409">
        <v>1594228097.1860111</v>
      </c>
      <c r="C2409">
        <v>1594228097.585886</v>
      </c>
      <c r="D2409" s="1">
        <v>44020.714087800923</v>
      </c>
      <c r="E2409" s="1">
        <v>44020.714092418981</v>
      </c>
      <c r="F2409">
        <v>0.39989999999999998</v>
      </c>
      <c r="G2409">
        <v>8</v>
      </c>
    </row>
    <row r="2410" spans="1:7" x14ac:dyDescent="0.3">
      <c r="A2410">
        <v>2408</v>
      </c>
      <c r="B2410">
        <v>1594226522.186105</v>
      </c>
      <c r="C2410">
        <v>1594226522.5859799</v>
      </c>
      <c r="D2410" s="1">
        <v>44020.695858634259</v>
      </c>
      <c r="E2410" s="1">
        <v>44020.695863252316</v>
      </c>
      <c r="F2410">
        <v>0.39989999999999998</v>
      </c>
      <c r="G2410">
        <v>8</v>
      </c>
    </row>
    <row r="2411" spans="1:7" x14ac:dyDescent="0.3">
      <c r="A2411">
        <v>2409</v>
      </c>
      <c r="B2411">
        <v>1594228097.3860109</v>
      </c>
      <c r="C2411">
        <v>1594228097.785886</v>
      </c>
      <c r="D2411" s="1">
        <v>44020.71409011574</v>
      </c>
      <c r="E2411" s="1">
        <v>44020.714094733798</v>
      </c>
      <c r="F2411">
        <v>0.39989999999999998</v>
      </c>
      <c r="G2411">
        <v>8</v>
      </c>
    </row>
    <row r="2412" spans="1:7" x14ac:dyDescent="0.3">
      <c r="A2412">
        <v>2410</v>
      </c>
      <c r="B2412">
        <v>1594226522.3861051</v>
      </c>
      <c r="C2412">
        <v>1594226522.78598</v>
      </c>
      <c r="D2412" s="1">
        <v>44020.695860949076</v>
      </c>
      <c r="E2412" s="1">
        <v>44020.695865567126</v>
      </c>
      <c r="F2412">
        <v>0.39989999999999998</v>
      </c>
      <c r="G2412">
        <v>8</v>
      </c>
    </row>
    <row r="2413" spans="1:7" x14ac:dyDescent="0.3">
      <c r="A2413">
        <v>2411</v>
      </c>
      <c r="B2413">
        <v>1594228097.5860109</v>
      </c>
      <c r="C2413">
        <v>1594228097.9858861</v>
      </c>
      <c r="D2413" s="1">
        <v>44020.714092430557</v>
      </c>
      <c r="E2413" s="1">
        <v>44020.714097048614</v>
      </c>
      <c r="F2413">
        <v>0.39989999999999998</v>
      </c>
      <c r="G2413">
        <v>8</v>
      </c>
    </row>
    <row r="2414" spans="1:7" x14ac:dyDescent="0.3">
      <c r="A2414">
        <v>2412</v>
      </c>
      <c r="B2414">
        <v>1594226522.5861051</v>
      </c>
      <c r="C2414">
        <v>1594226522.98598</v>
      </c>
      <c r="D2414" s="1">
        <v>44020.695863263885</v>
      </c>
      <c r="E2414" s="1">
        <v>44020.695867881943</v>
      </c>
      <c r="F2414">
        <v>0.39989999999999998</v>
      </c>
      <c r="G2414">
        <v>8</v>
      </c>
    </row>
    <row r="2415" spans="1:7" x14ac:dyDescent="0.3">
      <c r="A2415">
        <v>2413</v>
      </c>
      <c r="B2415">
        <v>1594228097.786011</v>
      </c>
      <c r="C2415">
        <v>1594228098.1858859</v>
      </c>
      <c r="D2415" s="1">
        <v>44020.714094745374</v>
      </c>
      <c r="E2415" s="1">
        <v>44020.714099363424</v>
      </c>
      <c r="F2415">
        <v>0.39989999999999998</v>
      </c>
      <c r="G2415">
        <v>8</v>
      </c>
    </row>
    <row r="2416" spans="1:7" x14ac:dyDescent="0.3">
      <c r="A2416">
        <v>2414</v>
      </c>
      <c r="B2416">
        <v>1594226522.7861049</v>
      </c>
      <c r="C2416">
        <v>1594226523.1859801</v>
      </c>
      <c r="D2416" s="1">
        <v>44020.695865578702</v>
      </c>
      <c r="E2416" s="1">
        <v>44020.69587019676</v>
      </c>
      <c r="F2416">
        <v>0.39989999999999998</v>
      </c>
      <c r="G2416">
        <v>8</v>
      </c>
    </row>
    <row r="2417" spans="1:7" x14ac:dyDescent="0.3">
      <c r="A2417">
        <v>2415</v>
      </c>
      <c r="B2417">
        <v>1594228097.986011</v>
      </c>
      <c r="C2417">
        <v>1594228098.385886</v>
      </c>
      <c r="D2417" s="1">
        <v>44020.714097060183</v>
      </c>
      <c r="E2417" s="1">
        <v>44020.714101678241</v>
      </c>
      <c r="F2417">
        <v>0.39989999999999998</v>
      </c>
      <c r="G2417">
        <v>8</v>
      </c>
    </row>
    <row r="2418" spans="1:7" x14ac:dyDescent="0.3">
      <c r="A2418">
        <v>2416</v>
      </c>
      <c r="B2418">
        <v>1594226522.986105</v>
      </c>
      <c r="C2418">
        <v>1594226523.3859799</v>
      </c>
      <c r="D2418" s="1">
        <v>44020.695867893519</v>
      </c>
      <c r="E2418" s="1">
        <v>44020.695872511576</v>
      </c>
      <c r="F2418">
        <v>0.39989999999999998</v>
      </c>
      <c r="G2418">
        <v>8</v>
      </c>
    </row>
    <row r="2419" spans="1:7" x14ac:dyDescent="0.3">
      <c r="A2419">
        <v>2417</v>
      </c>
      <c r="B2419">
        <v>1594228098.1860111</v>
      </c>
      <c r="C2419">
        <v>1594228098.585886</v>
      </c>
      <c r="D2419" s="1">
        <v>44020.714099375</v>
      </c>
      <c r="E2419" s="1">
        <v>44020.714103993058</v>
      </c>
      <c r="F2419">
        <v>0.39989999999999998</v>
      </c>
      <c r="G2419">
        <v>8</v>
      </c>
    </row>
    <row r="2420" spans="1:7" x14ac:dyDescent="0.3">
      <c r="A2420">
        <v>2418</v>
      </c>
      <c r="B2420">
        <v>1594226523.186105</v>
      </c>
      <c r="C2420">
        <v>1594226523.5859799</v>
      </c>
      <c r="D2420" s="1">
        <v>44020.695870208336</v>
      </c>
      <c r="E2420" s="1">
        <v>44020.695874826386</v>
      </c>
      <c r="F2420">
        <v>0.39989999999999998</v>
      </c>
      <c r="G2420">
        <v>8</v>
      </c>
    </row>
    <row r="2421" spans="1:7" x14ac:dyDescent="0.3">
      <c r="A2421">
        <v>2419</v>
      </c>
      <c r="B2421">
        <v>1594228098.3860109</v>
      </c>
      <c r="C2421">
        <v>1594228098.785886</v>
      </c>
      <c r="D2421" s="1">
        <v>44020.714101689817</v>
      </c>
      <c r="E2421" s="1">
        <v>44020.714106307867</v>
      </c>
      <c r="F2421">
        <v>0.39989999999999998</v>
      </c>
      <c r="G2421">
        <v>8</v>
      </c>
    </row>
    <row r="2422" spans="1:7" x14ac:dyDescent="0.3">
      <c r="A2422">
        <v>2420</v>
      </c>
      <c r="B2422">
        <v>1594226523.3861051</v>
      </c>
      <c r="C2422">
        <v>1594226523.78598</v>
      </c>
      <c r="D2422" s="1">
        <v>44020.695872523145</v>
      </c>
      <c r="E2422" s="1">
        <v>44020.695877141203</v>
      </c>
      <c r="F2422">
        <v>0.39989999999999998</v>
      </c>
      <c r="G2422">
        <v>8</v>
      </c>
    </row>
    <row r="2423" spans="1:7" x14ac:dyDescent="0.3">
      <c r="A2423">
        <v>2421</v>
      </c>
      <c r="B2423">
        <v>1594228098.5860109</v>
      </c>
      <c r="C2423">
        <v>1594228098.9858861</v>
      </c>
      <c r="D2423" s="1">
        <v>44020.714104004626</v>
      </c>
      <c r="E2423" s="1">
        <v>44020.714108622684</v>
      </c>
      <c r="F2423">
        <v>0.39989999999999998</v>
      </c>
      <c r="G2423">
        <v>8</v>
      </c>
    </row>
    <row r="2424" spans="1:7" x14ac:dyDescent="0.3">
      <c r="A2424">
        <v>2422</v>
      </c>
      <c r="B2424">
        <v>1594226523.5861051</v>
      </c>
      <c r="C2424">
        <v>1594226523.98598</v>
      </c>
      <c r="D2424" s="1">
        <v>44020.695874837962</v>
      </c>
      <c r="E2424" s="1">
        <v>44020.69587945602</v>
      </c>
      <c r="F2424">
        <v>0.39989999999999998</v>
      </c>
      <c r="G2424">
        <v>8</v>
      </c>
    </row>
    <row r="2425" spans="1:7" x14ac:dyDescent="0.3">
      <c r="A2425">
        <v>2423</v>
      </c>
      <c r="B2425">
        <v>1594228098.786011</v>
      </c>
      <c r="C2425">
        <v>1594228099.1858859</v>
      </c>
      <c r="D2425" s="1">
        <v>44020.714106319443</v>
      </c>
      <c r="E2425" s="1">
        <v>44020.714110937501</v>
      </c>
      <c r="F2425">
        <v>0.39989999999999998</v>
      </c>
      <c r="G2425">
        <v>8</v>
      </c>
    </row>
    <row r="2426" spans="1:7" x14ac:dyDescent="0.3">
      <c r="A2426">
        <v>2424</v>
      </c>
      <c r="B2426">
        <v>1594226523.7861049</v>
      </c>
      <c r="C2426">
        <v>1594226524.1859801</v>
      </c>
      <c r="D2426" s="1">
        <v>44020.695877152779</v>
      </c>
      <c r="E2426" s="1">
        <v>44020.695881770836</v>
      </c>
      <c r="F2426">
        <v>0.39989999999999998</v>
      </c>
      <c r="G2426">
        <v>8</v>
      </c>
    </row>
    <row r="2427" spans="1:7" x14ac:dyDescent="0.3">
      <c r="A2427">
        <v>2425</v>
      </c>
      <c r="B2427">
        <v>1594228098.986011</v>
      </c>
      <c r="C2427">
        <v>1594228099.385886</v>
      </c>
      <c r="D2427" s="1">
        <v>44020.71410863426</v>
      </c>
      <c r="E2427" s="1">
        <v>44020.714113252317</v>
      </c>
      <c r="F2427">
        <v>0.39989999999999998</v>
      </c>
      <c r="G2427">
        <v>8</v>
      </c>
    </row>
    <row r="2428" spans="1:7" x14ac:dyDescent="0.3">
      <c r="A2428">
        <v>2426</v>
      </c>
      <c r="B2428">
        <v>1594226523.986105</v>
      </c>
      <c r="C2428">
        <v>1594226524.3859799</v>
      </c>
      <c r="D2428" s="1">
        <v>44020.695879467596</v>
      </c>
      <c r="E2428" s="1">
        <v>44020.695884085646</v>
      </c>
      <c r="F2428">
        <v>0.39989999999999998</v>
      </c>
      <c r="G2428">
        <v>8</v>
      </c>
    </row>
    <row r="2429" spans="1:7" x14ac:dyDescent="0.3">
      <c r="A2429">
        <v>2427</v>
      </c>
      <c r="B2429">
        <v>1594228099.1860111</v>
      </c>
      <c r="C2429">
        <v>1594228099.585886</v>
      </c>
      <c r="D2429" s="1">
        <v>44020.714110949077</v>
      </c>
      <c r="E2429" s="1">
        <v>44020.714115567127</v>
      </c>
      <c r="F2429">
        <v>0.39989999999999998</v>
      </c>
      <c r="G2429">
        <v>8</v>
      </c>
    </row>
    <row r="2430" spans="1:7" x14ac:dyDescent="0.3">
      <c r="A2430">
        <v>2428</v>
      </c>
      <c r="B2430">
        <v>1594226524.186105</v>
      </c>
      <c r="C2430">
        <v>1594226524.5859799</v>
      </c>
      <c r="D2430" s="1">
        <v>44020.695881782405</v>
      </c>
      <c r="E2430" s="1">
        <v>44020.695886400463</v>
      </c>
      <c r="F2430">
        <v>0.39989999999999998</v>
      </c>
      <c r="G2430">
        <v>8</v>
      </c>
    </row>
    <row r="2431" spans="1:7" x14ac:dyDescent="0.3">
      <c r="A2431">
        <v>2429</v>
      </c>
      <c r="B2431">
        <v>1594228099.3860109</v>
      </c>
      <c r="C2431">
        <v>1594228099.785886</v>
      </c>
      <c r="D2431" s="1">
        <v>44020.714113263886</v>
      </c>
      <c r="E2431" s="1">
        <v>44020.714117881944</v>
      </c>
      <c r="F2431">
        <v>0.39989999999999998</v>
      </c>
      <c r="G2431">
        <v>8</v>
      </c>
    </row>
    <row r="2432" spans="1:7" x14ac:dyDescent="0.3">
      <c r="A2432">
        <v>2430</v>
      </c>
      <c r="B2432">
        <v>1594226524.3861051</v>
      </c>
      <c r="C2432">
        <v>1594226524.78598</v>
      </c>
      <c r="D2432" s="1">
        <v>44020.695884097222</v>
      </c>
      <c r="E2432" s="1">
        <v>44020.69588871528</v>
      </c>
      <c r="F2432">
        <v>0.39989999999999998</v>
      </c>
      <c r="G2432">
        <v>8</v>
      </c>
    </row>
    <row r="2433" spans="1:7" x14ac:dyDescent="0.3">
      <c r="A2433">
        <v>2431</v>
      </c>
      <c r="B2433">
        <v>1594228099.5860109</v>
      </c>
      <c r="C2433">
        <v>1594228099.9858861</v>
      </c>
      <c r="D2433" s="1">
        <v>44020.714115578703</v>
      </c>
      <c r="E2433" s="1">
        <v>44020.714120196761</v>
      </c>
      <c r="F2433">
        <v>0.39989999999999998</v>
      </c>
      <c r="G2433">
        <v>8</v>
      </c>
    </row>
    <row r="2434" spans="1:7" x14ac:dyDescent="0.3">
      <c r="A2434">
        <v>2432</v>
      </c>
      <c r="B2434">
        <v>1594226524.5861051</v>
      </c>
      <c r="C2434">
        <v>1594226524.98598</v>
      </c>
      <c r="D2434" s="1">
        <v>44020.695886412039</v>
      </c>
      <c r="E2434" s="1">
        <v>44020.695891030089</v>
      </c>
      <c r="F2434">
        <v>0.39989999999999998</v>
      </c>
      <c r="G2434">
        <v>8</v>
      </c>
    </row>
    <row r="2435" spans="1:7" x14ac:dyDescent="0.3">
      <c r="A2435">
        <v>2433</v>
      </c>
      <c r="B2435">
        <v>1594228099.786011</v>
      </c>
      <c r="C2435">
        <v>1594228100.1858859</v>
      </c>
      <c r="D2435" s="1">
        <v>44020.71411789352</v>
      </c>
      <c r="E2435" s="1">
        <v>44020.714122511577</v>
      </c>
      <c r="F2435">
        <v>0.39989999999999998</v>
      </c>
      <c r="G2435">
        <v>8</v>
      </c>
    </row>
    <row r="2436" spans="1:7" x14ac:dyDescent="0.3">
      <c r="A2436">
        <v>2434</v>
      </c>
      <c r="B2436">
        <v>1594226524.7861049</v>
      </c>
      <c r="C2436">
        <v>1594226525.1859801</v>
      </c>
      <c r="D2436" s="1">
        <v>44020.695888726848</v>
      </c>
      <c r="E2436" s="1">
        <v>44020.695893344906</v>
      </c>
      <c r="F2436">
        <v>0.39989999999999998</v>
      </c>
      <c r="G2436">
        <v>8</v>
      </c>
    </row>
    <row r="2437" spans="1:7" x14ac:dyDescent="0.3">
      <c r="A2437">
        <v>2435</v>
      </c>
      <c r="B2437">
        <v>1594228099.986011</v>
      </c>
      <c r="C2437">
        <v>1594228100.385886</v>
      </c>
      <c r="D2437" s="1">
        <v>44020.714120208337</v>
      </c>
      <c r="E2437" s="1">
        <v>44020.714124826387</v>
      </c>
      <c r="F2437">
        <v>0.39989999999999998</v>
      </c>
      <c r="G2437">
        <v>8</v>
      </c>
    </row>
    <row r="2438" spans="1:7" x14ac:dyDescent="0.3">
      <c r="A2438">
        <v>2436</v>
      </c>
      <c r="B2438">
        <v>1594226524.986105</v>
      </c>
      <c r="C2438">
        <v>1594226525.3859799</v>
      </c>
      <c r="D2438" s="1">
        <v>44020.695891041665</v>
      </c>
      <c r="E2438" s="1">
        <v>44020.695895659723</v>
      </c>
      <c r="F2438">
        <v>0.39989999999999998</v>
      </c>
      <c r="G2438">
        <v>8</v>
      </c>
    </row>
    <row r="2439" spans="1:7" x14ac:dyDescent="0.3">
      <c r="A2439">
        <v>2437</v>
      </c>
      <c r="B2439">
        <v>1594228100.1860111</v>
      </c>
      <c r="C2439">
        <v>1594228100.585886</v>
      </c>
      <c r="D2439" s="1">
        <v>44020.714122523146</v>
      </c>
      <c r="E2439" s="1">
        <v>44020.714127141204</v>
      </c>
      <c r="F2439">
        <v>0.39989999999999998</v>
      </c>
      <c r="G2439">
        <v>8</v>
      </c>
    </row>
    <row r="2440" spans="1:7" x14ac:dyDescent="0.3">
      <c r="A2440">
        <v>2438</v>
      </c>
      <c r="B2440">
        <v>1594226525.186105</v>
      </c>
      <c r="C2440">
        <v>1594226525.5859799</v>
      </c>
      <c r="D2440" s="1">
        <v>44020.695893356482</v>
      </c>
      <c r="E2440" s="1">
        <v>44020.69589797454</v>
      </c>
      <c r="F2440">
        <v>0.39989999999999998</v>
      </c>
      <c r="G2440">
        <v>8</v>
      </c>
    </row>
    <row r="2441" spans="1:7" x14ac:dyDescent="0.3">
      <c r="A2441">
        <v>2439</v>
      </c>
      <c r="B2441">
        <v>1594228100.3860109</v>
      </c>
      <c r="C2441">
        <v>1594228100.785886</v>
      </c>
      <c r="D2441" s="1">
        <v>44020.714124837963</v>
      </c>
      <c r="E2441" s="1">
        <v>44020.714129456021</v>
      </c>
      <c r="F2441">
        <v>0.39989999999999998</v>
      </c>
      <c r="G2441">
        <v>8</v>
      </c>
    </row>
    <row r="2442" spans="1:7" x14ac:dyDescent="0.3">
      <c r="A2442">
        <v>2440</v>
      </c>
      <c r="B2442">
        <v>1594226525.3861051</v>
      </c>
      <c r="C2442">
        <v>1594226525.78598</v>
      </c>
      <c r="D2442" s="1">
        <v>44020.695895671299</v>
      </c>
      <c r="E2442" s="1">
        <v>44020.695900289349</v>
      </c>
      <c r="F2442">
        <v>0.39989999999999998</v>
      </c>
      <c r="G2442">
        <v>8</v>
      </c>
    </row>
    <row r="2443" spans="1:7" x14ac:dyDescent="0.3">
      <c r="A2443">
        <v>2441</v>
      </c>
      <c r="B2443">
        <v>1594228100.5860109</v>
      </c>
      <c r="C2443">
        <v>1594228100.9858861</v>
      </c>
      <c r="D2443" s="1">
        <v>44020.71412715278</v>
      </c>
      <c r="E2443" s="1">
        <v>44020.71413177083</v>
      </c>
      <c r="F2443">
        <v>0.39989999999999998</v>
      </c>
      <c r="G2443">
        <v>8</v>
      </c>
    </row>
    <row r="2444" spans="1:7" x14ac:dyDescent="0.3">
      <c r="A2444">
        <v>2442</v>
      </c>
      <c r="B2444">
        <v>1594226525.5861051</v>
      </c>
      <c r="C2444">
        <v>1594226525.98598</v>
      </c>
      <c r="D2444" s="1">
        <v>44020.695897986108</v>
      </c>
      <c r="E2444" s="1">
        <v>44020.695902604166</v>
      </c>
      <c r="F2444">
        <v>0.39989999999999998</v>
      </c>
      <c r="G2444">
        <v>8</v>
      </c>
    </row>
    <row r="2445" spans="1:7" x14ac:dyDescent="0.3">
      <c r="A2445">
        <v>2443</v>
      </c>
      <c r="B2445">
        <v>1594228100.786011</v>
      </c>
      <c r="C2445">
        <v>1594228101.1858859</v>
      </c>
      <c r="D2445" s="1">
        <v>44020.714129467589</v>
      </c>
      <c r="E2445" s="1">
        <v>44020.714134085647</v>
      </c>
      <c r="F2445">
        <v>0.39989999999999998</v>
      </c>
      <c r="G2445">
        <v>8</v>
      </c>
    </row>
    <row r="2446" spans="1:7" x14ac:dyDescent="0.3">
      <c r="A2446">
        <v>2444</v>
      </c>
      <c r="B2446">
        <v>1594226525.7861049</v>
      </c>
      <c r="C2446">
        <v>1594226526.1859801</v>
      </c>
      <c r="D2446" s="1">
        <v>44020.695900300925</v>
      </c>
      <c r="E2446" s="1">
        <v>44020.695904918983</v>
      </c>
      <c r="F2446">
        <v>0.39989999999999998</v>
      </c>
      <c r="G2446">
        <v>8</v>
      </c>
    </row>
    <row r="2447" spans="1:7" x14ac:dyDescent="0.3">
      <c r="A2447">
        <v>2445</v>
      </c>
      <c r="B2447">
        <v>1594228100.986011</v>
      </c>
      <c r="C2447">
        <v>1594228101.385886</v>
      </c>
      <c r="D2447" s="1">
        <v>44020.714131782406</v>
      </c>
      <c r="E2447" s="1">
        <v>44020.714136400464</v>
      </c>
      <c r="F2447">
        <v>0.39989999999999998</v>
      </c>
      <c r="G2447">
        <v>8</v>
      </c>
    </row>
    <row r="2448" spans="1:7" x14ac:dyDescent="0.3">
      <c r="A2448">
        <v>2446</v>
      </c>
      <c r="B2448">
        <v>1594226525.986105</v>
      </c>
      <c r="C2448">
        <v>1594226526.3859799</v>
      </c>
      <c r="D2448" s="1">
        <v>44020.695902615742</v>
      </c>
      <c r="E2448" s="1">
        <v>44020.6959072338</v>
      </c>
      <c r="F2448">
        <v>0.39989999999999998</v>
      </c>
      <c r="G2448">
        <v>4</v>
      </c>
    </row>
    <row r="2449" spans="1:7" x14ac:dyDescent="0.3">
      <c r="A2449">
        <v>2447</v>
      </c>
      <c r="B2449">
        <v>1594226526.186105</v>
      </c>
      <c r="C2449">
        <v>1594226526.5859799</v>
      </c>
      <c r="D2449" s="1">
        <v>44020.695904930559</v>
      </c>
      <c r="E2449" s="1">
        <v>44020.695909548609</v>
      </c>
      <c r="F2449">
        <v>0.39989999999999998</v>
      </c>
      <c r="G2449">
        <v>4</v>
      </c>
    </row>
    <row r="2450" spans="1:7" x14ac:dyDescent="0.3">
      <c r="A2450">
        <v>2448</v>
      </c>
      <c r="B2450">
        <v>1594228101.3860109</v>
      </c>
      <c r="C2450">
        <v>1594228101.785886</v>
      </c>
      <c r="D2450" s="1">
        <v>44020.71413641204</v>
      </c>
      <c r="E2450" s="1">
        <v>44020.71414103009</v>
      </c>
      <c r="F2450">
        <v>0.39989999999999998</v>
      </c>
      <c r="G2450">
        <v>4</v>
      </c>
    </row>
    <row r="2451" spans="1:7" x14ac:dyDescent="0.3">
      <c r="A2451">
        <v>2449</v>
      </c>
      <c r="B2451">
        <v>1594226526.3861051</v>
      </c>
      <c r="C2451">
        <v>1594226526.78598</v>
      </c>
      <c r="D2451" s="1">
        <v>44020.695907245368</v>
      </c>
      <c r="E2451" s="1">
        <v>44020.695911863426</v>
      </c>
      <c r="F2451">
        <v>0.39989999999999998</v>
      </c>
      <c r="G2451">
        <v>4</v>
      </c>
    </row>
    <row r="2452" spans="1:7" x14ac:dyDescent="0.3">
      <c r="A2452">
        <v>2450</v>
      </c>
      <c r="B2452">
        <v>1594228101.5860109</v>
      </c>
      <c r="C2452">
        <v>1594228101.9858861</v>
      </c>
      <c r="D2452" s="1">
        <v>44020.714138726849</v>
      </c>
      <c r="E2452" s="1">
        <v>44020.714143344907</v>
      </c>
      <c r="F2452">
        <v>0.39989999999999998</v>
      </c>
      <c r="G2452">
        <v>4</v>
      </c>
    </row>
    <row r="2453" spans="1:7" x14ac:dyDescent="0.3">
      <c r="A2453">
        <v>2451</v>
      </c>
      <c r="B2453">
        <v>1594226526.5861051</v>
      </c>
      <c r="C2453">
        <v>1594226526.98598</v>
      </c>
      <c r="D2453" s="1">
        <v>44020.695909560185</v>
      </c>
      <c r="E2453" s="1">
        <v>44020.695914178243</v>
      </c>
      <c r="F2453">
        <v>0.39989999999999998</v>
      </c>
      <c r="G2453">
        <v>4</v>
      </c>
    </row>
    <row r="2454" spans="1:7" x14ac:dyDescent="0.3">
      <c r="A2454">
        <v>2452</v>
      </c>
      <c r="B2454">
        <v>1594228101.786011</v>
      </c>
      <c r="C2454">
        <v>1594228102.1858859</v>
      </c>
      <c r="D2454" s="1">
        <v>44020.714141041666</v>
      </c>
      <c r="E2454" s="1">
        <v>44020.714145659724</v>
      </c>
      <c r="F2454">
        <v>0.39989999999999998</v>
      </c>
      <c r="G2454">
        <v>4</v>
      </c>
    </row>
    <row r="2455" spans="1:7" x14ac:dyDescent="0.3">
      <c r="A2455">
        <v>2453</v>
      </c>
      <c r="B2455">
        <v>1594226526.7861049</v>
      </c>
      <c r="C2455">
        <v>1594226527.1859801</v>
      </c>
      <c r="D2455" s="1">
        <v>44020.695911875002</v>
      </c>
      <c r="E2455" s="1">
        <v>44020.695916493052</v>
      </c>
      <c r="F2455">
        <v>0.39989999999999998</v>
      </c>
      <c r="G2455">
        <v>4</v>
      </c>
    </row>
    <row r="2456" spans="1:7" x14ac:dyDescent="0.3">
      <c r="A2456">
        <v>2454</v>
      </c>
      <c r="B2456">
        <v>1594228101.986011</v>
      </c>
      <c r="C2456">
        <v>1594228102.385886</v>
      </c>
      <c r="D2456" s="1">
        <v>44020.714143356483</v>
      </c>
      <c r="E2456" s="1">
        <v>44020.714147974541</v>
      </c>
      <c r="F2456">
        <v>0.39989999999999998</v>
      </c>
      <c r="G2456">
        <v>8</v>
      </c>
    </row>
    <row r="2457" spans="1:7" x14ac:dyDescent="0.3">
      <c r="A2457">
        <v>2455</v>
      </c>
      <c r="B2457">
        <v>1594226526.986105</v>
      </c>
      <c r="C2457">
        <v>1594226527.3859799</v>
      </c>
      <c r="D2457" s="1">
        <v>44020.695914189811</v>
      </c>
      <c r="E2457" s="1">
        <v>44020.695918807869</v>
      </c>
      <c r="F2457">
        <v>0.39989999999999998</v>
      </c>
      <c r="G2457">
        <v>4</v>
      </c>
    </row>
    <row r="2458" spans="1:7" x14ac:dyDescent="0.3">
      <c r="A2458">
        <v>2456</v>
      </c>
      <c r="B2458">
        <v>1594228102.1860111</v>
      </c>
      <c r="C2458">
        <v>1594228102.585886</v>
      </c>
      <c r="D2458" s="1">
        <v>44020.7141456713</v>
      </c>
      <c r="E2458" s="1">
        <v>44020.71415028935</v>
      </c>
      <c r="F2458">
        <v>0.39989999999999998</v>
      </c>
      <c r="G2458">
        <v>8</v>
      </c>
    </row>
    <row r="2459" spans="1:7" x14ac:dyDescent="0.3">
      <c r="A2459">
        <v>2457</v>
      </c>
      <c r="B2459">
        <v>1594226527.186105</v>
      </c>
      <c r="C2459">
        <v>1594226527.5859799</v>
      </c>
      <c r="D2459" s="1">
        <v>44020.695916504628</v>
      </c>
      <c r="E2459" s="1">
        <v>44020.695921122686</v>
      </c>
      <c r="F2459">
        <v>0.39989999999999998</v>
      </c>
      <c r="G2459">
        <v>4</v>
      </c>
    </row>
    <row r="2460" spans="1:7" x14ac:dyDescent="0.3">
      <c r="A2460">
        <v>2458</v>
      </c>
      <c r="B2460">
        <v>1594228102.3860109</v>
      </c>
      <c r="C2460">
        <v>1594228102.785886</v>
      </c>
      <c r="D2460" s="1">
        <v>44020.714147986109</v>
      </c>
      <c r="E2460" s="1">
        <v>44020.714152604167</v>
      </c>
      <c r="F2460">
        <v>0.39989999999999998</v>
      </c>
      <c r="G2460">
        <v>8</v>
      </c>
    </row>
    <row r="2461" spans="1:7" x14ac:dyDescent="0.3">
      <c r="A2461">
        <v>2459</v>
      </c>
      <c r="B2461">
        <v>1594226527.3861051</v>
      </c>
      <c r="C2461">
        <v>1594226527.78598</v>
      </c>
      <c r="D2461" s="1">
        <v>44020.695918819445</v>
      </c>
      <c r="E2461" s="1">
        <v>44020.695923437503</v>
      </c>
      <c r="F2461">
        <v>0.39989999999999998</v>
      </c>
      <c r="G2461">
        <v>4</v>
      </c>
    </row>
    <row r="2462" spans="1:7" x14ac:dyDescent="0.3">
      <c r="A2462">
        <v>2460</v>
      </c>
      <c r="B2462">
        <v>1594228102.5860109</v>
      </c>
      <c r="C2462">
        <v>1594228102.9858861</v>
      </c>
      <c r="D2462" s="1">
        <v>44020.714150300926</v>
      </c>
      <c r="E2462" s="1">
        <v>44020.714154918984</v>
      </c>
      <c r="F2462">
        <v>0.39989999999999998</v>
      </c>
      <c r="G2462">
        <v>8</v>
      </c>
    </row>
    <row r="2463" spans="1:7" x14ac:dyDescent="0.3">
      <c r="A2463">
        <v>2461</v>
      </c>
      <c r="B2463">
        <v>1594226527.5861051</v>
      </c>
      <c r="C2463">
        <v>1594226527.98598</v>
      </c>
      <c r="D2463" s="1">
        <v>44020.695921134262</v>
      </c>
      <c r="E2463" s="1">
        <v>44020.695925752312</v>
      </c>
      <c r="F2463">
        <v>0.39989999999999998</v>
      </c>
      <c r="G2463">
        <v>4</v>
      </c>
    </row>
    <row r="2464" spans="1:7" x14ac:dyDescent="0.3">
      <c r="A2464">
        <v>2462</v>
      </c>
      <c r="B2464">
        <v>1594228102.786011</v>
      </c>
      <c r="C2464">
        <v>1594228103.1858859</v>
      </c>
      <c r="D2464" s="1">
        <v>44020.714152615743</v>
      </c>
      <c r="E2464" s="1">
        <v>44020.714157233793</v>
      </c>
      <c r="F2464">
        <v>0.39989999999999998</v>
      </c>
      <c r="G2464">
        <v>4</v>
      </c>
    </row>
    <row r="2465" spans="1:7" x14ac:dyDescent="0.3">
      <c r="A2465">
        <v>2463</v>
      </c>
      <c r="B2465">
        <v>1594226527.7861049</v>
      </c>
      <c r="C2465">
        <v>1594226528.1859801</v>
      </c>
      <c r="D2465" s="1">
        <v>44020.695923449071</v>
      </c>
      <c r="E2465" s="1">
        <v>44020.695928067129</v>
      </c>
      <c r="F2465">
        <v>0.39989999999999998</v>
      </c>
      <c r="G2465">
        <v>4</v>
      </c>
    </row>
    <row r="2466" spans="1:7" x14ac:dyDescent="0.3">
      <c r="A2466">
        <v>2464</v>
      </c>
      <c r="B2466">
        <v>1594228102.986011</v>
      </c>
      <c r="C2466">
        <v>1594228103.385886</v>
      </c>
      <c r="D2466" s="1">
        <v>44020.714154930552</v>
      </c>
      <c r="E2466" s="1">
        <v>44020.71415954861</v>
      </c>
      <c r="F2466">
        <v>0.39989999999999998</v>
      </c>
      <c r="G2466">
        <v>4</v>
      </c>
    </row>
    <row r="2467" spans="1:7" x14ac:dyDescent="0.3">
      <c r="A2467">
        <v>2465</v>
      </c>
      <c r="B2467">
        <v>1594226527.986105</v>
      </c>
      <c r="C2467">
        <v>1594226528.3859799</v>
      </c>
      <c r="D2467" s="1">
        <v>44020.695925763888</v>
      </c>
      <c r="E2467" s="1">
        <v>44020.695930381946</v>
      </c>
      <c r="F2467">
        <v>0.39989999999999998</v>
      </c>
      <c r="G2467">
        <v>4</v>
      </c>
    </row>
    <row r="2468" spans="1:7" x14ac:dyDescent="0.3">
      <c r="A2468">
        <v>2466</v>
      </c>
      <c r="B2468">
        <v>1594228103.1860111</v>
      </c>
      <c r="C2468">
        <v>1594228103.585886</v>
      </c>
      <c r="D2468" s="1">
        <v>44020.714157245369</v>
      </c>
      <c r="E2468" s="1">
        <v>44020.714161863427</v>
      </c>
      <c r="F2468">
        <v>0.39989999999999998</v>
      </c>
      <c r="G2468">
        <v>4</v>
      </c>
    </row>
    <row r="2469" spans="1:7" x14ac:dyDescent="0.3">
      <c r="A2469">
        <v>2467</v>
      </c>
      <c r="B2469">
        <v>1594226528.186105</v>
      </c>
      <c r="C2469">
        <v>1594226528.5859799</v>
      </c>
      <c r="D2469" s="1">
        <v>44020.695928078705</v>
      </c>
      <c r="E2469" s="1">
        <v>44020.695932696763</v>
      </c>
      <c r="F2469">
        <v>0.39989999999999998</v>
      </c>
      <c r="G2469">
        <v>8</v>
      </c>
    </row>
    <row r="2470" spans="1:7" x14ac:dyDescent="0.3">
      <c r="A2470">
        <v>2468</v>
      </c>
      <c r="B2470">
        <v>1594228103.3860109</v>
      </c>
      <c r="C2470">
        <v>1594228103.785886</v>
      </c>
      <c r="D2470" s="1">
        <v>44020.714159560186</v>
      </c>
      <c r="E2470" s="1">
        <v>44020.714164178244</v>
      </c>
      <c r="F2470">
        <v>0.39989999999999998</v>
      </c>
      <c r="G2470">
        <v>4</v>
      </c>
    </row>
    <row r="2471" spans="1:7" x14ac:dyDescent="0.3">
      <c r="A2471">
        <v>2469</v>
      </c>
      <c r="B2471">
        <v>1594226528.3861051</v>
      </c>
      <c r="C2471">
        <v>1594226528.78598</v>
      </c>
      <c r="D2471" s="1">
        <v>44020.695930393522</v>
      </c>
      <c r="E2471" s="1">
        <v>44020.695935011572</v>
      </c>
      <c r="F2471">
        <v>0.39989999999999998</v>
      </c>
      <c r="G2471">
        <v>8</v>
      </c>
    </row>
    <row r="2472" spans="1:7" x14ac:dyDescent="0.3">
      <c r="A2472">
        <v>2470</v>
      </c>
      <c r="B2472">
        <v>1594228103.5860109</v>
      </c>
      <c r="C2472">
        <v>1594228103.9858861</v>
      </c>
      <c r="D2472" s="1">
        <v>44020.714161875003</v>
      </c>
      <c r="E2472" s="1">
        <v>44020.714166493053</v>
      </c>
      <c r="F2472">
        <v>0.39989999999999998</v>
      </c>
      <c r="G2472">
        <v>8</v>
      </c>
    </row>
    <row r="2473" spans="1:7" x14ac:dyDescent="0.3">
      <c r="A2473">
        <v>2471</v>
      </c>
      <c r="B2473">
        <v>1594226528.5861051</v>
      </c>
      <c r="C2473">
        <v>1594226528.98598</v>
      </c>
      <c r="D2473" s="1">
        <v>44020.695932708331</v>
      </c>
      <c r="E2473" s="1">
        <v>44020.695937326389</v>
      </c>
      <c r="F2473">
        <v>0.39989999999999998</v>
      </c>
      <c r="G2473">
        <v>8</v>
      </c>
    </row>
    <row r="2474" spans="1:7" x14ac:dyDescent="0.3">
      <c r="A2474">
        <v>2472</v>
      </c>
      <c r="B2474">
        <v>1594228103.786011</v>
      </c>
      <c r="C2474">
        <v>1594228104.1858859</v>
      </c>
      <c r="D2474" s="1">
        <v>44020.714164189812</v>
      </c>
      <c r="E2474" s="1">
        <v>44020.71416880787</v>
      </c>
      <c r="F2474">
        <v>0.39989999999999998</v>
      </c>
      <c r="G2474">
        <v>8</v>
      </c>
    </row>
    <row r="2475" spans="1:7" x14ac:dyDescent="0.3">
      <c r="A2475">
        <v>2473</v>
      </c>
      <c r="B2475">
        <v>1594226528.7861049</v>
      </c>
      <c r="C2475">
        <v>1594226529.1859801</v>
      </c>
      <c r="D2475" s="1">
        <v>44020.695935023148</v>
      </c>
      <c r="E2475" s="1">
        <v>44020.695939641206</v>
      </c>
      <c r="F2475">
        <v>0.39989999999999998</v>
      </c>
      <c r="G2475">
        <v>8</v>
      </c>
    </row>
    <row r="2476" spans="1:7" x14ac:dyDescent="0.3">
      <c r="A2476">
        <v>2474</v>
      </c>
      <c r="B2476">
        <v>1594228103.986011</v>
      </c>
      <c r="C2476">
        <v>1594228104.385886</v>
      </c>
      <c r="D2476" s="1">
        <v>44020.714166504629</v>
      </c>
      <c r="E2476" s="1">
        <v>44020.714171122687</v>
      </c>
      <c r="F2476">
        <v>0.39989999999999998</v>
      </c>
      <c r="G2476">
        <v>8</v>
      </c>
    </row>
    <row r="2477" spans="1:7" x14ac:dyDescent="0.3">
      <c r="A2477">
        <v>2475</v>
      </c>
      <c r="B2477">
        <v>1594226528.986105</v>
      </c>
      <c r="C2477">
        <v>1594226529.3859799</v>
      </c>
      <c r="D2477" s="1">
        <v>44020.695937337965</v>
      </c>
      <c r="E2477" s="1">
        <v>44020.695941956015</v>
      </c>
      <c r="F2477">
        <v>0.39989999999999998</v>
      </c>
      <c r="G2477">
        <v>8</v>
      </c>
    </row>
    <row r="2478" spans="1:7" x14ac:dyDescent="0.3">
      <c r="A2478">
        <v>2476</v>
      </c>
      <c r="B2478">
        <v>1594228104.1860111</v>
      </c>
      <c r="C2478">
        <v>1594228104.585886</v>
      </c>
      <c r="D2478" s="1">
        <v>44020.714168819446</v>
      </c>
      <c r="E2478" s="1">
        <v>44020.714173437504</v>
      </c>
      <c r="F2478">
        <v>0.39989999999999998</v>
      </c>
      <c r="G2478">
        <v>8</v>
      </c>
    </row>
    <row r="2479" spans="1:7" x14ac:dyDescent="0.3">
      <c r="A2479">
        <v>2477</v>
      </c>
      <c r="B2479">
        <v>1594226529.186105</v>
      </c>
      <c r="C2479">
        <v>1594226529.5859799</v>
      </c>
      <c r="D2479" s="1">
        <v>44020.695939652775</v>
      </c>
      <c r="E2479" s="1">
        <v>44020.695944270832</v>
      </c>
      <c r="F2479">
        <v>0.39989999999999998</v>
      </c>
      <c r="G2479">
        <v>8</v>
      </c>
    </row>
    <row r="2480" spans="1:7" x14ac:dyDescent="0.3">
      <c r="A2480">
        <v>2478</v>
      </c>
      <c r="B2480">
        <v>1594228104.3860109</v>
      </c>
      <c r="C2480">
        <v>1594228104.785886</v>
      </c>
      <c r="D2480" s="1">
        <v>44020.714171134263</v>
      </c>
      <c r="E2480" s="1">
        <v>44020.714175752313</v>
      </c>
      <c r="F2480">
        <v>0.39989999999999998</v>
      </c>
      <c r="G2480">
        <v>4</v>
      </c>
    </row>
    <row r="2481" spans="1:7" x14ac:dyDescent="0.3">
      <c r="A2481">
        <v>2479</v>
      </c>
      <c r="B2481">
        <v>1594226529.3861051</v>
      </c>
      <c r="C2481">
        <v>1594226529.78598</v>
      </c>
      <c r="D2481" s="1">
        <v>44020.695941967591</v>
      </c>
      <c r="E2481" s="1">
        <v>44020.695946585649</v>
      </c>
      <c r="F2481">
        <v>0.39989999999999998</v>
      </c>
      <c r="G2481">
        <v>8</v>
      </c>
    </row>
    <row r="2482" spans="1:7" x14ac:dyDescent="0.3">
      <c r="A2482">
        <v>2480</v>
      </c>
      <c r="B2482">
        <v>1594228104.5860109</v>
      </c>
      <c r="C2482">
        <v>1594228104.9858861</v>
      </c>
      <c r="D2482" s="1">
        <v>44020.714173449072</v>
      </c>
      <c r="E2482" s="1">
        <v>44020.71417806713</v>
      </c>
      <c r="F2482">
        <v>0.39989999999999998</v>
      </c>
      <c r="G2482">
        <v>4</v>
      </c>
    </row>
    <row r="2483" spans="1:7" x14ac:dyDescent="0.3">
      <c r="A2483">
        <v>2481</v>
      </c>
      <c r="B2483">
        <v>1594226529.5861051</v>
      </c>
      <c r="C2483">
        <v>1594226529.98598</v>
      </c>
      <c r="D2483" s="1">
        <v>44020.695944282408</v>
      </c>
      <c r="E2483" s="1">
        <v>44020.695948900466</v>
      </c>
      <c r="F2483">
        <v>0.39989999999999998</v>
      </c>
      <c r="G2483">
        <v>8</v>
      </c>
    </row>
    <row r="2484" spans="1:7" x14ac:dyDescent="0.3">
      <c r="A2484">
        <v>2482</v>
      </c>
      <c r="B2484">
        <v>1594228104.786011</v>
      </c>
      <c r="C2484">
        <v>1594228105.1858859</v>
      </c>
      <c r="D2484" s="1">
        <v>44020.714175763889</v>
      </c>
      <c r="E2484" s="1">
        <v>44020.714180381947</v>
      </c>
      <c r="F2484">
        <v>0.39989999999999998</v>
      </c>
      <c r="G2484">
        <v>4</v>
      </c>
    </row>
    <row r="2485" spans="1:7" x14ac:dyDescent="0.3">
      <c r="A2485">
        <v>2483</v>
      </c>
      <c r="B2485">
        <v>1594226529.7861049</v>
      </c>
      <c r="C2485">
        <v>1594226530.1859801</v>
      </c>
      <c r="D2485" s="1">
        <v>44020.695946597225</v>
      </c>
      <c r="E2485" s="1">
        <v>44020.695951215275</v>
      </c>
      <c r="F2485">
        <v>0.39989999999999998</v>
      </c>
      <c r="G2485">
        <v>4</v>
      </c>
    </row>
    <row r="2486" spans="1:7" x14ac:dyDescent="0.3">
      <c r="A2486">
        <v>2484</v>
      </c>
      <c r="B2486">
        <v>1594226529.986105</v>
      </c>
      <c r="C2486">
        <v>1594226530.3859799</v>
      </c>
      <c r="D2486" s="1">
        <v>44020.695948912035</v>
      </c>
      <c r="E2486" s="1">
        <v>44020.695953530092</v>
      </c>
      <c r="F2486">
        <v>0.39989999999999998</v>
      </c>
      <c r="G2486">
        <v>4</v>
      </c>
    </row>
    <row r="2487" spans="1:7" x14ac:dyDescent="0.3">
      <c r="A2487">
        <v>2485</v>
      </c>
      <c r="B2487">
        <v>1594228105.1860111</v>
      </c>
      <c r="C2487">
        <v>1594228105.585886</v>
      </c>
      <c r="D2487" s="1">
        <v>44020.714180393516</v>
      </c>
      <c r="E2487" s="1">
        <v>44020.714185011573</v>
      </c>
      <c r="F2487">
        <v>0.39989999999999998</v>
      </c>
      <c r="G2487">
        <v>8</v>
      </c>
    </row>
    <row r="2488" spans="1:7" x14ac:dyDescent="0.3">
      <c r="A2488">
        <v>2486</v>
      </c>
      <c r="B2488">
        <v>1594226530.186105</v>
      </c>
      <c r="C2488">
        <v>1594226530.5859799</v>
      </c>
      <c r="D2488" s="1">
        <v>44020.695951226851</v>
      </c>
      <c r="E2488" s="1">
        <v>44020.695955844909</v>
      </c>
      <c r="F2488">
        <v>0.39989999999999998</v>
      </c>
      <c r="G2488">
        <v>4</v>
      </c>
    </row>
    <row r="2489" spans="1:7" x14ac:dyDescent="0.3">
      <c r="A2489">
        <v>2487</v>
      </c>
      <c r="B2489">
        <v>1594228105.3860109</v>
      </c>
      <c r="C2489">
        <v>1594228105.785886</v>
      </c>
      <c r="D2489" s="1">
        <v>44020.714182708332</v>
      </c>
      <c r="E2489" s="1">
        <v>44020.71418732639</v>
      </c>
      <c r="F2489">
        <v>0.39989999999999998</v>
      </c>
      <c r="G2489">
        <v>8</v>
      </c>
    </row>
    <row r="2490" spans="1:7" x14ac:dyDescent="0.3">
      <c r="A2490">
        <v>2488</v>
      </c>
      <c r="B2490">
        <v>1594226530.3861051</v>
      </c>
      <c r="C2490">
        <v>1594226530.78598</v>
      </c>
      <c r="D2490" s="1">
        <v>44020.695953541668</v>
      </c>
      <c r="E2490" s="1">
        <v>44020.695958159726</v>
      </c>
      <c r="F2490">
        <v>0.39989999999999998</v>
      </c>
      <c r="G2490">
        <v>4</v>
      </c>
    </row>
    <row r="2491" spans="1:7" x14ac:dyDescent="0.3">
      <c r="A2491">
        <v>2489</v>
      </c>
      <c r="B2491">
        <v>1594228105.5860109</v>
      </c>
      <c r="C2491">
        <v>1594228105.9858861</v>
      </c>
      <c r="D2491" s="1">
        <v>44020.714185023149</v>
      </c>
      <c r="E2491" s="1">
        <v>44020.714189641207</v>
      </c>
      <c r="F2491">
        <v>0.39989999999999998</v>
      </c>
      <c r="G2491">
        <v>8</v>
      </c>
    </row>
    <row r="2492" spans="1:7" x14ac:dyDescent="0.3">
      <c r="A2492">
        <v>2490</v>
      </c>
      <c r="B2492">
        <v>1594226530.5861051</v>
      </c>
      <c r="C2492">
        <v>1594226530.98598</v>
      </c>
      <c r="D2492" s="1">
        <v>44020.695955856485</v>
      </c>
      <c r="E2492" s="1">
        <v>44020.695960474535</v>
      </c>
      <c r="F2492">
        <v>0.39989999999999998</v>
      </c>
      <c r="G2492">
        <v>4</v>
      </c>
    </row>
    <row r="2493" spans="1:7" x14ac:dyDescent="0.3">
      <c r="A2493">
        <v>2491</v>
      </c>
      <c r="B2493">
        <v>1594226530.7861049</v>
      </c>
      <c r="C2493">
        <v>1594226531.1859801</v>
      </c>
      <c r="D2493" s="1">
        <v>44020.695958171294</v>
      </c>
      <c r="E2493" s="1">
        <v>44020.695962789352</v>
      </c>
      <c r="F2493">
        <v>0.39989999999999998</v>
      </c>
      <c r="G2493">
        <v>4</v>
      </c>
    </row>
    <row r="2494" spans="1:7" x14ac:dyDescent="0.3">
      <c r="A2494">
        <v>2492</v>
      </c>
      <c r="B2494">
        <v>1594228105.986011</v>
      </c>
      <c r="C2494">
        <v>1594228106.385886</v>
      </c>
      <c r="D2494" s="1">
        <v>44020.714189652776</v>
      </c>
      <c r="E2494" s="1">
        <v>44020.714194270833</v>
      </c>
      <c r="F2494">
        <v>0.39989999999999998</v>
      </c>
      <c r="G2494">
        <v>2</v>
      </c>
    </row>
    <row r="2495" spans="1:7" x14ac:dyDescent="0.3">
      <c r="A2495">
        <v>2493</v>
      </c>
      <c r="B2495">
        <v>1594226530.986105</v>
      </c>
      <c r="C2495">
        <v>1594226531.3859799</v>
      </c>
      <c r="D2495" s="1">
        <v>44020.695960486111</v>
      </c>
      <c r="E2495" s="1">
        <v>44020.695965104169</v>
      </c>
      <c r="F2495">
        <v>0.39989999999999998</v>
      </c>
      <c r="G2495">
        <v>4</v>
      </c>
    </row>
    <row r="2496" spans="1:7" x14ac:dyDescent="0.3">
      <c r="A2496">
        <v>2494</v>
      </c>
      <c r="B2496">
        <v>1594226531.186105</v>
      </c>
      <c r="C2496">
        <v>1594226531.5859799</v>
      </c>
      <c r="D2496" s="1">
        <v>44020.695962800928</v>
      </c>
      <c r="E2496" s="1">
        <v>44020.695967418978</v>
      </c>
      <c r="F2496">
        <v>0.39989999999999998</v>
      </c>
      <c r="G2496">
        <v>4</v>
      </c>
    </row>
    <row r="2497" spans="1:7" x14ac:dyDescent="0.3">
      <c r="A2497">
        <v>2495</v>
      </c>
      <c r="B2497">
        <v>1594228106.3860109</v>
      </c>
      <c r="C2497">
        <v>1594228106.785886</v>
      </c>
      <c r="D2497" s="1">
        <v>44020.714194282409</v>
      </c>
      <c r="E2497" s="1">
        <v>44020.714198900459</v>
      </c>
      <c r="F2497">
        <v>0.39989999999999998</v>
      </c>
      <c r="G2497">
        <v>8</v>
      </c>
    </row>
    <row r="2498" spans="1:7" x14ac:dyDescent="0.3">
      <c r="A2498">
        <v>2496</v>
      </c>
      <c r="B2498">
        <v>1594226531.3861051</v>
      </c>
      <c r="C2498">
        <v>1594226531.78598</v>
      </c>
      <c r="D2498" s="1">
        <v>44020.695965115738</v>
      </c>
      <c r="E2498" s="1">
        <v>44020.695969733795</v>
      </c>
      <c r="F2498">
        <v>0.39989999999999998</v>
      </c>
      <c r="G2498">
        <v>4</v>
      </c>
    </row>
    <row r="2499" spans="1:7" x14ac:dyDescent="0.3">
      <c r="A2499">
        <v>2497</v>
      </c>
      <c r="B2499">
        <v>1594228106.5860109</v>
      </c>
      <c r="C2499">
        <v>1594228106.9858861</v>
      </c>
      <c r="D2499" s="1">
        <v>44020.714196597219</v>
      </c>
      <c r="E2499" s="1">
        <v>44020.714201215276</v>
      </c>
      <c r="F2499">
        <v>0.39989999999999998</v>
      </c>
      <c r="G2499">
        <v>8</v>
      </c>
    </row>
    <row r="2500" spans="1:7" x14ac:dyDescent="0.3">
      <c r="A2500">
        <v>2498</v>
      </c>
      <c r="B2500">
        <v>1594226531.5861051</v>
      </c>
      <c r="C2500">
        <v>1594226531.98598</v>
      </c>
      <c r="D2500" s="1">
        <v>44020.695967430554</v>
      </c>
      <c r="E2500" s="1">
        <v>44020.695972048612</v>
      </c>
      <c r="F2500">
        <v>0.39989999999999998</v>
      </c>
      <c r="G2500">
        <v>4</v>
      </c>
    </row>
    <row r="2501" spans="1:7" x14ac:dyDescent="0.3">
      <c r="A2501">
        <v>2499</v>
      </c>
      <c r="B2501">
        <v>1594228106.786011</v>
      </c>
      <c r="C2501">
        <v>1594228107.1858859</v>
      </c>
      <c r="D2501" s="1">
        <v>44020.714198912035</v>
      </c>
      <c r="E2501" s="1">
        <v>44020.714203530093</v>
      </c>
      <c r="F2501">
        <v>0.39989999999999998</v>
      </c>
      <c r="G2501">
        <v>8</v>
      </c>
    </row>
    <row r="2502" spans="1:7" x14ac:dyDescent="0.3">
      <c r="A2502">
        <v>2500</v>
      </c>
      <c r="B2502">
        <v>1594226531.7861049</v>
      </c>
      <c r="C2502">
        <v>1594226532.1859801</v>
      </c>
      <c r="D2502" s="1">
        <v>44020.695969745371</v>
      </c>
      <c r="E2502" s="1">
        <v>44020.695974363429</v>
      </c>
      <c r="F2502">
        <v>0.39989999999999998</v>
      </c>
      <c r="G2502">
        <v>4</v>
      </c>
    </row>
    <row r="2503" spans="1:7" x14ac:dyDescent="0.3">
      <c r="A2503">
        <v>2501</v>
      </c>
      <c r="B2503">
        <v>1594228106.986011</v>
      </c>
      <c r="C2503">
        <v>1594228107.385886</v>
      </c>
      <c r="D2503" s="1">
        <v>44020.714201226852</v>
      </c>
      <c r="E2503" s="1">
        <v>44020.71420584491</v>
      </c>
      <c r="F2503">
        <v>0.39989999999999998</v>
      </c>
      <c r="G2503">
        <v>8</v>
      </c>
    </row>
    <row r="2504" spans="1:7" x14ac:dyDescent="0.3">
      <c r="A2504">
        <v>2502</v>
      </c>
      <c r="B2504">
        <v>1594226531.986105</v>
      </c>
      <c r="C2504">
        <v>1594226532.3859799</v>
      </c>
      <c r="D2504" s="1">
        <v>44020.695972060188</v>
      </c>
      <c r="E2504" s="1">
        <v>44020.695976678238</v>
      </c>
      <c r="F2504">
        <v>0.39989999999999998</v>
      </c>
      <c r="G2504">
        <v>4</v>
      </c>
    </row>
    <row r="2505" spans="1:7" x14ac:dyDescent="0.3">
      <c r="A2505">
        <v>2503</v>
      </c>
      <c r="B2505">
        <v>1594228107.1860111</v>
      </c>
      <c r="C2505">
        <v>1594228107.585886</v>
      </c>
      <c r="D2505" s="1">
        <v>44020.714203541669</v>
      </c>
      <c r="E2505" s="1">
        <v>44020.714208159719</v>
      </c>
      <c r="F2505">
        <v>0.39989999999999998</v>
      </c>
      <c r="G2505">
        <v>8</v>
      </c>
    </row>
    <row r="2506" spans="1:7" x14ac:dyDescent="0.3">
      <c r="A2506">
        <v>2504</v>
      </c>
      <c r="B2506">
        <v>1594226532.186105</v>
      </c>
      <c r="C2506">
        <v>1594226532.5859799</v>
      </c>
      <c r="D2506" s="1">
        <v>44020.695974374998</v>
      </c>
      <c r="E2506" s="1">
        <v>44020.695978993055</v>
      </c>
      <c r="F2506">
        <v>0.39989999999999998</v>
      </c>
      <c r="G2506">
        <v>8</v>
      </c>
    </row>
    <row r="2507" spans="1:7" x14ac:dyDescent="0.3">
      <c r="A2507">
        <v>2505</v>
      </c>
      <c r="B2507">
        <v>1594228107.3860109</v>
      </c>
      <c r="C2507">
        <v>1594228107.785886</v>
      </c>
      <c r="D2507" s="1">
        <v>44020.714205856479</v>
      </c>
      <c r="E2507" s="1">
        <v>44020.714210474536</v>
      </c>
      <c r="F2507">
        <v>0.39989999999999998</v>
      </c>
      <c r="G2507">
        <v>8</v>
      </c>
    </row>
    <row r="2508" spans="1:7" x14ac:dyDescent="0.3">
      <c r="A2508">
        <v>2506</v>
      </c>
      <c r="B2508">
        <v>1594226532.3861051</v>
      </c>
      <c r="C2508">
        <v>1594226532.78598</v>
      </c>
      <c r="D2508" s="1">
        <v>44020.695976689814</v>
      </c>
      <c r="E2508" s="1">
        <v>44020.695981307872</v>
      </c>
      <c r="F2508">
        <v>0.39989999999999998</v>
      </c>
      <c r="G2508">
        <v>8</v>
      </c>
    </row>
    <row r="2509" spans="1:7" x14ac:dyDescent="0.3">
      <c r="A2509">
        <v>2507</v>
      </c>
      <c r="B2509">
        <v>1594228107.5860109</v>
      </c>
      <c r="C2509">
        <v>1594228107.9858861</v>
      </c>
      <c r="D2509" s="1">
        <v>44020.714208171295</v>
      </c>
      <c r="E2509" s="1">
        <v>44020.714212789353</v>
      </c>
      <c r="F2509">
        <v>0.39989999999999998</v>
      </c>
      <c r="G2509">
        <v>8</v>
      </c>
    </row>
    <row r="2510" spans="1:7" x14ac:dyDescent="0.3">
      <c r="A2510">
        <v>2508</v>
      </c>
      <c r="B2510">
        <v>1594226532.5861051</v>
      </c>
      <c r="C2510">
        <v>1594226532.98598</v>
      </c>
      <c r="D2510" s="1">
        <v>44020.695979004631</v>
      </c>
      <c r="E2510" s="1">
        <v>44020.695983622689</v>
      </c>
      <c r="F2510">
        <v>0.39989999999999998</v>
      </c>
      <c r="G2510">
        <v>8</v>
      </c>
    </row>
    <row r="2511" spans="1:7" x14ac:dyDescent="0.3">
      <c r="A2511">
        <v>2509</v>
      </c>
      <c r="B2511">
        <v>1594228107.786011</v>
      </c>
      <c r="C2511">
        <v>1594228108.1858859</v>
      </c>
      <c r="D2511" s="1">
        <v>44020.714210486112</v>
      </c>
      <c r="E2511" s="1">
        <v>44020.71421510417</v>
      </c>
      <c r="F2511">
        <v>0.39989999999999998</v>
      </c>
      <c r="G2511">
        <v>8</v>
      </c>
    </row>
    <row r="2512" spans="1:7" x14ac:dyDescent="0.3">
      <c r="A2512">
        <v>2510</v>
      </c>
      <c r="B2512">
        <v>1594226532.7861049</v>
      </c>
      <c r="C2512">
        <v>1594226533.1859801</v>
      </c>
      <c r="D2512" s="1">
        <v>44020.695981319448</v>
      </c>
      <c r="E2512" s="1">
        <v>44020.695985937498</v>
      </c>
      <c r="F2512">
        <v>0.39989999999999998</v>
      </c>
      <c r="G2512">
        <v>8</v>
      </c>
    </row>
    <row r="2513" spans="1:7" x14ac:dyDescent="0.3">
      <c r="A2513">
        <v>2511</v>
      </c>
      <c r="B2513">
        <v>1594228107.986011</v>
      </c>
      <c r="C2513">
        <v>1594228108.385886</v>
      </c>
      <c r="D2513" s="1">
        <v>44020.714212800929</v>
      </c>
      <c r="E2513" s="1">
        <v>44020.714217418979</v>
      </c>
      <c r="F2513">
        <v>0.39989999999999998</v>
      </c>
      <c r="G2513">
        <v>8</v>
      </c>
    </row>
    <row r="2514" spans="1:7" x14ac:dyDescent="0.3">
      <c r="A2514">
        <v>2512</v>
      </c>
      <c r="B2514">
        <v>1594226532.986105</v>
      </c>
      <c r="C2514">
        <v>1594226533.3859799</v>
      </c>
      <c r="D2514" s="1">
        <v>44020.695983634258</v>
      </c>
      <c r="E2514" s="1">
        <v>44020.695988252315</v>
      </c>
      <c r="F2514">
        <v>0.39989999999999998</v>
      </c>
      <c r="G2514">
        <v>8</v>
      </c>
    </row>
    <row r="2515" spans="1:7" x14ac:dyDescent="0.3">
      <c r="A2515">
        <v>2513</v>
      </c>
      <c r="B2515">
        <v>1594228108.1860111</v>
      </c>
      <c r="C2515">
        <v>1594228108.585886</v>
      </c>
      <c r="D2515" s="1">
        <v>44020.714215115739</v>
      </c>
      <c r="E2515" s="1">
        <v>44020.714219733796</v>
      </c>
      <c r="F2515">
        <v>0.39989999999999998</v>
      </c>
      <c r="G2515">
        <v>8</v>
      </c>
    </row>
    <row r="2516" spans="1:7" x14ac:dyDescent="0.3">
      <c r="A2516">
        <v>2514</v>
      </c>
      <c r="B2516">
        <v>1594226533.186105</v>
      </c>
      <c r="C2516">
        <v>1594226533.5859799</v>
      </c>
      <c r="D2516" s="1">
        <v>44020.695985949074</v>
      </c>
      <c r="E2516" s="1">
        <v>44020.695990567132</v>
      </c>
      <c r="F2516">
        <v>0.39989999999999998</v>
      </c>
      <c r="G2516">
        <v>8</v>
      </c>
    </row>
    <row r="2517" spans="1:7" x14ac:dyDescent="0.3">
      <c r="A2517">
        <v>2515</v>
      </c>
      <c r="B2517">
        <v>1594228108.3860109</v>
      </c>
      <c r="C2517">
        <v>1594228108.785886</v>
      </c>
      <c r="D2517" s="1">
        <v>44020.714217430555</v>
      </c>
      <c r="E2517" s="1">
        <v>44020.714222048613</v>
      </c>
      <c r="F2517">
        <v>0.39989999999999998</v>
      </c>
      <c r="G2517">
        <v>8</v>
      </c>
    </row>
    <row r="2518" spans="1:7" x14ac:dyDescent="0.3">
      <c r="A2518">
        <v>2516</v>
      </c>
      <c r="B2518">
        <v>1594226533.3861051</v>
      </c>
      <c r="C2518">
        <v>1594226533.78598</v>
      </c>
      <c r="D2518" s="1">
        <v>44020.695988263891</v>
      </c>
      <c r="E2518" s="1">
        <v>44020.695992881941</v>
      </c>
      <c r="F2518">
        <v>0.39989999999999998</v>
      </c>
      <c r="G2518">
        <v>8</v>
      </c>
    </row>
    <row r="2519" spans="1:7" x14ac:dyDescent="0.3">
      <c r="A2519">
        <v>2517</v>
      </c>
      <c r="B2519">
        <v>1594228108.5860109</v>
      </c>
      <c r="C2519">
        <v>1594228108.9858861</v>
      </c>
      <c r="D2519" s="1">
        <v>44020.714219745372</v>
      </c>
      <c r="E2519" s="1">
        <v>44020.714224363423</v>
      </c>
      <c r="F2519">
        <v>0.39989999999999998</v>
      </c>
      <c r="G2519">
        <v>8</v>
      </c>
    </row>
    <row r="2520" spans="1:7" x14ac:dyDescent="0.3">
      <c r="A2520">
        <v>2518</v>
      </c>
      <c r="B2520">
        <v>1594226533.5861051</v>
      </c>
      <c r="C2520">
        <v>1594226533.98598</v>
      </c>
      <c r="D2520" s="1">
        <v>44020.695990578701</v>
      </c>
      <c r="E2520" s="1">
        <v>44020.695995196758</v>
      </c>
      <c r="F2520">
        <v>0.39989999999999998</v>
      </c>
      <c r="G2520">
        <v>4</v>
      </c>
    </row>
    <row r="2521" spans="1:7" x14ac:dyDescent="0.3">
      <c r="A2521">
        <v>2519</v>
      </c>
      <c r="B2521">
        <v>1594228108.786011</v>
      </c>
      <c r="C2521">
        <v>1594228109.1858859</v>
      </c>
      <c r="D2521" s="1">
        <v>44020.714222060182</v>
      </c>
      <c r="E2521" s="1">
        <v>44020.714226678239</v>
      </c>
      <c r="F2521">
        <v>0.39989999999999998</v>
      </c>
      <c r="G2521">
        <v>8</v>
      </c>
    </row>
    <row r="2522" spans="1:7" x14ac:dyDescent="0.3">
      <c r="A2522">
        <v>2520</v>
      </c>
      <c r="B2522">
        <v>1594226533.7861049</v>
      </c>
      <c r="C2522">
        <v>1594226534.1859801</v>
      </c>
      <c r="D2522" s="1">
        <v>44020.695992893518</v>
      </c>
      <c r="E2522" s="1">
        <v>44020.695997511575</v>
      </c>
      <c r="F2522">
        <v>0.39989999999999998</v>
      </c>
      <c r="G2522">
        <v>4</v>
      </c>
    </row>
    <row r="2523" spans="1:7" x14ac:dyDescent="0.3">
      <c r="A2523">
        <v>2521</v>
      </c>
      <c r="B2523">
        <v>1594228108.986011</v>
      </c>
      <c r="C2523">
        <v>1594228109.385886</v>
      </c>
      <c r="D2523" s="1">
        <v>44020.714224374999</v>
      </c>
      <c r="E2523" s="1">
        <v>44020.714228993056</v>
      </c>
      <c r="F2523">
        <v>0.39989999999999998</v>
      </c>
      <c r="G2523">
        <v>8</v>
      </c>
    </row>
    <row r="2524" spans="1:7" x14ac:dyDescent="0.3">
      <c r="A2524">
        <v>2522</v>
      </c>
      <c r="B2524">
        <v>1594226533.986105</v>
      </c>
      <c r="C2524">
        <v>1594226534.3859799</v>
      </c>
      <c r="D2524" s="1">
        <v>44020.695995208334</v>
      </c>
      <c r="E2524" s="1">
        <v>44020.695999826392</v>
      </c>
      <c r="F2524">
        <v>0.39989999999999998</v>
      </c>
      <c r="G2524">
        <v>4</v>
      </c>
    </row>
    <row r="2525" spans="1:7" x14ac:dyDescent="0.3">
      <c r="A2525">
        <v>2523</v>
      </c>
      <c r="B2525">
        <v>1594228109.1860111</v>
      </c>
      <c r="C2525">
        <v>1594228109.585886</v>
      </c>
      <c r="D2525" s="1">
        <v>44020.714226689815</v>
      </c>
      <c r="E2525" s="1">
        <v>44020.714231307873</v>
      </c>
      <c r="F2525">
        <v>0.39989999999999998</v>
      </c>
      <c r="G2525">
        <v>8</v>
      </c>
    </row>
    <row r="2526" spans="1:7" x14ac:dyDescent="0.3">
      <c r="A2526">
        <v>2524</v>
      </c>
      <c r="B2526">
        <v>1594226534.186105</v>
      </c>
      <c r="C2526">
        <v>1594226534.5859799</v>
      </c>
      <c r="D2526" s="1">
        <v>44020.695997523151</v>
      </c>
      <c r="E2526" s="1">
        <v>44020.696002141201</v>
      </c>
      <c r="F2526">
        <v>0.39989999999999998</v>
      </c>
      <c r="G2526">
        <v>4</v>
      </c>
    </row>
    <row r="2527" spans="1:7" x14ac:dyDescent="0.3">
      <c r="A2527">
        <v>2525</v>
      </c>
      <c r="B2527">
        <v>1594228109.3860109</v>
      </c>
      <c r="C2527">
        <v>1594228109.785886</v>
      </c>
      <c r="D2527" s="1">
        <v>44020.714229004632</v>
      </c>
      <c r="E2527" s="1">
        <v>44020.714233622683</v>
      </c>
      <c r="F2527">
        <v>0.39989999999999998</v>
      </c>
      <c r="G2527">
        <v>8</v>
      </c>
    </row>
    <row r="2528" spans="1:7" x14ac:dyDescent="0.3">
      <c r="A2528">
        <v>2526</v>
      </c>
      <c r="B2528">
        <v>1594226534.3861051</v>
      </c>
      <c r="C2528">
        <v>1594226534.78598</v>
      </c>
      <c r="D2528" s="1">
        <v>44020.695999837961</v>
      </c>
      <c r="E2528" s="1">
        <v>44020.696004456018</v>
      </c>
      <c r="F2528">
        <v>0.39989999999999998</v>
      </c>
      <c r="G2528">
        <v>4</v>
      </c>
    </row>
    <row r="2529" spans="1:7" x14ac:dyDescent="0.3">
      <c r="A2529">
        <v>2527</v>
      </c>
      <c r="B2529">
        <v>1594228109.5860109</v>
      </c>
      <c r="C2529">
        <v>1594228109.9858861</v>
      </c>
      <c r="D2529" s="1">
        <v>44020.714231319442</v>
      </c>
      <c r="E2529" s="1">
        <v>44020.714235937499</v>
      </c>
      <c r="F2529">
        <v>0.39989999999999998</v>
      </c>
      <c r="G2529">
        <v>8</v>
      </c>
    </row>
    <row r="2530" spans="1:7" x14ac:dyDescent="0.3">
      <c r="A2530">
        <v>2528</v>
      </c>
      <c r="B2530">
        <v>1594226534.5861051</v>
      </c>
      <c r="C2530">
        <v>1594226534.98598</v>
      </c>
      <c r="D2530" s="1">
        <v>44020.696002152778</v>
      </c>
      <c r="E2530" s="1">
        <v>44020.696006770835</v>
      </c>
      <c r="F2530">
        <v>0.39989999999999998</v>
      </c>
      <c r="G2530">
        <v>4</v>
      </c>
    </row>
    <row r="2531" spans="1:7" x14ac:dyDescent="0.3">
      <c r="A2531">
        <v>2529</v>
      </c>
      <c r="B2531">
        <v>1594228109.786011</v>
      </c>
      <c r="C2531">
        <v>1594228110.1858859</v>
      </c>
      <c r="D2531" s="1">
        <v>44020.714233634259</v>
      </c>
      <c r="E2531" s="1">
        <v>44020.714238252316</v>
      </c>
      <c r="F2531">
        <v>0.39989999999999998</v>
      </c>
      <c r="G2531">
        <v>8</v>
      </c>
    </row>
    <row r="2532" spans="1:7" x14ac:dyDescent="0.3">
      <c r="A2532">
        <v>2530</v>
      </c>
      <c r="B2532">
        <v>1594226534.7861049</v>
      </c>
      <c r="C2532">
        <v>1594226535.1859801</v>
      </c>
      <c r="D2532" s="1">
        <v>44020.696004467594</v>
      </c>
      <c r="E2532" s="1">
        <v>44020.696009085645</v>
      </c>
      <c r="F2532">
        <v>0.39989999999999998</v>
      </c>
      <c r="G2532">
        <v>4</v>
      </c>
    </row>
    <row r="2533" spans="1:7" x14ac:dyDescent="0.3">
      <c r="A2533">
        <v>2531</v>
      </c>
      <c r="B2533">
        <v>1594228109.986011</v>
      </c>
      <c r="C2533">
        <v>1594228110.385886</v>
      </c>
      <c r="D2533" s="1">
        <v>44020.714235949075</v>
      </c>
      <c r="E2533" s="1">
        <v>44020.714240567133</v>
      </c>
      <c r="F2533">
        <v>0.39989999999999998</v>
      </c>
      <c r="G2533">
        <v>8</v>
      </c>
    </row>
    <row r="2534" spans="1:7" x14ac:dyDescent="0.3">
      <c r="A2534">
        <v>2532</v>
      </c>
      <c r="B2534">
        <v>1594226534.986105</v>
      </c>
      <c r="C2534">
        <v>1594226535.3859799</v>
      </c>
      <c r="D2534" s="1">
        <v>44020.696006782404</v>
      </c>
      <c r="E2534" s="1">
        <v>44020.696011400461</v>
      </c>
      <c r="F2534">
        <v>0.39989999999999998</v>
      </c>
      <c r="G2534">
        <v>4</v>
      </c>
    </row>
    <row r="2535" spans="1:7" x14ac:dyDescent="0.3">
      <c r="A2535">
        <v>2533</v>
      </c>
      <c r="B2535">
        <v>1594228110.1860111</v>
      </c>
      <c r="C2535">
        <v>1594228110.585886</v>
      </c>
      <c r="D2535" s="1">
        <v>44020.714238263892</v>
      </c>
      <c r="E2535" s="1">
        <v>44020.714242881942</v>
      </c>
      <c r="F2535">
        <v>0.39989999999999998</v>
      </c>
      <c r="G2535">
        <v>8</v>
      </c>
    </row>
    <row r="2536" spans="1:7" x14ac:dyDescent="0.3">
      <c r="A2536">
        <v>2534</v>
      </c>
      <c r="B2536">
        <v>1594226535.186105</v>
      </c>
      <c r="C2536">
        <v>1594226535.5859799</v>
      </c>
      <c r="D2536" s="1">
        <v>44020.696009097221</v>
      </c>
      <c r="E2536" s="1">
        <v>44020.696013715278</v>
      </c>
      <c r="F2536">
        <v>0.39989999999999998</v>
      </c>
      <c r="G2536">
        <v>4</v>
      </c>
    </row>
    <row r="2537" spans="1:7" x14ac:dyDescent="0.3">
      <c r="A2537">
        <v>2535</v>
      </c>
      <c r="B2537">
        <v>1594228110.3860109</v>
      </c>
      <c r="C2537">
        <v>1594228110.785886</v>
      </c>
      <c r="D2537" s="1">
        <v>44020.714240578702</v>
      </c>
      <c r="E2537" s="1">
        <v>44020.714245196759</v>
      </c>
      <c r="F2537">
        <v>0.39989999999999998</v>
      </c>
      <c r="G2537">
        <v>8</v>
      </c>
    </row>
    <row r="2538" spans="1:7" x14ac:dyDescent="0.3">
      <c r="A2538">
        <v>2536</v>
      </c>
      <c r="B2538">
        <v>1594226535.3861051</v>
      </c>
      <c r="C2538">
        <v>1594226535.78598</v>
      </c>
      <c r="D2538" s="1">
        <v>44020.696011412037</v>
      </c>
      <c r="E2538" s="1">
        <v>44020.696016030095</v>
      </c>
      <c r="F2538">
        <v>0.39989999999999998</v>
      </c>
      <c r="G2538">
        <v>4</v>
      </c>
    </row>
    <row r="2539" spans="1:7" x14ac:dyDescent="0.3">
      <c r="A2539">
        <v>2537</v>
      </c>
      <c r="B2539">
        <v>1594228110.5860109</v>
      </c>
      <c r="C2539">
        <v>1594228110.9858861</v>
      </c>
      <c r="D2539" s="1">
        <v>44020.714242893519</v>
      </c>
      <c r="E2539" s="1">
        <v>44020.714247511576</v>
      </c>
      <c r="F2539">
        <v>0.39989999999999998</v>
      </c>
      <c r="G2539">
        <v>8</v>
      </c>
    </row>
    <row r="2540" spans="1:7" x14ac:dyDescent="0.3">
      <c r="A2540">
        <v>2538</v>
      </c>
      <c r="B2540">
        <v>1594226535.5861051</v>
      </c>
      <c r="C2540">
        <v>1594226535.98598</v>
      </c>
      <c r="D2540" s="1">
        <v>44020.696013726854</v>
      </c>
      <c r="E2540" s="1">
        <v>44020.696018344905</v>
      </c>
      <c r="F2540">
        <v>0.39989999999999998</v>
      </c>
      <c r="G2540">
        <v>4</v>
      </c>
    </row>
    <row r="2541" spans="1:7" x14ac:dyDescent="0.3">
      <c r="A2541">
        <v>2539</v>
      </c>
      <c r="B2541">
        <v>1594228110.786011</v>
      </c>
      <c r="C2541">
        <v>1594228111.1858859</v>
      </c>
      <c r="D2541" s="1">
        <v>44020.714245208335</v>
      </c>
      <c r="E2541" s="1">
        <v>44020.714249826386</v>
      </c>
      <c r="F2541">
        <v>0.39989999999999998</v>
      </c>
      <c r="G2541">
        <v>8</v>
      </c>
    </row>
    <row r="2542" spans="1:7" x14ac:dyDescent="0.3">
      <c r="A2542">
        <v>2540</v>
      </c>
      <c r="B2542">
        <v>1594226535.7861049</v>
      </c>
      <c r="C2542">
        <v>1594226536.1859801</v>
      </c>
      <c r="D2542" s="1">
        <v>44020.696016041664</v>
      </c>
      <c r="E2542" s="1">
        <v>44020.696020659721</v>
      </c>
      <c r="F2542">
        <v>0.39989999999999998</v>
      </c>
      <c r="G2542">
        <v>4</v>
      </c>
    </row>
    <row r="2543" spans="1:7" x14ac:dyDescent="0.3">
      <c r="A2543">
        <v>2541</v>
      </c>
      <c r="B2543">
        <v>1594228110.986011</v>
      </c>
      <c r="C2543">
        <v>1594228111.385886</v>
      </c>
      <c r="D2543" s="1">
        <v>44020.714247523145</v>
      </c>
      <c r="E2543" s="1">
        <v>44020.714252141202</v>
      </c>
      <c r="F2543">
        <v>0.39989999999999998</v>
      </c>
      <c r="G2543">
        <v>8</v>
      </c>
    </row>
    <row r="2544" spans="1:7" x14ac:dyDescent="0.3">
      <c r="A2544">
        <v>2542</v>
      </c>
      <c r="B2544">
        <v>1594226535.986105</v>
      </c>
      <c r="C2544">
        <v>1594226536.3859799</v>
      </c>
      <c r="D2544" s="1">
        <v>44020.696018356481</v>
      </c>
      <c r="E2544" s="1">
        <v>44020.696022974538</v>
      </c>
      <c r="F2544">
        <v>0.39989999999999998</v>
      </c>
      <c r="G2544">
        <v>8</v>
      </c>
    </row>
    <row r="2545" spans="1:7" x14ac:dyDescent="0.3">
      <c r="A2545">
        <v>2543</v>
      </c>
      <c r="B2545">
        <v>1594228111.1860111</v>
      </c>
      <c r="C2545">
        <v>1594228111.585886</v>
      </c>
      <c r="D2545" s="1">
        <v>44020.714249837962</v>
      </c>
      <c r="E2545" s="1">
        <v>44020.714254456019</v>
      </c>
      <c r="F2545">
        <v>0.39989999999999998</v>
      </c>
      <c r="G2545">
        <v>8</v>
      </c>
    </row>
    <row r="2546" spans="1:7" x14ac:dyDescent="0.3">
      <c r="A2546">
        <v>2544</v>
      </c>
      <c r="B2546">
        <v>1594226536.186105</v>
      </c>
      <c r="C2546">
        <v>1594226536.5859799</v>
      </c>
      <c r="D2546" s="1">
        <v>44020.696020671297</v>
      </c>
      <c r="E2546" s="1">
        <v>44020.696025289355</v>
      </c>
      <c r="F2546">
        <v>0.39989999999999998</v>
      </c>
      <c r="G2546">
        <v>8</v>
      </c>
    </row>
    <row r="2547" spans="1:7" x14ac:dyDescent="0.3">
      <c r="A2547">
        <v>2545</v>
      </c>
      <c r="B2547">
        <v>1594228111.3860109</v>
      </c>
      <c r="C2547">
        <v>1594228111.785886</v>
      </c>
      <c r="D2547" s="1">
        <v>44020.714252152778</v>
      </c>
      <c r="E2547" s="1">
        <v>44020.714256770836</v>
      </c>
      <c r="F2547">
        <v>0.39989999999999998</v>
      </c>
      <c r="G2547">
        <v>8</v>
      </c>
    </row>
    <row r="2548" spans="1:7" x14ac:dyDescent="0.3">
      <c r="A2548">
        <v>2546</v>
      </c>
      <c r="B2548">
        <v>1594226536.3861051</v>
      </c>
      <c r="C2548">
        <v>1594226536.78598</v>
      </c>
      <c r="D2548" s="1">
        <v>44020.696022986114</v>
      </c>
      <c r="E2548" s="1">
        <v>44020.696027604165</v>
      </c>
      <c r="F2548">
        <v>0.39989999999999998</v>
      </c>
      <c r="G2548">
        <v>8</v>
      </c>
    </row>
    <row r="2549" spans="1:7" x14ac:dyDescent="0.3">
      <c r="A2549">
        <v>2547</v>
      </c>
      <c r="B2549">
        <v>1594228111.5860109</v>
      </c>
      <c r="C2549">
        <v>1594228111.9858861</v>
      </c>
      <c r="D2549" s="1">
        <v>44020.714254467595</v>
      </c>
      <c r="E2549" s="1">
        <v>44020.714259085646</v>
      </c>
      <c r="F2549">
        <v>0.39989999999999998</v>
      </c>
      <c r="G2549">
        <v>8</v>
      </c>
    </row>
    <row r="2550" spans="1:7" x14ac:dyDescent="0.3">
      <c r="A2550">
        <v>2548</v>
      </c>
      <c r="B2550">
        <v>1594226536.5861051</v>
      </c>
      <c r="C2550">
        <v>1594226536.98598</v>
      </c>
      <c r="D2550" s="1">
        <v>44020.696025300924</v>
      </c>
      <c r="E2550" s="1">
        <v>44020.696029918981</v>
      </c>
      <c r="F2550">
        <v>0.39989999999999998</v>
      </c>
      <c r="G2550">
        <v>8</v>
      </c>
    </row>
    <row r="2551" spans="1:7" x14ac:dyDescent="0.3">
      <c r="A2551">
        <v>2549</v>
      </c>
      <c r="B2551">
        <v>1594228111.786011</v>
      </c>
      <c r="C2551">
        <v>1594228112.1858859</v>
      </c>
      <c r="D2551" s="1">
        <v>44020.714256782405</v>
      </c>
      <c r="E2551" s="1">
        <v>44020.714261400462</v>
      </c>
      <c r="F2551">
        <v>0.39989999999999998</v>
      </c>
      <c r="G2551">
        <v>8</v>
      </c>
    </row>
    <row r="2552" spans="1:7" x14ac:dyDescent="0.3">
      <c r="A2552">
        <v>2550</v>
      </c>
      <c r="B2552">
        <v>1594226536.7861049</v>
      </c>
      <c r="C2552">
        <v>1594226537.1859801</v>
      </c>
      <c r="D2552" s="1">
        <v>44020.696027615741</v>
      </c>
      <c r="E2552" s="1">
        <v>44020.696032233798</v>
      </c>
      <c r="F2552">
        <v>0.39989999999999998</v>
      </c>
      <c r="G2552">
        <v>8</v>
      </c>
    </row>
    <row r="2553" spans="1:7" x14ac:dyDescent="0.3">
      <c r="A2553">
        <v>2551</v>
      </c>
      <c r="B2553">
        <v>1594228111.986011</v>
      </c>
      <c r="C2553">
        <v>1594228112.385886</v>
      </c>
      <c r="D2553" s="1">
        <v>44020.714259097222</v>
      </c>
      <c r="E2553" s="1">
        <v>44020.714263715279</v>
      </c>
      <c r="F2553">
        <v>0.39989999999999998</v>
      </c>
      <c r="G2553">
        <v>8</v>
      </c>
    </row>
    <row r="2554" spans="1:7" x14ac:dyDescent="0.3">
      <c r="A2554">
        <v>2552</v>
      </c>
      <c r="B2554">
        <v>1594226536.986105</v>
      </c>
      <c r="C2554">
        <v>1594226537.3859799</v>
      </c>
      <c r="D2554" s="1">
        <v>44020.696029930557</v>
      </c>
      <c r="E2554" s="1">
        <v>44020.696034548608</v>
      </c>
      <c r="F2554">
        <v>0.39989999999999998</v>
      </c>
      <c r="G2554">
        <v>8</v>
      </c>
    </row>
    <row r="2555" spans="1:7" x14ac:dyDescent="0.3">
      <c r="A2555">
        <v>2553</v>
      </c>
      <c r="B2555">
        <v>1594228112.1860111</v>
      </c>
      <c r="C2555">
        <v>1594228112.585886</v>
      </c>
      <c r="D2555" s="1">
        <v>44020.714261412038</v>
      </c>
      <c r="E2555" s="1">
        <v>44020.714266030096</v>
      </c>
      <c r="F2555">
        <v>0.39989999999999998</v>
      </c>
      <c r="G2555">
        <v>6</v>
      </c>
    </row>
    <row r="2556" spans="1:7" x14ac:dyDescent="0.3">
      <c r="A2556">
        <v>2554</v>
      </c>
      <c r="B2556">
        <v>1594226537.186105</v>
      </c>
      <c r="C2556">
        <v>1594226537.5859799</v>
      </c>
      <c r="D2556" s="1">
        <v>44020.696032245367</v>
      </c>
      <c r="E2556" s="1">
        <v>44020.696036863425</v>
      </c>
      <c r="F2556">
        <v>0.39989999999999998</v>
      </c>
      <c r="G2556">
        <v>8</v>
      </c>
    </row>
    <row r="2557" spans="1:7" x14ac:dyDescent="0.3">
      <c r="A2557">
        <v>2555</v>
      </c>
      <c r="B2557">
        <v>1594226537.3861051</v>
      </c>
      <c r="C2557">
        <v>1594226537.78598</v>
      </c>
      <c r="D2557" s="1">
        <v>44020.696034560184</v>
      </c>
      <c r="E2557" s="1">
        <v>44020.696039178241</v>
      </c>
      <c r="F2557">
        <v>0.39989999999999998</v>
      </c>
      <c r="G2557">
        <v>8</v>
      </c>
    </row>
    <row r="2558" spans="1:7" x14ac:dyDescent="0.3">
      <c r="A2558">
        <v>2556</v>
      </c>
      <c r="B2558">
        <v>1594228112.5860109</v>
      </c>
      <c r="C2558">
        <v>1594228112.9858861</v>
      </c>
      <c r="D2558" s="1">
        <v>44020.714266041665</v>
      </c>
      <c r="E2558" s="1">
        <v>44020.714270659722</v>
      </c>
      <c r="F2558">
        <v>0.39989999999999998</v>
      </c>
      <c r="G2558">
        <v>8</v>
      </c>
    </row>
    <row r="2559" spans="1:7" x14ac:dyDescent="0.3">
      <c r="A2559">
        <v>2557</v>
      </c>
      <c r="B2559">
        <v>1594226537.5861051</v>
      </c>
      <c r="C2559">
        <v>1594226537.98598</v>
      </c>
      <c r="D2559" s="1">
        <v>44020.696036875001</v>
      </c>
      <c r="E2559" s="1">
        <v>44020.696041493058</v>
      </c>
      <c r="F2559">
        <v>0.39989999999999998</v>
      </c>
      <c r="G2559">
        <v>8</v>
      </c>
    </row>
    <row r="2560" spans="1:7" x14ac:dyDescent="0.3">
      <c r="A2560">
        <v>2558</v>
      </c>
      <c r="B2560">
        <v>1594226537.7861049</v>
      </c>
      <c r="C2560">
        <v>1594226538.1859801</v>
      </c>
      <c r="D2560" s="1">
        <v>44020.696039189817</v>
      </c>
      <c r="E2560" s="1">
        <v>44020.696043807868</v>
      </c>
      <c r="F2560">
        <v>0.39989999999999998</v>
      </c>
      <c r="G2560">
        <v>8</v>
      </c>
    </row>
    <row r="2561" spans="1:7" x14ac:dyDescent="0.3">
      <c r="A2561">
        <v>2559</v>
      </c>
      <c r="B2561">
        <v>1594228112.986011</v>
      </c>
      <c r="C2561">
        <v>1594228113.385886</v>
      </c>
      <c r="D2561" s="1">
        <v>44020.714270671298</v>
      </c>
      <c r="E2561" s="1">
        <v>44020.714275289349</v>
      </c>
      <c r="F2561">
        <v>0.39989999999999998</v>
      </c>
      <c r="G2561">
        <v>3</v>
      </c>
    </row>
    <row r="2562" spans="1:7" x14ac:dyDescent="0.3">
      <c r="A2562">
        <v>2560</v>
      </c>
      <c r="B2562">
        <v>1594226537.986105</v>
      </c>
      <c r="C2562">
        <v>1594226538.3859799</v>
      </c>
      <c r="D2562" s="1">
        <v>44020.696041504627</v>
      </c>
      <c r="E2562" s="1">
        <v>44020.696046122684</v>
      </c>
      <c r="F2562">
        <v>0.39989999999999998</v>
      </c>
      <c r="G2562">
        <v>8</v>
      </c>
    </row>
    <row r="2563" spans="1:7" x14ac:dyDescent="0.3">
      <c r="A2563">
        <v>2561</v>
      </c>
      <c r="B2563">
        <v>1594228113.1860111</v>
      </c>
      <c r="C2563">
        <v>1594228113.585886</v>
      </c>
      <c r="D2563" s="1">
        <v>44020.714272986108</v>
      </c>
      <c r="E2563" s="1">
        <v>44020.714277604166</v>
      </c>
      <c r="F2563">
        <v>0.39989999999999998</v>
      </c>
      <c r="G2563">
        <v>8</v>
      </c>
    </row>
    <row r="2564" spans="1:7" x14ac:dyDescent="0.3">
      <c r="A2564">
        <v>2562</v>
      </c>
      <c r="B2564">
        <v>1594226538.186105</v>
      </c>
      <c r="C2564">
        <v>1594226538.5859799</v>
      </c>
      <c r="D2564" s="1">
        <v>44020.696043819444</v>
      </c>
      <c r="E2564" s="1">
        <v>44020.696048437501</v>
      </c>
      <c r="F2564">
        <v>0.39989999999999998</v>
      </c>
      <c r="G2564">
        <v>8</v>
      </c>
    </row>
    <row r="2565" spans="1:7" x14ac:dyDescent="0.3">
      <c r="A2565">
        <v>2563</v>
      </c>
      <c r="B2565">
        <v>1594228113.3860109</v>
      </c>
      <c r="C2565">
        <v>1594228113.785886</v>
      </c>
      <c r="D2565" s="1">
        <v>44020.714275300925</v>
      </c>
      <c r="E2565" s="1">
        <v>44020.714279918982</v>
      </c>
      <c r="F2565">
        <v>0.39989999999999998</v>
      </c>
      <c r="G2565">
        <v>8</v>
      </c>
    </row>
    <row r="2566" spans="1:7" x14ac:dyDescent="0.3">
      <c r="A2566">
        <v>2564</v>
      </c>
      <c r="B2566">
        <v>1594226538.3861051</v>
      </c>
      <c r="C2566">
        <v>1594226538.78598</v>
      </c>
      <c r="D2566" s="1">
        <v>44020.696046134261</v>
      </c>
      <c r="E2566" s="1">
        <v>44020.696050752318</v>
      </c>
      <c r="F2566">
        <v>0.39989999999999998</v>
      </c>
      <c r="G2566">
        <v>8</v>
      </c>
    </row>
    <row r="2567" spans="1:7" x14ac:dyDescent="0.3">
      <c r="A2567">
        <v>2565</v>
      </c>
      <c r="B2567">
        <v>1594228113.5860109</v>
      </c>
      <c r="C2567">
        <v>1594228113.9858861</v>
      </c>
      <c r="D2567" s="1">
        <v>44020.714277615742</v>
      </c>
      <c r="E2567" s="1">
        <v>44020.714282233799</v>
      </c>
      <c r="F2567">
        <v>0.39989999999999998</v>
      </c>
      <c r="G2567">
        <v>8</v>
      </c>
    </row>
    <row r="2568" spans="1:7" x14ac:dyDescent="0.3">
      <c r="A2568">
        <v>2566</v>
      </c>
      <c r="B2568">
        <v>1594226538.5861051</v>
      </c>
      <c r="C2568">
        <v>1594226538.98598</v>
      </c>
      <c r="D2568" s="1">
        <v>44020.696048449077</v>
      </c>
      <c r="E2568" s="1">
        <v>44020.696053067128</v>
      </c>
      <c r="F2568">
        <v>0.39989999999999998</v>
      </c>
      <c r="G2568">
        <v>8</v>
      </c>
    </row>
    <row r="2569" spans="1:7" x14ac:dyDescent="0.3">
      <c r="A2569">
        <v>2567</v>
      </c>
      <c r="B2569">
        <v>1594228113.786011</v>
      </c>
      <c r="C2569">
        <v>1594228114.1858859</v>
      </c>
      <c r="D2569" s="1">
        <v>44020.714279930558</v>
      </c>
      <c r="E2569" s="1">
        <v>44020.714284548609</v>
      </c>
      <c r="F2569">
        <v>0.39989999999999998</v>
      </c>
      <c r="G2569">
        <v>8</v>
      </c>
    </row>
    <row r="2570" spans="1:7" x14ac:dyDescent="0.3">
      <c r="A2570">
        <v>2568</v>
      </c>
      <c r="B2570">
        <v>1594226538.7861049</v>
      </c>
      <c r="C2570">
        <v>1594226539.1859801</v>
      </c>
      <c r="D2570" s="1">
        <v>44020.696050763887</v>
      </c>
      <c r="E2570" s="1">
        <v>44020.696055381944</v>
      </c>
      <c r="F2570">
        <v>0.39989999999999998</v>
      </c>
      <c r="G2570">
        <v>8</v>
      </c>
    </row>
    <row r="2571" spans="1:7" x14ac:dyDescent="0.3">
      <c r="A2571">
        <v>2569</v>
      </c>
      <c r="B2571">
        <v>1594228113.986011</v>
      </c>
      <c r="C2571">
        <v>1594228114.385886</v>
      </c>
      <c r="D2571" s="1">
        <v>44020.714282245368</v>
      </c>
      <c r="E2571" s="1">
        <v>44020.714286863426</v>
      </c>
      <c r="F2571">
        <v>0.39989999999999998</v>
      </c>
      <c r="G2571">
        <v>8</v>
      </c>
    </row>
    <row r="2572" spans="1:7" x14ac:dyDescent="0.3">
      <c r="A2572">
        <v>2570</v>
      </c>
      <c r="B2572">
        <v>1594226538.986105</v>
      </c>
      <c r="C2572">
        <v>1594226539.3859799</v>
      </c>
      <c r="D2572" s="1">
        <v>44020.696053078704</v>
      </c>
      <c r="E2572" s="1">
        <v>44020.696057696761</v>
      </c>
      <c r="F2572">
        <v>0.39989999999999998</v>
      </c>
      <c r="G2572">
        <v>8</v>
      </c>
    </row>
    <row r="2573" spans="1:7" x14ac:dyDescent="0.3">
      <c r="A2573">
        <v>2571</v>
      </c>
      <c r="B2573">
        <v>1594228114.1860111</v>
      </c>
      <c r="C2573">
        <v>1594228114.585886</v>
      </c>
      <c r="D2573" s="1">
        <v>44020.714284560185</v>
      </c>
      <c r="E2573" s="1">
        <v>44020.714289178242</v>
      </c>
      <c r="F2573">
        <v>0.39989999999999998</v>
      </c>
      <c r="G2573">
        <v>8</v>
      </c>
    </row>
    <row r="2574" spans="1:7" x14ac:dyDescent="0.3">
      <c r="A2574">
        <v>2572</v>
      </c>
      <c r="B2574">
        <v>1594226539.186105</v>
      </c>
      <c r="C2574">
        <v>1594226539.5859799</v>
      </c>
      <c r="D2574" s="1">
        <v>44020.696055393521</v>
      </c>
      <c r="E2574" s="1">
        <v>44020.696060011571</v>
      </c>
      <c r="F2574">
        <v>0.39989999999999998</v>
      </c>
      <c r="G2574">
        <v>8</v>
      </c>
    </row>
    <row r="2575" spans="1:7" x14ac:dyDescent="0.3">
      <c r="A2575">
        <v>2573</v>
      </c>
      <c r="B2575">
        <v>1594228114.3860109</v>
      </c>
      <c r="C2575">
        <v>1594228114.785886</v>
      </c>
      <c r="D2575" s="1">
        <v>44020.714286875002</v>
      </c>
      <c r="E2575" s="1">
        <v>44020.714291493059</v>
      </c>
      <c r="F2575">
        <v>0.39989999999999998</v>
      </c>
      <c r="G2575">
        <v>5</v>
      </c>
    </row>
    <row r="2576" spans="1:7" x14ac:dyDescent="0.3">
      <c r="A2576">
        <v>2574</v>
      </c>
      <c r="B2576">
        <v>1594226539.3861051</v>
      </c>
      <c r="C2576">
        <v>1594226539.78598</v>
      </c>
      <c r="D2576" s="1">
        <v>44020.69605770833</v>
      </c>
      <c r="E2576" s="1">
        <v>44020.696062326388</v>
      </c>
      <c r="F2576">
        <v>0.39989999999999998</v>
      </c>
      <c r="G2576">
        <v>8</v>
      </c>
    </row>
    <row r="2577" spans="1:7" x14ac:dyDescent="0.3">
      <c r="A2577">
        <v>2575</v>
      </c>
      <c r="B2577">
        <v>1594228114.5860109</v>
      </c>
      <c r="C2577">
        <v>1594228114.9858861</v>
      </c>
      <c r="D2577" s="1">
        <v>44020.714289189818</v>
      </c>
      <c r="E2577" s="1">
        <v>44020.714293807869</v>
      </c>
      <c r="F2577">
        <v>0.39989999999999998</v>
      </c>
      <c r="G2577">
        <v>5</v>
      </c>
    </row>
    <row r="2578" spans="1:7" x14ac:dyDescent="0.3">
      <c r="A2578">
        <v>2576</v>
      </c>
      <c r="B2578">
        <v>1594226539.5861051</v>
      </c>
      <c r="C2578">
        <v>1594226539.98598</v>
      </c>
      <c r="D2578" s="1">
        <v>44020.696060023147</v>
      </c>
      <c r="E2578" s="1">
        <v>44020.696064641204</v>
      </c>
      <c r="F2578">
        <v>0.39989999999999998</v>
      </c>
      <c r="G2578">
        <v>8</v>
      </c>
    </row>
    <row r="2579" spans="1:7" x14ac:dyDescent="0.3">
      <c r="A2579">
        <v>2577</v>
      </c>
      <c r="B2579">
        <v>1594228114.786011</v>
      </c>
      <c r="C2579">
        <v>1594228115.1858859</v>
      </c>
      <c r="D2579" s="1">
        <v>44020.714291504628</v>
      </c>
      <c r="E2579" s="1">
        <v>44020.714296122685</v>
      </c>
      <c r="F2579">
        <v>0.39989999999999998</v>
      </c>
      <c r="G2579">
        <v>8</v>
      </c>
    </row>
    <row r="2580" spans="1:7" x14ac:dyDescent="0.3">
      <c r="A2580">
        <v>2578</v>
      </c>
      <c r="B2580">
        <v>1594226539.7861049</v>
      </c>
      <c r="C2580">
        <v>1594226540.1859801</v>
      </c>
      <c r="D2580" s="1">
        <v>44020.696062337964</v>
      </c>
      <c r="E2580" s="1">
        <v>44020.696066956021</v>
      </c>
      <c r="F2580">
        <v>0.39989999999999998</v>
      </c>
      <c r="G2580">
        <v>8</v>
      </c>
    </row>
    <row r="2581" spans="1:7" x14ac:dyDescent="0.3">
      <c r="A2581">
        <v>2579</v>
      </c>
      <c r="B2581">
        <v>1594228114.986011</v>
      </c>
      <c r="C2581">
        <v>1594228115.385886</v>
      </c>
      <c r="D2581" s="1">
        <v>44020.714293819445</v>
      </c>
      <c r="E2581" s="1">
        <v>44020.714298437502</v>
      </c>
      <c r="F2581">
        <v>0.39989999999999998</v>
      </c>
      <c r="G2581">
        <v>8</v>
      </c>
    </row>
    <row r="2582" spans="1:7" x14ac:dyDescent="0.3">
      <c r="A2582">
        <v>2580</v>
      </c>
      <c r="B2582">
        <v>1594226539.986105</v>
      </c>
      <c r="C2582">
        <v>1594226540.3859799</v>
      </c>
      <c r="D2582" s="1">
        <v>44020.69606465278</v>
      </c>
      <c r="E2582" s="1">
        <v>44020.696069270831</v>
      </c>
      <c r="F2582">
        <v>0.39989999999999998</v>
      </c>
      <c r="G2582">
        <v>8</v>
      </c>
    </row>
    <row r="2583" spans="1:7" x14ac:dyDescent="0.3">
      <c r="A2583">
        <v>2581</v>
      </c>
      <c r="B2583">
        <v>1594228115.1860111</v>
      </c>
      <c r="C2583">
        <v>1594228115.585886</v>
      </c>
      <c r="D2583" s="1">
        <v>44020.714296134262</v>
      </c>
      <c r="E2583" s="1">
        <v>44020.714300752312</v>
      </c>
      <c r="F2583">
        <v>0.39989999999999998</v>
      </c>
      <c r="G2583">
        <v>8</v>
      </c>
    </row>
    <row r="2584" spans="1:7" x14ac:dyDescent="0.3">
      <c r="A2584">
        <v>2582</v>
      </c>
      <c r="B2584">
        <v>1594226540.186105</v>
      </c>
      <c r="C2584">
        <v>1594226540.5859799</v>
      </c>
      <c r="D2584" s="1">
        <v>44020.69606696759</v>
      </c>
      <c r="E2584" s="1">
        <v>44020.696071585648</v>
      </c>
      <c r="F2584">
        <v>0.39989999999999998</v>
      </c>
      <c r="G2584">
        <v>8</v>
      </c>
    </row>
    <row r="2585" spans="1:7" x14ac:dyDescent="0.3">
      <c r="A2585">
        <v>2583</v>
      </c>
      <c r="B2585">
        <v>1594228115.3860109</v>
      </c>
      <c r="C2585">
        <v>1594228115.785886</v>
      </c>
      <c r="D2585" s="1">
        <v>44020.714298449071</v>
      </c>
      <c r="E2585" s="1">
        <v>44020.714303067129</v>
      </c>
      <c r="F2585">
        <v>0.39989999999999998</v>
      </c>
      <c r="G2585">
        <v>8</v>
      </c>
    </row>
    <row r="2586" spans="1:7" x14ac:dyDescent="0.3">
      <c r="A2586">
        <v>2584</v>
      </c>
      <c r="B2586">
        <v>1594226540.3861051</v>
      </c>
      <c r="C2586">
        <v>1594226540.78598</v>
      </c>
      <c r="D2586" s="1">
        <v>44020.696069282407</v>
      </c>
      <c r="E2586" s="1">
        <v>44020.696073900464</v>
      </c>
      <c r="F2586">
        <v>0.39989999999999998</v>
      </c>
      <c r="G2586">
        <v>8</v>
      </c>
    </row>
    <row r="2587" spans="1:7" x14ac:dyDescent="0.3">
      <c r="A2587">
        <v>2585</v>
      </c>
      <c r="B2587">
        <v>1594228115.5860109</v>
      </c>
      <c r="C2587">
        <v>1594228115.9858861</v>
      </c>
      <c r="D2587" s="1">
        <v>44020.714300763888</v>
      </c>
      <c r="E2587" s="1">
        <v>44020.714305381945</v>
      </c>
      <c r="F2587">
        <v>0.39989999999999998</v>
      </c>
      <c r="G2587">
        <v>8</v>
      </c>
    </row>
    <row r="2588" spans="1:7" x14ac:dyDescent="0.3">
      <c r="A2588">
        <v>2586</v>
      </c>
      <c r="B2588">
        <v>1594226540.5861051</v>
      </c>
      <c r="C2588">
        <v>1594226540.98598</v>
      </c>
      <c r="D2588" s="1">
        <v>44020.696071597224</v>
      </c>
      <c r="E2588" s="1">
        <v>44020.696076215281</v>
      </c>
      <c r="F2588">
        <v>0.39989999999999998</v>
      </c>
      <c r="G2588">
        <v>8</v>
      </c>
    </row>
    <row r="2589" spans="1:7" x14ac:dyDescent="0.3">
      <c r="A2589">
        <v>2587</v>
      </c>
      <c r="B2589">
        <v>1594228115.786011</v>
      </c>
      <c r="C2589">
        <v>1594228116.1858859</v>
      </c>
      <c r="D2589" s="1">
        <v>44020.714303078705</v>
      </c>
      <c r="E2589" s="1">
        <v>44020.714307696762</v>
      </c>
      <c r="F2589">
        <v>0.39989999999999998</v>
      </c>
      <c r="G2589">
        <v>5</v>
      </c>
    </row>
    <row r="2590" spans="1:7" x14ac:dyDescent="0.3">
      <c r="A2590">
        <v>2588</v>
      </c>
      <c r="B2590">
        <v>1594226540.7861049</v>
      </c>
      <c r="C2590">
        <v>1594226541.1859801</v>
      </c>
      <c r="D2590" s="1">
        <v>44020.69607391204</v>
      </c>
      <c r="E2590" s="1">
        <v>44020.696078530091</v>
      </c>
      <c r="F2590">
        <v>0.39989999999999998</v>
      </c>
      <c r="G2590">
        <v>8</v>
      </c>
    </row>
    <row r="2591" spans="1:7" x14ac:dyDescent="0.3">
      <c r="A2591">
        <v>2589</v>
      </c>
      <c r="B2591">
        <v>1594228115.986011</v>
      </c>
      <c r="C2591">
        <v>1594228116.385886</v>
      </c>
      <c r="D2591" s="1">
        <v>44020.714305393521</v>
      </c>
      <c r="E2591" s="1">
        <v>44020.714310011572</v>
      </c>
      <c r="F2591">
        <v>0.39989999999999998</v>
      </c>
      <c r="G2591">
        <v>5</v>
      </c>
    </row>
    <row r="2592" spans="1:7" x14ac:dyDescent="0.3">
      <c r="A2592">
        <v>2590</v>
      </c>
      <c r="B2592">
        <v>1594226540.986105</v>
      </c>
      <c r="C2592">
        <v>1594226541.3859799</v>
      </c>
      <c r="D2592" s="1">
        <v>44020.69607622685</v>
      </c>
      <c r="E2592" s="1">
        <v>44020.696080844908</v>
      </c>
      <c r="F2592">
        <v>0.39989999999999998</v>
      </c>
      <c r="G2592">
        <v>8</v>
      </c>
    </row>
    <row r="2593" spans="1:7" x14ac:dyDescent="0.3">
      <c r="A2593">
        <v>2591</v>
      </c>
      <c r="B2593">
        <v>1594228116.1860111</v>
      </c>
      <c r="C2593">
        <v>1594228116.585886</v>
      </c>
      <c r="D2593" s="1">
        <v>44020.714307708331</v>
      </c>
      <c r="E2593" s="1">
        <v>44020.714312326389</v>
      </c>
      <c r="F2593">
        <v>0.39989999999999998</v>
      </c>
      <c r="G2593">
        <v>8</v>
      </c>
    </row>
    <row r="2594" spans="1:7" x14ac:dyDescent="0.3">
      <c r="A2594">
        <v>2592</v>
      </c>
      <c r="B2594">
        <v>1594226541.186105</v>
      </c>
      <c r="C2594">
        <v>1594226541.5859799</v>
      </c>
      <c r="D2594" s="1">
        <v>44020.696078541667</v>
      </c>
      <c r="E2594" s="1">
        <v>44020.696083159724</v>
      </c>
      <c r="F2594">
        <v>0.39989999999999998</v>
      </c>
      <c r="G2594">
        <v>5</v>
      </c>
    </row>
    <row r="2595" spans="1:7" x14ac:dyDescent="0.3">
      <c r="A2595">
        <v>2593</v>
      </c>
      <c r="B2595">
        <v>1594228116.3860109</v>
      </c>
      <c r="C2595">
        <v>1594228116.785886</v>
      </c>
      <c r="D2595" s="1">
        <v>44020.714310023148</v>
      </c>
      <c r="E2595" s="1">
        <v>44020.714314641205</v>
      </c>
      <c r="F2595">
        <v>0.39989999999999998</v>
      </c>
      <c r="G2595">
        <v>8</v>
      </c>
    </row>
    <row r="2596" spans="1:7" x14ac:dyDescent="0.3">
      <c r="A2596">
        <v>2594</v>
      </c>
      <c r="B2596">
        <v>1594226541.3861051</v>
      </c>
      <c r="C2596">
        <v>1594226541.78598</v>
      </c>
      <c r="D2596" s="1">
        <v>44020.696080856484</v>
      </c>
      <c r="E2596" s="1">
        <v>44020.696085474534</v>
      </c>
      <c r="F2596">
        <v>0.39989999999999998</v>
      </c>
      <c r="G2596">
        <v>5</v>
      </c>
    </row>
    <row r="2597" spans="1:7" x14ac:dyDescent="0.3">
      <c r="A2597">
        <v>2595</v>
      </c>
      <c r="B2597">
        <v>1594228116.5860109</v>
      </c>
      <c r="C2597">
        <v>1594228116.9858861</v>
      </c>
      <c r="D2597" s="1">
        <v>44020.714312337965</v>
      </c>
      <c r="E2597" s="1">
        <v>44020.714316956015</v>
      </c>
      <c r="F2597">
        <v>0.39989999999999998</v>
      </c>
      <c r="G2597">
        <v>8</v>
      </c>
    </row>
    <row r="2598" spans="1:7" x14ac:dyDescent="0.3">
      <c r="A2598">
        <v>2596</v>
      </c>
      <c r="B2598">
        <v>1594226541.5861051</v>
      </c>
      <c r="C2598">
        <v>1594226541.98598</v>
      </c>
      <c r="D2598" s="1">
        <v>44020.696083171293</v>
      </c>
      <c r="E2598" s="1">
        <v>44020.696087789351</v>
      </c>
      <c r="F2598">
        <v>0.39989999999999998</v>
      </c>
      <c r="G2598">
        <v>5</v>
      </c>
    </row>
    <row r="2599" spans="1:7" x14ac:dyDescent="0.3">
      <c r="A2599">
        <v>2597</v>
      </c>
      <c r="B2599">
        <v>1594228116.786011</v>
      </c>
      <c r="C2599">
        <v>1594228117.1858859</v>
      </c>
      <c r="D2599" s="1">
        <v>44020.714314652774</v>
      </c>
      <c r="E2599" s="1">
        <v>44020.714319270832</v>
      </c>
      <c r="F2599">
        <v>0.39989999999999998</v>
      </c>
      <c r="G2599">
        <v>8</v>
      </c>
    </row>
    <row r="2600" spans="1:7" x14ac:dyDescent="0.3">
      <c r="A2600">
        <v>2598</v>
      </c>
      <c r="B2600">
        <v>1594226541.7861049</v>
      </c>
      <c r="C2600">
        <v>1594226542.1859801</v>
      </c>
      <c r="D2600" s="1">
        <v>44020.69608548611</v>
      </c>
      <c r="E2600" s="1">
        <v>44020.696090104168</v>
      </c>
      <c r="F2600">
        <v>0.39989999999999998</v>
      </c>
      <c r="G2600">
        <v>5</v>
      </c>
    </row>
    <row r="2601" spans="1:7" x14ac:dyDescent="0.3">
      <c r="A2601">
        <v>2599</v>
      </c>
      <c r="B2601">
        <v>1594228116.986011</v>
      </c>
      <c r="C2601">
        <v>1594228117.385886</v>
      </c>
      <c r="D2601" s="1">
        <v>44020.714316967591</v>
      </c>
      <c r="E2601" s="1">
        <v>44020.714321585649</v>
      </c>
      <c r="F2601">
        <v>0.39989999999999998</v>
      </c>
      <c r="G2601">
        <v>8</v>
      </c>
    </row>
    <row r="2602" spans="1:7" x14ac:dyDescent="0.3">
      <c r="A2602">
        <v>2600</v>
      </c>
      <c r="B2602">
        <v>1594226541.986105</v>
      </c>
      <c r="C2602">
        <v>1594226542.3859799</v>
      </c>
      <c r="D2602" s="1">
        <v>44020.696087800927</v>
      </c>
      <c r="E2602" s="1">
        <v>44020.696092418984</v>
      </c>
      <c r="F2602">
        <v>0.39989999999999998</v>
      </c>
      <c r="G2602">
        <v>8</v>
      </c>
    </row>
    <row r="2603" spans="1:7" x14ac:dyDescent="0.3">
      <c r="A2603">
        <v>2601</v>
      </c>
      <c r="B2603">
        <v>1594228117.1860111</v>
      </c>
      <c r="C2603">
        <v>1594228117.585886</v>
      </c>
      <c r="D2603" s="1">
        <v>44020.714319282408</v>
      </c>
      <c r="E2603" s="1">
        <v>44020.714323900465</v>
      </c>
      <c r="F2603">
        <v>0.39989999999999998</v>
      </c>
      <c r="G2603">
        <v>8</v>
      </c>
    </row>
    <row r="2604" spans="1:7" x14ac:dyDescent="0.3">
      <c r="A2604">
        <v>2602</v>
      </c>
      <c r="B2604">
        <v>1594226542.186105</v>
      </c>
      <c r="C2604">
        <v>1594226542.5859799</v>
      </c>
      <c r="D2604" s="1">
        <v>44020.696090115744</v>
      </c>
      <c r="E2604" s="1">
        <v>44020.696094733794</v>
      </c>
      <c r="F2604">
        <v>0.39989999999999998</v>
      </c>
      <c r="G2604">
        <v>8</v>
      </c>
    </row>
    <row r="2605" spans="1:7" x14ac:dyDescent="0.3">
      <c r="A2605">
        <v>2603</v>
      </c>
      <c r="B2605">
        <v>1594228117.3860109</v>
      </c>
      <c r="C2605">
        <v>1594228117.785886</v>
      </c>
      <c r="D2605" s="1">
        <v>44020.714321597225</v>
      </c>
      <c r="E2605" s="1">
        <v>44020.714326215275</v>
      </c>
      <c r="F2605">
        <v>0.39989999999999998</v>
      </c>
      <c r="G2605">
        <v>8</v>
      </c>
    </row>
    <row r="2606" spans="1:7" x14ac:dyDescent="0.3">
      <c r="A2606">
        <v>2604</v>
      </c>
      <c r="B2606">
        <v>1594226542.3861051</v>
      </c>
      <c r="C2606">
        <v>1594226542.78598</v>
      </c>
      <c r="D2606" s="1">
        <v>44020.696092430553</v>
      </c>
      <c r="E2606" s="1">
        <v>44020.696097048611</v>
      </c>
      <c r="F2606">
        <v>0.39989999999999998</v>
      </c>
      <c r="G2606">
        <v>8</v>
      </c>
    </row>
    <row r="2607" spans="1:7" x14ac:dyDescent="0.3">
      <c r="A2607">
        <v>2605</v>
      </c>
      <c r="B2607">
        <v>1594228117.5860109</v>
      </c>
      <c r="C2607">
        <v>1594228117.9858861</v>
      </c>
      <c r="D2607" s="1">
        <v>44020.714323912034</v>
      </c>
      <c r="E2607" s="1">
        <v>44020.714328530092</v>
      </c>
      <c r="F2607">
        <v>0.39989999999999998</v>
      </c>
      <c r="G2607">
        <v>8</v>
      </c>
    </row>
    <row r="2608" spans="1:7" x14ac:dyDescent="0.3">
      <c r="A2608">
        <v>2606</v>
      </c>
      <c r="B2608">
        <v>1594226542.5861051</v>
      </c>
      <c r="C2608">
        <v>1594226542.98598</v>
      </c>
      <c r="D2608" s="1">
        <v>44020.69609474537</v>
      </c>
      <c r="E2608" s="1">
        <v>44020.696099363427</v>
      </c>
      <c r="F2608">
        <v>0.39989999999999998</v>
      </c>
      <c r="G2608">
        <v>8</v>
      </c>
    </row>
    <row r="2609" spans="1:7" x14ac:dyDescent="0.3">
      <c r="A2609">
        <v>2607</v>
      </c>
      <c r="B2609">
        <v>1594228117.786011</v>
      </c>
      <c r="C2609">
        <v>1594228118.1858859</v>
      </c>
      <c r="D2609" s="1">
        <v>44020.714326226851</v>
      </c>
      <c r="E2609" s="1">
        <v>44020.714330844909</v>
      </c>
      <c r="F2609">
        <v>0.39989999999999998</v>
      </c>
      <c r="G2609">
        <v>8</v>
      </c>
    </row>
    <row r="2610" spans="1:7" x14ac:dyDescent="0.3">
      <c r="A2610">
        <v>2608</v>
      </c>
      <c r="B2610">
        <v>1594226542.7861049</v>
      </c>
      <c r="C2610">
        <v>1594226543.1859801</v>
      </c>
      <c r="D2610" s="1">
        <v>44020.696097060187</v>
      </c>
      <c r="E2610" s="1">
        <v>44020.696101678244</v>
      </c>
      <c r="F2610">
        <v>0.39989999999999998</v>
      </c>
      <c r="G2610">
        <v>8</v>
      </c>
    </row>
    <row r="2611" spans="1:7" x14ac:dyDescent="0.3">
      <c r="A2611">
        <v>2609</v>
      </c>
      <c r="B2611">
        <v>1594228117.986011</v>
      </c>
      <c r="C2611">
        <v>1594228118.385886</v>
      </c>
      <c r="D2611" s="1">
        <v>44020.714328541668</v>
      </c>
      <c r="E2611" s="1">
        <v>44020.714333159725</v>
      </c>
      <c r="F2611">
        <v>0.39989999999999998</v>
      </c>
      <c r="G2611">
        <v>8</v>
      </c>
    </row>
    <row r="2612" spans="1:7" x14ac:dyDescent="0.3">
      <c r="A2612">
        <v>2610</v>
      </c>
      <c r="B2612">
        <v>1594226542.986105</v>
      </c>
      <c r="C2612">
        <v>1594226543.3859799</v>
      </c>
      <c r="D2612" s="1">
        <v>44020.696099375004</v>
      </c>
      <c r="E2612" s="1">
        <v>44020.696103993054</v>
      </c>
      <c r="F2612">
        <v>0.39989999999999998</v>
      </c>
      <c r="G2612">
        <v>8</v>
      </c>
    </row>
    <row r="2613" spans="1:7" x14ac:dyDescent="0.3">
      <c r="A2613">
        <v>2611</v>
      </c>
      <c r="B2613">
        <v>1594228118.1860111</v>
      </c>
      <c r="C2613">
        <v>1594228118.585886</v>
      </c>
      <c r="D2613" s="1">
        <v>44020.714330856485</v>
      </c>
      <c r="E2613" s="1">
        <v>44020.714335474535</v>
      </c>
      <c r="F2613">
        <v>0.39989999999999998</v>
      </c>
      <c r="G2613">
        <v>8</v>
      </c>
    </row>
    <row r="2614" spans="1:7" x14ac:dyDescent="0.3">
      <c r="A2614">
        <v>2612</v>
      </c>
      <c r="B2614">
        <v>1594226543.186105</v>
      </c>
      <c r="C2614">
        <v>1594226543.5859799</v>
      </c>
      <c r="D2614" s="1">
        <v>44020.696101689813</v>
      </c>
      <c r="E2614" s="1">
        <v>44020.696106307871</v>
      </c>
      <c r="F2614">
        <v>0.39989999999999998</v>
      </c>
      <c r="G2614">
        <v>8</v>
      </c>
    </row>
    <row r="2615" spans="1:7" x14ac:dyDescent="0.3">
      <c r="A2615">
        <v>2613</v>
      </c>
      <c r="B2615">
        <v>1594228118.3860109</v>
      </c>
      <c r="C2615">
        <v>1594228118.785886</v>
      </c>
      <c r="D2615" s="1">
        <v>44020.714333171294</v>
      </c>
      <c r="E2615" s="1">
        <v>44020.714337789352</v>
      </c>
      <c r="F2615">
        <v>0.39989999999999998</v>
      </c>
      <c r="G2615">
        <v>8</v>
      </c>
    </row>
    <row r="2616" spans="1:7" x14ac:dyDescent="0.3">
      <c r="A2616">
        <v>2614</v>
      </c>
      <c r="B2616">
        <v>1594226543.3861051</v>
      </c>
      <c r="C2616">
        <v>1594226543.78598</v>
      </c>
      <c r="D2616" s="1">
        <v>44020.69610400463</v>
      </c>
      <c r="E2616" s="1">
        <v>44020.696108622687</v>
      </c>
      <c r="F2616">
        <v>0.39989999999999998</v>
      </c>
      <c r="G2616">
        <v>8</v>
      </c>
    </row>
    <row r="2617" spans="1:7" x14ac:dyDescent="0.3">
      <c r="A2617">
        <v>2615</v>
      </c>
      <c r="B2617">
        <v>1594228118.5860109</v>
      </c>
      <c r="C2617">
        <v>1594228118.9858861</v>
      </c>
      <c r="D2617" s="1">
        <v>44020.714335486111</v>
      </c>
      <c r="E2617" s="1">
        <v>44020.714340104169</v>
      </c>
      <c r="F2617">
        <v>0.39989999999999998</v>
      </c>
      <c r="G2617">
        <v>8</v>
      </c>
    </row>
    <row r="2618" spans="1:7" x14ac:dyDescent="0.3">
      <c r="A2618">
        <v>2616</v>
      </c>
      <c r="B2618">
        <v>1594228118.786011</v>
      </c>
      <c r="C2618">
        <v>1594228119.1858859</v>
      </c>
      <c r="D2618" s="1">
        <v>44020.714337800928</v>
      </c>
      <c r="E2618" s="1">
        <v>44020.714342418978</v>
      </c>
      <c r="F2618">
        <v>0.39989999999999998</v>
      </c>
      <c r="G2618">
        <v>8</v>
      </c>
    </row>
    <row r="2619" spans="1:7" x14ac:dyDescent="0.3">
      <c r="A2619">
        <v>2617</v>
      </c>
      <c r="B2619">
        <v>1594226543.7861049</v>
      </c>
      <c r="C2619">
        <v>1594226544.1859801</v>
      </c>
      <c r="D2619" s="1">
        <v>44020.696108634256</v>
      </c>
      <c r="E2619" s="1">
        <v>44020.696113252314</v>
      </c>
      <c r="F2619">
        <v>0.39989999999999998</v>
      </c>
      <c r="G2619">
        <v>5</v>
      </c>
    </row>
    <row r="2620" spans="1:7" x14ac:dyDescent="0.3">
      <c r="A2620">
        <v>2618</v>
      </c>
      <c r="B2620">
        <v>1594228118.986011</v>
      </c>
      <c r="C2620">
        <v>1594228119.385886</v>
      </c>
      <c r="D2620" s="1">
        <v>44020.714340115737</v>
      </c>
      <c r="E2620" s="1">
        <v>44020.714344733795</v>
      </c>
      <c r="F2620">
        <v>0.39989999999999998</v>
      </c>
      <c r="G2620">
        <v>6</v>
      </c>
    </row>
    <row r="2621" spans="1:7" x14ac:dyDescent="0.3">
      <c r="A2621">
        <v>2619</v>
      </c>
      <c r="B2621">
        <v>1594226543.986105</v>
      </c>
      <c r="C2621">
        <v>1594226544.3859799</v>
      </c>
      <c r="D2621" s="1">
        <v>44020.696110949073</v>
      </c>
      <c r="E2621" s="1">
        <v>44020.696115567131</v>
      </c>
      <c r="F2621">
        <v>0.39989999999999998</v>
      </c>
      <c r="G2621">
        <v>5</v>
      </c>
    </row>
    <row r="2622" spans="1:7" x14ac:dyDescent="0.3">
      <c r="A2622">
        <v>2620</v>
      </c>
      <c r="B2622">
        <v>1594228119.1860111</v>
      </c>
      <c r="C2622">
        <v>1594228119.585886</v>
      </c>
      <c r="D2622" s="1">
        <v>44020.714342430554</v>
      </c>
      <c r="E2622" s="1">
        <v>44020.714347048612</v>
      </c>
      <c r="F2622">
        <v>0.39989999999999998</v>
      </c>
      <c r="G2622">
        <v>8</v>
      </c>
    </row>
    <row r="2623" spans="1:7" x14ac:dyDescent="0.3">
      <c r="A2623">
        <v>2621</v>
      </c>
      <c r="B2623">
        <v>1594226544.186105</v>
      </c>
      <c r="C2623">
        <v>1594226544.5859799</v>
      </c>
      <c r="D2623" s="1">
        <v>44020.69611326389</v>
      </c>
      <c r="E2623" s="1">
        <v>44020.696117881947</v>
      </c>
      <c r="F2623">
        <v>0.39989999999999998</v>
      </c>
      <c r="G2623">
        <v>5</v>
      </c>
    </row>
    <row r="2624" spans="1:7" x14ac:dyDescent="0.3">
      <c r="A2624">
        <v>2622</v>
      </c>
      <c r="B2624">
        <v>1594228119.3860109</v>
      </c>
      <c r="C2624">
        <v>1594228119.785886</v>
      </c>
      <c r="D2624" s="1">
        <v>44020.714344745371</v>
      </c>
      <c r="E2624" s="1">
        <v>44020.714349363428</v>
      </c>
      <c r="F2624">
        <v>0.39989999999999998</v>
      </c>
      <c r="G2624">
        <v>8</v>
      </c>
    </row>
    <row r="2625" spans="1:7" x14ac:dyDescent="0.3">
      <c r="A2625">
        <v>2623</v>
      </c>
      <c r="B2625">
        <v>1594226544.3861051</v>
      </c>
      <c r="C2625">
        <v>1594226544.78598</v>
      </c>
      <c r="D2625" s="1">
        <v>44020.696115578707</v>
      </c>
      <c r="E2625" s="1">
        <v>44020.696120196757</v>
      </c>
      <c r="F2625">
        <v>0.39989999999999998</v>
      </c>
      <c r="G2625">
        <v>5</v>
      </c>
    </row>
    <row r="2626" spans="1:7" x14ac:dyDescent="0.3">
      <c r="A2626">
        <v>2624</v>
      </c>
      <c r="B2626">
        <v>1594228119.5860109</v>
      </c>
      <c r="C2626">
        <v>1594228119.9858861</v>
      </c>
      <c r="D2626" s="1">
        <v>44020.714347060188</v>
      </c>
      <c r="E2626" s="1">
        <v>44020.714351678238</v>
      </c>
      <c r="F2626">
        <v>0.39989999999999998</v>
      </c>
      <c r="G2626">
        <v>3</v>
      </c>
    </row>
    <row r="2627" spans="1:7" x14ac:dyDescent="0.3">
      <c r="A2627">
        <v>2625</v>
      </c>
      <c r="B2627">
        <v>1594226544.5861051</v>
      </c>
      <c r="C2627">
        <v>1594226544.98598</v>
      </c>
      <c r="D2627" s="1">
        <v>44020.696117893516</v>
      </c>
      <c r="E2627" s="1">
        <v>44020.696122511574</v>
      </c>
      <c r="F2627">
        <v>0.39989999999999998</v>
      </c>
      <c r="G2627">
        <v>8</v>
      </c>
    </row>
    <row r="2628" spans="1:7" x14ac:dyDescent="0.3">
      <c r="A2628">
        <v>2626</v>
      </c>
      <c r="B2628">
        <v>1594228119.786011</v>
      </c>
      <c r="C2628">
        <v>1594228120.1858859</v>
      </c>
      <c r="D2628" s="1">
        <v>44020.714349374997</v>
      </c>
      <c r="E2628" s="1">
        <v>44020.714353993055</v>
      </c>
      <c r="F2628">
        <v>0.39989999999999998</v>
      </c>
      <c r="G2628">
        <v>3</v>
      </c>
    </row>
    <row r="2629" spans="1:7" x14ac:dyDescent="0.3">
      <c r="A2629">
        <v>2627</v>
      </c>
      <c r="B2629">
        <v>1594226544.7861049</v>
      </c>
      <c r="C2629">
        <v>1594226545.1859801</v>
      </c>
      <c r="D2629" s="1">
        <v>44020.696120208333</v>
      </c>
      <c r="E2629" s="1">
        <v>44020.696124826391</v>
      </c>
      <c r="F2629">
        <v>0.39989999999999998</v>
      </c>
      <c r="G2629">
        <v>8</v>
      </c>
    </row>
    <row r="2630" spans="1:7" x14ac:dyDescent="0.3">
      <c r="A2630">
        <v>2628</v>
      </c>
      <c r="B2630">
        <v>1594228119.986011</v>
      </c>
      <c r="C2630">
        <v>1594228120.385886</v>
      </c>
      <c r="D2630" s="1">
        <v>44020.714351689814</v>
      </c>
      <c r="E2630" s="1">
        <v>44020.714356307872</v>
      </c>
      <c r="F2630">
        <v>0.39989999999999998</v>
      </c>
      <c r="G2630">
        <v>8</v>
      </c>
    </row>
    <row r="2631" spans="1:7" x14ac:dyDescent="0.3">
      <c r="A2631">
        <v>2629</v>
      </c>
      <c r="B2631">
        <v>1594226544.986105</v>
      </c>
      <c r="C2631">
        <v>1594226545.3859799</v>
      </c>
      <c r="D2631" s="1">
        <v>44020.69612252315</v>
      </c>
      <c r="E2631" s="1">
        <v>44020.6961271412</v>
      </c>
      <c r="F2631">
        <v>0.39989999999999998</v>
      </c>
      <c r="G2631">
        <v>8</v>
      </c>
    </row>
    <row r="2632" spans="1:7" x14ac:dyDescent="0.3">
      <c r="A2632">
        <v>2630</v>
      </c>
      <c r="B2632">
        <v>1594228120.1860111</v>
      </c>
      <c r="C2632">
        <v>1594228120.585886</v>
      </c>
      <c r="D2632" s="1">
        <v>44020.714354004631</v>
      </c>
      <c r="E2632" s="1">
        <v>44020.714358622688</v>
      </c>
      <c r="F2632">
        <v>0.39989999999999998</v>
      </c>
      <c r="G2632">
        <v>8</v>
      </c>
    </row>
    <row r="2633" spans="1:7" x14ac:dyDescent="0.3">
      <c r="A2633">
        <v>2631</v>
      </c>
      <c r="B2633">
        <v>1594226545.186105</v>
      </c>
      <c r="C2633">
        <v>1594226545.5859799</v>
      </c>
      <c r="D2633" s="1">
        <v>44020.696124837959</v>
      </c>
      <c r="E2633" s="1">
        <v>44020.696129456017</v>
      </c>
      <c r="F2633">
        <v>0.39989999999999998</v>
      </c>
      <c r="G2633">
        <v>8</v>
      </c>
    </row>
    <row r="2634" spans="1:7" x14ac:dyDescent="0.3">
      <c r="A2634">
        <v>2632</v>
      </c>
      <c r="B2634">
        <v>1594228120.3860109</v>
      </c>
      <c r="C2634">
        <v>1594228120.785886</v>
      </c>
      <c r="D2634" s="1">
        <v>44020.714356319448</v>
      </c>
      <c r="E2634" s="1">
        <v>44020.714360937498</v>
      </c>
      <c r="F2634">
        <v>0.39989999999999998</v>
      </c>
      <c r="G2634">
        <v>8</v>
      </c>
    </row>
    <row r="2635" spans="1:7" x14ac:dyDescent="0.3">
      <c r="A2635">
        <v>2633</v>
      </c>
      <c r="B2635">
        <v>1594226545.3861051</v>
      </c>
      <c r="C2635">
        <v>1594226545.78598</v>
      </c>
      <c r="D2635" s="1">
        <v>44020.696127152776</v>
      </c>
      <c r="E2635" s="1">
        <v>44020.696131770834</v>
      </c>
      <c r="F2635">
        <v>0.39989999999999998</v>
      </c>
      <c r="G2635">
        <v>8</v>
      </c>
    </row>
    <row r="2636" spans="1:7" x14ac:dyDescent="0.3">
      <c r="A2636">
        <v>2634</v>
      </c>
      <c r="B2636">
        <v>1594228120.5860109</v>
      </c>
      <c r="C2636">
        <v>1594228120.9858861</v>
      </c>
      <c r="D2636" s="1">
        <v>44020.714358634257</v>
      </c>
      <c r="E2636" s="1">
        <v>44020.714363252315</v>
      </c>
      <c r="F2636">
        <v>0.39989999999999998</v>
      </c>
      <c r="G2636">
        <v>8</v>
      </c>
    </row>
    <row r="2637" spans="1:7" x14ac:dyDescent="0.3">
      <c r="A2637">
        <v>2635</v>
      </c>
      <c r="B2637">
        <v>1594226545.5861051</v>
      </c>
      <c r="C2637">
        <v>1594226545.98598</v>
      </c>
      <c r="D2637" s="1">
        <v>44020.696129467593</v>
      </c>
      <c r="E2637" s="1">
        <v>44020.696134085651</v>
      </c>
      <c r="F2637">
        <v>0.39989999999999998</v>
      </c>
      <c r="G2637">
        <v>8</v>
      </c>
    </row>
    <row r="2638" spans="1:7" x14ac:dyDescent="0.3">
      <c r="A2638">
        <v>2636</v>
      </c>
      <c r="B2638">
        <v>1594228120.786011</v>
      </c>
      <c r="C2638">
        <v>1594228121.1858859</v>
      </c>
      <c r="D2638" s="1">
        <v>44020.714360949074</v>
      </c>
      <c r="E2638" s="1">
        <v>44020.714365567132</v>
      </c>
      <c r="F2638">
        <v>0.39989999999999998</v>
      </c>
      <c r="G2638">
        <v>8</v>
      </c>
    </row>
    <row r="2639" spans="1:7" x14ac:dyDescent="0.3">
      <c r="A2639">
        <v>2637</v>
      </c>
      <c r="B2639">
        <v>1594226545.7861049</v>
      </c>
      <c r="C2639">
        <v>1594226546.1859801</v>
      </c>
      <c r="D2639" s="1">
        <v>44020.69613178241</v>
      </c>
      <c r="E2639" s="1">
        <v>44020.69613640046</v>
      </c>
      <c r="F2639">
        <v>0.39989999999999998</v>
      </c>
      <c r="G2639">
        <v>8</v>
      </c>
    </row>
    <row r="2640" spans="1:7" x14ac:dyDescent="0.3">
      <c r="A2640">
        <v>2638</v>
      </c>
      <c r="B2640">
        <v>1594228120.986011</v>
      </c>
      <c r="C2640">
        <v>1594228121.385886</v>
      </c>
      <c r="D2640" s="1">
        <v>44020.714363263891</v>
      </c>
      <c r="E2640" s="1">
        <v>44020.714367881941</v>
      </c>
      <c r="F2640">
        <v>0.39989999999999998</v>
      </c>
      <c r="G2640">
        <v>5</v>
      </c>
    </row>
    <row r="2641" spans="1:7" x14ac:dyDescent="0.3">
      <c r="A2641">
        <v>2639</v>
      </c>
      <c r="B2641">
        <v>1594226545.986105</v>
      </c>
      <c r="C2641">
        <v>1594226546.3859799</v>
      </c>
      <c r="D2641" s="1">
        <v>44020.696134097219</v>
      </c>
      <c r="E2641" s="1">
        <v>44020.696138715277</v>
      </c>
      <c r="F2641">
        <v>0.39989999999999998</v>
      </c>
      <c r="G2641">
        <v>8</v>
      </c>
    </row>
    <row r="2642" spans="1:7" x14ac:dyDescent="0.3">
      <c r="A2642">
        <v>2640</v>
      </c>
      <c r="B2642">
        <v>1594228121.1860111</v>
      </c>
      <c r="C2642">
        <v>1594228121.585886</v>
      </c>
      <c r="D2642" s="1">
        <v>44020.7143655787</v>
      </c>
      <c r="E2642" s="1">
        <v>44020.714370196758</v>
      </c>
      <c r="F2642">
        <v>0.39989999999999998</v>
      </c>
      <c r="G2642">
        <v>5</v>
      </c>
    </row>
    <row r="2643" spans="1:7" x14ac:dyDescent="0.3">
      <c r="A2643">
        <v>2641</v>
      </c>
      <c r="B2643">
        <v>1594226546.186105</v>
      </c>
      <c r="C2643">
        <v>1594226546.5859799</v>
      </c>
      <c r="D2643" s="1">
        <v>44020.696136412036</v>
      </c>
      <c r="E2643" s="1">
        <v>44020.696141030094</v>
      </c>
      <c r="F2643">
        <v>0.39989999999999998</v>
      </c>
      <c r="G2643">
        <v>5</v>
      </c>
    </row>
    <row r="2644" spans="1:7" x14ac:dyDescent="0.3">
      <c r="A2644">
        <v>2642</v>
      </c>
      <c r="B2644">
        <v>1594228121.3860109</v>
      </c>
      <c r="C2644">
        <v>1594228121.785886</v>
      </c>
      <c r="D2644" s="1">
        <v>44020.714367893517</v>
      </c>
      <c r="E2644" s="1">
        <v>44020.714372511575</v>
      </c>
      <c r="F2644">
        <v>0.39989999999999998</v>
      </c>
      <c r="G2644">
        <v>8</v>
      </c>
    </row>
    <row r="2645" spans="1:7" x14ac:dyDescent="0.3">
      <c r="A2645">
        <v>2643</v>
      </c>
      <c r="B2645">
        <v>1594226546.3861051</v>
      </c>
      <c r="C2645">
        <v>1594226546.78598</v>
      </c>
      <c r="D2645" s="1">
        <v>44020.696138726853</v>
      </c>
      <c r="E2645" s="1">
        <v>44020.696143344911</v>
      </c>
      <c r="F2645">
        <v>0.39989999999999998</v>
      </c>
      <c r="G2645">
        <v>5</v>
      </c>
    </row>
    <row r="2646" spans="1:7" x14ac:dyDescent="0.3">
      <c r="A2646">
        <v>2644</v>
      </c>
      <c r="B2646">
        <v>1594228121.5860109</v>
      </c>
      <c r="C2646">
        <v>1594228121.9858861</v>
      </c>
      <c r="D2646" s="1">
        <v>44020.714370208334</v>
      </c>
      <c r="E2646" s="1">
        <v>44020.714374826392</v>
      </c>
      <c r="F2646">
        <v>0.39989999999999998</v>
      </c>
      <c r="G2646">
        <v>8</v>
      </c>
    </row>
    <row r="2647" spans="1:7" x14ac:dyDescent="0.3">
      <c r="A2647">
        <v>2645</v>
      </c>
      <c r="B2647">
        <v>1594226546.5861051</v>
      </c>
      <c r="C2647">
        <v>1594226546.98598</v>
      </c>
      <c r="D2647" s="1">
        <v>44020.69614104167</v>
      </c>
      <c r="E2647" s="1">
        <v>44020.69614565972</v>
      </c>
      <c r="F2647">
        <v>0.39989999999999998</v>
      </c>
      <c r="G2647">
        <v>5</v>
      </c>
    </row>
    <row r="2648" spans="1:7" x14ac:dyDescent="0.3">
      <c r="A2648">
        <v>2646</v>
      </c>
      <c r="B2648">
        <v>1594228121.786011</v>
      </c>
      <c r="C2648">
        <v>1594228122.1858859</v>
      </c>
      <c r="D2648" s="1">
        <v>44020.714372523151</v>
      </c>
      <c r="E2648" s="1">
        <v>44020.714377141201</v>
      </c>
      <c r="F2648">
        <v>0.39989999999999998</v>
      </c>
      <c r="G2648">
        <v>8</v>
      </c>
    </row>
    <row r="2649" spans="1:7" x14ac:dyDescent="0.3">
      <c r="A2649">
        <v>2647</v>
      </c>
      <c r="B2649">
        <v>1594226546.7861049</v>
      </c>
      <c r="C2649">
        <v>1594226547.1859801</v>
      </c>
      <c r="D2649" s="1">
        <v>44020.696143356479</v>
      </c>
      <c r="E2649" s="1">
        <v>44020.696147974537</v>
      </c>
      <c r="F2649">
        <v>0.39989999999999998</v>
      </c>
      <c r="G2649">
        <v>5</v>
      </c>
    </row>
    <row r="2650" spans="1:7" x14ac:dyDescent="0.3">
      <c r="A2650">
        <v>2648</v>
      </c>
      <c r="B2650">
        <v>1594228121.986011</v>
      </c>
      <c r="C2650">
        <v>1594228122.385886</v>
      </c>
      <c r="D2650" s="1">
        <v>44020.71437483796</v>
      </c>
      <c r="E2650" s="1">
        <v>44020.714379456018</v>
      </c>
      <c r="F2650">
        <v>0.39989999999999998</v>
      </c>
      <c r="G2650">
        <v>8</v>
      </c>
    </row>
    <row r="2651" spans="1:7" x14ac:dyDescent="0.3">
      <c r="A2651">
        <v>2649</v>
      </c>
      <c r="B2651">
        <v>1594226546.986105</v>
      </c>
      <c r="C2651">
        <v>1594226547.3859799</v>
      </c>
      <c r="D2651" s="1">
        <v>44020.696145671296</v>
      </c>
      <c r="E2651" s="1">
        <v>44020.696150289354</v>
      </c>
      <c r="F2651">
        <v>0.39989999999999998</v>
      </c>
      <c r="G2651">
        <v>5</v>
      </c>
    </row>
    <row r="2652" spans="1:7" x14ac:dyDescent="0.3">
      <c r="A2652">
        <v>2650</v>
      </c>
      <c r="B2652">
        <v>1594228122.1860111</v>
      </c>
      <c r="C2652">
        <v>1594228122.585886</v>
      </c>
      <c r="D2652" s="1">
        <v>44020.714377152777</v>
      </c>
      <c r="E2652" s="1">
        <v>44020.714381770835</v>
      </c>
      <c r="F2652">
        <v>0.39989999999999998</v>
      </c>
      <c r="G2652">
        <v>8</v>
      </c>
    </row>
    <row r="2653" spans="1:7" x14ac:dyDescent="0.3">
      <c r="A2653">
        <v>2651</v>
      </c>
      <c r="B2653">
        <v>1594226547.186105</v>
      </c>
      <c r="C2653">
        <v>1594226547.5859799</v>
      </c>
      <c r="D2653" s="1">
        <v>44020.696147986113</v>
      </c>
      <c r="E2653" s="1">
        <v>44020.696152604163</v>
      </c>
      <c r="F2653">
        <v>0.39989999999999998</v>
      </c>
      <c r="G2653">
        <v>8</v>
      </c>
    </row>
    <row r="2654" spans="1:7" x14ac:dyDescent="0.3">
      <c r="A2654">
        <v>2652</v>
      </c>
      <c r="B2654">
        <v>1594228122.3860109</v>
      </c>
      <c r="C2654">
        <v>1594228122.785886</v>
      </c>
      <c r="D2654" s="1">
        <v>44020.714379467594</v>
      </c>
      <c r="E2654" s="1">
        <v>44020.714384085652</v>
      </c>
      <c r="F2654">
        <v>0.39989999999999998</v>
      </c>
      <c r="G2654">
        <v>5</v>
      </c>
    </row>
    <row r="2655" spans="1:7" x14ac:dyDescent="0.3">
      <c r="A2655">
        <v>2653</v>
      </c>
      <c r="B2655">
        <v>1594226547.3861051</v>
      </c>
      <c r="C2655">
        <v>1594226547.78598</v>
      </c>
      <c r="D2655" s="1">
        <v>44020.696150300922</v>
      </c>
      <c r="E2655" s="1">
        <v>44020.69615491898</v>
      </c>
      <c r="F2655">
        <v>0.39989999999999998</v>
      </c>
      <c r="G2655">
        <v>8</v>
      </c>
    </row>
    <row r="2656" spans="1:7" x14ac:dyDescent="0.3">
      <c r="A2656">
        <v>2654</v>
      </c>
      <c r="B2656">
        <v>1594228122.5860109</v>
      </c>
      <c r="C2656">
        <v>1594228122.9858861</v>
      </c>
      <c r="D2656" s="1">
        <v>44020.714381782411</v>
      </c>
      <c r="E2656" s="1">
        <v>44020.714386400461</v>
      </c>
      <c r="F2656">
        <v>0.39989999999999998</v>
      </c>
      <c r="G2656">
        <v>5</v>
      </c>
    </row>
    <row r="2657" spans="1:7" x14ac:dyDescent="0.3">
      <c r="A2657">
        <v>2655</v>
      </c>
      <c r="B2657">
        <v>1594226547.5861051</v>
      </c>
      <c r="C2657">
        <v>1594226547.98598</v>
      </c>
      <c r="D2657" s="1">
        <v>44020.696152615739</v>
      </c>
      <c r="E2657" s="1">
        <v>44020.696157233797</v>
      </c>
      <c r="F2657">
        <v>0.39989999999999998</v>
      </c>
      <c r="G2657">
        <v>8</v>
      </c>
    </row>
    <row r="2658" spans="1:7" x14ac:dyDescent="0.3">
      <c r="A2658">
        <v>2656</v>
      </c>
      <c r="B2658">
        <v>1594228122.786011</v>
      </c>
      <c r="C2658">
        <v>1594228123.1858859</v>
      </c>
      <c r="D2658" s="1">
        <v>44020.71438409722</v>
      </c>
      <c r="E2658" s="1">
        <v>44020.714388715278</v>
      </c>
      <c r="F2658">
        <v>0.39989999999999998</v>
      </c>
      <c r="G2658">
        <v>8</v>
      </c>
    </row>
    <row r="2659" spans="1:7" x14ac:dyDescent="0.3">
      <c r="A2659">
        <v>2657</v>
      </c>
      <c r="B2659">
        <v>1594226547.7861049</v>
      </c>
      <c r="C2659">
        <v>1594226548.1859801</v>
      </c>
      <c r="D2659" s="1">
        <v>44020.696154930556</v>
      </c>
      <c r="E2659" s="1">
        <v>44020.696159548614</v>
      </c>
      <c r="F2659">
        <v>0.39989999999999998</v>
      </c>
      <c r="G2659">
        <v>8</v>
      </c>
    </row>
    <row r="2660" spans="1:7" x14ac:dyDescent="0.3">
      <c r="A2660">
        <v>2658</v>
      </c>
      <c r="B2660">
        <v>1594228122.986011</v>
      </c>
      <c r="C2660">
        <v>1594228123.385886</v>
      </c>
      <c r="D2660" s="1">
        <v>44020.714386412037</v>
      </c>
      <c r="E2660" s="1">
        <v>44020.714391030095</v>
      </c>
      <c r="F2660">
        <v>0.39989999999999998</v>
      </c>
      <c r="G2660">
        <v>8</v>
      </c>
    </row>
    <row r="2661" spans="1:7" x14ac:dyDescent="0.3">
      <c r="A2661">
        <v>2659</v>
      </c>
      <c r="B2661">
        <v>1594226547.986105</v>
      </c>
      <c r="C2661">
        <v>1594226548.3859799</v>
      </c>
      <c r="D2661" s="1">
        <v>44020.696157245373</v>
      </c>
      <c r="E2661" s="1">
        <v>44020.696161863423</v>
      </c>
      <c r="F2661">
        <v>0.39989999999999998</v>
      </c>
      <c r="G2661">
        <v>8</v>
      </c>
    </row>
    <row r="2662" spans="1:7" x14ac:dyDescent="0.3">
      <c r="A2662">
        <v>2660</v>
      </c>
      <c r="B2662">
        <v>1594228123.1860111</v>
      </c>
      <c r="C2662">
        <v>1594228123.585886</v>
      </c>
      <c r="D2662" s="1">
        <v>44020.714388726854</v>
      </c>
      <c r="E2662" s="1">
        <v>44020.714393344904</v>
      </c>
      <c r="F2662">
        <v>0.39989999999999998</v>
      </c>
      <c r="G2662">
        <v>8</v>
      </c>
    </row>
    <row r="2663" spans="1:7" x14ac:dyDescent="0.3">
      <c r="A2663">
        <v>2661</v>
      </c>
      <c r="B2663">
        <v>1594226548.186105</v>
      </c>
      <c r="C2663">
        <v>1594226548.5859799</v>
      </c>
      <c r="D2663" s="1">
        <v>44020.696159560182</v>
      </c>
      <c r="E2663" s="1">
        <v>44020.69616417824</v>
      </c>
      <c r="F2663">
        <v>0.39989999999999998</v>
      </c>
      <c r="G2663">
        <v>8</v>
      </c>
    </row>
    <row r="2664" spans="1:7" x14ac:dyDescent="0.3">
      <c r="A2664">
        <v>2662</v>
      </c>
      <c r="B2664">
        <v>1594228123.3860109</v>
      </c>
      <c r="C2664">
        <v>1594228123.785886</v>
      </c>
      <c r="D2664" s="1">
        <v>44020.714391041663</v>
      </c>
      <c r="E2664" s="1">
        <v>44020.714395659721</v>
      </c>
      <c r="F2664">
        <v>0.39989999999999998</v>
      </c>
      <c r="G2664">
        <v>8</v>
      </c>
    </row>
    <row r="2665" spans="1:7" x14ac:dyDescent="0.3">
      <c r="A2665">
        <v>2663</v>
      </c>
      <c r="B2665">
        <v>1594226548.3861051</v>
      </c>
      <c r="C2665">
        <v>1594226548.78598</v>
      </c>
      <c r="D2665" s="1">
        <v>44020.696161874999</v>
      </c>
      <c r="E2665" s="1">
        <v>44020.696166493057</v>
      </c>
      <c r="F2665">
        <v>0.39989999999999998</v>
      </c>
      <c r="G2665">
        <v>8</v>
      </c>
    </row>
    <row r="2666" spans="1:7" x14ac:dyDescent="0.3">
      <c r="A2666">
        <v>2664</v>
      </c>
      <c r="B2666">
        <v>1594228123.5860109</v>
      </c>
      <c r="C2666">
        <v>1594228123.9858861</v>
      </c>
      <c r="D2666" s="1">
        <v>44020.71439335648</v>
      </c>
      <c r="E2666" s="1">
        <v>44020.714397974538</v>
      </c>
      <c r="F2666">
        <v>0.39989999999999998</v>
      </c>
      <c r="G2666">
        <v>8</v>
      </c>
    </row>
    <row r="2667" spans="1:7" x14ac:dyDescent="0.3">
      <c r="A2667">
        <v>2665</v>
      </c>
      <c r="B2667">
        <v>1594226548.5861051</v>
      </c>
      <c r="C2667">
        <v>1594226548.98598</v>
      </c>
      <c r="D2667" s="1">
        <v>44020.696164189816</v>
      </c>
      <c r="E2667" s="1">
        <v>44020.696168807874</v>
      </c>
      <c r="F2667">
        <v>0.39989999999999998</v>
      </c>
      <c r="G2667">
        <v>8</v>
      </c>
    </row>
    <row r="2668" spans="1:7" x14ac:dyDescent="0.3">
      <c r="A2668">
        <v>2666</v>
      </c>
      <c r="B2668">
        <v>1594228123.786011</v>
      </c>
      <c r="C2668">
        <v>1594228124.1858859</v>
      </c>
      <c r="D2668" s="1">
        <v>44020.714395671297</v>
      </c>
      <c r="E2668" s="1">
        <v>44020.714400289355</v>
      </c>
      <c r="F2668">
        <v>0.39989999999999998</v>
      </c>
      <c r="G2668">
        <v>8</v>
      </c>
    </row>
    <row r="2669" spans="1:7" x14ac:dyDescent="0.3">
      <c r="A2669">
        <v>2667</v>
      </c>
      <c r="B2669">
        <v>1594226548.7861049</v>
      </c>
      <c r="C2669">
        <v>1594226549.1859801</v>
      </c>
      <c r="D2669" s="1">
        <v>44020.696166504633</v>
      </c>
      <c r="E2669" s="1">
        <v>44020.696171122683</v>
      </c>
      <c r="F2669">
        <v>0.39989999999999998</v>
      </c>
      <c r="G2669">
        <v>8</v>
      </c>
    </row>
    <row r="2670" spans="1:7" x14ac:dyDescent="0.3">
      <c r="A2670">
        <v>2668</v>
      </c>
      <c r="B2670">
        <v>1594228123.986011</v>
      </c>
      <c r="C2670">
        <v>1594228124.385886</v>
      </c>
      <c r="D2670" s="1">
        <v>44020.714397986114</v>
      </c>
      <c r="E2670" s="1">
        <v>44020.714402604164</v>
      </c>
      <c r="F2670">
        <v>0.39989999999999998</v>
      </c>
      <c r="G2670">
        <v>8</v>
      </c>
    </row>
    <row r="2671" spans="1:7" x14ac:dyDescent="0.3">
      <c r="A2671">
        <v>2669</v>
      </c>
      <c r="B2671">
        <v>1594226548.986105</v>
      </c>
      <c r="C2671">
        <v>1594226549.3859799</v>
      </c>
      <c r="D2671" s="1">
        <v>44020.696168819442</v>
      </c>
      <c r="E2671" s="1">
        <v>44020.6961734375</v>
      </c>
      <c r="F2671">
        <v>0.39989999999999998</v>
      </c>
      <c r="G2671">
        <v>8</v>
      </c>
    </row>
    <row r="2672" spans="1:7" x14ac:dyDescent="0.3">
      <c r="A2672">
        <v>2670</v>
      </c>
      <c r="B2672">
        <v>1594228124.1860111</v>
      </c>
      <c r="C2672">
        <v>1594228124.585886</v>
      </c>
      <c r="D2672" s="1">
        <v>44020.714400300923</v>
      </c>
      <c r="E2672" s="1">
        <v>44020.714404918981</v>
      </c>
      <c r="F2672">
        <v>0.39989999999999998</v>
      </c>
      <c r="G2672">
        <v>8</v>
      </c>
    </row>
    <row r="2673" spans="1:7" x14ac:dyDescent="0.3">
      <c r="A2673">
        <v>2671</v>
      </c>
      <c r="B2673">
        <v>1594226549.186105</v>
      </c>
      <c r="C2673">
        <v>1594226549.5859799</v>
      </c>
      <c r="D2673" s="1">
        <v>44020.696171134259</v>
      </c>
      <c r="E2673" s="1">
        <v>44020.696175752317</v>
      </c>
      <c r="F2673">
        <v>0.39989999999999998</v>
      </c>
      <c r="G2673">
        <v>8</v>
      </c>
    </row>
    <row r="2674" spans="1:7" x14ac:dyDescent="0.3">
      <c r="A2674">
        <v>2672</v>
      </c>
      <c r="B2674">
        <v>1594228124.3860109</v>
      </c>
      <c r="C2674">
        <v>1594228124.785886</v>
      </c>
      <c r="D2674" s="1">
        <v>44020.71440261574</v>
      </c>
      <c r="E2674" s="1">
        <v>44020.714407233798</v>
      </c>
      <c r="F2674">
        <v>0.39989999999999998</v>
      </c>
      <c r="G2674">
        <v>8</v>
      </c>
    </row>
    <row r="2675" spans="1:7" x14ac:dyDescent="0.3">
      <c r="A2675">
        <v>2673</v>
      </c>
      <c r="B2675">
        <v>1594226549.3861051</v>
      </c>
      <c r="C2675">
        <v>1594226549.78598</v>
      </c>
      <c r="D2675" s="1">
        <v>44020.696173449076</v>
      </c>
      <c r="E2675" s="1">
        <v>44020.696178067126</v>
      </c>
      <c r="F2675">
        <v>0.39989999999999998</v>
      </c>
      <c r="G2675">
        <v>8</v>
      </c>
    </row>
    <row r="2676" spans="1:7" x14ac:dyDescent="0.3">
      <c r="A2676">
        <v>2674</v>
      </c>
      <c r="B2676">
        <v>1594228124.5860109</v>
      </c>
      <c r="C2676">
        <v>1594228124.9858861</v>
      </c>
      <c r="D2676" s="1">
        <v>44020.714404930557</v>
      </c>
      <c r="E2676" s="1">
        <v>44020.714409548615</v>
      </c>
      <c r="F2676">
        <v>0.39989999999999998</v>
      </c>
      <c r="G2676">
        <v>8</v>
      </c>
    </row>
    <row r="2677" spans="1:7" x14ac:dyDescent="0.3">
      <c r="A2677">
        <v>2675</v>
      </c>
      <c r="B2677">
        <v>1594226549.5861051</v>
      </c>
      <c r="C2677">
        <v>1594226549.98598</v>
      </c>
      <c r="D2677" s="1">
        <v>44020.696175763886</v>
      </c>
      <c r="E2677" s="1">
        <v>44020.696180381943</v>
      </c>
      <c r="F2677">
        <v>0.39989999999999998</v>
      </c>
      <c r="G2677">
        <v>8</v>
      </c>
    </row>
    <row r="2678" spans="1:7" x14ac:dyDescent="0.3">
      <c r="A2678">
        <v>2676</v>
      </c>
      <c r="B2678">
        <v>1594228124.786011</v>
      </c>
      <c r="C2678">
        <v>1594228125.1858859</v>
      </c>
      <c r="D2678" s="1">
        <v>44020.714407245374</v>
      </c>
      <c r="E2678" s="1">
        <v>44020.714411863424</v>
      </c>
      <c r="F2678">
        <v>0.39989999999999998</v>
      </c>
      <c r="G2678">
        <v>8</v>
      </c>
    </row>
    <row r="2679" spans="1:7" x14ac:dyDescent="0.3">
      <c r="A2679">
        <v>2677</v>
      </c>
      <c r="B2679">
        <v>1594226549.7861049</v>
      </c>
      <c r="C2679">
        <v>1594226550.1859801</v>
      </c>
      <c r="D2679" s="1">
        <v>44020.696178078702</v>
      </c>
      <c r="E2679" s="1">
        <v>44020.69618269676</v>
      </c>
      <c r="F2679">
        <v>0.39989999999999998</v>
      </c>
      <c r="G2679">
        <v>8</v>
      </c>
    </row>
    <row r="2680" spans="1:7" x14ac:dyDescent="0.3">
      <c r="A2680">
        <v>2678</v>
      </c>
      <c r="B2680">
        <v>1594228124.986011</v>
      </c>
      <c r="C2680">
        <v>1594228125.385886</v>
      </c>
      <c r="D2680" s="1">
        <v>44020.714409560183</v>
      </c>
      <c r="E2680" s="1">
        <v>44020.714414178241</v>
      </c>
      <c r="F2680">
        <v>0.39989999999999998</v>
      </c>
      <c r="G2680">
        <v>8</v>
      </c>
    </row>
    <row r="2681" spans="1:7" x14ac:dyDescent="0.3">
      <c r="A2681">
        <v>2679</v>
      </c>
      <c r="B2681">
        <v>1594226549.986105</v>
      </c>
      <c r="C2681">
        <v>1594226550.3859799</v>
      </c>
      <c r="D2681" s="1">
        <v>44020.696180393519</v>
      </c>
      <c r="E2681" s="1">
        <v>44020.696185011577</v>
      </c>
      <c r="F2681">
        <v>0.39989999999999998</v>
      </c>
      <c r="G2681">
        <v>8</v>
      </c>
    </row>
    <row r="2682" spans="1:7" x14ac:dyDescent="0.3">
      <c r="A2682">
        <v>2680</v>
      </c>
      <c r="B2682">
        <v>1594228125.1860111</v>
      </c>
      <c r="C2682">
        <v>1594228125.585886</v>
      </c>
      <c r="D2682" s="1">
        <v>44020.714411875</v>
      </c>
      <c r="E2682" s="1">
        <v>44020.714416493058</v>
      </c>
      <c r="F2682">
        <v>0.39989999999999998</v>
      </c>
      <c r="G2682">
        <v>8</v>
      </c>
    </row>
    <row r="2683" spans="1:7" x14ac:dyDescent="0.3">
      <c r="A2683">
        <v>2681</v>
      </c>
      <c r="B2683">
        <v>1594226550.186105</v>
      </c>
      <c r="C2683">
        <v>1594226550.5859799</v>
      </c>
      <c r="D2683" s="1">
        <v>44020.696182708336</v>
      </c>
      <c r="E2683" s="1">
        <v>44020.696187326386</v>
      </c>
      <c r="F2683">
        <v>0.39989999999999998</v>
      </c>
      <c r="G2683">
        <v>8</v>
      </c>
    </row>
    <row r="2684" spans="1:7" x14ac:dyDescent="0.3">
      <c r="A2684">
        <v>2682</v>
      </c>
      <c r="B2684">
        <v>1594228125.3860109</v>
      </c>
      <c r="C2684">
        <v>1594228125.785886</v>
      </c>
      <c r="D2684" s="1">
        <v>44020.714414189817</v>
      </c>
      <c r="E2684" s="1">
        <v>44020.714418807867</v>
      </c>
      <c r="F2684">
        <v>0.39989999999999998</v>
      </c>
      <c r="G2684">
        <v>8</v>
      </c>
    </row>
    <row r="2685" spans="1:7" x14ac:dyDescent="0.3">
      <c r="A2685">
        <v>2683</v>
      </c>
      <c r="B2685">
        <v>1594226550.3861051</v>
      </c>
      <c r="C2685">
        <v>1594226550.78598</v>
      </c>
      <c r="D2685" s="1">
        <v>44020.696185023146</v>
      </c>
      <c r="E2685" s="1">
        <v>44020.696189641203</v>
      </c>
      <c r="F2685">
        <v>0.39989999999999998</v>
      </c>
      <c r="G2685">
        <v>8</v>
      </c>
    </row>
    <row r="2686" spans="1:7" x14ac:dyDescent="0.3">
      <c r="A2686">
        <v>2684</v>
      </c>
      <c r="B2686">
        <v>1594228125.5860109</v>
      </c>
      <c r="C2686">
        <v>1594228125.9858861</v>
      </c>
      <c r="D2686" s="1">
        <v>44020.714416504627</v>
      </c>
      <c r="E2686" s="1">
        <v>44020.714421122684</v>
      </c>
      <c r="F2686">
        <v>0.39989999999999998</v>
      </c>
      <c r="G2686">
        <v>8</v>
      </c>
    </row>
    <row r="2687" spans="1:7" x14ac:dyDescent="0.3">
      <c r="A2687">
        <v>2685</v>
      </c>
      <c r="B2687">
        <v>1594226550.5861051</v>
      </c>
      <c r="C2687">
        <v>1594226550.98598</v>
      </c>
      <c r="D2687" s="1">
        <v>44020.696187337962</v>
      </c>
      <c r="E2687" s="1">
        <v>44020.69619195602</v>
      </c>
      <c r="F2687">
        <v>0.39989999999999998</v>
      </c>
      <c r="G2687">
        <v>8</v>
      </c>
    </row>
    <row r="2688" spans="1:7" x14ac:dyDescent="0.3">
      <c r="A2688">
        <v>2686</v>
      </c>
      <c r="B2688">
        <v>1594228125.786011</v>
      </c>
      <c r="C2688">
        <v>1594228126.1858859</v>
      </c>
      <c r="D2688" s="1">
        <v>44020.714418819443</v>
      </c>
      <c r="E2688" s="1">
        <v>44020.714423437501</v>
      </c>
      <c r="F2688">
        <v>0.39989999999999998</v>
      </c>
      <c r="G2688">
        <v>8</v>
      </c>
    </row>
    <row r="2689" spans="1:7" x14ac:dyDescent="0.3">
      <c r="A2689">
        <v>2687</v>
      </c>
      <c r="B2689">
        <v>1594226550.7861049</v>
      </c>
      <c r="C2689">
        <v>1594226551.1859801</v>
      </c>
      <c r="D2689" s="1">
        <v>44020.696189652779</v>
      </c>
      <c r="E2689" s="1">
        <v>44020.696194270837</v>
      </c>
      <c r="F2689">
        <v>0.39989999999999998</v>
      </c>
      <c r="G2689">
        <v>8</v>
      </c>
    </row>
    <row r="2690" spans="1:7" x14ac:dyDescent="0.3">
      <c r="A2690">
        <v>2688</v>
      </c>
      <c r="B2690">
        <v>1594228125.986011</v>
      </c>
      <c r="C2690">
        <v>1594228126.385886</v>
      </c>
      <c r="D2690" s="1">
        <v>44020.71442113426</v>
      </c>
      <c r="E2690" s="1">
        <v>44020.714425752318</v>
      </c>
      <c r="F2690">
        <v>0.39989999999999998</v>
      </c>
      <c r="G2690">
        <v>8</v>
      </c>
    </row>
    <row r="2691" spans="1:7" x14ac:dyDescent="0.3">
      <c r="A2691">
        <v>2689</v>
      </c>
      <c r="B2691">
        <v>1594226550.986105</v>
      </c>
      <c r="C2691">
        <v>1594226551.3859799</v>
      </c>
      <c r="D2691" s="1">
        <v>44020.696191967596</v>
      </c>
      <c r="E2691" s="1">
        <v>44020.696196585646</v>
      </c>
      <c r="F2691">
        <v>0.39989999999999998</v>
      </c>
      <c r="G2691">
        <v>8</v>
      </c>
    </row>
    <row r="2692" spans="1:7" x14ac:dyDescent="0.3">
      <c r="A2692">
        <v>2690</v>
      </c>
      <c r="B2692">
        <v>1594228126.1860111</v>
      </c>
      <c r="C2692">
        <v>1594228126.585886</v>
      </c>
      <c r="D2692" s="1">
        <v>44020.714423449077</v>
      </c>
      <c r="E2692" s="1">
        <v>44020.714428067127</v>
      </c>
      <c r="F2692">
        <v>0.39989999999999998</v>
      </c>
      <c r="G2692">
        <v>8</v>
      </c>
    </row>
    <row r="2693" spans="1:7" x14ac:dyDescent="0.3">
      <c r="A2693">
        <v>2691</v>
      </c>
      <c r="B2693">
        <v>1594226551.186105</v>
      </c>
      <c r="C2693">
        <v>1594226551.5859799</v>
      </c>
      <c r="D2693" s="1">
        <v>44020.696194282405</v>
      </c>
      <c r="E2693" s="1">
        <v>44020.696198900463</v>
      </c>
      <c r="F2693">
        <v>0.39989999999999998</v>
      </c>
      <c r="G2693">
        <v>7</v>
      </c>
    </row>
    <row r="2694" spans="1:7" x14ac:dyDescent="0.3">
      <c r="A2694">
        <v>2692</v>
      </c>
      <c r="B2694">
        <v>1594228126.3860109</v>
      </c>
      <c r="C2694">
        <v>1594228126.785886</v>
      </c>
      <c r="D2694" s="1">
        <v>44020.714425763887</v>
      </c>
      <c r="E2694" s="1">
        <v>44020.714430381944</v>
      </c>
      <c r="F2694">
        <v>0.39989999999999998</v>
      </c>
      <c r="G2694">
        <v>3</v>
      </c>
    </row>
    <row r="2695" spans="1:7" x14ac:dyDescent="0.3">
      <c r="A2695">
        <v>2693</v>
      </c>
      <c r="B2695">
        <v>1594226551.3861051</v>
      </c>
      <c r="C2695">
        <v>1594226551.78598</v>
      </c>
      <c r="D2695" s="1">
        <v>44020.696196597222</v>
      </c>
      <c r="E2695" s="1">
        <v>44020.69620121528</v>
      </c>
      <c r="F2695">
        <v>0.39989999999999998</v>
      </c>
      <c r="G2695">
        <v>7</v>
      </c>
    </row>
    <row r="2696" spans="1:7" x14ac:dyDescent="0.3">
      <c r="A2696">
        <v>2694</v>
      </c>
      <c r="B2696">
        <v>1594228126.5860109</v>
      </c>
      <c r="C2696">
        <v>1594228126.9858861</v>
      </c>
      <c r="D2696" s="1">
        <v>44020.714428078703</v>
      </c>
      <c r="E2696" s="1">
        <v>44020.714432696761</v>
      </c>
      <c r="F2696">
        <v>0.39989999999999998</v>
      </c>
      <c r="G2696">
        <v>3</v>
      </c>
    </row>
    <row r="2697" spans="1:7" x14ac:dyDescent="0.3">
      <c r="A2697">
        <v>2695</v>
      </c>
      <c r="B2697">
        <v>1594226551.5861051</v>
      </c>
      <c r="C2697">
        <v>1594226551.98598</v>
      </c>
      <c r="D2697" s="1">
        <v>44020.696198912039</v>
      </c>
      <c r="E2697" s="1">
        <v>44020.696203530089</v>
      </c>
      <c r="F2697">
        <v>0.39989999999999998</v>
      </c>
      <c r="G2697">
        <v>7</v>
      </c>
    </row>
    <row r="2698" spans="1:7" x14ac:dyDescent="0.3">
      <c r="A2698">
        <v>2696</v>
      </c>
      <c r="B2698">
        <v>1594228126.786011</v>
      </c>
      <c r="C2698">
        <v>1594228127.1858859</v>
      </c>
      <c r="D2698" s="1">
        <v>44020.71443039352</v>
      </c>
      <c r="E2698" s="1">
        <v>44020.71443501157</v>
      </c>
      <c r="F2698">
        <v>0.39989999999999998</v>
      </c>
      <c r="G2698">
        <v>8</v>
      </c>
    </row>
    <row r="2699" spans="1:7" x14ac:dyDescent="0.3">
      <c r="A2699">
        <v>2697</v>
      </c>
      <c r="B2699">
        <v>1594226551.7861049</v>
      </c>
      <c r="C2699">
        <v>1594226552.1859801</v>
      </c>
      <c r="D2699" s="1">
        <v>44020.696201226849</v>
      </c>
      <c r="E2699" s="1">
        <v>44020.696205844906</v>
      </c>
      <c r="F2699">
        <v>0.39989999999999998</v>
      </c>
      <c r="G2699">
        <v>7</v>
      </c>
    </row>
    <row r="2700" spans="1:7" x14ac:dyDescent="0.3">
      <c r="A2700">
        <v>2698</v>
      </c>
      <c r="B2700">
        <v>1594228126.986011</v>
      </c>
      <c r="C2700">
        <v>1594228127.385886</v>
      </c>
      <c r="D2700" s="1">
        <v>44020.71443270833</v>
      </c>
      <c r="E2700" s="1">
        <v>44020.714437326387</v>
      </c>
      <c r="F2700">
        <v>0.39989999999999998</v>
      </c>
      <c r="G2700">
        <v>8</v>
      </c>
    </row>
    <row r="2701" spans="1:7" x14ac:dyDescent="0.3">
      <c r="A2701">
        <v>2699</v>
      </c>
      <c r="B2701">
        <v>1594226551.986105</v>
      </c>
      <c r="C2701">
        <v>1594226552.3859799</v>
      </c>
      <c r="D2701" s="1">
        <v>44020.696203541665</v>
      </c>
      <c r="E2701" s="1">
        <v>44020.696208159723</v>
      </c>
      <c r="F2701">
        <v>0.39989999999999998</v>
      </c>
      <c r="G2701">
        <v>7</v>
      </c>
    </row>
    <row r="2702" spans="1:7" x14ac:dyDescent="0.3">
      <c r="A2702">
        <v>2700</v>
      </c>
      <c r="B2702">
        <v>1594228127.1860111</v>
      </c>
      <c r="C2702">
        <v>1594228127.585886</v>
      </c>
      <c r="D2702" s="1">
        <v>44020.714435023147</v>
      </c>
      <c r="E2702" s="1">
        <v>44020.714439641204</v>
      </c>
      <c r="F2702">
        <v>0.39989999999999998</v>
      </c>
      <c r="G2702">
        <v>8</v>
      </c>
    </row>
    <row r="2703" spans="1:7" x14ac:dyDescent="0.3">
      <c r="A2703">
        <v>2701</v>
      </c>
      <c r="B2703">
        <v>1594226552.186105</v>
      </c>
      <c r="C2703">
        <v>1594226552.5859799</v>
      </c>
      <c r="D2703" s="1">
        <v>44020.696205856482</v>
      </c>
      <c r="E2703" s="1">
        <v>44020.69621047454</v>
      </c>
      <c r="F2703">
        <v>0.39989999999999998</v>
      </c>
      <c r="G2703">
        <v>8</v>
      </c>
    </row>
    <row r="2704" spans="1:7" x14ac:dyDescent="0.3">
      <c r="A2704">
        <v>2702</v>
      </c>
      <c r="B2704">
        <v>1594228127.3860109</v>
      </c>
      <c r="C2704">
        <v>1594228127.785886</v>
      </c>
      <c r="D2704" s="1">
        <v>44020.714437337963</v>
      </c>
      <c r="E2704" s="1">
        <v>44020.714441956021</v>
      </c>
      <c r="F2704">
        <v>0.39989999999999998</v>
      </c>
      <c r="G2704">
        <v>8</v>
      </c>
    </row>
    <row r="2705" spans="1:7" x14ac:dyDescent="0.3">
      <c r="A2705">
        <v>2703</v>
      </c>
      <c r="B2705">
        <v>1594226552.3861051</v>
      </c>
      <c r="C2705">
        <v>1594226552.78598</v>
      </c>
      <c r="D2705" s="1">
        <v>44020.696208171299</v>
      </c>
      <c r="E2705" s="1">
        <v>44020.696212789349</v>
      </c>
      <c r="F2705">
        <v>0.39989999999999998</v>
      </c>
      <c r="G2705">
        <v>8</v>
      </c>
    </row>
    <row r="2706" spans="1:7" x14ac:dyDescent="0.3">
      <c r="A2706">
        <v>2704</v>
      </c>
      <c r="B2706">
        <v>1594228127.5860109</v>
      </c>
      <c r="C2706">
        <v>1594228127.9858861</v>
      </c>
      <c r="D2706" s="1">
        <v>44020.71443965278</v>
      </c>
      <c r="E2706" s="1">
        <v>44020.71444427083</v>
      </c>
      <c r="F2706">
        <v>0.39989999999999998</v>
      </c>
      <c r="G2706">
        <v>8</v>
      </c>
    </row>
    <row r="2707" spans="1:7" x14ac:dyDescent="0.3">
      <c r="A2707">
        <v>2705</v>
      </c>
      <c r="B2707">
        <v>1594226552.5861051</v>
      </c>
      <c r="C2707">
        <v>1594226552.98598</v>
      </c>
      <c r="D2707" s="1">
        <v>44020.696210486109</v>
      </c>
      <c r="E2707" s="1">
        <v>44020.696215104166</v>
      </c>
      <c r="F2707">
        <v>0.39989999999999998</v>
      </c>
      <c r="G2707">
        <v>8</v>
      </c>
    </row>
    <row r="2708" spans="1:7" x14ac:dyDescent="0.3">
      <c r="A2708">
        <v>2706</v>
      </c>
      <c r="B2708">
        <v>1594228127.786011</v>
      </c>
      <c r="C2708">
        <v>1594228128.1858859</v>
      </c>
      <c r="D2708" s="1">
        <v>44020.71444196759</v>
      </c>
      <c r="E2708" s="1">
        <v>44020.714446585647</v>
      </c>
      <c r="F2708">
        <v>0.39989999999999998</v>
      </c>
      <c r="G2708">
        <v>5</v>
      </c>
    </row>
    <row r="2709" spans="1:7" x14ac:dyDescent="0.3">
      <c r="A2709">
        <v>2707</v>
      </c>
      <c r="B2709">
        <v>1594226552.7861049</v>
      </c>
      <c r="C2709">
        <v>1594226553.1859801</v>
      </c>
      <c r="D2709" s="1">
        <v>44020.696212800925</v>
      </c>
      <c r="E2709" s="1">
        <v>44020.696217418983</v>
      </c>
      <c r="F2709">
        <v>0.39989999999999998</v>
      </c>
      <c r="G2709">
        <v>8</v>
      </c>
    </row>
    <row r="2710" spans="1:7" x14ac:dyDescent="0.3">
      <c r="A2710">
        <v>2708</v>
      </c>
      <c r="B2710">
        <v>1594228127.986011</v>
      </c>
      <c r="C2710">
        <v>1594228128.385886</v>
      </c>
      <c r="D2710" s="1">
        <v>44020.714444282406</v>
      </c>
      <c r="E2710" s="1">
        <v>44020.714448900464</v>
      </c>
      <c r="F2710">
        <v>0.39989999999999998</v>
      </c>
      <c r="G2710">
        <v>5</v>
      </c>
    </row>
    <row r="2711" spans="1:7" x14ac:dyDescent="0.3">
      <c r="A2711">
        <v>2709</v>
      </c>
      <c r="B2711">
        <v>1594226552.986105</v>
      </c>
      <c r="C2711">
        <v>1594226553.3859799</v>
      </c>
      <c r="D2711" s="1">
        <v>44020.696215115742</v>
      </c>
      <c r="E2711" s="1">
        <v>44020.6962197338</v>
      </c>
      <c r="F2711">
        <v>0.39989999999999998</v>
      </c>
      <c r="G2711">
        <v>8</v>
      </c>
    </row>
    <row r="2712" spans="1:7" x14ac:dyDescent="0.3">
      <c r="A2712">
        <v>2710</v>
      </c>
      <c r="B2712">
        <v>1594228128.1860111</v>
      </c>
      <c r="C2712">
        <v>1594228128.585886</v>
      </c>
      <c r="D2712" s="1">
        <v>44020.714446597223</v>
      </c>
      <c r="E2712" s="1">
        <v>44020.714451215281</v>
      </c>
      <c r="F2712">
        <v>0.39989999999999998</v>
      </c>
      <c r="G2712">
        <v>8</v>
      </c>
    </row>
    <row r="2713" spans="1:7" x14ac:dyDescent="0.3">
      <c r="A2713">
        <v>2711</v>
      </c>
      <c r="B2713">
        <v>1594226553.186105</v>
      </c>
      <c r="C2713">
        <v>1594226553.5859799</v>
      </c>
      <c r="D2713" s="1">
        <v>44020.696217430559</v>
      </c>
      <c r="E2713" s="1">
        <v>44020.696222048609</v>
      </c>
      <c r="F2713">
        <v>0.39989999999999998</v>
      </c>
      <c r="G2713">
        <v>7</v>
      </c>
    </row>
    <row r="2714" spans="1:7" x14ac:dyDescent="0.3">
      <c r="A2714">
        <v>2712</v>
      </c>
      <c r="B2714">
        <v>1594228128.3860109</v>
      </c>
      <c r="C2714">
        <v>1594228128.785886</v>
      </c>
      <c r="D2714" s="1">
        <v>44020.71444891204</v>
      </c>
      <c r="E2714" s="1">
        <v>44020.71445353009</v>
      </c>
      <c r="F2714">
        <v>0.39989999999999998</v>
      </c>
      <c r="G2714">
        <v>8</v>
      </c>
    </row>
    <row r="2715" spans="1:7" x14ac:dyDescent="0.3">
      <c r="A2715">
        <v>2713</v>
      </c>
      <c r="B2715">
        <v>1594226553.3861051</v>
      </c>
      <c r="C2715">
        <v>1594226553.78598</v>
      </c>
      <c r="D2715" s="1">
        <v>44020.696219745369</v>
      </c>
      <c r="E2715" s="1">
        <v>44020.696224363426</v>
      </c>
      <c r="F2715">
        <v>0.39989999999999998</v>
      </c>
      <c r="G2715">
        <v>7</v>
      </c>
    </row>
    <row r="2716" spans="1:7" x14ac:dyDescent="0.3">
      <c r="A2716">
        <v>2714</v>
      </c>
      <c r="B2716">
        <v>1594228128.5860109</v>
      </c>
      <c r="C2716">
        <v>1594228128.9858861</v>
      </c>
      <c r="D2716" s="1">
        <v>44020.71445122685</v>
      </c>
      <c r="E2716" s="1">
        <v>44020.714455844907</v>
      </c>
      <c r="F2716">
        <v>0.39989999999999998</v>
      </c>
      <c r="G2716">
        <v>8</v>
      </c>
    </row>
    <row r="2717" spans="1:7" x14ac:dyDescent="0.3">
      <c r="A2717">
        <v>2715</v>
      </c>
      <c r="B2717">
        <v>1594226553.5861051</v>
      </c>
      <c r="C2717">
        <v>1594226553.98598</v>
      </c>
      <c r="D2717" s="1">
        <v>44020.696222060185</v>
      </c>
      <c r="E2717" s="1">
        <v>44020.696226678243</v>
      </c>
      <c r="F2717">
        <v>0.39989999999999998</v>
      </c>
      <c r="G2717">
        <v>7</v>
      </c>
    </row>
    <row r="2718" spans="1:7" x14ac:dyDescent="0.3">
      <c r="A2718">
        <v>2716</v>
      </c>
      <c r="B2718">
        <v>1594228128.786011</v>
      </c>
      <c r="C2718">
        <v>1594228129.1858859</v>
      </c>
      <c r="D2718" s="1">
        <v>44020.714453541666</v>
      </c>
      <c r="E2718" s="1">
        <v>44020.714458159724</v>
      </c>
      <c r="F2718">
        <v>0.39989999999999998</v>
      </c>
      <c r="G2718">
        <v>8</v>
      </c>
    </row>
    <row r="2719" spans="1:7" x14ac:dyDescent="0.3">
      <c r="A2719">
        <v>2717</v>
      </c>
      <c r="B2719">
        <v>1594226553.7861049</v>
      </c>
      <c r="C2719">
        <v>1594226554.1859801</v>
      </c>
      <c r="D2719" s="1">
        <v>44020.696224375002</v>
      </c>
      <c r="E2719" s="1">
        <v>44020.696228993053</v>
      </c>
      <c r="F2719">
        <v>0.39989999999999998</v>
      </c>
      <c r="G2719">
        <v>7</v>
      </c>
    </row>
    <row r="2720" spans="1:7" x14ac:dyDescent="0.3">
      <c r="A2720">
        <v>2718</v>
      </c>
      <c r="B2720">
        <v>1594228128.986011</v>
      </c>
      <c r="C2720">
        <v>1594228129.385886</v>
      </c>
      <c r="D2720" s="1">
        <v>44020.714455856483</v>
      </c>
      <c r="E2720" s="1">
        <v>44020.714460474534</v>
      </c>
      <c r="F2720">
        <v>0.39989999999999998</v>
      </c>
      <c r="G2720">
        <v>8</v>
      </c>
    </row>
    <row r="2721" spans="1:7" x14ac:dyDescent="0.3">
      <c r="A2721">
        <v>2719</v>
      </c>
      <c r="B2721">
        <v>1594226553.986105</v>
      </c>
      <c r="C2721">
        <v>1594226554.3859799</v>
      </c>
      <c r="D2721" s="1">
        <v>44020.696226689812</v>
      </c>
      <c r="E2721" s="1">
        <v>44020.696231307869</v>
      </c>
      <c r="F2721">
        <v>0.39989999999999998</v>
      </c>
      <c r="G2721">
        <v>7</v>
      </c>
    </row>
    <row r="2722" spans="1:7" x14ac:dyDescent="0.3">
      <c r="A2722">
        <v>2720</v>
      </c>
      <c r="B2722">
        <v>1594228129.1860111</v>
      </c>
      <c r="C2722">
        <v>1594228129.585886</v>
      </c>
      <c r="D2722" s="1">
        <v>44020.714458171293</v>
      </c>
      <c r="E2722" s="1">
        <v>44020.71446278935</v>
      </c>
      <c r="F2722">
        <v>0.39989999999999998</v>
      </c>
      <c r="G2722">
        <v>5</v>
      </c>
    </row>
    <row r="2723" spans="1:7" x14ac:dyDescent="0.3">
      <c r="A2723">
        <v>2721</v>
      </c>
      <c r="B2723">
        <v>1594226554.186105</v>
      </c>
      <c r="C2723">
        <v>1594226554.5859799</v>
      </c>
      <c r="D2723" s="1">
        <v>44020.696229004629</v>
      </c>
      <c r="E2723" s="1">
        <v>44020.696233622686</v>
      </c>
      <c r="F2723">
        <v>0.39989999999999998</v>
      </c>
      <c r="G2723">
        <v>7</v>
      </c>
    </row>
    <row r="2724" spans="1:7" x14ac:dyDescent="0.3">
      <c r="A2724">
        <v>2722</v>
      </c>
      <c r="B2724">
        <v>1594228129.3860109</v>
      </c>
      <c r="C2724">
        <v>1594228129.785886</v>
      </c>
      <c r="D2724" s="1">
        <v>44020.71446048611</v>
      </c>
      <c r="E2724" s="1">
        <v>44020.714465104167</v>
      </c>
      <c r="F2724">
        <v>0.39989999999999998</v>
      </c>
      <c r="G2724">
        <v>5</v>
      </c>
    </row>
    <row r="2725" spans="1:7" x14ac:dyDescent="0.3">
      <c r="A2725">
        <v>2723</v>
      </c>
      <c r="B2725">
        <v>1594226554.3861051</v>
      </c>
      <c r="C2725">
        <v>1594226554.78598</v>
      </c>
      <c r="D2725" s="1">
        <v>44020.696231319445</v>
      </c>
      <c r="E2725" s="1">
        <v>44020.696235937503</v>
      </c>
      <c r="F2725">
        <v>0.39989999999999998</v>
      </c>
      <c r="G2725">
        <v>8</v>
      </c>
    </row>
    <row r="2726" spans="1:7" x14ac:dyDescent="0.3">
      <c r="A2726">
        <v>2724</v>
      </c>
      <c r="B2726">
        <v>1594228129.5860109</v>
      </c>
      <c r="C2726">
        <v>1594228129.9858861</v>
      </c>
      <c r="D2726" s="1">
        <v>44020.714462800926</v>
      </c>
      <c r="E2726" s="1">
        <v>44020.714467418984</v>
      </c>
      <c r="F2726">
        <v>0.39989999999999998</v>
      </c>
      <c r="G2726">
        <v>8</v>
      </c>
    </row>
    <row r="2727" spans="1:7" x14ac:dyDescent="0.3">
      <c r="A2727">
        <v>2725</v>
      </c>
      <c r="B2727">
        <v>1594226554.5861051</v>
      </c>
      <c r="C2727">
        <v>1594226554.98598</v>
      </c>
      <c r="D2727" s="1">
        <v>44020.696233634262</v>
      </c>
      <c r="E2727" s="1">
        <v>44020.696238252312</v>
      </c>
      <c r="F2727">
        <v>0.39989999999999998</v>
      </c>
      <c r="G2727">
        <v>8</v>
      </c>
    </row>
    <row r="2728" spans="1:7" x14ac:dyDescent="0.3">
      <c r="A2728">
        <v>2726</v>
      </c>
      <c r="B2728">
        <v>1594228129.786011</v>
      </c>
      <c r="C2728">
        <v>1594228130.1858859</v>
      </c>
      <c r="D2728" s="1">
        <v>44020.714465115743</v>
      </c>
      <c r="E2728" s="1">
        <v>44020.714469733794</v>
      </c>
      <c r="F2728">
        <v>0.39989999999999998</v>
      </c>
      <c r="G2728">
        <v>8</v>
      </c>
    </row>
    <row r="2729" spans="1:7" x14ac:dyDescent="0.3">
      <c r="A2729">
        <v>2727</v>
      </c>
      <c r="B2729">
        <v>1594226554.7861049</v>
      </c>
      <c r="C2729">
        <v>1594226555.1859801</v>
      </c>
      <c r="D2729" s="1">
        <v>44020.696235949072</v>
      </c>
      <c r="E2729" s="1">
        <v>44020.696240567129</v>
      </c>
      <c r="F2729">
        <v>0.39989999999999998</v>
      </c>
      <c r="G2729">
        <v>8</v>
      </c>
    </row>
    <row r="2730" spans="1:7" x14ac:dyDescent="0.3">
      <c r="A2730">
        <v>2728</v>
      </c>
      <c r="B2730">
        <v>1594228129.986011</v>
      </c>
      <c r="C2730">
        <v>1594228130.385886</v>
      </c>
      <c r="D2730" s="1">
        <v>44020.714467430553</v>
      </c>
      <c r="E2730" s="1">
        <v>44020.71447204861</v>
      </c>
      <c r="F2730">
        <v>0.39989999999999998</v>
      </c>
      <c r="G2730">
        <v>8</v>
      </c>
    </row>
    <row r="2731" spans="1:7" x14ac:dyDescent="0.3">
      <c r="A2731">
        <v>2729</v>
      </c>
      <c r="B2731">
        <v>1594226554.986105</v>
      </c>
      <c r="C2731">
        <v>1594226555.3859799</v>
      </c>
      <c r="D2731" s="1">
        <v>44020.696238263889</v>
      </c>
      <c r="E2731" s="1">
        <v>44020.696242881946</v>
      </c>
      <c r="F2731">
        <v>0.39989999999999998</v>
      </c>
      <c r="G2731">
        <v>7</v>
      </c>
    </row>
    <row r="2732" spans="1:7" x14ac:dyDescent="0.3">
      <c r="A2732">
        <v>2730</v>
      </c>
      <c r="B2732">
        <v>1594228130.1860111</v>
      </c>
      <c r="C2732">
        <v>1594228130.585886</v>
      </c>
      <c r="D2732" s="1">
        <v>44020.71446974537</v>
      </c>
      <c r="E2732" s="1">
        <v>44020.714474363427</v>
      </c>
      <c r="F2732">
        <v>0.39989999999999998</v>
      </c>
      <c r="G2732">
        <v>8</v>
      </c>
    </row>
    <row r="2733" spans="1:7" x14ac:dyDescent="0.3">
      <c r="A2733">
        <v>2731</v>
      </c>
      <c r="B2733">
        <v>1594226555.186105</v>
      </c>
      <c r="C2733">
        <v>1594226555.5859799</v>
      </c>
      <c r="D2733" s="1">
        <v>44020.696240578705</v>
      </c>
      <c r="E2733" s="1">
        <v>44020.696245196756</v>
      </c>
      <c r="F2733">
        <v>0.39989999999999998</v>
      </c>
      <c r="G2733">
        <v>7</v>
      </c>
    </row>
    <row r="2734" spans="1:7" x14ac:dyDescent="0.3">
      <c r="A2734">
        <v>2732</v>
      </c>
      <c r="B2734">
        <v>1594228130.3860109</v>
      </c>
      <c r="C2734">
        <v>1594228130.785886</v>
      </c>
      <c r="D2734" s="1">
        <v>44020.714472060186</v>
      </c>
      <c r="E2734" s="1">
        <v>44020.714476678244</v>
      </c>
      <c r="F2734">
        <v>0.39989999999999998</v>
      </c>
      <c r="G2734">
        <v>8</v>
      </c>
    </row>
    <row r="2735" spans="1:7" x14ac:dyDescent="0.3">
      <c r="A2735">
        <v>2733</v>
      </c>
      <c r="B2735">
        <v>1594226555.3861051</v>
      </c>
      <c r="C2735">
        <v>1594226555.78598</v>
      </c>
      <c r="D2735" s="1">
        <v>44020.696242893522</v>
      </c>
      <c r="E2735" s="1">
        <v>44020.696247511572</v>
      </c>
      <c r="F2735">
        <v>0.39989999999999998</v>
      </c>
      <c r="G2735">
        <v>7</v>
      </c>
    </row>
    <row r="2736" spans="1:7" x14ac:dyDescent="0.3">
      <c r="A2736">
        <v>2734</v>
      </c>
      <c r="B2736">
        <v>1594228130.5860109</v>
      </c>
      <c r="C2736">
        <v>1594228130.9858861</v>
      </c>
      <c r="D2736" s="1">
        <v>44020.714474375003</v>
      </c>
      <c r="E2736" s="1">
        <v>44020.714478993053</v>
      </c>
      <c r="F2736">
        <v>0.39989999999999998</v>
      </c>
      <c r="G2736">
        <v>8</v>
      </c>
    </row>
    <row r="2737" spans="1:7" x14ac:dyDescent="0.3">
      <c r="A2737">
        <v>2735</v>
      </c>
      <c r="B2737">
        <v>1594226555.5861051</v>
      </c>
      <c r="C2737">
        <v>1594226555.98598</v>
      </c>
      <c r="D2737" s="1">
        <v>44020.696245208332</v>
      </c>
      <c r="E2737" s="1">
        <v>44020.696249826389</v>
      </c>
      <c r="F2737">
        <v>0.39989999999999998</v>
      </c>
      <c r="G2737">
        <v>7</v>
      </c>
    </row>
    <row r="2738" spans="1:7" x14ac:dyDescent="0.3">
      <c r="A2738">
        <v>2736</v>
      </c>
      <c r="B2738">
        <v>1594228130.786011</v>
      </c>
      <c r="C2738">
        <v>1594228131.1858859</v>
      </c>
      <c r="D2738" s="1">
        <v>44020.714476689813</v>
      </c>
      <c r="E2738" s="1">
        <v>44020.71448130787</v>
      </c>
      <c r="F2738">
        <v>0.39989999999999998</v>
      </c>
      <c r="G2738">
        <v>8</v>
      </c>
    </row>
    <row r="2739" spans="1:7" x14ac:dyDescent="0.3">
      <c r="A2739">
        <v>2737</v>
      </c>
      <c r="B2739">
        <v>1594226555.7861049</v>
      </c>
      <c r="C2739">
        <v>1594226556.1859801</v>
      </c>
      <c r="D2739" s="1">
        <v>44020.696247523148</v>
      </c>
      <c r="E2739" s="1">
        <v>44020.696252141206</v>
      </c>
      <c r="F2739">
        <v>0.39989999999999998</v>
      </c>
      <c r="G2739">
        <v>7</v>
      </c>
    </row>
    <row r="2740" spans="1:7" x14ac:dyDescent="0.3">
      <c r="A2740">
        <v>2738</v>
      </c>
      <c r="B2740">
        <v>1594228130.986011</v>
      </c>
      <c r="C2740">
        <v>1594228131.385886</v>
      </c>
      <c r="D2740" s="1">
        <v>44020.71447900463</v>
      </c>
      <c r="E2740" s="1">
        <v>44020.714483622687</v>
      </c>
      <c r="F2740">
        <v>0.39989999999999998</v>
      </c>
      <c r="G2740">
        <v>8</v>
      </c>
    </row>
    <row r="2741" spans="1:7" x14ac:dyDescent="0.3">
      <c r="A2741">
        <v>2739</v>
      </c>
      <c r="B2741">
        <v>1594226555.986105</v>
      </c>
      <c r="C2741">
        <v>1594226556.3859799</v>
      </c>
      <c r="D2741" s="1">
        <v>44020.696249837965</v>
      </c>
      <c r="E2741" s="1">
        <v>44020.696254456016</v>
      </c>
      <c r="F2741">
        <v>0.39989999999999998</v>
      </c>
      <c r="G2741">
        <v>7</v>
      </c>
    </row>
    <row r="2742" spans="1:7" x14ac:dyDescent="0.3">
      <c r="A2742">
        <v>2740</v>
      </c>
      <c r="B2742">
        <v>1594228131.1860111</v>
      </c>
      <c r="C2742">
        <v>1594228131.585886</v>
      </c>
      <c r="D2742" s="1">
        <v>44020.714481319446</v>
      </c>
      <c r="E2742" s="1">
        <v>44020.714485937497</v>
      </c>
      <c r="F2742">
        <v>0.39989999999999998</v>
      </c>
      <c r="G2742">
        <v>8</v>
      </c>
    </row>
    <row r="2743" spans="1:7" x14ac:dyDescent="0.3">
      <c r="A2743">
        <v>2741</v>
      </c>
      <c r="B2743">
        <v>1594226556.186105</v>
      </c>
      <c r="C2743">
        <v>1594226556.5859799</v>
      </c>
      <c r="D2743" s="1">
        <v>44020.696252152775</v>
      </c>
      <c r="E2743" s="1">
        <v>44020.696256770832</v>
      </c>
      <c r="F2743">
        <v>0.39989999999999998</v>
      </c>
      <c r="G2743">
        <v>7</v>
      </c>
    </row>
    <row r="2744" spans="1:7" x14ac:dyDescent="0.3">
      <c r="A2744">
        <v>2742</v>
      </c>
      <c r="B2744">
        <v>1594228131.3860109</v>
      </c>
      <c r="C2744">
        <v>1594228131.785886</v>
      </c>
      <c r="D2744" s="1">
        <v>44020.714483634256</v>
      </c>
      <c r="E2744" s="1">
        <v>44020.714488252313</v>
      </c>
      <c r="F2744">
        <v>0.39989999999999998</v>
      </c>
      <c r="G2744">
        <v>8</v>
      </c>
    </row>
    <row r="2745" spans="1:7" x14ac:dyDescent="0.3">
      <c r="A2745">
        <v>2743</v>
      </c>
      <c r="B2745">
        <v>1594226556.3861051</v>
      </c>
      <c r="C2745">
        <v>1594226556.78598</v>
      </c>
      <c r="D2745" s="1">
        <v>44020.696254467592</v>
      </c>
      <c r="E2745" s="1">
        <v>44020.696259085649</v>
      </c>
      <c r="F2745">
        <v>0.39989999999999998</v>
      </c>
      <c r="G2745">
        <v>7</v>
      </c>
    </row>
    <row r="2746" spans="1:7" x14ac:dyDescent="0.3">
      <c r="A2746">
        <v>2744</v>
      </c>
      <c r="B2746">
        <v>1594228131.5860109</v>
      </c>
      <c r="C2746">
        <v>1594228131.9858861</v>
      </c>
      <c r="D2746" s="1">
        <v>44020.714485949073</v>
      </c>
      <c r="E2746" s="1">
        <v>44020.71449056713</v>
      </c>
      <c r="F2746">
        <v>0.39989999999999998</v>
      </c>
      <c r="G2746">
        <v>8</v>
      </c>
    </row>
    <row r="2747" spans="1:7" x14ac:dyDescent="0.3">
      <c r="A2747">
        <v>2745</v>
      </c>
      <c r="B2747">
        <v>1594226556.5861051</v>
      </c>
      <c r="C2747">
        <v>1594226556.98598</v>
      </c>
      <c r="D2747" s="1">
        <v>44020.696256782408</v>
      </c>
      <c r="E2747" s="1">
        <v>44020.696261400466</v>
      </c>
      <c r="F2747">
        <v>0.39989999999999998</v>
      </c>
      <c r="G2747">
        <v>7</v>
      </c>
    </row>
    <row r="2748" spans="1:7" x14ac:dyDescent="0.3">
      <c r="A2748">
        <v>2746</v>
      </c>
      <c r="B2748">
        <v>1594228131.786011</v>
      </c>
      <c r="C2748">
        <v>1594228132.1858859</v>
      </c>
      <c r="D2748" s="1">
        <v>44020.71448826389</v>
      </c>
      <c r="E2748" s="1">
        <v>44020.714492881947</v>
      </c>
      <c r="F2748">
        <v>0.39989999999999998</v>
      </c>
      <c r="G2748">
        <v>8</v>
      </c>
    </row>
    <row r="2749" spans="1:7" x14ac:dyDescent="0.3">
      <c r="A2749">
        <v>2747</v>
      </c>
      <c r="B2749">
        <v>1594226556.7861049</v>
      </c>
      <c r="C2749">
        <v>1594226557.1859801</v>
      </c>
      <c r="D2749" s="1">
        <v>44020.696259097225</v>
      </c>
      <c r="E2749" s="1">
        <v>44020.696263715276</v>
      </c>
      <c r="F2749">
        <v>0.39989999999999998</v>
      </c>
      <c r="G2749">
        <v>7</v>
      </c>
    </row>
    <row r="2750" spans="1:7" x14ac:dyDescent="0.3">
      <c r="A2750">
        <v>2748</v>
      </c>
      <c r="B2750">
        <v>1594228131.986011</v>
      </c>
      <c r="C2750">
        <v>1594228132.385886</v>
      </c>
      <c r="D2750" s="1">
        <v>44020.714490578706</v>
      </c>
      <c r="E2750" s="1">
        <v>44020.714495196757</v>
      </c>
      <c r="F2750">
        <v>0.39989999999999998</v>
      </c>
      <c r="G2750">
        <v>8</v>
      </c>
    </row>
    <row r="2751" spans="1:7" x14ac:dyDescent="0.3">
      <c r="A2751">
        <v>2749</v>
      </c>
      <c r="B2751">
        <v>1594226556.986105</v>
      </c>
      <c r="C2751">
        <v>1594226557.3859799</v>
      </c>
      <c r="D2751" s="1">
        <v>44020.696261412035</v>
      </c>
      <c r="E2751" s="1">
        <v>44020.696266030092</v>
      </c>
      <c r="F2751">
        <v>0.39989999999999998</v>
      </c>
      <c r="G2751">
        <v>8</v>
      </c>
    </row>
    <row r="2752" spans="1:7" x14ac:dyDescent="0.3">
      <c r="A2752">
        <v>2750</v>
      </c>
      <c r="B2752">
        <v>1594228132.1860111</v>
      </c>
      <c r="C2752">
        <v>1594228132.585886</v>
      </c>
      <c r="D2752" s="1">
        <v>44020.714492893516</v>
      </c>
      <c r="E2752" s="1">
        <v>44020.714497511573</v>
      </c>
      <c r="F2752">
        <v>0.39989999999999998</v>
      </c>
      <c r="G2752">
        <v>8</v>
      </c>
    </row>
    <row r="2753" spans="1:7" x14ac:dyDescent="0.3">
      <c r="A2753">
        <v>2751</v>
      </c>
      <c r="B2753">
        <v>1594226557.186105</v>
      </c>
      <c r="C2753">
        <v>1594226557.5859799</v>
      </c>
      <c r="D2753" s="1">
        <v>44020.696263726852</v>
      </c>
      <c r="E2753" s="1">
        <v>44020.696268344909</v>
      </c>
      <c r="F2753">
        <v>0.39989999999999998</v>
      </c>
      <c r="G2753">
        <v>8</v>
      </c>
    </row>
    <row r="2754" spans="1:7" x14ac:dyDescent="0.3">
      <c r="A2754">
        <v>2752</v>
      </c>
      <c r="B2754">
        <v>1594228132.3860109</v>
      </c>
      <c r="C2754">
        <v>1594228132.785886</v>
      </c>
      <c r="D2754" s="1">
        <v>44020.714495208333</v>
      </c>
      <c r="E2754" s="1">
        <v>44020.71449982639</v>
      </c>
      <c r="F2754">
        <v>0.39989999999999998</v>
      </c>
      <c r="G2754">
        <v>8</v>
      </c>
    </row>
    <row r="2755" spans="1:7" x14ac:dyDescent="0.3">
      <c r="A2755">
        <v>2753</v>
      </c>
      <c r="B2755">
        <v>1594226557.3861051</v>
      </c>
      <c r="C2755">
        <v>1594226557.78598</v>
      </c>
      <c r="D2755" s="1">
        <v>44020.696266041668</v>
      </c>
      <c r="E2755" s="1">
        <v>44020.696270659719</v>
      </c>
      <c r="F2755">
        <v>0.39989999999999998</v>
      </c>
      <c r="G2755">
        <v>8</v>
      </c>
    </row>
    <row r="2756" spans="1:7" x14ac:dyDescent="0.3">
      <c r="A2756">
        <v>2754</v>
      </c>
      <c r="B2756">
        <v>1594228132.5860109</v>
      </c>
      <c r="C2756">
        <v>1594228132.9858861</v>
      </c>
      <c r="D2756" s="1">
        <v>44020.714497523149</v>
      </c>
      <c r="E2756" s="1">
        <v>44020.714502141207</v>
      </c>
      <c r="F2756">
        <v>0.39989999999999998</v>
      </c>
      <c r="G2756">
        <v>8</v>
      </c>
    </row>
    <row r="2757" spans="1:7" x14ac:dyDescent="0.3">
      <c r="A2757">
        <v>2755</v>
      </c>
      <c r="B2757">
        <v>1594226557.5861051</v>
      </c>
      <c r="C2757">
        <v>1594226557.98598</v>
      </c>
      <c r="D2757" s="1">
        <v>44020.696268356478</v>
      </c>
      <c r="E2757" s="1">
        <v>44020.696272974536</v>
      </c>
      <c r="F2757">
        <v>0.39989999999999998</v>
      </c>
      <c r="G2757">
        <v>7</v>
      </c>
    </row>
    <row r="2758" spans="1:7" x14ac:dyDescent="0.3">
      <c r="A2758">
        <v>2756</v>
      </c>
      <c r="B2758">
        <v>1594228132.786011</v>
      </c>
      <c r="C2758">
        <v>1594228133.1858859</v>
      </c>
      <c r="D2758" s="1">
        <v>44020.714499837966</v>
      </c>
      <c r="E2758" s="1">
        <v>44020.714504456017</v>
      </c>
      <c r="F2758">
        <v>0.39989999999999998</v>
      </c>
      <c r="G2758">
        <v>8</v>
      </c>
    </row>
    <row r="2759" spans="1:7" x14ac:dyDescent="0.3">
      <c r="A2759">
        <v>2757</v>
      </c>
      <c r="B2759">
        <v>1594226557.7861049</v>
      </c>
      <c r="C2759">
        <v>1594226558.1859801</v>
      </c>
      <c r="D2759" s="1">
        <v>44020.696270671295</v>
      </c>
      <c r="E2759" s="1">
        <v>44020.696275289352</v>
      </c>
      <c r="F2759">
        <v>0.39989999999999998</v>
      </c>
      <c r="G2759">
        <v>7</v>
      </c>
    </row>
    <row r="2760" spans="1:7" x14ac:dyDescent="0.3">
      <c r="A2760">
        <v>2758</v>
      </c>
      <c r="B2760">
        <v>1594228132.986011</v>
      </c>
      <c r="C2760">
        <v>1594228133.385886</v>
      </c>
      <c r="D2760" s="1">
        <v>44020.714502152776</v>
      </c>
      <c r="E2760" s="1">
        <v>44020.714506770833</v>
      </c>
      <c r="F2760">
        <v>0.39989999999999998</v>
      </c>
      <c r="G2760">
        <v>8</v>
      </c>
    </row>
    <row r="2761" spans="1:7" x14ac:dyDescent="0.3">
      <c r="A2761">
        <v>2759</v>
      </c>
      <c r="B2761">
        <v>1594226557.986105</v>
      </c>
      <c r="C2761">
        <v>1594226558.3859799</v>
      </c>
      <c r="D2761" s="1">
        <v>44020.696272986112</v>
      </c>
      <c r="E2761" s="1">
        <v>44020.696277604169</v>
      </c>
      <c r="F2761">
        <v>0.39989999999999998</v>
      </c>
      <c r="G2761">
        <v>7</v>
      </c>
    </row>
    <row r="2762" spans="1:7" x14ac:dyDescent="0.3">
      <c r="A2762">
        <v>2760</v>
      </c>
      <c r="B2762">
        <v>1594228133.1860111</v>
      </c>
      <c r="C2762">
        <v>1594228133.585886</v>
      </c>
      <c r="D2762" s="1">
        <v>44020.714504467593</v>
      </c>
      <c r="E2762" s="1">
        <v>44020.71450908565</v>
      </c>
      <c r="F2762">
        <v>0.39989999999999998</v>
      </c>
      <c r="G2762">
        <v>8</v>
      </c>
    </row>
    <row r="2763" spans="1:7" x14ac:dyDescent="0.3">
      <c r="A2763">
        <v>2761</v>
      </c>
      <c r="B2763">
        <v>1594226558.186105</v>
      </c>
      <c r="C2763">
        <v>1594226558.5859799</v>
      </c>
      <c r="D2763" s="1">
        <v>44020.696275300928</v>
      </c>
      <c r="E2763" s="1">
        <v>44020.696279918979</v>
      </c>
      <c r="F2763">
        <v>0.39989999999999998</v>
      </c>
      <c r="G2763">
        <v>7</v>
      </c>
    </row>
    <row r="2764" spans="1:7" x14ac:dyDescent="0.3">
      <c r="A2764">
        <v>2762</v>
      </c>
      <c r="B2764">
        <v>1594228133.3860109</v>
      </c>
      <c r="C2764">
        <v>1594228133.785886</v>
      </c>
      <c r="D2764" s="1">
        <v>44020.714506782409</v>
      </c>
      <c r="E2764" s="1">
        <v>44020.71451140046</v>
      </c>
      <c r="F2764">
        <v>0.39989999999999998</v>
      </c>
      <c r="G2764">
        <v>8</v>
      </c>
    </row>
    <row r="2765" spans="1:7" x14ac:dyDescent="0.3">
      <c r="A2765">
        <v>2763</v>
      </c>
      <c r="B2765">
        <v>1594226558.3861051</v>
      </c>
      <c r="C2765">
        <v>1594226558.78598</v>
      </c>
      <c r="D2765" s="1">
        <v>44020.696277615738</v>
      </c>
      <c r="E2765" s="1">
        <v>44020.696282233796</v>
      </c>
      <c r="F2765">
        <v>0.39989999999999998</v>
      </c>
      <c r="G2765">
        <v>7</v>
      </c>
    </row>
    <row r="2766" spans="1:7" x14ac:dyDescent="0.3">
      <c r="A2766">
        <v>2764</v>
      </c>
      <c r="B2766">
        <v>1594228133.5860109</v>
      </c>
      <c r="C2766">
        <v>1594228133.9858861</v>
      </c>
      <c r="D2766" s="1">
        <v>44020.714509097219</v>
      </c>
      <c r="E2766" s="1">
        <v>44020.714513715277</v>
      </c>
      <c r="F2766">
        <v>0.39989999999999998</v>
      </c>
      <c r="G2766">
        <v>8</v>
      </c>
    </row>
    <row r="2767" spans="1:7" x14ac:dyDescent="0.3">
      <c r="A2767">
        <v>2765</v>
      </c>
      <c r="B2767">
        <v>1594226558.5861051</v>
      </c>
      <c r="C2767">
        <v>1594226558.98598</v>
      </c>
      <c r="D2767" s="1">
        <v>44020.696279930555</v>
      </c>
      <c r="E2767" s="1">
        <v>44020.696284548612</v>
      </c>
      <c r="F2767">
        <v>0.39989999999999998</v>
      </c>
      <c r="G2767">
        <v>7</v>
      </c>
    </row>
    <row r="2768" spans="1:7" x14ac:dyDescent="0.3">
      <c r="A2768">
        <v>2766</v>
      </c>
      <c r="B2768">
        <v>1594228133.786011</v>
      </c>
      <c r="C2768">
        <v>1594228134.1858859</v>
      </c>
      <c r="D2768" s="1">
        <v>44020.714511412036</v>
      </c>
      <c r="E2768" s="1">
        <v>44020.714516030093</v>
      </c>
      <c r="F2768">
        <v>0.39989999999999998</v>
      </c>
      <c r="G2768">
        <v>8</v>
      </c>
    </row>
    <row r="2769" spans="1:7" x14ac:dyDescent="0.3">
      <c r="A2769">
        <v>2767</v>
      </c>
      <c r="B2769">
        <v>1594226558.7861049</v>
      </c>
      <c r="C2769">
        <v>1594226559.1859801</v>
      </c>
      <c r="D2769" s="1">
        <v>44020.696282245372</v>
      </c>
      <c r="E2769" s="1">
        <v>44020.696286863429</v>
      </c>
      <c r="F2769">
        <v>0.39989999999999998</v>
      </c>
      <c r="G2769">
        <v>7</v>
      </c>
    </row>
    <row r="2770" spans="1:7" x14ac:dyDescent="0.3">
      <c r="A2770">
        <v>2768</v>
      </c>
      <c r="B2770">
        <v>1594228133.986011</v>
      </c>
      <c r="C2770">
        <v>1594228134.385886</v>
      </c>
      <c r="D2770" s="1">
        <v>44020.714513726853</v>
      </c>
      <c r="E2770" s="1">
        <v>44020.71451834491</v>
      </c>
      <c r="F2770">
        <v>0.39989999999999998</v>
      </c>
      <c r="G2770">
        <v>4</v>
      </c>
    </row>
    <row r="2771" spans="1:7" x14ac:dyDescent="0.3">
      <c r="A2771">
        <v>2769</v>
      </c>
      <c r="B2771">
        <v>1594226558.986105</v>
      </c>
      <c r="C2771">
        <v>1594226559.3859799</v>
      </c>
      <c r="D2771" s="1">
        <v>44020.696284560188</v>
      </c>
      <c r="E2771" s="1">
        <v>44020.696289178239</v>
      </c>
      <c r="F2771">
        <v>0.39989999999999998</v>
      </c>
      <c r="G2771">
        <v>7</v>
      </c>
    </row>
    <row r="2772" spans="1:7" x14ac:dyDescent="0.3">
      <c r="A2772">
        <v>2770</v>
      </c>
      <c r="B2772">
        <v>1594228134.1860111</v>
      </c>
      <c r="C2772">
        <v>1594228134.585886</v>
      </c>
      <c r="D2772" s="1">
        <v>44020.714516041669</v>
      </c>
      <c r="E2772" s="1">
        <v>44020.71452065972</v>
      </c>
      <c r="F2772">
        <v>0.39989999999999998</v>
      </c>
      <c r="G2772">
        <v>4</v>
      </c>
    </row>
    <row r="2773" spans="1:7" x14ac:dyDescent="0.3">
      <c r="A2773">
        <v>2771</v>
      </c>
      <c r="B2773">
        <v>1594226559.186105</v>
      </c>
      <c r="C2773">
        <v>1594226559.5859799</v>
      </c>
      <c r="D2773" s="1">
        <v>44020.696286874998</v>
      </c>
      <c r="E2773" s="1">
        <v>44020.696291493055</v>
      </c>
      <c r="F2773">
        <v>0.39989999999999998</v>
      </c>
      <c r="G2773">
        <v>7</v>
      </c>
    </row>
    <row r="2774" spans="1:7" x14ac:dyDescent="0.3">
      <c r="A2774">
        <v>2772</v>
      </c>
      <c r="B2774">
        <v>1594228134.3860109</v>
      </c>
      <c r="C2774">
        <v>1594228134.785886</v>
      </c>
      <c r="D2774" s="1">
        <v>44020.714518356479</v>
      </c>
      <c r="E2774" s="1">
        <v>44020.714522974537</v>
      </c>
      <c r="F2774">
        <v>0.39989999999999998</v>
      </c>
      <c r="G2774">
        <v>4</v>
      </c>
    </row>
    <row r="2775" spans="1:7" x14ac:dyDescent="0.3">
      <c r="A2775">
        <v>2773</v>
      </c>
      <c r="B2775">
        <v>1594226559.3861051</v>
      </c>
      <c r="C2775">
        <v>1594226559.78598</v>
      </c>
      <c r="D2775" s="1">
        <v>44020.696289189815</v>
      </c>
      <c r="E2775" s="1">
        <v>44020.696293807872</v>
      </c>
      <c r="F2775">
        <v>0.39989999999999998</v>
      </c>
      <c r="G2775">
        <v>7</v>
      </c>
    </row>
    <row r="2776" spans="1:7" x14ac:dyDescent="0.3">
      <c r="A2776">
        <v>2774</v>
      </c>
      <c r="B2776">
        <v>1594228134.5860109</v>
      </c>
      <c r="C2776">
        <v>1594228134.9858861</v>
      </c>
      <c r="D2776" s="1">
        <v>44020.714520671296</v>
      </c>
      <c r="E2776" s="1">
        <v>44020.714525289353</v>
      </c>
      <c r="F2776">
        <v>0.39989999999999998</v>
      </c>
      <c r="G2776">
        <v>4</v>
      </c>
    </row>
    <row r="2777" spans="1:7" x14ac:dyDescent="0.3">
      <c r="A2777">
        <v>2775</v>
      </c>
      <c r="B2777">
        <v>1594226559.5861051</v>
      </c>
      <c r="C2777">
        <v>1594226559.98598</v>
      </c>
      <c r="D2777" s="1">
        <v>44020.696291504632</v>
      </c>
      <c r="E2777" s="1">
        <v>44020.696296122682</v>
      </c>
      <c r="F2777">
        <v>0.39989999999999998</v>
      </c>
      <c r="G2777">
        <v>8</v>
      </c>
    </row>
    <row r="2778" spans="1:7" x14ac:dyDescent="0.3">
      <c r="A2778">
        <v>2776</v>
      </c>
      <c r="B2778">
        <v>1594228134.786011</v>
      </c>
      <c r="C2778">
        <v>1594228135.1858859</v>
      </c>
      <c r="D2778" s="1">
        <v>44020.714522986113</v>
      </c>
      <c r="E2778" s="1">
        <v>44020.71452760417</v>
      </c>
      <c r="F2778">
        <v>0.39989999999999998</v>
      </c>
      <c r="G2778">
        <v>4</v>
      </c>
    </row>
    <row r="2779" spans="1:7" x14ac:dyDescent="0.3">
      <c r="A2779">
        <v>2777</v>
      </c>
      <c r="B2779">
        <v>1594226559.7861049</v>
      </c>
      <c r="C2779">
        <v>1594226560.1859801</v>
      </c>
      <c r="D2779" s="1">
        <v>44020.696293819441</v>
      </c>
      <c r="E2779" s="1">
        <v>44020.696298437499</v>
      </c>
      <c r="F2779">
        <v>0.39989999999999998</v>
      </c>
      <c r="G2779">
        <v>8</v>
      </c>
    </row>
    <row r="2780" spans="1:7" x14ac:dyDescent="0.3">
      <c r="A2780">
        <v>2778</v>
      </c>
      <c r="B2780">
        <v>1594228134.986011</v>
      </c>
      <c r="C2780">
        <v>1594228135.385886</v>
      </c>
      <c r="D2780" s="1">
        <v>44020.714525300929</v>
      </c>
      <c r="E2780" s="1">
        <v>44020.71452991898</v>
      </c>
      <c r="F2780">
        <v>0.39989999999999998</v>
      </c>
      <c r="G2780">
        <v>4</v>
      </c>
    </row>
    <row r="2781" spans="1:7" x14ac:dyDescent="0.3">
      <c r="A2781">
        <v>2779</v>
      </c>
      <c r="B2781">
        <v>1594226559.986105</v>
      </c>
      <c r="C2781">
        <v>1594226560.3859799</v>
      </c>
      <c r="D2781" s="1">
        <v>44020.696296134258</v>
      </c>
      <c r="E2781" s="1">
        <v>44020.696300752315</v>
      </c>
      <c r="F2781">
        <v>0.39989999999999998</v>
      </c>
      <c r="G2781">
        <v>8</v>
      </c>
    </row>
    <row r="2782" spans="1:7" x14ac:dyDescent="0.3">
      <c r="A2782">
        <v>2780</v>
      </c>
      <c r="B2782">
        <v>1594228135.1860111</v>
      </c>
      <c r="C2782">
        <v>1594228135.585886</v>
      </c>
      <c r="D2782" s="1">
        <v>44020.714527615739</v>
      </c>
      <c r="E2782" s="1">
        <v>44020.714532233796</v>
      </c>
      <c r="F2782">
        <v>0.39989999999999998</v>
      </c>
      <c r="G2782">
        <v>4</v>
      </c>
    </row>
    <row r="2783" spans="1:7" x14ac:dyDescent="0.3">
      <c r="A2783">
        <v>2781</v>
      </c>
      <c r="B2783">
        <v>1594226560.186105</v>
      </c>
      <c r="C2783">
        <v>1594226560.5859799</v>
      </c>
      <c r="D2783" s="1">
        <v>44020.696298449075</v>
      </c>
      <c r="E2783" s="1">
        <v>44020.696303067132</v>
      </c>
      <c r="F2783">
        <v>0.39989999999999998</v>
      </c>
      <c r="G2783">
        <v>8</v>
      </c>
    </row>
    <row r="2784" spans="1:7" x14ac:dyDescent="0.3">
      <c r="A2784">
        <v>2782</v>
      </c>
      <c r="B2784">
        <v>1594228135.3860109</v>
      </c>
      <c r="C2784">
        <v>1594228135.785886</v>
      </c>
      <c r="D2784" s="1">
        <v>44020.714529930556</v>
      </c>
      <c r="E2784" s="1">
        <v>44020.714534548613</v>
      </c>
      <c r="F2784">
        <v>0.39989999999999998</v>
      </c>
      <c r="G2784">
        <v>8</v>
      </c>
    </row>
    <row r="2785" spans="1:7" x14ac:dyDescent="0.3">
      <c r="A2785">
        <v>2783</v>
      </c>
      <c r="B2785">
        <v>1594226560.3861051</v>
      </c>
      <c r="C2785">
        <v>1594226560.78598</v>
      </c>
      <c r="D2785" s="1">
        <v>44020.696300763891</v>
      </c>
      <c r="E2785" s="1">
        <v>44020.696305381942</v>
      </c>
      <c r="F2785">
        <v>0.39989999999999998</v>
      </c>
      <c r="G2785">
        <v>8</v>
      </c>
    </row>
    <row r="2786" spans="1:7" x14ac:dyDescent="0.3">
      <c r="A2786">
        <v>2784</v>
      </c>
      <c r="B2786">
        <v>1594228135.5860109</v>
      </c>
      <c r="C2786">
        <v>1594228135.9858861</v>
      </c>
      <c r="D2786" s="1">
        <v>44020.714532245373</v>
      </c>
      <c r="E2786" s="1">
        <v>44020.714536863423</v>
      </c>
      <c r="F2786">
        <v>0.39989999999999998</v>
      </c>
      <c r="G2786">
        <v>8</v>
      </c>
    </row>
    <row r="2787" spans="1:7" x14ac:dyDescent="0.3">
      <c r="A2787">
        <v>2785</v>
      </c>
      <c r="B2787">
        <v>1594226560.5861051</v>
      </c>
      <c r="C2787">
        <v>1594226560.98598</v>
      </c>
      <c r="D2787" s="1">
        <v>44020.696303078701</v>
      </c>
      <c r="E2787" s="1">
        <v>44020.696307696759</v>
      </c>
      <c r="F2787">
        <v>0.39989999999999998</v>
      </c>
      <c r="G2787">
        <v>8</v>
      </c>
    </row>
    <row r="2788" spans="1:7" x14ac:dyDescent="0.3">
      <c r="A2788">
        <v>2786</v>
      </c>
      <c r="B2788">
        <v>1594228135.786011</v>
      </c>
      <c r="C2788">
        <v>1594228136.1858859</v>
      </c>
      <c r="D2788" s="1">
        <v>44020.714534560182</v>
      </c>
      <c r="E2788" s="1">
        <v>44020.71453917824</v>
      </c>
      <c r="F2788">
        <v>0.39989999999999998</v>
      </c>
      <c r="G2788">
        <v>8</v>
      </c>
    </row>
    <row r="2789" spans="1:7" x14ac:dyDescent="0.3">
      <c r="A2789">
        <v>2787</v>
      </c>
      <c r="B2789">
        <v>1594226560.7861049</v>
      </c>
      <c r="C2789">
        <v>1594226561.1859801</v>
      </c>
      <c r="D2789" s="1">
        <v>44020.696305393518</v>
      </c>
      <c r="E2789" s="1">
        <v>44020.696310011575</v>
      </c>
      <c r="F2789">
        <v>0.39989999999999998</v>
      </c>
      <c r="G2789">
        <v>8</v>
      </c>
    </row>
    <row r="2790" spans="1:7" x14ac:dyDescent="0.3">
      <c r="A2790">
        <v>2788</v>
      </c>
      <c r="B2790">
        <v>1594228135.986011</v>
      </c>
      <c r="C2790">
        <v>1594228136.385886</v>
      </c>
      <c r="D2790" s="1">
        <v>44020.714536874999</v>
      </c>
      <c r="E2790" s="1">
        <v>44020.714541493056</v>
      </c>
      <c r="F2790">
        <v>0.39989999999999998</v>
      </c>
      <c r="G2790">
        <v>8</v>
      </c>
    </row>
    <row r="2791" spans="1:7" x14ac:dyDescent="0.3">
      <c r="A2791">
        <v>2789</v>
      </c>
      <c r="B2791">
        <v>1594226560.986105</v>
      </c>
      <c r="C2791">
        <v>1594226561.3859799</v>
      </c>
      <c r="D2791" s="1">
        <v>44020.696307708335</v>
      </c>
      <c r="E2791" s="1">
        <v>44020.696312326392</v>
      </c>
      <c r="F2791">
        <v>0.39989999999999998</v>
      </c>
      <c r="G2791">
        <v>8</v>
      </c>
    </row>
    <row r="2792" spans="1:7" x14ac:dyDescent="0.3">
      <c r="A2792">
        <v>2790</v>
      </c>
      <c r="B2792">
        <v>1594228136.1860111</v>
      </c>
      <c r="C2792">
        <v>1594228136.585886</v>
      </c>
      <c r="D2792" s="1">
        <v>44020.714539189816</v>
      </c>
      <c r="E2792" s="1">
        <v>44020.714543807873</v>
      </c>
      <c r="F2792">
        <v>0.39989999999999998</v>
      </c>
      <c r="G2792">
        <v>8</v>
      </c>
    </row>
    <row r="2793" spans="1:7" x14ac:dyDescent="0.3">
      <c r="A2793">
        <v>2791</v>
      </c>
      <c r="B2793">
        <v>1594226561.186105</v>
      </c>
      <c r="C2793">
        <v>1594226561.5859799</v>
      </c>
      <c r="D2793" s="1">
        <v>44020.696310023151</v>
      </c>
      <c r="E2793" s="1">
        <v>44020.696314641202</v>
      </c>
      <c r="F2793">
        <v>0.39989999999999998</v>
      </c>
      <c r="G2793">
        <v>8</v>
      </c>
    </row>
    <row r="2794" spans="1:7" x14ac:dyDescent="0.3">
      <c r="A2794">
        <v>2792</v>
      </c>
      <c r="B2794">
        <v>1594228136.3860109</v>
      </c>
      <c r="C2794">
        <v>1594228136.785886</v>
      </c>
      <c r="D2794" s="1">
        <v>44020.714541504633</v>
      </c>
      <c r="E2794" s="1">
        <v>44020.714546122683</v>
      </c>
      <c r="F2794">
        <v>0.39989999999999998</v>
      </c>
      <c r="G2794">
        <v>8</v>
      </c>
    </row>
    <row r="2795" spans="1:7" x14ac:dyDescent="0.3">
      <c r="A2795">
        <v>2793</v>
      </c>
      <c r="B2795">
        <v>1594226561.3861051</v>
      </c>
      <c r="C2795">
        <v>1594226561.78598</v>
      </c>
      <c r="D2795" s="1">
        <v>44020.696312337961</v>
      </c>
      <c r="E2795" s="1">
        <v>44020.696316956019</v>
      </c>
      <c r="F2795">
        <v>0.39989999999999998</v>
      </c>
      <c r="G2795">
        <v>8</v>
      </c>
    </row>
    <row r="2796" spans="1:7" x14ac:dyDescent="0.3">
      <c r="A2796">
        <v>2794</v>
      </c>
      <c r="B2796">
        <v>1594228136.5860109</v>
      </c>
      <c r="C2796">
        <v>1594228136.9858861</v>
      </c>
      <c r="D2796" s="1">
        <v>44020.714543819442</v>
      </c>
      <c r="E2796" s="1">
        <v>44020.7145484375</v>
      </c>
      <c r="F2796">
        <v>0.39989999999999998</v>
      </c>
      <c r="G2796">
        <v>8</v>
      </c>
    </row>
    <row r="2797" spans="1:7" x14ac:dyDescent="0.3">
      <c r="A2797">
        <v>2795</v>
      </c>
      <c r="B2797">
        <v>1594226561.5861051</v>
      </c>
      <c r="C2797">
        <v>1594226561.98598</v>
      </c>
      <c r="D2797" s="1">
        <v>44020.696314652778</v>
      </c>
      <c r="E2797" s="1">
        <v>44020.696319270835</v>
      </c>
      <c r="F2797">
        <v>0.39989999999999998</v>
      </c>
      <c r="G2797">
        <v>8</v>
      </c>
    </row>
    <row r="2798" spans="1:7" x14ac:dyDescent="0.3">
      <c r="A2798">
        <v>2796</v>
      </c>
      <c r="B2798">
        <v>1594228136.786011</v>
      </c>
      <c r="C2798">
        <v>1594228137.1858859</v>
      </c>
      <c r="D2798" s="1">
        <v>44020.714546134259</v>
      </c>
      <c r="E2798" s="1">
        <v>44020.714550752316</v>
      </c>
      <c r="F2798">
        <v>0.39989999999999998</v>
      </c>
      <c r="G2798">
        <v>8</v>
      </c>
    </row>
    <row r="2799" spans="1:7" x14ac:dyDescent="0.3">
      <c r="A2799">
        <v>2797</v>
      </c>
      <c r="B2799">
        <v>1594226561.7861049</v>
      </c>
      <c r="C2799">
        <v>1594226562.1859801</v>
      </c>
      <c r="D2799" s="1">
        <v>44020.696316967595</v>
      </c>
      <c r="E2799" s="1">
        <v>44020.696321585645</v>
      </c>
      <c r="F2799">
        <v>0.39989999999999998</v>
      </c>
      <c r="G2799">
        <v>8</v>
      </c>
    </row>
    <row r="2800" spans="1:7" x14ac:dyDescent="0.3">
      <c r="A2800">
        <v>2798</v>
      </c>
      <c r="B2800">
        <v>1594228136.986011</v>
      </c>
      <c r="C2800">
        <v>1594228137.385886</v>
      </c>
      <c r="D2800" s="1">
        <v>44020.714548449076</v>
      </c>
      <c r="E2800" s="1">
        <v>44020.714553067133</v>
      </c>
      <c r="F2800">
        <v>0.39989999999999998</v>
      </c>
      <c r="G2800">
        <v>4</v>
      </c>
    </row>
    <row r="2801" spans="1:7" x14ac:dyDescent="0.3">
      <c r="A2801">
        <v>2799</v>
      </c>
      <c r="B2801">
        <v>1594226561.986105</v>
      </c>
      <c r="C2801">
        <v>1594226562.3859799</v>
      </c>
      <c r="D2801" s="1">
        <v>44020.696319282404</v>
      </c>
      <c r="E2801" s="1">
        <v>44020.696323900462</v>
      </c>
      <c r="F2801">
        <v>0.39989999999999998</v>
      </c>
      <c r="G2801">
        <v>8</v>
      </c>
    </row>
    <row r="2802" spans="1:7" x14ac:dyDescent="0.3">
      <c r="A2802">
        <v>2800</v>
      </c>
      <c r="B2802">
        <v>1594228137.1860111</v>
      </c>
      <c r="C2802">
        <v>1594228137.585886</v>
      </c>
      <c r="D2802" s="1">
        <v>44020.714550763892</v>
      </c>
      <c r="E2802" s="1">
        <v>44020.714555381943</v>
      </c>
      <c r="F2802">
        <v>0.39989999999999998</v>
      </c>
      <c r="G2802">
        <v>4</v>
      </c>
    </row>
    <row r="2803" spans="1:7" x14ac:dyDescent="0.3">
      <c r="A2803">
        <v>2801</v>
      </c>
      <c r="B2803">
        <v>1594226562.186105</v>
      </c>
      <c r="C2803">
        <v>1594226562.5859799</v>
      </c>
      <c r="D2803" s="1">
        <v>44020.696321597221</v>
      </c>
      <c r="E2803" s="1">
        <v>44020.696326215279</v>
      </c>
      <c r="F2803">
        <v>0.39989999999999998</v>
      </c>
      <c r="G2803">
        <v>8</v>
      </c>
    </row>
    <row r="2804" spans="1:7" x14ac:dyDescent="0.3">
      <c r="A2804">
        <v>2802</v>
      </c>
      <c r="B2804">
        <v>1594228137.3860109</v>
      </c>
      <c r="C2804">
        <v>1594228137.785886</v>
      </c>
      <c r="D2804" s="1">
        <v>44020.714553078702</v>
      </c>
      <c r="E2804" s="1">
        <v>44020.71455769676</v>
      </c>
      <c r="F2804">
        <v>0.39989999999999998</v>
      </c>
      <c r="G2804">
        <v>4</v>
      </c>
    </row>
    <row r="2805" spans="1:7" x14ac:dyDescent="0.3">
      <c r="A2805">
        <v>2803</v>
      </c>
      <c r="B2805">
        <v>1594226562.3861051</v>
      </c>
      <c r="C2805">
        <v>1594226562.78598</v>
      </c>
      <c r="D2805" s="1">
        <v>44020.696323912038</v>
      </c>
      <c r="E2805" s="1">
        <v>44020.696328530095</v>
      </c>
      <c r="F2805">
        <v>0.39989999999999998</v>
      </c>
      <c r="G2805">
        <v>8</v>
      </c>
    </row>
    <row r="2806" spans="1:7" x14ac:dyDescent="0.3">
      <c r="A2806">
        <v>2804</v>
      </c>
      <c r="B2806">
        <v>1594228137.5860109</v>
      </c>
      <c r="C2806">
        <v>1594228137.9858861</v>
      </c>
      <c r="D2806" s="1">
        <v>44020.714555393519</v>
      </c>
      <c r="E2806" s="1">
        <v>44020.714560011576</v>
      </c>
      <c r="F2806">
        <v>0.39989999999999998</v>
      </c>
      <c r="G2806">
        <v>4</v>
      </c>
    </row>
    <row r="2807" spans="1:7" x14ac:dyDescent="0.3">
      <c r="A2807">
        <v>2805</v>
      </c>
      <c r="B2807">
        <v>1594226562.5861051</v>
      </c>
      <c r="C2807">
        <v>1594226562.98598</v>
      </c>
      <c r="D2807" s="1">
        <v>44020.696326226855</v>
      </c>
      <c r="E2807" s="1">
        <v>44020.696330844905</v>
      </c>
      <c r="F2807">
        <v>0.39989999999999998</v>
      </c>
      <c r="G2807">
        <v>8</v>
      </c>
    </row>
    <row r="2808" spans="1:7" x14ac:dyDescent="0.3">
      <c r="A2808">
        <v>2806</v>
      </c>
      <c r="B2808">
        <v>1594228137.786011</v>
      </c>
      <c r="C2808">
        <v>1594228138.1858859</v>
      </c>
      <c r="D2808" s="1">
        <v>44020.714557708336</v>
      </c>
      <c r="E2808" s="1">
        <v>44020.714562326386</v>
      </c>
      <c r="F2808">
        <v>0.39989999999999998</v>
      </c>
      <c r="G2808">
        <v>4</v>
      </c>
    </row>
    <row r="2809" spans="1:7" x14ac:dyDescent="0.3">
      <c r="A2809">
        <v>2807</v>
      </c>
      <c r="B2809">
        <v>1594226562.7861049</v>
      </c>
      <c r="C2809">
        <v>1594226563.1859801</v>
      </c>
      <c r="D2809" s="1">
        <v>44020.696328541664</v>
      </c>
      <c r="E2809" s="1">
        <v>44020.696333159722</v>
      </c>
      <c r="F2809">
        <v>0.39989999999999998</v>
      </c>
      <c r="G2809">
        <v>8</v>
      </c>
    </row>
    <row r="2810" spans="1:7" x14ac:dyDescent="0.3">
      <c r="A2810">
        <v>2808</v>
      </c>
      <c r="B2810">
        <v>1594228137.986011</v>
      </c>
      <c r="C2810">
        <v>1594228138.385886</v>
      </c>
      <c r="D2810" s="1">
        <v>44020.714560023145</v>
      </c>
      <c r="E2810" s="1">
        <v>44020.714564641203</v>
      </c>
      <c r="F2810">
        <v>0.39989999999999998</v>
      </c>
      <c r="G2810">
        <v>4</v>
      </c>
    </row>
    <row r="2811" spans="1:7" x14ac:dyDescent="0.3">
      <c r="A2811">
        <v>2809</v>
      </c>
      <c r="B2811">
        <v>1594226562.986105</v>
      </c>
      <c r="C2811">
        <v>1594226563.3859799</v>
      </c>
      <c r="D2811" s="1">
        <v>44020.696330856481</v>
      </c>
      <c r="E2811" s="1">
        <v>44020.696335474539</v>
      </c>
      <c r="F2811">
        <v>0.39989999999999998</v>
      </c>
      <c r="G2811">
        <v>8</v>
      </c>
    </row>
    <row r="2812" spans="1:7" x14ac:dyDescent="0.3">
      <c r="A2812">
        <v>2810</v>
      </c>
      <c r="B2812">
        <v>1594228138.1860111</v>
      </c>
      <c r="C2812">
        <v>1594228138.585886</v>
      </c>
      <c r="D2812" s="1">
        <v>44020.714562337962</v>
      </c>
      <c r="E2812" s="1">
        <v>44020.71456695602</v>
      </c>
      <c r="F2812">
        <v>0.39989999999999998</v>
      </c>
      <c r="G2812">
        <v>4</v>
      </c>
    </row>
    <row r="2813" spans="1:7" x14ac:dyDescent="0.3">
      <c r="A2813">
        <v>2811</v>
      </c>
      <c r="B2813">
        <v>1594226563.186105</v>
      </c>
      <c r="C2813">
        <v>1594226563.5859799</v>
      </c>
      <c r="D2813" s="1">
        <v>44020.696333171298</v>
      </c>
      <c r="E2813" s="1">
        <v>44020.696337789355</v>
      </c>
      <c r="F2813">
        <v>0.39989999999999998</v>
      </c>
      <c r="G2813">
        <v>8</v>
      </c>
    </row>
    <row r="2814" spans="1:7" x14ac:dyDescent="0.3">
      <c r="A2814">
        <v>2812</v>
      </c>
      <c r="B2814">
        <v>1594228138.3860109</v>
      </c>
      <c r="C2814">
        <v>1594228138.785886</v>
      </c>
      <c r="D2814" s="1">
        <v>44020.714564652779</v>
      </c>
      <c r="E2814" s="1">
        <v>44020.714569270836</v>
      </c>
      <c r="F2814">
        <v>0.39989999999999998</v>
      </c>
      <c r="G2814">
        <v>8</v>
      </c>
    </row>
    <row r="2815" spans="1:7" x14ac:dyDescent="0.3">
      <c r="A2815">
        <v>2813</v>
      </c>
      <c r="B2815">
        <v>1594226563.3861051</v>
      </c>
      <c r="C2815">
        <v>1594226563.78598</v>
      </c>
      <c r="D2815" s="1">
        <v>44020.696335486115</v>
      </c>
      <c r="E2815" s="1">
        <v>44020.696340104165</v>
      </c>
      <c r="F2815">
        <v>0.39989999999999998</v>
      </c>
      <c r="G2815">
        <v>8</v>
      </c>
    </row>
    <row r="2816" spans="1:7" x14ac:dyDescent="0.3">
      <c r="A2816">
        <v>2814</v>
      </c>
      <c r="B2816">
        <v>1594228138.5860109</v>
      </c>
      <c r="C2816">
        <v>1594228138.9858861</v>
      </c>
      <c r="D2816" s="1">
        <v>44020.714566967596</v>
      </c>
      <c r="E2816" s="1">
        <v>44020.714571585646</v>
      </c>
      <c r="F2816">
        <v>0.39989999999999998</v>
      </c>
      <c r="G2816">
        <v>8</v>
      </c>
    </row>
    <row r="2817" spans="1:7" x14ac:dyDescent="0.3">
      <c r="A2817">
        <v>2815</v>
      </c>
      <c r="B2817">
        <v>1594226563.5861051</v>
      </c>
      <c r="C2817">
        <v>1594226563.98598</v>
      </c>
      <c r="D2817" s="1">
        <v>44020.696337800924</v>
      </c>
      <c r="E2817" s="1">
        <v>44020.696342418982</v>
      </c>
      <c r="F2817">
        <v>0.39989999999999998</v>
      </c>
      <c r="G2817">
        <v>8</v>
      </c>
    </row>
    <row r="2818" spans="1:7" x14ac:dyDescent="0.3">
      <c r="A2818">
        <v>2816</v>
      </c>
      <c r="B2818">
        <v>1594228138.786011</v>
      </c>
      <c r="C2818">
        <v>1594228139.1858859</v>
      </c>
      <c r="D2818" s="1">
        <v>44020.714569282405</v>
      </c>
      <c r="E2818" s="1">
        <v>44020.714573900463</v>
      </c>
      <c r="F2818">
        <v>0.39989999999999998</v>
      </c>
      <c r="G2818">
        <v>8</v>
      </c>
    </row>
    <row r="2819" spans="1:7" x14ac:dyDescent="0.3">
      <c r="A2819">
        <v>2817</v>
      </c>
      <c r="B2819">
        <v>1594226563.7861049</v>
      </c>
      <c r="C2819">
        <v>1594226564.1859801</v>
      </c>
      <c r="D2819" s="1">
        <v>44020.696340115741</v>
      </c>
      <c r="E2819" s="1">
        <v>44020.696344733798</v>
      </c>
      <c r="F2819">
        <v>0.39989999999999998</v>
      </c>
      <c r="G2819">
        <v>8</v>
      </c>
    </row>
    <row r="2820" spans="1:7" x14ac:dyDescent="0.3">
      <c r="A2820">
        <v>2818</v>
      </c>
      <c r="B2820">
        <v>1594228138.986011</v>
      </c>
      <c r="C2820">
        <v>1594228139.385886</v>
      </c>
      <c r="D2820" s="1">
        <v>44020.714571597222</v>
      </c>
      <c r="E2820" s="1">
        <v>44020.71457621528</v>
      </c>
      <c r="F2820">
        <v>0.39989999999999998</v>
      </c>
      <c r="G2820">
        <v>8</v>
      </c>
    </row>
    <row r="2821" spans="1:7" x14ac:dyDescent="0.3">
      <c r="A2821">
        <v>2819</v>
      </c>
      <c r="B2821">
        <v>1594226563.986105</v>
      </c>
      <c r="C2821">
        <v>1594226564.3859799</v>
      </c>
      <c r="D2821" s="1">
        <v>44020.696342430558</v>
      </c>
      <c r="E2821" s="1">
        <v>44020.696347048608</v>
      </c>
      <c r="F2821">
        <v>0.39989999999999998</v>
      </c>
      <c r="G2821">
        <v>8</v>
      </c>
    </row>
    <row r="2822" spans="1:7" x14ac:dyDescent="0.3">
      <c r="A2822">
        <v>2820</v>
      </c>
      <c r="B2822">
        <v>1594228139.1860111</v>
      </c>
      <c r="C2822">
        <v>1594228139.585886</v>
      </c>
      <c r="D2822" s="1">
        <v>44020.714573912039</v>
      </c>
      <c r="E2822" s="1">
        <v>44020.714578530089</v>
      </c>
      <c r="F2822">
        <v>0.39989999999999998</v>
      </c>
      <c r="G2822">
        <v>8</v>
      </c>
    </row>
    <row r="2823" spans="1:7" x14ac:dyDescent="0.3">
      <c r="A2823">
        <v>2821</v>
      </c>
      <c r="B2823">
        <v>1594226564.186105</v>
      </c>
      <c r="C2823">
        <v>1594226564.5859799</v>
      </c>
      <c r="D2823" s="1">
        <v>44020.696344745367</v>
      </c>
      <c r="E2823" s="1">
        <v>44020.696349363425</v>
      </c>
      <c r="F2823">
        <v>0.39989999999999998</v>
      </c>
      <c r="G2823">
        <v>8</v>
      </c>
    </row>
    <row r="2824" spans="1:7" x14ac:dyDescent="0.3">
      <c r="A2824">
        <v>2822</v>
      </c>
      <c r="B2824">
        <v>1594228139.3860109</v>
      </c>
      <c r="C2824">
        <v>1594228139.785886</v>
      </c>
      <c r="D2824" s="1">
        <v>44020.714576226848</v>
      </c>
      <c r="E2824" s="1">
        <v>44020.714580844906</v>
      </c>
      <c r="F2824">
        <v>0.39989999999999998</v>
      </c>
      <c r="G2824">
        <v>8</v>
      </c>
    </row>
    <row r="2825" spans="1:7" x14ac:dyDescent="0.3">
      <c r="A2825">
        <v>2823</v>
      </c>
      <c r="B2825">
        <v>1594226564.3861051</v>
      </c>
      <c r="C2825">
        <v>1594226564.78598</v>
      </c>
      <c r="D2825" s="1">
        <v>44020.696347060184</v>
      </c>
      <c r="E2825" s="1">
        <v>44020.696351678242</v>
      </c>
      <c r="F2825">
        <v>0.39989999999999998</v>
      </c>
      <c r="G2825">
        <v>8</v>
      </c>
    </row>
    <row r="2826" spans="1:7" x14ac:dyDescent="0.3">
      <c r="A2826">
        <v>2824</v>
      </c>
      <c r="B2826">
        <v>1594228139.5860109</v>
      </c>
      <c r="C2826">
        <v>1594228139.9858861</v>
      </c>
      <c r="D2826" s="1">
        <v>44020.714578541665</v>
      </c>
      <c r="E2826" s="1">
        <v>44020.714583159723</v>
      </c>
      <c r="F2826">
        <v>0.39989999999999998</v>
      </c>
      <c r="G2826">
        <v>8</v>
      </c>
    </row>
    <row r="2827" spans="1:7" x14ac:dyDescent="0.3">
      <c r="A2827">
        <v>2825</v>
      </c>
      <c r="B2827">
        <v>1594226564.5861051</v>
      </c>
      <c r="C2827">
        <v>1594226564.98598</v>
      </c>
      <c r="D2827" s="1">
        <v>44020.696349375001</v>
      </c>
      <c r="E2827" s="1">
        <v>44020.696353993058</v>
      </c>
      <c r="F2827">
        <v>0.39989999999999998</v>
      </c>
      <c r="G2827">
        <v>8</v>
      </c>
    </row>
    <row r="2828" spans="1:7" x14ac:dyDescent="0.3">
      <c r="A2828">
        <v>2826</v>
      </c>
      <c r="B2828">
        <v>1594226564.7861049</v>
      </c>
      <c r="C2828">
        <v>1594226565.1859801</v>
      </c>
      <c r="D2828" s="1">
        <v>44020.696351689818</v>
      </c>
      <c r="E2828" s="1">
        <v>44020.696356307868</v>
      </c>
      <c r="F2828">
        <v>0.39989999999999998</v>
      </c>
      <c r="G2828">
        <v>8</v>
      </c>
    </row>
    <row r="2829" spans="1:7" x14ac:dyDescent="0.3">
      <c r="A2829">
        <v>2827</v>
      </c>
      <c r="B2829">
        <v>1594228139.986011</v>
      </c>
      <c r="C2829">
        <v>1594228140.385886</v>
      </c>
      <c r="D2829" s="1">
        <v>44020.714583171299</v>
      </c>
      <c r="E2829" s="1">
        <v>44020.714587789349</v>
      </c>
      <c r="F2829">
        <v>0.39989999999999998</v>
      </c>
      <c r="G2829">
        <v>4</v>
      </c>
    </row>
    <row r="2830" spans="1:7" x14ac:dyDescent="0.3">
      <c r="A2830">
        <v>2828</v>
      </c>
      <c r="B2830">
        <v>1594226564.986105</v>
      </c>
      <c r="C2830">
        <v>1594226565.3859799</v>
      </c>
      <c r="D2830" s="1">
        <v>44020.696354004627</v>
      </c>
      <c r="E2830" s="1">
        <v>44020.696358622685</v>
      </c>
      <c r="F2830">
        <v>0.39989999999999998</v>
      </c>
      <c r="G2830">
        <v>8</v>
      </c>
    </row>
    <row r="2831" spans="1:7" x14ac:dyDescent="0.3">
      <c r="A2831">
        <v>2829</v>
      </c>
      <c r="B2831">
        <v>1594228140.1860111</v>
      </c>
      <c r="C2831">
        <v>1594228140.585886</v>
      </c>
      <c r="D2831" s="1">
        <v>44020.714585486108</v>
      </c>
      <c r="E2831" s="1">
        <v>44020.714590104166</v>
      </c>
      <c r="F2831">
        <v>0.39989999999999998</v>
      </c>
      <c r="G2831">
        <v>4</v>
      </c>
    </row>
    <row r="2832" spans="1:7" x14ac:dyDescent="0.3">
      <c r="A2832">
        <v>2830</v>
      </c>
      <c r="B2832">
        <v>1594226565.186105</v>
      </c>
      <c r="C2832">
        <v>1594226565.5859799</v>
      </c>
      <c r="D2832" s="1">
        <v>44020.696356319444</v>
      </c>
      <c r="E2832" s="1">
        <v>44020.696360937502</v>
      </c>
      <c r="F2832">
        <v>0.39989999999999998</v>
      </c>
      <c r="G2832">
        <v>8</v>
      </c>
    </row>
    <row r="2833" spans="1:7" x14ac:dyDescent="0.3">
      <c r="A2833">
        <v>2831</v>
      </c>
      <c r="B2833">
        <v>1594228140.3860109</v>
      </c>
      <c r="C2833">
        <v>1594228140.785886</v>
      </c>
      <c r="D2833" s="1">
        <v>44020.714587800925</v>
      </c>
      <c r="E2833" s="1">
        <v>44020.714592418983</v>
      </c>
      <c r="F2833">
        <v>0.39989999999999998</v>
      </c>
      <c r="G2833">
        <v>4</v>
      </c>
    </row>
    <row r="2834" spans="1:7" x14ac:dyDescent="0.3">
      <c r="A2834">
        <v>2832</v>
      </c>
      <c r="B2834">
        <v>1594226565.3861051</v>
      </c>
      <c r="C2834">
        <v>1594226565.78598</v>
      </c>
      <c r="D2834" s="1">
        <v>44020.696358634261</v>
      </c>
      <c r="E2834" s="1">
        <v>44020.696363252318</v>
      </c>
      <c r="F2834">
        <v>0.39989999999999998</v>
      </c>
      <c r="G2834">
        <v>8</v>
      </c>
    </row>
    <row r="2835" spans="1:7" x14ac:dyDescent="0.3">
      <c r="A2835">
        <v>2833</v>
      </c>
      <c r="B2835">
        <v>1594228140.5860109</v>
      </c>
      <c r="C2835">
        <v>1594228140.9858861</v>
      </c>
      <c r="D2835" s="1">
        <v>44020.714590115742</v>
      </c>
      <c r="E2835" s="1">
        <v>44020.714594733799</v>
      </c>
      <c r="F2835">
        <v>0.39989999999999998</v>
      </c>
      <c r="G2835">
        <v>4</v>
      </c>
    </row>
    <row r="2836" spans="1:7" x14ac:dyDescent="0.3">
      <c r="A2836">
        <v>2834</v>
      </c>
      <c r="B2836">
        <v>1594226565.5861051</v>
      </c>
      <c r="C2836">
        <v>1594226565.98598</v>
      </c>
      <c r="D2836" s="1">
        <v>44020.696360949078</v>
      </c>
      <c r="E2836" s="1">
        <v>44020.696365567128</v>
      </c>
      <c r="F2836">
        <v>0.39989999999999998</v>
      </c>
      <c r="G2836">
        <v>8</v>
      </c>
    </row>
    <row r="2837" spans="1:7" x14ac:dyDescent="0.3">
      <c r="A2837">
        <v>2835</v>
      </c>
      <c r="B2837">
        <v>1594228140.786011</v>
      </c>
      <c r="C2837">
        <v>1594228141.1858859</v>
      </c>
      <c r="D2837" s="1">
        <v>44020.714592430559</v>
      </c>
      <c r="E2837" s="1">
        <v>44020.714597048609</v>
      </c>
      <c r="F2837">
        <v>0.39989999999999998</v>
      </c>
      <c r="G2837">
        <v>4</v>
      </c>
    </row>
    <row r="2838" spans="1:7" x14ac:dyDescent="0.3">
      <c r="A2838">
        <v>2836</v>
      </c>
      <c r="B2838">
        <v>1594226565.7861049</v>
      </c>
      <c r="C2838">
        <v>1594226566.1859801</v>
      </c>
      <c r="D2838" s="1">
        <v>44020.696363263887</v>
      </c>
      <c r="E2838" s="1">
        <v>44020.696367881945</v>
      </c>
      <c r="F2838">
        <v>0.39989999999999998</v>
      </c>
      <c r="G2838">
        <v>8</v>
      </c>
    </row>
    <row r="2839" spans="1:7" x14ac:dyDescent="0.3">
      <c r="A2839">
        <v>2837</v>
      </c>
      <c r="B2839">
        <v>1594228140.986011</v>
      </c>
      <c r="C2839">
        <v>1594228141.385886</v>
      </c>
      <c r="D2839" s="1">
        <v>44020.714594745368</v>
      </c>
      <c r="E2839" s="1">
        <v>44020.714599363426</v>
      </c>
      <c r="F2839">
        <v>0.39989999999999998</v>
      </c>
      <c r="G2839">
        <v>4</v>
      </c>
    </row>
    <row r="2840" spans="1:7" x14ac:dyDescent="0.3">
      <c r="A2840">
        <v>2838</v>
      </c>
      <c r="B2840">
        <v>1594226565.986105</v>
      </c>
      <c r="C2840">
        <v>1594226566.3859799</v>
      </c>
      <c r="D2840" s="1">
        <v>44020.696365578704</v>
      </c>
      <c r="E2840" s="1">
        <v>44020.696370196762</v>
      </c>
      <c r="F2840">
        <v>0.39989999999999998</v>
      </c>
      <c r="G2840">
        <v>8</v>
      </c>
    </row>
    <row r="2841" spans="1:7" x14ac:dyDescent="0.3">
      <c r="A2841">
        <v>2839</v>
      </c>
      <c r="B2841">
        <v>1594228141.1860111</v>
      </c>
      <c r="C2841">
        <v>1594228141.585886</v>
      </c>
      <c r="D2841" s="1">
        <v>44020.714597060185</v>
      </c>
      <c r="E2841" s="1">
        <v>44020.714601678243</v>
      </c>
      <c r="F2841">
        <v>0.39989999999999998</v>
      </c>
      <c r="G2841">
        <v>8</v>
      </c>
    </row>
    <row r="2842" spans="1:7" x14ac:dyDescent="0.3">
      <c r="A2842">
        <v>2840</v>
      </c>
      <c r="B2842">
        <v>1594226566.186105</v>
      </c>
      <c r="C2842">
        <v>1594226566.5859799</v>
      </c>
      <c r="D2842" s="1">
        <v>44020.696367893521</v>
      </c>
      <c r="E2842" s="1">
        <v>44020.696372511571</v>
      </c>
      <c r="F2842">
        <v>0.39989999999999998</v>
      </c>
      <c r="G2842">
        <v>8</v>
      </c>
    </row>
    <row r="2843" spans="1:7" x14ac:dyDescent="0.3">
      <c r="A2843">
        <v>2841</v>
      </c>
      <c r="B2843">
        <v>1594228141.3860109</v>
      </c>
      <c r="C2843">
        <v>1594228141.785886</v>
      </c>
      <c r="D2843" s="1">
        <v>44020.714599375002</v>
      </c>
      <c r="E2843" s="1">
        <v>44020.714603993052</v>
      </c>
      <c r="F2843">
        <v>0.39989999999999998</v>
      </c>
      <c r="G2843">
        <v>8</v>
      </c>
    </row>
    <row r="2844" spans="1:7" x14ac:dyDescent="0.3">
      <c r="A2844">
        <v>2842</v>
      </c>
      <c r="B2844">
        <v>1594226566.3861051</v>
      </c>
      <c r="C2844">
        <v>1594226566.78598</v>
      </c>
      <c r="D2844" s="1">
        <v>44020.69637020833</v>
      </c>
      <c r="E2844" s="1">
        <v>44020.696374826388</v>
      </c>
      <c r="F2844">
        <v>0.39989999999999998</v>
      </c>
      <c r="G2844">
        <v>8</v>
      </c>
    </row>
    <row r="2845" spans="1:7" x14ac:dyDescent="0.3">
      <c r="A2845">
        <v>2843</v>
      </c>
      <c r="B2845">
        <v>1594228141.5860109</v>
      </c>
      <c r="C2845">
        <v>1594228141.9858861</v>
      </c>
      <c r="D2845" s="1">
        <v>44020.714601689811</v>
      </c>
      <c r="E2845" s="1">
        <v>44020.714606307869</v>
      </c>
      <c r="F2845">
        <v>0.39989999999999998</v>
      </c>
      <c r="G2845">
        <v>8</v>
      </c>
    </row>
    <row r="2846" spans="1:7" x14ac:dyDescent="0.3">
      <c r="A2846">
        <v>2844</v>
      </c>
      <c r="B2846">
        <v>1594226566.5861051</v>
      </c>
      <c r="C2846">
        <v>1594226566.98598</v>
      </c>
      <c r="D2846" s="1">
        <v>44020.696372523147</v>
      </c>
      <c r="E2846" s="1">
        <v>44020.696377141205</v>
      </c>
      <c r="F2846">
        <v>0.39989999999999998</v>
      </c>
      <c r="G2846">
        <v>8</v>
      </c>
    </row>
    <row r="2847" spans="1:7" x14ac:dyDescent="0.3">
      <c r="A2847">
        <v>2845</v>
      </c>
      <c r="B2847">
        <v>1594228141.786011</v>
      </c>
      <c r="C2847">
        <v>1594228142.1858859</v>
      </c>
      <c r="D2847" s="1">
        <v>44020.714604004628</v>
      </c>
      <c r="E2847" s="1">
        <v>44020.714608622686</v>
      </c>
      <c r="F2847">
        <v>0.39989999999999998</v>
      </c>
      <c r="G2847">
        <v>8</v>
      </c>
    </row>
    <row r="2848" spans="1:7" x14ac:dyDescent="0.3">
      <c r="A2848">
        <v>2846</v>
      </c>
      <c r="B2848">
        <v>1594226566.7861049</v>
      </c>
      <c r="C2848">
        <v>1594226567.1859801</v>
      </c>
      <c r="D2848" s="1">
        <v>44020.696374837964</v>
      </c>
      <c r="E2848" s="1">
        <v>44020.696379456022</v>
      </c>
      <c r="F2848">
        <v>0.39989999999999998</v>
      </c>
      <c r="G2848">
        <v>8</v>
      </c>
    </row>
    <row r="2849" spans="1:7" x14ac:dyDescent="0.3">
      <c r="A2849">
        <v>2847</v>
      </c>
      <c r="B2849">
        <v>1594228141.986011</v>
      </c>
      <c r="C2849">
        <v>1594228142.385886</v>
      </c>
      <c r="D2849" s="1">
        <v>44020.714606319445</v>
      </c>
      <c r="E2849" s="1">
        <v>44020.714610937503</v>
      </c>
      <c r="F2849">
        <v>0.39989999999999998</v>
      </c>
      <c r="G2849">
        <v>8</v>
      </c>
    </row>
    <row r="2850" spans="1:7" x14ac:dyDescent="0.3">
      <c r="A2850">
        <v>2848</v>
      </c>
      <c r="B2850">
        <v>1594226566.986105</v>
      </c>
      <c r="C2850">
        <v>1594226567.3859799</v>
      </c>
      <c r="D2850" s="1">
        <v>44020.696377152781</v>
      </c>
      <c r="E2850" s="1">
        <v>44020.696381770831</v>
      </c>
      <c r="F2850">
        <v>0.39989999999999998</v>
      </c>
      <c r="G2850">
        <v>8</v>
      </c>
    </row>
    <row r="2851" spans="1:7" x14ac:dyDescent="0.3">
      <c r="A2851">
        <v>2849</v>
      </c>
      <c r="B2851">
        <v>1594228142.1860111</v>
      </c>
      <c r="C2851">
        <v>1594228142.585886</v>
      </c>
      <c r="D2851" s="1">
        <v>44020.714608634262</v>
      </c>
      <c r="E2851" s="1">
        <v>44020.714613252312</v>
      </c>
      <c r="F2851">
        <v>0.39989999999999998</v>
      </c>
      <c r="G2851">
        <v>8</v>
      </c>
    </row>
    <row r="2852" spans="1:7" x14ac:dyDescent="0.3">
      <c r="A2852">
        <v>2850</v>
      </c>
      <c r="B2852">
        <v>1594226567.186105</v>
      </c>
      <c r="C2852">
        <v>1594226567.5859799</v>
      </c>
      <c r="D2852" s="1">
        <v>44020.69637946759</v>
      </c>
      <c r="E2852" s="1">
        <v>44020.696384085648</v>
      </c>
      <c r="F2852">
        <v>0.39989999999999998</v>
      </c>
      <c r="G2852">
        <v>8</v>
      </c>
    </row>
    <row r="2853" spans="1:7" x14ac:dyDescent="0.3">
      <c r="A2853">
        <v>2851</v>
      </c>
      <c r="B2853">
        <v>1594228142.3860109</v>
      </c>
      <c r="C2853">
        <v>1594228142.785886</v>
      </c>
      <c r="D2853" s="1">
        <v>44020.714610949071</v>
      </c>
      <c r="E2853" s="1">
        <v>44020.714615567129</v>
      </c>
      <c r="F2853">
        <v>0.39989999999999998</v>
      </c>
      <c r="G2853">
        <v>8</v>
      </c>
    </row>
    <row r="2854" spans="1:7" x14ac:dyDescent="0.3">
      <c r="A2854">
        <v>2852</v>
      </c>
      <c r="B2854">
        <v>1594226567.3861051</v>
      </c>
      <c r="C2854">
        <v>1594226567.78598</v>
      </c>
      <c r="D2854" s="1">
        <v>44020.696381782407</v>
      </c>
      <c r="E2854" s="1">
        <v>44020.696386400465</v>
      </c>
      <c r="F2854">
        <v>0.39989999999999998</v>
      </c>
      <c r="G2854">
        <v>8</v>
      </c>
    </row>
    <row r="2855" spans="1:7" x14ac:dyDescent="0.3">
      <c r="A2855">
        <v>2853</v>
      </c>
      <c r="B2855">
        <v>1594228142.5860109</v>
      </c>
      <c r="C2855">
        <v>1594228142.9858861</v>
      </c>
      <c r="D2855" s="1">
        <v>44020.714613263888</v>
      </c>
      <c r="E2855" s="1">
        <v>44020.714617881946</v>
      </c>
      <c r="F2855">
        <v>0.39989999999999998</v>
      </c>
      <c r="G2855">
        <v>8</v>
      </c>
    </row>
    <row r="2856" spans="1:7" x14ac:dyDescent="0.3">
      <c r="A2856">
        <v>2854</v>
      </c>
      <c r="B2856">
        <v>1594226567.5861051</v>
      </c>
      <c r="C2856">
        <v>1594226567.98598</v>
      </c>
      <c r="D2856" s="1">
        <v>44020.696384097224</v>
      </c>
      <c r="E2856" s="1">
        <v>44020.696388715274</v>
      </c>
      <c r="F2856">
        <v>0.39989999999999998</v>
      </c>
      <c r="G2856">
        <v>8</v>
      </c>
    </row>
    <row r="2857" spans="1:7" x14ac:dyDescent="0.3">
      <c r="A2857">
        <v>2855</v>
      </c>
      <c r="B2857">
        <v>1594228142.786011</v>
      </c>
      <c r="C2857">
        <v>1594228143.1858859</v>
      </c>
      <c r="D2857" s="1">
        <v>44020.714615578705</v>
      </c>
      <c r="E2857" s="1">
        <v>44020.714620196763</v>
      </c>
      <c r="F2857">
        <v>0.39989999999999998</v>
      </c>
      <c r="G2857">
        <v>8</v>
      </c>
    </row>
    <row r="2858" spans="1:7" x14ac:dyDescent="0.3">
      <c r="A2858">
        <v>2856</v>
      </c>
      <c r="B2858">
        <v>1594226567.7861049</v>
      </c>
      <c r="C2858">
        <v>1594226568.1859801</v>
      </c>
      <c r="D2858" s="1">
        <v>44020.696386412033</v>
      </c>
      <c r="E2858" s="1">
        <v>44020.696391030091</v>
      </c>
      <c r="F2858">
        <v>0.39989999999999998</v>
      </c>
      <c r="G2858">
        <v>8</v>
      </c>
    </row>
    <row r="2859" spans="1:7" x14ac:dyDescent="0.3">
      <c r="A2859">
        <v>2857</v>
      </c>
      <c r="B2859">
        <v>1594228142.986011</v>
      </c>
      <c r="C2859">
        <v>1594228143.385886</v>
      </c>
      <c r="D2859" s="1">
        <v>44020.714617893522</v>
      </c>
      <c r="E2859" s="1">
        <v>44020.714622511572</v>
      </c>
      <c r="F2859">
        <v>0.39989999999999998</v>
      </c>
      <c r="G2859">
        <v>8</v>
      </c>
    </row>
    <row r="2860" spans="1:7" x14ac:dyDescent="0.3">
      <c r="A2860">
        <v>2858</v>
      </c>
      <c r="B2860">
        <v>1594226567.986105</v>
      </c>
      <c r="C2860">
        <v>1594226568.3859799</v>
      </c>
      <c r="D2860" s="1">
        <v>44020.69638872685</v>
      </c>
      <c r="E2860" s="1">
        <v>44020.696393344908</v>
      </c>
      <c r="F2860">
        <v>0.39989999999999998</v>
      </c>
      <c r="G2860">
        <v>8</v>
      </c>
    </row>
    <row r="2861" spans="1:7" x14ac:dyDescent="0.3">
      <c r="A2861">
        <v>2859</v>
      </c>
      <c r="B2861">
        <v>1594228143.1860111</v>
      </c>
      <c r="C2861">
        <v>1594228143.585886</v>
      </c>
      <c r="D2861" s="1">
        <v>44020.714620208331</v>
      </c>
      <c r="E2861" s="1">
        <v>44020.714624826389</v>
      </c>
      <c r="F2861">
        <v>0.39989999999999998</v>
      </c>
      <c r="G2861">
        <v>8</v>
      </c>
    </row>
    <row r="2862" spans="1:7" x14ac:dyDescent="0.3">
      <c r="A2862">
        <v>2860</v>
      </c>
      <c r="B2862">
        <v>1594226568.186105</v>
      </c>
      <c r="C2862">
        <v>1594226568.5859799</v>
      </c>
      <c r="D2862" s="1">
        <v>44020.696391041667</v>
      </c>
      <c r="E2862" s="1">
        <v>44020.696395659725</v>
      </c>
      <c r="F2862">
        <v>0.39989999999999998</v>
      </c>
      <c r="G2862">
        <v>8</v>
      </c>
    </row>
    <row r="2863" spans="1:7" x14ac:dyDescent="0.3">
      <c r="A2863">
        <v>2861</v>
      </c>
      <c r="B2863">
        <v>1594228143.3860109</v>
      </c>
      <c r="C2863">
        <v>1594228143.785886</v>
      </c>
      <c r="D2863" s="1">
        <v>44020.714622523148</v>
      </c>
      <c r="E2863" s="1">
        <v>44020.714627141206</v>
      </c>
      <c r="F2863">
        <v>0.39989999999999998</v>
      </c>
      <c r="G2863">
        <v>8</v>
      </c>
    </row>
    <row r="2864" spans="1:7" x14ac:dyDescent="0.3">
      <c r="A2864">
        <v>2862</v>
      </c>
      <c r="B2864">
        <v>1594226568.3861051</v>
      </c>
      <c r="C2864">
        <v>1594226568.78598</v>
      </c>
      <c r="D2864" s="1">
        <v>44020.696393356484</v>
      </c>
      <c r="E2864" s="1">
        <v>44020.696397974534</v>
      </c>
      <c r="F2864">
        <v>0.39989999999999998</v>
      </c>
      <c r="G2864">
        <v>8</v>
      </c>
    </row>
    <row r="2865" spans="1:7" x14ac:dyDescent="0.3">
      <c r="A2865">
        <v>2863</v>
      </c>
      <c r="B2865">
        <v>1594228143.5860109</v>
      </c>
      <c r="C2865">
        <v>1594228143.9858861</v>
      </c>
      <c r="D2865" s="1">
        <v>44020.714624837965</v>
      </c>
      <c r="E2865" s="1">
        <v>44020.714629456015</v>
      </c>
      <c r="F2865">
        <v>0.39989999999999998</v>
      </c>
      <c r="G2865">
        <v>8</v>
      </c>
    </row>
    <row r="2866" spans="1:7" x14ac:dyDescent="0.3">
      <c r="A2866">
        <v>2864</v>
      </c>
      <c r="B2866">
        <v>1594226568.5861051</v>
      </c>
      <c r="C2866">
        <v>1594226568.98598</v>
      </c>
      <c r="D2866" s="1">
        <v>44020.696395671293</v>
      </c>
      <c r="E2866" s="1">
        <v>44020.696400289351</v>
      </c>
      <c r="F2866">
        <v>0.39989999999999998</v>
      </c>
      <c r="G2866">
        <v>5</v>
      </c>
    </row>
    <row r="2867" spans="1:7" x14ac:dyDescent="0.3">
      <c r="A2867">
        <v>2865</v>
      </c>
      <c r="B2867">
        <v>1594228143.786011</v>
      </c>
      <c r="C2867">
        <v>1594228144.1858859</v>
      </c>
      <c r="D2867" s="1">
        <v>44020.714627152774</v>
      </c>
      <c r="E2867" s="1">
        <v>44020.714631770832</v>
      </c>
      <c r="F2867">
        <v>0.39989999999999998</v>
      </c>
      <c r="G2867">
        <v>8</v>
      </c>
    </row>
    <row r="2868" spans="1:7" x14ac:dyDescent="0.3">
      <c r="A2868">
        <v>2866</v>
      </c>
      <c r="B2868">
        <v>1594226568.7861049</v>
      </c>
      <c r="C2868">
        <v>1594226569.1859801</v>
      </c>
      <c r="D2868" s="1">
        <v>44020.69639798611</v>
      </c>
      <c r="E2868" s="1">
        <v>44020.696402604168</v>
      </c>
      <c r="F2868">
        <v>0.39989999999999998</v>
      </c>
      <c r="G2868">
        <v>5</v>
      </c>
    </row>
    <row r="2869" spans="1:7" x14ac:dyDescent="0.3">
      <c r="A2869">
        <v>2867</v>
      </c>
      <c r="B2869">
        <v>1594228143.986011</v>
      </c>
      <c r="C2869">
        <v>1594228144.385886</v>
      </c>
      <c r="D2869" s="1">
        <v>44020.714629467591</v>
      </c>
      <c r="E2869" s="1">
        <v>44020.714634085649</v>
      </c>
      <c r="F2869">
        <v>0.39989999999999998</v>
      </c>
      <c r="G2869">
        <v>8</v>
      </c>
    </row>
    <row r="2870" spans="1:7" x14ac:dyDescent="0.3">
      <c r="A2870">
        <v>2868</v>
      </c>
      <c r="B2870">
        <v>1594226568.986105</v>
      </c>
      <c r="C2870">
        <v>1594226569.3859799</v>
      </c>
      <c r="D2870" s="1">
        <v>44020.696400300927</v>
      </c>
      <c r="E2870" s="1">
        <v>44020.696404918985</v>
      </c>
      <c r="F2870">
        <v>0.39989999999999998</v>
      </c>
      <c r="G2870">
        <v>8</v>
      </c>
    </row>
    <row r="2871" spans="1:7" x14ac:dyDescent="0.3">
      <c r="A2871">
        <v>2869</v>
      </c>
      <c r="B2871">
        <v>1594228144.1860111</v>
      </c>
      <c r="C2871">
        <v>1594228144.585886</v>
      </c>
      <c r="D2871" s="1">
        <v>44020.714631782408</v>
      </c>
      <c r="E2871" s="1">
        <v>44020.714636400466</v>
      </c>
      <c r="F2871">
        <v>0.39989999999999998</v>
      </c>
      <c r="G2871">
        <v>8</v>
      </c>
    </row>
    <row r="2872" spans="1:7" x14ac:dyDescent="0.3">
      <c r="A2872">
        <v>2870</v>
      </c>
      <c r="B2872">
        <v>1594226569.186105</v>
      </c>
      <c r="C2872">
        <v>1594226569.5859799</v>
      </c>
      <c r="D2872" s="1">
        <v>44020.696402615744</v>
      </c>
      <c r="E2872" s="1">
        <v>44020.696407233794</v>
      </c>
      <c r="F2872">
        <v>0.39989999999999998</v>
      </c>
      <c r="G2872">
        <v>8</v>
      </c>
    </row>
    <row r="2873" spans="1:7" x14ac:dyDescent="0.3">
      <c r="A2873">
        <v>2871</v>
      </c>
      <c r="B2873">
        <v>1594228144.3860109</v>
      </c>
      <c r="C2873">
        <v>1594228144.785886</v>
      </c>
      <c r="D2873" s="1">
        <v>44020.714634097225</v>
      </c>
      <c r="E2873" s="1">
        <v>44020.714638715275</v>
      </c>
      <c r="F2873">
        <v>0.39989999999999998</v>
      </c>
      <c r="G2873">
        <v>8</v>
      </c>
    </row>
    <row r="2874" spans="1:7" x14ac:dyDescent="0.3">
      <c r="A2874">
        <v>2872</v>
      </c>
      <c r="B2874">
        <v>1594226569.3861051</v>
      </c>
      <c r="C2874">
        <v>1594226569.78598</v>
      </c>
      <c r="D2874" s="1">
        <v>44020.696404930553</v>
      </c>
      <c r="E2874" s="1">
        <v>44020.696409548611</v>
      </c>
      <c r="F2874">
        <v>0.39989999999999998</v>
      </c>
      <c r="G2874">
        <v>8</v>
      </c>
    </row>
    <row r="2875" spans="1:7" x14ac:dyDescent="0.3">
      <c r="A2875">
        <v>2873</v>
      </c>
      <c r="B2875">
        <v>1594228144.5860109</v>
      </c>
      <c r="C2875">
        <v>1594228144.9858861</v>
      </c>
      <c r="D2875" s="1">
        <v>44020.714636412034</v>
      </c>
      <c r="E2875" s="1">
        <v>44020.714641030092</v>
      </c>
      <c r="F2875">
        <v>0.39989999999999998</v>
      </c>
      <c r="G2875">
        <v>8</v>
      </c>
    </row>
    <row r="2876" spans="1:7" x14ac:dyDescent="0.3">
      <c r="A2876">
        <v>2874</v>
      </c>
      <c r="B2876">
        <v>1594226569.5861051</v>
      </c>
      <c r="C2876">
        <v>1594226569.98598</v>
      </c>
      <c r="D2876" s="1">
        <v>44020.69640724537</v>
      </c>
      <c r="E2876" s="1">
        <v>44020.696411863428</v>
      </c>
      <c r="F2876">
        <v>0.39989999999999998</v>
      </c>
      <c r="G2876">
        <v>8</v>
      </c>
    </row>
    <row r="2877" spans="1:7" x14ac:dyDescent="0.3">
      <c r="A2877">
        <v>2875</v>
      </c>
      <c r="B2877">
        <v>1594228144.786011</v>
      </c>
      <c r="C2877">
        <v>1594228145.1858859</v>
      </c>
      <c r="D2877" s="1">
        <v>44020.714638726851</v>
      </c>
      <c r="E2877" s="1">
        <v>44020.714643344909</v>
      </c>
      <c r="F2877">
        <v>0.39989999999999998</v>
      </c>
      <c r="G2877">
        <v>8</v>
      </c>
    </row>
    <row r="2878" spans="1:7" x14ac:dyDescent="0.3">
      <c r="A2878">
        <v>2876</v>
      </c>
      <c r="B2878">
        <v>1594226569.7861049</v>
      </c>
      <c r="C2878">
        <v>1594226570.1859801</v>
      </c>
      <c r="D2878" s="1">
        <v>44020.696409560187</v>
      </c>
      <c r="E2878" s="1">
        <v>44020.696414178237</v>
      </c>
      <c r="F2878">
        <v>0.39989999999999998</v>
      </c>
      <c r="G2878">
        <v>8</v>
      </c>
    </row>
    <row r="2879" spans="1:7" x14ac:dyDescent="0.3">
      <c r="A2879">
        <v>2877</v>
      </c>
      <c r="B2879">
        <v>1594228144.986011</v>
      </c>
      <c r="C2879">
        <v>1594228145.385886</v>
      </c>
      <c r="D2879" s="1">
        <v>44020.714641041668</v>
      </c>
      <c r="E2879" s="1">
        <v>44020.714645659726</v>
      </c>
      <c r="F2879">
        <v>0.39989999999999998</v>
      </c>
      <c r="G2879">
        <v>8</v>
      </c>
    </row>
    <row r="2880" spans="1:7" x14ac:dyDescent="0.3">
      <c r="A2880">
        <v>2878</v>
      </c>
      <c r="B2880">
        <v>1594226569.986105</v>
      </c>
      <c r="C2880">
        <v>1594226570.3859799</v>
      </c>
      <c r="D2880" s="1">
        <v>44020.696411874997</v>
      </c>
      <c r="E2880" s="1">
        <v>44020.696416493054</v>
      </c>
      <c r="F2880">
        <v>0.39989999999999998</v>
      </c>
      <c r="G2880">
        <v>8</v>
      </c>
    </row>
    <row r="2881" spans="1:7" x14ac:dyDescent="0.3">
      <c r="A2881">
        <v>2879</v>
      </c>
      <c r="B2881">
        <v>1594228145.1860111</v>
      </c>
      <c r="C2881">
        <v>1594228145.585886</v>
      </c>
      <c r="D2881" s="1">
        <v>44020.714643356485</v>
      </c>
      <c r="E2881" s="1">
        <v>44020.714647974535</v>
      </c>
      <c r="F2881">
        <v>0.39989999999999998</v>
      </c>
      <c r="G2881">
        <v>8</v>
      </c>
    </row>
    <row r="2882" spans="1:7" x14ac:dyDescent="0.3">
      <c r="A2882">
        <v>2880</v>
      </c>
      <c r="B2882">
        <v>1594226570.186105</v>
      </c>
      <c r="C2882">
        <v>1594226570.5859799</v>
      </c>
      <c r="D2882" s="1">
        <v>44020.696414189813</v>
      </c>
      <c r="E2882" s="1">
        <v>44020.696418807871</v>
      </c>
      <c r="F2882">
        <v>0.39989999999999998</v>
      </c>
      <c r="G2882">
        <v>8</v>
      </c>
    </row>
    <row r="2883" spans="1:7" x14ac:dyDescent="0.3">
      <c r="A2883">
        <v>2881</v>
      </c>
      <c r="B2883">
        <v>1594228145.3860109</v>
      </c>
      <c r="C2883">
        <v>1594228145.785886</v>
      </c>
      <c r="D2883" s="1">
        <v>44020.714645671294</v>
      </c>
      <c r="E2883" s="1">
        <v>44020.714650289352</v>
      </c>
      <c r="F2883">
        <v>0.39989999999999998</v>
      </c>
      <c r="G2883">
        <v>8</v>
      </c>
    </row>
    <row r="2884" spans="1:7" x14ac:dyDescent="0.3">
      <c r="A2884">
        <v>2882</v>
      </c>
      <c r="B2884">
        <v>1594226570.3861051</v>
      </c>
      <c r="C2884">
        <v>1594226570.78598</v>
      </c>
      <c r="D2884" s="1">
        <v>44020.69641650463</v>
      </c>
      <c r="E2884" s="1">
        <v>44020.696421122688</v>
      </c>
      <c r="F2884">
        <v>0.39989999999999998</v>
      </c>
      <c r="G2884">
        <v>8</v>
      </c>
    </row>
    <row r="2885" spans="1:7" x14ac:dyDescent="0.3">
      <c r="A2885">
        <v>2883</v>
      </c>
      <c r="B2885">
        <v>1594228145.5860109</v>
      </c>
      <c r="C2885">
        <v>1594228145.9858861</v>
      </c>
      <c r="D2885" s="1">
        <v>44020.714647986111</v>
      </c>
      <c r="E2885" s="1">
        <v>44020.714652604169</v>
      </c>
      <c r="F2885">
        <v>0.39989999999999998</v>
      </c>
      <c r="G2885">
        <v>8</v>
      </c>
    </row>
    <row r="2886" spans="1:7" x14ac:dyDescent="0.3">
      <c r="A2886">
        <v>2884</v>
      </c>
      <c r="B2886">
        <v>1594226570.5861051</v>
      </c>
      <c r="C2886">
        <v>1594226570.98598</v>
      </c>
      <c r="D2886" s="1">
        <v>44020.696418819447</v>
      </c>
      <c r="E2886" s="1">
        <v>44020.696423437497</v>
      </c>
      <c r="F2886">
        <v>0.39989999999999998</v>
      </c>
      <c r="G2886">
        <v>8</v>
      </c>
    </row>
    <row r="2887" spans="1:7" x14ac:dyDescent="0.3">
      <c r="A2887">
        <v>2885</v>
      </c>
      <c r="B2887">
        <v>1594228145.786011</v>
      </c>
      <c r="C2887">
        <v>1594228146.1858859</v>
      </c>
      <c r="D2887" s="1">
        <v>44020.714650300928</v>
      </c>
      <c r="E2887" s="1">
        <v>44020.714654918978</v>
      </c>
      <c r="F2887">
        <v>0.39989999999999998</v>
      </c>
      <c r="G2887">
        <v>8</v>
      </c>
    </row>
    <row r="2888" spans="1:7" x14ac:dyDescent="0.3">
      <c r="A2888">
        <v>2886</v>
      </c>
      <c r="B2888">
        <v>1594226570.7861049</v>
      </c>
      <c r="C2888">
        <v>1594226571.1859801</v>
      </c>
      <c r="D2888" s="1">
        <v>44020.696421134257</v>
      </c>
      <c r="E2888" s="1">
        <v>44020.696425752314</v>
      </c>
      <c r="F2888">
        <v>0.39989999999999998</v>
      </c>
      <c r="G2888">
        <v>8</v>
      </c>
    </row>
    <row r="2889" spans="1:7" x14ac:dyDescent="0.3">
      <c r="A2889">
        <v>2887</v>
      </c>
      <c r="B2889">
        <v>1594228145.986011</v>
      </c>
      <c r="C2889">
        <v>1594228146.385886</v>
      </c>
      <c r="D2889" s="1">
        <v>44020.714652615738</v>
      </c>
      <c r="E2889" s="1">
        <v>44020.714657233795</v>
      </c>
      <c r="F2889">
        <v>0.39989999999999998</v>
      </c>
      <c r="G2889">
        <v>8</v>
      </c>
    </row>
    <row r="2890" spans="1:7" x14ac:dyDescent="0.3">
      <c r="A2890">
        <v>2888</v>
      </c>
      <c r="B2890">
        <v>1594226570.986105</v>
      </c>
      <c r="C2890">
        <v>1594226571.3859799</v>
      </c>
      <c r="D2890" s="1">
        <v>44020.696423449073</v>
      </c>
      <c r="E2890" s="1">
        <v>44020.696428067131</v>
      </c>
      <c r="F2890">
        <v>0.39989999999999998</v>
      </c>
      <c r="G2890">
        <v>5</v>
      </c>
    </row>
    <row r="2891" spans="1:7" x14ac:dyDescent="0.3">
      <c r="A2891">
        <v>2889</v>
      </c>
      <c r="B2891">
        <v>1594228146.1860111</v>
      </c>
      <c r="C2891">
        <v>1594228146.585886</v>
      </c>
      <c r="D2891" s="1">
        <v>44020.714654930554</v>
      </c>
      <c r="E2891" s="1">
        <v>44020.714659548612</v>
      </c>
      <c r="F2891">
        <v>0.39989999999999998</v>
      </c>
      <c r="G2891">
        <v>8</v>
      </c>
    </row>
    <row r="2892" spans="1:7" x14ac:dyDescent="0.3">
      <c r="A2892">
        <v>2890</v>
      </c>
      <c r="B2892">
        <v>1594226571.186105</v>
      </c>
      <c r="C2892">
        <v>1594226571.5859799</v>
      </c>
      <c r="D2892" s="1">
        <v>44020.69642576389</v>
      </c>
      <c r="E2892" s="1">
        <v>44020.696430381948</v>
      </c>
      <c r="F2892">
        <v>0.39989999999999998</v>
      </c>
      <c r="G2892">
        <v>5</v>
      </c>
    </row>
    <row r="2893" spans="1:7" x14ac:dyDescent="0.3">
      <c r="A2893">
        <v>2891</v>
      </c>
      <c r="B2893">
        <v>1594228146.3860109</v>
      </c>
      <c r="C2893">
        <v>1594228146.785886</v>
      </c>
      <c r="D2893" s="1">
        <v>44020.714657245371</v>
      </c>
      <c r="E2893" s="1">
        <v>44020.714661863429</v>
      </c>
      <c r="F2893">
        <v>0.39989999999999998</v>
      </c>
      <c r="G2893">
        <v>8</v>
      </c>
    </row>
    <row r="2894" spans="1:7" x14ac:dyDescent="0.3">
      <c r="A2894">
        <v>2892</v>
      </c>
      <c r="B2894">
        <v>1594226571.3861051</v>
      </c>
      <c r="C2894">
        <v>1594226571.78598</v>
      </c>
      <c r="D2894" s="1">
        <v>44020.696428078707</v>
      </c>
      <c r="E2894" s="1">
        <v>44020.696432696757</v>
      </c>
      <c r="F2894">
        <v>0.39989999999999998</v>
      </c>
      <c r="G2894">
        <v>8</v>
      </c>
    </row>
    <row r="2895" spans="1:7" x14ac:dyDescent="0.3">
      <c r="A2895">
        <v>2893</v>
      </c>
      <c r="B2895">
        <v>1594228146.5860109</v>
      </c>
      <c r="C2895">
        <v>1594228146.9858861</v>
      </c>
      <c r="D2895" s="1">
        <v>44020.714659560188</v>
      </c>
      <c r="E2895" s="1">
        <v>44020.714664178238</v>
      </c>
      <c r="F2895">
        <v>0.39989999999999998</v>
      </c>
      <c r="G2895">
        <v>8</v>
      </c>
    </row>
    <row r="2896" spans="1:7" x14ac:dyDescent="0.3">
      <c r="A2896">
        <v>2894</v>
      </c>
      <c r="B2896">
        <v>1594226571.5861051</v>
      </c>
      <c r="C2896">
        <v>1594226571.98598</v>
      </c>
      <c r="D2896" s="1">
        <v>44020.696430393516</v>
      </c>
      <c r="E2896" s="1">
        <v>44020.696435011574</v>
      </c>
      <c r="F2896">
        <v>0.39989999999999998</v>
      </c>
      <c r="G2896">
        <v>8</v>
      </c>
    </row>
    <row r="2897" spans="1:7" x14ac:dyDescent="0.3">
      <c r="A2897">
        <v>2895</v>
      </c>
      <c r="B2897">
        <v>1594228146.786011</v>
      </c>
      <c r="C2897">
        <v>1594228147.1858859</v>
      </c>
      <c r="D2897" s="1">
        <v>44020.714661874998</v>
      </c>
      <c r="E2897" s="1">
        <v>44020.714666493055</v>
      </c>
      <c r="F2897">
        <v>0.39989999999999998</v>
      </c>
      <c r="G2897">
        <v>8</v>
      </c>
    </row>
    <row r="2898" spans="1:7" x14ac:dyDescent="0.3">
      <c r="A2898">
        <v>2896</v>
      </c>
      <c r="B2898">
        <v>1594226571.7861049</v>
      </c>
      <c r="C2898">
        <v>1594226572.1859801</v>
      </c>
      <c r="D2898" s="1">
        <v>44020.696432708333</v>
      </c>
      <c r="E2898" s="1">
        <v>44020.696437326391</v>
      </c>
      <c r="F2898">
        <v>0.39989999999999998</v>
      </c>
      <c r="G2898">
        <v>8</v>
      </c>
    </row>
    <row r="2899" spans="1:7" x14ac:dyDescent="0.3">
      <c r="A2899">
        <v>2897</v>
      </c>
      <c r="B2899">
        <v>1594228146.986011</v>
      </c>
      <c r="C2899">
        <v>1594228147.385886</v>
      </c>
      <c r="D2899" s="1">
        <v>44020.714664189814</v>
      </c>
      <c r="E2899" s="1">
        <v>44020.714668807872</v>
      </c>
      <c r="F2899">
        <v>0.39989999999999998</v>
      </c>
      <c r="G2899">
        <v>8</v>
      </c>
    </row>
    <row r="2900" spans="1:7" x14ac:dyDescent="0.3">
      <c r="A2900">
        <v>2898</v>
      </c>
      <c r="B2900">
        <v>1594226571.986105</v>
      </c>
      <c r="C2900">
        <v>1594226572.3859799</v>
      </c>
      <c r="D2900" s="1">
        <v>44020.69643502315</v>
      </c>
      <c r="E2900" s="1">
        <v>44020.6964396412</v>
      </c>
      <c r="F2900">
        <v>0.39989999999999998</v>
      </c>
      <c r="G2900">
        <v>8</v>
      </c>
    </row>
    <row r="2901" spans="1:7" x14ac:dyDescent="0.3">
      <c r="A2901">
        <v>2899</v>
      </c>
      <c r="B2901">
        <v>1594228147.1860111</v>
      </c>
      <c r="C2901">
        <v>1594228147.585886</v>
      </c>
      <c r="D2901" s="1">
        <v>44020.714666504631</v>
      </c>
      <c r="E2901" s="1">
        <v>44020.714671122689</v>
      </c>
      <c r="F2901">
        <v>0.39989999999999998</v>
      </c>
      <c r="G2901">
        <v>8</v>
      </c>
    </row>
    <row r="2902" spans="1:7" x14ac:dyDescent="0.3">
      <c r="A2902">
        <v>2900</v>
      </c>
      <c r="B2902">
        <v>1594226572.186105</v>
      </c>
      <c r="C2902">
        <v>1594226572.5859799</v>
      </c>
      <c r="D2902" s="1">
        <v>44020.69643733796</v>
      </c>
      <c r="E2902" s="1">
        <v>44020.696441956017</v>
      </c>
      <c r="F2902">
        <v>0.39989999999999998</v>
      </c>
      <c r="G2902">
        <v>8</v>
      </c>
    </row>
    <row r="2903" spans="1:7" x14ac:dyDescent="0.3">
      <c r="A2903">
        <v>2901</v>
      </c>
      <c r="B2903">
        <v>1594228147.3860109</v>
      </c>
      <c r="C2903">
        <v>1594228147.785886</v>
      </c>
      <c r="D2903" s="1">
        <v>44020.714668819448</v>
      </c>
      <c r="E2903" s="1">
        <v>44020.714673437498</v>
      </c>
      <c r="F2903">
        <v>0.39989999999999998</v>
      </c>
      <c r="G2903">
        <v>8</v>
      </c>
    </row>
    <row r="2904" spans="1:7" x14ac:dyDescent="0.3">
      <c r="A2904">
        <v>2902</v>
      </c>
      <c r="B2904">
        <v>1594226572.3861051</v>
      </c>
      <c r="C2904">
        <v>1594226572.78598</v>
      </c>
      <c r="D2904" s="1">
        <v>44020.696439652776</v>
      </c>
      <c r="E2904" s="1">
        <v>44020.696444270834</v>
      </c>
      <c r="F2904">
        <v>0.39989999999999998</v>
      </c>
      <c r="G2904">
        <v>8</v>
      </c>
    </row>
    <row r="2905" spans="1:7" x14ac:dyDescent="0.3">
      <c r="A2905">
        <v>2903</v>
      </c>
      <c r="B2905">
        <v>1594228147.5860109</v>
      </c>
      <c r="C2905">
        <v>1594228147.9858861</v>
      </c>
      <c r="D2905" s="1">
        <v>44020.714671134258</v>
      </c>
      <c r="E2905" s="1">
        <v>44020.714675752315</v>
      </c>
      <c r="F2905">
        <v>0.39989999999999998</v>
      </c>
      <c r="G2905">
        <v>8</v>
      </c>
    </row>
    <row r="2906" spans="1:7" x14ac:dyDescent="0.3">
      <c r="A2906">
        <v>2904</v>
      </c>
      <c r="B2906">
        <v>1594226572.5861051</v>
      </c>
      <c r="C2906">
        <v>1594226572.98598</v>
      </c>
      <c r="D2906" s="1">
        <v>44020.696441967593</v>
      </c>
      <c r="E2906" s="1">
        <v>44020.696446585651</v>
      </c>
      <c r="F2906">
        <v>0.39989999999999998</v>
      </c>
      <c r="G2906">
        <v>8</v>
      </c>
    </row>
    <row r="2907" spans="1:7" x14ac:dyDescent="0.3">
      <c r="A2907">
        <v>2905</v>
      </c>
      <c r="B2907">
        <v>1594228147.786011</v>
      </c>
      <c r="C2907">
        <v>1594228148.1858859</v>
      </c>
      <c r="D2907" s="1">
        <v>44020.714673449074</v>
      </c>
      <c r="E2907" s="1">
        <v>44020.714678067132</v>
      </c>
      <c r="F2907">
        <v>0.39989999999999998</v>
      </c>
      <c r="G2907">
        <v>8</v>
      </c>
    </row>
    <row r="2908" spans="1:7" x14ac:dyDescent="0.3">
      <c r="A2908">
        <v>2906</v>
      </c>
      <c r="B2908">
        <v>1594226572.7861049</v>
      </c>
      <c r="C2908">
        <v>1594226573.1859801</v>
      </c>
      <c r="D2908" s="1">
        <v>44020.69644428241</v>
      </c>
      <c r="E2908" s="1">
        <v>44020.69644890046</v>
      </c>
      <c r="F2908">
        <v>0.39989999999999998</v>
      </c>
      <c r="G2908">
        <v>8</v>
      </c>
    </row>
    <row r="2909" spans="1:7" x14ac:dyDescent="0.3">
      <c r="A2909">
        <v>2907</v>
      </c>
      <c r="B2909">
        <v>1594228147.986011</v>
      </c>
      <c r="C2909">
        <v>1594228148.385886</v>
      </c>
      <c r="D2909" s="1">
        <v>44020.714675763891</v>
      </c>
      <c r="E2909" s="1">
        <v>44020.714680381941</v>
      </c>
      <c r="F2909">
        <v>0.39989999999999998</v>
      </c>
      <c r="G2909">
        <v>8</v>
      </c>
    </row>
    <row r="2910" spans="1:7" x14ac:dyDescent="0.3">
      <c r="A2910">
        <v>2908</v>
      </c>
      <c r="B2910">
        <v>1594226572.986105</v>
      </c>
      <c r="C2910">
        <v>1594226573.3859799</v>
      </c>
      <c r="D2910" s="1">
        <v>44020.69644659722</v>
      </c>
      <c r="E2910" s="1">
        <v>44020.696451215277</v>
      </c>
      <c r="F2910">
        <v>0.39989999999999998</v>
      </c>
      <c r="G2910">
        <v>8</v>
      </c>
    </row>
    <row r="2911" spans="1:7" x14ac:dyDescent="0.3">
      <c r="A2911">
        <v>2909</v>
      </c>
      <c r="B2911">
        <v>1594228148.1860111</v>
      </c>
      <c r="C2911">
        <v>1594228148.585886</v>
      </c>
      <c r="D2911" s="1">
        <v>44020.714678078701</v>
      </c>
      <c r="E2911" s="1">
        <v>44020.714682696758</v>
      </c>
      <c r="F2911">
        <v>0.39989999999999998</v>
      </c>
      <c r="G2911">
        <v>8</v>
      </c>
    </row>
    <row r="2912" spans="1:7" x14ac:dyDescent="0.3">
      <c r="A2912">
        <v>2910</v>
      </c>
      <c r="B2912">
        <v>1594226573.186105</v>
      </c>
      <c r="C2912">
        <v>1594226573.5859799</v>
      </c>
      <c r="D2912" s="1">
        <v>44020.696448912036</v>
      </c>
      <c r="E2912" s="1">
        <v>44020.696453530094</v>
      </c>
      <c r="F2912">
        <v>0.39989999999999998</v>
      </c>
      <c r="G2912">
        <v>8</v>
      </c>
    </row>
    <row r="2913" spans="1:7" x14ac:dyDescent="0.3">
      <c r="A2913">
        <v>2911</v>
      </c>
      <c r="B2913">
        <v>1594228148.3860109</v>
      </c>
      <c r="C2913">
        <v>1594228148.785886</v>
      </c>
      <c r="D2913" s="1">
        <v>44020.714680393517</v>
      </c>
      <c r="E2913" s="1">
        <v>44020.714685011575</v>
      </c>
      <c r="F2913">
        <v>0.39989999999999998</v>
      </c>
      <c r="G2913">
        <v>8</v>
      </c>
    </row>
    <row r="2914" spans="1:7" x14ac:dyDescent="0.3">
      <c r="A2914">
        <v>2912</v>
      </c>
      <c r="B2914">
        <v>1594226573.3861051</v>
      </c>
      <c r="C2914">
        <v>1594226573.78598</v>
      </c>
      <c r="D2914" s="1">
        <v>44020.696451226853</v>
      </c>
      <c r="E2914" s="1">
        <v>44020.696455844911</v>
      </c>
      <c r="F2914">
        <v>0.39989999999999998</v>
      </c>
      <c r="G2914">
        <v>8</v>
      </c>
    </row>
    <row r="2915" spans="1:7" x14ac:dyDescent="0.3">
      <c r="A2915">
        <v>2913</v>
      </c>
      <c r="B2915">
        <v>1594228148.5860109</v>
      </c>
      <c r="C2915">
        <v>1594228148.9858861</v>
      </c>
      <c r="D2915" s="1">
        <v>44020.714682708334</v>
      </c>
      <c r="E2915" s="1">
        <v>44020.714687326392</v>
      </c>
      <c r="F2915">
        <v>0.39989999999999998</v>
      </c>
      <c r="G2915">
        <v>8</v>
      </c>
    </row>
    <row r="2916" spans="1:7" x14ac:dyDescent="0.3">
      <c r="A2916">
        <v>2914</v>
      </c>
      <c r="B2916">
        <v>1594226573.5861051</v>
      </c>
      <c r="C2916">
        <v>1594226573.98598</v>
      </c>
      <c r="D2916" s="1">
        <v>44020.69645354167</v>
      </c>
      <c r="E2916" s="1">
        <v>44020.69645815972</v>
      </c>
      <c r="F2916">
        <v>0.39989999999999998</v>
      </c>
      <c r="G2916">
        <v>8</v>
      </c>
    </row>
    <row r="2917" spans="1:7" x14ac:dyDescent="0.3">
      <c r="A2917">
        <v>2915</v>
      </c>
      <c r="B2917">
        <v>1594228148.786011</v>
      </c>
      <c r="C2917">
        <v>1594228149.1858859</v>
      </c>
      <c r="D2917" s="1">
        <v>44020.714685023151</v>
      </c>
      <c r="E2917" s="1">
        <v>44020.714689641201</v>
      </c>
      <c r="F2917">
        <v>0.39989999999999998</v>
      </c>
      <c r="G2917">
        <v>8</v>
      </c>
    </row>
    <row r="2918" spans="1:7" x14ac:dyDescent="0.3">
      <c r="A2918">
        <v>2916</v>
      </c>
      <c r="B2918">
        <v>1594226573.7861049</v>
      </c>
      <c r="C2918">
        <v>1594226574.1859801</v>
      </c>
      <c r="D2918" s="1">
        <v>44020.69645585648</v>
      </c>
      <c r="E2918" s="1">
        <v>44020.696460474537</v>
      </c>
      <c r="F2918">
        <v>0.39989999999999998</v>
      </c>
      <c r="G2918">
        <v>8</v>
      </c>
    </row>
    <row r="2919" spans="1:7" x14ac:dyDescent="0.3">
      <c r="A2919">
        <v>2917</v>
      </c>
      <c r="B2919">
        <v>1594228148.986011</v>
      </c>
      <c r="C2919">
        <v>1594228149.385886</v>
      </c>
      <c r="D2919" s="1">
        <v>44020.714687337961</v>
      </c>
      <c r="E2919" s="1">
        <v>44020.714691956018</v>
      </c>
      <c r="F2919">
        <v>0.39989999999999998</v>
      </c>
      <c r="G2919">
        <v>8</v>
      </c>
    </row>
    <row r="2920" spans="1:7" x14ac:dyDescent="0.3">
      <c r="A2920">
        <v>2918</v>
      </c>
      <c r="B2920">
        <v>1594226573.986105</v>
      </c>
      <c r="C2920">
        <v>1594226574.3859799</v>
      </c>
      <c r="D2920" s="1">
        <v>44020.696458171296</v>
      </c>
      <c r="E2920" s="1">
        <v>44020.696462789354</v>
      </c>
      <c r="F2920">
        <v>0.39989999999999998</v>
      </c>
      <c r="G2920">
        <v>8</v>
      </c>
    </row>
    <row r="2921" spans="1:7" x14ac:dyDescent="0.3">
      <c r="A2921">
        <v>2919</v>
      </c>
      <c r="B2921">
        <v>1594228149.1860111</v>
      </c>
      <c r="C2921">
        <v>1594228149.585886</v>
      </c>
      <c r="D2921" s="1">
        <v>44020.714689652777</v>
      </c>
      <c r="E2921" s="1">
        <v>44020.714694270835</v>
      </c>
      <c r="F2921">
        <v>0.39989999999999998</v>
      </c>
      <c r="G2921">
        <v>8</v>
      </c>
    </row>
    <row r="2922" spans="1:7" x14ac:dyDescent="0.3">
      <c r="A2922">
        <v>2920</v>
      </c>
      <c r="B2922">
        <v>1594226574.186105</v>
      </c>
      <c r="C2922">
        <v>1594226574.5859799</v>
      </c>
      <c r="D2922" s="1">
        <v>44020.696460486113</v>
      </c>
      <c r="E2922" s="1">
        <v>44020.696465104164</v>
      </c>
      <c r="F2922">
        <v>0.39989999999999998</v>
      </c>
      <c r="G2922">
        <v>8</v>
      </c>
    </row>
    <row r="2923" spans="1:7" x14ac:dyDescent="0.3">
      <c r="A2923">
        <v>2921</v>
      </c>
      <c r="B2923">
        <v>1594228149.3860109</v>
      </c>
      <c r="C2923">
        <v>1594228149.785886</v>
      </c>
      <c r="D2923" s="1">
        <v>44020.714691967594</v>
      </c>
      <c r="E2923" s="1">
        <v>44020.714696585645</v>
      </c>
      <c r="F2923">
        <v>0.39989999999999998</v>
      </c>
      <c r="G2923">
        <v>8</v>
      </c>
    </row>
    <row r="2924" spans="1:7" x14ac:dyDescent="0.3">
      <c r="A2924">
        <v>2922</v>
      </c>
      <c r="B2924">
        <v>1594226574.3861051</v>
      </c>
      <c r="C2924">
        <v>1594226574.78598</v>
      </c>
      <c r="D2924" s="1">
        <v>44020.696462800923</v>
      </c>
      <c r="E2924" s="1">
        <v>44020.69646741898</v>
      </c>
      <c r="F2924">
        <v>0.39989999999999998</v>
      </c>
      <c r="G2924">
        <v>8</v>
      </c>
    </row>
    <row r="2925" spans="1:7" x14ac:dyDescent="0.3">
      <c r="A2925">
        <v>2923</v>
      </c>
      <c r="B2925">
        <v>1594228149.5860109</v>
      </c>
      <c r="C2925">
        <v>1594228149.9858861</v>
      </c>
      <c r="D2925" s="1">
        <v>44020.714694282404</v>
      </c>
      <c r="E2925" s="1">
        <v>44020.714698900461</v>
      </c>
      <c r="F2925">
        <v>0.39989999999999998</v>
      </c>
      <c r="G2925">
        <v>8</v>
      </c>
    </row>
    <row r="2926" spans="1:7" x14ac:dyDescent="0.3">
      <c r="A2926">
        <v>2924</v>
      </c>
      <c r="B2926">
        <v>1594226574.5861051</v>
      </c>
      <c r="C2926">
        <v>1594226574.98598</v>
      </c>
      <c r="D2926" s="1">
        <v>44020.69646511574</v>
      </c>
      <c r="E2926" s="1">
        <v>44020.696469733797</v>
      </c>
      <c r="F2926">
        <v>0.39989999999999998</v>
      </c>
      <c r="G2926">
        <v>8</v>
      </c>
    </row>
    <row r="2927" spans="1:7" x14ac:dyDescent="0.3">
      <c r="A2927">
        <v>2925</v>
      </c>
      <c r="B2927">
        <v>1594228149.786011</v>
      </c>
      <c r="C2927">
        <v>1594228150.1858859</v>
      </c>
      <c r="D2927" s="1">
        <v>44020.714696597221</v>
      </c>
      <c r="E2927" s="1">
        <v>44020.714701215278</v>
      </c>
      <c r="F2927">
        <v>0.39989999999999998</v>
      </c>
      <c r="G2927">
        <v>8</v>
      </c>
    </row>
    <row r="2928" spans="1:7" x14ac:dyDescent="0.3">
      <c r="A2928">
        <v>2926</v>
      </c>
      <c r="B2928">
        <v>1594226574.7861049</v>
      </c>
      <c r="C2928">
        <v>1594226575.1859801</v>
      </c>
      <c r="D2928" s="1">
        <v>44020.696467430556</v>
      </c>
      <c r="E2928" s="1">
        <v>44020.696472048614</v>
      </c>
      <c r="F2928">
        <v>0.39989999999999998</v>
      </c>
      <c r="G2928">
        <v>8</v>
      </c>
    </row>
    <row r="2929" spans="1:7" x14ac:dyDescent="0.3">
      <c r="A2929">
        <v>2927</v>
      </c>
      <c r="B2929">
        <v>1594228149.986011</v>
      </c>
      <c r="C2929">
        <v>1594228150.385886</v>
      </c>
      <c r="D2929" s="1">
        <v>44020.714698912037</v>
      </c>
      <c r="E2929" s="1">
        <v>44020.714703530095</v>
      </c>
      <c r="F2929">
        <v>0.39989999999999998</v>
      </c>
      <c r="G2929">
        <v>8</v>
      </c>
    </row>
    <row r="2930" spans="1:7" x14ac:dyDescent="0.3">
      <c r="A2930">
        <v>2928</v>
      </c>
      <c r="B2930">
        <v>1594226574.986105</v>
      </c>
      <c r="C2930">
        <v>1594226575.3859799</v>
      </c>
      <c r="D2930" s="1">
        <v>44020.696469745373</v>
      </c>
      <c r="E2930" s="1">
        <v>44020.696474363423</v>
      </c>
      <c r="F2930">
        <v>0.39989999999999998</v>
      </c>
      <c r="G2930">
        <v>8</v>
      </c>
    </row>
    <row r="2931" spans="1:7" x14ac:dyDescent="0.3">
      <c r="A2931">
        <v>2929</v>
      </c>
      <c r="B2931">
        <v>1594228150.1860111</v>
      </c>
      <c r="C2931">
        <v>1594228150.585886</v>
      </c>
      <c r="D2931" s="1">
        <v>44020.714701226854</v>
      </c>
      <c r="E2931" s="1">
        <v>44020.714705844905</v>
      </c>
      <c r="F2931">
        <v>0.39989999999999998</v>
      </c>
      <c r="G2931">
        <v>8</v>
      </c>
    </row>
    <row r="2932" spans="1:7" x14ac:dyDescent="0.3">
      <c r="A2932">
        <v>2930</v>
      </c>
      <c r="B2932">
        <v>1594226575.186105</v>
      </c>
      <c r="C2932">
        <v>1594226575.5859799</v>
      </c>
      <c r="D2932" s="1">
        <v>44020.696472060183</v>
      </c>
      <c r="E2932" s="1">
        <v>44020.69647667824</v>
      </c>
      <c r="F2932">
        <v>0.39989999999999998</v>
      </c>
      <c r="G2932">
        <v>8</v>
      </c>
    </row>
    <row r="2933" spans="1:7" x14ac:dyDescent="0.3">
      <c r="A2933">
        <v>2931</v>
      </c>
      <c r="B2933">
        <v>1594228150.3860109</v>
      </c>
      <c r="C2933">
        <v>1594228150.785886</v>
      </c>
      <c r="D2933" s="1">
        <v>44020.714703541664</v>
      </c>
      <c r="E2933" s="1">
        <v>44020.714708159721</v>
      </c>
      <c r="F2933">
        <v>0.39989999999999998</v>
      </c>
      <c r="G2933">
        <v>8</v>
      </c>
    </row>
    <row r="2934" spans="1:7" x14ac:dyDescent="0.3">
      <c r="A2934">
        <v>2932</v>
      </c>
      <c r="B2934">
        <v>1594226575.3861051</v>
      </c>
      <c r="C2934">
        <v>1594226575.78598</v>
      </c>
      <c r="D2934" s="1">
        <v>44020.696474375</v>
      </c>
      <c r="E2934" s="1">
        <v>44020.696478993057</v>
      </c>
      <c r="F2934">
        <v>0.39989999999999998</v>
      </c>
      <c r="G2934">
        <v>8</v>
      </c>
    </row>
    <row r="2935" spans="1:7" x14ac:dyDescent="0.3">
      <c r="A2935">
        <v>2933</v>
      </c>
      <c r="B2935">
        <v>1594228150.5860109</v>
      </c>
      <c r="C2935">
        <v>1594228150.9858861</v>
      </c>
      <c r="D2935" s="1">
        <v>44020.714705856481</v>
      </c>
      <c r="E2935" s="1">
        <v>44020.714710474538</v>
      </c>
      <c r="F2935">
        <v>0.39989999999999998</v>
      </c>
      <c r="G2935">
        <v>8</v>
      </c>
    </row>
    <row r="2936" spans="1:7" x14ac:dyDescent="0.3">
      <c r="A2936">
        <v>2934</v>
      </c>
      <c r="B2936">
        <v>1594226575.5861051</v>
      </c>
      <c r="C2936">
        <v>1594226575.98598</v>
      </c>
      <c r="D2936" s="1">
        <v>44020.696476689816</v>
      </c>
      <c r="E2936" s="1">
        <v>44020.696481307874</v>
      </c>
      <c r="F2936">
        <v>0.39989999999999998</v>
      </c>
      <c r="G2936">
        <v>8</v>
      </c>
    </row>
    <row r="2937" spans="1:7" x14ac:dyDescent="0.3">
      <c r="A2937">
        <v>2935</v>
      </c>
      <c r="B2937">
        <v>1594228150.786011</v>
      </c>
      <c r="C2937">
        <v>1594228151.1858859</v>
      </c>
      <c r="D2937" s="1">
        <v>44020.714708171297</v>
      </c>
      <c r="E2937" s="1">
        <v>44020.714712789355</v>
      </c>
      <c r="F2937">
        <v>0.39989999999999998</v>
      </c>
      <c r="G2937">
        <v>8</v>
      </c>
    </row>
    <row r="2938" spans="1:7" x14ac:dyDescent="0.3">
      <c r="A2938">
        <v>2936</v>
      </c>
      <c r="B2938">
        <v>1594226575.7861049</v>
      </c>
      <c r="C2938">
        <v>1594226576.1859801</v>
      </c>
      <c r="D2938" s="1">
        <v>44020.696479004633</v>
      </c>
      <c r="E2938" s="1">
        <v>44020.696483622683</v>
      </c>
      <c r="F2938">
        <v>0.39989999999999998</v>
      </c>
      <c r="G2938">
        <v>8</v>
      </c>
    </row>
    <row r="2939" spans="1:7" x14ac:dyDescent="0.3">
      <c r="A2939">
        <v>2937</v>
      </c>
      <c r="B2939">
        <v>1594228150.986011</v>
      </c>
      <c r="C2939">
        <v>1594228151.385886</v>
      </c>
      <c r="D2939" s="1">
        <v>44020.714710486114</v>
      </c>
      <c r="E2939" s="1">
        <v>44020.714715104164</v>
      </c>
      <c r="F2939">
        <v>0.39989999999999998</v>
      </c>
      <c r="G2939">
        <v>8</v>
      </c>
    </row>
    <row r="2940" spans="1:7" x14ac:dyDescent="0.3">
      <c r="A2940">
        <v>2938</v>
      </c>
      <c r="B2940">
        <v>1594226575.986105</v>
      </c>
      <c r="C2940">
        <v>1594226576.3859799</v>
      </c>
      <c r="D2940" s="1">
        <v>44020.696481319443</v>
      </c>
      <c r="E2940" s="1">
        <v>44020.6964859375</v>
      </c>
      <c r="F2940">
        <v>0.39989999999999998</v>
      </c>
      <c r="G2940">
        <v>8</v>
      </c>
    </row>
    <row r="2941" spans="1:7" x14ac:dyDescent="0.3">
      <c r="A2941">
        <v>2939</v>
      </c>
      <c r="B2941">
        <v>1594228151.1860111</v>
      </c>
      <c r="C2941">
        <v>1594228151.585886</v>
      </c>
      <c r="D2941" s="1">
        <v>44020.714712800924</v>
      </c>
      <c r="E2941" s="1">
        <v>44020.714717418981</v>
      </c>
      <c r="F2941">
        <v>0.39989999999999998</v>
      </c>
      <c r="G2941">
        <v>8</v>
      </c>
    </row>
    <row r="2942" spans="1:7" x14ac:dyDescent="0.3">
      <c r="A2942">
        <v>2940</v>
      </c>
      <c r="B2942">
        <v>1594226576.186105</v>
      </c>
      <c r="C2942">
        <v>1594226576.5859799</v>
      </c>
      <c r="D2942" s="1">
        <v>44020.696483634259</v>
      </c>
      <c r="E2942" s="1">
        <v>44020.696488252317</v>
      </c>
      <c r="F2942">
        <v>0.39989999999999998</v>
      </c>
      <c r="G2942">
        <v>8</v>
      </c>
    </row>
    <row r="2943" spans="1:7" x14ac:dyDescent="0.3">
      <c r="A2943">
        <v>2941</v>
      </c>
      <c r="B2943">
        <v>1594228151.3860109</v>
      </c>
      <c r="C2943">
        <v>1594228151.785886</v>
      </c>
      <c r="D2943" s="1">
        <v>44020.714715115741</v>
      </c>
      <c r="E2943" s="1">
        <v>44020.714719733798</v>
      </c>
      <c r="F2943">
        <v>0.39989999999999998</v>
      </c>
      <c r="G2943">
        <v>8</v>
      </c>
    </row>
    <row r="2944" spans="1:7" x14ac:dyDescent="0.3">
      <c r="A2944">
        <v>2942</v>
      </c>
      <c r="B2944">
        <v>1594226576.3861051</v>
      </c>
      <c r="C2944">
        <v>1594226576.78598</v>
      </c>
      <c r="D2944" s="1">
        <v>44020.696485949076</v>
      </c>
      <c r="E2944" s="1">
        <v>44020.696490567127</v>
      </c>
      <c r="F2944">
        <v>0.39989999999999998</v>
      </c>
      <c r="G2944">
        <v>8</v>
      </c>
    </row>
    <row r="2945" spans="1:7" x14ac:dyDescent="0.3">
      <c r="A2945">
        <v>2943</v>
      </c>
      <c r="B2945">
        <v>1594228151.5860109</v>
      </c>
      <c r="C2945">
        <v>1594228151.9858861</v>
      </c>
      <c r="D2945" s="1">
        <v>44020.714717430557</v>
      </c>
      <c r="E2945" s="1">
        <v>44020.714722048608</v>
      </c>
      <c r="F2945">
        <v>0.39989999999999998</v>
      </c>
      <c r="G2945">
        <v>8</v>
      </c>
    </row>
    <row r="2946" spans="1:7" x14ac:dyDescent="0.3">
      <c r="A2946">
        <v>2944</v>
      </c>
      <c r="B2946">
        <v>1594226576.5861051</v>
      </c>
      <c r="C2946">
        <v>1594226576.98598</v>
      </c>
      <c r="D2946" s="1">
        <v>44020.696488263886</v>
      </c>
      <c r="E2946" s="1">
        <v>44020.696492881943</v>
      </c>
      <c r="F2946">
        <v>0.39989999999999998</v>
      </c>
      <c r="G2946">
        <v>8</v>
      </c>
    </row>
    <row r="2947" spans="1:7" x14ac:dyDescent="0.3">
      <c r="A2947">
        <v>2945</v>
      </c>
      <c r="B2947">
        <v>1594228151.786011</v>
      </c>
      <c r="C2947">
        <v>1594228152.1858859</v>
      </c>
      <c r="D2947" s="1">
        <v>44020.714719745367</v>
      </c>
      <c r="E2947" s="1">
        <v>44020.714724363424</v>
      </c>
      <c r="F2947">
        <v>0.39989999999999998</v>
      </c>
      <c r="G2947">
        <v>8</v>
      </c>
    </row>
    <row r="2948" spans="1:7" x14ac:dyDescent="0.3">
      <c r="A2948">
        <v>2946</v>
      </c>
      <c r="B2948">
        <v>1594226576.7861049</v>
      </c>
      <c r="C2948">
        <v>1594226577.1859801</v>
      </c>
      <c r="D2948" s="1">
        <v>44020.696490578703</v>
      </c>
      <c r="E2948" s="1">
        <v>44020.69649519676</v>
      </c>
      <c r="F2948">
        <v>0.39989999999999998</v>
      </c>
      <c r="G2948">
        <v>8</v>
      </c>
    </row>
    <row r="2949" spans="1:7" x14ac:dyDescent="0.3">
      <c r="A2949">
        <v>2947</v>
      </c>
      <c r="B2949">
        <v>1594228151.986011</v>
      </c>
      <c r="C2949">
        <v>1594228152.385886</v>
      </c>
      <c r="D2949" s="1">
        <v>44020.714722060184</v>
      </c>
      <c r="E2949" s="1">
        <v>44020.714726678241</v>
      </c>
      <c r="F2949">
        <v>0.39989999999999998</v>
      </c>
      <c r="G2949">
        <v>8</v>
      </c>
    </row>
    <row r="2950" spans="1:7" x14ac:dyDescent="0.3">
      <c r="A2950">
        <v>2948</v>
      </c>
      <c r="B2950">
        <v>1594226576.986105</v>
      </c>
      <c r="C2950">
        <v>1594226577.3859799</v>
      </c>
      <c r="D2950" s="1">
        <v>44020.696492893519</v>
      </c>
      <c r="E2950" s="1">
        <v>44020.696497511577</v>
      </c>
      <c r="F2950">
        <v>0.39989999999999998</v>
      </c>
      <c r="G2950">
        <v>8</v>
      </c>
    </row>
    <row r="2951" spans="1:7" x14ac:dyDescent="0.3">
      <c r="A2951">
        <v>2949</v>
      </c>
      <c r="B2951">
        <v>1594228152.1860111</v>
      </c>
      <c r="C2951">
        <v>1594228152.585886</v>
      </c>
      <c r="D2951" s="1">
        <v>44020.714724375001</v>
      </c>
      <c r="E2951" s="1">
        <v>44020.714728993058</v>
      </c>
      <c r="F2951">
        <v>0.39989999999999998</v>
      </c>
      <c r="G2951">
        <v>8</v>
      </c>
    </row>
    <row r="2952" spans="1:7" x14ac:dyDescent="0.3">
      <c r="A2952">
        <v>2950</v>
      </c>
      <c r="B2952">
        <v>1594226577.186105</v>
      </c>
      <c r="C2952">
        <v>1594226577.5859799</v>
      </c>
      <c r="D2952" s="1">
        <v>44020.696495208336</v>
      </c>
      <c r="E2952" s="1">
        <v>44020.696499826387</v>
      </c>
      <c r="F2952">
        <v>0.39989999999999998</v>
      </c>
      <c r="G2952">
        <v>8</v>
      </c>
    </row>
    <row r="2953" spans="1:7" x14ac:dyDescent="0.3">
      <c r="A2953">
        <v>2951</v>
      </c>
      <c r="B2953">
        <v>1594228152.3860109</v>
      </c>
      <c r="C2953">
        <v>1594228152.785886</v>
      </c>
      <c r="D2953" s="1">
        <v>44020.714726689817</v>
      </c>
      <c r="E2953" s="1">
        <v>44020.714731307868</v>
      </c>
      <c r="F2953">
        <v>0.39989999999999998</v>
      </c>
      <c r="G2953">
        <v>8</v>
      </c>
    </row>
    <row r="2954" spans="1:7" x14ac:dyDescent="0.3">
      <c r="A2954">
        <v>2952</v>
      </c>
      <c r="B2954">
        <v>1594226577.3861051</v>
      </c>
      <c r="C2954">
        <v>1594226577.78598</v>
      </c>
      <c r="D2954" s="1">
        <v>44020.696497523146</v>
      </c>
      <c r="E2954" s="1">
        <v>44020.696502141203</v>
      </c>
      <c r="F2954">
        <v>0.39989999999999998</v>
      </c>
      <c r="G2954">
        <v>8</v>
      </c>
    </row>
    <row r="2955" spans="1:7" x14ac:dyDescent="0.3">
      <c r="A2955">
        <v>2953</v>
      </c>
      <c r="B2955">
        <v>1594228152.5860109</v>
      </c>
      <c r="C2955">
        <v>1594228152.9858861</v>
      </c>
      <c r="D2955" s="1">
        <v>44020.714729004627</v>
      </c>
      <c r="E2955" s="1">
        <v>44020.714733622684</v>
      </c>
      <c r="F2955">
        <v>0.39989999999999998</v>
      </c>
      <c r="G2955">
        <v>8</v>
      </c>
    </row>
    <row r="2956" spans="1:7" x14ac:dyDescent="0.3">
      <c r="A2956">
        <v>2954</v>
      </c>
      <c r="B2956">
        <v>1594226577.5861051</v>
      </c>
      <c r="C2956">
        <v>1594226577.98598</v>
      </c>
      <c r="D2956" s="1">
        <v>44020.696499837963</v>
      </c>
      <c r="E2956" s="1">
        <v>44020.69650445602</v>
      </c>
      <c r="F2956">
        <v>0.39989999999999998</v>
      </c>
      <c r="G2956">
        <v>4</v>
      </c>
    </row>
    <row r="2957" spans="1:7" x14ac:dyDescent="0.3">
      <c r="A2957">
        <v>2955</v>
      </c>
      <c r="B2957">
        <v>1594228152.786011</v>
      </c>
      <c r="C2957">
        <v>1594228153.1858859</v>
      </c>
      <c r="D2957" s="1">
        <v>44020.714731319444</v>
      </c>
      <c r="E2957" s="1">
        <v>44020.714735937501</v>
      </c>
      <c r="F2957">
        <v>0.39989999999999998</v>
      </c>
      <c r="G2957">
        <v>8</v>
      </c>
    </row>
    <row r="2958" spans="1:7" x14ac:dyDescent="0.3">
      <c r="A2958">
        <v>2956</v>
      </c>
      <c r="B2958">
        <v>1594226577.7861049</v>
      </c>
      <c r="C2958">
        <v>1594226578.1859801</v>
      </c>
      <c r="D2958" s="1">
        <v>44020.696502152779</v>
      </c>
      <c r="E2958" s="1">
        <v>44020.69650677083</v>
      </c>
      <c r="F2958">
        <v>0.39989999999999998</v>
      </c>
      <c r="G2958">
        <v>4</v>
      </c>
    </row>
    <row r="2959" spans="1:7" x14ac:dyDescent="0.3">
      <c r="A2959">
        <v>2957</v>
      </c>
      <c r="B2959">
        <v>1594228152.986011</v>
      </c>
      <c r="C2959">
        <v>1594228153.385886</v>
      </c>
      <c r="D2959" s="1">
        <v>44020.71473363426</v>
      </c>
      <c r="E2959" s="1">
        <v>44020.714738252318</v>
      </c>
      <c r="F2959">
        <v>0.39989999999999998</v>
      </c>
      <c r="G2959">
        <v>8</v>
      </c>
    </row>
    <row r="2960" spans="1:7" x14ac:dyDescent="0.3">
      <c r="A2960">
        <v>2958</v>
      </c>
      <c r="B2960">
        <v>1594226577.986105</v>
      </c>
      <c r="C2960">
        <v>1594226578.3859799</v>
      </c>
      <c r="D2960" s="1">
        <v>44020.696504467589</v>
      </c>
      <c r="E2960" s="1">
        <v>44020.696509085647</v>
      </c>
      <c r="F2960">
        <v>0.39989999999999998</v>
      </c>
      <c r="G2960">
        <v>4</v>
      </c>
    </row>
    <row r="2961" spans="1:7" x14ac:dyDescent="0.3">
      <c r="A2961">
        <v>2959</v>
      </c>
      <c r="B2961">
        <v>1594228153.1860111</v>
      </c>
      <c r="C2961">
        <v>1594228153.585886</v>
      </c>
      <c r="D2961" s="1">
        <v>44020.714735949077</v>
      </c>
      <c r="E2961" s="1">
        <v>44020.714740567128</v>
      </c>
      <c r="F2961">
        <v>0.39989999999999998</v>
      </c>
      <c r="G2961">
        <v>8</v>
      </c>
    </row>
    <row r="2962" spans="1:7" x14ac:dyDescent="0.3">
      <c r="A2962">
        <v>2960</v>
      </c>
      <c r="B2962">
        <v>1594226578.186105</v>
      </c>
      <c r="C2962">
        <v>1594226578.5859799</v>
      </c>
      <c r="D2962" s="1">
        <v>44020.696506782406</v>
      </c>
      <c r="E2962" s="1">
        <v>44020.696511400463</v>
      </c>
      <c r="F2962">
        <v>0.39989999999999998</v>
      </c>
      <c r="G2962">
        <v>4</v>
      </c>
    </row>
    <row r="2963" spans="1:7" x14ac:dyDescent="0.3">
      <c r="A2963">
        <v>2961</v>
      </c>
      <c r="B2963">
        <v>1594228153.3860109</v>
      </c>
      <c r="C2963">
        <v>1594228153.785886</v>
      </c>
      <c r="D2963" s="1">
        <v>44020.714738263887</v>
      </c>
      <c r="E2963" s="1">
        <v>44020.714742881944</v>
      </c>
      <c r="F2963">
        <v>0.39989999999999998</v>
      </c>
      <c r="G2963">
        <v>8</v>
      </c>
    </row>
    <row r="2964" spans="1:7" x14ac:dyDescent="0.3">
      <c r="A2964">
        <v>2962</v>
      </c>
      <c r="B2964">
        <v>1594226578.3861051</v>
      </c>
      <c r="C2964">
        <v>1594226578.78598</v>
      </c>
      <c r="D2964" s="1">
        <v>44020.696509097223</v>
      </c>
      <c r="E2964" s="1">
        <v>44020.69651371528</v>
      </c>
      <c r="F2964">
        <v>0.39989999999999998</v>
      </c>
      <c r="G2964">
        <v>8</v>
      </c>
    </row>
    <row r="2965" spans="1:7" x14ac:dyDescent="0.3">
      <c r="A2965">
        <v>2963</v>
      </c>
      <c r="B2965">
        <v>1594228153.5860109</v>
      </c>
      <c r="C2965">
        <v>1594228153.9858861</v>
      </c>
      <c r="D2965" s="1">
        <v>44020.714740578704</v>
      </c>
      <c r="E2965" s="1">
        <v>44020.714745196761</v>
      </c>
      <c r="F2965">
        <v>0.39989999999999998</v>
      </c>
      <c r="G2965">
        <v>8</v>
      </c>
    </row>
    <row r="2966" spans="1:7" x14ac:dyDescent="0.3">
      <c r="A2966">
        <v>2964</v>
      </c>
      <c r="B2966">
        <v>1594226578.5861051</v>
      </c>
      <c r="C2966">
        <v>1594226578.98598</v>
      </c>
      <c r="D2966" s="1">
        <v>44020.696511412039</v>
      </c>
      <c r="E2966" s="1">
        <v>44020.69651603009</v>
      </c>
      <c r="F2966">
        <v>0.39989999999999998</v>
      </c>
      <c r="G2966">
        <v>8</v>
      </c>
    </row>
    <row r="2967" spans="1:7" x14ac:dyDescent="0.3">
      <c r="A2967">
        <v>2965</v>
      </c>
      <c r="B2967">
        <v>1594228153.786011</v>
      </c>
      <c r="C2967">
        <v>1594228154.1858859</v>
      </c>
      <c r="D2967" s="1">
        <v>44020.71474289352</v>
      </c>
      <c r="E2967" s="1">
        <v>44020.714747511571</v>
      </c>
      <c r="F2967">
        <v>0.39989999999999998</v>
      </c>
      <c r="G2967">
        <v>8</v>
      </c>
    </row>
    <row r="2968" spans="1:7" x14ac:dyDescent="0.3">
      <c r="A2968">
        <v>2966</v>
      </c>
      <c r="B2968">
        <v>1594226578.7861049</v>
      </c>
      <c r="C2968">
        <v>1594226579.1859801</v>
      </c>
      <c r="D2968" s="1">
        <v>44020.696513726849</v>
      </c>
      <c r="E2968" s="1">
        <v>44020.696518344907</v>
      </c>
      <c r="F2968">
        <v>0.39989999999999998</v>
      </c>
      <c r="G2968">
        <v>8</v>
      </c>
    </row>
    <row r="2969" spans="1:7" x14ac:dyDescent="0.3">
      <c r="A2969">
        <v>2967</v>
      </c>
      <c r="B2969">
        <v>1594228153.986011</v>
      </c>
      <c r="C2969">
        <v>1594228154.385886</v>
      </c>
      <c r="D2969" s="1">
        <v>44020.71474520833</v>
      </c>
      <c r="E2969" s="1">
        <v>44020.714749826388</v>
      </c>
      <c r="F2969">
        <v>0.39989999999999998</v>
      </c>
      <c r="G2969">
        <v>8</v>
      </c>
    </row>
    <row r="2970" spans="1:7" x14ac:dyDescent="0.3">
      <c r="A2970">
        <v>2968</v>
      </c>
      <c r="B2970">
        <v>1594226578.986105</v>
      </c>
      <c r="C2970">
        <v>1594226579.3859799</v>
      </c>
      <c r="D2970" s="1">
        <v>44020.696516041666</v>
      </c>
      <c r="E2970" s="1">
        <v>44020.696520659723</v>
      </c>
      <c r="F2970">
        <v>0.39989999999999998</v>
      </c>
      <c r="G2970">
        <v>8</v>
      </c>
    </row>
    <row r="2971" spans="1:7" x14ac:dyDescent="0.3">
      <c r="A2971">
        <v>2969</v>
      </c>
      <c r="B2971">
        <v>1594228154.1860111</v>
      </c>
      <c r="C2971">
        <v>1594228154.585886</v>
      </c>
      <c r="D2971" s="1">
        <v>44020.714747523147</v>
      </c>
      <c r="E2971" s="1">
        <v>44020.714752141204</v>
      </c>
      <c r="F2971">
        <v>0.39989999999999998</v>
      </c>
      <c r="G2971">
        <v>8</v>
      </c>
    </row>
    <row r="2972" spans="1:7" x14ac:dyDescent="0.3">
      <c r="A2972">
        <v>2970</v>
      </c>
      <c r="B2972">
        <v>1594226579.186105</v>
      </c>
      <c r="C2972">
        <v>1594226579.5859799</v>
      </c>
      <c r="D2972" s="1">
        <v>44020.696518356483</v>
      </c>
      <c r="E2972" s="1">
        <v>44020.69652297454</v>
      </c>
      <c r="F2972">
        <v>0.39989999999999998</v>
      </c>
      <c r="G2972">
        <v>8</v>
      </c>
    </row>
    <row r="2973" spans="1:7" x14ac:dyDescent="0.3">
      <c r="A2973">
        <v>2971</v>
      </c>
      <c r="B2973">
        <v>1594228154.3860109</v>
      </c>
      <c r="C2973">
        <v>1594228154.785886</v>
      </c>
      <c r="D2973" s="1">
        <v>44020.714749837964</v>
      </c>
      <c r="E2973" s="1">
        <v>44020.714754456021</v>
      </c>
      <c r="F2973">
        <v>0.39989999999999998</v>
      </c>
      <c r="G2973">
        <v>8</v>
      </c>
    </row>
    <row r="2974" spans="1:7" x14ac:dyDescent="0.3">
      <c r="A2974">
        <v>2972</v>
      </c>
      <c r="B2974">
        <v>1594226579.3861051</v>
      </c>
      <c r="C2974">
        <v>1594226579.78598</v>
      </c>
      <c r="D2974" s="1">
        <v>44020.696520671299</v>
      </c>
      <c r="E2974" s="1">
        <v>44020.69652528935</v>
      </c>
      <c r="F2974">
        <v>0.39989999999999998</v>
      </c>
      <c r="G2974">
        <v>8</v>
      </c>
    </row>
    <row r="2975" spans="1:7" x14ac:dyDescent="0.3">
      <c r="A2975">
        <v>2973</v>
      </c>
      <c r="B2975">
        <v>1594228154.5860109</v>
      </c>
      <c r="C2975">
        <v>1594228154.9858861</v>
      </c>
      <c r="D2975" s="1">
        <v>44020.71475215278</v>
      </c>
      <c r="E2975" s="1">
        <v>44020.714756770831</v>
      </c>
      <c r="F2975">
        <v>0.39989999999999998</v>
      </c>
      <c r="G2975">
        <v>8</v>
      </c>
    </row>
    <row r="2976" spans="1:7" x14ac:dyDescent="0.3">
      <c r="A2976">
        <v>2974</v>
      </c>
      <c r="B2976">
        <v>1594226579.5861051</v>
      </c>
      <c r="C2976">
        <v>1594226579.98598</v>
      </c>
      <c r="D2976" s="1">
        <v>44020.696522986109</v>
      </c>
      <c r="E2976" s="1">
        <v>44020.696527604166</v>
      </c>
      <c r="F2976">
        <v>0.39989999999999998</v>
      </c>
      <c r="G2976">
        <v>8</v>
      </c>
    </row>
    <row r="2977" spans="1:7" x14ac:dyDescent="0.3">
      <c r="A2977">
        <v>2975</v>
      </c>
      <c r="B2977">
        <v>1594228154.786011</v>
      </c>
      <c r="C2977">
        <v>1594228155.1858859</v>
      </c>
      <c r="D2977" s="1">
        <v>44020.71475446759</v>
      </c>
      <c r="E2977" s="1">
        <v>44020.714759085648</v>
      </c>
      <c r="F2977">
        <v>0.39989999999999998</v>
      </c>
      <c r="G2977">
        <v>8</v>
      </c>
    </row>
    <row r="2978" spans="1:7" x14ac:dyDescent="0.3">
      <c r="A2978">
        <v>2976</v>
      </c>
      <c r="B2978">
        <v>1594226579.7861049</v>
      </c>
      <c r="C2978">
        <v>1594226580.1859801</v>
      </c>
      <c r="D2978" s="1">
        <v>44020.696525300926</v>
      </c>
      <c r="E2978" s="1">
        <v>44020.696529918983</v>
      </c>
      <c r="F2978">
        <v>0.39989999999999998</v>
      </c>
      <c r="G2978">
        <v>8</v>
      </c>
    </row>
    <row r="2979" spans="1:7" x14ac:dyDescent="0.3">
      <c r="A2979">
        <v>2977</v>
      </c>
      <c r="B2979">
        <v>1594228154.986011</v>
      </c>
      <c r="C2979">
        <v>1594228155.385886</v>
      </c>
      <c r="D2979" s="1">
        <v>44020.714756782407</v>
      </c>
      <c r="E2979" s="1">
        <v>44020.714761400464</v>
      </c>
      <c r="F2979">
        <v>0.39989999999999998</v>
      </c>
      <c r="G2979">
        <v>8</v>
      </c>
    </row>
    <row r="2980" spans="1:7" x14ac:dyDescent="0.3">
      <c r="A2980">
        <v>2978</v>
      </c>
      <c r="B2980">
        <v>1594226579.986105</v>
      </c>
      <c r="C2980">
        <v>1594226580.3859799</v>
      </c>
      <c r="D2980" s="1">
        <v>44020.696527615743</v>
      </c>
      <c r="E2980" s="1">
        <v>44020.696532233793</v>
      </c>
      <c r="F2980">
        <v>0.39989999999999998</v>
      </c>
      <c r="G2980">
        <v>8</v>
      </c>
    </row>
    <row r="2981" spans="1:7" x14ac:dyDescent="0.3">
      <c r="A2981">
        <v>2979</v>
      </c>
      <c r="B2981">
        <v>1594228155.1860111</v>
      </c>
      <c r="C2981">
        <v>1594228155.585886</v>
      </c>
      <c r="D2981" s="1">
        <v>44020.714759097224</v>
      </c>
      <c r="E2981" s="1">
        <v>44020.714763715281</v>
      </c>
      <c r="F2981">
        <v>0.39989999999999998</v>
      </c>
      <c r="G2981">
        <v>8</v>
      </c>
    </row>
    <row r="2982" spans="1:7" x14ac:dyDescent="0.3">
      <c r="A2982">
        <v>2980</v>
      </c>
      <c r="B2982">
        <v>1594226580.186105</v>
      </c>
      <c r="C2982">
        <v>1594226580.5859799</v>
      </c>
      <c r="D2982" s="1">
        <v>44020.696529930552</v>
      </c>
      <c r="E2982" s="1">
        <v>44020.69653454861</v>
      </c>
      <c r="F2982">
        <v>0.39989999999999998</v>
      </c>
      <c r="G2982">
        <v>8</v>
      </c>
    </row>
    <row r="2983" spans="1:7" x14ac:dyDescent="0.3">
      <c r="A2983">
        <v>2981</v>
      </c>
      <c r="B2983">
        <v>1594228155.3860109</v>
      </c>
      <c r="C2983">
        <v>1594228155.785886</v>
      </c>
      <c r="D2983" s="1">
        <v>44020.71476141204</v>
      </c>
      <c r="E2983" s="1">
        <v>44020.714766030091</v>
      </c>
      <c r="F2983">
        <v>0.39989999999999998</v>
      </c>
      <c r="G2983">
        <v>8</v>
      </c>
    </row>
    <row r="2984" spans="1:7" x14ac:dyDescent="0.3">
      <c r="A2984">
        <v>2982</v>
      </c>
      <c r="B2984">
        <v>1594226580.3861051</v>
      </c>
      <c r="C2984">
        <v>1594226580.78598</v>
      </c>
      <c r="D2984" s="1">
        <v>44020.696532245369</v>
      </c>
      <c r="E2984" s="1">
        <v>44020.696536863426</v>
      </c>
      <c r="F2984">
        <v>0.39989999999999998</v>
      </c>
      <c r="G2984">
        <v>8</v>
      </c>
    </row>
    <row r="2985" spans="1:7" x14ac:dyDescent="0.3">
      <c r="A2985">
        <v>2983</v>
      </c>
      <c r="B2985">
        <v>1594228155.5860109</v>
      </c>
      <c r="C2985">
        <v>1594228155.9858861</v>
      </c>
      <c r="D2985" s="1">
        <v>44020.71476372685</v>
      </c>
      <c r="E2985" s="1">
        <v>44020.714768344907</v>
      </c>
      <c r="F2985">
        <v>0.39989999999999998</v>
      </c>
      <c r="G2985">
        <v>8</v>
      </c>
    </row>
    <row r="2986" spans="1:7" x14ac:dyDescent="0.3">
      <c r="A2986">
        <v>2984</v>
      </c>
      <c r="B2986">
        <v>1594226580.5861051</v>
      </c>
      <c r="C2986">
        <v>1594226580.98598</v>
      </c>
      <c r="D2986" s="1">
        <v>44020.696534560186</v>
      </c>
      <c r="E2986" s="1">
        <v>44020.696539178243</v>
      </c>
      <c r="F2986">
        <v>0.39989999999999998</v>
      </c>
      <c r="G2986">
        <v>8</v>
      </c>
    </row>
    <row r="2987" spans="1:7" x14ac:dyDescent="0.3">
      <c r="A2987">
        <v>2985</v>
      </c>
      <c r="B2987">
        <v>1594228155.786011</v>
      </c>
      <c r="C2987">
        <v>1594228156.1858859</v>
      </c>
      <c r="D2987" s="1">
        <v>44020.714766041667</v>
      </c>
      <c r="E2987" s="1">
        <v>44020.714770659724</v>
      </c>
      <c r="F2987">
        <v>0.39989999999999998</v>
      </c>
      <c r="G2987">
        <v>8</v>
      </c>
    </row>
    <row r="2988" spans="1:7" x14ac:dyDescent="0.3">
      <c r="A2988">
        <v>2986</v>
      </c>
      <c r="B2988">
        <v>1594226580.7861049</v>
      </c>
      <c r="C2988">
        <v>1594226581.1859801</v>
      </c>
      <c r="D2988" s="1">
        <v>44020.696536875002</v>
      </c>
      <c r="E2988" s="1">
        <v>44020.696541493053</v>
      </c>
      <c r="F2988">
        <v>0.39989999999999998</v>
      </c>
      <c r="G2988">
        <v>8</v>
      </c>
    </row>
    <row r="2989" spans="1:7" x14ac:dyDescent="0.3">
      <c r="A2989">
        <v>2987</v>
      </c>
      <c r="B2989">
        <v>1594228155.986011</v>
      </c>
      <c r="C2989">
        <v>1594228156.385886</v>
      </c>
      <c r="D2989" s="1">
        <v>44020.714768356484</v>
      </c>
      <c r="E2989" s="1">
        <v>44020.714772974534</v>
      </c>
      <c r="F2989">
        <v>0.39989999999999998</v>
      </c>
      <c r="G2989">
        <v>8</v>
      </c>
    </row>
    <row r="2990" spans="1:7" x14ac:dyDescent="0.3">
      <c r="A2990">
        <v>2988</v>
      </c>
      <c r="B2990">
        <v>1594226580.986105</v>
      </c>
      <c r="C2990">
        <v>1594226581.3859799</v>
      </c>
      <c r="D2990" s="1">
        <v>44020.696539189812</v>
      </c>
      <c r="E2990" s="1">
        <v>44020.69654380787</v>
      </c>
      <c r="F2990">
        <v>0.39989999999999998</v>
      </c>
      <c r="G2990">
        <v>8</v>
      </c>
    </row>
    <row r="2991" spans="1:7" x14ac:dyDescent="0.3">
      <c r="A2991">
        <v>2989</v>
      </c>
      <c r="B2991">
        <v>1594228156.1860111</v>
      </c>
      <c r="C2991">
        <v>1594228156.585886</v>
      </c>
      <c r="D2991" s="1">
        <v>44020.714770671293</v>
      </c>
      <c r="E2991" s="1">
        <v>44020.714775289351</v>
      </c>
      <c r="F2991">
        <v>0.39989999999999998</v>
      </c>
      <c r="G2991">
        <v>8</v>
      </c>
    </row>
    <row r="2992" spans="1:7" x14ac:dyDescent="0.3">
      <c r="A2992">
        <v>2990</v>
      </c>
      <c r="B2992">
        <v>1594226581.186105</v>
      </c>
      <c r="C2992">
        <v>1594226581.5859799</v>
      </c>
      <c r="D2992" s="1">
        <v>44020.696541504629</v>
      </c>
      <c r="E2992" s="1">
        <v>44020.696546122686</v>
      </c>
      <c r="F2992">
        <v>0.39989999999999998</v>
      </c>
      <c r="G2992">
        <v>8</v>
      </c>
    </row>
    <row r="2993" spans="1:7" x14ac:dyDescent="0.3">
      <c r="A2993">
        <v>2991</v>
      </c>
      <c r="B2993">
        <v>1594228156.3860109</v>
      </c>
      <c r="C2993">
        <v>1594228156.785886</v>
      </c>
      <c r="D2993" s="1">
        <v>44020.71477298611</v>
      </c>
      <c r="E2993" s="1">
        <v>44020.714777604167</v>
      </c>
      <c r="F2993">
        <v>0.39989999999999998</v>
      </c>
      <c r="G2993">
        <v>8</v>
      </c>
    </row>
    <row r="2994" spans="1:7" x14ac:dyDescent="0.3">
      <c r="A2994">
        <v>2992</v>
      </c>
      <c r="B2994">
        <v>1594226581.3861051</v>
      </c>
      <c r="C2994">
        <v>1594226581.78598</v>
      </c>
      <c r="D2994" s="1">
        <v>44020.696543819446</v>
      </c>
      <c r="E2994" s="1">
        <v>44020.696548437503</v>
      </c>
      <c r="F2994">
        <v>0.39989999999999998</v>
      </c>
      <c r="G2994">
        <v>8</v>
      </c>
    </row>
    <row r="2995" spans="1:7" x14ac:dyDescent="0.3">
      <c r="A2995">
        <v>2993</v>
      </c>
      <c r="B2995">
        <v>1594228156.5860109</v>
      </c>
      <c r="C2995">
        <v>1594228156.9858861</v>
      </c>
      <c r="D2995" s="1">
        <v>44020.714775300927</v>
      </c>
      <c r="E2995" s="1">
        <v>44020.714779918984</v>
      </c>
      <c r="F2995">
        <v>0.39989999999999998</v>
      </c>
      <c r="G2995">
        <v>8</v>
      </c>
    </row>
    <row r="2996" spans="1:7" x14ac:dyDescent="0.3">
      <c r="A2996">
        <v>2994</v>
      </c>
      <c r="B2996">
        <v>1594226581.5861051</v>
      </c>
      <c r="C2996">
        <v>1594226581.98598</v>
      </c>
      <c r="D2996" s="1">
        <v>44020.696546134262</v>
      </c>
      <c r="E2996" s="1">
        <v>44020.696550752313</v>
      </c>
      <c r="F2996">
        <v>0.39989999999999998</v>
      </c>
      <c r="G2996">
        <v>8</v>
      </c>
    </row>
    <row r="2997" spans="1:7" x14ac:dyDescent="0.3">
      <c r="A2997">
        <v>2995</v>
      </c>
      <c r="B2997">
        <v>1594228156.786011</v>
      </c>
      <c r="C2997">
        <v>1594228157.1858859</v>
      </c>
      <c r="D2997" s="1">
        <v>44020.714777615744</v>
      </c>
      <c r="E2997" s="1">
        <v>44020.714782233794</v>
      </c>
      <c r="F2997">
        <v>0.39989999999999998</v>
      </c>
      <c r="G2997">
        <v>8</v>
      </c>
    </row>
    <row r="2998" spans="1:7" x14ac:dyDescent="0.3">
      <c r="A2998">
        <v>2996</v>
      </c>
      <c r="B2998">
        <v>1594226581.7861049</v>
      </c>
      <c r="C2998">
        <v>1594226582.1859801</v>
      </c>
      <c r="D2998" s="1">
        <v>44020.696548449072</v>
      </c>
      <c r="E2998" s="1">
        <v>44020.69655306713</v>
      </c>
      <c r="F2998">
        <v>0.39989999999999998</v>
      </c>
      <c r="G2998">
        <v>8</v>
      </c>
    </row>
    <row r="2999" spans="1:7" x14ac:dyDescent="0.3">
      <c r="A2999">
        <v>2997</v>
      </c>
      <c r="B2999">
        <v>1594228156.986011</v>
      </c>
      <c r="C2999">
        <v>1594228157.385886</v>
      </c>
      <c r="D2999" s="1">
        <v>44020.714779930553</v>
      </c>
      <c r="E2999" s="1">
        <v>44020.714784548611</v>
      </c>
      <c r="F2999">
        <v>0.39989999999999998</v>
      </c>
      <c r="G2999">
        <v>8</v>
      </c>
    </row>
    <row r="3000" spans="1:7" x14ac:dyDescent="0.3">
      <c r="A3000">
        <v>2998</v>
      </c>
      <c r="B3000">
        <v>1594226581.986105</v>
      </c>
      <c r="C3000">
        <v>1594226582.3859799</v>
      </c>
      <c r="D3000" s="1">
        <v>44020.696550763889</v>
      </c>
      <c r="E3000" s="1">
        <v>44020.696555381946</v>
      </c>
      <c r="F3000">
        <v>0.39989999999999998</v>
      </c>
      <c r="G3000">
        <v>8</v>
      </c>
    </row>
    <row r="3001" spans="1:7" x14ac:dyDescent="0.3">
      <c r="A3001">
        <v>2999</v>
      </c>
      <c r="B3001">
        <v>1594228157.1860111</v>
      </c>
      <c r="C3001">
        <v>1594228157.585886</v>
      </c>
      <c r="D3001" s="1">
        <v>44020.71478224537</v>
      </c>
      <c r="E3001" s="1">
        <v>44020.714786863427</v>
      </c>
      <c r="F3001">
        <v>0.39989999999999998</v>
      </c>
      <c r="G3001">
        <v>8</v>
      </c>
    </row>
    <row r="3002" spans="1:7" x14ac:dyDescent="0.3">
      <c r="A3002">
        <v>3000</v>
      </c>
      <c r="B3002">
        <v>1594226582.186105</v>
      </c>
      <c r="C3002">
        <v>1594226582.5859799</v>
      </c>
      <c r="D3002" s="1">
        <v>44020.696553078706</v>
      </c>
      <c r="E3002" s="1">
        <v>44020.696557696756</v>
      </c>
      <c r="F3002">
        <v>0.39989999999999998</v>
      </c>
      <c r="G3002">
        <v>4</v>
      </c>
    </row>
    <row r="3003" spans="1:7" x14ac:dyDescent="0.3">
      <c r="A3003">
        <v>3001</v>
      </c>
      <c r="B3003">
        <v>1594228157.3860109</v>
      </c>
      <c r="C3003">
        <v>1594228157.785886</v>
      </c>
      <c r="D3003" s="1">
        <v>44020.714784560187</v>
      </c>
      <c r="E3003" s="1">
        <v>44020.714789178244</v>
      </c>
      <c r="F3003">
        <v>0.39989999999999998</v>
      </c>
      <c r="G3003">
        <v>8</v>
      </c>
    </row>
    <row r="3004" spans="1:7" x14ac:dyDescent="0.3">
      <c r="A3004">
        <v>3002</v>
      </c>
      <c r="B3004">
        <v>1594226582.3861051</v>
      </c>
      <c r="C3004">
        <v>1594226582.78598</v>
      </c>
      <c r="D3004" s="1">
        <v>44020.696555393515</v>
      </c>
      <c r="E3004" s="1">
        <v>44020.696560011573</v>
      </c>
      <c r="F3004">
        <v>0.39989999999999998</v>
      </c>
      <c r="G3004">
        <v>4</v>
      </c>
    </row>
    <row r="3005" spans="1:7" x14ac:dyDescent="0.3">
      <c r="A3005">
        <v>3003</v>
      </c>
      <c r="B3005">
        <v>1594228157.5860109</v>
      </c>
      <c r="C3005">
        <v>1594228157.9858861</v>
      </c>
      <c r="D3005" s="1">
        <v>44020.714786875003</v>
      </c>
      <c r="E3005" s="1">
        <v>44020.714791493054</v>
      </c>
      <c r="F3005">
        <v>0.39989999999999998</v>
      </c>
      <c r="G3005">
        <v>8</v>
      </c>
    </row>
    <row r="3006" spans="1:7" x14ac:dyDescent="0.3">
      <c r="A3006">
        <v>3004</v>
      </c>
      <c r="B3006">
        <v>1594226582.5861051</v>
      </c>
      <c r="C3006">
        <v>1594226582.98598</v>
      </c>
      <c r="D3006" s="1">
        <v>44020.696557708332</v>
      </c>
      <c r="E3006" s="1">
        <v>44020.69656232639</v>
      </c>
      <c r="F3006">
        <v>0.39989999999999998</v>
      </c>
      <c r="G3006">
        <v>4</v>
      </c>
    </row>
    <row r="3007" spans="1:7" x14ac:dyDescent="0.3">
      <c r="A3007">
        <v>3005</v>
      </c>
      <c r="B3007">
        <v>1594228157.786011</v>
      </c>
      <c r="C3007">
        <v>1594228158.1858859</v>
      </c>
      <c r="D3007" s="1">
        <v>44020.714789189813</v>
      </c>
      <c r="E3007" s="1">
        <v>44020.714793807871</v>
      </c>
      <c r="F3007">
        <v>0.39989999999999998</v>
      </c>
      <c r="G3007">
        <v>8</v>
      </c>
    </row>
    <row r="3008" spans="1:7" x14ac:dyDescent="0.3">
      <c r="A3008">
        <v>3006</v>
      </c>
      <c r="B3008">
        <v>1594226582.7861049</v>
      </c>
      <c r="C3008">
        <v>1594226583.1859801</v>
      </c>
      <c r="D3008" s="1">
        <v>44020.696560023149</v>
      </c>
      <c r="E3008" s="1">
        <v>44020.696564641206</v>
      </c>
      <c r="F3008">
        <v>0.39989999999999998</v>
      </c>
      <c r="G3008">
        <v>4</v>
      </c>
    </row>
    <row r="3009" spans="1:7" x14ac:dyDescent="0.3">
      <c r="A3009">
        <v>3007</v>
      </c>
      <c r="B3009">
        <v>1594228157.986011</v>
      </c>
      <c r="C3009">
        <v>1594228158.385886</v>
      </c>
      <c r="D3009" s="1">
        <v>44020.71479150463</v>
      </c>
      <c r="E3009" s="1">
        <v>44020.714796122687</v>
      </c>
      <c r="F3009">
        <v>0.39989999999999998</v>
      </c>
      <c r="G3009">
        <v>8</v>
      </c>
    </row>
    <row r="3010" spans="1:7" x14ac:dyDescent="0.3">
      <c r="A3010">
        <v>3008</v>
      </c>
      <c r="B3010">
        <v>1594226582.986105</v>
      </c>
      <c r="C3010">
        <v>1594226583.3859799</v>
      </c>
      <c r="D3010" s="1">
        <v>44020.696562337966</v>
      </c>
      <c r="E3010" s="1">
        <v>44020.696566956016</v>
      </c>
      <c r="F3010">
        <v>0.39989999999999998</v>
      </c>
      <c r="G3010">
        <v>4</v>
      </c>
    </row>
    <row r="3011" spans="1:7" x14ac:dyDescent="0.3">
      <c r="A3011">
        <v>3009</v>
      </c>
      <c r="B3011">
        <v>1594228158.1860111</v>
      </c>
      <c r="C3011">
        <v>1594228158.585886</v>
      </c>
      <c r="D3011" s="1">
        <v>44020.714793819447</v>
      </c>
      <c r="E3011" s="1">
        <v>44020.714798437497</v>
      </c>
      <c r="F3011">
        <v>0.39989999999999998</v>
      </c>
      <c r="G3011">
        <v>8</v>
      </c>
    </row>
    <row r="3012" spans="1:7" x14ac:dyDescent="0.3">
      <c r="A3012">
        <v>3010</v>
      </c>
      <c r="B3012">
        <v>1594226583.186105</v>
      </c>
      <c r="C3012">
        <v>1594226583.5859799</v>
      </c>
      <c r="D3012" s="1">
        <v>44020.696564652775</v>
      </c>
      <c r="E3012" s="1">
        <v>44020.696569270833</v>
      </c>
      <c r="F3012">
        <v>0.39989999999999998</v>
      </c>
      <c r="G3012">
        <v>8</v>
      </c>
    </row>
    <row r="3013" spans="1:7" x14ac:dyDescent="0.3">
      <c r="A3013">
        <v>3011</v>
      </c>
      <c r="B3013">
        <v>1594228158.3860109</v>
      </c>
      <c r="C3013">
        <v>1594228158.785886</v>
      </c>
      <c r="D3013" s="1">
        <v>44020.714796134256</v>
      </c>
      <c r="E3013" s="1">
        <v>44020.714800752314</v>
      </c>
      <c r="F3013">
        <v>0.39989999999999998</v>
      </c>
      <c r="G3013">
        <v>8</v>
      </c>
    </row>
    <row r="3014" spans="1:7" x14ac:dyDescent="0.3">
      <c r="A3014">
        <v>3012</v>
      </c>
      <c r="B3014">
        <v>1594226583.3861051</v>
      </c>
      <c r="C3014">
        <v>1594226583.78598</v>
      </c>
      <c r="D3014" s="1">
        <v>44020.696566967592</v>
      </c>
      <c r="E3014" s="1">
        <v>44020.69657158565</v>
      </c>
      <c r="F3014">
        <v>0.39989999999999998</v>
      </c>
      <c r="G3014">
        <v>8</v>
      </c>
    </row>
    <row r="3015" spans="1:7" x14ac:dyDescent="0.3">
      <c r="A3015">
        <v>3013</v>
      </c>
      <c r="B3015">
        <v>1594228158.5860109</v>
      </c>
      <c r="C3015">
        <v>1594228158.9858861</v>
      </c>
      <c r="D3015" s="1">
        <v>44020.714798449073</v>
      </c>
      <c r="E3015" s="1">
        <v>44020.714803067131</v>
      </c>
      <c r="F3015">
        <v>0.39989999999999998</v>
      </c>
      <c r="G3015">
        <v>8</v>
      </c>
    </row>
    <row r="3016" spans="1:7" x14ac:dyDescent="0.3">
      <c r="A3016">
        <v>3014</v>
      </c>
      <c r="B3016">
        <v>1594226583.5861051</v>
      </c>
      <c r="C3016">
        <v>1594226583.98598</v>
      </c>
      <c r="D3016" s="1">
        <v>44020.696569282409</v>
      </c>
      <c r="E3016" s="1">
        <v>44020.696573900466</v>
      </c>
      <c r="F3016">
        <v>0.39989999999999998</v>
      </c>
      <c r="G3016">
        <v>8</v>
      </c>
    </row>
    <row r="3017" spans="1:7" x14ac:dyDescent="0.3">
      <c r="A3017">
        <v>3015</v>
      </c>
      <c r="B3017">
        <v>1594228158.786011</v>
      </c>
      <c r="C3017">
        <v>1594228159.1858859</v>
      </c>
      <c r="D3017" s="1">
        <v>44020.71480076389</v>
      </c>
      <c r="E3017" s="1">
        <v>44020.714805381947</v>
      </c>
      <c r="F3017">
        <v>0.39989999999999998</v>
      </c>
      <c r="G3017">
        <v>8</v>
      </c>
    </row>
    <row r="3018" spans="1:7" x14ac:dyDescent="0.3">
      <c r="A3018">
        <v>3016</v>
      </c>
      <c r="B3018">
        <v>1594226583.7861049</v>
      </c>
      <c r="C3018">
        <v>1594226584.1859801</v>
      </c>
      <c r="D3018" s="1">
        <v>44020.696571597226</v>
      </c>
      <c r="E3018" s="1">
        <v>44020.696576215276</v>
      </c>
      <c r="F3018">
        <v>0.39989999999999998</v>
      </c>
      <c r="G3018">
        <v>8</v>
      </c>
    </row>
    <row r="3019" spans="1:7" x14ac:dyDescent="0.3">
      <c r="A3019">
        <v>3017</v>
      </c>
      <c r="B3019">
        <v>1594228158.986011</v>
      </c>
      <c r="C3019">
        <v>1594228159.385886</v>
      </c>
      <c r="D3019" s="1">
        <v>44020.714803078707</v>
      </c>
      <c r="E3019" s="1">
        <v>44020.714807696757</v>
      </c>
      <c r="F3019">
        <v>0.39989999999999998</v>
      </c>
      <c r="G3019">
        <v>8</v>
      </c>
    </row>
    <row r="3020" spans="1:7" x14ac:dyDescent="0.3">
      <c r="A3020">
        <v>3018</v>
      </c>
      <c r="B3020">
        <v>1594226583.986105</v>
      </c>
      <c r="C3020">
        <v>1594226584.3859799</v>
      </c>
      <c r="D3020" s="1">
        <v>44020.696573912035</v>
      </c>
      <c r="E3020" s="1">
        <v>44020.696578530093</v>
      </c>
      <c r="F3020">
        <v>0.39989999999999998</v>
      </c>
      <c r="G3020">
        <v>8</v>
      </c>
    </row>
    <row r="3021" spans="1:7" x14ac:dyDescent="0.3">
      <c r="A3021">
        <v>3019</v>
      </c>
      <c r="B3021">
        <v>1594228159.1860111</v>
      </c>
      <c r="C3021">
        <v>1594228159.585886</v>
      </c>
      <c r="D3021" s="1">
        <v>44020.714805393516</v>
      </c>
      <c r="E3021" s="1">
        <v>44020.714810011574</v>
      </c>
      <c r="F3021">
        <v>0.39989999999999998</v>
      </c>
      <c r="G3021">
        <v>8</v>
      </c>
    </row>
    <row r="3022" spans="1:7" x14ac:dyDescent="0.3">
      <c r="A3022">
        <v>3020</v>
      </c>
      <c r="B3022">
        <v>1594226584.186105</v>
      </c>
      <c r="C3022">
        <v>1594226584.5859799</v>
      </c>
      <c r="D3022" s="1">
        <v>44020.696576226852</v>
      </c>
      <c r="E3022" s="1">
        <v>44020.696580844909</v>
      </c>
      <c r="F3022">
        <v>0.39989999999999998</v>
      </c>
      <c r="G3022">
        <v>8</v>
      </c>
    </row>
    <row r="3023" spans="1:7" x14ac:dyDescent="0.3">
      <c r="A3023">
        <v>3021</v>
      </c>
      <c r="B3023">
        <v>1594228159.3860109</v>
      </c>
      <c r="C3023">
        <v>1594228159.785886</v>
      </c>
      <c r="D3023" s="1">
        <v>44020.714807708333</v>
      </c>
      <c r="E3023" s="1">
        <v>44020.714812326391</v>
      </c>
      <c r="F3023">
        <v>0.39989999999999998</v>
      </c>
      <c r="G3023">
        <v>8</v>
      </c>
    </row>
    <row r="3024" spans="1:7" x14ac:dyDescent="0.3">
      <c r="A3024">
        <v>3022</v>
      </c>
      <c r="B3024">
        <v>1594226584.3861051</v>
      </c>
      <c r="C3024">
        <v>1594226584.78598</v>
      </c>
      <c r="D3024" s="1">
        <v>44020.696578541669</v>
      </c>
      <c r="E3024" s="1">
        <v>44020.696583159719</v>
      </c>
      <c r="F3024">
        <v>0.39989999999999998</v>
      </c>
      <c r="G3024">
        <v>8</v>
      </c>
    </row>
    <row r="3025" spans="1:7" x14ac:dyDescent="0.3">
      <c r="A3025">
        <v>3023</v>
      </c>
      <c r="B3025">
        <v>1594228159.5860109</v>
      </c>
      <c r="C3025">
        <v>1594228159.9858861</v>
      </c>
      <c r="D3025" s="1">
        <v>44020.71481002315</v>
      </c>
      <c r="E3025" s="1">
        <v>44020.714814641207</v>
      </c>
      <c r="F3025">
        <v>0.39989999999999998</v>
      </c>
      <c r="G3025">
        <v>8</v>
      </c>
    </row>
    <row r="3026" spans="1:7" x14ac:dyDescent="0.3">
      <c r="A3026">
        <v>3024</v>
      </c>
      <c r="B3026">
        <v>1594226584.5861051</v>
      </c>
      <c r="C3026">
        <v>1594226584.98598</v>
      </c>
      <c r="D3026" s="1">
        <v>44020.696580856478</v>
      </c>
      <c r="E3026" s="1">
        <v>44020.696585474536</v>
      </c>
      <c r="F3026">
        <v>0.39989999999999998</v>
      </c>
      <c r="G3026">
        <v>4</v>
      </c>
    </row>
    <row r="3027" spans="1:7" x14ac:dyDescent="0.3">
      <c r="A3027">
        <v>3025</v>
      </c>
      <c r="B3027">
        <v>1594228159.786011</v>
      </c>
      <c r="C3027">
        <v>1594228160.1858859</v>
      </c>
      <c r="D3027" s="1">
        <v>44020.714812337967</v>
      </c>
      <c r="E3027" s="1">
        <v>44020.714816956017</v>
      </c>
      <c r="F3027">
        <v>0.39989999999999998</v>
      </c>
      <c r="G3027">
        <v>8</v>
      </c>
    </row>
    <row r="3028" spans="1:7" x14ac:dyDescent="0.3">
      <c r="A3028">
        <v>3026</v>
      </c>
      <c r="B3028">
        <v>1594226584.7861049</v>
      </c>
      <c r="C3028">
        <v>1594226585.1859801</v>
      </c>
      <c r="D3028" s="1">
        <v>44020.696583171295</v>
      </c>
      <c r="E3028" s="1">
        <v>44020.696587789353</v>
      </c>
      <c r="F3028">
        <v>0.39989999999999998</v>
      </c>
      <c r="G3028">
        <v>4</v>
      </c>
    </row>
    <row r="3029" spans="1:7" x14ac:dyDescent="0.3">
      <c r="A3029">
        <v>3027</v>
      </c>
      <c r="B3029">
        <v>1594228159.986011</v>
      </c>
      <c r="C3029">
        <v>1594228160.385886</v>
      </c>
      <c r="D3029" s="1">
        <v>44020.714814652776</v>
      </c>
      <c r="E3029" s="1">
        <v>44020.714819270834</v>
      </c>
      <c r="F3029">
        <v>0.39989999999999998</v>
      </c>
      <c r="G3029">
        <v>8</v>
      </c>
    </row>
    <row r="3030" spans="1:7" x14ac:dyDescent="0.3">
      <c r="A3030">
        <v>3028</v>
      </c>
      <c r="B3030">
        <v>1594226584.986105</v>
      </c>
      <c r="C3030">
        <v>1594226585.3859799</v>
      </c>
      <c r="D3030" s="1">
        <v>44020.696585486112</v>
      </c>
      <c r="E3030" s="1">
        <v>44020.696590104169</v>
      </c>
      <c r="F3030">
        <v>0.39989999999999998</v>
      </c>
      <c r="G3030">
        <v>4</v>
      </c>
    </row>
    <row r="3031" spans="1:7" x14ac:dyDescent="0.3">
      <c r="A3031">
        <v>3029</v>
      </c>
      <c r="B3031">
        <v>1594228160.1860111</v>
      </c>
      <c r="C3031">
        <v>1594228160.585886</v>
      </c>
      <c r="D3031" s="1">
        <v>44020.714816967593</v>
      </c>
      <c r="E3031" s="1">
        <v>44020.71482158565</v>
      </c>
      <c r="F3031">
        <v>0.39989999999999998</v>
      </c>
      <c r="G3031">
        <v>8</v>
      </c>
    </row>
    <row r="3032" spans="1:7" x14ac:dyDescent="0.3">
      <c r="A3032">
        <v>3030</v>
      </c>
      <c r="B3032">
        <v>1594226585.186105</v>
      </c>
      <c r="C3032">
        <v>1594226585.5859799</v>
      </c>
      <c r="D3032" s="1">
        <v>44020.696587800929</v>
      </c>
      <c r="E3032" s="1">
        <v>44020.696592418979</v>
      </c>
      <c r="F3032">
        <v>0.39989999999999998</v>
      </c>
      <c r="G3032">
        <v>4</v>
      </c>
    </row>
    <row r="3033" spans="1:7" x14ac:dyDescent="0.3">
      <c r="A3033">
        <v>3031</v>
      </c>
      <c r="B3033">
        <v>1594228160.3860109</v>
      </c>
      <c r="C3033">
        <v>1594228160.785886</v>
      </c>
      <c r="D3033" s="1">
        <v>44020.71481928241</v>
      </c>
      <c r="E3033" s="1">
        <v>44020.71482390046</v>
      </c>
      <c r="F3033">
        <v>0.39989999999999998</v>
      </c>
      <c r="G3033">
        <v>8</v>
      </c>
    </row>
    <row r="3034" spans="1:7" x14ac:dyDescent="0.3">
      <c r="A3034">
        <v>3032</v>
      </c>
      <c r="B3034">
        <v>1594226585.3861051</v>
      </c>
      <c r="C3034">
        <v>1594226585.78598</v>
      </c>
      <c r="D3034" s="1">
        <v>44020.696590115738</v>
      </c>
      <c r="E3034" s="1">
        <v>44020.696594733796</v>
      </c>
      <c r="F3034">
        <v>0.39989999999999998</v>
      </c>
      <c r="G3034">
        <v>4</v>
      </c>
    </row>
    <row r="3035" spans="1:7" x14ac:dyDescent="0.3">
      <c r="A3035">
        <v>3033</v>
      </c>
      <c r="B3035">
        <v>1594228160.5860109</v>
      </c>
      <c r="C3035">
        <v>1594228160.9858861</v>
      </c>
      <c r="D3035" s="1">
        <v>44020.714821597219</v>
      </c>
      <c r="E3035" s="1">
        <v>44020.714826215277</v>
      </c>
      <c r="F3035">
        <v>0.39989999999999998</v>
      </c>
      <c r="G3035">
        <v>8</v>
      </c>
    </row>
    <row r="3036" spans="1:7" x14ac:dyDescent="0.3">
      <c r="A3036">
        <v>3034</v>
      </c>
      <c r="B3036">
        <v>1594226585.5861051</v>
      </c>
      <c r="C3036">
        <v>1594226585.98598</v>
      </c>
      <c r="D3036" s="1">
        <v>44020.696592430555</v>
      </c>
      <c r="E3036" s="1">
        <v>44020.696597048613</v>
      </c>
      <c r="F3036">
        <v>0.39989999999999998</v>
      </c>
      <c r="G3036">
        <v>4</v>
      </c>
    </row>
    <row r="3037" spans="1:7" x14ac:dyDescent="0.3">
      <c r="A3037">
        <v>3035</v>
      </c>
      <c r="B3037">
        <v>1594228160.786011</v>
      </c>
      <c r="C3037">
        <v>1594228161.1858859</v>
      </c>
      <c r="D3037" s="1">
        <v>44020.714823912036</v>
      </c>
      <c r="E3037" s="1">
        <v>44020.714828530094</v>
      </c>
      <c r="F3037">
        <v>0.39989999999999998</v>
      </c>
      <c r="G3037">
        <v>8</v>
      </c>
    </row>
    <row r="3038" spans="1:7" x14ac:dyDescent="0.3">
      <c r="A3038">
        <v>3036</v>
      </c>
      <c r="B3038">
        <v>1594226585.7861049</v>
      </c>
      <c r="C3038">
        <v>1594226586.1859801</v>
      </c>
      <c r="D3038" s="1">
        <v>44020.696594745372</v>
      </c>
      <c r="E3038" s="1">
        <v>44020.696599363429</v>
      </c>
      <c r="F3038">
        <v>0.39989999999999998</v>
      </c>
      <c r="G3038">
        <v>8</v>
      </c>
    </row>
    <row r="3039" spans="1:7" x14ac:dyDescent="0.3">
      <c r="A3039">
        <v>3037</v>
      </c>
      <c r="B3039">
        <v>1594228160.986011</v>
      </c>
      <c r="C3039">
        <v>1594228161.385886</v>
      </c>
      <c r="D3039" s="1">
        <v>44020.714826226853</v>
      </c>
      <c r="E3039" s="1">
        <v>44020.71483084491</v>
      </c>
      <c r="F3039">
        <v>0.39989999999999998</v>
      </c>
      <c r="G3039">
        <v>8</v>
      </c>
    </row>
    <row r="3040" spans="1:7" x14ac:dyDescent="0.3">
      <c r="A3040">
        <v>3038</v>
      </c>
      <c r="B3040">
        <v>1594226585.986105</v>
      </c>
      <c r="C3040">
        <v>1594226586.3859799</v>
      </c>
      <c r="D3040" s="1">
        <v>44020.696597060189</v>
      </c>
      <c r="E3040" s="1">
        <v>44020.696601678239</v>
      </c>
      <c r="F3040">
        <v>0.39989999999999998</v>
      </c>
      <c r="G3040">
        <v>8</v>
      </c>
    </row>
    <row r="3041" spans="1:7" x14ac:dyDescent="0.3">
      <c r="A3041">
        <v>3039</v>
      </c>
      <c r="B3041">
        <v>1594228161.1860111</v>
      </c>
      <c r="C3041">
        <v>1594228161.585886</v>
      </c>
      <c r="D3041" s="1">
        <v>44020.71482854167</v>
      </c>
      <c r="E3041" s="1">
        <v>44020.71483315972</v>
      </c>
      <c r="F3041">
        <v>0.39989999999999998</v>
      </c>
      <c r="G3041">
        <v>8</v>
      </c>
    </row>
    <row r="3042" spans="1:7" x14ac:dyDescent="0.3">
      <c r="A3042">
        <v>3040</v>
      </c>
      <c r="B3042">
        <v>1594226586.186105</v>
      </c>
      <c r="C3042">
        <v>1594226586.5859799</v>
      </c>
      <c r="D3042" s="1">
        <v>44020.696599374998</v>
      </c>
      <c r="E3042" s="1">
        <v>44020.696603993056</v>
      </c>
      <c r="F3042">
        <v>0.39989999999999998</v>
      </c>
      <c r="G3042">
        <v>8</v>
      </c>
    </row>
    <row r="3043" spans="1:7" x14ac:dyDescent="0.3">
      <c r="A3043">
        <v>3041</v>
      </c>
      <c r="B3043">
        <v>1594228161.3860109</v>
      </c>
      <c r="C3043">
        <v>1594228161.785886</v>
      </c>
      <c r="D3043" s="1">
        <v>44020.714830856479</v>
      </c>
      <c r="E3043" s="1">
        <v>44020.714835474537</v>
      </c>
      <c r="F3043">
        <v>0.39989999999999998</v>
      </c>
      <c r="G3043">
        <v>8</v>
      </c>
    </row>
    <row r="3044" spans="1:7" x14ac:dyDescent="0.3">
      <c r="A3044">
        <v>3042</v>
      </c>
      <c r="B3044">
        <v>1594226586.3861051</v>
      </c>
      <c r="C3044">
        <v>1594226586.78598</v>
      </c>
      <c r="D3044" s="1">
        <v>44020.696601689815</v>
      </c>
      <c r="E3044" s="1">
        <v>44020.696606307873</v>
      </c>
      <c r="F3044">
        <v>0.39989999999999998</v>
      </c>
      <c r="G3044">
        <v>8</v>
      </c>
    </row>
    <row r="3045" spans="1:7" x14ac:dyDescent="0.3">
      <c r="A3045">
        <v>3043</v>
      </c>
      <c r="B3045">
        <v>1594228161.5860109</v>
      </c>
      <c r="C3045">
        <v>1594228161.9858861</v>
      </c>
      <c r="D3045" s="1">
        <v>44020.714833171296</v>
      </c>
      <c r="E3045" s="1">
        <v>44020.714837789354</v>
      </c>
      <c r="F3045">
        <v>0.39989999999999998</v>
      </c>
      <c r="G3045">
        <v>8</v>
      </c>
    </row>
    <row r="3046" spans="1:7" x14ac:dyDescent="0.3">
      <c r="A3046">
        <v>3044</v>
      </c>
      <c r="B3046">
        <v>1594226586.5861051</v>
      </c>
      <c r="C3046">
        <v>1594226586.98598</v>
      </c>
      <c r="D3046" s="1">
        <v>44020.696604004632</v>
      </c>
      <c r="E3046" s="1">
        <v>44020.696608622682</v>
      </c>
      <c r="F3046">
        <v>0.39989999999999998</v>
      </c>
      <c r="G3046">
        <v>8</v>
      </c>
    </row>
    <row r="3047" spans="1:7" x14ac:dyDescent="0.3">
      <c r="A3047">
        <v>3045</v>
      </c>
      <c r="B3047">
        <v>1594228161.786011</v>
      </c>
      <c r="C3047">
        <v>1594228162.1858859</v>
      </c>
      <c r="D3047" s="1">
        <v>44020.714835486113</v>
      </c>
      <c r="E3047" s="1">
        <v>44020.714840104163</v>
      </c>
      <c r="F3047">
        <v>0.39989999999999998</v>
      </c>
      <c r="G3047">
        <v>8</v>
      </c>
    </row>
    <row r="3048" spans="1:7" x14ac:dyDescent="0.3">
      <c r="A3048">
        <v>3046</v>
      </c>
      <c r="B3048">
        <v>1594226586.7861049</v>
      </c>
      <c r="C3048">
        <v>1594226587.1859801</v>
      </c>
      <c r="D3048" s="1">
        <v>44020.696606319441</v>
      </c>
      <c r="E3048" s="1">
        <v>44020.696610937499</v>
      </c>
      <c r="F3048">
        <v>0.39989999999999998</v>
      </c>
      <c r="G3048">
        <v>8</v>
      </c>
    </row>
    <row r="3049" spans="1:7" x14ac:dyDescent="0.3">
      <c r="A3049">
        <v>3047</v>
      </c>
      <c r="B3049">
        <v>1594228161.986011</v>
      </c>
      <c r="C3049">
        <v>1594228162.385886</v>
      </c>
      <c r="D3049" s="1">
        <v>44020.714837800922</v>
      </c>
      <c r="E3049" s="1">
        <v>44020.71484241898</v>
      </c>
      <c r="F3049">
        <v>0.39989999999999998</v>
      </c>
      <c r="G3049">
        <v>8</v>
      </c>
    </row>
    <row r="3050" spans="1:7" x14ac:dyDescent="0.3">
      <c r="A3050">
        <v>3048</v>
      </c>
      <c r="B3050">
        <v>1594226586.986105</v>
      </c>
      <c r="C3050">
        <v>1594226587.3859799</v>
      </c>
      <c r="D3050" s="1">
        <v>44020.696608634258</v>
      </c>
      <c r="E3050" s="1">
        <v>44020.696613252316</v>
      </c>
      <c r="F3050">
        <v>0.39989999999999998</v>
      </c>
      <c r="G3050">
        <v>2</v>
      </c>
    </row>
    <row r="3051" spans="1:7" x14ac:dyDescent="0.3">
      <c r="A3051">
        <v>3049</v>
      </c>
      <c r="B3051">
        <v>1594228162.1860111</v>
      </c>
      <c r="C3051">
        <v>1594228162.585886</v>
      </c>
      <c r="D3051" s="1">
        <v>44020.714840115739</v>
      </c>
      <c r="E3051" s="1">
        <v>44020.714844733797</v>
      </c>
      <c r="F3051">
        <v>0.39989999999999998</v>
      </c>
      <c r="G3051">
        <v>8</v>
      </c>
    </row>
    <row r="3052" spans="1:7" x14ac:dyDescent="0.3">
      <c r="A3052">
        <v>3050</v>
      </c>
      <c r="B3052">
        <v>1594226587.186105</v>
      </c>
      <c r="C3052">
        <v>1594226587.5859799</v>
      </c>
      <c r="D3052" s="1">
        <v>44020.696610949075</v>
      </c>
      <c r="E3052" s="1">
        <v>44020.696615567133</v>
      </c>
      <c r="F3052">
        <v>0.39989999999999998</v>
      </c>
      <c r="G3052">
        <v>2</v>
      </c>
    </row>
    <row r="3053" spans="1:7" x14ac:dyDescent="0.3">
      <c r="A3053">
        <v>3051</v>
      </c>
      <c r="B3053">
        <v>1594228162.3860109</v>
      </c>
      <c r="C3053">
        <v>1594228162.785886</v>
      </c>
      <c r="D3053" s="1">
        <v>44020.714842430556</v>
      </c>
      <c r="E3053" s="1">
        <v>44020.714847048614</v>
      </c>
      <c r="F3053">
        <v>0.39989999999999998</v>
      </c>
      <c r="G3053">
        <v>8</v>
      </c>
    </row>
    <row r="3054" spans="1:7" x14ac:dyDescent="0.3">
      <c r="A3054">
        <v>3052</v>
      </c>
      <c r="B3054">
        <v>1594226587.3861051</v>
      </c>
      <c r="C3054">
        <v>1594226587.78598</v>
      </c>
      <c r="D3054" s="1">
        <v>44020.696613263892</v>
      </c>
      <c r="E3054" s="1">
        <v>44020.696617881942</v>
      </c>
      <c r="F3054">
        <v>0.39989999999999998</v>
      </c>
      <c r="G3054">
        <v>2</v>
      </c>
    </row>
    <row r="3055" spans="1:7" x14ac:dyDescent="0.3">
      <c r="A3055">
        <v>3053</v>
      </c>
      <c r="B3055">
        <v>1594228162.5860109</v>
      </c>
      <c r="C3055">
        <v>1594228162.9858861</v>
      </c>
      <c r="D3055" s="1">
        <v>44020.714844745373</v>
      </c>
      <c r="E3055" s="1">
        <v>44020.714849363423</v>
      </c>
      <c r="F3055">
        <v>0.39989999999999998</v>
      </c>
      <c r="G3055">
        <v>8</v>
      </c>
    </row>
    <row r="3056" spans="1:7" x14ac:dyDescent="0.3">
      <c r="A3056">
        <v>3054</v>
      </c>
      <c r="B3056">
        <v>1594226587.5861051</v>
      </c>
      <c r="C3056">
        <v>1594226587.98598</v>
      </c>
      <c r="D3056" s="1">
        <v>44020.696615578701</v>
      </c>
      <c r="E3056" s="1">
        <v>44020.696620196759</v>
      </c>
      <c r="F3056">
        <v>0.39989999999999998</v>
      </c>
      <c r="G3056">
        <v>2</v>
      </c>
    </row>
    <row r="3057" spans="1:7" x14ac:dyDescent="0.3">
      <c r="A3057">
        <v>3055</v>
      </c>
      <c r="B3057">
        <v>1594228162.786011</v>
      </c>
      <c r="C3057">
        <v>1594228163.1858859</v>
      </c>
      <c r="D3057" s="1">
        <v>44020.714847060182</v>
      </c>
      <c r="E3057" s="1">
        <v>44020.71485167824</v>
      </c>
      <c r="F3057">
        <v>0.39989999999999998</v>
      </c>
      <c r="G3057">
        <v>8</v>
      </c>
    </row>
    <row r="3058" spans="1:7" x14ac:dyDescent="0.3">
      <c r="A3058">
        <v>3056</v>
      </c>
      <c r="B3058">
        <v>1594226587.7861049</v>
      </c>
      <c r="C3058">
        <v>1594226588.1859801</v>
      </c>
      <c r="D3058" s="1">
        <v>44020.696617893518</v>
      </c>
      <c r="E3058" s="1">
        <v>44020.696622511576</v>
      </c>
      <c r="F3058">
        <v>0.39989999999999998</v>
      </c>
      <c r="G3058">
        <v>2</v>
      </c>
    </row>
    <row r="3059" spans="1:7" x14ac:dyDescent="0.3">
      <c r="A3059">
        <v>3057</v>
      </c>
      <c r="B3059">
        <v>1594228162.986011</v>
      </c>
      <c r="C3059">
        <v>1594228163.385886</v>
      </c>
      <c r="D3059" s="1">
        <v>44020.714849374999</v>
      </c>
      <c r="E3059" s="1">
        <v>44020.714853993057</v>
      </c>
      <c r="F3059">
        <v>0.39989999999999998</v>
      </c>
      <c r="G3059">
        <v>8</v>
      </c>
    </row>
    <row r="3060" spans="1:7" x14ac:dyDescent="0.3">
      <c r="A3060">
        <v>3058</v>
      </c>
      <c r="B3060">
        <v>1594226587.986105</v>
      </c>
      <c r="C3060">
        <v>1594226588.3859799</v>
      </c>
      <c r="D3060" s="1">
        <v>44020.696620208335</v>
      </c>
      <c r="E3060" s="1">
        <v>44020.696624826393</v>
      </c>
      <c r="F3060">
        <v>0.39989999999999998</v>
      </c>
      <c r="G3060">
        <v>2</v>
      </c>
    </row>
    <row r="3061" spans="1:7" x14ac:dyDescent="0.3">
      <c r="A3061">
        <v>3059</v>
      </c>
      <c r="B3061">
        <v>1594228163.1860111</v>
      </c>
      <c r="C3061">
        <v>1594228163.585886</v>
      </c>
      <c r="D3061" s="1">
        <v>44020.714851689816</v>
      </c>
      <c r="E3061" s="1">
        <v>44020.714856307874</v>
      </c>
      <c r="F3061">
        <v>0.39989999999999998</v>
      </c>
      <c r="G3061">
        <v>8</v>
      </c>
    </row>
    <row r="3062" spans="1:7" x14ac:dyDescent="0.3">
      <c r="A3062">
        <v>3060</v>
      </c>
      <c r="B3062">
        <v>1594226588.186105</v>
      </c>
      <c r="C3062">
        <v>1594226588.5859799</v>
      </c>
      <c r="D3062" s="1">
        <v>44020.696622523152</v>
      </c>
      <c r="E3062" s="1">
        <v>44020.696627141202</v>
      </c>
      <c r="F3062">
        <v>0.39989999999999998</v>
      </c>
      <c r="G3062">
        <v>2</v>
      </c>
    </row>
    <row r="3063" spans="1:7" x14ac:dyDescent="0.3">
      <c r="A3063">
        <v>3061</v>
      </c>
      <c r="B3063">
        <v>1594228163.3860109</v>
      </c>
      <c r="C3063">
        <v>1594228163.785886</v>
      </c>
      <c r="D3063" s="1">
        <v>44020.714854004633</v>
      </c>
      <c r="E3063" s="1">
        <v>44020.714858622683</v>
      </c>
      <c r="F3063">
        <v>0.39989999999999998</v>
      </c>
      <c r="G3063">
        <v>8</v>
      </c>
    </row>
    <row r="3064" spans="1:7" x14ac:dyDescent="0.3">
      <c r="A3064">
        <v>3062</v>
      </c>
      <c r="B3064">
        <v>1594226588.3861051</v>
      </c>
      <c r="C3064">
        <v>1594226588.78598</v>
      </c>
      <c r="D3064" s="1">
        <v>44020.696624837961</v>
      </c>
      <c r="E3064" s="1">
        <v>44020.696629456019</v>
      </c>
      <c r="F3064">
        <v>0.39989999999999998</v>
      </c>
      <c r="G3064">
        <v>8</v>
      </c>
    </row>
    <row r="3065" spans="1:7" x14ac:dyDescent="0.3">
      <c r="A3065">
        <v>3063</v>
      </c>
      <c r="B3065">
        <v>1594228163.5860109</v>
      </c>
      <c r="C3065">
        <v>1594228163.9858861</v>
      </c>
      <c r="D3065" s="1">
        <v>44020.714856319442</v>
      </c>
      <c r="E3065" s="1">
        <v>44020.7148609375</v>
      </c>
      <c r="F3065">
        <v>0.39989999999999998</v>
      </c>
      <c r="G3065">
        <v>8</v>
      </c>
    </row>
    <row r="3066" spans="1:7" x14ac:dyDescent="0.3">
      <c r="A3066">
        <v>3064</v>
      </c>
      <c r="B3066">
        <v>1594226588.5861051</v>
      </c>
      <c r="C3066">
        <v>1594226588.98598</v>
      </c>
      <c r="D3066" s="1">
        <v>44020.696627152778</v>
      </c>
      <c r="E3066" s="1">
        <v>44020.696631770836</v>
      </c>
      <c r="F3066">
        <v>0.39989999999999998</v>
      </c>
      <c r="G3066">
        <v>8</v>
      </c>
    </row>
    <row r="3067" spans="1:7" x14ac:dyDescent="0.3">
      <c r="A3067">
        <v>3065</v>
      </c>
      <c r="B3067">
        <v>1594228163.786011</v>
      </c>
      <c r="C3067">
        <v>1594228164.1858859</v>
      </c>
      <c r="D3067" s="1">
        <v>44020.714858634259</v>
      </c>
      <c r="E3067" s="1">
        <v>44020.714863252317</v>
      </c>
      <c r="F3067">
        <v>0.39989999999999998</v>
      </c>
      <c r="G3067">
        <v>8</v>
      </c>
    </row>
    <row r="3068" spans="1:7" x14ac:dyDescent="0.3">
      <c r="A3068">
        <v>3066</v>
      </c>
      <c r="B3068">
        <v>1594226588.7861049</v>
      </c>
      <c r="C3068">
        <v>1594226589.1859801</v>
      </c>
      <c r="D3068" s="1">
        <v>44020.696629467595</v>
      </c>
      <c r="E3068" s="1">
        <v>44020.696634085645</v>
      </c>
      <c r="F3068">
        <v>0.39989999999999998</v>
      </c>
      <c r="G3068">
        <v>8</v>
      </c>
    </row>
    <row r="3069" spans="1:7" x14ac:dyDescent="0.3">
      <c r="A3069">
        <v>3067</v>
      </c>
      <c r="B3069">
        <v>1594228163.986011</v>
      </c>
      <c r="C3069">
        <v>1594228164.385886</v>
      </c>
      <c r="D3069" s="1">
        <v>44020.714860949076</v>
      </c>
      <c r="E3069" s="1">
        <v>44020.714865567126</v>
      </c>
      <c r="F3069">
        <v>0.39989999999999998</v>
      </c>
      <c r="G3069">
        <v>8</v>
      </c>
    </row>
    <row r="3070" spans="1:7" x14ac:dyDescent="0.3">
      <c r="A3070">
        <v>3068</v>
      </c>
      <c r="B3070">
        <v>1594226588.986105</v>
      </c>
      <c r="C3070">
        <v>1594226589.3859799</v>
      </c>
      <c r="D3070" s="1">
        <v>44020.696631782404</v>
      </c>
      <c r="E3070" s="1">
        <v>44020.696636400462</v>
      </c>
      <c r="F3070">
        <v>0.39989999999999998</v>
      </c>
      <c r="G3070">
        <v>8</v>
      </c>
    </row>
    <row r="3071" spans="1:7" x14ac:dyDescent="0.3">
      <c r="A3071">
        <v>3069</v>
      </c>
      <c r="B3071">
        <v>1594228164.1860111</v>
      </c>
      <c r="C3071">
        <v>1594228164.585886</v>
      </c>
      <c r="D3071" s="1">
        <v>44020.714863263885</v>
      </c>
      <c r="E3071" s="1">
        <v>44020.714867881943</v>
      </c>
      <c r="F3071">
        <v>0.39989999999999998</v>
      </c>
      <c r="G3071">
        <v>8</v>
      </c>
    </row>
    <row r="3072" spans="1:7" x14ac:dyDescent="0.3">
      <c r="A3072">
        <v>3070</v>
      </c>
      <c r="B3072">
        <v>1594226589.186105</v>
      </c>
      <c r="C3072">
        <v>1594226589.5859799</v>
      </c>
      <c r="D3072" s="1">
        <v>44020.696634097221</v>
      </c>
      <c r="E3072" s="1">
        <v>44020.696638715279</v>
      </c>
      <c r="F3072">
        <v>0.39989999999999998</v>
      </c>
      <c r="G3072">
        <v>8</v>
      </c>
    </row>
    <row r="3073" spans="1:7" x14ac:dyDescent="0.3">
      <c r="A3073">
        <v>3071</v>
      </c>
      <c r="B3073">
        <v>1594228164.3860109</v>
      </c>
      <c r="C3073">
        <v>1594228164.785886</v>
      </c>
      <c r="D3073" s="1">
        <v>44020.714865578702</v>
      </c>
      <c r="E3073" s="1">
        <v>44020.71487019676</v>
      </c>
      <c r="F3073">
        <v>0.39989999999999998</v>
      </c>
      <c r="G3073">
        <v>8</v>
      </c>
    </row>
    <row r="3074" spans="1:7" x14ac:dyDescent="0.3">
      <c r="A3074">
        <v>3072</v>
      </c>
      <c r="B3074">
        <v>1594226589.3861051</v>
      </c>
      <c r="C3074">
        <v>1594226589.78598</v>
      </c>
      <c r="D3074" s="1">
        <v>44020.696636412038</v>
      </c>
      <c r="E3074" s="1">
        <v>44020.696641030096</v>
      </c>
      <c r="F3074">
        <v>0.39989999999999998</v>
      </c>
      <c r="G3074">
        <v>8</v>
      </c>
    </row>
    <row r="3075" spans="1:7" x14ac:dyDescent="0.3">
      <c r="A3075">
        <v>3073</v>
      </c>
      <c r="B3075">
        <v>1594228164.5860109</v>
      </c>
      <c r="C3075">
        <v>1594228164.9858861</v>
      </c>
      <c r="D3075" s="1">
        <v>44020.714867893519</v>
      </c>
      <c r="E3075" s="1">
        <v>44020.714872511577</v>
      </c>
      <c r="F3075">
        <v>0.39989999999999998</v>
      </c>
      <c r="G3075">
        <v>8</v>
      </c>
    </row>
    <row r="3076" spans="1:7" x14ac:dyDescent="0.3">
      <c r="A3076">
        <v>3074</v>
      </c>
      <c r="B3076">
        <v>1594226589.5861051</v>
      </c>
      <c r="C3076">
        <v>1594226589.98598</v>
      </c>
      <c r="D3076" s="1">
        <v>44020.696638726855</v>
      </c>
      <c r="E3076" s="1">
        <v>44020.696643344905</v>
      </c>
      <c r="F3076">
        <v>0.39989999999999998</v>
      </c>
      <c r="G3076">
        <v>8</v>
      </c>
    </row>
    <row r="3077" spans="1:7" x14ac:dyDescent="0.3">
      <c r="A3077">
        <v>3075</v>
      </c>
      <c r="B3077">
        <v>1594228164.786011</v>
      </c>
      <c r="C3077">
        <v>1594228165.1858859</v>
      </c>
      <c r="D3077" s="1">
        <v>44020.714870208336</v>
      </c>
      <c r="E3077" s="1">
        <v>44020.714874826386</v>
      </c>
      <c r="F3077">
        <v>0.39989999999999998</v>
      </c>
      <c r="G3077">
        <v>8</v>
      </c>
    </row>
    <row r="3078" spans="1:7" x14ac:dyDescent="0.3">
      <c r="A3078">
        <v>3076</v>
      </c>
      <c r="B3078">
        <v>1594226589.7861049</v>
      </c>
      <c r="C3078">
        <v>1594226590.1859801</v>
      </c>
      <c r="D3078" s="1">
        <v>44020.696641041664</v>
      </c>
      <c r="E3078" s="1">
        <v>44020.696645659722</v>
      </c>
      <c r="F3078">
        <v>0.39989999999999998</v>
      </c>
      <c r="G3078">
        <v>8</v>
      </c>
    </row>
    <row r="3079" spans="1:7" x14ac:dyDescent="0.3">
      <c r="A3079">
        <v>3077</v>
      </c>
      <c r="B3079">
        <v>1594228164.986011</v>
      </c>
      <c r="C3079">
        <v>1594228165.385886</v>
      </c>
      <c r="D3079" s="1">
        <v>44020.714872523145</v>
      </c>
      <c r="E3079" s="1">
        <v>44020.714877141203</v>
      </c>
      <c r="F3079">
        <v>0.39989999999999998</v>
      </c>
      <c r="G3079">
        <v>8</v>
      </c>
    </row>
    <row r="3080" spans="1:7" x14ac:dyDescent="0.3">
      <c r="A3080">
        <v>3078</v>
      </c>
      <c r="B3080">
        <v>1594226589.986105</v>
      </c>
      <c r="C3080">
        <v>1594226590.3859799</v>
      </c>
      <c r="D3080" s="1">
        <v>44020.696643356481</v>
      </c>
      <c r="E3080" s="1">
        <v>44020.696647974539</v>
      </c>
      <c r="F3080">
        <v>0.39989999999999998</v>
      </c>
      <c r="G3080">
        <v>8</v>
      </c>
    </row>
    <row r="3081" spans="1:7" x14ac:dyDescent="0.3">
      <c r="A3081">
        <v>3079</v>
      </c>
      <c r="B3081">
        <v>1594228165.1860111</v>
      </c>
      <c r="C3081">
        <v>1594228165.585886</v>
      </c>
      <c r="D3081" s="1">
        <v>44020.714874837962</v>
      </c>
      <c r="E3081" s="1">
        <v>44020.71487945602</v>
      </c>
      <c r="F3081">
        <v>0.39989999999999998</v>
      </c>
      <c r="G3081">
        <v>8</v>
      </c>
    </row>
    <row r="3082" spans="1:7" x14ac:dyDescent="0.3">
      <c r="A3082">
        <v>3080</v>
      </c>
      <c r="B3082">
        <v>1594226590.186105</v>
      </c>
      <c r="C3082">
        <v>1594226590.5859799</v>
      </c>
      <c r="D3082" s="1">
        <v>44020.696645671298</v>
      </c>
      <c r="E3082" s="1">
        <v>44020.696650289348</v>
      </c>
      <c r="F3082">
        <v>0.39989999999999998</v>
      </c>
      <c r="G3082">
        <v>8</v>
      </c>
    </row>
    <row r="3083" spans="1:7" x14ac:dyDescent="0.3">
      <c r="A3083">
        <v>3081</v>
      </c>
      <c r="B3083">
        <v>1594228165.3860109</v>
      </c>
      <c r="C3083">
        <v>1594228165.785886</v>
      </c>
      <c r="D3083" s="1">
        <v>44020.714877152779</v>
      </c>
      <c r="E3083" s="1">
        <v>44020.714881770837</v>
      </c>
      <c r="F3083">
        <v>0.39989999999999998</v>
      </c>
      <c r="G3083">
        <v>8</v>
      </c>
    </row>
    <row r="3084" spans="1:7" x14ac:dyDescent="0.3">
      <c r="A3084">
        <v>3082</v>
      </c>
      <c r="B3084">
        <v>1594226590.3861051</v>
      </c>
      <c r="C3084">
        <v>1594226590.78598</v>
      </c>
      <c r="D3084" s="1">
        <v>44020.696647986108</v>
      </c>
      <c r="E3084" s="1">
        <v>44020.696652604165</v>
      </c>
      <c r="F3084">
        <v>0.39989999999999998</v>
      </c>
      <c r="G3084">
        <v>8</v>
      </c>
    </row>
    <row r="3085" spans="1:7" x14ac:dyDescent="0.3">
      <c r="A3085">
        <v>3083</v>
      </c>
      <c r="B3085">
        <v>1594228165.5860109</v>
      </c>
      <c r="C3085">
        <v>1594228165.9858861</v>
      </c>
      <c r="D3085" s="1">
        <v>44020.714879467596</v>
      </c>
      <c r="E3085" s="1">
        <v>44020.714884085646</v>
      </c>
      <c r="F3085">
        <v>0.39989999999999998</v>
      </c>
      <c r="G3085">
        <v>8</v>
      </c>
    </row>
    <row r="3086" spans="1:7" x14ac:dyDescent="0.3">
      <c r="A3086">
        <v>3084</v>
      </c>
      <c r="B3086">
        <v>1594226590.5861051</v>
      </c>
      <c r="C3086">
        <v>1594226590.98598</v>
      </c>
      <c r="D3086" s="1">
        <v>44020.696650300924</v>
      </c>
      <c r="E3086" s="1">
        <v>44020.696654918982</v>
      </c>
      <c r="F3086">
        <v>0.39989999999999998</v>
      </c>
      <c r="G3086">
        <v>8</v>
      </c>
    </row>
    <row r="3087" spans="1:7" x14ac:dyDescent="0.3">
      <c r="A3087">
        <v>3085</v>
      </c>
      <c r="B3087">
        <v>1594228165.786011</v>
      </c>
      <c r="C3087">
        <v>1594228166.1858859</v>
      </c>
      <c r="D3087" s="1">
        <v>44020.714881782405</v>
      </c>
      <c r="E3087" s="1">
        <v>44020.714886400463</v>
      </c>
      <c r="F3087">
        <v>0.39989999999999998</v>
      </c>
      <c r="G3087">
        <v>8</v>
      </c>
    </row>
    <row r="3088" spans="1:7" x14ac:dyDescent="0.3">
      <c r="A3088">
        <v>3086</v>
      </c>
      <c r="B3088">
        <v>1594226590.7861049</v>
      </c>
      <c r="C3088">
        <v>1594226591.1859801</v>
      </c>
      <c r="D3088" s="1">
        <v>44020.696652615741</v>
      </c>
      <c r="E3088" s="1">
        <v>44020.696657233799</v>
      </c>
      <c r="F3088">
        <v>0.39989999999999998</v>
      </c>
      <c r="G3088">
        <v>8</v>
      </c>
    </row>
    <row r="3089" spans="1:7" x14ac:dyDescent="0.3">
      <c r="A3089">
        <v>3087</v>
      </c>
      <c r="B3089">
        <v>1594228165.986011</v>
      </c>
      <c r="C3089">
        <v>1594228166.385886</v>
      </c>
      <c r="D3089" s="1">
        <v>44020.714884097222</v>
      </c>
      <c r="E3089" s="1">
        <v>44020.71488871528</v>
      </c>
      <c r="F3089">
        <v>0.39989999999999998</v>
      </c>
      <c r="G3089">
        <v>8</v>
      </c>
    </row>
    <row r="3090" spans="1:7" x14ac:dyDescent="0.3">
      <c r="A3090">
        <v>3088</v>
      </c>
      <c r="B3090">
        <v>1594226590.986105</v>
      </c>
      <c r="C3090">
        <v>1594226591.3859799</v>
      </c>
      <c r="D3090" s="1">
        <v>44020.696654930558</v>
      </c>
      <c r="E3090" s="1">
        <v>44020.696659548608</v>
      </c>
      <c r="F3090">
        <v>0.39989999999999998</v>
      </c>
      <c r="G3090">
        <v>8</v>
      </c>
    </row>
    <row r="3091" spans="1:7" x14ac:dyDescent="0.3">
      <c r="A3091">
        <v>3089</v>
      </c>
      <c r="B3091">
        <v>1594228166.1860111</v>
      </c>
      <c r="C3091">
        <v>1594228166.585886</v>
      </c>
      <c r="D3091" s="1">
        <v>44020.714886412039</v>
      </c>
      <c r="E3091" s="1">
        <v>44020.714891030089</v>
      </c>
      <c r="F3091">
        <v>0.39989999999999998</v>
      </c>
      <c r="G3091">
        <v>8</v>
      </c>
    </row>
    <row r="3092" spans="1:7" x14ac:dyDescent="0.3">
      <c r="A3092">
        <v>3090</v>
      </c>
      <c r="B3092">
        <v>1594226591.186105</v>
      </c>
      <c r="C3092">
        <v>1594226591.5859799</v>
      </c>
      <c r="D3092" s="1">
        <v>44020.696657245368</v>
      </c>
      <c r="E3092" s="1">
        <v>44020.696661863425</v>
      </c>
      <c r="F3092">
        <v>0.39989999999999998</v>
      </c>
      <c r="G3092">
        <v>8</v>
      </c>
    </row>
    <row r="3093" spans="1:7" x14ac:dyDescent="0.3">
      <c r="A3093">
        <v>3091</v>
      </c>
      <c r="B3093">
        <v>1594228166.3860109</v>
      </c>
      <c r="C3093">
        <v>1594228166.785886</v>
      </c>
      <c r="D3093" s="1">
        <v>44020.714888726849</v>
      </c>
      <c r="E3093" s="1">
        <v>44020.714893344906</v>
      </c>
      <c r="F3093">
        <v>0.39989999999999998</v>
      </c>
      <c r="G3093">
        <v>8</v>
      </c>
    </row>
    <row r="3094" spans="1:7" x14ac:dyDescent="0.3">
      <c r="A3094">
        <v>3092</v>
      </c>
      <c r="B3094">
        <v>1594226591.3861051</v>
      </c>
      <c r="C3094">
        <v>1594226591.78598</v>
      </c>
      <c r="D3094" s="1">
        <v>44020.696659560184</v>
      </c>
      <c r="E3094" s="1">
        <v>44020.696664178242</v>
      </c>
      <c r="F3094">
        <v>0.39989999999999998</v>
      </c>
      <c r="G3094">
        <v>8</v>
      </c>
    </row>
    <row r="3095" spans="1:7" x14ac:dyDescent="0.3">
      <c r="A3095">
        <v>3093</v>
      </c>
      <c r="B3095">
        <v>1594228166.5860109</v>
      </c>
      <c r="C3095">
        <v>1594228166.9858861</v>
      </c>
      <c r="D3095" s="1">
        <v>44020.714891041665</v>
      </c>
      <c r="E3095" s="1">
        <v>44020.714895659723</v>
      </c>
      <c r="F3095">
        <v>0.39989999999999998</v>
      </c>
      <c r="G3095">
        <v>8</v>
      </c>
    </row>
    <row r="3096" spans="1:7" x14ac:dyDescent="0.3">
      <c r="A3096">
        <v>3094</v>
      </c>
      <c r="B3096">
        <v>1594226591.5861051</v>
      </c>
      <c r="C3096">
        <v>1594226591.98598</v>
      </c>
      <c r="D3096" s="1">
        <v>44020.696661875001</v>
      </c>
      <c r="E3096" s="1">
        <v>44020.696666493059</v>
      </c>
      <c r="F3096">
        <v>0.39989999999999998</v>
      </c>
      <c r="G3096">
        <v>8</v>
      </c>
    </row>
    <row r="3097" spans="1:7" x14ac:dyDescent="0.3">
      <c r="A3097">
        <v>3095</v>
      </c>
      <c r="B3097">
        <v>1594228166.786011</v>
      </c>
      <c r="C3097">
        <v>1594228167.1858859</v>
      </c>
      <c r="D3097" s="1">
        <v>44020.714893356482</v>
      </c>
      <c r="E3097" s="1">
        <v>44020.71489797454</v>
      </c>
      <c r="F3097">
        <v>0.39989999999999998</v>
      </c>
      <c r="G3097">
        <v>8</v>
      </c>
    </row>
    <row r="3098" spans="1:7" x14ac:dyDescent="0.3">
      <c r="A3098">
        <v>3096</v>
      </c>
      <c r="B3098">
        <v>1594226591.7861049</v>
      </c>
      <c r="C3098">
        <v>1594226592.1859801</v>
      </c>
      <c r="D3098" s="1">
        <v>44020.696664189818</v>
      </c>
      <c r="E3098" s="1">
        <v>44020.696668807868</v>
      </c>
      <c r="F3098">
        <v>0.39989999999999998</v>
      </c>
      <c r="G3098">
        <v>8</v>
      </c>
    </row>
    <row r="3099" spans="1:7" x14ac:dyDescent="0.3">
      <c r="A3099">
        <v>3097</v>
      </c>
      <c r="B3099">
        <v>1594228166.986011</v>
      </c>
      <c r="C3099">
        <v>1594228167.385886</v>
      </c>
      <c r="D3099" s="1">
        <v>44020.714895671299</v>
      </c>
      <c r="E3099" s="1">
        <v>44020.714900289349</v>
      </c>
      <c r="F3099">
        <v>0.39989999999999998</v>
      </c>
      <c r="G3099">
        <v>8</v>
      </c>
    </row>
    <row r="3100" spans="1:7" x14ac:dyDescent="0.3">
      <c r="A3100">
        <v>3098</v>
      </c>
      <c r="B3100">
        <v>1594226591.986105</v>
      </c>
      <c r="C3100">
        <v>1594226592.3859799</v>
      </c>
      <c r="D3100" s="1">
        <v>44020.696666504628</v>
      </c>
      <c r="E3100" s="1">
        <v>44020.696671122685</v>
      </c>
      <c r="F3100">
        <v>0.39989999999999998</v>
      </c>
      <c r="G3100">
        <v>8</v>
      </c>
    </row>
    <row r="3101" spans="1:7" x14ac:dyDescent="0.3">
      <c r="A3101">
        <v>3099</v>
      </c>
      <c r="B3101">
        <v>1594228167.1860111</v>
      </c>
      <c r="C3101">
        <v>1594228167.585886</v>
      </c>
      <c r="D3101" s="1">
        <v>44020.714897986109</v>
      </c>
      <c r="E3101" s="1">
        <v>44020.714902604166</v>
      </c>
      <c r="F3101">
        <v>0.39989999999999998</v>
      </c>
      <c r="G3101">
        <v>8</v>
      </c>
    </row>
    <row r="3102" spans="1:7" x14ac:dyDescent="0.3">
      <c r="A3102">
        <v>3100</v>
      </c>
      <c r="B3102">
        <v>1594226592.186105</v>
      </c>
      <c r="C3102">
        <v>1594226592.5859799</v>
      </c>
      <c r="D3102" s="1">
        <v>44020.696668819444</v>
      </c>
      <c r="E3102" s="1">
        <v>44020.696673437502</v>
      </c>
      <c r="F3102">
        <v>0.39989999999999998</v>
      </c>
      <c r="G3102">
        <v>4</v>
      </c>
    </row>
    <row r="3103" spans="1:7" x14ac:dyDescent="0.3">
      <c r="A3103">
        <v>3101</v>
      </c>
      <c r="B3103">
        <v>1594228167.3860109</v>
      </c>
      <c r="C3103">
        <v>1594228167.785886</v>
      </c>
      <c r="D3103" s="1">
        <v>44020.714900300925</v>
      </c>
      <c r="E3103" s="1">
        <v>44020.714904918983</v>
      </c>
      <c r="F3103">
        <v>0.39989999999999998</v>
      </c>
      <c r="G3103">
        <v>8</v>
      </c>
    </row>
    <row r="3104" spans="1:7" x14ac:dyDescent="0.3">
      <c r="A3104">
        <v>3102</v>
      </c>
      <c r="B3104">
        <v>1594226592.3861051</v>
      </c>
      <c r="C3104">
        <v>1594226592.78598</v>
      </c>
      <c r="D3104" s="1">
        <v>44020.696671134261</v>
      </c>
      <c r="E3104" s="1">
        <v>44020.696675752311</v>
      </c>
      <c r="F3104">
        <v>0.39989999999999998</v>
      </c>
      <c r="G3104">
        <v>4</v>
      </c>
    </row>
    <row r="3105" spans="1:7" x14ac:dyDescent="0.3">
      <c r="A3105">
        <v>3103</v>
      </c>
      <c r="B3105">
        <v>1594228167.5860109</v>
      </c>
      <c r="C3105">
        <v>1594228167.9858861</v>
      </c>
      <c r="D3105" s="1">
        <v>44020.714902615742</v>
      </c>
      <c r="E3105" s="1">
        <v>44020.7149072338</v>
      </c>
      <c r="F3105">
        <v>0.39989999999999998</v>
      </c>
      <c r="G3105">
        <v>8</v>
      </c>
    </row>
    <row r="3106" spans="1:7" x14ac:dyDescent="0.3">
      <c r="A3106">
        <v>3104</v>
      </c>
      <c r="B3106">
        <v>1594226592.5861051</v>
      </c>
      <c r="C3106">
        <v>1594226592.98598</v>
      </c>
      <c r="D3106" s="1">
        <v>44020.696673449071</v>
      </c>
      <c r="E3106" s="1">
        <v>44020.696678067128</v>
      </c>
      <c r="F3106">
        <v>0.39989999999999998</v>
      </c>
      <c r="G3106">
        <v>4</v>
      </c>
    </row>
    <row r="3107" spans="1:7" x14ac:dyDescent="0.3">
      <c r="A3107">
        <v>3105</v>
      </c>
      <c r="B3107">
        <v>1594228167.786011</v>
      </c>
      <c r="C3107">
        <v>1594228168.1858859</v>
      </c>
      <c r="D3107" s="1">
        <v>44020.714904930559</v>
      </c>
      <c r="E3107" s="1">
        <v>44020.714909548609</v>
      </c>
      <c r="F3107">
        <v>0.39989999999999998</v>
      </c>
      <c r="G3107">
        <v>8</v>
      </c>
    </row>
    <row r="3108" spans="1:7" x14ac:dyDescent="0.3">
      <c r="A3108">
        <v>3106</v>
      </c>
      <c r="B3108">
        <v>1594226592.7861049</v>
      </c>
      <c r="C3108">
        <v>1594226593.1859801</v>
      </c>
      <c r="D3108" s="1">
        <v>44020.696675763887</v>
      </c>
      <c r="E3108" s="1">
        <v>44020.696680381945</v>
      </c>
      <c r="F3108">
        <v>0.39989999999999998</v>
      </c>
      <c r="G3108">
        <v>4</v>
      </c>
    </row>
    <row r="3109" spans="1:7" x14ac:dyDescent="0.3">
      <c r="A3109">
        <v>3107</v>
      </c>
      <c r="B3109">
        <v>1594228167.986011</v>
      </c>
      <c r="C3109">
        <v>1594228168.385886</v>
      </c>
      <c r="D3109" s="1">
        <v>44020.714907245369</v>
      </c>
      <c r="E3109" s="1">
        <v>44020.714911863426</v>
      </c>
      <c r="F3109">
        <v>0.39989999999999998</v>
      </c>
      <c r="G3109">
        <v>8</v>
      </c>
    </row>
    <row r="3110" spans="1:7" x14ac:dyDescent="0.3">
      <c r="A3110">
        <v>3108</v>
      </c>
      <c r="B3110">
        <v>1594226592.986105</v>
      </c>
      <c r="C3110">
        <v>1594226593.3859799</v>
      </c>
      <c r="D3110" s="1">
        <v>44020.696678078704</v>
      </c>
      <c r="E3110" s="1">
        <v>44020.696682696762</v>
      </c>
      <c r="F3110">
        <v>0.39989999999999998</v>
      </c>
      <c r="G3110">
        <v>4</v>
      </c>
    </row>
    <row r="3111" spans="1:7" x14ac:dyDescent="0.3">
      <c r="A3111">
        <v>3109</v>
      </c>
      <c r="B3111">
        <v>1594228168.1860111</v>
      </c>
      <c r="C3111">
        <v>1594228168.585886</v>
      </c>
      <c r="D3111" s="1">
        <v>44020.714909560185</v>
      </c>
      <c r="E3111" s="1">
        <v>44020.714914178243</v>
      </c>
      <c r="F3111">
        <v>0.39989999999999998</v>
      </c>
      <c r="G3111">
        <v>8</v>
      </c>
    </row>
    <row r="3112" spans="1:7" x14ac:dyDescent="0.3">
      <c r="A3112">
        <v>3110</v>
      </c>
      <c r="B3112">
        <v>1594226593.186105</v>
      </c>
      <c r="C3112">
        <v>1594226593.5859799</v>
      </c>
      <c r="D3112" s="1">
        <v>44020.696680393521</v>
      </c>
      <c r="E3112" s="1">
        <v>44020.696685011571</v>
      </c>
      <c r="F3112">
        <v>0.39989999999999998</v>
      </c>
      <c r="G3112">
        <v>4</v>
      </c>
    </row>
    <row r="3113" spans="1:7" x14ac:dyDescent="0.3">
      <c r="A3113">
        <v>3111</v>
      </c>
      <c r="B3113">
        <v>1594228168.3860109</v>
      </c>
      <c r="C3113">
        <v>1594228168.785886</v>
      </c>
      <c r="D3113" s="1">
        <v>44020.714911875002</v>
      </c>
      <c r="E3113" s="1">
        <v>44020.714916493052</v>
      </c>
      <c r="F3113">
        <v>0.39989999999999998</v>
      </c>
      <c r="G3113">
        <v>8</v>
      </c>
    </row>
    <row r="3114" spans="1:7" x14ac:dyDescent="0.3">
      <c r="A3114">
        <v>3112</v>
      </c>
      <c r="B3114">
        <v>1594226593.3861051</v>
      </c>
      <c r="C3114">
        <v>1594226593.78598</v>
      </c>
      <c r="D3114" s="1">
        <v>44020.696682708331</v>
      </c>
      <c r="E3114" s="1">
        <v>44020.696687326388</v>
      </c>
      <c r="F3114">
        <v>0.39989999999999998</v>
      </c>
      <c r="G3114">
        <v>8</v>
      </c>
    </row>
    <row r="3115" spans="1:7" x14ac:dyDescent="0.3">
      <c r="A3115">
        <v>3113</v>
      </c>
      <c r="B3115">
        <v>1594228168.5860109</v>
      </c>
      <c r="C3115">
        <v>1594228168.9858861</v>
      </c>
      <c r="D3115" s="1">
        <v>44020.714914189812</v>
      </c>
      <c r="E3115" s="1">
        <v>44020.714918807869</v>
      </c>
      <c r="F3115">
        <v>0.39989999999999998</v>
      </c>
      <c r="G3115">
        <v>8</v>
      </c>
    </row>
    <row r="3116" spans="1:7" x14ac:dyDescent="0.3">
      <c r="A3116">
        <v>3114</v>
      </c>
      <c r="B3116">
        <v>1594226593.5861051</v>
      </c>
      <c r="C3116">
        <v>1594226593.98598</v>
      </c>
      <c r="D3116" s="1">
        <v>44020.696685023147</v>
      </c>
      <c r="E3116" s="1">
        <v>44020.696689641205</v>
      </c>
      <c r="F3116">
        <v>0.39989999999999998</v>
      </c>
      <c r="G3116">
        <v>8</v>
      </c>
    </row>
    <row r="3117" spans="1:7" x14ac:dyDescent="0.3">
      <c r="A3117">
        <v>3115</v>
      </c>
      <c r="B3117">
        <v>1594228168.786011</v>
      </c>
      <c r="C3117">
        <v>1594228169.1858859</v>
      </c>
      <c r="D3117" s="1">
        <v>44020.714916504628</v>
      </c>
      <c r="E3117" s="1">
        <v>44020.714921122686</v>
      </c>
      <c r="F3117">
        <v>0.39989999999999998</v>
      </c>
      <c r="G3117">
        <v>8</v>
      </c>
    </row>
    <row r="3118" spans="1:7" x14ac:dyDescent="0.3">
      <c r="A3118">
        <v>3116</v>
      </c>
      <c r="B3118">
        <v>1594226593.7861049</v>
      </c>
      <c r="C3118">
        <v>1594226594.1859801</v>
      </c>
      <c r="D3118" s="1">
        <v>44020.696687337964</v>
      </c>
      <c r="E3118" s="1">
        <v>44020.696691956022</v>
      </c>
      <c r="F3118">
        <v>0.39989999999999998</v>
      </c>
      <c r="G3118">
        <v>8</v>
      </c>
    </row>
    <row r="3119" spans="1:7" x14ac:dyDescent="0.3">
      <c r="A3119">
        <v>3117</v>
      </c>
      <c r="B3119">
        <v>1594228168.986011</v>
      </c>
      <c r="C3119">
        <v>1594228169.385886</v>
      </c>
      <c r="D3119" s="1">
        <v>44020.714918819445</v>
      </c>
      <c r="E3119" s="1">
        <v>44020.714923437503</v>
      </c>
      <c r="F3119">
        <v>0.39989999999999998</v>
      </c>
      <c r="G3119">
        <v>8</v>
      </c>
    </row>
    <row r="3120" spans="1:7" x14ac:dyDescent="0.3">
      <c r="A3120">
        <v>3118</v>
      </c>
      <c r="B3120">
        <v>1594226593.986105</v>
      </c>
      <c r="C3120">
        <v>1594226594.3859799</v>
      </c>
      <c r="D3120" s="1">
        <v>44020.696689652781</v>
      </c>
      <c r="E3120" s="1">
        <v>44020.696694270831</v>
      </c>
      <c r="F3120">
        <v>0.39989999999999998</v>
      </c>
      <c r="G3120">
        <v>8</v>
      </c>
    </row>
    <row r="3121" spans="1:7" x14ac:dyDescent="0.3">
      <c r="A3121">
        <v>3119</v>
      </c>
      <c r="B3121">
        <v>1594228169.1860111</v>
      </c>
      <c r="C3121">
        <v>1594228169.585886</v>
      </c>
      <c r="D3121" s="1">
        <v>44020.714921134262</v>
      </c>
      <c r="E3121" s="1">
        <v>44020.714925752312</v>
      </c>
      <c r="F3121">
        <v>0.39989999999999998</v>
      </c>
      <c r="G3121">
        <v>8</v>
      </c>
    </row>
    <row r="3122" spans="1:7" x14ac:dyDescent="0.3">
      <c r="A3122">
        <v>3120</v>
      </c>
      <c r="B3122">
        <v>1594226594.186105</v>
      </c>
      <c r="C3122">
        <v>1594226594.5859799</v>
      </c>
      <c r="D3122" s="1">
        <v>44020.696691967591</v>
      </c>
      <c r="E3122" s="1">
        <v>44020.696696585648</v>
      </c>
      <c r="F3122">
        <v>0.39989999999999998</v>
      </c>
      <c r="G3122">
        <v>8</v>
      </c>
    </row>
    <row r="3123" spans="1:7" x14ac:dyDescent="0.3">
      <c r="A3123">
        <v>3121</v>
      </c>
      <c r="B3123">
        <v>1594228169.3860109</v>
      </c>
      <c r="C3123">
        <v>1594228169.785886</v>
      </c>
      <c r="D3123" s="1">
        <v>44020.714923449072</v>
      </c>
      <c r="E3123" s="1">
        <v>44020.714928067129</v>
      </c>
      <c r="F3123">
        <v>0.39989999999999998</v>
      </c>
      <c r="G3123">
        <v>8</v>
      </c>
    </row>
    <row r="3124" spans="1:7" x14ac:dyDescent="0.3">
      <c r="A3124">
        <v>3122</v>
      </c>
      <c r="B3124">
        <v>1594226594.3861051</v>
      </c>
      <c r="C3124">
        <v>1594226594.78598</v>
      </c>
      <c r="D3124" s="1">
        <v>44020.696694282407</v>
      </c>
      <c r="E3124" s="1">
        <v>44020.696698900465</v>
      </c>
      <c r="F3124">
        <v>0.39989999999999998</v>
      </c>
      <c r="G3124">
        <v>8</v>
      </c>
    </row>
    <row r="3125" spans="1:7" x14ac:dyDescent="0.3">
      <c r="A3125">
        <v>3123</v>
      </c>
      <c r="B3125">
        <v>1594228169.5860109</v>
      </c>
      <c r="C3125">
        <v>1594228169.9858861</v>
      </c>
      <c r="D3125" s="1">
        <v>44020.714925763888</v>
      </c>
      <c r="E3125" s="1">
        <v>44020.714930381946</v>
      </c>
      <c r="F3125">
        <v>0.39989999999999998</v>
      </c>
      <c r="G3125">
        <v>8</v>
      </c>
    </row>
    <row r="3126" spans="1:7" x14ac:dyDescent="0.3">
      <c r="A3126">
        <v>3124</v>
      </c>
      <c r="B3126">
        <v>1594226594.5861051</v>
      </c>
      <c r="C3126">
        <v>1594226594.98598</v>
      </c>
      <c r="D3126" s="1">
        <v>44020.696696597224</v>
      </c>
      <c r="E3126" s="1">
        <v>44020.696701215275</v>
      </c>
      <c r="F3126">
        <v>0.39989999999999998</v>
      </c>
      <c r="G3126">
        <v>4</v>
      </c>
    </row>
    <row r="3127" spans="1:7" x14ac:dyDescent="0.3">
      <c r="A3127">
        <v>3125</v>
      </c>
      <c r="B3127">
        <v>1594228169.7861359</v>
      </c>
      <c r="C3127">
        <v>1594228170.1860111</v>
      </c>
      <c r="D3127" s="1">
        <v>44020.714928078705</v>
      </c>
      <c r="E3127" s="1">
        <v>44020.714932708332</v>
      </c>
      <c r="F3127">
        <v>0.39989999999999998</v>
      </c>
      <c r="G3127">
        <v>8</v>
      </c>
    </row>
    <row r="3128" spans="1:7" x14ac:dyDescent="0.3">
      <c r="A3128">
        <v>3126</v>
      </c>
      <c r="B3128">
        <v>1594226594.7861049</v>
      </c>
      <c r="C3128">
        <v>1594226595.1859801</v>
      </c>
      <c r="D3128" s="1">
        <v>44020.696698912034</v>
      </c>
      <c r="E3128" s="1">
        <v>44020.696703530091</v>
      </c>
      <c r="F3128">
        <v>0.39989999999999998</v>
      </c>
      <c r="G3128">
        <v>4</v>
      </c>
    </row>
    <row r="3129" spans="1:7" x14ac:dyDescent="0.3">
      <c r="A3129">
        <v>3127</v>
      </c>
      <c r="B3129">
        <v>1594228169.986136</v>
      </c>
      <c r="C3129">
        <v>1594228170.3860109</v>
      </c>
      <c r="D3129" s="1">
        <v>44020.714930393522</v>
      </c>
      <c r="E3129" s="1">
        <v>44020.714935023148</v>
      </c>
      <c r="F3129">
        <v>0.39989999999999998</v>
      </c>
      <c r="G3129">
        <v>8</v>
      </c>
    </row>
    <row r="3130" spans="1:7" x14ac:dyDescent="0.3">
      <c r="A3130">
        <v>3128</v>
      </c>
      <c r="B3130">
        <v>1594226594.986105</v>
      </c>
      <c r="C3130">
        <v>1594226595.3859799</v>
      </c>
      <c r="D3130" s="1">
        <v>44020.696701226851</v>
      </c>
      <c r="E3130" s="1">
        <v>44020.696705844908</v>
      </c>
      <c r="F3130">
        <v>0.39989999999999998</v>
      </c>
      <c r="G3130">
        <v>4</v>
      </c>
    </row>
    <row r="3131" spans="1:7" x14ac:dyDescent="0.3">
      <c r="A3131">
        <v>3129</v>
      </c>
      <c r="B3131">
        <v>1594228170.186136</v>
      </c>
      <c r="C3131">
        <v>1594228170.5860109</v>
      </c>
      <c r="D3131" s="1">
        <v>44020.714932708332</v>
      </c>
      <c r="E3131" s="1">
        <v>44020.714937337965</v>
      </c>
      <c r="F3131">
        <v>0.39989999999999998</v>
      </c>
      <c r="G3131">
        <v>8</v>
      </c>
    </row>
    <row r="3132" spans="1:7" x14ac:dyDescent="0.3">
      <c r="A3132">
        <v>3130</v>
      </c>
      <c r="B3132">
        <v>1594226595.186105</v>
      </c>
      <c r="C3132">
        <v>1594226595.5859799</v>
      </c>
      <c r="D3132" s="1">
        <v>44020.696703541667</v>
      </c>
      <c r="E3132" s="1">
        <v>44020.696708159725</v>
      </c>
      <c r="F3132">
        <v>0.39989999999999998</v>
      </c>
      <c r="G3132">
        <v>4</v>
      </c>
    </row>
    <row r="3133" spans="1:7" x14ac:dyDescent="0.3">
      <c r="A3133">
        <v>3131</v>
      </c>
      <c r="B3133">
        <v>1594228170.3861361</v>
      </c>
      <c r="C3133">
        <v>1594228170.786011</v>
      </c>
      <c r="D3133" s="1">
        <v>44020.714935023148</v>
      </c>
      <c r="E3133" s="1">
        <v>44020.714939652775</v>
      </c>
      <c r="F3133">
        <v>0.39989999999999998</v>
      </c>
      <c r="G3133">
        <v>8</v>
      </c>
    </row>
    <row r="3134" spans="1:7" x14ac:dyDescent="0.3">
      <c r="A3134">
        <v>3132</v>
      </c>
      <c r="B3134">
        <v>1594226595.3861051</v>
      </c>
      <c r="C3134">
        <v>1594226595.78598</v>
      </c>
      <c r="D3134" s="1">
        <v>44020.696705856484</v>
      </c>
      <c r="E3134" s="1">
        <v>44020.696710474534</v>
      </c>
      <c r="F3134">
        <v>0.39989999999999998</v>
      </c>
      <c r="G3134">
        <v>4</v>
      </c>
    </row>
    <row r="3135" spans="1:7" x14ac:dyDescent="0.3">
      <c r="A3135">
        <v>3133</v>
      </c>
      <c r="B3135">
        <v>1594228170.5861361</v>
      </c>
      <c r="C3135">
        <v>1594228170.986011</v>
      </c>
      <c r="D3135" s="1">
        <v>44020.714937337965</v>
      </c>
      <c r="E3135" s="1">
        <v>44020.714941967592</v>
      </c>
      <c r="F3135">
        <v>0.39989999999999998</v>
      </c>
      <c r="G3135">
        <v>8</v>
      </c>
    </row>
    <row r="3136" spans="1:7" x14ac:dyDescent="0.3">
      <c r="A3136">
        <v>3134</v>
      </c>
      <c r="B3136">
        <v>1594226595.5861051</v>
      </c>
      <c r="C3136">
        <v>1594226595.98598</v>
      </c>
      <c r="D3136" s="1">
        <v>44020.696708171294</v>
      </c>
      <c r="E3136" s="1">
        <v>44020.696712789351</v>
      </c>
      <c r="F3136">
        <v>0.39989999999999998</v>
      </c>
      <c r="G3136">
        <v>4</v>
      </c>
    </row>
    <row r="3137" spans="1:7" x14ac:dyDescent="0.3">
      <c r="A3137">
        <v>3135</v>
      </c>
      <c r="B3137">
        <v>1594228170.7861359</v>
      </c>
      <c r="C3137">
        <v>1594228171.1860111</v>
      </c>
      <c r="D3137" s="1">
        <v>44020.714939652775</v>
      </c>
      <c r="E3137" s="1">
        <v>44020.714944282408</v>
      </c>
      <c r="F3137">
        <v>0.39989999999999998</v>
      </c>
      <c r="G3137">
        <v>8</v>
      </c>
    </row>
    <row r="3138" spans="1:7" x14ac:dyDescent="0.3">
      <c r="A3138">
        <v>3136</v>
      </c>
      <c r="B3138">
        <v>1594226595.7861049</v>
      </c>
      <c r="C3138">
        <v>1594226596.1859801</v>
      </c>
      <c r="D3138" s="1">
        <v>44020.696710486111</v>
      </c>
      <c r="E3138" s="1">
        <v>44020.696715104168</v>
      </c>
      <c r="F3138">
        <v>0.39989999999999998</v>
      </c>
      <c r="G3138">
        <v>8</v>
      </c>
    </row>
    <row r="3139" spans="1:7" x14ac:dyDescent="0.3">
      <c r="A3139">
        <v>3137</v>
      </c>
      <c r="B3139">
        <v>1594228170.986136</v>
      </c>
      <c r="C3139">
        <v>1594228171.3860109</v>
      </c>
      <c r="D3139" s="1">
        <v>44020.714941967592</v>
      </c>
      <c r="E3139" s="1">
        <v>44020.714946597225</v>
      </c>
      <c r="F3139">
        <v>0.39989999999999998</v>
      </c>
      <c r="G3139">
        <v>8</v>
      </c>
    </row>
    <row r="3140" spans="1:7" x14ac:dyDescent="0.3">
      <c r="A3140">
        <v>3138</v>
      </c>
      <c r="B3140">
        <v>1594226595.986105</v>
      </c>
      <c r="C3140">
        <v>1594226596.3859799</v>
      </c>
      <c r="D3140" s="1">
        <v>44020.696712800927</v>
      </c>
      <c r="E3140" s="1">
        <v>44020.696717418985</v>
      </c>
      <c r="F3140">
        <v>0.39989999999999998</v>
      </c>
      <c r="G3140">
        <v>8</v>
      </c>
    </row>
    <row r="3141" spans="1:7" x14ac:dyDescent="0.3">
      <c r="A3141">
        <v>3139</v>
      </c>
      <c r="B3141">
        <v>1594228171.186136</v>
      </c>
      <c r="C3141">
        <v>1594228171.5860109</v>
      </c>
      <c r="D3141" s="1">
        <v>44020.714944282408</v>
      </c>
      <c r="E3141" s="1">
        <v>44020.714948912035</v>
      </c>
      <c r="F3141">
        <v>0.39989999999999998</v>
      </c>
      <c r="G3141">
        <v>8</v>
      </c>
    </row>
    <row r="3142" spans="1:7" x14ac:dyDescent="0.3">
      <c r="A3142">
        <v>3140</v>
      </c>
      <c r="B3142">
        <v>1594226596.186105</v>
      </c>
      <c r="C3142">
        <v>1594226596.5859799</v>
      </c>
      <c r="D3142" s="1">
        <v>44020.696715115744</v>
      </c>
      <c r="E3142" s="1">
        <v>44020.696719733794</v>
      </c>
      <c r="F3142">
        <v>0.39989999999999998</v>
      </c>
      <c r="G3142">
        <v>8</v>
      </c>
    </row>
    <row r="3143" spans="1:7" x14ac:dyDescent="0.3">
      <c r="A3143">
        <v>3141</v>
      </c>
      <c r="B3143">
        <v>1594228171.3861361</v>
      </c>
      <c r="C3143">
        <v>1594228171.786011</v>
      </c>
      <c r="D3143" s="1">
        <v>44020.714946597225</v>
      </c>
      <c r="E3143" s="1">
        <v>44020.714951226852</v>
      </c>
      <c r="F3143">
        <v>0.39989999999999998</v>
      </c>
      <c r="G3143">
        <v>8</v>
      </c>
    </row>
    <row r="3144" spans="1:7" x14ac:dyDescent="0.3">
      <c r="A3144">
        <v>3142</v>
      </c>
      <c r="B3144">
        <v>1594226596.3861051</v>
      </c>
      <c r="C3144">
        <v>1594226596.78598</v>
      </c>
      <c r="D3144" s="1">
        <v>44020.696717430554</v>
      </c>
      <c r="E3144" s="1">
        <v>44020.696722048611</v>
      </c>
      <c r="F3144">
        <v>0.39989999999999998</v>
      </c>
      <c r="G3144">
        <v>8</v>
      </c>
    </row>
    <row r="3145" spans="1:7" x14ac:dyDescent="0.3">
      <c r="A3145">
        <v>3143</v>
      </c>
      <c r="B3145">
        <v>1594228171.5861361</v>
      </c>
      <c r="C3145">
        <v>1594228171.986011</v>
      </c>
      <c r="D3145" s="1">
        <v>44020.714948912035</v>
      </c>
      <c r="E3145" s="1">
        <v>44020.714953541668</v>
      </c>
      <c r="F3145">
        <v>0.39989999999999998</v>
      </c>
      <c r="G3145">
        <v>8</v>
      </c>
    </row>
    <row r="3146" spans="1:7" x14ac:dyDescent="0.3">
      <c r="A3146">
        <v>3144</v>
      </c>
      <c r="B3146">
        <v>1594226596.5861051</v>
      </c>
      <c r="C3146">
        <v>1594226596.98598</v>
      </c>
      <c r="D3146" s="1">
        <v>44020.696719745371</v>
      </c>
      <c r="E3146" s="1">
        <v>44020.696724363428</v>
      </c>
      <c r="F3146">
        <v>0.39989999999999998</v>
      </c>
      <c r="G3146">
        <v>8</v>
      </c>
    </row>
    <row r="3147" spans="1:7" x14ac:dyDescent="0.3">
      <c r="A3147">
        <v>3145</v>
      </c>
      <c r="B3147">
        <v>1594228171.7861359</v>
      </c>
      <c r="C3147">
        <v>1594228172.1860111</v>
      </c>
      <c r="D3147" s="1">
        <v>44020.714951226852</v>
      </c>
      <c r="E3147" s="1">
        <v>44020.714955856478</v>
      </c>
      <c r="F3147">
        <v>0.39989999999999998</v>
      </c>
      <c r="G3147">
        <v>8</v>
      </c>
    </row>
    <row r="3148" spans="1:7" x14ac:dyDescent="0.3">
      <c r="A3148">
        <v>3146</v>
      </c>
      <c r="B3148">
        <v>1594226596.7861049</v>
      </c>
      <c r="C3148">
        <v>1594226597.1859801</v>
      </c>
      <c r="D3148" s="1">
        <v>44020.696722060187</v>
      </c>
      <c r="E3148" s="1">
        <v>44020.696726678238</v>
      </c>
      <c r="F3148">
        <v>0.39989999999999998</v>
      </c>
      <c r="G3148">
        <v>2</v>
      </c>
    </row>
    <row r="3149" spans="1:7" x14ac:dyDescent="0.3">
      <c r="A3149">
        <v>3147</v>
      </c>
      <c r="B3149">
        <v>1594228171.986136</v>
      </c>
      <c r="C3149">
        <v>1594228172.3860109</v>
      </c>
      <c r="D3149" s="1">
        <v>44020.714953541668</v>
      </c>
      <c r="E3149" s="1">
        <v>44020.714958171295</v>
      </c>
      <c r="F3149">
        <v>0.39989999999999998</v>
      </c>
      <c r="G3149">
        <v>8</v>
      </c>
    </row>
    <row r="3150" spans="1:7" x14ac:dyDescent="0.3">
      <c r="A3150">
        <v>3148</v>
      </c>
      <c r="B3150">
        <v>1594226596.986105</v>
      </c>
      <c r="C3150">
        <v>1594226597.3859799</v>
      </c>
      <c r="D3150" s="1">
        <v>44020.696724374997</v>
      </c>
      <c r="E3150" s="1">
        <v>44020.696728993054</v>
      </c>
      <c r="F3150">
        <v>0.39989999999999998</v>
      </c>
      <c r="G3150">
        <v>2</v>
      </c>
    </row>
    <row r="3151" spans="1:7" x14ac:dyDescent="0.3">
      <c r="A3151">
        <v>3149</v>
      </c>
      <c r="B3151">
        <v>1594228172.186136</v>
      </c>
      <c r="C3151">
        <v>1594228172.5860109</v>
      </c>
      <c r="D3151" s="1">
        <v>44020.714955856478</v>
      </c>
      <c r="E3151" s="1">
        <v>44020.714960486112</v>
      </c>
      <c r="F3151">
        <v>0.39989999999999998</v>
      </c>
      <c r="G3151">
        <v>8</v>
      </c>
    </row>
    <row r="3152" spans="1:7" x14ac:dyDescent="0.3">
      <c r="A3152">
        <v>3150</v>
      </c>
      <c r="B3152">
        <v>1594226597.186105</v>
      </c>
      <c r="C3152">
        <v>1594226597.5859799</v>
      </c>
      <c r="D3152" s="1">
        <v>44020.696726689814</v>
      </c>
      <c r="E3152" s="1">
        <v>44020.696731307871</v>
      </c>
      <c r="F3152">
        <v>0.39989999999999998</v>
      </c>
      <c r="G3152">
        <v>8</v>
      </c>
    </row>
    <row r="3153" spans="1:7" x14ac:dyDescent="0.3">
      <c r="A3153">
        <v>3151</v>
      </c>
      <c r="B3153">
        <v>1594228172.3861361</v>
      </c>
      <c r="C3153">
        <v>1594228172.786011</v>
      </c>
      <c r="D3153" s="1">
        <v>44020.714958171295</v>
      </c>
      <c r="E3153" s="1">
        <v>44020.714962800928</v>
      </c>
      <c r="F3153">
        <v>0.39989999999999998</v>
      </c>
      <c r="G3153">
        <v>8</v>
      </c>
    </row>
    <row r="3154" spans="1:7" x14ac:dyDescent="0.3">
      <c r="A3154">
        <v>3152</v>
      </c>
      <c r="B3154">
        <v>1594226597.3861051</v>
      </c>
      <c r="C3154">
        <v>1594226597.78598</v>
      </c>
      <c r="D3154" s="1">
        <v>44020.69672900463</v>
      </c>
      <c r="E3154" s="1">
        <v>44020.696733622688</v>
      </c>
      <c r="F3154">
        <v>0.39989999999999998</v>
      </c>
      <c r="G3154">
        <v>8</v>
      </c>
    </row>
    <row r="3155" spans="1:7" x14ac:dyDescent="0.3">
      <c r="A3155">
        <v>3153</v>
      </c>
      <c r="B3155">
        <v>1594228172.5861361</v>
      </c>
      <c r="C3155">
        <v>1594228172.986011</v>
      </c>
      <c r="D3155" s="1">
        <v>44020.714960486112</v>
      </c>
      <c r="E3155" s="1">
        <v>44020.714965115738</v>
      </c>
      <c r="F3155">
        <v>0.39989999999999998</v>
      </c>
      <c r="G3155">
        <v>8</v>
      </c>
    </row>
    <row r="3156" spans="1:7" x14ac:dyDescent="0.3">
      <c r="A3156">
        <v>3154</v>
      </c>
      <c r="B3156">
        <v>1594226597.5861051</v>
      </c>
      <c r="C3156">
        <v>1594226597.98598</v>
      </c>
      <c r="D3156" s="1">
        <v>44020.696731319447</v>
      </c>
      <c r="E3156" s="1">
        <v>44020.696735937498</v>
      </c>
      <c r="F3156">
        <v>0.39989999999999998</v>
      </c>
      <c r="G3156">
        <v>8</v>
      </c>
    </row>
    <row r="3157" spans="1:7" x14ac:dyDescent="0.3">
      <c r="A3157">
        <v>3155</v>
      </c>
      <c r="B3157">
        <v>1594228172.7861359</v>
      </c>
      <c r="C3157">
        <v>1594228173.1860111</v>
      </c>
      <c r="D3157" s="1">
        <v>44020.714962800928</v>
      </c>
      <c r="E3157" s="1">
        <v>44020.714967430555</v>
      </c>
      <c r="F3157">
        <v>0.39989999999999998</v>
      </c>
      <c r="G3157">
        <v>8</v>
      </c>
    </row>
    <row r="3158" spans="1:7" x14ac:dyDescent="0.3">
      <c r="A3158">
        <v>3156</v>
      </c>
      <c r="B3158">
        <v>1594226597.7861049</v>
      </c>
      <c r="C3158">
        <v>1594226598.1859801</v>
      </c>
      <c r="D3158" s="1">
        <v>44020.696733634257</v>
      </c>
      <c r="E3158" s="1">
        <v>44020.696738252314</v>
      </c>
      <c r="F3158">
        <v>0.39989999999999998</v>
      </c>
      <c r="G3158">
        <v>8</v>
      </c>
    </row>
    <row r="3159" spans="1:7" x14ac:dyDescent="0.3">
      <c r="A3159">
        <v>3157</v>
      </c>
      <c r="B3159">
        <v>1594228172.986136</v>
      </c>
      <c r="C3159">
        <v>1594228173.3860109</v>
      </c>
      <c r="D3159" s="1">
        <v>44020.714965115738</v>
      </c>
      <c r="E3159" s="1">
        <v>44020.714969745371</v>
      </c>
      <c r="F3159">
        <v>0.39989999999999998</v>
      </c>
      <c r="G3159">
        <v>8</v>
      </c>
    </row>
    <row r="3160" spans="1:7" x14ac:dyDescent="0.3">
      <c r="A3160">
        <v>3158</v>
      </c>
      <c r="B3160">
        <v>1594226597.986105</v>
      </c>
      <c r="C3160">
        <v>1594226598.3859799</v>
      </c>
      <c r="D3160" s="1">
        <v>44020.696735949074</v>
      </c>
      <c r="E3160" s="1">
        <v>44020.696740567131</v>
      </c>
      <c r="F3160">
        <v>0.39989999999999998</v>
      </c>
      <c r="G3160">
        <v>8</v>
      </c>
    </row>
    <row r="3161" spans="1:7" x14ac:dyDescent="0.3">
      <c r="A3161">
        <v>3159</v>
      </c>
      <c r="B3161">
        <v>1594228173.186136</v>
      </c>
      <c r="C3161">
        <v>1594228173.5860109</v>
      </c>
      <c r="D3161" s="1">
        <v>44020.714967430555</v>
      </c>
      <c r="E3161" s="1">
        <v>44020.714972060188</v>
      </c>
      <c r="F3161">
        <v>0.39989999999999998</v>
      </c>
      <c r="G3161">
        <v>8</v>
      </c>
    </row>
    <row r="3162" spans="1:7" x14ac:dyDescent="0.3">
      <c r="A3162">
        <v>3160</v>
      </c>
      <c r="B3162">
        <v>1594226598.186105</v>
      </c>
      <c r="C3162">
        <v>1594226598.5859799</v>
      </c>
      <c r="D3162" s="1">
        <v>44020.69673826389</v>
      </c>
      <c r="E3162" s="1">
        <v>44020.696742881948</v>
      </c>
      <c r="F3162">
        <v>0.39989999999999998</v>
      </c>
      <c r="G3162">
        <v>8</v>
      </c>
    </row>
    <row r="3163" spans="1:7" x14ac:dyDescent="0.3">
      <c r="A3163">
        <v>3161</v>
      </c>
      <c r="B3163">
        <v>1594228173.3861361</v>
      </c>
      <c r="C3163">
        <v>1594228173.786011</v>
      </c>
      <c r="D3163" s="1">
        <v>44020.714969745371</v>
      </c>
      <c r="E3163" s="1">
        <v>44020.714974374998</v>
      </c>
      <c r="F3163">
        <v>0.39989999999999998</v>
      </c>
      <c r="G3163">
        <v>8</v>
      </c>
    </row>
    <row r="3164" spans="1:7" x14ac:dyDescent="0.3">
      <c r="A3164">
        <v>3162</v>
      </c>
      <c r="B3164">
        <v>1594226598.3861051</v>
      </c>
      <c r="C3164">
        <v>1594226598.78598</v>
      </c>
      <c r="D3164" s="1">
        <v>44020.696740578707</v>
      </c>
      <c r="E3164" s="1">
        <v>44020.696745196758</v>
      </c>
      <c r="F3164">
        <v>0.39989999999999998</v>
      </c>
      <c r="G3164">
        <v>8</v>
      </c>
    </row>
    <row r="3165" spans="1:7" x14ac:dyDescent="0.3">
      <c r="A3165">
        <v>3163</v>
      </c>
      <c r="B3165">
        <v>1594228173.5861361</v>
      </c>
      <c r="C3165">
        <v>1594228173.986011</v>
      </c>
      <c r="D3165" s="1">
        <v>44020.714972060188</v>
      </c>
      <c r="E3165" s="1">
        <v>44020.714976689815</v>
      </c>
      <c r="F3165">
        <v>0.39989999999999998</v>
      </c>
      <c r="G3165">
        <v>8</v>
      </c>
    </row>
    <row r="3166" spans="1:7" x14ac:dyDescent="0.3">
      <c r="A3166">
        <v>3164</v>
      </c>
      <c r="B3166">
        <v>1594226598.5861051</v>
      </c>
      <c r="C3166">
        <v>1594226598.98598</v>
      </c>
      <c r="D3166" s="1">
        <v>44020.696742893517</v>
      </c>
      <c r="E3166" s="1">
        <v>44020.696747511574</v>
      </c>
      <c r="F3166">
        <v>0.39989999999999998</v>
      </c>
      <c r="G3166">
        <v>8</v>
      </c>
    </row>
    <row r="3167" spans="1:7" x14ac:dyDescent="0.3">
      <c r="A3167">
        <v>3165</v>
      </c>
      <c r="B3167">
        <v>1594228173.7861359</v>
      </c>
      <c r="C3167">
        <v>1594228174.1860111</v>
      </c>
      <c r="D3167" s="1">
        <v>44020.714974374998</v>
      </c>
      <c r="E3167" s="1">
        <v>44020.714979004631</v>
      </c>
      <c r="F3167">
        <v>0.39989999999999998</v>
      </c>
      <c r="G3167">
        <v>8</v>
      </c>
    </row>
    <row r="3168" spans="1:7" x14ac:dyDescent="0.3">
      <c r="A3168">
        <v>3166</v>
      </c>
      <c r="B3168">
        <v>1594226598.7861049</v>
      </c>
      <c r="C3168">
        <v>1594226599.1859801</v>
      </c>
      <c r="D3168" s="1">
        <v>44020.696745208334</v>
      </c>
      <c r="E3168" s="1">
        <v>44020.696749826391</v>
      </c>
      <c r="F3168">
        <v>0.39989999999999998</v>
      </c>
      <c r="G3168">
        <v>8</v>
      </c>
    </row>
    <row r="3169" spans="1:7" x14ac:dyDescent="0.3">
      <c r="A3169">
        <v>3167</v>
      </c>
      <c r="B3169">
        <v>1594228173.986136</v>
      </c>
      <c r="C3169">
        <v>1594228174.3860109</v>
      </c>
      <c r="D3169" s="1">
        <v>44020.714976689815</v>
      </c>
      <c r="E3169" s="1">
        <v>44020.714981319441</v>
      </c>
      <c r="F3169">
        <v>0.39989999999999998</v>
      </c>
      <c r="G3169">
        <v>8</v>
      </c>
    </row>
    <row r="3170" spans="1:7" x14ac:dyDescent="0.3">
      <c r="A3170">
        <v>3168</v>
      </c>
      <c r="B3170">
        <v>1594226598.986105</v>
      </c>
      <c r="C3170">
        <v>1594226599.3859799</v>
      </c>
      <c r="D3170" s="1">
        <v>44020.69674752315</v>
      </c>
      <c r="E3170" s="1">
        <v>44020.696752141201</v>
      </c>
      <c r="F3170">
        <v>0.39989999999999998</v>
      </c>
      <c r="G3170">
        <v>8</v>
      </c>
    </row>
    <row r="3171" spans="1:7" x14ac:dyDescent="0.3">
      <c r="A3171">
        <v>3169</v>
      </c>
      <c r="B3171">
        <v>1594228174.186136</v>
      </c>
      <c r="C3171">
        <v>1594228174.5860109</v>
      </c>
      <c r="D3171" s="1">
        <v>44020.714979004631</v>
      </c>
      <c r="E3171" s="1">
        <v>44020.714983634258</v>
      </c>
      <c r="F3171">
        <v>0.39989999999999998</v>
      </c>
      <c r="G3171">
        <v>8</v>
      </c>
    </row>
    <row r="3172" spans="1:7" x14ac:dyDescent="0.3">
      <c r="A3172">
        <v>3170</v>
      </c>
      <c r="B3172">
        <v>1594226599.186105</v>
      </c>
      <c r="C3172">
        <v>1594226599.5859799</v>
      </c>
      <c r="D3172" s="1">
        <v>44020.69674983796</v>
      </c>
      <c r="E3172" s="1">
        <v>44020.696754456018</v>
      </c>
      <c r="F3172">
        <v>0.39989999999999998</v>
      </c>
      <c r="G3172">
        <v>8</v>
      </c>
    </row>
    <row r="3173" spans="1:7" x14ac:dyDescent="0.3">
      <c r="A3173">
        <v>3171</v>
      </c>
      <c r="B3173">
        <v>1594228776.8860121</v>
      </c>
      <c r="C3173">
        <v>1594228777.285887</v>
      </c>
      <c r="D3173" s="1">
        <v>44020.721954699075</v>
      </c>
      <c r="E3173" s="1">
        <v>44020.721959317132</v>
      </c>
      <c r="F3173">
        <v>0.39989999999999998</v>
      </c>
      <c r="G3173">
        <v>8</v>
      </c>
    </row>
    <row r="3174" spans="1:7" x14ac:dyDescent="0.3">
      <c r="A3174">
        <v>3172</v>
      </c>
      <c r="B3174">
        <v>1594226599.3861051</v>
      </c>
      <c r="C3174">
        <v>1594226599.78598</v>
      </c>
      <c r="D3174" s="1">
        <v>44020.696752152777</v>
      </c>
      <c r="E3174" s="1">
        <v>44020.696756770834</v>
      </c>
      <c r="F3174">
        <v>0.39989999999999998</v>
      </c>
      <c r="G3174">
        <v>8</v>
      </c>
    </row>
    <row r="3175" spans="1:7" x14ac:dyDescent="0.3">
      <c r="A3175">
        <v>3173</v>
      </c>
      <c r="B3175">
        <v>1594228777.0846369</v>
      </c>
      <c r="C3175">
        <v>1594228777.4845121</v>
      </c>
      <c r="D3175" s="1">
        <v>44020.721956990739</v>
      </c>
      <c r="E3175" s="1">
        <v>44020.721961620373</v>
      </c>
      <c r="F3175">
        <v>0.39989999999999998</v>
      </c>
      <c r="G3175">
        <v>8</v>
      </c>
    </row>
    <row r="3176" spans="1:7" x14ac:dyDescent="0.3">
      <c r="A3176">
        <v>3174</v>
      </c>
      <c r="B3176">
        <v>1594226599.5861051</v>
      </c>
      <c r="C3176">
        <v>1594226599.98598</v>
      </c>
      <c r="D3176" s="1">
        <v>44020.696754467594</v>
      </c>
      <c r="E3176" s="1">
        <v>44020.696759085651</v>
      </c>
      <c r="F3176">
        <v>0.39989999999999998</v>
      </c>
      <c r="G3176">
        <v>8</v>
      </c>
    </row>
    <row r="3177" spans="1:7" x14ac:dyDescent="0.3">
      <c r="A3177">
        <v>3175</v>
      </c>
      <c r="B3177">
        <v>1594228777.284637</v>
      </c>
      <c r="C3177">
        <v>1594228777.6845119</v>
      </c>
      <c r="D3177" s="1">
        <v>44020.721959305556</v>
      </c>
      <c r="E3177" s="1">
        <v>44020.721963935182</v>
      </c>
      <c r="F3177">
        <v>0.39989999999999998</v>
      </c>
      <c r="G3177">
        <v>8</v>
      </c>
    </row>
    <row r="3178" spans="1:7" x14ac:dyDescent="0.3">
      <c r="A3178">
        <v>3176</v>
      </c>
      <c r="B3178">
        <v>1594226599.7861049</v>
      </c>
      <c r="C3178">
        <v>1594226600.1859801</v>
      </c>
      <c r="D3178" s="1">
        <v>44020.69675678241</v>
      </c>
      <c r="E3178" s="1">
        <v>44020.696761400461</v>
      </c>
      <c r="F3178">
        <v>0.39989999999999998</v>
      </c>
      <c r="G3178">
        <v>8</v>
      </c>
    </row>
    <row r="3179" spans="1:7" x14ac:dyDescent="0.3">
      <c r="A3179">
        <v>3177</v>
      </c>
      <c r="B3179">
        <v>1594228777.484637</v>
      </c>
      <c r="C3179">
        <v>1594228777.8845119</v>
      </c>
      <c r="D3179" s="1">
        <v>44020.721961620373</v>
      </c>
      <c r="E3179" s="1">
        <v>44020.721966249999</v>
      </c>
      <c r="F3179">
        <v>0.39989999999999998</v>
      </c>
      <c r="G3179">
        <v>8</v>
      </c>
    </row>
    <row r="3180" spans="1:7" x14ac:dyDescent="0.3">
      <c r="A3180">
        <v>3178</v>
      </c>
      <c r="B3180">
        <v>1594226599.986105</v>
      </c>
      <c r="C3180">
        <v>1594226600.3859799</v>
      </c>
      <c r="D3180" s="1">
        <v>44020.69675909722</v>
      </c>
      <c r="E3180" s="1">
        <v>44020.696763715277</v>
      </c>
      <c r="F3180">
        <v>0.39989999999999998</v>
      </c>
      <c r="G3180">
        <v>8</v>
      </c>
    </row>
    <row r="3181" spans="1:7" x14ac:dyDescent="0.3">
      <c r="A3181">
        <v>3179</v>
      </c>
      <c r="B3181">
        <v>1594228777.6846371</v>
      </c>
      <c r="C3181">
        <v>1594228778.084512</v>
      </c>
      <c r="D3181" s="1">
        <v>44020.721963935182</v>
      </c>
      <c r="E3181" s="1">
        <v>44020.721968564816</v>
      </c>
      <c r="F3181">
        <v>0.39989999999999998</v>
      </c>
      <c r="G3181">
        <v>8</v>
      </c>
    </row>
    <row r="3182" spans="1:7" x14ac:dyDescent="0.3">
      <c r="A3182">
        <v>3180</v>
      </c>
      <c r="B3182">
        <v>1594226600.186105</v>
      </c>
      <c r="C3182">
        <v>1594226600.5859799</v>
      </c>
      <c r="D3182" s="1">
        <v>44020.696761412037</v>
      </c>
      <c r="E3182" s="1">
        <v>44020.696766030094</v>
      </c>
      <c r="F3182">
        <v>0.39989999999999998</v>
      </c>
      <c r="G3182">
        <v>8</v>
      </c>
    </row>
    <row r="3183" spans="1:7" x14ac:dyDescent="0.3">
      <c r="A3183">
        <v>3181</v>
      </c>
      <c r="B3183">
        <v>1594228777.8846371</v>
      </c>
      <c r="C3183">
        <v>1594228778.284512</v>
      </c>
      <c r="D3183" s="1">
        <v>44020.721966249999</v>
      </c>
      <c r="E3183" s="1">
        <v>44020.721970879633</v>
      </c>
      <c r="F3183">
        <v>0.39989999999999998</v>
      </c>
      <c r="G3183">
        <v>8</v>
      </c>
    </row>
    <row r="3184" spans="1:7" x14ac:dyDescent="0.3">
      <c r="A3184">
        <v>3182</v>
      </c>
      <c r="B3184">
        <v>1594226600.3861051</v>
      </c>
      <c r="C3184">
        <v>1594226600.78598</v>
      </c>
      <c r="D3184" s="1">
        <v>44020.696763726854</v>
      </c>
      <c r="E3184" s="1">
        <v>44020.696768344904</v>
      </c>
      <c r="F3184">
        <v>0.39989999999999998</v>
      </c>
      <c r="G3184">
        <v>4</v>
      </c>
    </row>
    <row r="3185" spans="1:7" x14ac:dyDescent="0.3">
      <c r="A3185">
        <v>3183</v>
      </c>
      <c r="B3185">
        <v>1594228778.0846369</v>
      </c>
      <c r="C3185">
        <v>1594228778.4845121</v>
      </c>
      <c r="D3185" s="1">
        <v>44020.721968564816</v>
      </c>
      <c r="E3185" s="1">
        <v>44020.721973194442</v>
      </c>
      <c r="F3185">
        <v>0.39989999999999998</v>
      </c>
      <c r="G3185">
        <v>8</v>
      </c>
    </row>
    <row r="3186" spans="1:7" x14ac:dyDescent="0.3">
      <c r="A3186">
        <v>3184</v>
      </c>
      <c r="B3186">
        <v>1594226600.5861051</v>
      </c>
      <c r="C3186">
        <v>1594226600.98598</v>
      </c>
      <c r="D3186" s="1">
        <v>44020.696766041663</v>
      </c>
      <c r="E3186" s="1">
        <v>44020.696770659721</v>
      </c>
      <c r="F3186">
        <v>0.39989999999999998</v>
      </c>
      <c r="G3186">
        <v>4</v>
      </c>
    </row>
    <row r="3187" spans="1:7" x14ac:dyDescent="0.3">
      <c r="A3187">
        <v>3185</v>
      </c>
      <c r="B3187">
        <v>1594228778.284637</v>
      </c>
      <c r="C3187">
        <v>1594228778.6845119</v>
      </c>
      <c r="D3187" s="1">
        <v>44020.721970879633</v>
      </c>
      <c r="E3187" s="1">
        <v>44020.721975509259</v>
      </c>
      <c r="F3187">
        <v>0.39989999999999998</v>
      </c>
      <c r="G3187">
        <v>8</v>
      </c>
    </row>
    <row r="3188" spans="1:7" x14ac:dyDescent="0.3">
      <c r="A3188">
        <v>3186</v>
      </c>
      <c r="B3188">
        <v>1594226600.7861049</v>
      </c>
      <c r="C3188">
        <v>1594226601.1859801</v>
      </c>
      <c r="D3188" s="1">
        <v>44020.69676835648</v>
      </c>
      <c r="E3188" s="1">
        <v>44020.696772974537</v>
      </c>
      <c r="F3188">
        <v>0.39989999999999998</v>
      </c>
      <c r="G3188">
        <v>4</v>
      </c>
    </row>
    <row r="3189" spans="1:7" x14ac:dyDescent="0.3">
      <c r="A3189">
        <v>3187</v>
      </c>
      <c r="B3189">
        <v>1594228778.484637</v>
      </c>
      <c r="C3189">
        <v>1594228778.8845119</v>
      </c>
      <c r="D3189" s="1">
        <v>44020.721973194442</v>
      </c>
      <c r="E3189" s="1">
        <v>44020.721977824076</v>
      </c>
      <c r="F3189">
        <v>0.39989999999999998</v>
      </c>
      <c r="G3189">
        <v>8</v>
      </c>
    </row>
    <row r="3190" spans="1:7" x14ac:dyDescent="0.3">
      <c r="A3190">
        <v>3188</v>
      </c>
      <c r="B3190">
        <v>1594226600.986105</v>
      </c>
      <c r="C3190">
        <v>1594226601.3859799</v>
      </c>
      <c r="D3190" s="1">
        <v>44020.696770671297</v>
      </c>
      <c r="E3190" s="1">
        <v>44020.696775289354</v>
      </c>
      <c r="F3190">
        <v>0.39989999999999998</v>
      </c>
      <c r="G3190">
        <v>4</v>
      </c>
    </row>
    <row r="3191" spans="1:7" x14ac:dyDescent="0.3">
      <c r="A3191">
        <v>3189</v>
      </c>
      <c r="B3191">
        <v>1594228778.6846371</v>
      </c>
      <c r="C3191">
        <v>1594228779.084512</v>
      </c>
      <c r="D3191" s="1">
        <v>44020.721975509259</v>
      </c>
      <c r="E3191" s="1">
        <v>44020.721980138886</v>
      </c>
      <c r="F3191">
        <v>0.39989999999999998</v>
      </c>
      <c r="G3191">
        <v>8</v>
      </c>
    </row>
    <row r="3192" spans="1:7" x14ac:dyDescent="0.3">
      <c r="A3192">
        <v>3190</v>
      </c>
      <c r="B3192">
        <v>1594226601.186105</v>
      </c>
      <c r="C3192">
        <v>1594226601.5859799</v>
      </c>
      <c r="D3192" s="1">
        <v>44020.696772986114</v>
      </c>
      <c r="E3192" s="1">
        <v>44020.696777604164</v>
      </c>
      <c r="F3192">
        <v>0.39989999999999998</v>
      </c>
      <c r="G3192">
        <v>4</v>
      </c>
    </row>
    <row r="3193" spans="1:7" x14ac:dyDescent="0.3">
      <c r="A3193">
        <v>3191</v>
      </c>
      <c r="B3193">
        <v>1594228778.8846371</v>
      </c>
      <c r="C3193">
        <v>1594228779.284512</v>
      </c>
      <c r="D3193" s="1">
        <v>44020.721977824076</v>
      </c>
      <c r="E3193" s="1">
        <v>44020.721982453702</v>
      </c>
      <c r="F3193">
        <v>0.39989999999999998</v>
      </c>
      <c r="G3193">
        <v>8</v>
      </c>
    </row>
    <row r="3194" spans="1:7" x14ac:dyDescent="0.3">
      <c r="A3194">
        <v>3192</v>
      </c>
      <c r="B3194">
        <v>1594226601.3861051</v>
      </c>
      <c r="C3194">
        <v>1594226601.78598</v>
      </c>
      <c r="D3194" s="1">
        <v>44020.696775300923</v>
      </c>
      <c r="E3194" s="1">
        <v>44020.696779918981</v>
      </c>
      <c r="F3194">
        <v>0.39989999999999998</v>
      </c>
      <c r="G3194">
        <v>8</v>
      </c>
    </row>
    <row r="3195" spans="1:7" x14ac:dyDescent="0.3">
      <c r="A3195">
        <v>3193</v>
      </c>
      <c r="B3195">
        <v>1594228779.0846369</v>
      </c>
      <c r="C3195">
        <v>1594228779.4845121</v>
      </c>
      <c r="D3195" s="1">
        <v>44020.721980138886</v>
      </c>
      <c r="E3195" s="1">
        <v>44020.721984768519</v>
      </c>
      <c r="F3195">
        <v>0.39989999999999998</v>
      </c>
      <c r="G3195">
        <v>8</v>
      </c>
    </row>
    <row r="3196" spans="1:7" x14ac:dyDescent="0.3">
      <c r="A3196">
        <v>3194</v>
      </c>
      <c r="B3196">
        <v>1594226601.5861051</v>
      </c>
      <c r="C3196">
        <v>1594226601.98598</v>
      </c>
      <c r="D3196" s="1">
        <v>44020.69677761574</v>
      </c>
      <c r="E3196" s="1">
        <v>44020.696782233797</v>
      </c>
      <c r="F3196">
        <v>0.39989999999999998</v>
      </c>
      <c r="G3196">
        <v>8</v>
      </c>
    </row>
    <row r="3197" spans="1:7" x14ac:dyDescent="0.3">
      <c r="A3197">
        <v>3195</v>
      </c>
      <c r="B3197">
        <v>1594228779.284637</v>
      </c>
      <c r="C3197">
        <v>1594228779.6845119</v>
      </c>
      <c r="D3197" s="1">
        <v>44020.721982453702</v>
      </c>
      <c r="E3197" s="1">
        <v>44020.721987083336</v>
      </c>
      <c r="F3197">
        <v>0.39989999999999998</v>
      </c>
      <c r="G3197">
        <v>8</v>
      </c>
    </row>
    <row r="3198" spans="1:7" x14ac:dyDescent="0.3">
      <c r="A3198">
        <v>3196</v>
      </c>
      <c r="B3198">
        <v>1594226601.7861049</v>
      </c>
      <c r="C3198">
        <v>1594226602.1859801</v>
      </c>
      <c r="D3198" s="1">
        <v>44020.696779930557</v>
      </c>
      <c r="E3198" s="1">
        <v>44020.696784548614</v>
      </c>
      <c r="F3198">
        <v>0.39989999999999998</v>
      </c>
      <c r="G3198">
        <v>8</v>
      </c>
    </row>
    <row r="3199" spans="1:7" x14ac:dyDescent="0.3">
      <c r="A3199">
        <v>3197</v>
      </c>
      <c r="B3199">
        <v>1594228779.484637</v>
      </c>
      <c r="C3199">
        <v>1594228779.8845119</v>
      </c>
      <c r="D3199" s="1">
        <v>44020.721984768519</v>
      </c>
      <c r="E3199" s="1">
        <v>44020.721989398146</v>
      </c>
      <c r="F3199">
        <v>0.39989999999999998</v>
      </c>
      <c r="G3199">
        <v>8</v>
      </c>
    </row>
    <row r="3200" spans="1:7" x14ac:dyDescent="0.3">
      <c r="A3200">
        <v>3198</v>
      </c>
      <c r="B3200">
        <v>1594226601.986105</v>
      </c>
      <c r="C3200">
        <v>1594226602.3859799</v>
      </c>
      <c r="D3200" s="1">
        <v>44020.696782245373</v>
      </c>
      <c r="E3200" s="1">
        <v>44020.696786863424</v>
      </c>
      <c r="F3200">
        <v>0.39989999999999998</v>
      </c>
      <c r="G3200">
        <v>8</v>
      </c>
    </row>
    <row r="3201" spans="1:7" x14ac:dyDescent="0.3">
      <c r="A3201">
        <v>3199</v>
      </c>
      <c r="B3201">
        <v>1594228779.6846371</v>
      </c>
      <c r="C3201">
        <v>1594228780.084512</v>
      </c>
      <c r="D3201" s="1">
        <v>44020.721987083336</v>
      </c>
      <c r="E3201" s="1">
        <v>44020.721991712962</v>
      </c>
      <c r="F3201">
        <v>0.39989999999999998</v>
      </c>
      <c r="G3201">
        <v>8</v>
      </c>
    </row>
    <row r="3202" spans="1:7" x14ac:dyDescent="0.3">
      <c r="A3202">
        <v>3200</v>
      </c>
      <c r="B3202">
        <v>1594226602.186105</v>
      </c>
      <c r="C3202">
        <v>1594226602.5859799</v>
      </c>
      <c r="D3202" s="1">
        <v>44020.696784560183</v>
      </c>
      <c r="E3202" s="1">
        <v>44020.696789178241</v>
      </c>
      <c r="F3202">
        <v>0.39989999999999998</v>
      </c>
      <c r="G3202">
        <v>8</v>
      </c>
    </row>
    <row r="3203" spans="1:7" x14ac:dyDescent="0.3">
      <c r="A3203">
        <v>3201</v>
      </c>
      <c r="B3203">
        <v>1594228779.8846371</v>
      </c>
      <c r="C3203">
        <v>1594228780.284512</v>
      </c>
      <c r="D3203" s="1">
        <v>44020.721989398146</v>
      </c>
      <c r="E3203" s="1">
        <v>44020.721994027779</v>
      </c>
      <c r="F3203">
        <v>0.39989999999999998</v>
      </c>
      <c r="G3203">
        <v>8</v>
      </c>
    </row>
    <row r="3204" spans="1:7" x14ac:dyDescent="0.3">
      <c r="A3204">
        <v>3202</v>
      </c>
      <c r="B3204">
        <v>1594226602.3861051</v>
      </c>
      <c r="C3204">
        <v>1594226602.78598</v>
      </c>
      <c r="D3204" s="1">
        <v>44020.696786875</v>
      </c>
      <c r="E3204" s="1">
        <v>44020.696791493057</v>
      </c>
      <c r="F3204">
        <v>0.39989999999999998</v>
      </c>
      <c r="G3204">
        <v>8</v>
      </c>
    </row>
    <row r="3205" spans="1:7" x14ac:dyDescent="0.3">
      <c r="A3205">
        <v>3203</v>
      </c>
      <c r="B3205">
        <v>1594228780.0846369</v>
      </c>
      <c r="C3205">
        <v>1594228780.4845121</v>
      </c>
      <c r="D3205" s="1">
        <v>44020.721991712962</v>
      </c>
      <c r="E3205" s="1">
        <v>44020.721996342596</v>
      </c>
      <c r="F3205">
        <v>0.39989999999999998</v>
      </c>
      <c r="G3205">
        <v>8</v>
      </c>
    </row>
    <row r="3206" spans="1:7" x14ac:dyDescent="0.3">
      <c r="A3206">
        <v>3204</v>
      </c>
      <c r="B3206">
        <v>1594226602.5861051</v>
      </c>
      <c r="C3206">
        <v>1594226602.98598</v>
      </c>
      <c r="D3206" s="1">
        <v>44020.696789189817</v>
      </c>
      <c r="E3206" s="1">
        <v>44020.696793807867</v>
      </c>
      <c r="F3206">
        <v>0.39989999999999998</v>
      </c>
      <c r="G3206">
        <v>8</v>
      </c>
    </row>
    <row r="3207" spans="1:7" x14ac:dyDescent="0.3">
      <c r="A3207">
        <v>3205</v>
      </c>
      <c r="B3207">
        <v>1594228780.284637</v>
      </c>
      <c r="C3207">
        <v>1594228780.6845119</v>
      </c>
      <c r="D3207" s="1">
        <v>44020.721994027779</v>
      </c>
      <c r="E3207" s="1">
        <v>44020.721998657405</v>
      </c>
      <c r="F3207">
        <v>0.39989999999999998</v>
      </c>
      <c r="G3207">
        <v>8</v>
      </c>
    </row>
    <row r="3208" spans="1:7" x14ac:dyDescent="0.3">
      <c r="A3208">
        <v>3206</v>
      </c>
      <c r="B3208">
        <v>1594226602.7861049</v>
      </c>
      <c r="C3208">
        <v>1594226603.1859801</v>
      </c>
      <c r="D3208" s="1">
        <v>44020.696791504626</v>
      </c>
      <c r="E3208" s="1">
        <v>44020.696796122684</v>
      </c>
      <c r="F3208">
        <v>0.39989999999999998</v>
      </c>
      <c r="G3208">
        <v>4</v>
      </c>
    </row>
    <row r="3209" spans="1:7" x14ac:dyDescent="0.3">
      <c r="A3209">
        <v>3207</v>
      </c>
      <c r="B3209">
        <v>1594228780.484637</v>
      </c>
      <c r="C3209">
        <v>1594228780.8845119</v>
      </c>
      <c r="D3209" s="1">
        <v>44020.721996342596</v>
      </c>
      <c r="E3209" s="1">
        <v>44020.722000972222</v>
      </c>
      <c r="F3209">
        <v>0.39989999999999998</v>
      </c>
      <c r="G3209">
        <v>8</v>
      </c>
    </row>
    <row r="3210" spans="1:7" x14ac:dyDescent="0.3">
      <c r="A3210">
        <v>3208</v>
      </c>
      <c r="B3210">
        <v>1594226602.986105</v>
      </c>
      <c r="C3210">
        <v>1594226603.3859799</v>
      </c>
      <c r="D3210" s="1">
        <v>44020.696793819443</v>
      </c>
      <c r="E3210" s="1">
        <v>44020.696798437501</v>
      </c>
      <c r="F3210">
        <v>0.39989999999999998</v>
      </c>
      <c r="G3210">
        <v>4</v>
      </c>
    </row>
    <row r="3211" spans="1:7" x14ac:dyDescent="0.3">
      <c r="A3211">
        <v>3209</v>
      </c>
      <c r="B3211">
        <v>1594228780.6846371</v>
      </c>
      <c r="C3211">
        <v>1594228781.084512</v>
      </c>
      <c r="D3211" s="1">
        <v>44020.721998657405</v>
      </c>
      <c r="E3211" s="1">
        <v>44020.722003287039</v>
      </c>
      <c r="F3211">
        <v>0.39989999999999998</v>
      </c>
      <c r="G3211">
        <v>8</v>
      </c>
    </row>
    <row r="3212" spans="1:7" x14ac:dyDescent="0.3">
      <c r="A3212">
        <v>3210</v>
      </c>
      <c r="B3212">
        <v>1594226603.186105</v>
      </c>
      <c r="C3212">
        <v>1594226603.5859799</v>
      </c>
      <c r="D3212" s="1">
        <v>44020.69679613426</v>
      </c>
      <c r="E3212" s="1">
        <v>44020.696800752317</v>
      </c>
      <c r="F3212">
        <v>0.39989999999999998</v>
      </c>
      <c r="G3212">
        <v>4</v>
      </c>
    </row>
    <row r="3213" spans="1:7" x14ac:dyDescent="0.3">
      <c r="A3213">
        <v>3211</v>
      </c>
      <c r="B3213">
        <v>1594228780.8846371</v>
      </c>
      <c r="C3213">
        <v>1594228781.284512</v>
      </c>
      <c r="D3213" s="1">
        <v>44020.722000972222</v>
      </c>
      <c r="E3213" s="1">
        <v>44020.722005601849</v>
      </c>
      <c r="F3213">
        <v>0.39989999999999998</v>
      </c>
      <c r="G3213">
        <v>8</v>
      </c>
    </row>
    <row r="3214" spans="1:7" x14ac:dyDescent="0.3">
      <c r="A3214">
        <v>3212</v>
      </c>
      <c r="B3214">
        <v>1594226603.3861051</v>
      </c>
      <c r="C3214">
        <v>1594226603.78598</v>
      </c>
      <c r="D3214" s="1">
        <v>44020.696798449077</v>
      </c>
      <c r="E3214" s="1">
        <v>44020.696803067127</v>
      </c>
      <c r="F3214">
        <v>0.39989999999999998</v>
      </c>
      <c r="G3214">
        <v>4</v>
      </c>
    </row>
    <row r="3215" spans="1:7" x14ac:dyDescent="0.3">
      <c r="A3215">
        <v>3213</v>
      </c>
      <c r="B3215">
        <v>1594228781.0846369</v>
      </c>
      <c r="C3215">
        <v>1594228781.4845121</v>
      </c>
      <c r="D3215" s="1">
        <v>44020.722003287039</v>
      </c>
      <c r="E3215" s="1">
        <v>44020.722007916665</v>
      </c>
      <c r="F3215">
        <v>0.39989999999999998</v>
      </c>
      <c r="G3215">
        <v>8</v>
      </c>
    </row>
    <row r="3216" spans="1:7" x14ac:dyDescent="0.3">
      <c r="A3216">
        <v>3214</v>
      </c>
      <c r="B3216">
        <v>1594226603.5861051</v>
      </c>
      <c r="C3216">
        <v>1594226603.98598</v>
      </c>
      <c r="D3216" s="1">
        <v>44020.696800763886</v>
      </c>
      <c r="E3216" s="1">
        <v>44020.696805381944</v>
      </c>
      <c r="F3216">
        <v>0.39989999999999998</v>
      </c>
      <c r="G3216">
        <v>8</v>
      </c>
    </row>
    <row r="3217" spans="1:7" x14ac:dyDescent="0.3">
      <c r="A3217">
        <v>3215</v>
      </c>
      <c r="B3217">
        <v>1594228781.284637</v>
      </c>
      <c r="C3217">
        <v>1594228781.6845119</v>
      </c>
      <c r="D3217" s="1">
        <v>44020.722005601849</v>
      </c>
      <c r="E3217" s="1">
        <v>44020.722010231482</v>
      </c>
      <c r="F3217">
        <v>0.39989999999999998</v>
      </c>
      <c r="G3217">
        <v>8</v>
      </c>
    </row>
    <row r="3218" spans="1:7" x14ac:dyDescent="0.3">
      <c r="A3218">
        <v>3216</v>
      </c>
      <c r="B3218">
        <v>1594226603.7861049</v>
      </c>
      <c r="C3218">
        <v>1594226604.1859801</v>
      </c>
      <c r="D3218" s="1">
        <v>44020.696803078703</v>
      </c>
      <c r="E3218" s="1">
        <v>44020.696807696761</v>
      </c>
      <c r="F3218">
        <v>0.39989999999999998</v>
      </c>
      <c r="G3218">
        <v>8</v>
      </c>
    </row>
    <row r="3219" spans="1:7" x14ac:dyDescent="0.3">
      <c r="A3219">
        <v>3217</v>
      </c>
      <c r="B3219">
        <v>1594228781.484637</v>
      </c>
      <c r="C3219">
        <v>1594228781.8845119</v>
      </c>
      <c r="D3219" s="1">
        <v>44020.722007916665</v>
      </c>
      <c r="E3219" s="1">
        <v>44020.722012546299</v>
      </c>
      <c r="F3219">
        <v>0.39989999999999998</v>
      </c>
      <c r="G3219">
        <v>8</v>
      </c>
    </row>
    <row r="3220" spans="1:7" x14ac:dyDescent="0.3">
      <c r="A3220">
        <v>3218</v>
      </c>
      <c r="B3220">
        <v>1594226603.986105</v>
      </c>
      <c r="C3220">
        <v>1594226604.3859799</v>
      </c>
      <c r="D3220" s="1">
        <v>44020.69680539352</v>
      </c>
      <c r="E3220" s="1">
        <v>44020.696810011577</v>
      </c>
      <c r="F3220">
        <v>0.39989999999999998</v>
      </c>
      <c r="G3220">
        <v>8</v>
      </c>
    </row>
    <row r="3221" spans="1:7" x14ac:dyDescent="0.3">
      <c r="A3221">
        <v>3219</v>
      </c>
      <c r="B3221">
        <v>1594228781.6846371</v>
      </c>
      <c r="C3221">
        <v>1594228782.084512</v>
      </c>
      <c r="D3221" s="1">
        <v>44020.722010231482</v>
      </c>
      <c r="E3221" s="1">
        <v>44020.722014861109</v>
      </c>
      <c r="F3221">
        <v>0.39989999999999998</v>
      </c>
      <c r="G3221">
        <v>8</v>
      </c>
    </row>
    <row r="3222" spans="1:7" x14ac:dyDescent="0.3">
      <c r="A3222">
        <v>3220</v>
      </c>
      <c r="B3222">
        <v>1594226604.186105</v>
      </c>
      <c r="C3222">
        <v>1594226604.5859799</v>
      </c>
      <c r="D3222" s="1">
        <v>44020.696807708337</v>
      </c>
      <c r="E3222" s="1">
        <v>44020.696812326387</v>
      </c>
      <c r="F3222">
        <v>0.39989999999999998</v>
      </c>
      <c r="G3222">
        <v>8</v>
      </c>
    </row>
    <row r="3223" spans="1:7" x14ac:dyDescent="0.3">
      <c r="A3223">
        <v>3221</v>
      </c>
      <c r="B3223">
        <v>1594228781.8846371</v>
      </c>
      <c r="C3223">
        <v>1594228782.284512</v>
      </c>
      <c r="D3223" s="1">
        <v>44020.722012546299</v>
      </c>
      <c r="E3223" s="1">
        <v>44020.722017175925</v>
      </c>
      <c r="F3223">
        <v>0.39989999999999998</v>
      </c>
      <c r="G3223">
        <v>8</v>
      </c>
    </row>
    <row r="3224" spans="1:7" x14ac:dyDescent="0.3">
      <c r="A3224">
        <v>3222</v>
      </c>
      <c r="B3224">
        <v>1594226604.3861051</v>
      </c>
      <c r="C3224">
        <v>1594226604.78598</v>
      </c>
      <c r="D3224" s="1">
        <v>44020.696810023146</v>
      </c>
      <c r="E3224" s="1">
        <v>44020.696814641204</v>
      </c>
      <c r="F3224">
        <v>0.39989999999999998</v>
      </c>
      <c r="G3224">
        <v>8</v>
      </c>
    </row>
    <row r="3225" spans="1:7" x14ac:dyDescent="0.3">
      <c r="A3225">
        <v>3223</v>
      </c>
      <c r="B3225">
        <v>1594228782.0846369</v>
      </c>
      <c r="C3225">
        <v>1594228782.4845121</v>
      </c>
      <c r="D3225" s="1">
        <v>44020.722014861109</v>
      </c>
      <c r="E3225" s="1">
        <v>44020.722019490742</v>
      </c>
      <c r="F3225">
        <v>0.39989999999999998</v>
      </c>
      <c r="G3225">
        <v>2</v>
      </c>
    </row>
    <row r="3226" spans="1:7" x14ac:dyDescent="0.3">
      <c r="A3226">
        <v>3224</v>
      </c>
      <c r="B3226">
        <v>1594226604.5861051</v>
      </c>
      <c r="C3226">
        <v>1594226604.98598</v>
      </c>
      <c r="D3226" s="1">
        <v>44020.696812337963</v>
      </c>
      <c r="E3226" s="1">
        <v>44020.69681695602</v>
      </c>
      <c r="F3226">
        <v>0.39989999999999998</v>
      </c>
      <c r="G3226">
        <v>8</v>
      </c>
    </row>
    <row r="3227" spans="1:7" x14ac:dyDescent="0.3">
      <c r="A3227">
        <v>3225</v>
      </c>
      <c r="B3227">
        <v>1594228782.284637</v>
      </c>
      <c r="C3227">
        <v>1594228782.6845119</v>
      </c>
      <c r="D3227" s="1">
        <v>44020.722017175925</v>
      </c>
      <c r="E3227" s="1">
        <v>44020.722021805559</v>
      </c>
      <c r="F3227">
        <v>0.39989999999999998</v>
      </c>
      <c r="G3227">
        <v>2</v>
      </c>
    </row>
    <row r="3228" spans="1:7" x14ac:dyDescent="0.3">
      <c r="A3228">
        <v>3226</v>
      </c>
      <c r="B3228">
        <v>1594226604.7861049</v>
      </c>
      <c r="C3228">
        <v>1594226605.1859801</v>
      </c>
      <c r="D3228" s="1">
        <v>44020.69681465278</v>
      </c>
      <c r="E3228" s="1">
        <v>44020.69681927083</v>
      </c>
      <c r="F3228">
        <v>0.39989999999999998</v>
      </c>
      <c r="G3228">
        <v>2</v>
      </c>
    </row>
    <row r="3229" spans="1:7" x14ac:dyDescent="0.3">
      <c r="A3229">
        <v>3227</v>
      </c>
      <c r="B3229">
        <v>1594228782.484637</v>
      </c>
      <c r="C3229">
        <v>1594228782.8845119</v>
      </c>
      <c r="D3229" s="1">
        <v>44020.722019490742</v>
      </c>
      <c r="E3229" s="1">
        <v>44020.722024120369</v>
      </c>
      <c r="F3229">
        <v>0.39989999999999998</v>
      </c>
      <c r="G3229">
        <v>2</v>
      </c>
    </row>
    <row r="3230" spans="1:7" x14ac:dyDescent="0.3">
      <c r="A3230">
        <v>3228</v>
      </c>
      <c r="B3230">
        <v>1594226604.986105</v>
      </c>
      <c r="C3230">
        <v>1594226605.3859799</v>
      </c>
      <c r="D3230" s="1">
        <v>44020.696816967589</v>
      </c>
      <c r="E3230" s="1">
        <v>44020.696821585647</v>
      </c>
      <c r="F3230">
        <v>0.39989999999999998</v>
      </c>
      <c r="G3230">
        <v>2</v>
      </c>
    </row>
    <row r="3231" spans="1:7" x14ac:dyDescent="0.3">
      <c r="A3231">
        <v>3229</v>
      </c>
      <c r="B3231">
        <v>1594228782.6846371</v>
      </c>
      <c r="C3231">
        <v>1594228783.084512</v>
      </c>
      <c r="D3231" s="1">
        <v>44020.722021805559</v>
      </c>
      <c r="E3231" s="1">
        <v>44020.722026435185</v>
      </c>
      <c r="F3231">
        <v>0.39989999999999998</v>
      </c>
      <c r="G3231">
        <v>2</v>
      </c>
    </row>
    <row r="3232" spans="1:7" x14ac:dyDescent="0.3">
      <c r="A3232">
        <v>3230</v>
      </c>
      <c r="B3232">
        <v>1594226605.186105</v>
      </c>
      <c r="C3232">
        <v>1594226605.5859799</v>
      </c>
      <c r="D3232" s="1">
        <v>44020.696819282406</v>
      </c>
      <c r="E3232" s="1">
        <v>44020.696823900464</v>
      </c>
      <c r="F3232">
        <v>0.39989999999999998</v>
      </c>
      <c r="G3232">
        <v>2</v>
      </c>
    </row>
    <row r="3233" spans="1:7" x14ac:dyDescent="0.3">
      <c r="A3233">
        <v>3231</v>
      </c>
      <c r="B3233">
        <v>1594228782.8846371</v>
      </c>
      <c r="C3233">
        <v>1594228783.284512</v>
      </c>
      <c r="D3233" s="1">
        <v>44020.722024120369</v>
      </c>
      <c r="E3233" s="1">
        <v>44020.722028750002</v>
      </c>
      <c r="F3233">
        <v>0.39989999999999998</v>
      </c>
      <c r="G3233">
        <v>2</v>
      </c>
    </row>
    <row r="3234" spans="1:7" x14ac:dyDescent="0.3">
      <c r="A3234">
        <v>3232</v>
      </c>
      <c r="B3234">
        <v>1594226605.3861051</v>
      </c>
      <c r="C3234">
        <v>1594226605.78598</v>
      </c>
      <c r="D3234" s="1">
        <v>44020.696821597223</v>
      </c>
      <c r="E3234" s="1">
        <v>44020.69682621528</v>
      </c>
      <c r="F3234">
        <v>0.39989999999999998</v>
      </c>
      <c r="G3234">
        <v>8</v>
      </c>
    </row>
    <row r="3235" spans="1:7" x14ac:dyDescent="0.3">
      <c r="A3235">
        <v>3233</v>
      </c>
      <c r="B3235">
        <v>1594228783.0846369</v>
      </c>
      <c r="C3235">
        <v>1594228783.4845121</v>
      </c>
      <c r="D3235" s="1">
        <v>44020.722026435185</v>
      </c>
      <c r="E3235" s="1">
        <v>44020.722031064812</v>
      </c>
      <c r="F3235">
        <v>0.39989999999999998</v>
      </c>
      <c r="G3235">
        <v>2</v>
      </c>
    </row>
    <row r="3236" spans="1:7" x14ac:dyDescent="0.3">
      <c r="A3236">
        <v>3234</v>
      </c>
      <c r="B3236">
        <v>1594226605.5861051</v>
      </c>
      <c r="C3236">
        <v>1594226605.98598</v>
      </c>
      <c r="D3236" s="1">
        <v>44020.69682391204</v>
      </c>
      <c r="E3236" s="1">
        <v>44020.69682853009</v>
      </c>
      <c r="F3236">
        <v>0.39989999999999998</v>
      </c>
      <c r="G3236">
        <v>8</v>
      </c>
    </row>
    <row r="3237" spans="1:7" x14ac:dyDescent="0.3">
      <c r="A3237">
        <v>3235</v>
      </c>
      <c r="B3237">
        <v>1594228783.284637</v>
      </c>
      <c r="C3237">
        <v>1594228783.6845119</v>
      </c>
      <c r="D3237" s="1">
        <v>44020.722028750002</v>
      </c>
      <c r="E3237" s="1">
        <v>44020.722033379629</v>
      </c>
      <c r="F3237">
        <v>0.39989999999999998</v>
      </c>
      <c r="G3237">
        <v>2</v>
      </c>
    </row>
    <row r="3238" spans="1:7" x14ac:dyDescent="0.3">
      <c r="A3238">
        <v>3236</v>
      </c>
      <c r="B3238">
        <v>1594226605.7861049</v>
      </c>
      <c r="C3238">
        <v>1594226606.1859801</v>
      </c>
      <c r="D3238" s="1">
        <v>44020.696826226849</v>
      </c>
      <c r="E3238" s="1">
        <v>44020.696830844907</v>
      </c>
      <c r="F3238">
        <v>0.39989999999999998</v>
      </c>
      <c r="G3238">
        <v>8</v>
      </c>
    </row>
    <row r="3239" spans="1:7" x14ac:dyDescent="0.3">
      <c r="A3239">
        <v>3237</v>
      </c>
      <c r="B3239">
        <v>1594228783.484637</v>
      </c>
      <c r="C3239">
        <v>1594228783.8845119</v>
      </c>
      <c r="D3239" s="1">
        <v>44020.722031064812</v>
      </c>
      <c r="E3239" s="1">
        <v>44020.722035694445</v>
      </c>
      <c r="F3239">
        <v>0.39989999999999998</v>
      </c>
      <c r="G3239">
        <v>2</v>
      </c>
    </row>
    <row r="3240" spans="1:7" x14ac:dyDescent="0.3">
      <c r="A3240">
        <v>3238</v>
      </c>
      <c r="B3240">
        <v>1594226605.986105</v>
      </c>
      <c r="C3240">
        <v>1594226606.3859799</v>
      </c>
      <c r="D3240" s="1">
        <v>44020.696828541666</v>
      </c>
      <c r="E3240" s="1">
        <v>44020.696833159724</v>
      </c>
      <c r="F3240">
        <v>0.39989999999999998</v>
      </c>
      <c r="G3240">
        <v>8</v>
      </c>
    </row>
    <row r="3241" spans="1:7" x14ac:dyDescent="0.3">
      <c r="A3241">
        <v>3239</v>
      </c>
      <c r="B3241">
        <v>1594228783.6846371</v>
      </c>
      <c r="C3241">
        <v>1594228784.084512</v>
      </c>
      <c r="D3241" s="1">
        <v>44020.722033379629</v>
      </c>
      <c r="E3241" s="1">
        <v>44020.722038009262</v>
      </c>
      <c r="F3241">
        <v>0.39989999999999998</v>
      </c>
      <c r="G3241">
        <v>2</v>
      </c>
    </row>
    <row r="3242" spans="1:7" x14ac:dyDescent="0.3">
      <c r="A3242">
        <v>3240</v>
      </c>
      <c r="B3242">
        <v>1594226606.186105</v>
      </c>
      <c r="C3242">
        <v>1594226606.5859799</v>
      </c>
      <c r="D3242" s="1">
        <v>44020.696830856483</v>
      </c>
      <c r="E3242" s="1">
        <v>44020.69683547454</v>
      </c>
      <c r="F3242">
        <v>0.39989999999999998</v>
      </c>
      <c r="G3242">
        <v>8</v>
      </c>
    </row>
    <row r="3243" spans="1:7" x14ac:dyDescent="0.3">
      <c r="A3243">
        <v>3241</v>
      </c>
      <c r="B3243">
        <v>1594228783.8846371</v>
      </c>
      <c r="C3243">
        <v>1594228784.284512</v>
      </c>
      <c r="D3243" s="1">
        <v>44020.722035694445</v>
      </c>
      <c r="E3243" s="1">
        <v>44020.722040324072</v>
      </c>
      <c r="F3243">
        <v>0.39989999999999998</v>
      </c>
      <c r="G3243">
        <v>2</v>
      </c>
    </row>
    <row r="3244" spans="1:7" x14ac:dyDescent="0.3">
      <c r="A3244">
        <v>3242</v>
      </c>
      <c r="B3244">
        <v>1594226606.3861051</v>
      </c>
      <c r="C3244">
        <v>1594226606.78598</v>
      </c>
      <c r="D3244" s="1">
        <v>44020.6968331713</v>
      </c>
      <c r="E3244" s="1">
        <v>44020.69683778935</v>
      </c>
      <c r="F3244">
        <v>0.39989999999999998</v>
      </c>
      <c r="G3244">
        <v>8</v>
      </c>
    </row>
    <row r="3245" spans="1:7" x14ac:dyDescent="0.3">
      <c r="A3245">
        <v>3243</v>
      </c>
      <c r="B3245">
        <v>1594226606.5861051</v>
      </c>
      <c r="C3245">
        <v>1594226606.98598</v>
      </c>
      <c r="D3245" s="1">
        <v>44020.696835486109</v>
      </c>
      <c r="E3245" s="1">
        <v>44020.696840104167</v>
      </c>
      <c r="F3245">
        <v>0.39989999999999998</v>
      </c>
      <c r="G3245">
        <v>8</v>
      </c>
    </row>
    <row r="3246" spans="1:7" x14ac:dyDescent="0.3">
      <c r="A3246">
        <v>3244</v>
      </c>
      <c r="B3246">
        <v>1594228784.284637</v>
      </c>
      <c r="C3246">
        <v>1594228784.6845119</v>
      </c>
      <c r="D3246" s="1">
        <v>44020.722040324072</v>
      </c>
      <c r="E3246" s="1">
        <v>44020.722044953705</v>
      </c>
      <c r="F3246">
        <v>0.39989999999999998</v>
      </c>
      <c r="G3246">
        <v>8</v>
      </c>
    </row>
    <row r="3247" spans="1:7" x14ac:dyDescent="0.3">
      <c r="A3247">
        <v>3245</v>
      </c>
      <c r="B3247">
        <v>1594226606.7861049</v>
      </c>
      <c r="C3247">
        <v>1594226607.1859801</v>
      </c>
      <c r="D3247" s="1">
        <v>44020.696837800926</v>
      </c>
      <c r="E3247" s="1">
        <v>44020.696842418984</v>
      </c>
      <c r="F3247">
        <v>0.39989999999999998</v>
      </c>
      <c r="G3247">
        <v>8</v>
      </c>
    </row>
    <row r="3248" spans="1:7" x14ac:dyDescent="0.3">
      <c r="A3248">
        <v>3246</v>
      </c>
      <c r="B3248">
        <v>1594228784.484637</v>
      </c>
      <c r="C3248">
        <v>1594228784.8845119</v>
      </c>
      <c r="D3248" s="1">
        <v>44020.722042638889</v>
      </c>
      <c r="E3248" s="1">
        <v>44020.722047268522</v>
      </c>
      <c r="F3248">
        <v>0.39989999999999998</v>
      </c>
      <c r="G3248">
        <v>8</v>
      </c>
    </row>
    <row r="3249" spans="1:7" x14ac:dyDescent="0.3">
      <c r="A3249">
        <v>3247</v>
      </c>
      <c r="B3249">
        <v>1594226606.986105</v>
      </c>
      <c r="C3249">
        <v>1594226607.3859799</v>
      </c>
      <c r="D3249" s="1">
        <v>44020.696840115743</v>
      </c>
      <c r="E3249" s="1">
        <v>44020.696844733793</v>
      </c>
      <c r="F3249">
        <v>0.39989999999999998</v>
      </c>
      <c r="G3249">
        <v>8</v>
      </c>
    </row>
    <row r="3250" spans="1:7" x14ac:dyDescent="0.3">
      <c r="A3250">
        <v>3248</v>
      </c>
      <c r="B3250">
        <v>1594228784.6846371</v>
      </c>
      <c r="C3250">
        <v>1594228785.084512</v>
      </c>
      <c r="D3250" s="1">
        <v>44020.722044953705</v>
      </c>
      <c r="E3250" s="1">
        <v>44020.722049583332</v>
      </c>
      <c r="F3250">
        <v>0.39989999999999998</v>
      </c>
      <c r="G3250">
        <v>8</v>
      </c>
    </row>
    <row r="3251" spans="1:7" x14ac:dyDescent="0.3">
      <c r="A3251">
        <v>3249</v>
      </c>
      <c r="B3251">
        <v>1594226607.186105</v>
      </c>
      <c r="C3251">
        <v>1594226607.5859799</v>
      </c>
      <c r="D3251" s="1">
        <v>44020.696842430552</v>
      </c>
      <c r="E3251" s="1">
        <v>44020.69684704861</v>
      </c>
      <c r="F3251">
        <v>0.39989999999999998</v>
      </c>
      <c r="G3251">
        <v>8</v>
      </c>
    </row>
    <row r="3252" spans="1:7" x14ac:dyDescent="0.3">
      <c r="A3252">
        <v>3250</v>
      </c>
      <c r="B3252">
        <v>1594228784.8846371</v>
      </c>
      <c r="C3252">
        <v>1594228785.284512</v>
      </c>
      <c r="D3252" s="1">
        <v>44020.722047268522</v>
      </c>
      <c r="E3252" s="1">
        <v>44020.722051898148</v>
      </c>
      <c r="F3252">
        <v>0.39989999999999998</v>
      </c>
      <c r="G3252">
        <v>8</v>
      </c>
    </row>
    <row r="3253" spans="1:7" x14ac:dyDescent="0.3">
      <c r="A3253">
        <v>3251</v>
      </c>
      <c r="B3253">
        <v>1594226607.3861051</v>
      </c>
      <c r="C3253">
        <v>1594226607.78598</v>
      </c>
      <c r="D3253" s="1">
        <v>44020.696844745369</v>
      </c>
      <c r="E3253" s="1">
        <v>44020.696849363427</v>
      </c>
      <c r="F3253">
        <v>0.39989999999999998</v>
      </c>
      <c r="G3253">
        <v>8</v>
      </c>
    </row>
    <row r="3254" spans="1:7" x14ac:dyDescent="0.3">
      <c r="A3254">
        <v>3252</v>
      </c>
      <c r="B3254">
        <v>1594228785.0846369</v>
      </c>
      <c r="C3254">
        <v>1594228785.4845121</v>
      </c>
      <c r="D3254" s="1">
        <v>44020.722049583332</v>
      </c>
      <c r="E3254" s="1">
        <v>44020.722054212965</v>
      </c>
      <c r="F3254">
        <v>0.39989999999999998</v>
      </c>
      <c r="G3254">
        <v>8</v>
      </c>
    </row>
    <row r="3255" spans="1:7" x14ac:dyDescent="0.3">
      <c r="A3255">
        <v>3253</v>
      </c>
      <c r="B3255">
        <v>1594226607.5861051</v>
      </c>
      <c r="C3255">
        <v>1594226607.98598</v>
      </c>
      <c r="D3255" s="1">
        <v>44020.696847060186</v>
      </c>
      <c r="E3255" s="1">
        <v>44020.696851678244</v>
      </c>
      <c r="F3255">
        <v>0.39989999999999998</v>
      </c>
      <c r="G3255">
        <v>8</v>
      </c>
    </row>
    <row r="3256" spans="1:7" x14ac:dyDescent="0.3">
      <c r="A3256">
        <v>3254</v>
      </c>
      <c r="B3256">
        <v>1594228785.284637</v>
      </c>
      <c r="C3256">
        <v>1594228785.6845119</v>
      </c>
      <c r="D3256" s="1">
        <v>44020.722051898148</v>
      </c>
      <c r="E3256" s="1">
        <v>44020.722056527775</v>
      </c>
      <c r="F3256">
        <v>0.39989999999999998</v>
      </c>
      <c r="G3256">
        <v>8</v>
      </c>
    </row>
    <row r="3257" spans="1:7" x14ac:dyDescent="0.3">
      <c r="A3257">
        <v>3255</v>
      </c>
      <c r="B3257">
        <v>1594226607.7861049</v>
      </c>
      <c r="C3257">
        <v>1594226608.1859801</v>
      </c>
      <c r="D3257" s="1">
        <v>44020.696849375003</v>
      </c>
      <c r="E3257" s="1">
        <v>44020.696853993053</v>
      </c>
      <c r="F3257">
        <v>0.39989999999999998</v>
      </c>
      <c r="G3257">
        <v>8</v>
      </c>
    </row>
    <row r="3258" spans="1:7" x14ac:dyDescent="0.3">
      <c r="A3258">
        <v>3256</v>
      </c>
      <c r="B3258">
        <v>1594228785.484637</v>
      </c>
      <c r="C3258">
        <v>1594228785.8845119</v>
      </c>
      <c r="D3258" s="1">
        <v>44020.722054212965</v>
      </c>
      <c r="E3258" s="1">
        <v>44020.722058842592</v>
      </c>
      <c r="F3258">
        <v>0.39989999999999998</v>
      </c>
      <c r="G3258">
        <v>8</v>
      </c>
    </row>
    <row r="3259" spans="1:7" x14ac:dyDescent="0.3">
      <c r="A3259">
        <v>3257</v>
      </c>
      <c r="B3259">
        <v>1594226607.986105</v>
      </c>
      <c r="C3259">
        <v>1594226608.3859799</v>
      </c>
      <c r="D3259" s="1">
        <v>44020.696851689812</v>
      </c>
      <c r="E3259" s="1">
        <v>44020.69685630787</v>
      </c>
      <c r="F3259">
        <v>0.39989999999999998</v>
      </c>
      <c r="G3259">
        <v>8</v>
      </c>
    </row>
    <row r="3260" spans="1:7" x14ac:dyDescent="0.3">
      <c r="A3260">
        <v>3258</v>
      </c>
      <c r="B3260">
        <v>1594228785.6846371</v>
      </c>
      <c r="C3260">
        <v>1594228786.084512</v>
      </c>
      <c r="D3260" s="1">
        <v>44020.722056527775</v>
      </c>
      <c r="E3260" s="1">
        <v>44020.722061157408</v>
      </c>
      <c r="F3260">
        <v>0.39989999999999998</v>
      </c>
      <c r="G3260">
        <v>8</v>
      </c>
    </row>
    <row r="3261" spans="1:7" x14ac:dyDescent="0.3">
      <c r="A3261">
        <v>3259</v>
      </c>
      <c r="B3261">
        <v>1594226608.186105</v>
      </c>
      <c r="C3261">
        <v>1594226608.5859799</v>
      </c>
      <c r="D3261" s="1">
        <v>44020.696854004629</v>
      </c>
      <c r="E3261" s="1">
        <v>44020.696858622687</v>
      </c>
      <c r="F3261">
        <v>0.39989999999999998</v>
      </c>
      <c r="G3261">
        <v>8</v>
      </c>
    </row>
    <row r="3262" spans="1:7" x14ac:dyDescent="0.3">
      <c r="A3262">
        <v>3260</v>
      </c>
      <c r="B3262">
        <v>1594228785.8846371</v>
      </c>
      <c r="C3262">
        <v>1594228786.284512</v>
      </c>
      <c r="D3262" s="1">
        <v>44020.722058842592</v>
      </c>
      <c r="E3262" s="1">
        <v>44020.722063472225</v>
      </c>
      <c r="F3262">
        <v>0.39989999999999998</v>
      </c>
      <c r="G3262">
        <v>8</v>
      </c>
    </row>
    <row r="3263" spans="1:7" x14ac:dyDescent="0.3">
      <c r="A3263">
        <v>3261</v>
      </c>
      <c r="B3263">
        <v>1594226608.3861051</v>
      </c>
      <c r="C3263">
        <v>1594226608.78598</v>
      </c>
      <c r="D3263" s="1">
        <v>44020.696856319446</v>
      </c>
      <c r="E3263" s="1">
        <v>44020.696860937504</v>
      </c>
      <c r="F3263">
        <v>0.39989999999999998</v>
      </c>
      <c r="G3263">
        <v>8</v>
      </c>
    </row>
    <row r="3264" spans="1:7" x14ac:dyDescent="0.3">
      <c r="A3264">
        <v>3262</v>
      </c>
      <c r="B3264">
        <v>1594228786.0846369</v>
      </c>
      <c r="C3264">
        <v>1594228786.4845121</v>
      </c>
      <c r="D3264" s="1">
        <v>44020.722061157408</v>
      </c>
      <c r="E3264" s="1">
        <v>44020.722065787035</v>
      </c>
      <c r="F3264">
        <v>0.39989999999999998</v>
      </c>
      <c r="G3264">
        <v>8</v>
      </c>
    </row>
    <row r="3265" spans="1:7" x14ac:dyDescent="0.3">
      <c r="A3265">
        <v>3263</v>
      </c>
      <c r="B3265">
        <v>1594226608.5861051</v>
      </c>
      <c r="C3265">
        <v>1594226608.98598</v>
      </c>
      <c r="D3265" s="1">
        <v>44020.696858634263</v>
      </c>
      <c r="E3265" s="1">
        <v>44020.696863252313</v>
      </c>
      <c r="F3265">
        <v>0.39989999999999998</v>
      </c>
      <c r="G3265">
        <v>8</v>
      </c>
    </row>
    <row r="3266" spans="1:7" x14ac:dyDescent="0.3">
      <c r="A3266">
        <v>3264</v>
      </c>
      <c r="B3266">
        <v>1594228786.284637</v>
      </c>
      <c r="C3266">
        <v>1594228786.6845119</v>
      </c>
      <c r="D3266" s="1">
        <v>44020.722063472225</v>
      </c>
      <c r="E3266" s="1">
        <v>44020.722068101852</v>
      </c>
      <c r="F3266">
        <v>0.39989999999999998</v>
      </c>
      <c r="G3266">
        <v>8</v>
      </c>
    </row>
    <row r="3267" spans="1:7" x14ac:dyDescent="0.3">
      <c r="A3267">
        <v>3265</v>
      </c>
      <c r="B3267">
        <v>1594226608.7861049</v>
      </c>
      <c r="C3267">
        <v>1594226609.1859801</v>
      </c>
      <c r="D3267" s="1">
        <v>44020.696860949072</v>
      </c>
      <c r="E3267" s="1">
        <v>44020.69686556713</v>
      </c>
      <c r="F3267">
        <v>0.39989999999999998</v>
      </c>
      <c r="G3267">
        <v>8</v>
      </c>
    </row>
    <row r="3268" spans="1:7" x14ac:dyDescent="0.3">
      <c r="A3268">
        <v>3266</v>
      </c>
      <c r="B3268">
        <v>1594228786.484637</v>
      </c>
      <c r="C3268">
        <v>1594228786.8845119</v>
      </c>
      <c r="D3268" s="1">
        <v>44020.722065787035</v>
      </c>
      <c r="E3268" s="1">
        <v>44020.722070416668</v>
      </c>
      <c r="F3268">
        <v>0.39989999999999998</v>
      </c>
      <c r="G3268">
        <v>8</v>
      </c>
    </row>
    <row r="3269" spans="1:7" x14ac:dyDescent="0.3">
      <c r="A3269">
        <v>3267</v>
      </c>
      <c r="B3269">
        <v>1594226608.986105</v>
      </c>
      <c r="C3269">
        <v>1594226609.3859799</v>
      </c>
      <c r="D3269" s="1">
        <v>44020.696863263889</v>
      </c>
      <c r="E3269" s="1">
        <v>44020.696867881947</v>
      </c>
      <c r="F3269">
        <v>0.39989999999999998</v>
      </c>
      <c r="G3269">
        <v>8</v>
      </c>
    </row>
    <row r="3270" spans="1:7" x14ac:dyDescent="0.3">
      <c r="A3270">
        <v>3268</v>
      </c>
      <c r="B3270">
        <v>1594228786.6846371</v>
      </c>
      <c r="C3270">
        <v>1594228787.084512</v>
      </c>
      <c r="D3270" s="1">
        <v>44020.722068101852</v>
      </c>
      <c r="E3270" s="1">
        <v>44020.722072731478</v>
      </c>
      <c r="F3270">
        <v>0.39989999999999998</v>
      </c>
      <c r="G3270">
        <v>8</v>
      </c>
    </row>
    <row r="3271" spans="1:7" x14ac:dyDescent="0.3">
      <c r="A3271">
        <v>3269</v>
      </c>
      <c r="B3271">
        <v>1594226609.186105</v>
      </c>
      <c r="C3271">
        <v>1594226609.5859799</v>
      </c>
      <c r="D3271" s="1">
        <v>44020.696865578706</v>
      </c>
      <c r="E3271" s="1">
        <v>44020.696870196756</v>
      </c>
      <c r="F3271">
        <v>0.39989999999999998</v>
      </c>
      <c r="G3271">
        <v>8</v>
      </c>
    </row>
    <row r="3272" spans="1:7" x14ac:dyDescent="0.3">
      <c r="A3272">
        <v>3270</v>
      </c>
      <c r="B3272">
        <v>1594228786.8846371</v>
      </c>
      <c r="C3272">
        <v>1594228787.284512</v>
      </c>
      <c r="D3272" s="1">
        <v>44020.722070416668</v>
      </c>
      <c r="E3272" s="1">
        <v>44020.722075046295</v>
      </c>
      <c r="F3272">
        <v>0.39989999999999998</v>
      </c>
      <c r="G3272">
        <v>2</v>
      </c>
    </row>
    <row r="3273" spans="1:7" x14ac:dyDescent="0.3">
      <c r="A3273">
        <v>3271</v>
      </c>
      <c r="B3273">
        <v>1594226609.3861051</v>
      </c>
      <c r="C3273">
        <v>1594226609.78598</v>
      </c>
      <c r="D3273" s="1">
        <v>44020.696867893515</v>
      </c>
      <c r="E3273" s="1">
        <v>44020.696872511573</v>
      </c>
      <c r="F3273">
        <v>0.39989999999999998</v>
      </c>
      <c r="G3273">
        <v>8</v>
      </c>
    </row>
    <row r="3274" spans="1:7" x14ac:dyDescent="0.3">
      <c r="A3274">
        <v>3272</v>
      </c>
      <c r="B3274">
        <v>1594228787.0846369</v>
      </c>
      <c r="C3274">
        <v>1594228787.4845121</v>
      </c>
      <c r="D3274" s="1">
        <v>44020.722072731478</v>
      </c>
      <c r="E3274" s="1">
        <v>44020.722077361112</v>
      </c>
      <c r="F3274">
        <v>0.39989999999999998</v>
      </c>
      <c r="G3274">
        <v>2</v>
      </c>
    </row>
    <row r="3275" spans="1:7" x14ac:dyDescent="0.3">
      <c r="A3275">
        <v>3273</v>
      </c>
      <c r="B3275">
        <v>1594226609.5861051</v>
      </c>
      <c r="C3275">
        <v>1594226609.98598</v>
      </c>
      <c r="D3275" s="1">
        <v>44020.696870208332</v>
      </c>
      <c r="E3275" s="1">
        <v>44020.69687482639</v>
      </c>
      <c r="F3275">
        <v>0.39989999999999998</v>
      </c>
      <c r="G3275">
        <v>8</v>
      </c>
    </row>
    <row r="3276" spans="1:7" x14ac:dyDescent="0.3">
      <c r="A3276">
        <v>3274</v>
      </c>
      <c r="B3276">
        <v>1594228787.284637</v>
      </c>
      <c r="C3276">
        <v>1594228787.6845119</v>
      </c>
      <c r="D3276" s="1">
        <v>44020.722075046295</v>
      </c>
      <c r="E3276" s="1">
        <v>44020.722079675928</v>
      </c>
      <c r="F3276">
        <v>0.39989999999999998</v>
      </c>
      <c r="G3276">
        <v>2</v>
      </c>
    </row>
    <row r="3277" spans="1:7" x14ac:dyDescent="0.3">
      <c r="A3277">
        <v>3275</v>
      </c>
      <c r="B3277">
        <v>1594226609.7861049</v>
      </c>
      <c r="C3277">
        <v>1594226610.1859801</v>
      </c>
      <c r="D3277" s="1">
        <v>44020.696872523149</v>
      </c>
      <c r="E3277" s="1">
        <v>44020.696877141207</v>
      </c>
      <c r="F3277">
        <v>0.39989999999999998</v>
      </c>
      <c r="G3277">
        <v>8</v>
      </c>
    </row>
    <row r="3278" spans="1:7" x14ac:dyDescent="0.3">
      <c r="A3278">
        <v>3276</v>
      </c>
      <c r="B3278">
        <v>1594228787.484637</v>
      </c>
      <c r="C3278">
        <v>1594228787.8845119</v>
      </c>
      <c r="D3278" s="1">
        <v>44020.722077361112</v>
      </c>
      <c r="E3278" s="1">
        <v>44020.722081990738</v>
      </c>
      <c r="F3278">
        <v>0.39989999999999998</v>
      </c>
      <c r="G3278">
        <v>2</v>
      </c>
    </row>
    <row r="3279" spans="1:7" x14ac:dyDescent="0.3">
      <c r="A3279">
        <v>3277</v>
      </c>
      <c r="B3279">
        <v>1594226609.986105</v>
      </c>
      <c r="C3279">
        <v>1594226610.3859799</v>
      </c>
      <c r="D3279" s="1">
        <v>44020.696874837966</v>
      </c>
      <c r="E3279" s="1">
        <v>44020.696879456016</v>
      </c>
      <c r="F3279">
        <v>0.39989999999999998</v>
      </c>
      <c r="G3279">
        <v>8</v>
      </c>
    </row>
    <row r="3280" spans="1:7" x14ac:dyDescent="0.3">
      <c r="A3280">
        <v>3278</v>
      </c>
      <c r="B3280">
        <v>1594228787.6846371</v>
      </c>
      <c r="C3280">
        <v>1594228788.084512</v>
      </c>
      <c r="D3280" s="1">
        <v>44020.722079675928</v>
      </c>
      <c r="E3280" s="1">
        <v>44020.722084305555</v>
      </c>
      <c r="F3280">
        <v>0.39989999999999998</v>
      </c>
      <c r="G3280">
        <v>2</v>
      </c>
    </row>
    <row r="3281" spans="1:7" x14ac:dyDescent="0.3">
      <c r="A3281">
        <v>3279</v>
      </c>
      <c r="B3281">
        <v>1594226610.186105</v>
      </c>
      <c r="C3281">
        <v>1594226610.5859799</v>
      </c>
      <c r="D3281" s="1">
        <v>44020.696877152775</v>
      </c>
      <c r="E3281" s="1">
        <v>44020.696881770833</v>
      </c>
      <c r="F3281">
        <v>0.39989999999999998</v>
      </c>
      <c r="G3281">
        <v>8</v>
      </c>
    </row>
    <row r="3282" spans="1:7" x14ac:dyDescent="0.3">
      <c r="A3282">
        <v>3280</v>
      </c>
      <c r="B3282">
        <v>1594228787.8846371</v>
      </c>
      <c r="C3282">
        <v>1594228788.284512</v>
      </c>
      <c r="D3282" s="1">
        <v>44020.722081990738</v>
      </c>
      <c r="E3282" s="1">
        <v>44020.722086620372</v>
      </c>
      <c r="F3282">
        <v>0.39989999999999998</v>
      </c>
      <c r="G3282">
        <v>2</v>
      </c>
    </row>
    <row r="3283" spans="1:7" x14ac:dyDescent="0.3">
      <c r="A3283">
        <v>3281</v>
      </c>
      <c r="B3283">
        <v>1594226610.3861051</v>
      </c>
      <c r="C3283">
        <v>1594226610.78598</v>
      </c>
      <c r="D3283" s="1">
        <v>44020.696879467592</v>
      </c>
      <c r="E3283" s="1">
        <v>44020.69688408565</v>
      </c>
      <c r="F3283">
        <v>0.39989999999999998</v>
      </c>
      <c r="G3283">
        <v>8</v>
      </c>
    </row>
    <row r="3284" spans="1:7" x14ac:dyDescent="0.3">
      <c r="A3284">
        <v>3282</v>
      </c>
      <c r="B3284">
        <v>1594228788.0846369</v>
      </c>
      <c r="C3284">
        <v>1594228788.4845121</v>
      </c>
      <c r="D3284" s="1">
        <v>44020.722084305555</v>
      </c>
      <c r="E3284" s="1">
        <v>44020.722088935188</v>
      </c>
      <c r="F3284">
        <v>0.39989999999999998</v>
      </c>
      <c r="G3284">
        <v>2</v>
      </c>
    </row>
    <row r="3285" spans="1:7" x14ac:dyDescent="0.3">
      <c r="A3285">
        <v>3283</v>
      </c>
      <c r="B3285">
        <v>1594226610.5861051</v>
      </c>
      <c r="C3285">
        <v>1594226610.98598</v>
      </c>
      <c r="D3285" s="1">
        <v>44020.696881782409</v>
      </c>
      <c r="E3285" s="1">
        <v>44020.696886400459</v>
      </c>
      <c r="F3285">
        <v>0.39989999999999998</v>
      </c>
      <c r="G3285">
        <v>8</v>
      </c>
    </row>
    <row r="3286" spans="1:7" x14ac:dyDescent="0.3">
      <c r="A3286">
        <v>3284</v>
      </c>
      <c r="B3286">
        <v>1594228788.284637</v>
      </c>
      <c r="C3286">
        <v>1594228788.6845119</v>
      </c>
      <c r="D3286" s="1">
        <v>44020.722086620372</v>
      </c>
      <c r="E3286" s="1">
        <v>44020.722091249998</v>
      </c>
      <c r="F3286">
        <v>0.39989999999999998</v>
      </c>
      <c r="G3286">
        <v>2</v>
      </c>
    </row>
    <row r="3287" spans="1:7" x14ac:dyDescent="0.3">
      <c r="A3287">
        <v>3285</v>
      </c>
      <c r="B3287">
        <v>1594226610.7861049</v>
      </c>
      <c r="C3287">
        <v>1594226611.1859801</v>
      </c>
      <c r="D3287" s="1">
        <v>44020.696884097226</v>
      </c>
      <c r="E3287" s="1">
        <v>44020.696888715276</v>
      </c>
      <c r="F3287">
        <v>0.39989999999999998</v>
      </c>
      <c r="G3287">
        <v>8</v>
      </c>
    </row>
    <row r="3288" spans="1:7" x14ac:dyDescent="0.3">
      <c r="A3288">
        <v>3286</v>
      </c>
      <c r="B3288">
        <v>1594228788.484637</v>
      </c>
      <c r="C3288">
        <v>1594228788.8845119</v>
      </c>
      <c r="D3288" s="1">
        <v>44020.722088935188</v>
      </c>
      <c r="E3288" s="1">
        <v>44020.722093564815</v>
      </c>
      <c r="F3288">
        <v>0.39989999999999998</v>
      </c>
      <c r="G3288">
        <v>2</v>
      </c>
    </row>
    <row r="3289" spans="1:7" x14ac:dyDescent="0.3">
      <c r="A3289">
        <v>3287</v>
      </c>
      <c r="B3289">
        <v>1594226610.986105</v>
      </c>
      <c r="C3289">
        <v>1594226611.3859799</v>
      </c>
      <c r="D3289" s="1">
        <v>44020.696886412035</v>
      </c>
      <c r="E3289" s="1">
        <v>44020.696891030093</v>
      </c>
      <c r="F3289">
        <v>0.39989999999999998</v>
      </c>
      <c r="G3289">
        <v>8</v>
      </c>
    </row>
    <row r="3290" spans="1:7" x14ac:dyDescent="0.3">
      <c r="A3290">
        <v>3288</v>
      </c>
      <c r="B3290">
        <v>1594228788.6846371</v>
      </c>
      <c r="C3290">
        <v>1594228789.084512</v>
      </c>
      <c r="D3290" s="1">
        <v>44020.722091249998</v>
      </c>
      <c r="E3290" s="1">
        <v>44020.722095879632</v>
      </c>
      <c r="F3290">
        <v>0.39989999999999998</v>
      </c>
      <c r="G3290">
        <v>8</v>
      </c>
    </row>
    <row r="3291" spans="1:7" x14ac:dyDescent="0.3">
      <c r="A3291">
        <v>3289</v>
      </c>
      <c r="B3291">
        <v>1594226611.186105</v>
      </c>
      <c r="C3291">
        <v>1594226611.5859799</v>
      </c>
      <c r="D3291" s="1">
        <v>44020.696888726852</v>
      </c>
      <c r="E3291" s="1">
        <v>44020.69689334491</v>
      </c>
      <c r="F3291">
        <v>0.39989999999999998</v>
      </c>
      <c r="G3291">
        <v>8</v>
      </c>
    </row>
    <row r="3292" spans="1:7" x14ac:dyDescent="0.3">
      <c r="A3292">
        <v>3290</v>
      </c>
      <c r="B3292">
        <v>1594228788.8846371</v>
      </c>
      <c r="C3292">
        <v>1594228789.284512</v>
      </c>
      <c r="D3292" s="1">
        <v>44020.722093564815</v>
      </c>
      <c r="E3292" s="1">
        <v>44020.722098194441</v>
      </c>
      <c r="F3292">
        <v>0.39989999999999998</v>
      </c>
      <c r="G3292">
        <v>8</v>
      </c>
    </row>
    <row r="3293" spans="1:7" x14ac:dyDescent="0.3">
      <c r="A3293">
        <v>3291</v>
      </c>
      <c r="B3293">
        <v>1594226611.3861051</v>
      </c>
      <c r="C3293">
        <v>1594226611.78598</v>
      </c>
      <c r="D3293" s="1">
        <v>44020.696891041669</v>
      </c>
      <c r="E3293" s="1">
        <v>44020.696895659719</v>
      </c>
      <c r="F3293">
        <v>0.39989999999999998</v>
      </c>
      <c r="G3293">
        <v>8</v>
      </c>
    </row>
    <row r="3294" spans="1:7" x14ac:dyDescent="0.3">
      <c r="A3294">
        <v>3292</v>
      </c>
      <c r="B3294">
        <v>1594228789.0846369</v>
      </c>
      <c r="C3294">
        <v>1594228789.4845121</v>
      </c>
      <c r="D3294" s="1">
        <v>44020.722095879632</v>
      </c>
      <c r="E3294" s="1">
        <v>44020.722100509258</v>
      </c>
      <c r="F3294">
        <v>0.39989999999999998</v>
      </c>
      <c r="G3294">
        <v>8</v>
      </c>
    </row>
    <row r="3295" spans="1:7" x14ac:dyDescent="0.3">
      <c r="A3295">
        <v>3293</v>
      </c>
      <c r="B3295">
        <v>1594226611.5861051</v>
      </c>
      <c r="C3295">
        <v>1594226611.98598</v>
      </c>
      <c r="D3295" s="1">
        <v>44020.696893356479</v>
      </c>
      <c r="E3295" s="1">
        <v>44020.696897974536</v>
      </c>
      <c r="F3295">
        <v>0.39989999999999998</v>
      </c>
      <c r="G3295">
        <v>8</v>
      </c>
    </row>
    <row r="3296" spans="1:7" x14ac:dyDescent="0.3">
      <c r="A3296">
        <v>3294</v>
      </c>
      <c r="B3296">
        <v>1594228789.284637</v>
      </c>
      <c r="C3296">
        <v>1594228789.6845119</v>
      </c>
      <c r="D3296" s="1">
        <v>44020.722098194441</v>
      </c>
      <c r="E3296" s="1">
        <v>44020.722102824075</v>
      </c>
      <c r="F3296">
        <v>0.39989999999999998</v>
      </c>
      <c r="G3296">
        <v>8</v>
      </c>
    </row>
    <row r="3297" spans="1:7" x14ac:dyDescent="0.3">
      <c r="A3297">
        <v>3295</v>
      </c>
      <c r="B3297">
        <v>1594226611.7861049</v>
      </c>
      <c r="C3297">
        <v>1594226612.1859801</v>
      </c>
      <c r="D3297" s="1">
        <v>44020.696895671295</v>
      </c>
      <c r="E3297" s="1">
        <v>44020.696900289353</v>
      </c>
      <c r="F3297">
        <v>0.39989999999999998</v>
      </c>
      <c r="G3297">
        <v>8</v>
      </c>
    </row>
    <row r="3298" spans="1:7" x14ac:dyDescent="0.3">
      <c r="A3298">
        <v>3296</v>
      </c>
      <c r="B3298">
        <v>1594228789.484637</v>
      </c>
      <c r="C3298">
        <v>1594228789.8845119</v>
      </c>
      <c r="D3298" s="1">
        <v>44020.722100509258</v>
      </c>
      <c r="E3298" s="1">
        <v>44020.722105138891</v>
      </c>
      <c r="F3298">
        <v>0.39989999999999998</v>
      </c>
      <c r="G3298">
        <v>8</v>
      </c>
    </row>
    <row r="3299" spans="1:7" x14ac:dyDescent="0.3">
      <c r="A3299">
        <v>3297</v>
      </c>
      <c r="B3299">
        <v>1594226611.986105</v>
      </c>
      <c r="C3299">
        <v>1594226612.3859799</v>
      </c>
      <c r="D3299" s="1">
        <v>44020.696897986112</v>
      </c>
      <c r="E3299" s="1">
        <v>44020.69690260417</v>
      </c>
      <c r="F3299">
        <v>0.39989999999999998</v>
      </c>
      <c r="G3299">
        <v>8</v>
      </c>
    </row>
    <row r="3300" spans="1:7" x14ac:dyDescent="0.3">
      <c r="A3300">
        <v>3298</v>
      </c>
      <c r="B3300">
        <v>1594228789.6846371</v>
      </c>
      <c r="C3300">
        <v>1594228790.084512</v>
      </c>
      <c r="D3300" s="1">
        <v>44020.722102824075</v>
      </c>
      <c r="E3300" s="1">
        <v>44020.722107453701</v>
      </c>
      <c r="F3300">
        <v>0.39989999999999998</v>
      </c>
      <c r="G3300">
        <v>8</v>
      </c>
    </row>
    <row r="3301" spans="1:7" x14ac:dyDescent="0.3">
      <c r="A3301">
        <v>3299</v>
      </c>
      <c r="B3301">
        <v>1594226612.186105</v>
      </c>
      <c r="C3301">
        <v>1594226612.5859799</v>
      </c>
      <c r="D3301" s="1">
        <v>44020.696900300929</v>
      </c>
      <c r="E3301" s="1">
        <v>44020.696904918979</v>
      </c>
      <c r="F3301">
        <v>0.39989999999999998</v>
      </c>
      <c r="G3301">
        <v>8</v>
      </c>
    </row>
    <row r="3302" spans="1:7" x14ac:dyDescent="0.3">
      <c r="A3302">
        <v>3300</v>
      </c>
      <c r="B3302">
        <v>1594228789.8846371</v>
      </c>
      <c r="C3302">
        <v>1594228790.284512</v>
      </c>
      <c r="D3302" s="1">
        <v>44020.722105138891</v>
      </c>
      <c r="E3302" s="1">
        <v>44020.722109768518</v>
      </c>
      <c r="F3302">
        <v>0.39989999999999998</v>
      </c>
      <c r="G3302">
        <v>8</v>
      </c>
    </row>
    <row r="3303" spans="1:7" x14ac:dyDescent="0.3">
      <c r="A3303">
        <v>3301</v>
      </c>
      <c r="B3303">
        <v>1594226612.3861051</v>
      </c>
      <c r="C3303">
        <v>1594226612.78598</v>
      </c>
      <c r="D3303" s="1">
        <v>44020.696902615739</v>
      </c>
      <c r="E3303" s="1">
        <v>44020.696907233796</v>
      </c>
      <c r="F3303">
        <v>0.39989999999999998</v>
      </c>
      <c r="G3303">
        <v>8</v>
      </c>
    </row>
    <row r="3304" spans="1:7" x14ac:dyDescent="0.3">
      <c r="A3304">
        <v>3302</v>
      </c>
      <c r="B3304">
        <v>1594228790.0846369</v>
      </c>
      <c r="C3304">
        <v>1594228790.4845121</v>
      </c>
      <c r="D3304" s="1">
        <v>44020.722107453701</v>
      </c>
      <c r="E3304" s="1">
        <v>44020.722112083335</v>
      </c>
      <c r="F3304">
        <v>0.39989999999999998</v>
      </c>
      <c r="G3304">
        <v>8</v>
      </c>
    </row>
    <row r="3305" spans="1:7" x14ac:dyDescent="0.3">
      <c r="A3305">
        <v>3303</v>
      </c>
      <c r="B3305">
        <v>1594226612.5861051</v>
      </c>
      <c r="C3305">
        <v>1594226612.98598</v>
      </c>
      <c r="D3305" s="1">
        <v>44020.696904930555</v>
      </c>
      <c r="E3305" s="1">
        <v>44020.696909548613</v>
      </c>
      <c r="F3305">
        <v>0.39989999999999998</v>
      </c>
      <c r="G3305">
        <v>6</v>
      </c>
    </row>
    <row r="3306" spans="1:7" x14ac:dyDescent="0.3">
      <c r="A3306">
        <v>3304</v>
      </c>
      <c r="B3306">
        <v>1594228790.284637</v>
      </c>
      <c r="C3306">
        <v>1594228790.6845119</v>
      </c>
      <c r="D3306" s="1">
        <v>44020.722109768518</v>
      </c>
      <c r="E3306" s="1">
        <v>44020.722114398151</v>
      </c>
      <c r="F3306">
        <v>0.39989999999999998</v>
      </c>
      <c r="G3306">
        <v>8</v>
      </c>
    </row>
    <row r="3307" spans="1:7" x14ac:dyDescent="0.3">
      <c r="A3307">
        <v>3305</v>
      </c>
      <c r="B3307">
        <v>1594226612.7861049</v>
      </c>
      <c r="C3307">
        <v>1594226613.1859801</v>
      </c>
      <c r="D3307" s="1">
        <v>44020.696907245372</v>
      </c>
      <c r="E3307" s="1">
        <v>44020.696911863422</v>
      </c>
      <c r="F3307">
        <v>0.39989999999999998</v>
      </c>
      <c r="G3307">
        <v>8</v>
      </c>
    </row>
    <row r="3308" spans="1:7" x14ac:dyDescent="0.3">
      <c r="A3308">
        <v>3306</v>
      </c>
      <c r="B3308">
        <v>1594228790.484637</v>
      </c>
      <c r="C3308">
        <v>1594228790.8845119</v>
      </c>
      <c r="D3308" s="1">
        <v>44020.722112083335</v>
      </c>
      <c r="E3308" s="1">
        <v>44020.722116712961</v>
      </c>
      <c r="F3308">
        <v>0.39989999999999998</v>
      </c>
      <c r="G3308">
        <v>8</v>
      </c>
    </row>
    <row r="3309" spans="1:7" x14ac:dyDescent="0.3">
      <c r="A3309">
        <v>3307</v>
      </c>
      <c r="B3309">
        <v>1594226612.986105</v>
      </c>
      <c r="C3309">
        <v>1594226613.3859799</v>
      </c>
      <c r="D3309" s="1">
        <v>44020.696909560182</v>
      </c>
      <c r="E3309" s="1">
        <v>44020.696914178239</v>
      </c>
      <c r="F3309">
        <v>0.39989999999999998</v>
      </c>
      <c r="G3309">
        <v>8</v>
      </c>
    </row>
    <row r="3310" spans="1:7" x14ac:dyDescent="0.3">
      <c r="A3310">
        <v>3308</v>
      </c>
      <c r="B3310">
        <v>1594228790.6846371</v>
      </c>
      <c r="C3310">
        <v>1594228791.084512</v>
      </c>
      <c r="D3310" s="1">
        <v>44020.722114398151</v>
      </c>
      <c r="E3310" s="1">
        <v>44020.722119027778</v>
      </c>
      <c r="F3310">
        <v>0.39989999999999998</v>
      </c>
      <c r="G3310">
        <v>8</v>
      </c>
    </row>
    <row r="3311" spans="1:7" x14ac:dyDescent="0.3">
      <c r="A3311">
        <v>3309</v>
      </c>
      <c r="B3311">
        <v>1594226613.186105</v>
      </c>
      <c r="C3311">
        <v>1594226613.5859799</v>
      </c>
      <c r="D3311" s="1">
        <v>44020.696911874998</v>
      </c>
      <c r="E3311" s="1">
        <v>44020.696916493056</v>
      </c>
      <c r="F3311">
        <v>0.39989999999999998</v>
      </c>
      <c r="G3311">
        <v>8</v>
      </c>
    </row>
    <row r="3312" spans="1:7" x14ac:dyDescent="0.3">
      <c r="A3312">
        <v>3310</v>
      </c>
      <c r="B3312">
        <v>1594228790.8846371</v>
      </c>
      <c r="C3312">
        <v>1594228791.284512</v>
      </c>
      <c r="D3312" s="1">
        <v>44020.722116712961</v>
      </c>
      <c r="E3312" s="1">
        <v>44020.722121342595</v>
      </c>
      <c r="F3312">
        <v>0.39989999999999998</v>
      </c>
      <c r="G3312">
        <v>8</v>
      </c>
    </row>
    <row r="3313" spans="1:7" x14ac:dyDescent="0.3">
      <c r="A3313">
        <v>3311</v>
      </c>
      <c r="B3313">
        <v>1594226613.3861051</v>
      </c>
      <c r="C3313">
        <v>1594226613.78598</v>
      </c>
      <c r="D3313" s="1">
        <v>44020.696914189815</v>
      </c>
      <c r="E3313" s="1">
        <v>44020.696918807873</v>
      </c>
      <c r="F3313">
        <v>0.39989999999999998</v>
      </c>
      <c r="G3313">
        <v>8</v>
      </c>
    </row>
    <row r="3314" spans="1:7" x14ac:dyDescent="0.3">
      <c r="A3314">
        <v>3312</v>
      </c>
      <c r="B3314">
        <v>1594228791.0846369</v>
      </c>
      <c r="C3314">
        <v>1594228791.4845121</v>
      </c>
      <c r="D3314" s="1">
        <v>44020.722119027778</v>
      </c>
      <c r="E3314" s="1">
        <v>44020.722123657404</v>
      </c>
      <c r="F3314">
        <v>0.39989999999999998</v>
      </c>
      <c r="G3314">
        <v>8</v>
      </c>
    </row>
    <row r="3315" spans="1:7" x14ac:dyDescent="0.3">
      <c r="A3315">
        <v>3313</v>
      </c>
      <c r="B3315">
        <v>1594226613.5861051</v>
      </c>
      <c r="C3315">
        <v>1594226613.98598</v>
      </c>
      <c r="D3315" s="1">
        <v>44020.696916504632</v>
      </c>
      <c r="E3315" s="1">
        <v>44020.696921122682</v>
      </c>
      <c r="F3315">
        <v>0.39989999999999998</v>
      </c>
      <c r="G3315">
        <v>3</v>
      </c>
    </row>
    <row r="3316" spans="1:7" x14ac:dyDescent="0.3">
      <c r="A3316">
        <v>3314</v>
      </c>
      <c r="B3316">
        <v>1594228791.284637</v>
      </c>
      <c r="C3316">
        <v>1594228791.6845119</v>
      </c>
      <c r="D3316" s="1">
        <v>44020.722121342595</v>
      </c>
      <c r="E3316" s="1">
        <v>44020.722125972221</v>
      </c>
      <c r="F3316">
        <v>0.39989999999999998</v>
      </c>
      <c r="G3316">
        <v>8</v>
      </c>
    </row>
    <row r="3317" spans="1:7" x14ac:dyDescent="0.3">
      <c r="A3317">
        <v>3315</v>
      </c>
      <c r="B3317">
        <v>1594226613.7861049</v>
      </c>
      <c r="C3317">
        <v>1594226614.1859801</v>
      </c>
      <c r="D3317" s="1">
        <v>44020.696918819442</v>
      </c>
      <c r="E3317" s="1">
        <v>44020.696923437499</v>
      </c>
      <c r="F3317">
        <v>0.39989999999999998</v>
      </c>
      <c r="G3317">
        <v>3</v>
      </c>
    </row>
    <row r="3318" spans="1:7" x14ac:dyDescent="0.3">
      <c r="A3318">
        <v>3316</v>
      </c>
      <c r="B3318">
        <v>1594228791.484637</v>
      </c>
      <c r="C3318">
        <v>1594228791.8845119</v>
      </c>
      <c r="D3318" s="1">
        <v>44020.722123657404</v>
      </c>
      <c r="E3318" s="1">
        <v>44020.722128287038</v>
      </c>
      <c r="F3318">
        <v>0.39989999999999998</v>
      </c>
      <c r="G3318">
        <v>8</v>
      </c>
    </row>
    <row r="3319" spans="1:7" x14ac:dyDescent="0.3">
      <c r="A3319">
        <v>3317</v>
      </c>
      <c r="B3319">
        <v>1594226613.986105</v>
      </c>
      <c r="C3319">
        <v>1594226614.3859799</v>
      </c>
      <c r="D3319" s="1">
        <v>44020.696921134258</v>
      </c>
      <c r="E3319" s="1">
        <v>44020.696925752316</v>
      </c>
      <c r="F3319">
        <v>0.39989999999999998</v>
      </c>
      <c r="G3319">
        <v>3</v>
      </c>
    </row>
    <row r="3320" spans="1:7" x14ac:dyDescent="0.3">
      <c r="A3320">
        <v>3318</v>
      </c>
      <c r="B3320">
        <v>1594228791.6846371</v>
      </c>
      <c r="C3320">
        <v>1594228792.084512</v>
      </c>
      <c r="D3320" s="1">
        <v>44020.722125972221</v>
      </c>
      <c r="E3320" s="1">
        <v>44020.722130601855</v>
      </c>
      <c r="F3320">
        <v>0.39989999999999998</v>
      </c>
      <c r="G3320">
        <v>8</v>
      </c>
    </row>
    <row r="3321" spans="1:7" x14ac:dyDescent="0.3">
      <c r="A3321">
        <v>3319</v>
      </c>
      <c r="B3321">
        <v>1594226614.186105</v>
      </c>
      <c r="C3321">
        <v>1594226614.5859799</v>
      </c>
      <c r="D3321" s="1">
        <v>44020.696923449075</v>
      </c>
      <c r="E3321" s="1">
        <v>44020.696928067133</v>
      </c>
      <c r="F3321">
        <v>0.39989999999999998</v>
      </c>
      <c r="G3321">
        <v>8</v>
      </c>
    </row>
    <row r="3322" spans="1:7" x14ac:dyDescent="0.3">
      <c r="A3322">
        <v>3320</v>
      </c>
      <c r="B3322">
        <v>1594228791.8846371</v>
      </c>
      <c r="C3322">
        <v>1594228792.284512</v>
      </c>
      <c r="D3322" s="1">
        <v>44020.722128287038</v>
      </c>
      <c r="E3322" s="1">
        <v>44020.722132916664</v>
      </c>
      <c r="F3322">
        <v>0.39989999999999998</v>
      </c>
      <c r="G3322">
        <v>8</v>
      </c>
    </row>
    <row r="3323" spans="1:7" x14ac:dyDescent="0.3">
      <c r="A3323">
        <v>3321</v>
      </c>
      <c r="B3323">
        <v>1594226614.3861051</v>
      </c>
      <c r="C3323">
        <v>1594226614.78598</v>
      </c>
      <c r="D3323" s="1">
        <v>44020.696925763892</v>
      </c>
      <c r="E3323" s="1">
        <v>44020.696930381942</v>
      </c>
      <c r="F3323">
        <v>0.39989999999999998</v>
      </c>
      <c r="G3323">
        <v>8</v>
      </c>
    </row>
    <row r="3324" spans="1:7" x14ac:dyDescent="0.3">
      <c r="A3324">
        <v>3322</v>
      </c>
      <c r="B3324">
        <v>1594228792.0846369</v>
      </c>
      <c r="C3324">
        <v>1594228792.4845121</v>
      </c>
      <c r="D3324" s="1">
        <v>44020.722130601855</v>
      </c>
      <c r="E3324" s="1">
        <v>44020.722135231481</v>
      </c>
      <c r="F3324">
        <v>0.39989999999999998</v>
      </c>
      <c r="G3324">
        <v>8</v>
      </c>
    </row>
    <row r="3325" spans="1:7" x14ac:dyDescent="0.3">
      <c r="A3325">
        <v>3323</v>
      </c>
      <c r="B3325">
        <v>1594226614.5861051</v>
      </c>
      <c r="C3325">
        <v>1594226614.98598</v>
      </c>
      <c r="D3325" s="1">
        <v>44020.696928078702</v>
      </c>
      <c r="E3325" s="1">
        <v>44020.696932696759</v>
      </c>
      <c r="F3325">
        <v>0.39989999999999998</v>
      </c>
      <c r="G3325">
        <v>8</v>
      </c>
    </row>
    <row r="3326" spans="1:7" x14ac:dyDescent="0.3">
      <c r="A3326">
        <v>3324</v>
      </c>
      <c r="B3326">
        <v>1594228792.284637</v>
      </c>
      <c r="C3326">
        <v>1594228792.6845119</v>
      </c>
      <c r="D3326" s="1">
        <v>44020.722132916664</v>
      </c>
      <c r="E3326" s="1">
        <v>44020.722137546298</v>
      </c>
      <c r="F3326">
        <v>0.39989999999999998</v>
      </c>
      <c r="G3326">
        <v>8</v>
      </c>
    </row>
    <row r="3327" spans="1:7" x14ac:dyDescent="0.3">
      <c r="A3327">
        <v>3325</v>
      </c>
      <c r="B3327">
        <v>1594226614.7861049</v>
      </c>
      <c r="C3327">
        <v>1594226615.1859801</v>
      </c>
      <c r="D3327" s="1">
        <v>44020.696930393518</v>
      </c>
      <c r="E3327" s="1">
        <v>44020.696935011576</v>
      </c>
      <c r="F3327">
        <v>0.39989999999999998</v>
      </c>
      <c r="G3327">
        <v>8</v>
      </c>
    </row>
    <row r="3328" spans="1:7" x14ac:dyDescent="0.3">
      <c r="A3328">
        <v>3326</v>
      </c>
      <c r="B3328">
        <v>1594226614.986105</v>
      </c>
      <c r="C3328">
        <v>1594226615.3859799</v>
      </c>
      <c r="D3328" s="1">
        <v>44020.696932708335</v>
      </c>
      <c r="E3328" s="1">
        <v>44020.696937326386</v>
      </c>
      <c r="F3328">
        <v>0.39989999999999998</v>
      </c>
      <c r="G3328">
        <v>8</v>
      </c>
    </row>
    <row r="3329" spans="1:7" x14ac:dyDescent="0.3">
      <c r="A3329">
        <v>3327</v>
      </c>
      <c r="B3329">
        <v>1594228792.6846371</v>
      </c>
      <c r="C3329">
        <v>1594228793.084512</v>
      </c>
      <c r="D3329" s="1">
        <v>44020.722137546298</v>
      </c>
      <c r="E3329" s="1">
        <v>44020.722142175924</v>
      </c>
      <c r="F3329">
        <v>0.39989999999999998</v>
      </c>
      <c r="G3329">
        <v>2</v>
      </c>
    </row>
    <row r="3330" spans="1:7" x14ac:dyDescent="0.3">
      <c r="A3330">
        <v>3328</v>
      </c>
      <c r="B3330">
        <v>1594226615.186105</v>
      </c>
      <c r="C3330">
        <v>1594226615.5859799</v>
      </c>
      <c r="D3330" s="1">
        <v>44020.696935023145</v>
      </c>
      <c r="E3330" s="1">
        <v>44020.696939641202</v>
      </c>
      <c r="F3330">
        <v>0.39989999999999998</v>
      </c>
      <c r="G3330">
        <v>8</v>
      </c>
    </row>
    <row r="3331" spans="1:7" x14ac:dyDescent="0.3">
      <c r="A3331">
        <v>3329</v>
      </c>
      <c r="B3331">
        <v>1594228792.8846371</v>
      </c>
      <c r="C3331">
        <v>1594228793.284512</v>
      </c>
      <c r="D3331" s="1">
        <v>44020.722139861115</v>
      </c>
      <c r="E3331" s="1">
        <v>44020.722144490741</v>
      </c>
      <c r="F3331">
        <v>0.39989999999999998</v>
      </c>
      <c r="G3331">
        <v>2</v>
      </c>
    </row>
    <row r="3332" spans="1:7" x14ac:dyDescent="0.3">
      <c r="A3332">
        <v>3330</v>
      </c>
      <c r="B3332">
        <v>1594226615.3861051</v>
      </c>
      <c r="C3332">
        <v>1594226615.78598</v>
      </c>
      <c r="D3332" s="1">
        <v>44020.696937337962</v>
      </c>
      <c r="E3332" s="1">
        <v>44020.696941956019</v>
      </c>
      <c r="F3332">
        <v>0.39989999999999998</v>
      </c>
      <c r="G3332">
        <v>5</v>
      </c>
    </row>
    <row r="3333" spans="1:7" x14ac:dyDescent="0.3">
      <c r="A3333">
        <v>3331</v>
      </c>
      <c r="B3333">
        <v>1594228793.0846369</v>
      </c>
      <c r="C3333">
        <v>1594228793.4845121</v>
      </c>
      <c r="D3333" s="1">
        <v>44020.722142175924</v>
      </c>
      <c r="E3333" s="1">
        <v>44020.722146805558</v>
      </c>
      <c r="F3333">
        <v>0.39989999999999998</v>
      </c>
      <c r="G3333">
        <v>2</v>
      </c>
    </row>
    <row r="3334" spans="1:7" x14ac:dyDescent="0.3">
      <c r="A3334">
        <v>3332</v>
      </c>
      <c r="B3334">
        <v>1594226615.5861051</v>
      </c>
      <c r="C3334">
        <v>1594226615.98598</v>
      </c>
      <c r="D3334" s="1">
        <v>44020.696939652778</v>
      </c>
      <c r="E3334" s="1">
        <v>44020.696944270836</v>
      </c>
      <c r="F3334">
        <v>0.39989999999999998</v>
      </c>
      <c r="G3334">
        <v>5</v>
      </c>
    </row>
    <row r="3335" spans="1:7" x14ac:dyDescent="0.3">
      <c r="A3335">
        <v>3333</v>
      </c>
      <c r="B3335">
        <v>1594228793.284637</v>
      </c>
      <c r="C3335">
        <v>1594228793.6845119</v>
      </c>
      <c r="D3335" s="1">
        <v>44020.722144490741</v>
      </c>
      <c r="E3335" s="1">
        <v>44020.722149120367</v>
      </c>
      <c r="F3335">
        <v>0.39989999999999998</v>
      </c>
      <c r="G3335">
        <v>2</v>
      </c>
    </row>
    <row r="3336" spans="1:7" x14ac:dyDescent="0.3">
      <c r="A3336">
        <v>3334</v>
      </c>
      <c r="B3336">
        <v>1594226615.7861049</v>
      </c>
      <c r="C3336">
        <v>1594226616.1859801</v>
      </c>
      <c r="D3336" s="1">
        <v>44020.696941967595</v>
      </c>
      <c r="E3336" s="1">
        <v>44020.696946585645</v>
      </c>
      <c r="F3336">
        <v>0.39989999999999998</v>
      </c>
      <c r="G3336">
        <v>5</v>
      </c>
    </row>
    <row r="3337" spans="1:7" x14ac:dyDescent="0.3">
      <c r="A3337">
        <v>3335</v>
      </c>
      <c r="B3337">
        <v>1594228793.484637</v>
      </c>
      <c r="C3337">
        <v>1594228793.8845119</v>
      </c>
      <c r="D3337" s="1">
        <v>44020.722146805558</v>
      </c>
      <c r="E3337" s="1">
        <v>44020.722151435184</v>
      </c>
      <c r="F3337">
        <v>0.39989999999999998</v>
      </c>
      <c r="G3337">
        <v>2</v>
      </c>
    </row>
    <row r="3338" spans="1:7" x14ac:dyDescent="0.3">
      <c r="A3338">
        <v>3336</v>
      </c>
      <c r="B3338">
        <v>1594226615.986105</v>
      </c>
      <c r="C3338">
        <v>1594226616.3859799</v>
      </c>
      <c r="D3338" s="1">
        <v>44020.696944282405</v>
      </c>
      <c r="E3338" s="1">
        <v>44020.696948900462</v>
      </c>
      <c r="F3338">
        <v>0.39989999999999998</v>
      </c>
      <c r="G3338">
        <v>8</v>
      </c>
    </row>
    <row r="3339" spans="1:7" x14ac:dyDescent="0.3">
      <c r="A3339">
        <v>3337</v>
      </c>
      <c r="B3339">
        <v>1594228793.6846371</v>
      </c>
      <c r="C3339">
        <v>1594228794.084512</v>
      </c>
      <c r="D3339" s="1">
        <v>44020.722149120367</v>
      </c>
      <c r="E3339" s="1">
        <v>44020.722153750001</v>
      </c>
      <c r="F3339">
        <v>0.39989999999999998</v>
      </c>
      <c r="G3339">
        <v>2</v>
      </c>
    </row>
    <row r="3340" spans="1:7" x14ac:dyDescent="0.3">
      <c r="A3340">
        <v>3338</v>
      </c>
      <c r="B3340">
        <v>1594226616.186105</v>
      </c>
      <c r="C3340">
        <v>1594226616.5859799</v>
      </c>
      <c r="D3340" s="1">
        <v>44020.696946597222</v>
      </c>
      <c r="E3340" s="1">
        <v>44020.696951215279</v>
      </c>
      <c r="F3340">
        <v>0.39989999999999998</v>
      </c>
      <c r="G3340">
        <v>8</v>
      </c>
    </row>
    <row r="3341" spans="1:7" x14ac:dyDescent="0.3">
      <c r="A3341">
        <v>3339</v>
      </c>
      <c r="B3341">
        <v>1594228793.8846371</v>
      </c>
      <c r="C3341">
        <v>1594228794.284512</v>
      </c>
      <c r="D3341" s="1">
        <v>44020.722151435184</v>
      </c>
      <c r="E3341" s="1">
        <v>44020.722156064818</v>
      </c>
      <c r="F3341">
        <v>0.39989999999999998</v>
      </c>
      <c r="G3341">
        <v>2</v>
      </c>
    </row>
    <row r="3342" spans="1:7" x14ac:dyDescent="0.3">
      <c r="A3342">
        <v>3340</v>
      </c>
      <c r="B3342">
        <v>1594226616.3861051</v>
      </c>
      <c r="C3342">
        <v>1594226616.78598</v>
      </c>
      <c r="D3342" s="1">
        <v>44020.696948912038</v>
      </c>
      <c r="E3342" s="1">
        <v>44020.696953530096</v>
      </c>
      <c r="F3342">
        <v>0.39989999999999998</v>
      </c>
      <c r="G3342">
        <v>8</v>
      </c>
    </row>
    <row r="3343" spans="1:7" x14ac:dyDescent="0.3">
      <c r="A3343">
        <v>3341</v>
      </c>
      <c r="B3343">
        <v>1594228794.0846369</v>
      </c>
      <c r="C3343">
        <v>1594228794.4845121</v>
      </c>
      <c r="D3343" s="1">
        <v>44020.722153750001</v>
      </c>
      <c r="E3343" s="1">
        <v>44020.722158379627</v>
      </c>
      <c r="F3343">
        <v>0.39989999999999998</v>
      </c>
      <c r="G3343">
        <v>2</v>
      </c>
    </row>
    <row r="3344" spans="1:7" x14ac:dyDescent="0.3">
      <c r="A3344">
        <v>3342</v>
      </c>
      <c r="B3344">
        <v>1594226616.5861051</v>
      </c>
      <c r="C3344">
        <v>1594226616.98598</v>
      </c>
      <c r="D3344" s="1">
        <v>44020.696951226855</v>
      </c>
      <c r="E3344" s="1">
        <v>44020.696955844905</v>
      </c>
      <c r="F3344">
        <v>0.39989999999999998</v>
      </c>
      <c r="G3344">
        <v>8</v>
      </c>
    </row>
    <row r="3345" spans="1:7" x14ac:dyDescent="0.3">
      <c r="A3345">
        <v>3343</v>
      </c>
      <c r="B3345">
        <v>1594228794.284637</v>
      </c>
      <c r="C3345">
        <v>1594228794.6845119</v>
      </c>
      <c r="D3345" s="1">
        <v>44020.722156064818</v>
      </c>
      <c r="E3345" s="1">
        <v>44020.722160694444</v>
      </c>
      <c r="F3345">
        <v>0.39989999999999998</v>
      </c>
      <c r="G3345">
        <v>2</v>
      </c>
    </row>
    <row r="3346" spans="1:7" x14ac:dyDescent="0.3">
      <c r="A3346">
        <v>3344</v>
      </c>
      <c r="B3346">
        <v>1594226616.7861049</v>
      </c>
      <c r="C3346">
        <v>1594226617.1859801</v>
      </c>
      <c r="D3346" s="1">
        <v>44020.696953541665</v>
      </c>
      <c r="E3346" s="1">
        <v>44020.696958159722</v>
      </c>
      <c r="F3346">
        <v>0.39989999999999998</v>
      </c>
      <c r="G3346">
        <v>8</v>
      </c>
    </row>
    <row r="3347" spans="1:7" x14ac:dyDescent="0.3">
      <c r="A3347">
        <v>3345</v>
      </c>
      <c r="B3347">
        <v>1594226616.986105</v>
      </c>
      <c r="C3347">
        <v>1594226617.3859799</v>
      </c>
      <c r="D3347" s="1">
        <v>44020.696955856482</v>
      </c>
      <c r="E3347" s="1">
        <v>44020.696960474539</v>
      </c>
      <c r="F3347">
        <v>0.39989999999999998</v>
      </c>
      <c r="G3347">
        <v>5</v>
      </c>
    </row>
    <row r="3348" spans="1:7" x14ac:dyDescent="0.3">
      <c r="A3348">
        <v>3346</v>
      </c>
      <c r="B3348">
        <v>1594228794.6846371</v>
      </c>
      <c r="C3348">
        <v>1594228795.084512</v>
      </c>
      <c r="D3348" s="1">
        <v>44020.722160694444</v>
      </c>
      <c r="E3348" s="1">
        <v>44020.722165324078</v>
      </c>
      <c r="F3348">
        <v>0.39989999999999998</v>
      </c>
      <c r="G3348">
        <v>8</v>
      </c>
    </row>
    <row r="3349" spans="1:7" x14ac:dyDescent="0.3">
      <c r="A3349">
        <v>3347</v>
      </c>
      <c r="B3349">
        <v>1594226617.186105</v>
      </c>
      <c r="C3349">
        <v>1594226617.5859799</v>
      </c>
      <c r="D3349" s="1">
        <v>44020.696958171298</v>
      </c>
      <c r="E3349" s="1">
        <v>44020.696962789349</v>
      </c>
      <c r="F3349">
        <v>0.39989999999999998</v>
      </c>
      <c r="G3349">
        <v>5</v>
      </c>
    </row>
    <row r="3350" spans="1:7" x14ac:dyDescent="0.3">
      <c r="A3350">
        <v>3348</v>
      </c>
      <c r="B3350">
        <v>1594228794.8846371</v>
      </c>
      <c r="C3350">
        <v>1594228795.284512</v>
      </c>
      <c r="D3350" s="1">
        <v>44020.722163009261</v>
      </c>
      <c r="E3350" s="1">
        <v>44020.722167638887</v>
      </c>
      <c r="F3350">
        <v>0.39989999999999998</v>
      </c>
      <c r="G3350">
        <v>8</v>
      </c>
    </row>
    <row r="3351" spans="1:7" x14ac:dyDescent="0.3">
      <c r="A3351">
        <v>3349</v>
      </c>
      <c r="B3351">
        <v>1594226617.3861051</v>
      </c>
      <c r="C3351">
        <v>1594226617.78598</v>
      </c>
      <c r="D3351" s="1">
        <v>44020.696960486108</v>
      </c>
      <c r="E3351" s="1">
        <v>44020.696965104165</v>
      </c>
      <c r="F3351">
        <v>0.39989999999999998</v>
      </c>
      <c r="G3351">
        <v>8</v>
      </c>
    </row>
    <row r="3352" spans="1:7" x14ac:dyDescent="0.3">
      <c r="A3352">
        <v>3350</v>
      </c>
      <c r="B3352">
        <v>1594228795.0846369</v>
      </c>
      <c r="C3352">
        <v>1594228795.4845121</v>
      </c>
      <c r="D3352" s="1">
        <v>44020.722165324078</v>
      </c>
      <c r="E3352" s="1">
        <v>44020.722169953704</v>
      </c>
      <c r="F3352">
        <v>0.39989999999999998</v>
      </c>
      <c r="G3352">
        <v>8</v>
      </c>
    </row>
    <row r="3353" spans="1:7" x14ac:dyDescent="0.3">
      <c r="A3353">
        <v>3351</v>
      </c>
      <c r="B3353">
        <v>1594226617.5861051</v>
      </c>
      <c r="C3353">
        <v>1594226617.98598</v>
      </c>
      <c r="D3353" s="1">
        <v>44020.696962800925</v>
      </c>
      <c r="E3353" s="1">
        <v>44020.696967418982</v>
      </c>
      <c r="F3353">
        <v>0.39989999999999998</v>
      </c>
      <c r="G3353">
        <v>8</v>
      </c>
    </row>
    <row r="3354" spans="1:7" x14ac:dyDescent="0.3">
      <c r="A3354">
        <v>3352</v>
      </c>
      <c r="B3354">
        <v>1594228795.284637</v>
      </c>
      <c r="C3354">
        <v>1594228795.6845119</v>
      </c>
      <c r="D3354" s="1">
        <v>44020.722167638887</v>
      </c>
      <c r="E3354" s="1">
        <v>44020.722172268521</v>
      </c>
      <c r="F3354">
        <v>0.39989999999999998</v>
      </c>
      <c r="G3354">
        <v>8</v>
      </c>
    </row>
    <row r="3355" spans="1:7" x14ac:dyDescent="0.3">
      <c r="A3355">
        <v>3353</v>
      </c>
      <c r="B3355">
        <v>1594226617.7861049</v>
      </c>
      <c r="C3355">
        <v>1594226618.1859801</v>
      </c>
      <c r="D3355" s="1">
        <v>44020.696965115741</v>
      </c>
      <c r="E3355" s="1">
        <v>44020.696969733799</v>
      </c>
      <c r="F3355">
        <v>0.39989999999999998</v>
      </c>
      <c r="G3355">
        <v>8</v>
      </c>
    </row>
    <row r="3356" spans="1:7" x14ac:dyDescent="0.3">
      <c r="A3356">
        <v>3354</v>
      </c>
      <c r="B3356">
        <v>1594228795.484637</v>
      </c>
      <c r="C3356">
        <v>1594228795.8845119</v>
      </c>
      <c r="D3356" s="1">
        <v>44020.722169953704</v>
      </c>
      <c r="E3356" s="1">
        <v>44020.72217458333</v>
      </c>
      <c r="F3356">
        <v>0.39989999999999998</v>
      </c>
      <c r="G3356">
        <v>8</v>
      </c>
    </row>
    <row r="3357" spans="1:7" x14ac:dyDescent="0.3">
      <c r="A3357">
        <v>3355</v>
      </c>
      <c r="B3357">
        <v>1594226617.986105</v>
      </c>
      <c r="C3357">
        <v>1594226618.3859799</v>
      </c>
      <c r="D3357" s="1">
        <v>44020.696967430558</v>
      </c>
      <c r="E3357" s="1">
        <v>44020.696972048609</v>
      </c>
      <c r="F3357">
        <v>0.39989999999999998</v>
      </c>
      <c r="G3357">
        <v>8</v>
      </c>
    </row>
    <row r="3358" spans="1:7" x14ac:dyDescent="0.3">
      <c r="A3358">
        <v>3356</v>
      </c>
      <c r="B3358">
        <v>1594228795.6846371</v>
      </c>
      <c r="C3358">
        <v>1594228796.084512</v>
      </c>
      <c r="D3358" s="1">
        <v>44020.722172268521</v>
      </c>
      <c r="E3358" s="1">
        <v>44020.722176898147</v>
      </c>
      <c r="F3358">
        <v>0.39989999999999998</v>
      </c>
      <c r="G3358">
        <v>8</v>
      </c>
    </row>
    <row r="3359" spans="1:7" x14ac:dyDescent="0.3">
      <c r="A3359">
        <v>3357</v>
      </c>
      <c r="B3359">
        <v>1594226618.186105</v>
      </c>
      <c r="C3359">
        <v>1594226618.5859799</v>
      </c>
      <c r="D3359" s="1">
        <v>44020.696969745368</v>
      </c>
      <c r="E3359" s="1">
        <v>44020.696974363425</v>
      </c>
      <c r="F3359">
        <v>0.39989999999999998</v>
      </c>
      <c r="G3359">
        <v>8</v>
      </c>
    </row>
    <row r="3360" spans="1:7" x14ac:dyDescent="0.3">
      <c r="A3360">
        <v>3358</v>
      </c>
      <c r="B3360">
        <v>1594228795.8846371</v>
      </c>
      <c r="C3360">
        <v>1594228796.284512</v>
      </c>
      <c r="D3360" s="1">
        <v>44020.72217458333</v>
      </c>
      <c r="E3360" s="1">
        <v>44020.722179212964</v>
      </c>
      <c r="F3360">
        <v>0.39989999999999998</v>
      </c>
      <c r="G3360">
        <v>8</v>
      </c>
    </row>
    <row r="3361" spans="1:7" x14ac:dyDescent="0.3">
      <c r="A3361">
        <v>3359</v>
      </c>
      <c r="B3361">
        <v>1594226618.3861051</v>
      </c>
      <c r="C3361">
        <v>1594226618.78598</v>
      </c>
      <c r="D3361" s="1">
        <v>44020.696972060185</v>
      </c>
      <c r="E3361" s="1">
        <v>44020.696976678242</v>
      </c>
      <c r="F3361">
        <v>0.39989999999999998</v>
      </c>
      <c r="G3361">
        <v>8</v>
      </c>
    </row>
    <row r="3362" spans="1:7" x14ac:dyDescent="0.3">
      <c r="A3362">
        <v>3360</v>
      </c>
      <c r="B3362">
        <v>1594228796.0846369</v>
      </c>
      <c r="C3362">
        <v>1594228796.4845121</v>
      </c>
      <c r="D3362" s="1">
        <v>44020.722176898147</v>
      </c>
      <c r="E3362" s="1">
        <v>44020.722181527781</v>
      </c>
      <c r="F3362">
        <v>0.39989999999999998</v>
      </c>
      <c r="G3362">
        <v>8</v>
      </c>
    </row>
    <row r="3363" spans="1:7" x14ac:dyDescent="0.3">
      <c r="A3363">
        <v>3361</v>
      </c>
      <c r="B3363">
        <v>1594226618.5861051</v>
      </c>
      <c r="C3363">
        <v>1594226618.98598</v>
      </c>
      <c r="D3363" s="1">
        <v>44020.696974375001</v>
      </c>
      <c r="E3363" s="1">
        <v>44020.696978993059</v>
      </c>
      <c r="F3363">
        <v>0.39989999999999998</v>
      </c>
      <c r="G3363">
        <v>8</v>
      </c>
    </row>
    <row r="3364" spans="1:7" x14ac:dyDescent="0.3">
      <c r="A3364">
        <v>3362</v>
      </c>
      <c r="B3364">
        <v>1594228796.284637</v>
      </c>
      <c r="C3364">
        <v>1594228796.6845119</v>
      </c>
      <c r="D3364" s="1">
        <v>44020.722179212964</v>
      </c>
      <c r="E3364" s="1">
        <v>44020.72218384259</v>
      </c>
      <c r="F3364">
        <v>0.39989999999999998</v>
      </c>
      <c r="G3364">
        <v>8</v>
      </c>
    </row>
    <row r="3365" spans="1:7" x14ac:dyDescent="0.3">
      <c r="A3365">
        <v>3363</v>
      </c>
      <c r="B3365">
        <v>1594226618.7861049</v>
      </c>
      <c r="C3365">
        <v>1594226619.1859801</v>
      </c>
      <c r="D3365" s="1">
        <v>44020.696976689818</v>
      </c>
      <c r="E3365" s="1">
        <v>44020.696981307869</v>
      </c>
      <c r="F3365">
        <v>0.39989999999999998</v>
      </c>
      <c r="G3365">
        <v>8</v>
      </c>
    </row>
    <row r="3366" spans="1:7" x14ac:dyDescent="0.3">
      <c r="A3366">
        <v>3364</v>
      </c>
      <c r="B3366">
        <v>1594228796.484637</v>
      </c>
      <c r="C3366">
        <v>1594228796.8845119</v>
      </c>
      <c r="D3366" s="1">
        <v>44020.722181527781</v>
      </c>
      <c r="E3366" s="1">
        <v>44020.722186157407</v>
      </c>
      <c r="F3366">
        <v>0.39989999999999998</v>
      </c>
      <c r="G3366">
        <v>8</v>
      </c>
    </row>
    <row r="3367" spans="1:7" x14ac:dyDescent="0.3">
      <c r="A3367">
        <v>3365</v>
      </c>
      <c r="B3367">
        <v>1594226618.986105</v>
      </c>
      <c r="C3367">
        <v>1594226619.3859799</v>
      </c>
      <c r="D3367" s="1">
        <v>44020.696979004628</v>
      </c>
      <c r="E3367" s="1">
        <v>44020.696983622685</v>
      </c>
      <c r="F3367">
        <v>0.39989999999999998</v>
      </c>
      <c r="G3367">
        <v>8</v>
      </c>
    </row>
    <row r="3368" spans="1:7" x14ac:dyDescent="0.3">
      <c r="A3368">
        <v>3366</v>
      </c>
      <c r="B3368">
        <v>1594228796.6846371</v>
      </c>
      <c r="C3368">
        <v>1594228797.084512</v>
      </c>
      <c r="D3368" s="1">
        <v>44020.72218384259</v>
      </c>
      <c r="E3368" s="1">
        <v>44020.722188472224</v>
      </c>
      <c r="F3368">
        <v>0.39989999999999998</v>
      </c>
      <c r="G3368">
        <v>8</v>
      </c>
    </row>
    <row r="3369" spans="1:7" x14ac:dyDescent="0.3">
      <c r="A3369">
        <v>3367</v>
      </c>
      <c r="B3369">
        <v>1594226619.186105</v>
      </c>
      <c r="C3369">
        <v>1594226619.5859799</v>
      </c>
      <c r="D3369" s="1">
        <v>44020.696981319445</v>
      </c>
      <c r="E3369" s="1">
        <v>44020.696985937502</v>
      </c>
      <c r="F3369">
        <v>0.39989999999999998</v>
      </c>
      <c r="G3369">
        <v>8</v>
      </c>
    </row>
    <row r="3370" spans="1:7" x14ac:dyDescent="0.3">
      <c r="A3370">
        <v>3368</v>
      </c>
      <c r="B3370">
        <v>1594228796.8846371</v>
      </c>
      <c r="C3370">
        <v>1594228797.284512</v>
      </c>
      <c r="D3370" s="1">
        <v>44020.722186157407</v>
      </c>
      <c r="E3370" s="1">
        <v>44020.722190787033</v>
      </c>
      <c r="F3370">
        <v>0.39989999999999998</v>
      </c>
      <c r="G3370">
        <v>8</v>
      </c>
    </row>
    <row r="3371" spans="1:7" x14ac:dyDescent="0.3">
      <c r="A3371">
        <v>3369</v>
      </c>
      <c r="B3371">
        <v>1594226619.3861051</v>
      </c>
      <c r="C3371">
        <v>1594226619.78598</v>
      </c>
      <c r="D3371" s="1">
        <v>44020.696983634261</v>
      </c>
      <c r="E3371" s="1">
        <v>44020.696988252312</v>
      </c>
      <c r="F3371">
        <v>0.39989999999999998</v>
      </c>
      <c r="G3371">
        <v>8</v>
      </c>
    </row>
    <row r="3372" spans="1:7" x14ac:dyDescent="0.3">
      <c r="A3372">
        <v>3370</v>
      </c>
      <c r="B3372">
        <v>1594228797.0846369</v>
      </c>
      <c r="C3372">
        <v>1594228797.4845121</v>
      </c>
      <c r="D3372" s="1">
        <v>44020.722188472224</v>
      </c>
      <c r="E3372" s="1">
        <v>44020.72219310185</v>
      </c>
      <c r="F3372">
        <v>0.39989999999999998</v>
      </c>
      <c r="G3372">
        <v>8</v>
      </c>
    </row>
    <row r="3373" spans="1:7" x14ac:dyDescent="0.3">
      <c r="A3373">
        <v>3371</v>
      </c>
      <c r="B3373">
        <v>1594226619.5861051</v>
      </c>
      <c r="C3373">
        <v>1594226619.98598</v>
      </c>
      <c r="D3373" s="1">
        <v>44020.696985949071</v>
      </c>
      <c r="E3373" s="1">
        <v>44020.696990567129</v>
      </c>
      <c r="F3373">
        <v>0.39989999999999998</v>
      </c>
      <c r="G3373">
        <v>8</v>
      </c>
    </row>
    <row r="3374" spans="1:7" x14ac:dyDescent="0.3">
      <c r="A3374">
        <v>3372</v>
      </c>
      <c r="B3374">
        <v>1594228797.284637</v>
      </c>
      <c r="C3374">
        <v>1594228797.6845119</v>
      </c>
      <c r="D3374" s="1">
        <v>44020.722190787033</v>
      </c>
      <c r="E3374" s="1">
        <v>44020.722195416667</v>
      </c>
      <c r="F3374">
        <v>0.39989999999999998</v>
      </c>
      <c r="G3374">
        <v>8</v>
      </c>
    </row>
    <row r="3375" spans="1:7" x14ac:dyDescent="0.3">
      <c r="A3375">
        <v>3373</v>
      </c>
      <c r="B3375">
        <v>1594226619.7861049</v>
      </c>
      <c r="C3375">
        <v>1594226620.1859801</v>
      </c>
      <c r="D3375" s="1">
        <v>44020.696988263888</v>
      </c>
      <c r="E3375" s="1">
        <v>44020.696992881945</v>
      </c>
      <c r="F3375">
        <v>0.39989999999999998</v>
      </c>
      <c r="G3375">
        <v>8</v>
      </c>
    </row>
    <row r="3376" spans="1:7" x14ac:dyDescent="0.3">
      <c r="A3376">
        <v>3374</v>
      </c>
      <c r="B3376">
        <v>1594228797.484637</v>
      </c>
      <c r="C3376">
        <v>1594228797.8845119</v>
      </c>
      <c r="D3376" s="1">
        <v>44020.72219310185</v>
      </c>
      <c r="E3376" s="1">
        <v>44020.722197731484</v>
      </c>
      <c r="F3376">
        <v>0.39989999999999998</v>
      </c>
      <c r="G3376">
        <v>8</v>
      </c>
    </row>
    <row r="3377" spans="1:7" x14ac:dyDescent="0.3">
      <c r="A3377">
        <v>3375</v>
      </c>
      <c r="B3377">
        <v>1594226619.986105</v>
      </c>
      <c r="C3377">
        <v>1594226620.3859799</v>
      </c>
      <c r="D3377" s="1">
        <v>44020.696990578705</v>
      </c>
      <c r="E3377" s="1">
        <v>44020.696995196762</v>
      </c>
      <c r="F3377">
        <v>0.39989999999999998</v>
      </c>
      <c r="G3377">
        <v>8</v>
      </c>
    </row>
    <row r="3378" spans="1:7" x14ac:dyDescent="0.3">
      <c r="A3378">
        <v>3376</v>
      </c>
      <c r="B3378">
        <v>1594228797.6846371</v>
      </c>
      <c r="C3378">
        <v>1594228798.084512</v>
      </c>
      <c r="D3378" s="1">
        <v>44020.722195416667</v>
      </c>
      <c r="E3378" s="1">
        <v>44020.722200046293</v>
      </c>
      <c r="F3378">
        <v>0.39989999999999998</v>
      </c>
      <c r="G3378">
        <v>8</v>
      </c>
    </row>
    <row r="3379" spans="1:7" x14ac:dyDescent="0.3">
      <c r="A3379">
        <v>3377</v>
      </c>
      <c r="B3379">
        <v>1594226620.186105</v>
      </c>
      <c r="C3379">
        <v>1594226620.5859799</v>
      </c>
      <c r="D3379" s="1">
        <v>44020.696992893521</v>
      </c>
      <c r="E3379" s="1">
        <v>44020.696997511572</v>
      </c>
      <c r="F3379">
        <v>0.39989999999999998</v>
      </c>
      <c r="G3379">
        <v>8</v>
      </c>
    </row>
    <row r="3380" spans="1:7" x14ac:dyDescent="0.3">
      <c r="A3380">
        <v>3378</v>
      </c>
      <c r="B3380">
        <v>1594228797.8846371</v>
      </c>
      <c r="C3380">
        <v>1594228798.284512</v>
      </c>
      <c r="D3380" s="1">
        <v>44020.722197731484</v>
      </c>
      <c r="E3380" s="1">
        <v>44020.72220236111</v>
      </c>
      <c r="F3380">
        <v>0.39989999999999998</v>
      </c>
      <c r="G3380">
        <v>8</v>
      </c>
    </row>
    <row r="3381" spans="1:7" x14ac:dyDescent="0.3">
      <c r="A3381">
        <v>3379</v>
      </c>
      <c r="B3381">
        <v>1594226620.3861051</v>
      </c>
      <c r="C3381">
        <v>1594226620.78598</v>
      </c>
      <c r="D3381" s="1">
        <v>44020.696995208331</v>
      </c>
      <c r="E3381" s="1">
        <v>44020.696999826388</v>
      </c>
      <c r="F3381">
        <v>0.39989999999999998</v>
      </c>
      <c r="G3381">
        <v>8</v>
      </c>
    </row>
    <row r="3382" spans="1:7" x14ac:dyDescent="0.3">
      <c r="A3382">
        <v>3380</v>
      </c>
      <c r="B3382">
        <v>1594228798.0846369</v>
      </c>
      <c r="C3382">
        <v>1594228798.4845121</v>
      </c>
      <c r="D3382" s="1">
        <v>44020.722200046293</v>
      </c>
      <c r="E3382" s="1">
        <v>44020.722204675927</v>
      </c>
      <c r="F3382">
        <v>0.39989999999999998</v>
      </c>
      <c r="G3382">
        <v>8</v>
      </c>
    </row>
    <row r="3383" spans="1:7" x14ac:dyDescent="0.3">
      <c r="A3383">
        <v>3381</v>
      </c>
      <c r="B3383">
        <v>1594226620.5861051</v>
      </c>
      <c r="C3383">
        <v>1594226620.98598</v>
      </c>
      <c r="D3383" s="1">
        <v>44020.696997523148</v>
      </c>
      <c r="E3383" s="1">
        <v>44020.697002141205</v>
      </c>
      <c r="F3383">
        <v>0.39989999999999998</v>
      </c>
      <c r="G3383">
        <v>8</v>
      </c>
    </row>
    <row r="3384" spans="1:7" x14ac:dyDescent="0.3">
      <c r="A3384">
        <v>3382</v>
      </c>
      <c r="B3384">
        <v>1594228798.284637</v>
      </c>
      <c r="C3384">
        <v>1594228798.6845119</v>
      </c>
      <c r="D3384" s="1">
        <v>44020.72220236111</v>
      </c>
      <c r="E3384" s="1">
        <v>44020.722206990744</v>
      </c>
      <c r="F3384">
        <v>0.39989999999999998</v>
      </c>
      <c r="G3384">
        <v>8</v>
      </c>
    </row>
    <row r="3385" spans="1:7" x14ac:dyDescent="0.3">
      <c r="A3385">
        <v>3383</v>
      </c>
      <c r="B3385">
        <v>1594226620.7861049</v>
      </c>
      <c r="C3385">
        <v>1594226621.1859801</v>
      </c>
      <c r="D3385" s="1">
        <v>44020.696999837965</v>
      </c>
      <c r="E3385" s="1">
        <v>44020.697004456022</v>
      </c>
      <c r="F3385">
        <v>0.39989999999999998</v>
      </c>
      <c r="G3385">
        <v>8</v>
      </c>
    </row>
    <row r="3386" spans="1:7" x14ac:dyDescent="0.3">
      <c r="A3386">
        <v>3384</v>
      </c>
      <c r="B3386">
        <v>1594228798.484637</v>
      </c>
      <c r="C3386">
        <v>1594228798.8845119</v>
      </c>
      <c r="D3386" s="1">
        <v>44020.722204675927</v>
      </c>
      <c r="E3386" s="1">
        <v>44020.722209305553</v>
      </c>
      <c r="F3386">
        <v>0.39989999999999998</v>
      </c>
      <c r="G3386">
        <v>8</v>
      </c>
    </row>
    <row r="3387" spans="1:7" x14ac:dyDescent="0.3">
      <c r="A3387">
        <v>3385</v>
      </c>
      <c r="B3387">
        <v>1594226620.986105</v>
      </c>
      <c r="C3387">
        <v>1594226621.3859799</v>
      </c>
      <c r="D3387" s="1">
        <v>44020.697002152781</v>
      </c>
      <c r="E3387" s="1">
        <v>44020.697006770832</v>
      </c>
      <c r="F3387">
        <v>0.39989999999999998</v>
      </c>
      <c r="G3387">
        <v>3</v>
      </c>
    </row>
    <row r="3388" spans="1:7" x14ac:dyDescent="0.3">
      <c r="A3388">
        <v>3386</v>
      </c>
      <c r="B3388">
        <v>1594228798.6846371</v>
      </c>
      <c r="C3388">
        <v>1594228799.084512</v>
      </c>
      <c r="D3388" s="1">
        <v>44020.722206990744</v>
      </c>
      <c r="E3388" s="1">
        <v>44020.72221162037</v>
      </c>
      <c r="F3388">
        <v>0.39989999999999998</v>
      </c>
      <c r="G3388">
        <v>8</v>
      </c>
    </row>
    <row r="3389" spans="1:7" x14ac:dyDescent="0.3">
      <c r="A3389">
        <v>3387</v>
      </c>
      <c r="B3389">
        <v>1594226621.186105</v>
      </c>
      <c r="C3389">
        <v>1594226621.5859799</v>
      </c>
      <c r="D3389" s="1">
        <v>44020.697004467591</v>
      </c>
      <c r="E3389" s="1">
        <v>44020.697009085648</v>
      </c>
      <c r="F3389">
        <v>0.39989999999999998</v>
      </c>
      <c r="G3389">
        <v>3</v>
      </c>
    </row>
    <row r="3390" spans="1:7" x14ac:dyDescent="0.3">
      <c r="A3390">
        <v>3388</v>
      </c>
      <c r="B3390">
        <v>1594228798.8846371</v>
      </c>
      <c r="C3390">
        <v>1594228799.284512</v>
      </c>
      <c r="D3390" s="1">
        <v>44020.722209305553</v>
      </c>
      <c r="E3390" s="1">
        <v>44020.722213935187</v>
      </c>
      <c r="F3390">
        <v>0.39989999999999998</v>
      </c>
      <c r="G3390">
        <v>8</v>
      </c>
    </row>
    <row r="3391" spans="1:7" x14ac:dyDescent="0.3">
      <c r="A3391">
        <v>3389</v>
      </c>
      <c r="B3391">
        <v>1594226621.3861051</v>
      </c>
      <c r="C3391">
        <v>1594226621.78598</v>
      </c>
      <c r="D3391" s="1">
        <v>44020.697006782408</v>
      </c>
      <c r="E3391" s="1">
        <v>44020.697011400465</v>
      </c>
      <c r="F3391">
        <v>0.39989999999999998</v>
      </c>
      <c r="G3391">
        <v>3</v>
      </c>
    </row>
    <row r="3392" spans="1:7" x14ac:dyDescent="0.3">
      <c r="A3392">
        <v>3390</v>
      </c>
      <c r="B3392">
        <v>1594228799.0846369</v>
      </c>
      <c r="C3392">
        <v>1594228799.4845121</v>
      </c>
      <c r="D3392" s="1">
        <v>44020.72221162037</v>
      </c>
      <c r="E3392" s="1">
        <v>44020.722216249997</v>
      </c>
      <c r="F3392">
        <v>0.39989999999999998</v>
      </c>
      <c r="G3392">
        <v>6</v>
      </c>
    </row>
    <row r="3393" spans="1:7" x14ac:dyDescent="0.3">
      <c r="A3393">
        <v>3391</v>
      </c>
      <c r="B3393">
        <v>1594226621.5861051</v>
      </c>
      <c r="C3393">
        <v>1594226621.98598</v>
      </c>
      <c r="D3393" s="1">
        <v>44020.697009097225</v>
      </c>
      <c r="E3393" s="1">
        <v>44020.697013715275</v>
      </c>
      <c r="F3393">
        <v>0.39989999999999998</v>
      </c>
      <c r="G3393">
        <v>8</v>
      </c>
    </row>
    <row r="3394" spans="1:7" x14ac:dyDescent="0.3">
      <c r="A3394">
        <v>3392</v>
      </c>
      <c r="B3394">
        <v>1594228799.284637</v>
      </c>
      <c r="C3394">
        <v>1594228799.6845119</v>
      </c>
      <c r="D3394" s="1">
        <v>44020.722213935187</v>
      </c>
      <c r="E3394" s="1">
        <v>44020.722218564813</v>
      </c>
      <c r="F3394">
        <v>0.39989999999999998</v>
      </c>
      <c r="G3394">
        <v>6</v>
      </c>
    </row>
    <row r="3395" spans="1:7" x14ac:dyDescent="0.3">
      <c r="A3395">
        <v>3393</v>
      </c>
      <c r="B3395">
        <v>1594226621.7861049</v>
      </c>
      <c r="C3395">
        <v>1594226622.1859801</v>
      </c>
      <c r="D3395" s="1">
        <v>44020.697011412034</v>
      </c>
      <c r="E3395" s="1">
        <v>44020.697016030092</v>
      </c>
      <c r="F3395">
        <v>0.39989999999999998</v>
      </c>
      <c r="G3395">
        <v>8</v>
      </c>
    </row>
    <row r="3396" spans="1:7" x14ac:dyDescent="0.3">
      <c r="A3396">
        <v>3394</v>
      </c>
      <c r="B3396">
        <v>1594228799.484637</v>
      </c>
      <c r="C3396">
        <v>1594228799.8845119</v>
      </c>
      <c r="D3396" s="1">
        <v>44020.722216249997</v>
      </c>
      <c r="E3396" s="1">
        <v>44020.72222087963</v>
      </c>
      <c r="F3396">
        <v>0.39989999999999998</v>
      </c>
      <c r="G3396">
        <v>6</v>
      </c>
    </row>
    <row r="3397" spans="1:7" x14ac:dyDescent="0.3">
      <c r="A3397">
        <v>3395</v>
      </c>
      <c r="B3397">
        <v>1594226621.986105</v>
      </c>
      <c r="C3397">
        <v>1594226622.3859799</v>
      </c>
      <c r="D3397" s="1">
        <v>44020.697013726851</v>
      </c>
      <c r="E3397" s="1">
        <v>44020.697018344908</v>
      </c>
      <c r="F3397">
        <v>0.39989999999999998</v>
      </c>
      <c r="G3397">
        <v>8</v>
      </c>
    </row>
    <row r="3398" spans="1:7" x14ac:dyDescent="0.3">
      <c r="A3398">
        <v>3396</v>
      </c>
      <c r="B3398">
        <v>1594228799.6846371</v>
      </c>
      <c r="C3398">
        <v>1594228800.084512</v>
      </c>
      <c r="D3398" s="1">
        <v>44020.722218564813</v>
      </c>
      <c r="E3398" s="1">
        <v>44020.722223194447</v>
      </c>
      <c r="F3398">
        <v>0.39989999999999998</v>
      </c>
      <c r="G3398">
        <v>6</v>
      </c>
    </row>
    <row r="3399" spans="1:7" x14ac:dyDescent="0.3">
      <c r="A3399">
        <v>3397</v>
      </c>
      <c r="B3399">
        <v>1594226622.186105</v>
      </c>
      <c r="C3399">
        <v>1594226622.5859799</v>
      </c>
      <c r="D3399" s="1">
        <v>44020.697016041668</v>
      </c>
      <c r="E3399" s="1">
        <v>44020.697020659725</v>
      </c>
      <c r="F3399">
        <v>0.39989999999999998</v>
      </c>
      <c r="G3399">
        <v>8</v>
      </c>
    </row>
    <row r="3400" spans="1:7" x14ac:dyDescent="0.3">
      <c r="A3400">
        <v>3398</v>
      </c>
      <c r="B3400">
        <v>1594228799.8846371</v>
      </c>
      <c r="C3400">
        <v>1594228800.284512</v>
      </c>
      <c r="D3400" s="1">
        <v>44020.72222087963</v>
      </c>
      <c r="E3400" s="1">
        <v>44020.722225509257</v>
      </c>
      <c r="F3400">
        <v>0.39989999999999998</v>
      </c>
      <c r="G3400">
        <v>8</v>
      </c>
    </row>
    <row r="3401" spans="1:7" x14ac:dyDescent="0.3">
      <c r="A3401">
        <v>3399</v>
      </c>
      <c r="B3401">
        <v>1594226622.3861051</v>
      </c>
      <c r="C3401">
        <v>1594226622.78598</v>
      </c>
      <c r="D3401" s="1">
        <v>44020.697018356484</v>
      </c>
      <c r="E3401" s="1">
        <v>44020.697022974535</v>
      </c>
      <c r="F3401">
        <v>0.39989999999999998</v>
      </c>
      <c r="G3401">
        <v>5</v>
      </c>
    </row>
    <row r="3402" spans="1:7" x14ac:dyDescent="0.3">
      <c r="A3402">
        <v>3400</v>
      </c>
      <c r="B3402">
        <v>1594228800.0846369</v>
      </c>
      <c r="C3402">
        <v>1594228800.4845121</v>
      </c>
      <c r="D3402" s="1">
        <v>44020.722223194447</v>
      </c>
      <c r="E3402" s="1">
        <v>44020.722227824073</v>
      </c>
      <c r="F3402">
        <v>0.39989999999999998</v>
      </c>
      <c r="G3402">
        <v>8</v>
      </c>
    </row>
    <row r="3403" spans="1:7" x14ac:dyDescent="0.3">
      <c r="A3403">
        <v>3401</v>
      </c>
      <c r="B3403">
        <v>1594226622.5861051</v>
      </c>
      <c r="C3403">
        <v>1594226622.98598</v>
      </c>
      <c r="D3403" s="1">
        <v>44020.697020671294</v>
      </c>
      <c r="E3403" s="1">
        <v>44020.697025289352</v>
      </c>
      <c r="F3403">
        <v>0.39989999999999998</v>
      </c>
      <c r="G3403">
        <v>5</v>
      </c>
    </row>
    <row r="3404" spans="1:7" x14ac:dyDescent="0.3">
      <c r="A3404">
        <v>3402</v>
      </c>
      <c r="B3404">
        <v>1594228800.284637</v>
      </c>
      <c r="C3404">
        <v>1594228800.6845119</v>
      </c>
      <c r="D3404" s="1">
        <v>44020.722225509257</v>
      </c>
      <c r="E3404" s="1">
        <v>44020.72223013889</v>
      </c>
      <c r="F3404">
        <v>0.39989999999999998</v>
      </c>
      <c r="G3404">
        <v>8</v>
      </c>
    </row>
    <row r="3405" spans="1:7" x14ac:dyDescent="0.3">
      <c r="A3405">
        <v>3403</v>
      </c>
      <c r="B3405">
        <v>1594226622.7861049</v>
      </c>
      <c r="C3405">
        <v>1594226623.1859801</v>
      </c>
      <c r="D3405" s="1">
        <v>44020.697022986111</v>
      </c>
      <c r="E3405" s="1">
        <v>44020.697027604168</v>
      </c>
      <c r="F3405">
        <v>0.39989999999999998</v>
      </c>
      <c r="G3405">
        <v>5</v>
      </c>
    </row>
    <row r="3406" spans="1:7" x14ac:dyDescent="0.3">
      <c r="A3406">
        <v>3404</v>
      </c>
      <c r="B3406">
        <v>1594228800.484637</v>
      </c>
      <c r="C3406">
        <v>1594228800.8845119</v>
      </c>
      <c r="D3406" s="1">
        <v>44020.722227824073</v>
      </c>
      <c r="E3406" s="1">
        <v>44020.722232453707</v>
      </c>
      <c r="F3406">
        <v>0.39989999999999998</v>
      </c>
      <c r="G3406">
        <v>8</v>
      </c>
    </row>
    <row r="3407" spans="1:7" x14ac:dyDescent="0.3">
      <c r="A3407">
        <v>3405</v>
      </c>
      <c r="B3407">
        <v>1594226622.986105</v>
      </c>
      <c r="C3407">
        <v>1594226623.3859799</v>
      </c>
      <c r="D3407" s="1">
        <v>44020.697025300928</v>
      </c>
      <c r="E3407" s="1">
        <v>44020.697029918978</v>
      </c>
      <c r="F3407">
        <v>0.39989999999999998</v>
      </c>
      <c r="G3407">
        <v>8</v>
      </c>
    </row>
    <row r="3408" spans="1:7" x14ac:dyDescent="0.3">
      <c r="A3408">
        <v>3406</v>
      </c>
      <c r="B3408">
        <v>1594228800.6846371</v>
      </c>
      <c r="C3408">
        <v>1594228801.084512</v>
      </c>
      <c r="D3408" s="1">
        <v>44020.72223013889</v>
      </c>
      <c r="E3408" s="1">
        <v>44020.722234768517</v>
      </c>
      <c r="F3408">
        <v>0.39989999999999998</v>
      </c>
      <c r="G3408">
        <v>8</v>
      </c>
    </row>
    <row r="3409" spans="1:7" x14ac:dyDescent="0.3">
      <c r="A3409">
        <v>3407</v>
      </c>
      <c r="B3409">
        <v>1594226623.186105</v>
      </c>
      <c r="C3409">
        <v>1594226623.5859799</v>
      </c>
      <c r="D3409" s="1">
        <v>44020.697027615737</v>
      </c>
      <c r="E3409" s="1">
        <v>44020.697032233795</v>
      </c>
      <c r="F3409">
        <v>0.39989999999999998</v>
      </c>
      <c r="G3409">
        <v>8</v>
      </c>
    </row>
    <row r="3410" spans="1:7" x14ac:dyDescent="0.3">
      <c r="A3410">
        <v>3408</v>
      </c>
      <c r="B3410">
        <v>1594228800.8846371</v>
      </c>
      <c r="C3410">
        <v>1594228801.284512</v>
      </c>
      <c r="D3410" s="1">
        <v>44020.722232453707</v>
      </c>
      <c r="E3410" s="1">
        <v>44020.722237083333</v>
      </c>
      <c r="F3410">
        <v>0.39989999999999998</v>
      </c>
      <c r="G3410">
        <v>8</v>
      </c>
    </row>
    <row r="3411" spans="1:7" x14ac:dyDescent="0.3">
      <c r="A3411">
        <v>3409</v>
      </c>
      <c r="B3411">
        <v>1594226623.3861051</v>
      </c>
      <c r="C3411">
        <v>1594226623.78598</v>
      </c>
      <c r="D3411" s="1">
        <v>44020.697029930554</v>
      </c>
      <c r="E3411" s="1">
        <v>44020.697034548612</v>
      </c>
      <c r="F3411">
        <v>0.39989999999999998</v>
      </c>
      <c r="G3411">
        <v>8</v>
      </c>
    </row>
    <row r="3412" spans="1:7" x14ac:dyDescent="0.3">
      <c r="A3412">
        <v>3410</v>
      </c>
      <c r="B3412">
        <v>1594228801.0846369</v>
      </c>
      <c r="C3412">
        <v>1594228801.4845121</v>
      </c>
      <c r="D3412" s="1">
        <v>44020.722234768517</v>
      </c>
      <c r="E3412" s="1">
        <v>44020.72223939815</v>
      </c>
      <c r="F3412">
        <v>0.39989999999999998</v>
      </c>
      <c r="G3412">
        <v>3</v>
      </c>
    </row>
    <row r="3413" spans="1:7" x14ac:dyDescent="0.3">
      <c r="A3413">
        <v>3411</v>
      </c>
      <c r="B3413">
        <v>1594226623.5861051</v>
      </c>
      <c r="C3413">
        <v>1594226623.98598</v>
      </c>
      <c r="D3413" s="1">
        <v>44020.697032245371</v>
      </c>
      <c r="E3413" s="1">
        <v>44020.697036863428</v>
      </c>
      <c r="F3413">
        <v>0.39989999999999998</v>
      </c>
      <c r="G3413">
        <v>8</v>
      </c>
    </row>
    <row r="3414" spans="1:7" x14ac:dyDescent="0.3">
      <c r="A3414">
        <v>3412</v>
      </c>
      <c r="B3414">
        <v>1594228801.284637</v>
      </c>
      <c r="C3414">
        <v>1594228801.6845119</v>
      </c>
      <c r="D3414" s="1">
        <v>44020.722237083333</v>
      </c>
      <c r="E3414" s="1">
        <v>44020.72224171296</v>
      </c>
      <c r="F3414">
        <v>0.39989999999999998</v>
      </c>
      <c r="G3414">
        <v>3</v>
      </c>
    </row>
    <row r="3415" spans="1:7" x14ac:dyDescent="0.3">
      <c r="A3415">
        <v>3413</v>
      </c>
      <c r="B3415">
        <v>1594226623.7861049</v>
      </c>
      <c r="C3415">
        <v>1594226624.1859801</v>
      </c>
      <c r="D3415" s="1">
        <v>44020.697034560188</v>
      </c>
      <c r="E3415" s="1">
        <v>44020.697039178238</v>
      </c>
      <c r="F3415">
        <v>0.39989999999999998</v>
      </c>
      <c r="G3415">
        <v>5</v>
      </c>
    </row>
    <row r="3416" spans="1:7" x14ac:dyDescent="0.3">
      <c r="A3416">
        <v>3414</v>
      </c>
      <c r="B3416">
        <v>1594228801.484637</v>
      </c>
      <c r="C3416">
        <v>1594228801.8845119</v>
      </c>
      <c r="D3416" s="1">
        <v>44020.72223939815</v>
      </c>
      <c r="E3416" s="1">
        <v>44020.722244027776</v>
      </c>
      <c r="F3416">
        <v>0.39989999999999998</v>
      </c>
      <c r="G3416">
        <v>3</v>
      </c>
    </row>
    <row r="3417" spans="1:7" x14ac:dyDescent="0.3">
      <c r="A3417">
        <v>3415</v>
      </c>
      <c r="B3417">
        <v>1594226623.986105</v>
      </c>
      <c r="C3417">
        <v>1594226624.3859799</v>
      </c>
      <c r="D3417" s="1">
        <v>44020.697036874997</v>
      </c>
      <c r="E3417" s="1">
        <v>44020.697041493055</v>
      </c>
      <c r="F3417">
        <v>0.39989999999999998</v>
      </c>
      <c r="G3417">
        <v>5</v>
      </c>
    </row>
    <row r="3418" spans="1:7" x14ac:dyDescent="0.3">
      <c r="A3418">
        <v>3416</v>
      </c>
      <c r="B3418">
        <v>1594228801.6846371</v>
      </c>
      <c r="C3418">
        <v>1594228802.084512</v>
      </c>
      <c r="D3418" s="1">
        <v>44020.72224171296</v>
      </c>
      <c r="E3418" s="1">
        <v>44020.722246342593</v>
      </c>
      <c r="F3418">
        <v>0.39989999999999998</v>
      </c>
      <c r="G3418">
        <v>3</v>
      </c>
    </row>
    <row r="3419" spans="1:7" x14ac:dyDescent="0.3">
      <c r="A3419">
        <v>3417</v>
      </c>
      <c r="B3419">
        <v>1594226624.186105</v>
      </c>
      <c r="C3419">
        <v>1594226624.5859799</v>
      </c>
      <c r="D3419" s="1">
        <v>44020.697039189814</v>
      </c>
      <c r="E3419" s="1">
        <v>44020.697043807872</v>
      </c>
      <c r="F3419">
        <v>0.39989999999999998</v>
      </c>
      <c r="G3419">
        <v>5</v>
      </c>
    </row>
    <row r="3420" spans="1:7" x14ac:dyDescent="0.3">
      <c r="A3420">
        <v>3418</v>
      </c>
      <c r="B3420">
        <v>1594228801.8846371</v>
      </c>
      <c r="C3420">
        <v>1594228802.284512</v>
      </c>
      <c r="D3420" s="1">
        <v>44020.722244027776</v>
      </c>
      <c r="E3420" s="1">
        <v>44020.72224865741</v>
      </c>
      <c r="F3420">
        <v>0.39989999999999998</v>
      </c>
      <c r="G3420">
        <v>8</v>
      </c>
    </row>
    <row r="3421" spans="1:7" x14ac:dyDescent="0.3">
      <c r="A3421">
        <v>3419</v>
      </c>
      <c r="B3421">
        <v>1594226624.3861051</v>
      </c>
      <c r="C3421">
        <v>1594226624.78598</v>
      </c>
      <c r="D3421" s="1">
        <v>44020.697041504631</v>
      </c>
      <c r="E3421" s="1">
        <v>44020.697046122688</v>
      </c>
      <c r="F3421">
        <v>0.39989999999999998</v>
      </c>
      <c r="G3421">
        <v>8</v>
      </c>
    </row>
    <row r="3422" spans="1:7" x14ac:dyDescent="0.3">
      <c r="A3422">
        <v>3420</v>
      </c>
      <c r="B3422">
        <v>1594228802.0846369</v>
      </c>
      <c r="C3422">
        <v>1594228802.4845121</v>
      </c>
      <c r="D3422" s="1">
        <v>44020.722246342593</v>
      </c>
      <c r="E3422" s="1">
        <v>44020.72225097222</v>
      </c>
      <c r="F3422">
        <v>0.39989999999999998</v>
      </c>
      <c r="G3422">
        <v>8</v>
      </c>
    </row>
    <row r="3423" spans="1:7" x14ac:dyDescent="0.3">
      <c r="A3423">
        <v>3421</v>
      </c>
      <c r="B3423">
        <v>1594226624.5861051</v>
      </c>
      <c r="C3423">
        <v>1594226624.98598</v>
      </c>
      <c r="D3423" s="1">
        <v>44020.697043819448</v>
      </c>
      <c r="E3423" s="1">
        <v>44020.697048437498</v>
      </c>
      <c r="F3423">
        <v>0.39989999999999998</v>
      </c>
      <c r="G3423">
        <v>8</v>
      </c>
    </row>
    <row r="3424" spans="1:7" x14ac:dyDescent="0.3">
      <c r="A3424">
        <v>3422</v>
      </c>
      <c r="B3424">
        <v>1594228802.284637</v>
      </c>
      <c r="C3424">
        <v>1594228802.6845119</v>
      </c>
      <c r="D3424" s="1">
        <v>44020.72224865741</v>
      </c>
      <c r="E3424" s="1">
        <v>44020.722253287036</v>
      </c>
      <c r="F3424">
        <v>0.39989999999999998</v>
      </c>
      <c r="G3424">
        <v>8</v>
      </c>
    </row>
    <row r="3425" spans="1:7" x14ac:dyDescent="0.3">
      <c r="A3425">
        <v>3423</v>
      </c>
      <c r="B3425">
        <v>1594226624.7861049</v>
      </c>
      <c r="C3425">
        <v>1594226625.1859801</v>
      </c>
      <c r="D3425" s="1">
        <v>44020.697046134257</v>
      </c>
      <c r="E3425" s="1">
        <v>44020.697050752315</v>
      </c>
      <c r="F3425">
        <v>0.39989999999999998</v>
      </c>
      <c r="G3425">
        <v>8</v>
      </c>
    </row>
    <row r="3426" spans="1:7" x14ac:dyDescent="0.3">
      <c r="A3426">
        <v>3424</v>
      </c>
      <c r="B3426">
        <v>1594228802.484637</v>
      </c>
      <c r="C3426">
        <v>1594228802.8845119</v>
      </c>
      <c r="D3426" s="1">
        <v>44020.72225097222</v>
      </c>
      <c r="E3426" s="1">
        <v>44020.722255601853</v>
      </c>
      <c r="F3426">
        <v>0.39989999999999998</v>
      </c>
      <c r="G3426">
        <v>8</v>
      </c>
    </row>
    <row r="3427" spans="1:7" x14ac:dyDescent="0.3">
      <c r="A3427">
        <v>3425</v>
      </c>
      <c r="B3427">
        <v>1594226624.986105</v>
      </c>
      <c r="C3427">
        <v>1594226625.3859799</v>
      </c>
      <c r="D3427" s="1">
        <v>44020.697048449074</v>
      </c>
      <c r="E3427" s="1">
        <v>44020.697053067131</v>
      </c>
      <c r="F3427">
        <v>0.39989999999999998</v>
      </c>
      <c r="G3427">
        <v>8</v>
      </c>
    </row>
    <row r="3428" spans="1:7" x14ac:dyDescent="0.3">
      <c r="A3428">
        <v>3426</v>
      </c>
      <c r="B3428">
        <v>1594228802.6846371</v>
      </c>
      <c r="C3428">
        <v>1594228803.084512</v>
      </c>
      <c r="D3428" s="1">
        <v>44020.722253287036</v>
      </c>
      <c r="E3428" s="1">
        <v>44020.72225791667</v>
      </c>
      <c r="F3428">
        <v>0.39989999999999998</v>
      </c>
      <c r="G3428">
        <v>8</v>
      </c>
    </row>
    <row r="3429" spans="1:7" x14ac:dyDescent="0.3">
      <c r="A3429">
        <v>3427</v>
      </c>
      <c r="B3429">
        <v>1594226625.186105</v>
      </c>
      <c r="C3429">
        <v>1594226625.5859799</v>
      </c>
      <c r="D3429" s="1">
        <v>44020.697050763891</v>
      </c>
      <c r="E3429" s="1">
        <v>44020.697055381941</v>
      </c>
      <c r="F3429">
        <v>0.39989999999999998</v>
      </c>
      <c r="G3429">
        <v>8</v>
      </c>
    </row>
    <row r="3430" spans="1:7" x14ac:dyDescent="0.3">
      <c r="A3430">
        <v>3428</v>
      </c>
      <c r="B3430">
        <v>1594228802.8846371</v>
      </c>
      <c r="C3430">
        <v>1594228803.284512</v>
      </c>
      <c r="D3430" s="1">
        <v>44020.722255601853</v>
      </c>
      <c r="E3430" s="1">
        <v>44020.72226023148</v>
      </c>
      <c r="F3430">
        <v>0.39989999999999998</v>
      </c>
      <c r="G3430">
        <v>8</v>
      </c>
    </row>
    <row r="3431" spans="1:7" x14ac:dyDescent="0.3">
      <c r="A3431">
        <v>3429</v>
      </c>
      <c r="B3431">
        <v>1594226625.3861051</v>
      </c>
      <c r="C3431">
        <v>1594226625.78598</v>
      </c>
      <c r="D3431" s="1">
        <v>44020.6970530787</v>
      </c>
      <c r="E3431" s="1">
        <v>44020.697057696758</v>
      </c>
      <c r="F3431">
        <v>0.39989999999999998</v>
      </c>
      <c r="G3431">
        <v>8</v>
      </c>
    </row>
    <row r="3432" spans="1:7" x14ac:dyDescent="0.3">
      <c r="A3432">
        <v>3430</v>
      </c>
      <c r="B3432">
        <v>1594228803.0846369</v>
      </c>
      <c r="C3432">
        <v>1594228803.4845121</v>
      </c>
      <c r="D3432" s="1">
        <v>44020.72225791667</v>
      </c>
      <c r="E3432" s="1">
        <v>44020.722262546296</v>
      </c>
      <c r="F3432">
        <v>0.39989999999999998</v>
      </c>
      <c r="G3432">
        <v>8</v>
      </c>
    </row>
    <row r="3433" spans="1:7" x14ac:dyDescent="0.3">
      <c r="A3433">
        <v>3431</v>
      </c>
      <c r="B3433">
        <v>1594226625.5861051</v>
      </c>
      <c r="C3433">
        <v>1594226625.98598</v>
      </c>
      <c r="D3433" s="1">
        <v>44020.697055393517</v>
      </c>
      <c r="E3433" s="1">
        <v>44020.697060011575</v>
      </c>
      <c r="F3433">
        <v>0.39989999999999998</v>
      </c>
      <c r="G3433">
        <v>8</v>
      </c>
    </row>
    <row r="3434" spans="1:7" x14ac:dyDescent="0.3">
      <c r="A3434">
        <v>3432</v>
      </c>
      <c r="B3434">
        <v>1594228803.284637</v>
      </c>
      <c r="C3434">
        <v>1594228803.6845119</v>
      </c>
      <c r="D3434" s="1">
        <v>44020.72226023148</v>
      </c>
      <c r="E3434" s="1">
        <v>44020.722264861113</v>
      </c>
      <c r="F3434">
        <v>0.39989999999999998</v>
      </c>
      <c r="G3434">
        <v>8</v>
      </c>
    </row>
    <row r="3435" spans="1:7" x14ac:dyDescent="0.3">
      <c r="A3435">
        <v>3433</v>
      </c>
      <c r="B3435">
        <v>1594226625.7861049</v>
      </c>
      <c r="C3435">
        <v>1594226626.1859801</v>
      </c>
      <c r="D3435" s="1">
        <v>44020.697057708334</v>
      </c>
      <c r="E3435" s="1">
        <v>44020.697062326391</v>
      </c>
      <c r="F3435">
        <v>0.39989999999999998</v>
      </c>
      <c r="G3435">
        <v>8</v>
      </c>
    </row>
    <row r="3436" spans="1:7" x14ac:dyDescent="0.3">
      <c r="A3436">
        <v>3434</v>
      </c>
      <c r="B3436">
        <v>1594228803.484637</v>
      </c>
      <c r="C3436">
        <v>1594228803.8845119</v>
      </c>
      <c r="D3436" s="1">
        <v>44020.722262546296</v>
      </c>
      <c r="E3436" s="1">
        <v>44020.722267175923</v>
      </c>
      <c r="F3436">
        <v>0.39989999999999998</v>
      </c>
      <c r="G3436">
        <v>8</v>
      </c>
    </row>
    <row r="3437" spans="1:7" x14ac:dyDescent="0.3">
      <c r="A3437">
        <v>3435</v>
      </c>
      <c r="B3437">
        <v>1594226625.986105</v>
      </c>
      <c r="C3437">
        <v>1594226626.3859799</v>
      </c>
      <c r="D3437" s="1">
        <v>44020.697060023151</v>
      </c>
      <c r="E3437" s="1">
        <v>44020.697064641201</v>
      </c>
      <c r="F3437">
        <v>0.39989999999999998</v>
      </c>
      <c r="G3437">
        <v>8</v>
      </c>
    </row>
    <row r="3438" spans="1:7" x14ac:dyDescent="0.3">
      <c r="A3438">
        <v>3436</v>
      </c>
      <c r="B3438">
        <v>1594228803.6846371</v>
      </c>
      <c r="C3438">
        <v>1594228804.084512</v>
      </c>
      <c r="D3438" s="1">
        <v>44020.722264861113</v>
      </c>
      <c r="E3438" s="1">
        <v>44020.72226949074</v>
      </c>
      <c r="F3438">
        <v>0.39989999999999998</v>
      </c>
      <c r="G3438">
        <v>8</v>
      </c>
    </row>
    <row r="3439" spans="1:7" x14ac:dyDescent="0.3">
      <c r="A3439">
        <v>3437</v>
      </c>
      <c r="B3439">
        <v>1594226626.186105</v>
      </c>
      <c r="C3439">
        <v>1594226626.5859799</v>
      </c>
      <c r="D3439" s="1">
        <v>44020.69706233796</v>
      </c>
      <c r="E3439" s="1">
        <v>44020.697066956018</v>
      </c>
      <c r="F3439">
        <v>0.39989999999999998</v>
      </c>
      <c r="G3439">
        <v>8</v>
      </c>
    </row>
    <row r="3440" spans="1:7" x14ac:dyDescent="0.3">
      <c r="A3440">
        <v>3438</v>
      </c>
      <c r="B3440">
        <v>1594228803.8846371</v>
      </c>
      <c r="C3440">
        <v>1594228804.284512</v>
      </c>
      <c r="D3440" s="1">
        <v>44020.722267175923</v>
      </c>
      <c r="E3440" s="1">
        <v>44020.722271805556</v>
      </c>
      <c r="F3440">
        <v>0.39989999999999998</v>
      </c>
      <c r="G3440">
        <v>8</v>
      </c>
    </row>
    <row r="3441" spans="1:7" x14ac:dyDescent="0.3">
      <c r="A3441">
        <v>3439</v>
      </c>
      <c r="B3441">
        <v>1594226626.3861051</v>
      </c>
      <c r="C3441">
        <v>1594226626.78598</v>
      </c>
      <c r="D3441" s="1">
        <v>44020.697064652777</v>
      </c>
      <c r="E3441" s="1">
        <v>44020.697069270835</v>
      </c>
      <c r="F3441">
        <v>0.39989999999999998</v>
      </c>
      <c r="G3441">
        <v>8</v>
      </c>
    </row>
    <row r="3442" spans="1:7" x14ac:dyDescent="0.3">
      <c r="A3442">
        <v>3440</v>
      </c>
      <c r="B3442">
        <v>1594228804.0846369</v>
      </c>
      <c r="C3442">
        <v>1594228804.4845121</v>
      </c>
      <c r="D3442" s="1">
        <v>44020.72226949074</v>
      </c>
      <c r="E3442" s="1">
        <v>44020.722274120373</v>
      </c>
      <c r="F3442">
        <v>0.39989999999999998</v>
      </c>
      <c r="G3442">
        <v>8</v>
      </c>
    </row>
    <row r="3443" spans="1:7" x14ac:dyDescent="0.3">
      <c r="A3443">
        <v>3441</v>
      </c>
      <c r="B3443">
        <v>1594226626.5861051</v>
      </c>
      <c r="C3443">
        <v>1594226626.98598</v>
      </c>
      <c r="D3443" s="1">
        <v>44020.697066967594</v>
      </c>
      <c r="E3443" s="1">
        <v>44020.697071585651</v>
      </c>
      <c r="F3443">
        <v>0.39989999999999998</v>
      </c>
      <c r="G3443">
        <v>8</v>
      </c>
    </row>
    <row r="3444" spans="1:7" x14ac:dyDescent="0.3">
      <c r="A3444">
        <v>3442</v>
      </c>
      <c r="B3444">
        <v>1594228804.284637</v>
      </c>
      <c r="C3444">
        <v>1594228804.6845119</v>
      </c>
      <c r="D3444" s="1">
        <v>44020.722271805556</v>
      </c>
      <c r="E3444" s="1">
        <v>44020.722276435183</v>
      </c>
      <c r="F3444">
        <v>0.39989999999999998</v>
      </c>
      <c r="G3444">
        <v>8</v>
      </c>
    </row>
    <row r="3445" spans="1:7" x14ac:dyDescent="0.3">
      <c r="A3445">
        <v>3443</v>
      </c>
      <c r="B3445">
        <v>1594226626.7861049</v>
      </c>
      <c r="C3445">
        <v>1594226627.1859801</v>
      </c>
      <c r="D3445" s="1">
        <v>44020.697069282411</v>
      </c>
      <c r="E3445" s="1">
        <v>44020.697073900461</v>
      </c>
      <c r="F3445">
        <v>0.39989999999999998</v>
      </c>
      <c r="G3445">
        <v>8</v>
      </c>
    </row>
    <row r="3446" spans="1:7" x14ac:dyDescent="0.3">
      <c r="A3446">
        <v>3444</v>
      </c>
      <c r="B3446">
        <v>1594228804.484637</v>
      </c>
      <c r="C3446">
        <v>1594228804.8845119</v>
      </c>
      <c r="D3446" s="1">
        <v>44020.722274120373</v>
      </c>
      <c r="E3446" s="1">
        <v>44020.72227875</v>
      </c>
      <c r="F3446">
        <v>0.39989999999999998</v>
      </c>
      <c r="G3446">
        <v>8</v>
      </c>
    </row>
    <row r="3447" spans="1:7" x14ac:dyDescent="0.3">
      <c r="A3447">
        <v>3445</v>
      </c>
      <c r="B3447">
        <v>1594226626.986105</v>
      </c>
      <c r="C3447">
        <v>1594226627.3859799</v>
      </c>
      <c r="D3447" s="1">
        <v>44020.69707159722</v>
      </c>
      <c r="E3447" s="1">
        <v>44020.697076215278</v>
      </c>
      <c r="F3447">
        <v>0.39989999999999998</v>
      </c>
      <c r="G3447">
        <v>8</v>
      </c>
    </row>
    <row r="3448" spans="1:7" x14ac:dyDescent="0.3">
      <c r="A3448">
        <v>3446</v>
      </c>
      <c r="B3448">
        <v>1594228804.6846371</v>
      </c>
      <c r="C3448">
        <v>1594228805.084512</v>
      </c>
      <c r="D3448" s="1">
        <v>44020.722276435183</v>
      </c>
      <c r="E3448" s="1">
        <v>44020.722281064816</v>
      </c>
      <c r="F3448">
        <v>0.39989999999999998</v>
      </c>
      <c r="G3448">
        <v>8</v>
      </c>
    </row>
    <row r="3449" spans="1:7" x14ac:dyDescent="0.3">
      <c r="A3449">
        <v>3447</v>
      </c>
      <c r="B3449">
        <v>1594226627.186105</v>
      </c>
      <c r="C3449">
        <v>1594226627.5859799</v>
      </c>
      <c r="D3449" s="1">
        <v>44020.697073912037</v>
      </c>
      <c r="E3449" s="1">
        <v>44020.697078530095</v>
      </c>
      <c r="F3449">
        <v>0.39989999999999998</v>
      </c>
      <c r="G3449">
        <v>6</v>
      </c>
    </row>
    <row r="3450" spans="1:7" x14ac:dyDescent="0.3">
      <c r="A3450">
        <v>3448</v>
      </c>
      <c r="B3450">
        <v>1594228804.8846371</v>
      </c>
      <c r="C3450">
        <v>1594228805.284512</v>
      </c>
      <c r="D3450" s="1">
        <v>44020.72227875</v>
      </c>
      <c r="E3450" s="1">
        <v>44020.722283379633</v>
      </c>
      <c r="F3450">
        <v>0.39989999999999998</v>
      </c>
      <c r="G3450">
        <v>8</v>
      </c>
    </row>
    <row r="3451" spans="1:7" x14ac:dyDescent="0.3">
      <c r="A3451">
        <v>3449</v>
      </c>
      <c r="B3451">
        <v>1594226627.3861051</v>
      </c>
      <c r="C3451">
        <v>1594226627.78598</v>
      </c>
      <c r="D3451" s="1">
        <v>44020.697076226854</v>
      </c>
      <c r="E3451" s="1">
        <v>44020.697080844904</v>
      </c>
      <c r="F3451">
        <v>0.39989999999999998</v>
      </c>
      <c r="G3451">
        <v>8</v>
      </c>
    </row>
    <row r="3452" spans="1:7" x14ac:dyDescent="0.3">
      <c r="A3452">
        <v>3450</v>
      </c>
      <c r="B3452">
        <v>1594228805.0846369</v>
      </c>
      <c r="C3452">
        <v>1594228805.4845121</v>
      </c>
      <c r="D3452" s="1">
        <v>44020.722281064816</v>
      </c>
      <c r="E3452" s="1">
        <v>44020.722285694443</v>
      </c>
      <c r="F3452">
        <v>0.39989999999999998</v>
      </c>
      <c r="G3452">
        <v>3</v>
      </c>
    </row>
    <row r="3453" spans="1:7" x14ac:dyDescent="0.3">
      <c r="A3453">
        <v>3451</v>
      </c>
      <c r="B3453">
        <v>1594226627.5861051</v>
      </c>
      <c r="C3453">
        <v>1594226627.98598</v>
      </c>
      <c r="D3453" s="1">
        <v>44020.697078541663</v>
      </c>
      <c r="E3453" s="1">
        <v>44020.697083159721</v>
      </c>
      <c r="F3453">
        <v>0.39989999999999998</v>
      </c>
      <c r="G3453">
        <v>8</v>
      </c>
    </row>
    <row r="3454" spans="1:7" x14ac:dyDescent="0.3">
      <c r="A3454">
        <v>3452</v>
      </c>
      <c r="B3454">
        <v>1594228805.284637</v>
      </c>
      <c r="C3454">
        <v>1594228805.6845119</v>
      </c>
      <c r="D3454" s="1">
        <v>44020.722283379633</v>
      </c>
      <c r="E3454" s="1">
        <v>44020.72228800926</v>
      </c>
      <c r="F3454">
        <v>0.39989999999999998</v>
      </c>
      <c r="G3454">
        <v>3</v>
      </c>
    </row>
    <row r="3455" spans="1:7" x14ac:dyDescent="0.3">
      <c r="A3455">
        <v>3453</v>
      </c>
      <c r="B3455">
        <v>1594226627.7861049</v>
      </c>
      <c r="C3455">
        <v>1594226628.1859801</v>
      </c>
      <c r="D3455" s="1">
        <v>44020.69708085648</v>
      </c>
      <c r="E3455" s="1">
        <v>44020.697085474538</v>
      </c>
      <c r="F3455">
        <v>0.39989999999999998</v>
      </c>
      <c r="G3455">
        <v>8</v>
      </c>
    </row>
    <row r="3456" spans="1:7" x14ac:dyDescent="0.3">
      <c r="A3456">
        <v>3454</v>
      </c>
      <c r="B3456">
        <v>1594228805.484637</v>
      </c>
      <c r="C3456">
        <v>1594228805.8845119</v>
      </c>
      <c r="D3456" s="1">
        <v>44020.722285694443</v>
      </c>
      <c r="E3456" s="1">
        <v>44020.722290324076</v>
      </c>
      <c r="F3456">
        <v>0.39989999999999998</v>
      </c>
      <c r="G3456">
        <v>3</v>
      </c>
    </row>
    <row r="3457" spans="1:7" x14ac:dyDescent="0.3">
      <c r="A3457">
        <v>3455</v>
      </c>
      <c r="B3457">
        <v>1594226627.986105</v>
      </c>
      <c r="C3457">
        <v>1594226628.3859799</v>
      </c>
      <c r="D3457" s="1">
        <v>44020.697083171297</v>
      </c>
      <c r="E3457" s="1">
        <v>44020.697087789355</v>
      </c>
      <c r="F3457">
        <v>0.39989999999999998</v>
      </c>
      <c r="G3457">
        <v>8</v>
      </c>
    </row>
    <row r="3458" spans="1:7" x14ac:dyDescent="0.3">
      <c r="A3458">
        <v>3456</v>
      </c>
      <c r="B3458">
        <v>1594228805.6846371</v>
      </c>
      <c r="C3458">
        <v>1594228806.084512</v>
      </c>
      <c r="D3458" s="1">
        <v>44020.72228800926</v>
      </c>
      <c r="E3458" s="1">
        <v>44020.722292638886</v>
      </c>
      <c r="F3458">
        <v>0.39989999999999998</v>
      </c>
      <c r="G3458">
        <v>3</v>
      </c>
    </row>
    <row r="3459" spans="1:7" x14ac:dyDescent="0.3">
      <c r="A3459">
        <v>3457</v>
      </c>
      <c r="B3459">
        <v>1594226628.186105</v>
      </c>
      <c r="C3459">
        <v>1594226628.5859799</v>
      </c>
      <c r="D3459" s="1">
        <v>44020.697085486114</v>
      </c>
      <c r="E3459" s="1">
        <v>44020.697090104164</v>
      </c>
      <c r="F3459">
        <v>0.39989999999999998</v>
      </c>
      <c r="G3459">
        <v>8</v>
      </c>
    </row>
    <row r="3460" spans="1:7" x14ac:dyDescent="0.3">
      <c r="A3460">
        <v>3458</v>
      </c>
      <c r="B3460">
        <v>1594228805.8846371</v>
      </c>
      <c r="C3460">
        <v>1594228806.284512</v>
      </c>
      <c r="D3460" s="1">
        <v>44020.722290324076</v>
      </c>
      <c r="E3460" s="1">
        <v>44020.722294953703</v>
      </c>
      <c r="F3460">
        <v>0.39989999999999998</v>
      </c>
      <c r="G3460">
        <v>8</v>
      </c>
    </row>
    <row r="3461" spans="1:7" x14ac:dyDescent="0.3">
      <c r="A3461">
        <v>3459</v>
      </c>
      <c r="B3461">
        <v>1594226628.3861051</v>
      </c>
      <c r="C3461">
        <v>1594226628.78598</v>
      </c>
      <c r="D3461" s="1">
        <v>44020.697087800923</v>
      </c>
      <c r="E3461" s="1">
        <v>44020.697092418981</v>
      </c>
      <c r="F3461">
        <v>0.39989999999999998</v>
      </c>
      <c r="G3461">
        <v>3</v>
      </c>
    </row>
    <row r="3462" spans="1:7" x14ac:dyDescent="0.3">
      <c r="A3462">
        <v>3460</v>
      </c>
      <c r="B3462">
        <v>1594228806.0846369</v>
      </c>
      <c r="C3462">
        <v>1594228806.4845121</v>
      </c>
      <c r="D3462" s="1">
        <v>44020.722292638886</v>
      </c>
      <c r="E3462" s="1">
        <v>44020.722297268519</v>
      </c>
      <c r="F3462">
        <v>0.39989999999999998</v>
      </c>
      <c r="G3462">
        <v>8</v>
      </c>
    </row>
    <row r="3463" spans="1:7" x14ac:dyDescent="0.3">
      <c r="A3463">
        <v>3461</v>
      </c>
      <c r="B3463">
        <v>1594226628.5861051</v>
      </c>
      <c r="C3463">
        <v>1594226628.98598</v>
      </c>
      <c r="D3463" s="1">
        <v>44020.69709011574</v>
      </c>
      <c r="E3463" s="1">
        <v>44020.697094733798</v>
      </c>
      <c r="F3463">
        <v>0.39989999999999998</v>
      </c>
      <c r="G3463">
        <v>3</v>
      </c>
    </row>
    <row r="3464" spans="1:7" x14ac:dyDescent="0.3">
      <c r="A3464">
        <v>3462</v>
      </c>
      <c r="B3464">
        <v>1594228806.284637</v>
      </c>
      <c r="C3464">
        <v>1594228806.6845119</v>
      </c>
      <c r="D3464" s="1">
        <v>44020.722294953703</v>
      </c>
      <c r="E3464" s="1">
        <v>44020.722299583336</v>
      </c>
      <c r="F3464">
        <v>0.39989999999999998</v>
      </c>
      <c r="G3464">
        <v>8</v>
      </c>
    </row>
    <row r="3465" spans="1:7" x14ac:dyDescent="0.3">
      <c r="A3465">
        <v>3463</v>
      </c>
      <c r="B3465">
        <v>1594226628.7861049</v>
      </c>
      <c r="C3465">
        <v>1594226629.1859801</v>
      </c>
      <c r="D3465" s="1">
        <v>44020.697092430557</v>
      </c>
      <c r="E3465" s="1">
        <v>44020.697097048615</v>
      </c>
      <c r="F3465">
        <v>0.39989999999999998</v>
      </c>
      <c r="G3465">
        <v>3</v>
      </c>
    </row>
    <row r="3466" spans="1:7" x14ac:dyDescent="0.3">
      <c r="A3466">
        <v>3464</v>
      </c>
      <c r="B3466">
        <v>1594228806.484637</v>
      </c>
      <c r="C3466">
        <v>1594228806.8845119</v>
      </c>
      <c r="D3466" s="1">
        <v>44020.722297268519</v>
      </c>
      <c r="E3466" s="1">
        <v>44020.722301898146</v>
      </c>
      <c r="F3466">
        <v>0.39989999999999998</v>
      </c>
      <c r="G3466">
        <v>8</v>
      </c>
    </row>
    <row r="3467" spans="1:7" x14ac:dyDescent="0.3">
      <c r="A3467">
        <v>3465</v>
      </c>
      <c r="B3467">
        <v>1594226628.986105</v>
      </c>
      <c r="C3467">
        <v>1594226629.3859799</v>
      </c>
      <c r="D3467" s="1">
        <v>44020.697094745374</v>
      </c>
      <c r="E3467" s="1">
        <v>44020.697099363424</v>
      </c>
      <c r="F3467">
        <v>0.39989999999999998</v>
      </c>
      <c r="G3467">
        <v>8</v>
      </c>
    </row>
    <row r="3468" spans="1:7" x14ac:dyDescent="0.3">
      <c r="A3468">
        <v>3466</v>
      </c>
      <c r="B3468">
        <v>1594228806.6846371</v>
      </c>
      <c r="C3468">
        <v>1594228807.084512</v>
      </c>
      <c r="D3468" s="1">
        <v>44020.722299583336</v>
      </c>
      <c r="E3468" s="1">
        <v>44020.722304212963</v>
      </c>
      <c r="F3468">
        <v>0.39989999999999998</v>
      </c>
      <c r="G3468">
        <v>8</v>
      </c>
    </row>
    <row r="3469" spans="1:7" x14ac:dyDescent="0.3">
      <c r="A3469">
        <v>3467</v>
      </c>
      <c r="B3469">
        <v>1594226629.186105</v>
      </c>
      <c r="C3469">
        <v>1594226629.5859799</v>
      </c>
      <c r="D3469" s="1">
        <v>44020.697097060183</v>
      </c>
      <c r="E3469" s="1">
        <v>44020.697101678241</v>
      </c>
      <c r="F3469">
        <v>0.39989999999999998</v>
      </c>
      <c r="G3469">
        <v>8</v>
      </c>
    </row>
    <row r="3470" spans="1:7" x14ac:dyDescent="0.3">
      <c r="A3470">
        <v>3468</v>
      </c>
      <c r="B3470">
        <v>1594228806.8846371</v>
      </c>
      <c r="C3470">
        <v>1594228807.284512</v>
      </c>
      <c r="D3470" s="1">
        <v>44020.722301898146</v>
      </c>
      <c r="E3470" s="1">
        <v>44020.722306527779</v>
      </c>
      <c r="F3470">
        <v>0.39989999999999998</v>
      </c>
      <c r="G3470">
        <v>8</v>
      </c>
    </row>
    <row r="3471" spans="1:7" x14ac:dyDescent="0.3">
      <c r="A3471">
        <v>3469</v>
      </c>
      <c r="B3471">
        <v>1594226629.3861051</v>
      </c>
      <c r="C3471">
        <v>1594226629.78598</v>
      </c>
      <c r="D3471" s="1">
        <v>44020.697099375</v>
      </c>
      <c r="E3471" s="1">
        <v>44020.697103993058</v>
      </c>
      <c r="F3471">
        <v>0.39989999999999998</v>
      </c>
      <c r="G3471">
        <v>8</v>
      </c>
    </row>
    <row r="3472" spans="1:7" x14ac:dyDescent="0.3">
      <c r="A3472">
        <v>3470</v>
      </c>
      <c r="B3472">
        <v>1594228807.0846369</v>
      </c>
      <c r="C3472">
        <v>1594228807.4845121</v>
      </c>
      <c r="D3472" s="1">
        <v>44020.722304212963</v>
      </c>
      <c r="E3472" s="1">
        <v>44020.722308842589</v>
      </c>
      <c r="F3472">
        <v>0.39989999999999998</v>
      </c>
      <c r="G3472">
        <v>8</v>
      </c>
    </row>
    <row r="3473" spans="1:7" x14ac:dyDescent="0.3">
      <c r="A3473">
        <v>3471</v>
      </c>
      <c r="B3473">
        <v>1594226629.5861051</v>
      </c>
      <c r="C3473">
        <v>1594226629.98598</v>
      </c>
      <c r="D3473" s="1">
        <v>44020.697101689817</v>
      </c>
      <c r="E3473" s="1">
        <v>44020.697106307867</v>
      </c>
      <c r="F3473">
        <v>0.39989999999999998</v>
      </c>
      <c r="G3473">
        <v>8</v>
      </c>
    </row>
    <row r="3474" spans="1:7" x14ac:dyDescent="0.3">
      <c r="A3474">
        <v>3472</v>
      </c>
      <c r="B3474">
        <v>1594228807.284637</v>
      </c>
      <c r="C3474">
        <v>1594228807.6845119</v>
      </c>
      <c r="D3474" s="1">
        <v>44020.722306527779</v>
      </c>
      <c r="E3474" s="1">
        <v>44020.722311157406</v>
      </c>
      <c r="F3474">
        <v>0.39989999999999998</v>
      </c>
      <c r="G3474">
        <v>8</v>
      </c>
    </row>
    <row r="3475" spans="1:7" x14ac:dyDescent="0.3">
      <c r="A3475">
        <v>3473</v>
      </c>
      <c r="B3475">
        <v>1594226629.7861049</v>
      </c>
      <c r="C3475">
        <v>1594226630.1859801</v>
      </c>
      <c r="D3475" s="1">
        <v>44020.697104004626</v>
      </c>
      <c r="E3475" s="1">
        <v>44020.697108622684</v>
      </c>
      <c r="F3475">
        <v>0.39989999999999998</v>
      </c>
      <c r="G3475">
        <v>5</v>
      </c>
    </row>
    <row r="3476" spans="1:7" x14ac:dyDescent="0.3">
      <c r="A3476">
        <v>3474</v>
      </c>
      <c r="B3476">
        <v>1594228807.484637</v>
      </c>
      <c r="C3476">
        <v>1594228807.8845119</v>
      </c>
      <c r="D3476" s="1">
        <v>44020.722308842589</v>
      </c>
      <c r="E3476" s="1">
        <v>44020.722313472223</v>
      </c>
      <c r="F3476">
        <v>0.39989999999999998</v>
      </c>
      <c r="G3476">
        <v>8</v>
      </c>
    </row>
    <row r="3477" spans="1:7" x14ac:dyDescent="0.3">
      <c r="A3477">
        <v>3475</v>
      </c>
      <c r="B3477">
        <v>1594226629.986105</v>
      </c>
      <c r="C3477">
        <v>1594226630.3859799</v>
      </c>
      <c r="D3477" s="1">
        <v>44020.697106319443</v>
      </c>
      <c r="E3477" s="1">
        <v>44020.697110937501</v>
      </c>
      <c r="F3477">
        <v>0.39989999999999998</v>
      </c>
      <c r="G3477">
        <v>5</v>
      </c>
    </row>
    <row r="3478" spans="1:7" x14ac:dyDescent="0.3">
      <c r="A3478">
        <v>3476</v>
      </c>
      <c r="B3478">
        <v>1594228807.6846371</v>
      </c>
      <c r="C3478">
        <v>1594228808.084512</v>
      </c>
      <c r="D3478" s="1">
        <v>44020.722311157406</v>
      </c>
      <c r="E3478" s="1">
        <v>44020.722315787039</v>
      </c>
      <c r="F3478">
        <v>0.39989999999999998</v>
      </c>
      <c r="G3478">
        <v>8</v>
      </c>
    </row>
    <row r="3479" spans="1:7" x14ac:dyDescent="0.3">
      <c r="A3479">
        <v>3477</v>
      </c>
      <c r="B3479">
        <v>1594226630.186105</v>
      </c>
      <c r="C3479">
        <v>1594226630.5859799</v>
      </c>
      <c r="D3479" s="1">
        <v>44020.69710863426</v>
      </c>
      <c r="E3479" s="1">
        <v>44020.697113252318</v>
      </c>
      <c r="F3479">
        <v>0.39989999999999998</v>
      </c>
      <c r="G3479">
        <v>8</v>
      </c>
    </row>
    <row r="3480" spans="1:7" x14ac:dyDescent="0.3">
      <c r="A3480">
        <v>3478</v>
      </c>
      <c r="B3480">
        <v>1594228807.8846371</v>
      </c>
      <c r="C3480">
        <v>1594228808.284512</v>
      </c>
      <c r="D3480" s="1">
        <v>44020.722313472223</v>
      </c>
      <c r="E3480" s="1">
        <v>44020.722318101849</v>
      </c>
      <c r="F3480">
        <v>0.39989999999999998</v>
      </c>
      <c r="G3480">
        <v>8</v>
      </c>
    </row>
    <row r="3481" spans="1:7" x14ac:dyDescent="0.3">
      <c r="A3481">
        <v>3479</v>
      </c>
      <c r="B3481">
        <v>1594226630.3861051</v>
      </c>
      <c r="C3481">
        <v>1594226630.78598</v>
      </c>
      <c r="D3481" s="1">
        <v>44020.697110949077</v>
      </c>
      <c r="E3481" s="1">
        <v>44020.697115567127</v>
      </c>
      <c r="F3481">
        <v>0.39989999999999998</v>
      </c>
      <c r="G3481">
        <v>8</v>
      </c>
    </row>
    <row r="3482" spans="1:7" x14ac:dyDescent="0.3">
      <c r="A3482">
        <v>3480</v>
      </c>
      <c r="B3482">
        <v>1594228808.0846369</v>
      </c>
      <c r="C3482">
        <v>1594228808.4845121</v>
      </c>
      <c r="D3482" s="1">
        <v>44020.722315787039</v>
      </c>
      <c r="E3482" s="1">
        <v>44020.722320416666</v>
      </c>
      <c r="F3482">
        <v>0.39989999999999998</v>
      </c>
      <c r="G3482">
        <v>8</v>
      </c>
    </row>
    <row r="3483" spans="1:7" x14ac:dyDescent="0.3">
      <c r="A3483">
        <v>3481</v>
      </c>
      <c r="B3483">
        <v>1594226630.5861051</v>
      </c>
      <c r="C3483">
        <v>1594226630.98598</v>
      </c>
      <c r="D3483" s="1">
        <v>44020.697113263886</v>
      </c>
      <c r="E3483" s="1">
        <v>44020.697117881944</v>
      </c>
      <c r="F3483">
        <v>0.39989999999999998</v>
      </c>
      <c r="G3483">
        <v>8</v>
      </c>
    </row>
    <row r="3484" spans="1:7" x14ac:dyDescent="0.3">
      <c r="A3484">
        <v>3482</v>
      </c>
      <c r="B3484">
        <v>1594228808.284637</v>
      </c>
      <c r="C3484">
        <v>1594228808.6845119</v>
      </c>
      <c r="D3484" s="1">
        <v>44020.722318101849</v>
      </c>
      <c r="E3484" s="1">
        <v>44020.722322731483</v>
      </c>
      <c r="F3484">
        <v>0.39989999999999998</v>
      </c>
      <c r="G3484">
        <v>8</v>
      </c>
    </row>
    <row r="3485" spans="1:7" x14ac:dyDescent="0.3">
      <c r="A3485">
        <v>3483</v>
      </c>
      <c r="B3485">
        <v>1594226630.7861049</v>
      </c>
      <c r="C3485">
        <v>1594226631.1859801</v>
      </c>
      <c r="D3485" s="1">
        <v>44020.697115578703</v>
      </c>
      <c r="E3485" s="1">
        <v>44020.697120196761</v>
      </c>
      <c r="F3485">
        <v>0.39989999999999998</v>
      </c>
      <c r="G3485">
        <v>8</v>
      </c>
    </row>
    <row r="3486" spans="1:7" x14ac:dyDescent="0.3">
      <c r="A3486">
        <v>3484</v>
      </c>
      <c r="B3486">
        <v>1594228808.484637</v>
      </c>
      <c r="C3486">
        <v>1594228808.8845119</v>
      </c>
      <c r="D3486" s="1">
        <v>44020.722320416666</v>
      </c>
      <c r="E3486" s="1">
        <v>44020.722325046299</v>
      </c>
      <c r="F3486">
        <v>0.39989999999999998</v>
      </c>
      <c r="G3486">
        <v>8</v>
      </c>
    </row>
    <row r="3487" spans="1:7" x14ac:dyDescent="0.3">
      <c r="A3487">
        <v>3485</v>
      </c>
      <c r="B3487">
        <v>1594226630.986105</v>
      </c>
      <c r="C3487">
        <v>1594226631.3859799</v>
      </c>
      <c r="D3487" s="1">
        <v>44020.69711789352</v>
      </c>
      <c r="E3487" s="1">
        <v>44020.697122511578</v>
      </c>
      <c r="F3487">
        <v>0.39989999999999998</v>
      </c>
      <c r="G3487">
        <v>5</v>
      </c>
    </row>
    <row r="3488" spans="1:7" x14ac:dyDescent="0.3">
      <c r="A3488">
        <v>3486</v>
      </c>
      <c r="B3488">
        <v>1594228808.6846371</v>
      </c>
      <c r="C3488">
        <v>1594228809.084512</v>
      </c>
      <c r="D3488" s="1">
        <v>44020.722322731483</v>
      </c>
      <c r="E3488" s="1">
        <v>44020.722327361109</v>
      </c>
      <c r="F3488">
        <v>0.39989999999999998</v>
      </c>
      <c r="G3488">
        <v>8</v>
      </c>
    </row>
    <row r="3489" spans="1:7" x14ac:dyDescent="0.3">
      <c r="A3489">
        <v>3487</v>
      </c>
      <c r="B3489">
        <v>1594226631.186105</v>
      </c>
      <c r="C3489">
        <v>1594226631.5859799</v>
      </c>
      <c r="D3489" s="1">
        <v>44020.697120208337</v>
      </c>
      <c r="E3489" s="1">
        <v>44020.697124826387</v>
      </c>
      <c r="F3489">
        <v>0.39989999999999998</v>
      </c>
      <c r="G3489">
        <v>5</v>
      </c>
    </row>
    <row r="3490" spans="1:7" x14ac:dyDescent="0.3">
      <c r="A3490">
        <v>3488</v>
      </c>
      <c r="B3490">
        <v>1594228808.8846371</v>
      </c>
      <c r="C3490">
        <v>1594228809.284512</v>
      </c>
      <c r="D3490" s="1">
        <v>44020.722325046299</v>
      </c>
      <c r="E3490" s="1">
        <v>44020.722329675926</v>
      </c>
      <c r="F3490">
        <v>0.39989999999999998</v>
      </c>
      <c r="G3490">
        <v>8</v>
      </c>
    </row>
    <row r="3491" spans="1:7" x14ac:dyDescent="0.3">
      <c r="A3491">
        <v>3489</v>
      </c>
      <c r="B3491">
        <v>1594226631.3861051</v>
      </c>
      <c r="C3491">
        <v>1594226631.78598</v>
      </c>
      <c r="D3491" s="1">
        <v>44020.697122523146</v>
      </c>
      <c r="E3491" s="1">
        <v>44020.697127141204</v>
      </c>
      <c r="F3491">
        <v>0.39989999999999998</v>
      </c>
      <c r="G3491">
        <v>8</v>
      </c>
    </row>
    <row r="3492" spans="1:7" x14ac:dyDescent="0.3">
      <c r="A3492">
        <v>3490</v>
      </c>
      <c r="B3492">
        <v>1594228809.0846369</v>
      </c>
      <c r="C3492">
        <v>1594228809.4845121</v>
      </c>
      <c r="D3492" s="1">
        <v>44020.722327361109</v>
      </c>
      <c r="E3492" s="1">
        <v>44020.722331990743</v>
      </c>
      <c r="F3492">
        <v>0.39989999999999998</v>
      </c>
      <c r="G3492">
        <v>8</v>
      </c>
    </row>
    <row r="3493" spans="1:7" x14ac:dyDescent="0.3">
      <c r="A3493">
        <v>3491</v>
      </c>
      <c r="B3493">
        <v>1594226631.5861051</v>
      </c>
      <c r="C3493">
        <v>1594226631.98598</v>
      </c>
      <c r="D3493" s="1">
        <v>44020.697124837963</v>
      </c>
      <c r="E3493" s="1">
        <v>44020.697129456021</v>
      </c>
      <c r="F3493">
        <v>0.39989999999999998</v>
      </c>
      <c r="G3493">
        <v>8</v>
      </c>
    </row>
    <row r="3494" spans="1:7" x14ac:dyDescent="0.3">
      <c r="A3494">
        <v>3492</v>
      </c>
      <c r="B3494">
        <v>1594228809.284637</v>
      </c>
      <c r="C3494">
        <v>1594228809.6845119</v>
      </c>
      <c r="D3494" s="1">
        <v>44020.722329675926</v>
      </c>
      <c r="E3494" s="1">
        <v>44020.722334305552</v>
      </c>
      <c r="F3494">
        <v>0.39989999999999998</v>
      </c>
      <c r="G3494">
        <v>3</v>
      </c>
    </row>
    <row r="3495" spans="1:7" x14ac:dyDescent="0.3">
      <c r="A3495">
        <v>3493</v>
      </c>
      <c r="B3495">
        <v>1594226631.7861049</v>
      </c>
      <c r="C3495">
        <v>1594226632.1859801</v>
      </c>
      <c r="D3495" s="1">
        <v>44020.69712715278</v>
      </c>
      <c r="E3495" s="1">
        <v>44020.69713177083</v>
      </c>
      <c r="F3495">
        <v>0.39989999999999998</v>
      </c>
      <c r="G3495">
        <v>8</v>
      </c>
    </row>
    <row r="3496" spans="1:7" x14ac:dyDescent="0.3">
      <c r="A3496">
        <v>3494</v>
      </c>
      <c r="B3496">
        <v>1594228809.484637</v>
      </c>
      <c r="C3496">
        <v>1594228809.8845119</v>
      </c>
      <c r="D3496" s="1">
        <v>44020.722331990743</v>
      </c>
      <c r="E3496" s="1">
        <v>44020.722336620369</v>
      </c>
      <c r="F3496">
        <v>0.39989999999999998</v>
      </c>
      <c r="G3496">
        <v>3</v>
      </c>
    </row>
    <row r="3497" spans="1:7" x14ac:dyDescent="0.3">
      <c r="A3497">
        <v>3495</v>
      </c>
      <c r="B3497">
        <v>1594226631.986105</v>
      </c>
      <c r="C3497">
        <v>1594226632.3859799</v>
      </c>
      <c r="D3497" s="1">
        <v>44020.69712946759</v>
      </c>
      <c r="E3497" s="1">
        <v>44020.697134085647</v>
      </c>
      <c r="F3497">
        <v>0.39989999999999998</v>
      </c>
      <c r="G3497">
        <v>8</v>
      </c>
    </row>
    <row r="3498" spans="1:7" x14ac:dyDescent="0.3">
      <c r="A3498">
        <v>3496</v>
      </c>
      <c r="B3498">
        <v>1594228809.6846371</v>
      </c>
      <c r="C3498">
        <v>1594228810.084512</v>
      </c>
      <c r="D3498" s="1">
        <v>44020.722334305552</v>
      </c>
      <c r="E3498" s="1">
        <v>44020.722338935186</v>
      </c>
      <c r="F3498">
        <v>0.39989999999999998</v>
      </c>
      <c r="G3498">
        <v>3</v>
      </c>
    </row>
    <row r="3499" spans="1:7" x14ac:dyDescent="0.3">
      <c r="A3499">
        <v>3497</v>
      </c>
      <c r="B3499">
        <v>1594226632.186105</v>
      </c>
      <c r="C3499">
        <v>1594226632.5859799</v>
      </c>
      <c r="D3499" s="1">
        <v>44020.697131782406</v>
      </c>
      <c r="E3499" s="1">
        <v>44020.697136400464</v>
      </c>
      <c r="F3499">
        <v>0.39989999999999998</v>
      </c>
      <c r="G3499">
        <v>8</v>
      </c>
    </row>
    <row r="3500" spans="1:7" x14ac:dyDescent="0.3">
      <c r="A3500">
        <v>3498</v>
      </c>
      <c r="B3500">
        <v>1594228809.8846371</v>
      </c>
      <c r="C3500">
        <v>1594228810.284512</v>
      </c>
      <c r="D3500" s="1">
        <v>44020.722336620369</v>
      </c>
      <c r="E3500" s="1">
        <v>44020.722341250003</v>
      </c>
      <c r="F3500">
        <v>0.39989999999999998</v>
      </c>
      <c r="G3500">
        <v>3</v>
      </c>
    </row>
    <row r="3501" spans="1:7" x14ac:dyDescent="0.3">
      <c r="A3501">
        <v>3499</v>
      </c>
      <c r="B3501">
        <v>1594226632.3861051</v>
      </c>
      <c r="C3501">
        <v>1594226632.78598</v>
      </c>
      <c r="D3501" s="1">
        <v>44020.697134097223</v>
      </c>
      <c r="E3501" s="1">
        <v>44020.697138715281</v>
      </c>
      <c r="F3501">
        <v>0.39989999999999998</v>
      </c>
      <c r="G3501">
        <v>8</v>
      </c>
    </row>
    <row r="3502" spans="1:7" x14ac:dyDescent="0.3">
      <c r="A3502">
        <v>3500</v>
      </c>
      <c r="B3502">
        <v>1594228810.0846369</v>
      </c>
      <c r="C3502">
        <v>1594228810.4845121</v>
      </c>
      <c r="D3502" s="1">
        <v>44020.722338935186</v>
      </c>
      <c r="E3502" s="1">
        <v>44020.722343564812</v>
      </c>
      <c r="F3502">
        <v>0.39989999999999998</v>
      </c>
      <c r="G3502">
        <v>8</v>
      </c>
    </row>
    <row r="3503" spans="1:7" x14ac:dyDescent="0.3">
      <c r="A3503">
        <v>3501</v>
      </c>
      <c r="B3503">
        <v>1594226632.5861051</v>
      </c>
      <c r="C3503">
        <v>1594226632.98598</v>
      </c>
      <c r="D3503" s="1">
        <v>44020.69713641204</v>
      </c>
      <c r="E3503" s="1">
        <v>44020.69714103009</v>
      </c>
      <c r="F3503">
        <v>0.39989999999999998</v>
      </c>
      <c r="G3503">
        <v>8</v>
      </c>
    </row>
    <row r="3504" spans="1:7" x14ac:dyDescent="0.3">
      <c r="A3504">
        <v>3502</v>
      </c>
      <c r="B3504">
        <v>1594228810.284637</v>
      </c>
      <c r="C3504">
        <v>1594228810.6845119</v>
      </c>
      <c r="D3504" s="1">
        <v>44020.722341250003</v>
      </c>
      <c r="E3504" s="1">
        <v>44020.722345879629</v>
      </c>
      <c r="F3504">
        <v>0.39989999999999998</v>
      </c>
      <c r="G3504">
        <v>8</v>
      </c>
    </row>
    <row r="3505" spans="1:7" x14ac:dyDescent="0.3">
      <c r="A3505">
        <v>3503</v>
      </c>
      <c r="B3505">
        <v>1594226632.7861049</v>
      </c>
      <c r="C3505">
        <v>1594226633.1859801</v>
      </c>
      <c r="D3505" s="1">
        <v>44020.69713872685</v>
      </c>
      <c r="E3505" s="1">
        <v>44020.697143344907</v>
      </c>
      <c r="F3505">
        <v>0.39989999999999998</v>
      </c>
      <c r="G3505">
        <v>8</v>
      </c>
    </row>
    <row r="3506" spans="1:7" x14ac:dyDescent="0.3">
      <c r="A3506">
        <v>3504</v>
      </c>
      <c r="B3506">
        <v>1594228810.484637</v>
      </c>
      <c r="C3506">
        <v>1594228810.8845119</v>
      </c>
      <c r="D3506" s="1">
        <v>44020.722343564812</v>
      </c>
      <c r="E3506" s="1">
        <v>44020.722348194446</v>
      </c>
      <c r="F3506">
        <v>0.39989999999999998</v>
      </c>
      <c r="G3506">
        <v>8</v>
      </c>
    </row>
    <row r="3507" spans="1:7" x14ac:dyDescent="0.3">
      <c r="A3507">
        <v>3505</v>
      </c>
      <c r="B3507">
        <v>1594226632.986105</v>
      </c>
      <c r="C3507">
        <v>1594226633.3859799</v>
      </c>
      <c r="D3507" s="1">
        <v>44020.697141041666</v>
      </c>
      <c r="E3507" s="1">
        <v>44020.697145659724</v>
      </c>
      <c r="F3507">
        <v>0.39989999999999998</v>
      </c>
      <c r="G3507">
        <v>8</v>
      </c>
    </row>
    <row r="3508" spans="1:7" x14ac:dyDescent="0.3">
      <c r="A3508">
        <v>3506</v>
      </c>
      <c r="B3508">
        <v>1594228810.6846371</v>
      </c>
      <c r="C3508">
        <v>1594228811.084512</v>
      </c>
      <c r="D3508" s="1">
        <v>44020.722345879629</v>
      </c>
      <c r="E3508" s="1">
        <v>44020.722350509262</v>
      </c>
      <c r="F3508">
        <v>0.39989999999999998</v>
      </c>
      <c r="G3508">
        <v>8</v>
      </c>
    </row>
    <row r="3509" spans="1:7" x14ac:dyDescent="0.3">
      <c r="A3509">
        <v>3507</v>
      </c>
      <c r="B3509">
        <v>1594226633.186105</v>
      </c>
      <c r="C3509">
        <v>1594226633.5859799</v>
      </c>
      <c r="D3509" s="1">
        <v>44020.697143356483</v>
      </c>
      <c r="E3509" s="1">
        <v>44020.697147974533</v>
      </c>
      <c r="F3509">
        <v>0.39989999999999998</v>
      </c>
      <c r="G3509">
        <v>8</v>
      </c>
    </row>
    <row r="3510" spans="1:7" x14ac:dyDescent="0.3">
      <c r="A3510">
        <v>3508</v>
      </c>
      <c r="B3510">
        <v>1594228810.8846371</v>
      </c>
      <c r="C3510">
        <v>1594228811.284512</v>
      </c>
      <c r="D3510" s="1">
        <v>44020.722348194446</v>
      </c>
      <c r="E3510" s="1">
        <v>44020.722352824072</v>
      </c>
      <c r="F3510">
        <v>0.39989999999999998</v>
      </c>
      <c r="G3510">
        <v>8</v>
      </c>
    </row>
    <row r="3511" spans="1:7" x14ac:dyDescent="0.3">
      <c r="A3511">
        <v>3509</v>
      </c>
      <c r="B3511">
        <v>1594226633.3861051</v>
      </c>
      <c r="C3511">
        <v>1594226633.78598</v>
      </c>
      <c r="D3511" s="1">
        <v>44020.697145671293</v>
      </c>
      <c r="E3511" s="1">
        <v>44020.69715028935</v>
      </c>
      <c r="F3511">
        <v>0.39989999999999998</v>
      </c>
      <c r="G3511">
        <v>8</v>
      </c>
    </row>
    <row r="3512" spans="1:7" x14ac:dyDescent="0.3">
      <c r="A3512">
        <v>3510</v>
      </c>
      <c r="B3512">
        <v>1594228811.0846369</v>
      </c>
      <c r="C3512">
        <v>1594228811.4845121</v>
      </c>
      <c r="D3512" s="1">
        <v>44020.722350509262</v>
      </c>
      <c r="E3512" s="1">
        <v>44020.722355138889</v>
      </c>
      <c r="F3512">
        <v>0.39989999999999998</v>
      </c>
      <c r="G3512">
        <v>8</v>
      </c>
    </row>
    <row r="3513" spans="1:7" x14ac:dyDescent="0.3">
      <c r="A3513">
        <v>3511</v>
      </c>
      <c r="B3513">
        <v>1594226633.5861051</v>
      </c>
      <c r="C3513">
        <v>1594226633.98598</v>
      </c>
      <c r="D3513" s="1">
        <v>44020.697147986109</v>
      </c>
      <c r="E3513" s="1">
        <v>44020.697152604167</v>
      </c>
      <c r="F3513">
        <v>0.39989999999999998</v>
      </c>
      <c r="G3513">
        <v>8</v>
      </c>
    </row>
    <row r="3514" spans="1:7" x14ac:dyDescent="0.3">
      <c r="A3514">
        <v>3512</v>
      </c>
      <c r="B3514">
        <v>1594228811.284637</v>
      </c>
      <c r="C3514">
        <v>1594228811.6845119</v>
      </c>
      <c r="D3514" s="1">
        <v>44020.722352824072</v>
      </c>
      <c r="E3514" s="1">
        <v>44020.722357453706</v>
      </c>
      <c r="F3514">
        <v>0.39989999999999998</v>
      </c>
      <c r="G3514">
        <v>8</v>
      </c>
    </row>
    <row r="3515" spans="1:7" x14ac:dyDescent="0.3">
      <c r="A3515">
        <v>3513</v>
      </c>
      <c r="B3515">
        <v>1594226633.7861049</v>
      </c>
      <c r="C3515">
        <v>1594226634.1859801</v>
      </c>
      <c r="D3515" s="1">
        <v>44020.697150300926</v>
      </c>
      <c r="E3515" s="1">
        <v>44020.697154918984</v>
      </c>
      <c r="F3515">
        <v>0.39989999999999998</v>
      </c>
      <c r="G3515">
        <v>8</v>
      </c>
    </row>
    <row r="3516" spans="1:7" x14ac:dyDescent="0.3">
      <c r="A3516">
        <v>3514</v>
      </c>
      <c r="B3516">
        <v>1594228811.484637</v>
      </c>
      <c r="C3516">
        <v>1594228811.8845119</v>
      </c>
      <c r="D3516" s="1">
        <v>44020.722355138889</v>
      </c>
      <c r="E3516" s="1">
        <v>44020.722359768515</v>
      </c>
      <c r="F3516">
        <v>0.39989999999999998</v>
      </c>
      <c r="G3516">
        <v>8</v>
      </c>
    </row>
    <row r="3517" spans="1:7" x14ac:dyDescent="0.3">
      <c r="A3517">
        <v>3515</v>
      </c>
      <c r="B3517">
        <v>1594226633.986105</v>
      </c>
      <c r="C3517">
        <v>1594226634.3859799</v>
      </c>
      <c r="D3517" s="1">
        <v>44020.697152615743</v>
      </c>
      <c r="E3517" s="1">
        <v>44020.697157233793</v>
      </c>
      <c r="F3517">
        <v>0.39989999999999998</v>
      </c>
      <c r="G3517">
        <v>8</v>
      </c>
    </row>
    <row r="3518" spans="1:7" x14ac:dyDescent="0.3">
      <c r="A3518">
        <v>3516</v>
      </c>
      <c r="B3518">
        <v>1594228811.6846371</v>
      </c>
      <c r="C3518">
        <v>1594228812.084512</v>
      </c>
      <c r="D3518" s="1">
        <v>44020.722357453706</v>
      </c>
      <c r="E3518" s="1">
        <v>44020.722362083332</v>
      </c>
      <c r="F3518">
        <v>0.39989999999999998</v>
      </c>
      <c r="G3518">
        <v>8</v>
      </c>
    </row>
    <row r="3519" spans="1:7" x14ac:dyDescent="0.3">
      <c r="A3519">
        <v>3517</v>
      </c>
      <c r="B3519">
        <v>1594226634.186105</v>
      </c>
      <c r="C3519">
        <v>1594226634.5859799</v>
      </c>
      <c r="D3519" s="1">
        <v>44020.697154930553</v>
      </c>
      <c r="E3519" s="1">
        <v>44020.69715954861</v>
      </c>
      <c r="F3519">
        <v>0.39989999999999998</v>
      </c>
      <c r="G3519">
        <v>8</v>
      </c>
    </row>
    <row r="3520" spans="1:7" x14ac:dyDescent="0.3">
      <c r="A3520">
        <v>3518</v>
      </c>
      <c r="B3520">
        <v>1594228811.8846371</v>
      </c>
      <c r="C3520">
        <v>1594228812.284512</v>
      </c>
      <c r="D3520" s="1">
        <v>44020.722359768515</v>
      </c>
      <c r="E3520" s="1">
        <v>44020.722364398149</v>
      </c>
      <c r="F3520">
        <v>0.39989999999999998</v>
      </c>
      <c r="G3520">
        <v>8</v>
      </c>
    </row>
    <row r="3521" spans="1:7" x14ac:dyDescent="0.3">
      <c r="A3521">
        <v>3519</v>
      </c>
      <c r="B3521">
        <v>1594226634.3861051</v>
      </c>
      <c r="C3521">
        <v>1594226634.78598</v>
      </c>
      <c r="D3521" s="1">
        <v>44020.697157245369</v>
      </c>
      <c r="E3521" s="1">
        <v>44020.697161863427</v>
      </c>
      <c r="F3521">
        <v>0.39989999999999998</v>
      </c>
      <c r="G3521">
        <v>8</v>
      </c>
    </row>
    <row r="3522" spans="1:7" x14ac:dyDescent="0.3">
      <c r="A3522">
        <v>3520</v>
      </c>
      <c r="B3522">
        <v>1594228812.0846369</v>
      </c>
      <c r="C3522">
        <v>1594228812.4845121</v>
      </c>
      <c r="D3522" s="1">
        <v>44020.722362083332</v>
      </c>
      <c r="E3522" s="1">
        <v>44020.722366712966</v>
      </c>
      <c r="F3522">
        <v>0.39989999999999998</v>
      </c>
      <c r="G3522">
        <v>8</v>
      </c>
    </row>
    <row r="3523" spans="1:7" x14ac:dyDescent="0.3">
      <c r="A3523">
        <v>3521</v>
      </c>
      <c r="B3523">
        <v>1594226634.5861051</v>
      </c>
      <c r="C3523">
        <v>1594226634.98598</v>
      </c>
      <c r="D3523" s="1">
        <v>44020.697159560186</v>
      </c>
      <c r="E3523" s="1">
        <v>44020.697164178244</v>
      </c>
      <c r="F3523">
        <v>0.39989999999999998</v>
      </c>
      <c r="G3523">
        <v>8</v>
      </c>
    </row>
    <row r="3524" spans="1:7" x14ac:dyDescent="0.3">
      <c r="A3524">
        <v>3522</v>
      </c>
      <c r="B3524">
        <v>1594228812.284637</v>
      </c>
      <c r="C3524">
        <v>1594228812.6845119</v>
      </c>
      <c r="D3524" s="1">
        <v>44020.722364398149</v>
      </c>
      <c r="E3524" s="1">
        <v>44020.722369027775</v>
      </c>
      <c r="F3524">
        <v>0.39989999999999998</v>
      </c>
      <c r="G3524">
        <v>8</v>
      </c>
    </row>
    <row r="3525" spans="1:7" x14ac:dyDescent="0.3">
      <c r="A3525">
        <v>3523</v>
      </c>
      <c r="B3525">
        <v>1594226634.7861049</v>
      </c>
      <c r="C3525">
        <v>1594226635.1859801</v>
      </c>
      <c r="D3525" s="1">
        <v>44020.697161875003</v>
      </c>
      <c r="E3525" s="1">
        <v>44020.697166493053</v>
      </c>
      <c r="F3525">
        <v>0.39989999999999998</v>
      </c>
      <c r="G3525">
        <v>8</v>
      </c>
    </row>
    <row r="3526" spans="1:7" x14ac:dyDescent="0.3">
      <c r="A3526">
        <v>3524</v>
      </c>
      <c r="B3526">
        <v>1594228812.484637</v>
      </c>
      <c r="C3526">
        <v>1594228812.8845119</v>
      </c>
      <c r="D3526" s="1">
        <v>44020.722366712966</v>
      </c>
      <c r="E3526" s="1">
        <v>44020.722371342592</v>
      </c>
      <c r="F3526">
        <v>0.39989999999999998</v>
      </c>
      <c r="G3526">
        <v>8</v>
      </c>
    </row>
    <row r="3527" spans="1:7" x14ac:dyDescent="0.3">
      <c r="A3527">
        <v>3525</v>
      </c>
      <c r="B3527">
        <v>1594226634.986105</v>
      </c>
      <c r="C3527">
        <v>1594226635.3859799</v>
      </c>
      <c r="D3527" s="1">
        <v>44020.697164189813</v>
      </c>
      <c r="E3527" s="1">
        <v>44020.69716880787</v>
      </c>
      <c r="F3527">
        <v>0.39989999999999998</v>
      </c>
      <c r="G3527">
        <v>8</v>
      </c>
    </row>
    <row r="3528" spans="1:7" x14ac:dyDescent="0.3">
      <c r="A3528">
        <v>3526</v>
      </c>
      <c r="B3528">
        <v>1594228812.6846371</v>
      </c>
      <c r="C3528">
        <v>1594228813.084512</v>
      </c>
      <c r="D3528" s="1">
        <v>44020.722369027775</v>
      </c>
      <c r="E3528" s="1">
        <v>44020.722373657409</v>
      </c>
      <c r="F3528">
        <v>0.39989999999999998</v>
      </c>
      <c r="G3528">
        <v>8</v>
      </c>
    </row>
    <row r="3529" spans="1:7" x14ac:dyDescent="0.3">
      <c r="A3529">
        <v>3527</v>
      </c>
      <c r="B3529">
        <v>1594226635.186105</v>
      </c>
      <c r="C3529">
        <v>1594226635.5859799</v>
      </c>
      <c r="D3529" s="1">
        <v>44020.697166504629</v>
      </c>
      <c r="E3529" s="1">
        <v>44020.697171122687</v>
      </c>
      <c r="F3529">
        <v>0.39989999999999998</v>
      </c>
      <c r="G3529">
        <v>8</v>
      </c>
    </row>
    <row r="3530" spans="1:7" x14ac:dyDescent="0.3">
      <c r="A3530">
        <v>3528</v>
      </c>
      <c r="B3530">
        <v>1594228812.8846371</v>
      </c>
      <c r="C3530">
        <v>1594228813.284512</v>
      </c>
      <c r="D3530" s="1">
        <v>44020.722371342592</v>
      </c>
      <c r="E3530" s="1">
        <v>44020.722375972226</v>
      </c>
      <c r="F3530">
        <v>0.39989999999999998</v>
      </c>
      <c r="G3530">
        <v>8</v>
      </c>
    </row>
    <row r="3531" spans="1:7" x14ac:dyDescent="0.3">
      <c r="A3531">
        <v>3529</v>
      </c>
      <c r="B3531">
        <v>1594226635.3861051</v>
      </c>
      <c r="C3531">
        <v>1594226635.78598</v>
      </c>
      <c r="D3531" s="1">
        <v>44020.697168819446</v>
      </c>
      <c r="E3531" s="1">
        <v>44020.697173437497</v>
      </c>
      <c r="F3531">
        <v>0.39989999999999998</v>
      </c>
      <c r="G3531">
        <v>8</v>
      </c>
    </row>
    <row r="3532" spans="1:7" x14ac:dyDescent="0.3">
      <c r="A3532">
        <v>3530</v>
      </c>
      <c r="B3532">
        <v>1594228813.0846369</v>
      </c>
      <c r="C3532">
        <v>1594228813.4845121</v>
      </c>
      <c r="D3532" s="1">
        <v>44020.722373657409</v>
      </c>
      <c r="E3532" s="1">
        <v>44020.722378287035</v>
      </c>
      <c r="F3532">
        <v>0.39989999999999998</v>
      </c>
      <c r="G3532">
        <v>8</v>
      </c>
    </row>
    <row r="3533" spans="1:7" x14ac:dyDescent="0.3">
      <c r="A3533">
        <v>3531</v>
      </c>
      <c r="B3533">
        <v>1594226635.5861051</v>
      </c>
      <c r="C3533">
        <v>1594226635.98598</v>
      </c>
      <c r="D3533" s="1">
        <v>44020.697171134256</v>
      </c>
      <c r="E3533" s="1">
        <v>44020.697175752313</v>
      </c>
      <c r="F3533">
        <v>0.39989999999999998</v>
      </c>
      <c r="G3533">
        <v>8</v>
      </c>
    </row>
    <row r="3534" spans="1:7" x14ac:dyDescent="0.3">
      <c r="A3534">
        <v>3532</v>
      </c>
      <c r="B3534">
        <v>1594228813.284637</v>
      </c>
      <c r="C3534">
        <v>1594228813.6845119</v>
      </c>
      <c r="D3534" s="1">
        <v>44020.722375972226</v>
      </c>
      <c r="E3534" s="1">
        <v>44020.722380601852</v>
      </c>
      <c r="F3534">
        <v>0.39989999999999998</v>
      </c>
      <c r="G3534">
        <v>8</v>
      </c>
    </row>
    <row r="3535" spans="1:7" x14ac:dyDescent="0.3">
      <c r="A3535">
        <v>3533</v>
      </c>
      <c r="B3535">
        <v>1594226635.7861049</v>
      </c>
      <c r="C3535">
        <v>1594226636.1859801</v>
      </c>
      <c r="D3535" s="1">
        <v>44020.697173449073</v>
      </c>
      <c r="E3535" s="1">
        <v>44020.69717806713</v>
      </c>
      <c r="F3535">
        <v>0.39989999999999998</v>
      </c>
      <c r="G3535">
        <v>8</v>
      </c>
    </row>
    <row r="3536" spans="1:7" x14ac:dyDescent="0.3">
      <c r="A3536">
        <v>3534</v>
      </c>
      <c r="B3536">
        <v>1594228813.484637</v>
      </c>
      <c r="C3536">
        <v>1594228813.8845119</v>
      </c>
      <c r="D3536" s="1">
        <v>44020.722378287035</v>
      </c>
      <c r="E3536" s="1">
        <v>44020.722382916669</v>
      </c>
      <c r="F3536">
        <v>0.39989999999999998</v>
      </c>
      <c r="G3536">
        <v>8</v>
      </c>
    </row>
    <row r="3537" spans="1:7" x14ac:dyDescent="0.3">
      <c r="A3537">
        <v>3535</v>
      </c>
      <c r="B3537">
        <v>1594226635.986105</v>
      </c>
      <c r="C3537">
        <v>1594226636.3859799</v>
      </c>
      <c r="D3537" s="1">
        <v>44020.697175763889</v>
      </c>
      <c r="E3537" s="1">
        <v>44020.697180381947</v>
      </c>
      <c r="F3537">
        <v>0.39989999999999998</v>
      </c>
      <c r="G3537">
        <v>8</v>
      </c>
    </row>
    <row r="3538" spans="1:7" x14ac:dyDescent="0.3">
      <c r="A3538">
        <v>3536</v>
      </c>
      <c r="B3538">
        <v>1594228813.6846371</v>
      </c>
      <c r="C3538">
        <v>1594228814.084512</v>
      </c>
      <c r="D3538" s="1">
        <v>44020.722380601852</v>
      </c>
      <c r="E3538" s="1">
        <v>44020.722385231478</v>
      </c>
      <c r="F3538">
        <v>0.39989999999999998</v>
      </c>
      <c r="G3538">
        <v>2</v>
      </c>
    </row>
    <row r="3539" spans="1:7" x14ac:dyDescent="0.3">
      <c r="A3539">
        <v>3537</v>
      </c>
      <c r="B3539">
        <v>1594226636.186105</v>
      </c>
      <c r="C3539">
        <v>1594226636.5859799</v>
      </c>
      <c r="D3539" s="1">
        <v>44020.697178078706</v>
      </c>
      <c r="E3539" s="1">
        <v>44020.697182696756</v>
      </c>
      <c r="F3539">
        <v>0.39989999999999998</v>
      </c>
      <c r="G3539">
        <v>8</v>
      </c>
    </row>
    <row r="3540" spans="1:7" x14ac:dyDescent="0.3">
      <c r="A3540">
        <v>3538</v>
      </c>
      <c r="B3540">
        <v>1594228813.8846371</v>
      </c>
      <c r="C3540">
        <v>1594228814.284512</v>
      </c>
      <c r="D3540" s="1">
        <v>44020.722382916669</v>
      </c>
      <c r="E3540" s="1">
        <v>44020.722387546295</v>
      </c>
      <c r="F3540">
        <v>0.39989999999999998</v>
      </c>
      <c r="G3540">
        <v>2</v>
      </c>
    </row>
    <row r="3541" spans="1:7" x14ac:dyDescent="0.3">
      <c r="A3541">
        <v>3539</v>
      </c>
      <c r="B3541">
        <v>1594226636.3861051</v>
      </c>
      <c r="C3541">
        <v>1594226636.78598</v>
      </c>
      <c r="D3541" s="1">
        <v>44020.697180393516</v>
      </c>
      <c r="E3541" s="1">
        <v>44020.697185011573</v>
      </c>
      <c r="F3541">
        <v>0.39989999999999998</v>
      </c>
      <c r="G3541">
        <v>8</v>
      </c>
    </row>
    <row r="3542" spans="1:7" x14ac:dyDescent="0.3">
      <c r="A3542">
        <v>3540</v>
      </c>
      <c r="B3542">
        <v>1594228814.0846369</v>
      </c>
      <c r="C3542">
        <v>1594228814.4845121</v>
      </c>
      <c r="D3542" s="1">
        <v>44020.722385231478</v>
      </c>
      <c r="E3542" s="1">
        <v>44020.722389861112</v>
      </c>
      <c r="F3542">
        <v>0.39989999999999998</v>
      </c>
      <c r="G3542">
        <v>2</v>
      </c>
    </row>
    <row r="3543" spans="1:7" x14ac:dyDescent="0.3">
      <c r="A3543">
        <v>3541</v>
      </c>
      <c r="B3543">
        <v>1594226636.5861051</v>
      </c>
      <c r="C3543">
        <v>1594226636.98598</v>
      </c>
      <c r="D3543" s="1">
        <v>44020.697182708333</v>
      </c>
      <c r="E3543" s="1">
        <v>44020.69718732639</v>
      </c>
      <c r="F3543">
        <v>0.39989999999999998</v>
      </c>
      <c r="G3543">
        <v>8</v>
      </c>
    </row>
    <row r="3544" spans="1:7" x14ac:dyDescent="0.3">
      <c r="A3544">
        <v>3542</v>
      </c>
      <c r="B3544">
        <v>1594228814.284637</v>
      </c>
      <c r="C3544">
        <v>1594228814.6845119</v>
      </c>
      <c r="D3544" s="1">
        <v>44020.722387546295</v>
      </c>
      <c r="E3544" s="1">
        <v>44020.722392175929</v>
      </c>
      <c r="F3544">
        <v>0.39989999999999998</v>
      </c>
      <c r="G3544">
        <v>2</v>
      </c>
    </row>
    <row r="3545" spans="1:7" x14ac:dyDescent="0.3">
      <c r="A3545">
        <v>3543</v>
      </c>
      <c r="B3545">
        <v>1594226636.7861049</v>
      </c>
      <c r="C3545">
        <v>1594226637.1859801</v>
      </c>
      <c r="D3545" s="1">
        <v>44020.697185023149</v>
      </c>
      <c r="E3545" s="1">
        <v>44020.697189641207</v>
      </c>
      <c r="F3545">
        <v>0.39989999999999998</v>
      </c>
      <c r="G3545">
        <v>8</v>
      </c>
    </row>
    <row r="3546" spans="1:7" x14ac:dyDescent="0.3">
      <c r="A3546">
        <v>3544</v>
      </c>
      <c r="B3546">
        <v>1594228814.484637</v>
      </c>
      <c r="C3546">
        <v>1594228814.8845119</v>
      </c>
      <c r="D3546" s="1">
        <v>44020.722389861112</v>
      </c>
      <c r="E3546" s="1">
        <v>44020.722394490738</v>
      </c>
      <c r="F3546">
        <v>0.39989999999999998</v>
      </c>
      <c r="G3546">
        <v>2</v>
      </c>
    </row>
    <row r="3547" spans="1:7" x14ac:dyDescent="0.3">
      <c r="A3547">
        <v>3545</v>
      </c>
      <c r="B3547">
        <v>1594226636.986105</v>
      </c>
      <c r="C3547">
        <v>1594226637.3859799</v>
      </c>
      <c r="D3547" s="1">
        <v>44020.697187337966</v>
      </c>
      <c r="E3547" s="1">
        <v>44020.697191956016</v>
      </c>
      <c r="F3547">
        <v>0.39989999999999998</v>
      </c>
      <c r="G3547">
        <v>8</v>
      </c>
    </row>
    <row r="3548" spans="1:7" x14ac:dyDescent="0.3">
      <c r="A3548">
        <v>3546</v>
      </c>
      <c r="B3548">
        <v>1594228814.6846371</v>
      </c>
      <c r="C3548">
        <v>1594228815.084512</v>
      </c>
      <c r="D3548" s="1">
        <v>44020.722392175929</v>
      </c>
      <c r="E3548" s="1">
        <v>44020.722396805555</v>
      </c>
      <c r="F3548">
        <v>0.39989999999999998</v>
      </c>
      <c r="G3548">
        <v>2</v>
      </c>
    </row>
    <row r="3549" spans="1:7" x14ac:dyDescent="0.3">
      <c r="A3549">
        <v>3547</v>
      </c>
      <c r="B3549">
        <v>1594226637.186105</v>
      </c>
      <c r="C3549">
        <v>1594226637.5859799</v>
      </c>
      <c r="D3549" s="1">
        <v>44020.697189652776</v>
      </c>
      <c r="E3549" s="1">
        <v>44020.697194270833</v>
      </c>
      <c r="F3549">
        <v>0.39989999999999998</v>
      </c>
      <c r="G3549">
        <v>8</v>
      </c>
    </row>
    <row r="3550" spans="1:7" x14ac:dyDescent="0.3">
      <c r="A3550">
        <v>3548</v>
      </c>
      <c r="B3550">
        <v>1594228814.8846371</v>
      </c>
      <c r="C3550">
        <v>1594228815.284512</v>
      </c>
      <c r="D3550" s="1">
        <v>44020.722394490738</v>
      </c>
      <c r="E3550" s="1">
        <v>44020.722399120372</v>
      </c>
      <c r="F3550">
        <v>0.39989999999999998</v>
      </c>
      <c r="G3550">
        <v>2</v>
      </c>
    </row>
    <row r="3551" spans="1:7" x14ac:dyDescent="0.3">
      <c r="A3551">
        <v>3549</v>
      </c>
      <c r="B3551">
        <v>1594226637.3861051</v>
      </c>
      <c r="C3551">
        <v>1594226637.78598</v>
      </c>
      <c r="D3551" s="1">
        <v>44020.697191967593</v>
      </c>
      <c r="E3551" s="1">
        <v>44020.69719658565</v>
      </c>
      <c r="F3551">
        <v>0.39989999999999998</v>
      </c>
      <c r="G3551">
        <v>8</v>
      </c>
    </row>
    <row r="3552" spans="1:7" x14ac:dyDescent="0.3">
      <c r="A3552">
        <v>3550</v>
      </c>
      <c r="B3552">
        <v>1594228815.0846369</v>
      </c>
      <c r="C3552">
        <v>1594228815.4845121</v>
      </c>
      <c r="D3552" s="1">
        <v>44020.722396805555</v>
      </c>
      <c r="E3552" s="1">
        <v>44020.722401435189</v>
      </c>
      <c r="F3552">
        <v>0.39989999999999998</v>
      </c>
      <c r="G3552">
        <v>2</v>
      </c>
    </row>
    <row r="3553" spans="1:7" x14ac:dyDescent="0.3">
      <c r="A3553">
        <v>3551</v>
      </c>
      <c r="B3553">
        <v>1594226637.5861051</v>
      </c>
      <c r="C3553">
        <v>1594226637.98598</v>
      </c>
      <c r="D3553" s="1">
        <v>44020.697194282409</v>
      </c>
      <c r="E3553" s="1">
        <v>44020.69719890046</v>
      </c>
      <c r="F3553">
        <v>0.39989999999999998</v>
      </c>
      <c r="G3553">
        <v>8</v>
      </c>
    </row>
    <row r="3554" spans="1:7" x14ac:dyDescent="0.3">
      <c r="A3554">
        <v>3552</v>
      </c>
      <c r="B3554">
        <v>1594228815.284637</v>
      </c>
      <c r="C3554">
        <v>1594228815.6845119</v>
      </c>
      <c r="D3554" s="1">
        <v>44020.722399120372</v>
      </c>
      <c r="E3554" s="1">
        <v>44020.722403749998</v>
      </c>
      <c r="F3554">
        <v>0.39989999999999998</v>
      </c>
      <c r="G3554">
        <v>2</v>
      </c>
    </row>
    <row r="3555" spans="1:7" x14ac:dyDescent="0.3">
      <c r="A3555">
        <v>3553</v>
      </c>
      <c r="B3555">
        <v>1594226637.7861049</v>
      </c>
      <c r="C3555">
        <v>1594226638.1859801</v>
      </c>
      <c r="D3555" s="1">
        <v>44020.697196597219</v>
      </c>
      <c r="E3555" s="1">
        <v>44020.697201215276</v>
      </c>
      <c r="F3555">
        <v>0.39989999999999998</v>
      </c>
      <c r="G3555">
        <v>8</v>
      </c>
    </row>
    <row r="3556" spans="1:7" x14ac:dyDescent="0.3">
      <c r="A3556">
        <v>3554</v>
      </c>
      <c r="B3556">
        <v>1594228815.484637</v>
      </c>
      <c r="C3556">
        <v>1594228815.8845119</v>
      </c>
      <c r="D3556" s="1">
        <v>44020.722401435189</v>
      </c>
      <c r="E3556" s="1">
        <v>44020.722406064815</v>
      </c>
      <c r="F3556">
        <v>0.39989999999999998</v>
      </c>
      <c r="G3556">
        <v>8</v>
      </c>
    </row>
    <row r="3557" spans="1:7" x14ac:dyDescent="0.3">
      <c r="A3557">
        <v>3555</v>
      </c>
      <c r="B3557">
        <v>1594226637.986105</v>
      </c>
      <c r="C3557">
        <v>1594226638.3859799</v>
      </c>
      <c r="D3557" s="1">
        <v>44020.697198912036</v>
      </c>
      <c r="E3557" s="1">
        <v>44020.697203530093</v>
      </c>
      <c r="F3557">
        <v>0.39989999999999998</v>
      </c>
      <c r="G3557">
        <v>8</v>
      </c>
    </row>
    <row r="3558" spans="1:7" x14ac:dyDescent="0.3">
      <c r="A3558">
        <v>3556</v>
      </c>
      <c r="B3558">
        <v>1594228815.6846371</v>
      </c>
      <c r="C3558">
        <v>1594228816.084512</v>
      </c>
      <c r="D3558" s="1">
        <v>44020.722403749998</v>
      </c>
      <c r="E3558" s="1">
        <v>44020.722408379632</v>
      </c>
      <c r="F3558">
        <v>0.39989999999999998</v>
      </c>
      <c r="G3558">
        <v>8</v>
      </c>
    </row>
    <row r="3559" spans="1:7" x14ac:dyDescent="0.3">
      <c r="A3559">
        <v>3557</v>
      </c>
      <c r="B3559">
        <v>1594226638.186105</v>
      </c>
      <c r="C3559">
        <v>1594226638.5859799</v>
      </c>
      <c r="D3559" s="1">
        <v>44020.697201226852</v>
      </c>
      <c r="E3559" s="1">
        <v>44020.69720584491</v>
      </c>
      <c r="F3559">
        <v>0.39989999999999998</v>
      </c>
      <c r="G3559">
        <v>8</v>
      </c>
    </row>
    <row r="3560" spans="1:7" x14ac:dyDescent="0.3">
      <c r="A3560">
        <v>3558</v>
      </c>
      <c r="B3560">
        <v>1594228815.8846371</v>
      </c>
      <c r="C3560">
        <v>1594228816.284512</v>
      </c>
      <c r="D3560" s="1">
        <v>44020.722406064815</v>
      </c>
      <c r="E3560" s="1">
        <v>44020.722410694441</v>
      </c>
      <c r="F3560">
        <v>0.39989999999999998</v>
      </c>
      <c r="G3560">
        <v>8</v>
      </c>
    </row>
    <row r="3561" spans="1:7" x14ac:dyDescent="0.3">
      <c r="A3561">
        <v>3559</v>
      </c>
      <c r="B3561">
        <v>1594226638.3861051</v>
      </c>
      <c r="C3561">
        <v>1594226638.78598</v>
      </c>
      <c r="D3561" s="1">
        <v>44020.697203541669</v>
      </c>
      <c r="E3561" s="1">
        <v>44020.69720815972</v>
      </c>
      <c r="F3561">
        <v>0.39989999999999998</v>
      </c>
      <c r="G3561">
        <v>8</v>
      </c>
    </row>
    <row r="3562" spans="1:7" x14ac:dyDescent="0.3">
      <c r="A3562">
        <v>3560</v>
      </c>
      <c r="B3562">
        <v>1594228816.0846369</v>
      </c>
      <c r="C3562">
        <v>1594228816.4845121</v>
      </c>
      <c r="D3562" s="1">
        <v>44020.722408379632</v>
      </c>
      <c r="E3562" s="1">
        <v>44020.722413009258</v>
      </c>
      <c r="F3562">
        <v>0.39989999999999998</v>
      </c>
      <c r="G3562">
        <v>8</v>
      </c>
    </row>
    <row r="3563" spans="1:7" x14ac:dyDescent="0.3">
      <c r="A3563">
        <v>3561</v>
      </c>
      <c r="B3563">
        <v>1594226638.5861051</v>
      </c>
      <c r="C3563">
        <v>1594226638.98598</v>
      </c>
      <c r="D3563" s="1">
        <v>44020.697205856479</v>
      </c>
      <c r="E3563" s="1">
        <v>44020.697210474536</v>
      </c>
      <c r="F3563">
        <v>0.39989999999999998</v>
      </c>
      <c r="G3563">
        <v>8</v>
      </c>
    </row>
    <row r="3564" spans="1:7" x14ac:dyDescent="0.3">
      <c r="A3564">
        <v>3562</v>
      </c>
      <c r="B3564">
        <v>1594228816.284637</v>
      </c>
      <c r="C3564">
        <v>1594228816.6845119</v>
      </c>
      <c r="D3564" s="1">
        <v>44020.722410694441</v>
      </c>
      <c r="E3564" s="1">
        <v>44020.722415324075</v>
      </c>
      <c r="F3564">
        <v>0.39989999999999998</v>
      </c>
      <c r="G3564">
        <v>8</v>
      </c>
    </row>
    <row r="3565" spans="1:7" x14ac:dyDescent="0.3">
      <c r="A3565">
        <v>3563</v>
      </c>
      <c r="B3565">
        <v>1594226638.7861049</v>
      </c>
      <c r="C3565">
        <v>1594226639.1859801</v>
      </c>
      <c r="D3565" s="1">
        <v>44020.697208171296</v>
      </c>
      <c r="E3565" s="1">
        <v>44020.697212789353</v>
      </c>
      <c r="F3565">
        <v>0.39989999999999998</v>
      </c>
      <c r="G3565">
        <v>8</v>
      </c>
    </row>
    <row r="3566" spans="1:7" x14ac:dyDescent="0.3">
      <c r="A3566">
        <v>3564</v>
      </c>
      <c r="B3566">
        <v>1594228816.484637</v>
      </c>
      <c r="C3566">
        <v>1594228816.8845119</v>
      </c>
      <c r="D3566" s="1">
        <v>44020.722413009258</v>
      </c>
      <c r="E3566" s="1">
        <v>44020.722417638892</v>
      </c>
      <c r="F3566">
        <v>0.39989999999999998</v>
      </c>
      <c r="G3566">
        <v>8</v>
      </c>
    </row>
    <row r="3567" spans="1:7" x14ac:dyDescent="0.3">
      <c r="A3567">
        <v>3565</v>
      </c>
      <c r="B3567">
        <v>1594226638.986105</v>
      </c>
      <c r="C3567">
        <v>1594226639.3859799</v>
      </c>
      <c r="D3567" s="1">
        <v>44020.697210486112</v>
      </c>
      <c r="E3567" s="1">
        <v>44020.69721510417</v>
      </c>
      <c r="F3567">
        <v>0.39989999999999998</v>
      </c>
      <c r="G3567">
        <v>8</v>
      </c>
    </row>
    <row r="3568" spans="1:7" x14ac:dyDescent="0.3">
      <c r="A3568">
        <v>3566</v>
      </c>
      <c r="B3568">
        <v>1594228816.6846371</v>
      </c>
      <c r="C3568">
        <v>1594228817.084512</v>
      </c>
      <c r="D3568" s="1">
        <v>44020.722415324075</v>
      </c>
      <c r="E3568" s="1">
        <v>44020.722419953701</v>
      </c>
      <c r="F3568">
        <v>0.39989999999999998</v>
      </c>
      <c r="G3568">
        <v>8</v>
      </c>
    </row>
    <row r="3569" spans="1:7" x14ac:dyDescent="0.3">
      <c r="A3569">
        <v>3567</v>
      </c>
      <c r="B3569">
        <v>1594226639.186105</v>
      </c>
      <c r="C3569">
        <v>1594226639.5859799</v>
      </c>
      <c r="D3569" s="1">
        <v>44020.697212800929</v>
      </c>
      <c r="E3569" s="1">
        <v>44020.69721741898</v>
      </c>
      <c r="F3569">
        <v>0.39989999999999998</v>
      </c>
      <c r="G3569">
        <v>8</v>
      </c>
    </row>
    <row r="3570" spans="1:7" x14ac:dyDescent="0.3">
      <c r="A3570">
        <v>3568</v>
      </c>
      <c r="B3570">
        <v>1594228816.8846371</v>
      </c>
      <c r="C3570">
        <v>1594228817.284512</v>
      </c>
      <c r="D3570" s="1">
        <v>44020.722417638892</v>
      </c>
      <c r="E3570" s="1">
        <v>44020.722422268518</v>
      </c>
      <c r="F3570">
        <v>0.39989999999999998</v>
      </c>
      <c r="G3570">
        <v>8</v>
      </c>
    </row>
    <row r="3571" spans="1:7" x14ac:dyDescent="0.3">
      <c r="A3571">
        <v>3569</v>
      </c>
      <c r="B3571">
        <v>1594226639.3861051</v>
      </c>
      <c r="C3571">
        <v>1594226639.78598</v>
      </c>
      <c r="D3571" s="1">
        <v>44020.697215115739</v>
      </c>
      <c r="E3571" s="1">
        <v>44020.697219733796</v>
      </c>
      <c r="F3571">
        <v>0.39989999999999998</v>
      </c>
      <c r="G3571">
        <v>8</v>
      </c>
    </row>
    <row r="3572" spans="1:7" x14ac:dyDescent="0.3">
      <c r="A3572">
        <v>3570</v>
      </c>
      <c r="B3572">
        <v>1594228817.0846369</v>
      </c>
      <c r="C3572">
        <v>1594228817.4845121</v>
      </c>
      <c r="D3572" s="1">
        <v>44020.722419953701</v>
      </c>
      <c r="E3572" s="1">
        <v>44020.722424583335</v>
      </c>
      <c r="F3572">
        <v>0.39989999999999998</v>
      </c>
      <c r="G3572">
        <v>8</v>
      </c>
    </row>
    <row r="3573" spans="1:7" x14ac:dyDescent="0.3">
      <c r="A3573">
        <v>3571</v>
      </c>
      <c r="B3573">
        <v>1594226639.5861051</v>
      </c>
      <c r="C3573">
        <v>1594226639.98598</v>
      </c>
      <c r="D3573" s="1">
        <v>44020.697217430556</v>
      </c>
      <c r="E3573" s="1">
        <v>44020.697222048613</v>
      </c>
      <c r="F3573">
        <v>0.39989999999999998</v>
      </c>
      <c r="G3573">
        <v>8</v>
      </c>
    </row>
    <row r="3574" spans="1:7" x14ac:dyDescent="0.3">
      <c r="A3574">
        <v>3572</v>
      </c>
      <c r="B3574">
        <v>1594228817.284637</v>
      </c>
      <c r="C3574">
        <v>1594228817.6845119</v>
      </c>
      <c r="D3574" s="1">
        <v>44020.722422268518</v>
      </c>
      <c r="E3574" s="1">
        <v>44020.722426898152</v>
      </c>
      <c r="F3574">
        <v>0.39989999999999998</v>
      </c>
      <c r="G3574">
        <v>8</v>
      </c>
    </row>
    <row r="3575" spans="1:7" x14ac:dyDescent="0.3">
      <c r="A3575">
        <v>3573</v>
      </c>
      <c r="B3575">
        <v>1594226639.7861049</v>
      </c>
      <c r="C3575">
        <v>1594226640.1859801</v>
      </c>
      <c r="D3575" s="1">
        <v>44020.697219745372</v>
      </c>
      <c r="E3575" s="1">
        <v>44020.697224363423</v>
      </c>
      <c r="F3575">
        <v>0.39989999999999998</v>
      </c>
      <c r="G3575">
        <v>8</v>
      </c>
    </row>
    <row r="3576" spans="1:7" x14ac:dyDescent="0.3">
      <c r="A3576">
        <v>3574</v>
      </c>
      <c r="B3576">
        <v>1594228817.484637</v>
      </c>
      <c r="C3576">
        <v>1594228817.8845119</v>
      </c>
      <c r="D3576" s="1">
        <v>44020.722424583335</v>
      </c>
      <c r="E3576" s="1">
        <v>44020.722429212961</v>
      </c>
      <c r="F3576">
        <v>0.39989999999999998</v>
      </c>
      <c r="G3576">
        <v>8</v>
      </c>
    </row>
    <row r="3577" spans="1:7" x14ac:dyDescent="0.3">
      <c r="A3577">
        <v>3575</v>
      </c>
      <c r="B3577">
        <v>1594226639.986105</v>
      </c>
      <c r="C3577">
        <v>1594226640.3859799</v>
      </c>
      <c r="D3577" s="1">
        <v>44020.697222060182</v>
      </c>
      <c r="E3577" s="1">
        <v>44020.69722667824</v>
      </c>
      <c r="F3577">
        <v>0.39989999999999998</v>
      </c>
      <c r="G3577">
        <v>8</v>
      </c>
    </row>
    <row r="3578" spans="1:7" x14ac:dyDescent="0.3">
      <c r="A3578">
        <v>3576</v>
      </c>
      <c r="B3578">
        <v>1594228817.6846371</v>
      </c>
      <c r="C3578">
        <v>1594228818.084512</v>
      </c>
      <c r="D3578" s="1">
        <v>44020.722426898152</v>
      </c>
      <c r="E3578" s="1">
        <v>44020.722431527778</v>
      </c>
      <c r="F3578">
        <v>0.39989999999999998</v>
      </c>
      <c r="G3578">
        <v>8</v>
      </c>
    </row>
    <row r="3579" spans="1:7" x14ac:dyDescent="0.3">
      <c r="A3579">
        <v>3577</v>
      </c>
      <c r="B3579">
        <v>1594226640.186105</v>
      </c>
      <c r="C3579">
        <v>1594226640.5859799</v>
      </c>
      <c r="D3579" s="1">
        <v>44020.697224374999</v>
      </c>
      <c r="E3579" s="1">
        <v>44020.697228993056</v>
      </c>
      <c r="F3579">
        <v>0.39989999999999998</v>
      </c>
      <c r="G3579">
        <v>8</v>
      </c>
    </row>
    <row r="3580" spans="1:7" x14ac:dyDescent="0.3">
      <c r="A3580">
        <v>3578</v>
      </c>
      <c r="B3580">
        <v>1594228817.8846371</v>
      </c>
      <c r="C3580">
        <v>1594228818.284512</v>
      </c>
      <c r="D3580" s="1">
        <v>44020.722429212961</v>
      </c>
      <c r="E3580" s="1">
        <v>44020.722433842595</v>
      </c>
      <c r="F3580">
        <v>0.39989999999999998</v>
      </c>
      <c r="G3580">
        <v>8</v>
      </c>
    </row>
    <row r="3581" spans="1:7" x14ac:dyDescent="0.3">
      <c r="A3581">
        <v>3579</v>
      </c>
      <c r="B3581">
        <v>1594226640.3861051</v>
      </c>
      <c r="C3581">
        <v>1594226640.78598</v>
      </c>
      <c r="D3581" s="1">
        <v>44020.697226689816</v>
      </c>
      <c r="E3581" s="1">
        <v>44020.697231307873</v>
      </c>
      <c r="F3581">
        <v>0.39989999999999998</v>
      </c>
      <c r="G3581">
        <v>8</v>
      </c>
    </row>
    <row r="3582" spans="1:7" x14ac:dyDescent="0.3">
      <c r="A3582">
        <v>3580</v>
      </c>
      <c r="B3582">
        <v>1594228818.0846369</v>
      </c>
      <c r="C3582">
        <v>1594228818.4845121</v>
      </c>
      <c r="D3582" s="1">
        <v>44020.722431527778</v>
      </c>
      <c r="E3582" s="1">
        <v>44020.722436157404</v>
      </c>
      <c r="F3582">
        <v>0.39989999999999998</v>
      </c>
      <c r="G3582">
        <v>8</v>
      </c>
    </row>
    <row r="3583" spans="1:7" x14ac:dyDescent="0.3">
      <c r="A3583">
        <v>3581</v>
      </c>
      <c r="B3583">
        <v>1594226640.5861051</v>
      </c>
      <c r="C3583">
        <v>1594226640.98598</v>
      </c>
      <c r="D3583" s="1">
        <v>44020.697229004632</v>
      </c>
      <c r="E3583" s="1">
        <v>44020.697233622683</v>
      </c>
      <c r="F3583">
        <v>0.39989999999999998</v>
      </c>
      <c r="G3583">
        <v>4</v>
      </c>
    </row>
    <row r="3584" spans="1:7" x14ac:dyDescent="0.3">
      <c r="A3584">
        <v>3582</v>
      </c>
      <c r="B3584">
        <v>1594228818.284637</v>
      </c>
      <c r="C3584">
        <v>1594228818.6845119</v>
      </c>
      <c r="D3584" s="1">
        <v>44020.722433842595</v>
      </c>
      <c r="E3584" s="1">
        <v>44020.722438472221</v>
      </c>
      <c r="F3584">
        <v>0.39989999999999998</v>
      </c>
      <c r="G3584">
        <v>8</v>
      </c>
    </row>
    <row r="3585" spans="1:7" x14ac:dyDescent="0.3">
      <c r="A3585">
        <v>3583</v>
      </c>
      <c r="B3585">
        <v>1594226640.7861049</v>
      </c>
      <c r="C3585">
        <v>1594226641.1859801</v>
      </c>
      <c r="D3585" s="1">
        <v>44020.697231319442</v>
      </c>
      <c r="E3585" s="1">
        <v>44020.697235937499</v>
      </c>
      <c r="F3585">
        <v>0.39989999999999998</v>
      </c>
      <c r="G3585">
        <v>4</v>
      </c>
    </row>
    <row r="3586" spans="1:7" x14ac:dyDescent="0.3">
      <c r="A3586">
        <v>3584</v>
      </c>
      <c r="B3586">
        <v>1594228818.484637</v>
      </c>
      <c r="C3586">
        <v>1594228818.8845119</v>
      </c>
      <c r="D3586" s="1">
        <v>44020.722436157404</v>
      </c>
      <c r="E3586" s="1">
        <v>44020.722440787038</v>
      </c>
      <c r="F3586">
        <v>0.39989999999999998</v>
      </c>
      <c r="G3586">
        <v>8</v>
      </c>
    </row>
    <row r="3587" spans="1:7" x14ac:dyDescent="0.3">
      <c r="A3587">
        <v>3585</v>
      </c>
      <c r="B3587">
        <v>1594226640.986105</v>
      </c>
      <c r="C3587">
        <v>1594226641.3859799</v>
      </c>
      <c r="D3587" s="1">
        <v>44020.697233634259</v>
      </c>
      <c r="E3587" s="1">
        <v>44020.697238252316</v>
      </c>
      <c r="F3587">
        <v>0.39989999999999998</v>
      </c>
      <c r="G3587">
        <v>4</v>
      </c>
    </row>
    <row r="3588" spans="1:7" x14ac:dyDescent="0.3">
      <c r="A3588">
        <v>3586</v>
      </c>
      <c r="B3588">
        <v>1594228818.6846371</v>
      </c>
      <c r="C3588">
        <v>1594228819.084512</v>
      </c>
      <c r="D3588" s="1">
        <v>44020.722438472221</v>
      </c>
      <c r="E3588" s="1">
        <v>44020.722443101855</v>
      </c>
      <c r="F3588">
        <v>0.39989999999999998</v>
      </c>
      <c r="G3588">
        <v>8</v>
      </c>
    </row>
    <row r="3589" spans="1:7" x14ac:dyDescent="0.3">
      <c r="A3589">
        <v>3587</v>
      </c>
      <c r="B3589">
        <v>1594226641.186105</v>
      </c>
      <c r="C3589">
        <v>1594226641.5859799</v>
      </c>
      <c r="D3589" s="1">
        <v>44020.697235949076</v>
      </c>
      <c r="E3589" s="1">
        <v>44020.697240567133</v>
      </c>
      <c r="F3589">
        <v>0.39989999999999998</v>
      </c>
      <c r="G3589">
        <v>4</v>
      </c>
    </row>
    <row r="3590" spans="1:7" x14ac:dyDescent="0.3">
      <c r="A3590">
        <v>3588</v>
      </c>
      <c r="B3590">
        <v>1594228818.8846371</v>
      </c>
      <c r="C3590">
        <v>1594228819.284512</v>
      </c>
      <c r="D3590" s="1">
        <v>44020.722440787038</v>
      </c>
      <c r="E3590" s="1">
        <v>44020.722445416664</v>
      </c>
      <c r="F3590">
        <v>0.39989999999999998</v>
      </c>
      <c r="G3590">
        <v>8</v>
      </c>
    </row>
    <row r="3591" spans="1:7" x14ac:dyDescent="0.3">
      <c r="A3591">
        <v>3589</v>
      </c>
      <c r="B3591">
        <v>1594226641.3861051</v>
      </c>
      <c r="C3591">
        <v>1594226641.78598</v>
      </c>
      <c r="D3591" s="1">
        <v>44020.697238263892</v>
      </c>
      <c r="E3591" s="1">
        <v>44020.697242881943</v>
      </c>
      <c r="F3591">
        <v>0.39989999999999998</v>
      </c>
      <c r="G3591">
        <v>4</v>
      </c>
    </row>
    <row r="3592" spans="1:7" x14ac:dyDescent="0.3">
      <c r="A3592">
        <v>3590</v>
      </c>
      <c r="B3592">
        <v>1594228819.0846369</v>
      </c>
      <c r="C3592">
        <v>1594228819.4845121</v>
      </c>
      <c r="D3592" s="1">
        <v>44020.722443101855</v>
      </c>
      <c r="E3592" s="1">
        <v>44020.722447731481</v>
      </c>
      <c r="F3592">
        <v>0.39989999999999998</v>
      </c>
      <c r="G3592">
        <v>8</v>
      </c>
    </row>
    <row r="3593" spans="1:7" x14ac:dyDescent="0.3">
      <c r="A3593">
        <v>3591</v>
      </c>
      <c r="B3593">
        <v>1594226641.5861051</v>
      </c>
      <c r="C3593">
        <v>1594226641.98598</v>
      </c>
      <c r="D3593" s="1">
        <v>44020.697240578702</v>
      </c>
      <c r="E3593" s="1">
        <v>44020.697245196759</v>
      </c>
      <c r="F3593">
        <v>0.39989999999999998</v>
      </c>
      <c r="G3593">
        <v>4</v>
      </c>
    </row>
    <row r="3594" spans="1:7" x14ac:dyDescent="0.3">
      <c r="A3594">
        <v>3592</v>
      </c>
      <c r="B3594">
        <v>1594228819.284637</v>
      </c>
      <c r="C3594">
        <v>1594228819.6845119</v>
      </c>
      <c r="D3594" s="1">
        <v>44020.722445416664</v>
      </c>
      <c r="E3594" s="1">
        <v>44020.722450046298</v>
      </c>
      <c r="F3594">
        <v>0.39989999999999998</v>
      </c>
      <c r="G3594">
        <v>2</v>
      </c>
    </row>
    <row r="3595" spans="1:7" x14ac:dyDescent="0.3">
      <c r="A3595">
        <v>3593</v>
      </c>
      <c r="B3595">
        <v>1594226641.7861049</v>
      </c>
      <c r="C3595">
        <v>1594226642.1859801</v>
      </c>
      <c r="D3595" s="1">
        <v>44020.697242893519</v>
      </c>
      <c r="E3595" s="1">
        <v>44020.697247511576</v>
      </c>
      <c r="F3595">
        <v>0.39989999999999998</v>
      </c>
      <c r="G3595">
        <v>8</v>
      </c>
    </row>
    <row r="3596" spans="1:7" x14ac:dyDescent="0.3">
      <c r="A3596">
        <v>3594</v>
      </c>
      <c r="B3596">
        <v>1594228819.484637</v>
      </c>
      <c r="C3596">
        <v>1594228819.8845119</v>
      </c>
      <c r="D3596" s="1">
        <v>44020.722447731481</v>
      </c>
      <c r="E3596" s="1">
        <v>44020.722452361108</v>
      </c>
      <c r="F3596">
        <v>0.39989999999999998</v>
      </c>
      <c r="G3596">
        <v>2</v>
      </c>
    </row>
    <row r="3597" spans="1:7" x14ac:dyDescent="0.3">
      <c r="A3597">
        <v>3595</v>
      </c>
      <c r="B3597">
        <v>1594226641.986105</v>
      </c>
      <c r="C3597">
        <v>1594226642.3859799</v>
      </c>
      <c r="D3597" s="1">
        <v>44020.697245208336</v>
      </c>
      <c r="E3597" s="1">
        <v>44020.697249826386</v>
      </c>
      <c r="F3597">
        <v>0.39989999999999998</v>
      </c>
      <c r="G3597">
        <v>8</v>
      </c>
    </row>
    <row r="3598" spans="1:7" x14ac:dyDescent="0.3">
      <c r="A3598">
        <v>3596</v>
      </c>
      <c r="B3598">
        <v>1594228819.6846371</v>
      </c>
      <c r="C3598">
        <v>1594228820.084512</v>
      </c>
      <c r="D3598" s="1">
        <v>44020.722450046298</v>
      </c>
      <c r="E3598" s="1">
        <v>44020.722454675924</v>
      </c>
      <c r="F3598">
        <v>0.39989999999999998</v>
      </c>
      <c r="G3598">
        <v>2</v>
      </c>
    </row>
    <row r="3599" spans="1:7" x14ac:dyDescent="0.3">
      <c r="A3599">
        <v>3597</v>
      </c>
      <c r="B3599">
        <v>1594226642.186105</v>
      </c>
      <c r="C3599">
        <v>1594226642.5859799</v>
      </c>
      <c r="D3599" s="1">
        <v>44020.697247523145</v>
      </c>
      <c r="E3599" s="1">
        <v>44020.697252141203</v>
      </c>
      <c r="F3599">
        <v>0.39989999999999998</v>
      </c>
      <c r="G3599">
        <v>8</v>
      </c>
    </row>
    <row r="3600" spans="1:7" x14ac:dyDescent="0.3">
      <c r="A3600">
        <v>3598</v>
      </c>
      <c r="B3600">
        <v>1594228819.8846371</v>
      </c>
      <c r="C3600">
        <v>1594228820.284512</v>
      </c>
      <c r="D3600" s="1">
        <v>44020.722452361108</v>
      </c>
      <c r="E3600" s="1">
        <v>44020.722456990741</v>
      </c>
      <c r="F3600">
        <v>0.39989999999999998</v>
      </c>
      <c r="G3600">
        <v>2</v>
      </c>
    </row>
    <row r="3601" spans="1:7" x14ac:dyDescent="0.3">
      <c r="A3601">
        <v>3599</v>
      </c>
      <c r="B3601">
        <v>1594226642.3861051</v>
      </c>
      <c r="C3601">
        <v>1594226642.78598</v>
      </c>
      <c r="D3601" s="1">
        <v>44020.697249837962</v>
      </c>
      <c r="E3601" s="1">
        <v>44020.697254456019</v>
      </c>
      <c r="F3601">
        <v>0.39989999999999998</v>
      </c>
      <c r="G3601">
        <v>8</v>
      </c>
    </row>
    <row r="3602" spans="1:7" x14ac:dyDescent="0.3">
      <c r="A3602">
        <v>3600</v>
      </c>
      <c r="B3602">
        <v>1594228820.0846369</v>
      </c>
      <c r="C3602">
        <v>1594228820.4845121</v>
      </c>
      <c r="D3602" s="1">
        <v>44020.722454675924</v>
      </c>
      <c r="E3602" s="1">
        <v>44020.722459305558</v>
      </c>
      <c r="F3602">
        <v>0.39989999999999998</v>
      </c>
      <c r="G3602">
        <v>2</v>
      </c>
    </row>
    <row r="3603" spans="1:7" x14ac:dyDescent="0.3">
      <c r="A3603">
        <v>3601</v>
      </c>
      <c r="B3603">
        <v>1594226642.5861051</v>
      </c>
      <c r="C3603">
        <v>1594226642.98598</v>
      </c>
      <c r="D3603" s="1">
        <v>44020.697252152779</v>
      </c>
      <c r="E3603" s="1">
        <v>44020.697256770836</v>
      </c>
      <c r="F3603">
        <v>0.39989999999999998</v>
      </c>
      <c r="G3603">
        <v>8</v>
      </c>
    </row>
    <row r="3604" spans="1:7" x14ac:dyDescent="0.3">
      <c r="A3604">
        <v>3602</v>
      </c>
      <c r="B3604">
        <v>1594228820.284637</v>
      </c>
      <c r="C3604">
        <v>1594228820.6845119</v>
      </c>
      <c r="D3604" s="1">
        <v>44020.722456990741</v>
      </c>
      <c r="E3604" s="1">
        <v>44020.722461620368</v>
      </c>
      <c r="F3604">
        <v>0.39989999999999998</v>
      </c>
      <c r="G3604">
        <v>2</v>
      </c>
    </row>
    <row r="3605" spans="1:7" x14ac:dyDescent="0.3">
      <c r="A3605">
        <v>3603</v>
      </c>
      <c r="B3605">
        <v>1594226642.7861049</v>
      </c>
      <c r="C3605">
        <v>1594226643.1859801</v>
      </c>
      <c r="D3605" s="1">
        <v>44020.697254467595</v>
      </c>
      <c r="E3605" s="1">
        <v>44020.697259085646</v>
      </c>
      <c r="F3605">
        <v>0.39989999999999998</v>
      </c>
      <c r="G3605">
        <v>8</v>
      </c>
    </row>
    <row r="3606" spans="1:7" x14ac:dyDescent="0.3">
      <c r="A3606">
        <v>3604</v>
      </c>
      <c r="B3606">
        <v>1594228820.484637</v>
      </c>
      <c r="C3606">
        <v>1594228820.8845119</v>
      </c>
      <c r="D3606" s="1">
        <v>44020.722459305558</v>
      </c>
      <c r="E3606" s="1">
        <v>44020.722463935184</v>
      </c>
      <c r="F3606">
        <v>0.39989999999999998</v>
      </c>
      <c r="G3606">
        <v>2</v>
      </c>
    </row>
    <row r="3607" spans="1:7" x14ac:dyDescent="0.3">
      <c r="A3607">
        <v>3605</v>
      </c>
      <c r="B3607">
        <v>1594226642.986105</v>
      </c>
      <c r="C3607">
        <v>1594226643.3859799</v>
      </c>
      <c r="D3607" s="1">
        <v>44020.697256782405</v>
      </c>
      <c r="E3607" s="1">
        <v>44020.697261400463</v>
      </c>
      <c r="F3607">
        <v>0.39989999999999998</v>
      </c>
      <c r="G3607">
        <v>4</v>
      </c>
    </row>
    <row r="3608" spans="1:7" x14ac:dyDescent="0.3">
      <c r="A3608">
        <v>3606</v>
      </c>
      <c r="B3608">
        <v>1594228820.6846371</v>
      </c>
      <c r="C3608">
        <v>1594228821.084512</v>
      </c>
      <c r="D3608" s="1">
        <v>44020.722461620368</v>
      </c>
      <c r="E3608" s="1">
        <v>44020.722466250001</v>
      </c>
      <c r="F3608">
        <v>0.39989999999999998</v>
      </c>
      <c r="G3608">
        <v>2</v>
      </c>
    </row>
    <row r="3609" spans="1:7" x14ac:dyDescent="0.3">
      <c r="A3609">
        <v>3607</v>
      </c>
      <c r="B3609">
        <v>1594226643.186105</v>
      </c>
      <c r="C3609">
        <v>1594226643.5859799</v>
      </c>
      <c r="D3609" s="1">
        <v>44020.697259097222</v>
      </c>
      <c r="E3609" s="1">
        <v>44020.697263715279</v>
      </c>
      <c r="F3609">
        <v>0.39989999999999998</v>
      </c>
      <c r="G3609">
        <v>4</v>
      </c>
    </row>
    <row r="3610" spans="1:7" x14ac:dyDescent="0.3">
      <c r="A3610">
        <v>3608</v>
      </c>
      <c r="B3610">
        <v>1594228820.8846371</v>
      </c>
      <c r="C3610">
        <v>1594228821.284512</v>
      </c>
      <c r="D3610" s="1">
        <v>44020.722463935184</v>
      </c>
      <c r="E3610" s="1">
        <v>44020.722468564818</v>
      </c>
      <c r="F3610">
        <v>0.39989999999999998</v>
      </c>
      <c r="G3610">
        <v>2</v>
      </c>
    </row>
    <row r="3611" spans="1:7" x14ac:dyDescent="0.3">
      <c r="A3611">
        <v>3609</v>
      </c>
      <c r="B3611">
        <v>1594226643.3861051</v>
      </c>
      <c r="C3611">
        <v>1594226643.78598</v>
      </c>
      <c r="D3611" s="1">
        <v>44020.697261412039</v>
      </c>
      <c r="E3611" s="1">
        <v>44020.697266030096</v>
      </c>
      <c r="F3611">
        <v>0.39989999999999998</v>
      </c>
      <c r="G3611">
        <v>4</v>
      </c>
    </row>
    <row r="3612" spans="1:7" x14ac:dyDescent="0.3">
      <c r="A3612">
        <v>3610</v>
      </c>
      <c r="B3612">
        <v>1594228821.0846369</v>
      </c>
      <c r="C3612">
        <v>1594228821.4845121</v>
      </c>
      <c r="D3612" s="1">
        <v>44020.722466250001</v>
      </c>
      <c r="E3612" s="1">
        <v>44020.722470879628</v>
      </c>
      <c r="F3612">
        <v>0.39989999999999998</v>
      </c>
      <c r="G3612">
        <v>8</v>
      </c>
    </row>
    <row r="3613" spans="1:7" x14ac:dyDescent="0.3">
      <c r="A3613">
        <v>3611</v>
      </c>
      <c r="B3613">
        <v>1594226643.5861051</v>
      </c>
      <c r="C3613">
        <v>1594226643.98598</v>
      </c>
      <c r="D3613" s="1">
        <v>44020.697263726855</v>
      </c>
      <c r="E3613" s="1">
        <v>44020.697268344906</v>
      </c>
      <c r="F3613">
        <v>0.39989999999999998</v>
      </c>
      <c r="G3613">
        <v>4</v>
      </c>
    </row>
    <row r="3614" spans="1:7" x14ac:dyDescent="0.3">
      <c r="A3614">
        <v>3612</v>
      </c>
      <c r="B3614">
        <v>1594228821.284637</v>
      </c>
      <c r="C3614">
        <v>1594228821.6845119</v>
      </c>
      <c r="D3614" s="1">
        <v>44020.722468564818</v>
      </c>
      <c r="E3614" s="1">
        <v>44020.722473194444</v>
      </c>
      <c r="F3614">
        <v>0.39989999999999998</v>
      </c>
      <c r="G3614">
        <v>8</v>
      </c>
    </row>
    <row r="3615" spans="1:7" x14ac:dyDescent="0.3">
      <c r="A3615">
        <v>3613</v>
      </c>
      <c r="B3615">
        <v>1594226643.7861049</v>
      </c>
      <c r="C3615">
        <v>1594226644.1859801</v>
      </c>
      <c r="D3615" s="1">
        <v>44020.697266041665</v>
      </c>
      <c r="E3615" s="1">
        <v>44020.697270659723</v>
      </c>
      <c r="F3615">
        <v>0.39989999999999998</v>
      </c>
      <c r="G3615">
        <v>4</v>
      </c>
    </row>
    <row r="3616" spans="1:7" x14ac:dyDescent="0.3">
      <c r="A3616">
        <v>3614</v>
      </c>
      <c r="B3616">
        <v>1594228821.484637</v>
      </c>
      <c r="C3616">
        <v>1594228821.8845119</v>
      </c>
      <c r="D3616" s="1">
        <v>44020.722470879628</v>
      </c>
      <c r="E3616" s="1">
        <v>44020.722475509261</v>
      </c>
      <c r="F3616">
        <v>0.39989999999999998</v>
      </c>
      <c r="G3616">
        <v>8</v>
      </c>
    </row>
    <row r="3617" spans="1:7" x14ac:dyDescent="0.3">
      <c r="A3617">
        <v>3615</v>
      </c>
      <c r="B3617">
        <v>1594226643.986105</v>
      </c>
      <c r="C3617">
        <v>1594226644.3859799</v>
      </c>
      <c r="D3617" s="1">
        <v>44020.697268356482</v>
      </c>
      <c r="E3617" s="1">
        <v>44020.697272974539</v>
      </c>
      <c r="F3617">
        <v>0.39989999999999998</v>
      </c>
      <c r="G3617">
        <v>4</v>
      </c>
    </row>
    <row r="3618" spans="1:7" x14ac:dyDescent="0.3">
      <c r="A3618">
        <v>3616</v>
      </c>
      <c r="B3618">
        <v>1594228821.6846371</v>
      </c>
      <c r="C3618">
        <v>1594228822.084512</v>
      </c>
      <c r="D3618" s="1">
        <v>44020.722473194444</v>
      </c>
      <c r="E3618" s="1">
        <v>44020.722477824071</v>
      </c>
      <c r="F3618">
        <v>0.39989999999999998</v>
      </c>
      <c r="G3618">
        <v>8</v>
      </c>
    </row>
    <row r="3619" spans="1:7" x14ac:dyDescent="0.3">
      <c r="A3619">
        <v>3617</v>
      </c>
      <c r="B3619">
        <v>1594226644.186105</v>
      </c>
      <c r="C3619">
        <v>1594226644.5859799</v>
      </c>
      <c r="D3619" s="1">
        <v>44020.697270671299</v>
      </c>
      <c r="E3619" s="1">
        <v>44020.697275289349</v>
      </c>
      <c r="F3619">
        <v>0.39989999999999998</v>
      </c>
      <c r="G3619">
        <v>8</v>
      </c>
    </row>
    <row r="3620" spans="1:7" x14ac:dyDescent="0.3">
      <c r="A3620">
        <v>3618</v>
      </c>
      <c r="B3620">
        <v>1594228821.8846371</v>
      </c>
      <c r="C3620">
        <v>1594228822.284512</v>
      </c>
      <c r="D3620" s="1">
        <v>44020.722475509261</v>
      </c>
      <c r="E3620" s="1">
        <v>44020.722480138887</v>
      </c>
      <c r="F3620">
        <v>0.39989999999999998</v>
      </c>
      <c r="G3620">
        <v>8</v>
      </c>
    </row>
    <row r="3621" spans="1:7" x14ac:dyDescent="0.3">
      <c r="A3621">
        <v>3619</v>
      </c>
      <c r="B3621">
        <v>1594226644.3861051</v>
      </c>
      <c r="C3621">
        <v>1594226644.78598</v>
      </c>
      <c r="D3621" s="1">
        <v>44020.697272986108</v>
      </c>
      <c r="E3621" s="1">
        <v>44020.697277604166</v>
      </c>
      <c r="F3621">
        <v>0.39989999999999998</v>
      </c>
      <c r="G3621">
        <v>8</v>
      </c>
    </row>
    <row r="3622" spans="1:7" x14ac:dyDescent="0.3">
      <c r="A3622">
        <v>3620</v>
      </c>
      <c r="B3622">
        <v>1594228822.0846369</v>
      </c>
      <c r="C3622">
        <v>1594228822.4845121</v>
      </c>
      <c r="D3622" s="1">
        <v>44020.722477824071</v>
      </c>
      <c r="E3622" s="1">
        <v>44020.722482453704</v>
      </c>
      <c r="F3622">
        <v>0.39989999999999998</v>
      </c>
      <c r="G3622">
        <v>8</v>
      </c>
    </row>
    <row r="3623" spans="1:7" x14ac:dyDescent="0.3">
      <c r="A3623">
        <v>3621</v>
      </c>
      <c r="B3623">
        <v>1594226644.5861051</v>
      </c>
      <c r="C3623">
        <v>1594226644.98598</v>
      </c>
      <c r="D3623" s="1">
        <v>44020.697275300925</v>
      </c>
      <c r="E3623" s="1">
        <v>44020.697279918983</v>
      </c>
      <c r="F3623">
        <v>0.39989999999999998</v>
      </c>
      <c r="G3623">
        <v>8</v>
      </c>
    </row>
    <row r="3624" spans="1:7" x14ac:dyDescent="0.3">
      <c r="A3624">
        <v>3622</v>
      </c>
      <c r="B3624">
        <v>1594228822.284637</v>
      </c>
      <c r="C3624">
        <v>1594228822.6845119</v>
      </c>
      <c r="D3624" s="1">
        <v>44020.722480138887</v>
      </c>
      <c r="E3624" s="1">
        <v>44020.722484768521</v>
      </c>
      <c r="F3624">
        <v>0.39989999999999998</v>
      </c>
      <c r="G3624">
        <v>8</v>
      </c>
    </row>
    <row r="3625" spans="1:7" x14ac:dyDescent="0.3">
      <c r="A3625">
        <v>3623</v>
      </c>
      <c r="B3625">
        <v>1594226644.7861049</v>
      </c>
      <c r="C3625">
        <v>1594226645.1859801</v>
      </c>
      <c r="D3625" s="1">
        <v>44020.697277615742</v>
      </c>
      <c r="E3625" s="1">
        <v>44020.697282233799</v>
      </c>
      <c r="F3625">
        <v>0.39989999999999998</v>
      </c>
      <c r="G3625">
        <v>8</v>
      </c>
    </row>
    <row r="3626" spans="1:7" x14ac:dyDescent="0.3">
      <c r="A3626">
        <v>3624</v>
      </c>
      <c r="B3626">
        <v>1594228822.484637</v>
      </c>
      <c r="C3626">
        <v>1594228822.8845119</v>
      </c>
      <c r="D3626" s="1">
        <v>44020.722482453704</v>
      </c>
      <c r="E3626" s="1">
        <v>44020.722487083331</v>
      </c>
      <c r="F3626">
        <v>0.39989999999999998</v>
      </c>
      <c r="G3626">
        <v>8</v>
      </c>
    </row>
    <row r="3627" spans="1:7" x14ac:dyDescent="0.3">
      <c r="A3627">
        <v>3625</v>
      </c>
      <c r="B3627">
        <v>1594226644.986105</v>
      </c>
      <c r="C3627">
        <v>1594226645.3859799</v>
      </c>
      <c r="D3627" s="1">
        <v>44020.697279930559</v>
      </c>
      <c r="E3627" s="1">
        <v>44020.697284548609</v>
      </c>
      <c r="F3627">
        <v>0.39989999999999998</v>
      </c>
      <c r="G3627">
        <v>8</v>
      </c>
    </row>
    <row r="3628" spans="1:7" x14ac:dyDescent="0.3">
      <c r="A3628">
        <v>3626</v>
      </c>
      <c r="B3628">
        <v>1594228822.6846371</v>
      </c>
      <c r="C3628">
        <v>1594228823.084512</v>
      </c>
      <c r="D3628" s="1">
        <v>44020.722484768521</v>
      </c>
      <c r="E3628" s="1">
        <v>44020.722489398147</v>
      </c>
      <c r="F3628">
        <v>0.39989999999999998</v>
      </c>
      <c r="G3628">
        <v>8</v>
      </c>
    </row>
    <row r="3629" spans="1:7" x14ac:dyDescent="0.3">
      <c r="A3629">
        <v>3627</v>
      </c>
      <c r="B3629">
        <v>1594226645.186105</v>
      </c>
      <c r="C3629">
        <v>1594226645.5859799</v>
      </c>
      <c r="D3629" s="1">
        <v>44020.697282245368</v>
      </c>
      <c r="E3629" s="1">
        <v>44020.697286863426</v>
      </c>
      <c r="F3629">
        <v>0.39989999999999998</v>
      </c>
      <c r="G3629">
        <v>8</v>
      </c>
    </row>
    <row r="3630" spans="1:7" x14ac:dyDescent="0.3">
      <c r="A3630">
        <v>3628</v>
      </c>
      <c r="B3630">
        <v>1594228822.8846371</v>
      </c>
      <c r="C3630">
        <v>1594228823.284512</v>
      </c>
      <c r="D3630" s="1">
        <v>44020.722487083331</v>
      </c>
      <c r="E3630" s="1">
        <v>44020.722491712964</v>
      </c>
      <c r="F3630">
        <v>0.39989999999999998</v>
      </c>
      <c r="G3630">
        <v>8</v>
      </c>
    </row>
    <row r="3631" spans="1:7" x14ac:dyDescent="0.3">
      <c r="A3631">
        <v>3629</v>
      </c>
      <c r="B3631">
        <v>1594226645.3861051</v>
      </c>
      <c r="C3631">
        <v>1594226645.78598</v>
      </c>
      <c r="D3631" s="1">
        <v>44020.697284560185</v>
      </c>
      <c r="E3631" s="1">
        <v>44020.697289178242</v>
      </c>
      <c r="F3631">
        <v>0.39989999999999998</v>
      </c>
      <c r="G3631">
        <v>4</v>
      </c>
    </row>
    <row r="3632" spans="1:7" x14ac:dyDescent="0.3">
      <c r="A3632">
        <v>3630</v>
      </c>
      <c r="B3632">
        <v>1594228823.0846369</v>
      </c>
      <c r="C3632">
        <v>1594228823.4845121</v>
      </c>
      <c r="D3632" s="1">
        <v>44020.722489398147</v>
      </c>
      <c r="E3632" s="1">
        <v>44020.722494027781</v>
      </c>
      <c r="F3632">
        <v>0.39989999999999998</v>
      </c>
      <c r="G3632">
        <v>8</v>
      </c>
    </row>
    <row r="3633" spans="1:7" x14ac:dyDescent="0.3">
      <c r="A3633">
        <v>3631</v>
      </c>
      <c r="B3633">
        <v>1594226645.5861051</v>
      </c>
      <c r="C3633">
        <v>1594226645.98598</v>
      </c>
      <c r="D3633" s="1">
        <v>44020.697286875002</v>
      </c>
      <c r="E3633" s="1">
        <v>44020.697291493052</v>
      </c>
      <c r="F3633">
        <v>0.39989999999999998</v>
      </c>
      <c r="G3633">
        <v>4</v>
      </c>
    </row>
    <row r="3634" spans="1:7" x14ac:dyDescent="0.3">
      <c r="A3634">
        <v>3632</v>
      </c>
      <c r="B3634">
        <v>1594228823.284637</v>
      </c>
      <c r="C3634">
        <v>1594228823.6845119</v>
      </c>
      <c r="D3634" s="1">
        <v>44020.722491712964</v>
      </c>
      <c r="E3634" s="1">
        <v>44020.722496342591</v>
      </c>
      <c r="F3634">
        <v>0.39989999999999998</v>
      </c>
      <c r="G3634">
        <v>8</v>
      </c>
    </row>
    <row r="3635" spans="1:7" x14ac:dyDescent="0.3">
      <c r="A3635">
        <v>3633</v>
      </c>
      <c r="B3635">
        <v>1594226645.7861049</v>
      </c>
      <c r="C3635">
        <v>1594226646.1859801</v>
      </c>
      <c r="D3635" s="1">
        <v>44020.697289189811</v>
      </c>
      <c r="E3635" s="1">
        <v>44020.697293807869</v>
      </c>
      <c r="F3635">
        <v>0.39989999999999998</v>
      </c>
      <c r="G3635">
        <v>4</v>
      </c>
    </row>
    <row r="3636" spans="1:7" x14ac:dyDescent="0.3">
      <c r="A3636">
        <v>3634</v>
      </c>
      <c r="B3636">
        <v>1594228823.484637</v>
      </c>
      <c r="C3636">
        <v>1594228823.8845119</v>
      </c>
      <c r="D3636" s="1">
        <v>44020.722494027781</v>
      </c>
      <c r="E3636" s="1">
        <v>44020.722498657407</v>
      </c>
      <c r="F3636">
        <v>0.39989999999999998</v>
      </c>
      <c r="G3636">
        <v>8</v>
      </c>
    </row>
    <row r="3637" spans="1:7" x14ac:dyDescent="0.3">
      <c r="A3637">
        <v>3635</v>
      </c>
      <c r="B3637">
        <v>1594226645.986105</v>
      </c>
      <c r="C3637">
        <v>1594226646.3859799</v>
      </c>
      <c r="D3637" s="1">
        <v>44020.697291504628</v>
      </c>
      <c r="E3637" s="1">
        <v>44020.697296122686</v>
      </c>
      <c r="F3637">
        <v>0.39989999999999998</v>
      </c>
      <c r="G3637">
        <v>4</v>
      </c>
    </row>
    <row r="3638" spans="1:7" x14ac:dyDescent="0.3">
      <c r="A3638">
        <v>3636</v>
      </c>
      <c r="B3638">
        <v>1594228823.6846371</v>
      </c>
      <c r="C3638">
        <v>1594228824.084512</v>
      </c>
      <c r="D3638" s="1">
        <v>44020.722496342591</v>
      </c>
      <c r="E3638" s="1">
        <v>44020.722500972224</v>
      </c>
      <c r="F3638">
        <v>0.39989999999999998</v>
      </c>
      <c r="G3638">
        <v>8</v>
      </c>
    </row>
    <row r="3639" spans="1:7" x14ac:dyDescent="0.3">
      <c r="A3639">
        <v>3637</v>
      </c>
      <c r="B3639">
        <v>1594226646.186105</v>
      </c>
      <c r="C3639">
        <v>1594226646.5859799</v>
      </c>
      <c r="D3639" s="1">
        <v>44020.697293819445</v>
      </c>
      <c r="E3639" s="1">
        <v>44020.697298437502</v>
      </c>
      <c r="F3639">
        <v>0.39989999999999998</v>
      </c>
      <c r="G3639">
        <v>4</v>
      </c>
    </row>
    <row r="3640" spans="1:7" x14ac:dyDescent="0.3">
      <c r="A3640">
        <v>3638</v>
      </c>
      <c r="B3640">
        <v>1594228823.8846371</v>
      </c>
      <c r="C3640">
        <v>1594228824.284512</v>
      </c>
      <c r="D3640" s="1">
        <v>44020.722498657407</v>
      </c>
      <c r="E3640" s="1">
        <v>44020.722503287034</v>
      </c>
      <c r="F3640">
        <v>0.39989999999999998</v>
      </c>
      <c r="G3640">
        <v>2</v>
      </c>
    </row>
    <row r="3641" spans="1:7" x14ac:dyDescent="0.3">
      <c r="A3641">
        <v>3639</v>
      </c>
      <c r="B3641">
        <v>1594226646.3861051</v>
      </c>
      <c r="C3641">
        <v>1594226646.78598</v>
      </c>
      <c r="D3641" s="1">
        <v>44020.697296134262</v>
      </c>
      <c r="E3641" s="1">
        <v>44020.697300752312</v>
      </c>
      <c r="F3641">
        <v>0.39989999999999998</v>
      </c>
      <c r="G3641">
        <v>8</v>
      </c>
    </row>
    <row r="3642" spans="1:7" x14ac:dyDescent="0.3">
      <c r="A3642">
        <v>3640</v>
      </c>
      <c r="B3642">
        <v>1594228824.0846369</v>
      </c>
      <c r="C3642">
        <v>1594228824.4845121</v>
      </c>
      <c r="D3642" s="1">
        <v>44020.722500972224</v>
      </c>
      <c r="E3642" s="1">
        <v>44020.722505601851</v>
      </c>
      <c r="F3642">
        <v>0.39989999999999998</v>
      </c>
      <c r="G3642">
        <v>2</v>
      </c>
    </row>
    <row r="3643" spans="1:7" x14ac:dyDescent="0.3">
      <c r="A3643">
        <v>3641</v>
      </c>
      <c r="B3643">
        <v>1594226646.5861051</v>
      </c>
      <c r="C3643">
        <v>1594226646.98598</v>
      </c>
      <c r="D3643" s="1">
        <v>44020.697298449071</v>
      </c>
      <c r="E3643" s="1">
        <v>44020.697303067129</v>
      </c>
      <c r="F3643">
        <v>0.39989999999999998</v>
      </c>
      <c r="G3643">
        <v>8</v>
      </c>
    </row>
    <row r="3644" spans="1:7" x14ac:dyDescent="0.3">
      <c r="A3644">
        <v>3642</v>
      </c>
      <c r="B3644">
        <v>1594228824.284637</v>
      </c>
      <c r="C3644">
        <v>1594228824.6845119</v>
      </c>
      <c r="D3644" s="1">
        <v>44020.722503287034</v>
      </c>
      <c r="E3644" s="1">
        <v>44020.722507916667</v>
      </c>
      <c r="F3644">
        <v>0.39989999999999998</v>
      </c>
      <c r="G3644">
        <v>2</v>
      </c>
    </row>
    <row r="3645" spans="1:7" x14ac:dyDescent="0.3">
      <c r="A3645">
        <v>3643</v>
      </c>
      <c r="B3645">
        <v>1594226646.7861049</v>
      </c>
      <c r="C3645">
        <v>1594226647.1859801</v>
      </c>
      <c r="D3645" s="1">
        <v>44020.697300763888</v>
      </c>
      <c r="E3645" s="1">
        <v>44020.697305381946</v>
      </c>
      <c r="F3645">
        <v>0.39989999999999998</v>
      </c>
      <c r="G3645">
        <v>8</v>
      </c>
    </row>
    <row r="3646" spans="1:7" x14ac:dyDescent="0.3">
      <c r="A3646">
        <v>3644</v>
      </c>
      <c r="B3646">
        <v>1594228824.484637</v>
      </c>
      <c r="C3646">
        <v>1594228824.8845119</v>
      </c>
      <c r="D3646" s="1">
        <v>44020.722505601851</v>
      </c>
      <c r="E3646" s="1">
        <v>44020.722510231484</v>
      </c>
      <c r="F3646">
        <v>0.39989999999999998</v>
      </c>
      <c r="G3646">
        <v>2</v>
      </c>
    </row>
    <row r="3647" spans="1:7" x14ac:dyDescent="0.3">
      <c r="A3647">
        <v>3645</v>
      </c>
      <c r="B3647">
        <v>1594226646.986105</v>
      </c>
      <c r="C3647">
        <v>1594226647.3859799</v>
      </c>
      <c r="D3647" s="1">
        <v>44020.697303078705</v>
      </c>
      <c r="E3647" s="1">
        <v>44020.697307696762</v>
      </c>
      <c r="F3647">
        <v>0.39989999999999998</v>
      </c>
      <c r="G3647">
        <v>8</v>
      </c>
    </row>
    <row r="3648" spans="1:7" x14ac:dyDescent="0.3">
      <c r="A3648">
        <v>3646</v>
      </c>
      <c r="B3648">
        <v>1594228824.6846371</v>
      </c>
      <c r="C3648">
        <v>1594228825.084512</v>
      </c>
      <c r="D3648" s="1">
        <v>44020.722507916667</v>
      </c>
      <c r="E3648" s="1">
        <v>44020.722512546294</v>
      </c>
      <c r="F3648">
        <v>0.39989999999999998</v>
      </c>
      <c r="G3648">
        <v>2</v>
      </c>
    </row>
    <row r="3649" spans="1:7" x14ac:dyDescent="0.3">
      <c r="A3649">
        <v>3647</v>
      </c>
      <c r="B3649">
        <v>1594226647.186105</v>
      </c>
      <c r="C3649">
        <v>1594226647.5859799</v>
      </c>
      <c r="D3649" s="1">
        <v>44020.697305393522</v>
      </c>
      <c r="E3649" s="1">
        <v>44020.697310011572</v>
      </c>
      <c r="F3649">
        <v>0.39989999999999998</v>
      </c>
      <c r="G3649">
        <v>8</v>
      </c>
    </row>
    <row r="3650" spans="1:7" x14ac:dyDescent="0.3">
      <c r="A3650">
        <v>3648</v>
      </c>
      <c r="B3650">
        <v>1594228824.8846371</v>
      </c>
      <c r="C3650">
        <v>1594228825.284512</v>
      </c>
      <c r="D3650" s="1">
        <v>44020.722510231484</v>
      </c>
      <c r="E3650" s="1">
        <v>44020.722514861111</v>
      </c>
      <c r="F3650">
        <v>0.39989999999999998</v>
      </c>
      <c r="G3650">
        <v>2</v>
      </c>
    </row>
    <row r="3651" spans="1:7" x14ac:dyDescent="0.3">
      <c r="A3651">
        <v>3649</v>
      </c>
      <c r="B3651">
        <v>1594226647.3861051</v>
      </c>
      <c r="C3651">
        <v>1594226647.78598</v>
      </c>
      <c r="D3651" s="1">
        <v>44020.697307708331</v>
      </c>
      <c r="E3651" s="1">
        <v>44020.697312326389</v>
      </c>
      <c r="F3651">
        <v>0.39989999999999998</v>
      </c>
      <c r="G3651">
        <v>8</v>
      </c>
    </row>
    <row r="3652" spans="1:7" x14ac:dyDescent="0.3">
      <c r="A3652">
        <v>3650</v>
      </c>
      <c r="B3652">
        <v>1594228825.0846369</v>
      </c>
      <c r="C3652">
        <v>1594228825.4845121</v>
      </c>
      <c r="D3652" s="1">
        <v>44020.722512546294</v>
      </c>
      <c r="E3652" s="1">
        <v>44020.722517175927</v>
      </c>
      <c r="F3652">
        <v>0.39989999999999998</v>
      </c>
      <c r="G3652">
        <v>2</v>
      </c>
    </row>
    <row r="3653" spans="1:7" x14ac:dyDescent="0.3">
      <c r="A3653">
        <v>3651</v>
      </c>
      <c r="B3653">
        <v>1594226647.5861051</v>
      </c>
      <c r="C3653">
        <v>1594226647.98598</v>
      </c>
      <c r="D3653" s="1">
        <v>44020.697310023148</v>
      </c>
      <c r="E3653" s="1">
        <v>44020.697314641206</v>
      </c>
      <c r="F3653">
        <v>0.39989999999999998</v>
      </c>
      <c r="G3653">
        <v>8</v>
      </c>
    </row>
    <row r="3654" spans="1:7" x14ac:dyDescent="0.3">
      <c r="A3654">
        <v>3652</v>
      </c>
      <c r="B3654">
        <v>1594228825.284637</v>
      </c>
      <c r="C3654">
        <v>1594228825.6845119</v>
      </c>
      <c r="D3654" s="1">
        <v>44020.722514861111</v>
      </c>
      <c r="E3654" s="1">
        <v>44020.722519490744</v>
      </c>
      <c r="F3654">
        <v>0.39989999999999998</v>
      </c>
      <c r="G3654">
        <v>2</v>
      </c>
    </row>
    <row r="3655" spans="1:7" x14ac:dyDescent="0.3">
      <c r="A3655">
        <v>3653</v>
      </c>
      <c r="B3655">
        <v>1594226647.7861049</v>
      </c>
      <c r="C3655">
        <v>1594226648.1859801</v>
      </c>
      <c r="D3655" s="1">
        <v>44020.697312337965</v>
      </c>
      <c r="E3655" s="1">
        <v>44020.697316956015</v>
      </c>
      <c r="F3655">
        <v>0.39989999999999998</v>
      </c>
      <c r="G3655">
        <v>8</v>
      </c>
    </row>
    <row r="3656" spans="1:7" x14ac:dyDescent="0.3">
      <c r="A3656">
        <v>3654</v>
      </c>
      <c r="B3656">
        <v>1594228825.484637</v>
      </c>
      <c r="C3656">
        <v>1594228825.8845119</v>
      </c>
      <c r="D3656" s="1">
        <v>44020.722517175927</v>
      </c>
      <c r="E3656" s="1">
        <v>44020.722521805554</v>
      </c>
      <c r="F3656">
        <v>0.39989999999999998</v>
      </c>
      <c r="G3656">
        <v>2</v>
      </c>
    </row>
    <row r="3657" spans="1:7" x14ac:dyDescent="0.3">
      <c r="A3657">
        <v>3655</v>
      </c>
      <c r="B3657">
        <v>1594226647.986105</v>
      </c>
      <c r="C3657">
        <v>1594226648.3859799</v>
      </c>
      <c r="D3657" s="1">
        <v>44020.697314652774</v>
      </c>
      <c r="E3657" s="1">
        <v>44020.697319270832</v>
      </c>
      <c r="F3657">
        <v>0.39989999999999998</v>
      </c>
      <c r="G3657">
        <v>8</v>
      </c>
    </row>
    <row r="3658" spans="1:7" x14ac:dyDescent="0.3">
      <c r="A3658">
        <v>3656</v>
      </c>
      <c r="B3658">
        <v>1594228825.6846371</v>
      </c>
      <c r="C3658">
        <v>1594228826.084512</v>
      </c>
      <c r="D3658" s="1">
        <v>44020.722519490744</v>
      </c>
      <c r="E3658" s="1">
        <v>44020.722524120371</v>
      </c>
      <c r="F3658">
        <v>0.39989999999999998</v>
      </c>
      <c r="G3658">
        <v>2</v>
      </c>
    </row>
    <row r="3659" spans="1:7" x14ac:dyDescent="0.3">
      <c r="A3659">
        <v>3657</v>
      </c>
      <c r="B3659">
        <v>1594226648.186105</v>
      </c>
      <c r="C3659">
        <v>1594226648.5859799</v>
      </c>
      <c r="D3659" s="1">
        <v>44020.697316967591</v>
      </c>
      <c r="E3659" s="1">
        <v>44020.697321585649</v>
      </c>
      <c r="F3659">
        <v>0.39989999999999998</v>
      </c>
      <c r="G3659">
        <v>8</v>
      </c>
    </row>
    <row r="3660" spans="1:7" x14ac:dyDescent="0.3">
      <c r="A3660">
        <v>3658</v>
      </c>
      <c r="B3660">
        <v>1594228825.8846371</v>
      </c>
      <c r="C3660">
        <v>1594228826.284512</v>
      </c>
      <c r="D3660" s="1">
        <v>44020.722521805554</v>
      </c>
      <c r="E3660" s="1">
        <v>44020.722526435187</v>
      </c>
      <c r="F3660">
        <v>0.39989999999999998</v>
      </c>
      <c r="G3660">
        <v>8</v>
      </c>
    </row>
    <row r="3661" spans="1:7" x14ac:dyDescent="0.3">
      <c r="A3661">
        <v>3659</v>
      </c>
      <c r="B3661">
        <v>1594226648.3861051</v>
      </c>
      <c r="C3661">
        <v>1594226648.78598</v>
      </c>
      <c r="D3661" s="1">
        <v>44020.697319282408</v>
      </c>
      <c r="E3661" s="1">
        <v>44020.697323900466</v>
      </c>
      <c r="F3661">
        <v>0.39989999999999998</v>
      </c>
      <c r="G3661">
        <v>8</v>
      </c>
    </row>
    <row r="3662" spans="1:7" x14ac:dyDescent="0.3">
      <c r="A3662">
        <v>3660</v>
      </c>
      <c r="B3662">
        <v>1594228826.0846369</v>
      </c>
      <c r="C3662">
        <v>1594228826.4845121</v>
      </c>
      <c r="D3662" s="1">
        <v>44020.722524120371</v>
      </c>
      <c r="E3662" s="1">
        <v>44020.722528749997</v>
      </c>
      <c r="F3662">
        <v>0.39989999999999998</v>
      </c>
      <c r="G3662">
        <v>8</v>
      </c>
    </row>
    <row r="3663" spans="1:7" x14ac:dyDescent="0.3">
      <c r="A3663">
        <v>3661</v>
      </c>
      <c r="B3663">
        <v>1594226648.5861051</v>
      </c>
      <c r="C3663">
        <v>1594226648.98598</v>
      </c>
      <c r="D3663" s="1">
        <v>44020.697321597225</v>
      </c>
      <c r="E3663" s="1">
        <v>44020.697326215275</v>
      </c>
      <c r="F3663">
        <v>0.39989999999999998</v>
      </c>
      <c r="G3663">
        <v>8</v>
      </c>
    </row>
    <row r="3664" spans="1:7" x14ac:dyDescent="0.3">
      <c r="A3664">
        <v>3662</v>
      </c>
      <c r="B3664">
        <v>1594228826.284637</v>
      </c>
      <c r="C3664">
        <v>1594228826.6845119</v>
      </c>
      <c r="D3664" s="1">
        <v>44020.722526435187</v>
      </c>
      <c r="E3664" s="1">
        <v>44020.722531064814</v>
      </c>
      <c r="F3664">
        <v>0.39989999999999998</v>
      </c>
      <c r="G3664">
        <v>8</v>
      </c>
    </row>
    <row r="3665" spans="1:7" x14ac:dyDescent="0.3">
      <c r="A3665">
        <v>3663</v>
      </c>
      <c r="B3665">
        <v>1594226648.7861049</v>
      </c>
      <c r="C3665">
        <v>1594226649.1859801</v>
      </c>
      <c r="D3665" s="1">
        <v>44020.697323912034</v>
      </c>
      <c r="E3665" s="1">
        <v>44020.697328530092</v>
      </c>
      <c r="F3665">
        <v>0.39989999999999998</v>
      </c>
      <c r="G3665">
        <v>8</v>
      </c>
    </row>
    <row r="3666" spans="1:7" x14ac:dyDescent="0.3">
      <c r="A3666">
        <v>3664</v>
      </c>
      <c r="B3666">
        <v>1594228826.484637</v>
      </c>
      <c r="C3666">
        <v>1594228826.8845119</v>
      </c>
      <c r="D3666" s="1">
        <v>44020.722528749997</v>
      </c>
      <c r="E3666" s="1">
        <v>44020.72253337963</v>
      </c>
      <c r="F3666">
        <v>0.39989999999999998</v>
      </c>
      <c r="G3666">
        <v>8</v>
      </c>
    </row>
    <row r="3667" spans="1:7" x14ac:dyDescent="0.3">
      <c r="A3667">
        <v>3665</v>
      </c>
      <c r="B3667">
        <v>1594226648.986105</v>
      </c>
      <c r="C3667">
        <v>1594226649.3859799</v>
      </c>
      <c r="D3667" s="1">
        <v>44020.697326226851</v>
      </c>
      <c r="E3667" s="1">
        <v>44020.697330844909</v>
      </c>
      <c r="F3667">
        <v>0.39989999999999998</v>
      </c>
      <c r="G3667">
        <v>8</v>
      </c>
    </row>
    <row r="3668" spans="1:7" x14ac:dyDescent="0.3">
      <c r="A3668">
        <v>3666</v>
      </c>
      <c r="B3668">
        <v>1594228826.6846371</v>
      </c>
      <c r="C3668">
        <v>1594228827.084512</v>
      </c>
      <c r="D3668" s="1">
        <v>44020.722531064814</v>
      </c>
      <c r="E3668" s="1">
        <v>44020.722535694447</v>
      </c>
      <c r="F3668">
        <v>0.39989999999999998</v>
      </c>
      <c r="G3668">
        <v>8</v>
      </c>
    </row>
    <row r="3669" spans="1:7" x14ac:dyDescent="0.3">
      <c r="A3669">
        <v>3667</v>
      </c>
      <c r="B3669">
        <v>1594226649.186105</v>
      </c>
      <c r="C3669">
        <v>1594226649.5859799</v>
      </c>
      <c r="D3669" s="1">
        <v>44020.697328541668</v>
      </c>
      <c r="E3669" s="1">
        <v>44020.697333159726</v>
      </c>
      <c r="F3669">
        <v>0.39989999999999998</v>
      </c>
      <c r="G3669">
        <v>8</v>
      </c>
    </row>
    <row r="3670" spans="1:7" x14ac:dyDescent="0.3">
      <c r="A3670">
        <v>3668</v>
      </c>
      <c r="B3670">
        <v>1594228826.8846371</v>
      </c>
      <c r="C3670">
        <v>1594228827.284512</v>
      </c>
      <c r="D3670" s="1">
        <v>44020.72253337963</v>
      </c>
      <c r="E3670" s="1">
        <v>44020.722538009257</v>
      </c>
      <c r="F3670">
        <v>0.39989999999999998</v>
      </c>
      <c r="G3670">
        <v>8</v>
      </c>
    </row>
    <row r="3671" spans="1:7" x14ac:dyDescent="0.3">
      <c r="A3671">
        <v>3669</v>
      </c>
      <c r="B3671">
        <v>1594226649.3861051</v>
      </c>
      <c r="C3671">
        <v>1594226649.78598</v>
      </c>
      <c r="D3671" s="1">
        <v>44020.697330856485</v>
      </c>
      <c r="E3671" s="1">
        <v>44020.697335474535</v>
      </c>
      <c r="F3671">
        <v>0.39989999999999998</v>
      </c>
      <c r="G3671">
        <v>8</v>
      </c>
    </row>
    <row r="3672" spans="1:7" x14ac:dyDescent="0.3">
      <c r="A3672">
        <v>3670</v>
      </c>
      <c r="B3672">
        <v>1594228827.0846369</v>
      </c>
      <c r="C3672">
        <v>1594228827.4845121</v>
      </c>
      <c r="D3672" s="1">
        <v>44020.722535694447</v>
      </c>
      <c r="E3672" s="1">
        <v>44020.722540324074</v>
      </c>
      <c r="F3672">
        <v>0.39989999999999998</v>
      </c>
      <c r="G3672">
        <v>8</v>
      </c>
    </row>
    <row r="3673" spans="1:7" x14ac:dyDescent="0.3">
      <c r="A3673">
        <v>3671</v>
      </c>
      <c r="B3673">
        <v>1594226649.5861051</v>
      </c>
      <c r="C3673">
        <v>1594226649.98598</v>
      </c>
      <c r="D3673" s="1">
        <v>44020.697333171294</v>
      </c>
      <c r="E3673" s="1">
        <v>44020.697337789352</v>
      </c>
      <c r="F3673">
        <v>0.39989999999999998</v>
      </c>
      <c r="G3673">
        <v>8</v>
      </c>
    </row>
    <row r="3674" spans="1:7" x14ac:dyDescent="0.3">
      <c r="A3674">
        <v>3672</v>
      </c>
      <c r="B3674">
        <v>1594228827.284637</v>
      </c>
      <c r="C3674">
        <v>1594228827.6845119</v>
      </c>
      <c r="D3674" s="1">
        <v>44020.722538009257</v>
      </c>
      <c r="E3674" s="1">
        <v>44020.72254263889</v>
      </c>
      <c r="F3674">
        <v>0.39989999999999998</v>
      </c>
      <c r="G3674">
        <v>8</v>
      </c>
    </row>
    <row r="3675" spans="1:7" x14ac:dyDescent="0.3">
      <c r="A3675">
        <v>3673</v>
      </c>
      <c r="B3675">
        <v>1594226649.7861049</v>
      </c>
      <c r="C3675">
        <v>1594226650.1859801</v>
      </c>
      <c r="D3675" s="1">
        <v>44020.697335486111</v>
      </c>
      <c r="E3675" s="1">
        <v>44020.697340104169</v>
      </c>
      <c r="F3675">
        <v>0.39989999999999998</v>
      </c>
      <c r="G3675">
        <v>8</v>
      </c>
    </row>
    <row r="3676" spans="1:7" x14ac:dyDescent="0.3">
      <c r="A3676">
        <v>3674</v>
      </c>
      <c r="B3676">
        <v>1594228827.484637</v>
      </c>
      <c r="C3676">
        <v>1594228827.8845119</v>
      </c>
      <c r="D3676" s="1">
        <v>44020.722540324074</v>
      </c>
      <c r="E3676" s="1">
        <v>44020.722544953707</v>
      </c>
      <c r="F3676">
        <v>0.39989999999999998</v>
      </c>
      <c r="G3676">
        <v>8</v>
      </c>
    </row>
    <row r="3677" spans="1:7" x14ac:dyDescent="0.3">
      <c r="A3677">
        <v>3675</v>
      </c>
      <c r="B3677">
        <v>1594226649.986105</v>
      </c>
      <c r="C3677">
        <v>1594226650.3859799</v>
      </c>
      <c r="D3677" s="1">
        <v>44020.697337800928</v>
      </c>
      <c r="E3677" s="1">
        <v>44020.697342418978</v>
      </c>
      <c r="F3677">
        <v>0.39989999999999998</v>
      </c>
      <c r="G3677">
        <v>8</v>
      </c>
    </row>
    <row r="3678" spans="1:7" x14ac:dyDescent="0.3">
      <c r="A3678">
        <v>3676</v>
      </c>
      <c r="B3678">
        <v>1594228827.6846371</v>
      </c>
      <c r="C3678">
        <v>1594228828.084512</v>
      </c>
      <c r="D3678" s="1">
        <v>44020.72254263889</v>
      </c>
      <c r="E3678" s="1">
        <v>44020.722547268517</v>
      </c>
      <c r="F3678">
        <v>0.39989999999999998</v>
      </c>
      <c r="G3678">
        <v>8</v>
      </c>
    </row>
    <row r="3679" spans="1:7" x14ac:dyDescent="0.3">
      <c r="A3679">
        <v>3677</v>
      </c>
      <c r="B3679">
        <v>1594226650.186105</v>
      </c>
      <c r="C3679">
        <v>1594226650.5859799</v>
      </c>
      <c r="D3679" s="1">
        <v>44020.697340115737</v>
      </c>
      <c r="E3679" s="1">
        <v>44020.697344733795</v>
      </c>
      <c r="F3679">
        <v>0.39989999999999998</v>
      </c>
      <c r="G3679">
        <v>8</v>
      </c>
    </row>
    <row r="3680" spans="1:7" x14ac:dyDescent="0.3">
      <c r="A3680">
        <v>3678</v>
      </c>
      <c r="B3680">
        <v>1594228827.8846371</v>
      </c>
      <c r="C3680">
        <v>1594228828.284512</v>
      </c>
      <c r="D3680" s="1">
        <v>44020.722544953707</v>
      </c>
      <c r="E3680" s="1">
        <v>44020.722549583334</v>
      </c>
      <c r="F3680">
        <v>0.39989999999999998</v>
      </c>
      <c r="G3680">
        <v>8</v>
      </c>
    </row>
    <row r="3681" spans="1:7" x14ac:dyDescent="0.3">
      <c r="A3681">
        <v>3679</v>
      </c>
      <c r="B3681">
        <v>1594226650.3861051</v>
      </c>
      <c r="C3681">
        <v>1594226650.78598</v>
      </c>
      <c r="D3681" s="1">
        <v>44020.697342430554</v>
      </c>
      <c r="E3681" s="1">
        <v>44020.697347048612</v>
      </c>
      <c r="F3681">
        <v>0.39989999999999998</v>
      </c>
      <c r="G3681">
        <v>8</v>
      </c>
    </row>
    <row r="3682" spans="1:7" x14ac:dyDescent="0.3">
      <c r="A3682">
        <v>3680</v>
      </c>
      <c r="B3682">
        <v>1594228828.0846369</v>
      </c>
      <c r="C3682">
        <v>1594228828.4845121</v>
      </c>
      <c r="D3682" s="1">
        <v>44020.722547268517</v>
      </c>
      <c r="E3682" s="1">
        <v>44020.72255189815</v>
      </c>
      <c r="F3682">
        <v>0.39989999999999998</v>
      </c>
      <c r="G3682">
        <v>8</v>
      </c>
    </row>
    <row r="3683" spans="1:7" x14ac:dyDescent="0.3">
      <c r="A3683">
        <v>3681</v>
      </c>
      <c r="B3683">
        <v>1594226650.5861051</v>
      </c>
      <c r="C3683">
        <v>1594226650.98598</v>
      </c>
      <c r="D3683" s="1">
        <v>44020.697344745371</v>
      </c>
      <c r="E3683" s="1">
        <v>44020.697349363429</v>
      </c>
      <c r="F3683">
        <v>0.39989999999999998</v>
      </c>
      <c r="G3683">
        <v>8</v>
      </c>
    </row>
    <row r="3684" spans="1:7" x14ac:dyDescent="0.3">
      <c r="A3684">
        <v>3682</v>
      </c>
      <c r="B3684">
        <v>1594228828.284637</v>
      </c>
      <c r="C3684">
        <v>1594228828.6845119</v>
      </c>
      <c r="D3684" s="1">
        <v>44020.722549583334</v>
      </c>
      <c r="E3684" s="1">
        <v>44020.72255421296</v>
      </c>
      <c r="F3684">
        <v>0.39989999999999998</v>
      </c>
      <c r="G3684">
        <v>8</v>
      </c>
    </row>
    <row r="3685" spans="1:7" x14ac:dyDescent="0.3">
      <c r="A3685">
        <v>3683</v>
      </c>
      <c r="B3685">
        <v>1594226650.7861049</v>
      </c>
      <c r="C3685">
        <v>1594226651.1859801</v>
      </c>
      <c r="D3685" s="1">
        <v>44020.697347060188</v>
      </c>
      <c r="E3685" s="1">
        <v>44020.697351678238</v>
      </c>
      <c r="F3685">
        <v>0.39989999999999998</v>
      </c>
      <c r="G3685">
        <v>8</v>
      </c>
    </row>
    <row r="3686" spans="1:7" x14ac:dyDescent="0.3">
      <c r="A3686">
        <v>3684</v>
      </c>
      <c r="B3686">
        <v>1594228828.484637</v>
      </c>
      <c r="C3686">
        <v>1594228828.8845119</v>
      </c>
      <c r="D3686" s="1">
        <v>44020.72255189815</v>
      </c>
      <c r="E3686" s="1">
        <v>44020.722556527777</v>
      </c>
      <c r="F3686">
        <v>0.39989999999999998</v>
      </c>
      <c r="G3686">
        <v>8</v>
      </c>
    </row>
    <row r="3687" spans="1:7" x14ac:dyDescent="0.3">
      <c r="A3687">
        <v>3685</v>
      </c>
      <c r="B3687">
        <v>1594226650.986105</v>
      </c>
      <c r="C3687">
        <v>1594226651.3859799</v>
      </c>
      <c r="D3687" s="1">
        <v>44020.697349374997</v>
      </c>
      <c r="E3687" s="1">
        <v>44020.697353993055</v>
      </c>
      <c r="F3687">
        <v>0.39989999999999998</v>
      </c>
      <c r="G3687">
        <v>8</v>
      </c>
    </row>
    <row r="3688" spans="1:7" x14ac:dyDescent="0.3">
      <c r="A3688">
        <v>3686</v>
      </c>
      <c r="B3688">
        <v>1594228828.6846371</v>
      </c>
      <c r="C3688">
        <v>1594228829.084512</v>
      </c>
      <c r="D3688" s="1">
        <v>44020.72255421296</v>
      </c>
      <c r="E3688" s="1">
        <v>44020.722558842594</v>
      </c>
      <c r="F3688">
        <v>0.39989999999999998</v>
      </c>
      <c r="G3688">
        <v>8</v>
      </c>
    </row>
    <row r="3689" spans="1:7" x14ac:dyDescent="0.3">
      <c r="A3689">
        <v>3687</v>
      </c>
      <c r="B3689">
        <v>1594226651.186105</v>
      </c>
      <c r="C3689">
        <v>1594226651.5859799</v>
      </c>
      <c r="D3689" s="1">
        <v>44020.697351689814</v>
      </c>
      <c r="E3689" s="1">
        <v>44020.697356307872</v>
      </c>
      <c r="F3689">
        <v>0.39989999999999998</v>
      </c>
      <c r="G3689">
        <v>8</v>
      </c>
    </row>
    <row r="3690" spans="1:7" x14ac:dyDescent="0.3">
      <c r="A3690">
        <v>3688</v>
      </c>
      <c r="B3690">
        <v>1594228828.8846371</v>
      </c>
      <c r="C3690">
        <v>1594228829.284512</v>
      </c>
      <c r="D3690" s="1">
        <v>44020.722556527777</v>
      </c>
      <c r="E3690" s="1">
        <v>44020.72256115741</v>
      </c>
      <c r="F3690">
        <v>0.39989999999999998</v>
      </c>
      <c r="G3690">
        <v>8</v>
      </c>
    </row>
    <row r="3691" spans="1:7" x14ac:dyDescent="0.3">
      <c r="A3691">
        <v>3689</v>
      </c>
      <c r="B3691">
        <v>1594226651.3861051</v>
      </c>
      <c r="C3691">
        <v>1594226651.78598</v>
      </c>
      <c r="D3691" s="1">
        <v>44020.697354004631</v>
      </c>
      <c r="E3691" s="1">
        <v>44020.697358622689</v>
      </c>
      <c r="F3691">
        <v>0.39989999999999998</v>
      </c>
      <c r="G3691">
        <v>8</v>
      </c>
    </row>
    <row r="3692" spans="1:7" x14ac:dyDescent="0.3">
      <c r="A3692">
        <v>3690</v>
      </c>
      <c r="B3692">
        <v>1594228829.0846369</v>
      </c>
      <c r="C3692">
        <v>1594228829.4845121</v>
      </c>
      <c r="D3692" s="1">
        <v>44020.722558842594</v>
      </c>
      <c r="E3692" s="1">
        <v>44020.72256347222</v>
      </c>
      <c r="F3692">
        <v>0.39989999999999998</v>
      </c>
      <c r="G3692">
        <v>8</v>
      </c>
    </row>
    <row r="3693" spans="1:7" x14ac:dyDescent="0.3">
      <c r="A3693">
        <v>3691</v>
      </c>
      <c r="B3693">
        <v>1594226651.5861051</v>
      </c>
      <c r="C3693">
        <v>1594226651.98598</v>
      </c>
      <c r="D3693" s="1">
        <v>44020.697356319448</v>
      </c>
      <c r="E3693" s="1">
        <v>44020.697360937498</v>
      </c>
      <c r="F3693">
        <v>0.39989999999999998</v>
      </c>
      <c r="G3693">
        <v>8</v>
      </c>
    </row>
    <row r="3694" spans="1:7" x14ac:dyDescent="0.3">
      <c r="A3694">
        <v>3692</v>
      </c>
      <c r="B3694">
        <v>1594228829.284637</v>
      </c>
      <c r="C3694">
        <v>1594228829.6845119</v>
      </c>
      <c r="D3694" s="1">
        <v>44020.72256115741</v>
      </c>
      <c r="E3694" s="1">
        <v>44020.722565787037</v>
      </c>
      <c r="F3694">
        <v>0.39989999999999998</v>
      </c>
      <c r="G3694">
        <v>8</v>
      </c>
    </row>
    <row r="3695" spans="1:7" x14ac:dyDescent="0.3">
      <c r="A3695">
        <v>3693</v>
      </c>
      <c r="B3695">
        <v>1594226651.7861049</v>
      </c>
      <c r="C3695">
        <v>1594226652.1859801</v>
      </c>
      <c r="D3695" s="1">
        <v>44020.697358634257</v>
      </c>
      <c r="E3695" s="1">
        <v>44020.697363252315</v>
      </c>
      <c r="F3695">
        <v>0.39989999999999998</v>
      </c>
      <c r="G3695">
        <v>8</v>
      </c>
    </row>
    <row r="3696" spans="1:7" x14ac:dyDescent="0.3">
      <c r="A3696">
        <v>3694</v>
      </c>
      <c r="B3696">
        <v>1594228829.484637</v>
      </c>
      <c r="C3696">
        <v>1594228829.8845119</v>
      </c>
      <c r="D3696" s="1">
        <v>44020.72256347222</v>
      </c>
      <c r="E3696" s="1">
        <v>44020.722568101854</v>
      </c>
      <c r="F3696">
        <v>0.39989999999999998</v>
      </c>
      <c r="G3696">
        <v>8</v>
      </c>
    </row>
    <row r="3697" spans="1:7" x14ac:dyDescent="0.3">
      <c r="A3697">
        <v>3695</v>
      </c>
      <c r="B3697">
        <v>1594226651.986105</v>
      </c>
      <c r="C3697">
        <v>1594226652.3859799</v>
      </c>
      <c r="D3697" s="1">
        <v>44020.697360949074</v>
      </c>
      <c r="E3697" s="1">
        <v>44020.697365567132</v>
      </c>
      <c r="F3697">
        <v>0.39989999999999998</v>
      </c>
      <c r="G3697">
        <v>8</v>
      </c>
    </row>
    <row r="3698" spans="1:7" x14ac:dyDescent="0.3">
      <c r="A3698">
        <v>3696</v>
      </c>
      <c r="B3698">
        <v>1594228829.6846371</v>
      </c>
      <c r="C3698">
        <v>1594228830.084512</v>
      </c>
      <c r="D3698" s="1">
        <v>44020.722565787037</v>
      </c>
      <c r="E3698" s="1">
        <v>44020.722570416663</v>
      </c>
      <c r="F3698">
        <v>0.39989999999999998</v>
      </c>
      <c r="G3698">
        <v>3</v>
      </c>
    </row>
    <row r="3699" spans="1:7" x14ac:dyDescent="0.3">
      <c r="A3699">
        <v>3697</v>
      </c>
      <c r="B3699">
        <v>1594226652.186105</v>
      </c>
      <c r="C3699">
        <v>1594226652.5859799</v>
      </c>
      <c r="D3699" s="1">
        <v>44020.697363263891</v>
      </c>
      <c r="E3699" s="1">
        <v>44020.697367881941</v>
      </c>
      <c r="F3699">
        <v>0.39989999999999998</v>
      </c>
      <c r="G3699">
        <v>8</v>
      </c>
    </row>
    <row r="3700" spans="1:7" x14ac:dyDescent="0.3">
      <c r="A3700">
        <v>3698</v>
      </c>
      <c r="B3700">
        <v>1594228829.8846371</v>
      </c>
      <c r="C3700">
        <v>1594228830.284512</v>
      </c>
      <c r="D3700" s="1">
        <v>44020.722568101854</v>
      </c>
      <c r="E3700" s="1">
        <v>44020.72257273148</v>
      </c>
      <c r="F3700">
        <v>0.39989999999999998</v>
      </c>
      <c r="G3700">
        <v>3</v>
      </c>
    </row>
    <row r="3701" spans="1:7" x14ac:dyDescent="0.3">
      <c r="A3701">
        <v>3699</v>
      </c>
      <c r="B3701">
        <v>1594226652.3861051</v>
      </c>
      <c r="C3701">
        <v>1594226652.78598</v>
      </c>
      <c r="D3701" s="1">
        <v>44020.697365578701</v>
      </c>
      <c r="E3701" s="1">
        <v>44020.697370196758</v>
      </c>
      <c r="F3701">
        <v>0.39989999999999998</v>
      </c>
      <c r="G3701">
        <v>8</v>
      </c>
    </row>
    <row r="3702" spans="1:7" x14ac:dyDescent="0.3">
      <c r="A3702">
        <v>3700</v>
      </c>
      <c r="B3702">
        <v>1594228830.0846369</v>
      </c>
      <c r="C3702">
        <v>1594228830.4845121</v>
      </c>
      <c r="D3702" s="1">
        <v>44020.722570416663</v>
      </c>
      <c r="E3702" s="1">
        <v>44020.722575046297</v>
      </c>
      <c r="F3702">
        <v>0.39989999999999998</v>
      </c>
      <c r="G3702">
        <v>3</v>
      </c>
    </row>
    <row r="3703" spans="1:7" x14ac:dyDescent="0.3">
      <c r="A3703">
        <v>3701</v>
      </c>
      <c r="B3703">
        <v>1594226652.5861051</v>
      </c>
      <c r="C3703">
        <v>1594226652.98598</v>
      </c>
      <c r="D3703" s="1">
        <v>44020.697367893517</v>
      </c>
      <c r="E3703" s="1">
        <v>44020.697372511575</v>
      </c>
      <c r="F3703">
        <v>0.39989999999999998</v>
      </c>
      <c r="G3703">
        <v>8</v>
      </c>
    </row>
    <row r="3704" spans="1:7" x14ac:dyDescent="0.3">
      <c r="A3704">
        <v>3702</v>
      </c>
      <c r="B3704">
        <v>1594228830.284637</v>
      </c>
      <c r="C3704">
        <v>1594228830.6845119</v>
      </c>
      <c r="D3704" s="1">
        <v>44020.72257273148</v>
      </c>
      <c r="E3704" s="1">
        <v>44020.722577361114</v>
      </c>
      <c r="F3704">
        <v>0.39989999999999998</v>
      </c>
      <c r="G3704">
        <v>3</v>
      </c>
    </row>
    <row r="3705" spans="1:7" x14ac:dyDescent="0.3">
      <c r="A3705">
        <v>3703</v>
      </c>
      <c r="B3705">
        <v>1594226652.7861049</v>
      </c>
      <c r="C3705">
        <v>1594226653.1859801</v>
      </c>
      <c r="D3705" s="1">
        <v>44020.697370208334</v>
      </c>
      <c r="E3705" s="1">
        <v>44020.697374826392</v>
      </c>
      <c r="F3705">
        <v>0.39989999999999998</v>
      </c>
      <c r="G3705">
        <v>8</v>
      </c>
    </row>
    <row r="3706" spans="1:7" x14ac:dyDescent="0.3">
      <c r="A3706">
        <v>3704</v>
      </c>
      <c r="B3706">
        <v>1594228830.484637</v>
      </c>
      <c r="C3706">
        <v>1594228830.8845119</v>
      </c>
      <c r="D3706" s="1">
        <v>44020.722575046297</v>
      </c>
      <c r="E3706" s="1">
        <v>44020.722579675923</v>
      </c>
      <c r="F3706">
        <v>0.39989999999999998</v>
      </c>
      <c r="G3706">
        <v>8</v>
      </c>
    </row>
    <row r="3707" spans="1:7" x14ac:dyDescent="0.3">
      <c r="A3707">
        <v>3705</v>
      </c>
      <c r="B3707">
        <v>1594226652.986105</v>
      </c>
      <c r="C3707">
        <v>1594226653.3859799</v>
      </c>
      <c r="D3707" s="1">
        <v>44020.697372523151</v>
      </c>
      <c r="E3707" s="1">
        <v>44020.697377141201</v>
      </c>
      <c r="F3707">
        <v>0.39989999999999998</v>
      </c>
      <c r="G3707">
        <v>8</v>
      </c>
    </row>
    <row r="3708" spans="1:7" x14ac:dyDescent="0.3">
      <c r="A3708">
        <v>3706</v>
      </c>
      <c r="B3708">
        <v>1594228830.6846371</v>
      </c>
      <c r="C3708">
        <v>1594228831.084512</v>
      </c>
      <c r="D3708" s="1">
        <v>44020.722577361114</v>
      </c>
      <c r="E3708" s="1">
        <v>44020.72258199074</v>
      </c>
      <c r="F3708">
        <v>0.39989999999999998</v>
      </c>
      <c r="G3708">
        <v>8</v>
      </c>
    </row>
    <row r="3709" spans="1:7" x14ac:dyDescent="0.3">
      <c r="A3709">
        <v>3707</v>
      </c>
      <c r="B3709">
        <v>1594226653.186105</v>
      </c>
      <c r="C3709">
        <v>1594226653.5859799</v>
      </c>
      <c r="D3709" s="1">
        <v>44020.697374837961</v>
      </c>
      <c r="E3709" s="1">
        <v>44020.697379456018</v>
      </c>
      <c r="F3709">
        <v>0.39989999999999998</v>
      </c>
      <c r="G3709">
        <v>8</v>
      </c>
    </row>
    <row r="3710" spans="1:7" x14ac:dyDescent="0.3">
      <c r="A3710">
        <v>3708</v>
      </c>
      <c r="B3710">
        <v>1594228830.8846371</v>
      </c>
      <c r="C3710">
        <v>1594228831.284512</v>
      </c>
      <c r="D3710" s="1">
        <v>44020.722579675923</v>
      </c>
      <c r="E3710" s="1">
        <v>44020.722584305557</v>
      </c>
      <c r="F3710">
        <v>0.39989999999999998</v>
      </c>
      <c r="G3710">
        <v>8</v>
      </c>
    </row>
    <row r="3711" spans="1:7" x14ac:dyDescent="0.3">
      <c r="A3711">
        <v>3709</v>
      </c>
      <c r="B3711">
        <v>1594226653.3861051</v>
      </c>
      <c r="C3711">
        <v>1594226653.78598</v>
      </c>
      <c r="D3711" s="1">
        <v>44020.697377152777</v>
      </c>
      <c r="E3711" s="1">
        <v>44020.697381770835</v>
      </c>
      <c r="F3711">
        <v>0.39989999999999998</v>
      </c>
      <c r="G3711">
        <v>8</v>
      </c>
    </row>
    <row r="3712" spans="1:7" x14ac:dyDescent="0.3">
      <c r="A3712">
        <v>3710</v>
      </c>
      <c r="B3712">
        <v>1594228831.0846369</v>
      </c>
      <c r="C3712">
        <v>1594228831.4845121</v>
      </c>
      <c r="D3712" s="1">
        <v>44020.72258199074</v>
      </c>
      <c r="E3712" s="1">
        <v>44020.722586620373</v>
      </c>
      <c r="F3712">
        <v>0.39989999999999998</v>
      </c>
      <c r="G3712">
        <v>8</v>
      </c>
    </row>
    <row r="3713" spans="1:7" x14ac:dyDescent="0.3">
      <c r="A3713">
        <v>3711</v>
      </c>
      <c r="B3713">
        <v>1594226653.5861051</v>
      </c>
      <c r="C3713">
        <v>1594226653.98598</v>
      </c>
      <c r="D3713" s="1">
        <v>44020.697379467594</v>
      </c>
      <c r="E3713" s="1">
        <v>44020.697384085652</v>
      </c>
      <c r="F3713">
        <v>0.39989999999999998</v>
      </c>
      <c r="G3713">
        <v>8</v>
      </c>
    </row>
    <row r="3714" spans="1:7" x14ac:dyDescent="0.3">
      <c r="A3714">
        <v>3712</v>
      </c>
      <c r="B3714">
        <v>1594228831.284637</v>
      </c>
      <c r="C3714">
        <v>1594228831.6845119</v>
      </c>
      <c r="D3714" s="1">
        <v>44020.722584305557</v>
      </c>
      <c r="E3714" s="1">
        <v>44020.722588935183</v>
      </c>
      <c r="F3714">
        <v>0.39989999999999998</v>
      </c>
      <c r="G3714">
        <v>8</v>
      </c>
    </row>
    <row r="3715" spans="1:7" x14ac:dyDescent="0.3">
      <c r="A3715">
        <v>3713</v>
      </c>
      <c r="B3715">
        <v>1594226653.7861049</v>
      </c>
      <c r="C3715">
        <v>1594226654.1859801</v>
      </c>
      <c r="D3715" s="1">
        <v>44020.697381782411</v>
      </c>
      <c r="E3715" s="1">
        <v>44020.697386400461</v>
      </c>
      <c r="F3715">
        <v>0.39989999999999998</v>
      </c>
      <c r="G3715">
        <v>8</v>
      </c>
    </row>
    <row r="3716" spans="1:7" x14ac:dyDescent="0.3">
      <c r="A3716">
        <v>3714</v>
      </c>
      <c r="B3716">
        <v>1594228831.484637</v>
      </c>
      <c r="C3716">
        <v>1594228831.8845119</v>
      </c>
      <c r="D3716" s="1">
        <v>44020.722586620373</v>
      </c>
      <c r="E3716" s="1">
        <v>44020.72259125</v>
      </c>
      <c r="F3716">
        <v>0.39989999999999998</v>
      </c>
      <c r="G3716">
        <v>8</v>
      </c>
    </row>
    <row r="3717" spans="1:7" x14ac:dyDescent="0.3">
      <c r="A3717">
        <v>3715</v>
      </c>
      <c r="B3717">
        <v>1594226653.986105</v>
      </c>
      <c r="C3717">
        <v>1594226654.3859799</v>
      </c>
      <c r="D3717" s="1">
        <v>44020.69738409722</v>
      </c>
      <c r="E3717" s="1">
        <v>44020.697388715278</v>
      </c>
      <c r="F3717">
        <v>0.39989999999999998</v>
      </c>
      <c r="G3717">
        <v>8</v>
      </c>
    </row>
    <row r="3718" spans="1:7" x14ac:dyDescent="0.3">
      <c r="A3718">
        <v>3716</v>
      </c>
      <c r="B3718">
        <v>1594228831.6846371</v>
      </c>
      <c r="C3718">
        <v>1594228832.084512</v>
      </c>
      <c r="D3718" s="1">
        <v>44020.722588935183</v>
      </c>
      <c r="E3718" s="1">
        <v>44020.722593564817</v>
      </c>
      <c r="F3718">
        <v>0.39989999999999998</v>
      </c>
      <c r="G3718">
        <v>8</v>
      </c>
    </row>
    <row r="3719" spans="1:7" x14ac:dyDescent="0.3">
      <c r="A3719">
        <v>3717</v>
      </c>
      <c r="B3719">
        <v>1594226654.186105</v>
      </c>
      <c r="C3719">
        <v>1594226654.5859799</v>
      </c>
      <c r="D3719" s="1">
        <v>44020.697386412037</v>
      </c>
      <c r="E3719" s="1">
        <v>44020.697391030095</v>
      </c>
      <c r="F3719">
        <v>0.39989999999999998</v>
      </c>
      <c r="G3719">
        <v>8</v>
      </c>
    </row>
    <row r="3720" spans="1:7" x14ac:dyDescent="0.3">
      <c r="A3720">
        <v>3718</v>
      </c>
      <c r="B3720">
        <v>1594228831.8846371</v>
      </c>
      <c r="C3720">
        <v>1594228832.284512</v>
      </c>
      <c r="D3720" s="1">
        <v>44020.72259125</v>
      </c>
      <c r="E3720" s="1">
        <v>44020.722595879626</v>
      </c>
      <c r="F3720">
        <v>0.39989999999999998</v>
      </c>
      <c r="G3720">
        <v>8</v>
      </c>
    </row>
    <row r="3721" spans="1:7" x14ac:dyDescent="0.3">
      <c r="A3721">
        <v>3719</v>
      </c>
      <c r="B3721">
        <v>1594226654.3861051</v>
      </c>
      <c r="C3721">
        <v>1594226654.78598</v>
      </c>
      <c r="D3721" s="1">
        <v>44020.697388726854</v>
      </c>
      <c r="E3721" s="1">
        <v>44020.697393344904</v>
      </c>
      <c r="F3721">
        <v>0.39989999999999998</v>
      </c>
      <c r="G3721">
        <v>8</v>
      </c>
    </row>
    <row r="3722" spans="1:7" x14ac:dyDescent="0.3">
      <c r="A3722">
        <v>3720</v>
      </c>
      <c r="B3722">
        <v>1594228832.0846369</v>
      </c>
      <c r="C3722">
        <v>1594228832.4845121</v>
      </c>
      <c r="D3722" s="1">
        <v>44020.722593564817</v>
      </c>
      <c r="E3722" s="1">
        <v>44020.722598194443</v>
      </c>
      <c r="F3722">
        <v>0.39989999999999998</v>
      </c>
      <c r="G3722">
        <v>8</v>
      </c>
    </row>
    <row r="3723" spans="1:7" x14ac:dyDescent="0.3">
      <c r="A3723">
        <v>3721</v>
      </c>
      <c r="B3723">
        <v>1594226654.5861051</v>
      </c>
      <c r="C3723">
        <v>1594226654.98598</v>
      </c>
      <c r="D3723" s="1">
        <v>44020.697391041664</v>
      </c>
      <c r="E3723" s="1">
        <v>44020.697395659721</v>
      </c>
      <c r="F3723">
        <v>0.39989999999999998</v>
      </c>
      <c r="G3723">
        <v>8</v>
      </c>
    </row>
    <row r="3724" spans="1:7" x14ac:dyDescent="0.3">
      <c r="A3724">
        <v>3722</v>
      </c>
      <c r="B3724">
        <v>1594228832.284637</v>
      </c>
      <c r="C3724">
        <v>1594228832.6845119</v>
      </c>
      <c r="D3724" s="1">
        <v>44020.722595879626</v>
      </c>
      <c r="E3724" s="1">
        <v>44020.72260050926</v>
      </c>
      <c r="F3724">
        <v>0.39989999999999998</v>
      </c>
      <c r="G3724">
        <v>8</v>
      </c>
    </row>
    <row r="3725" spans="1:7" x14ac:dyDescent="0.3">
      <c r="A3725">
        <v>3723</v>
      </c>
      <c r="B3725">
        <v>1594226654.7861049</v>
      </c>
      <c r="C3725">
        <v>1594226655.1859801</v>
      </c>
      <c r="D3725" s="1">
        <v>44020.69739335648</v>
      </c>
      <c r="E3725" s="1">
        <v>44020.697397974538</v>
      </c>
      <c r="F3725">
        <v>0.39989999999999998</v>
      </c>
      <c r="G3725">
        <v>8</v>
      </c>
    </row>
    <row r="3726" spans="1:7" x14ac:dyDescent="0.3">
      <c r="A3726">
        <v>3724</v>
      </c>
      <c r="B3726">
        <v>1594228832.484637</v>
      </c>
      <c r="C3726">
        <v>1594228832.8845119</v>
      </c>
      <c r="D3726" s="1">
        <v>44020.722598194443</v>
      </c>
      <c r="E3726" s="1">
        <v>44020.722602824077</v>
      </c>
      <c r="F3726">
        <v>0.39989999999999998</v>
      </c>
      <c r="G3726">
        <v>8</v>
      </c>
    </row>
    <row r="3727" spans="1:7" x14ac:dyDescent="0.3">
      <c r="A3727">
        <v>3725</v>
      </c>
      <c r="B3727">
        <v>1594226654.986105</v>
      </c>
      <c r="C3727">
        <v>1594226655.3859799</v>
      </c>
      <c r="D3727" s="1">
        <v>44020.697395671297</v>
      </c>
      <c r="E3727" s="1">
        <v>44020.697400289355</v>
      </c>
      <c r="F3727">
        <v>0.39989999999999998</v>
      </c>
      <c r="G3727">
        <v>8</v>
      </c>
    </row>
    <row r="3728" spans="1:7" x14ac:dyDescent="0.3">
      <c r="A3728">
        <v>3726</v>
      </c>
      <c r="B3728">
        <v>1594228832.6846371</v>
      </c>
      <c r="C3728">
        <v>1594228833.084512</v>
      </c>
      <c r="D3728" s="1">
        <v>44020.72260050926</v>
      </c>
      <c r="E3728" s="1">
        <v>44020.722605138886</v>
      </c>
      <c r="F3728">
        <v>0.39989999999999998</v>
      </c>
      <c r="G3728">
        <v>8</v>
      </c>
    </row>
    <row r="3729" spans="1:7" x14ac:dyDescent="0.3">
      <c r="A3729">
        <v>3727</v>
      </c>
      <c r="B3729">
        <v>1594226655.186105</v>
      </c>
      <c r="C3729">
        <v>1594226655.5859799</v>
      </c>
      <c r="D3729" s="1">
        <v>44020.697397986114</v>
      </c>
      <c r="E3729" s="1">
        <v>44020.697402604164</v>
      </c>
      <c r="F3729">
        <v>0.39989999999999998</v>
      </c>
      <c r="G3729">
        <v>8</v>
      </c>
    </row>
    <row r="3730" spans="1:7" x14ac:dyDescent="0.3">
      <c r="A3730">
        <v>3728</v>
      </c>
      <c r="B3730">
        <v>1594228832.8846371</v>
      </c>
      <c r="C3730">
        <v>1594228833.284512</v>
      </c>
      <c r="D3730" s="1">
        <v>44020.722602824077</v>
      </c>
      <c r="E3730" s="1">
        <v>44020.722607453703</v>
      </c>
      <c r="F3730">
        <v>0.39989999999999998</v>
      </c>
      <c r="G3730">
        <v>8</v>
      </c>
    </row>
    <row r="3731" spans="1:7" x14ac:dyDescent="0.3">
      <c r="A3731">
        <v>3729</v>
      </c>
      <c r="B3731">
        <v>1594226655.3861051</v>
      </c>
      <c r="C3731">
        <v>1594226655.78598</v>
      </c>
      <c r="D3731" s="1">
        <v>44020.697400300924</v>
      </c>
      <c r="E3731" s="1">
        <v>44020.697404918981</v>
      </c>
      <c r="F3731">
        <v>0.39989999999999998</v>
      </c>
      <c r="G3731">
        <v>8</v>
      </c>
    </row>
    <row r="3732" spans="1:7" x14ac:dyDescent="0.3">
      <c r="A3732">
        <v>3730</v>
      </c>
      <c r="B3732">
        <v>1594228833.0846369</v>
      </c>
      <c r="C3732">
        <v>1594228833.4845121</v>
      </c>
      <c r="D3732" s="1">
        <v>44020.722605138886</v>
      </c>
      <c r="E3732" s="1">
        <v>44020.72260976852</v>
      </c>
      <c r="F3732">
        <v>0.39989999999999998</v>
      </c>
      <c r="G3732">
        <v>8</v>
      </c>
    </row>
    <row r="3733" spans="1:7" x14ac:dyDescent="0.3">
      <c r="A3733">
        <v>3731</v>
      </c>
      <c r="B3733">
        <v>1594226655.5861051</v>
      </c>
      <c r="C3733">
        <v>1594226655.98598</v>
      </c>
      <c r="D3733" s="1">
        <v>44020.69740261574</v>
      </c>
      <c r="E3733" s="1">
        <v>44020.697407233798</v>
      </c>
      <c r="F3733">
        <v>0.39989999999999998</v>
      </c>
      <c r="G3733">
        <v>8</v>
      </c>
    </row>
    <row r="3734" spans="1:7" x14ac:dyDescent="0.3">
      <c r="A3734">
        <v>3732</v>
      </c>
      <c r="B3734">
        <v>1594228833.284637</v>
      </c>
      <c r="C3734">
        <v>1594228833.6845119</v>
      </c>
      <c r="D3734" s="1">
        <v>44020.722607453703</v>
      </c>
      <c r="E3734" s="1">
        <v>44020.722612083337</v>
      </c>
      <c r="F3734">
        <v>0.39989999999999998</v>
      </c>
      <c r="G3734">
        <v>8</v>
      </c>
    </row>
    <row r="3735" spans="1:7" x14ac:dyDescent="0.3">
      <c r="A3735">
        <v>3733</v>
      </c>
      <c r="B3735">
        <v>1594226655.7861049</v>
      </c>
      <c r="C3735">
        <v>1594226656.1859801</v>
      </c>
      <c r="D3735" s="1">
        <v>44020.697404930557</v>
      </c>
      <c r="E3735" s="1">
        <v>44020.697409548608</v>
      </c>
      <c r="F3735">
        <v>0.39989999999999998</v>
      </c>
      <c r="G3735">
        <v>8</v>
      </c>
    </row>
    <row r="3736" spans="1:7" x14ac:dyDescent="0.3">
      <c r="A3736">
        <v>3734</v>
      </c>
      <c r="B3736">
        <v>1594228833.484637</v>
      </c>
      <c r="C3736">
        <v>1594228833.8845119</v>
      </c>
      <c r="D3736" s="1">
        <v>44020.72260976852</v>
      </c>
      <c r="E3736" s="1">
        <v>44020.722614398146</v>
      </c>
      <c r="F3736">
        <v>0.39989999999999998</v>
      </c>
      <c r="G3736">
        <v>8</v>
      </c>
    </row>
    <row r="3737" spans="1:7" x14ac:dyDescent="0.3">
      <c r="A3737">
        <v>3735</v>
      </c>
      <c r="B3737">
        <v>1594226655.986105</v>
      </c>
      <c r="C3737">
        <v>1594226656.3859799</v>
      </c>
      <c r="D3737" s="1">
        <v>44020.697407245367</v>
      </c>
      <c r="E3737" s="1">
        <v>44020.697411863424</v>
      </c>
      <c r="F3737">
        <v>0.39989999999999998</v>
      </c>
      <c r="G3737">
        <v>8</v>
      </c>
    </row>
    <row r="3738" spans="1:7" x14ac:dyDescent="0.3">
      <c r="A3738">
        <v>3736</v>
      </c>
      <c r="B3738">
        <v>1594228833.6846371</v>
      </c>
      <c r="C3738">
        <v>1594228834.084512</v>
      </c>
      <c r="D3738" s="1">
        <v>44020.722612083337</v>
      </c>
      <c r="E3738" s="1">
        <v>44020.722616712963</v>
      </c>
      <c r="F3738">
        <v>0.39989999999999998</v>
      </c>
      <c r="G3738">
        <v>8</v>
      </c>
    </row>
    <row r="3739" spans="1:7" x14ac:dyDescent="0.3">
      <c r="A3739">
        <v>3737</v>
      </c>
      <c r="B3739">
        <v>1594226656.186105</v>
      </c>
      <c r="C3739">
        <v>1594226656.5859799</v>
      </c>
      <c r="D3739" s="1">
        <v>44020.697409560184</v>
      </c>
      <c r="E3739" s="1">
        <v>44020.697414178241</v>
      </c>
      <c r="F3739">
        <v>0.39989999999999998</v>
      </c>
      <c r="G3739">
        <v>8</v>
      </c>
    </row>
    <row r="3740" spans="1:7" x14ac:dyDescent="0.3">
      <c r="A3740">
        <v>3738</v>
      </c>
      <c r="B3740">
        <v>1594228833.8846371</v>
      </c>
      <c r="C3740">
        <v>1594228834.284512</v>
      </c>
      <c r="D3740" s="1">
        <v>44020.722614398146</v>
      </c>
      <c r="E3740" s="1">
        <v>44020.72261902778</v>
      </c>
      <c r="F3740">
        <v>0.39989999999999998</v>
      </c>
      <c r="G3740">
        <v>8</v>
      </c>
    </row>
    <row r="3741" spans="1:7" x14ac:dyDescent="0.3">
      <c r="A3741">
        <v>3739</v>
      </c>
      <c r="B3741">
        <v>1594226656.3861051</v>
      </c>
      <c r="C3741">
        <v>1594226656.78598</v>
      </c>
      <c r="D3741" s="1">
        <v>44020.697411875</v>
      </c>
      <c r="E3741" s="1">
        <v>44020.697416493058</v>
      </c>
      <c r="F3741">
        <v>0.39989999999999998</v>
      </c>
      <c r="G3741">
        <v>8</v>
      </c>
    </row>
    <row r="3742" spans="1:7" x14ac:dyDescent="0.3">
      <c r="A3742">
        <v>3740</v>
      </c>
      <c r="B3742">
        <v>1594228834.0846369</v>
      </c>
      <c r="C3742">
        <v>1594228834.4845121</v>
      </c>
      <c r="D3742" s="1">
        <v>44020.722616712963</v>
      </c>
      <c r="E3742" s="1">
        <v>44020.722621342589</v>
      </c>
      <c r="F3742">
        <v>0.39989999999999998</v>
      </c>
      <c r="G3742">
        <v>8</v>
      </c>
    </row>
    <row r="3743" spans="1:7" x14ac:dyDescent="0.3">
      <c r="A3743">
        <v>3741</v>
      </c>
      <c r="B3743">
        <v>1594226656.5861051</v>
      </c>
      <c r="C3743">
        <v>1594226656.98598</v>
      </c>
      <c r="D3743" s="1">
        <v>44020.697414189817</v>
      </c>
      <c r="E3743" s="1">
        <v>44020.697418807868</v>
      </c>
      <c r="F3743">
        <v>0.39989999999999998</v>
      </c>
      <c r="G3743">
        <v>8</v>
      </c>
    </row>
    <row r="3744" spans="1:7" x14ac:dyDescent="0.3">
      <c r="A3744">
        <v>3742</v>
      </c>
      <c r="B3744">
        <v>1594228834.284637</v>
      </c>
      <c r="C3744">
        <v>1594228834.6845119</v>
      </c>
      <c r="D3744" s="1">
        <v>44020.72261902778</v>
      </c>
      <c r="E3744" s="1">
        <v>44020.722623657406</v>
      </c>
      <c r="F3744">
        <v>0.39989999999999998</v>
      </c>
      <c r="G3744">
        <v>8</v>
      </c>
    </row>
    <row r="3745" spans="1:7" x14ac:dyDescent="0.3">
      <c r="A3745">
        <v>3743</v>
      </c>
      <c r="B3745">
        <v>1594226656.7861049</v>
      </c>
      <c r="C3745">
        <v>1594226657.1859801</v>
      </c>
      <c r="D3745" s="1">
        <v>44020.697416504627</v>
      </c>
      <c r="E3745" s="1">
        <v>44020.697421122684</v>
      </c>
      <c r="F3745">
        <v>0.39989999999999998</v>
      </c>
      <c r="G3745">
        <v>8</v>
      </c>
    </row>
    <row r="3746" spans="1:7" x14ac:dyDescent="0.3">
      <c r="A3746">
        <v>3744</v>
      </c>
      <c r="B3746">
        <v>1594228834.484637</v>
      </c>
      <c r="C3746">
        <v>1594228834.8845119</v>
      </c>
      <c r="D3746" s="1">
        <v>44020.722621342589</v>
      </c>
      <c r="E3746" s="1">
        <v>44020.722625972223</v>
      </c>
      <c r="F3746">
        <v>0.39989999999999998</v>
      </c>
      <c r="G3746">
        <v>8</v>
      </c>
    </row>
    <row r="3747" spans="1:7" x14ac:dyDescent="0.3">
      <c r="A3747">
        <v>3745</v>
      </c>
      <c r="B3747">
        <v>1594226656.986105</v>
      </c>
      <c r="C3747">
        <v>1594226657.3859799</v>
      </c>
      <c r="D3747" s="1">
        <v>44020.697418819444</v>
      </c>
      <c r="E3747" s="1">
        <v>44020.697423437501</v>
      </c>
      <c r="F3747">
        <v>0.39989999999999998</v>
      </c>
      <c r="G3747">
        <v>8</v>
      </c>
    </row>
    <row r="3748" spans="1:7" x14ac:dyDescent="0.3">
      <c r="A3748">
        <v>3746</v>
      </c>
      <c r="B3748">
        <v>1594228834.6846371</v>
      </c>
      <c r="C3748">
        <v>1594228835.084512</v>
      </c>
      <c r="D3748" s="1">
        <v>44020.722623657406</v>
      </c>
      <c r="E3748" s="1">
        <v>44020.72262828704</v>
      </c>
      <c r="F3748">
        <v>0.39989999999999998</v>
      </c>
      <c r="G3748">
        <v>8</v>
      </c>
    </row>
    <row r="3749" spans="1:7" x14ac:dyDescent="0.3">
      <c r="A3749">
        <v>3747</v>
      </c>
      <c r="B3749">
        <v>1594226657.186105</v>
      </c>
      <c r="C3749">
        <v>1594226657.5859799</v>
      </c>
      <c r="D3749" s="1">
        <v>44020.69742113426</v>
      </c>
      <c r="E3749" s="1">
        <v>44020.697425752318</v>
      </c>
      <c r="F3749">
        <v>0.39989999999999998</v>
      </c>
      <c r="G3749">
        <v>8</v>
      </c>
    </row>
    <row r="3750" spans="1:7" x14ac:dyDescent="0.3">
      <c r="A3750">
        <v>3748</v>
      </c>
      <c r="B3750">
        <v>1594228834.8846371</v>
      </c>
      <c r="C3750">
        <v>1594228835.284512</v>
      </c>
      <c r="D3750" s="1">
        <v>44020.722625972223</v>
      </c>
      <c r="E3750" s="1">
        <v>44020.722630601849</v>
      </c>
      <c r="F3750">
        <v>0.39989999999999998</v>
      </c>
      <c r="G3750">
        <v>6</v>
      </c>
    </row>
    <row r="3751" spans="1:7" x14ac:dyDescent="0.3">
      <c r="A3751">
        <v>3749</v>
      </c>
      <c r="B3751">
        <v>1594226657.3861051</v>
      </c>
      <c r="C3751">
        <v>1594226657.78598</v>
      </c>
      <c r="D3751" s="1">
        <v>44020.697423449077</v>
      </c>
      <c r="E3751" s="1">
        <v>44020.697428067127</v>
      </c>
      <c r="F3751">
        <v>0.39989999999999998</v>
      </c>
      <c r="G3751">
        <v>8</v>
      </c>
    </row>
    <row r="3752" spans="1:7" x14ac:dyDescent="0.3">
      <c r="A3752">
        <v>3750</v>
      </c>
      <c r="B3752">
        <v>1594228835.0846369</v>
      </c>
      <c r="C3752">
        <v>1594228835.4845121</v>
      </c>
      <c r="D3752" s="1">
        <v>44020.72262828704</v>
      </c>
      <c r="E3752" s="1">
        <v>44020.722632916666</v>
      </c>
      <c r="F3752">
        <v>0.39989999999999998</v>
      </c>
      <c r="G3752">
        <v>6</v>
      </c>
    </row>
    <row r="3753" spans="1:7" x14ac:dyDescent="0.3">
      <c r="A3753">
        <v>3751</v>
      </c>
      <c r="B3753">
        <v>1594226657.5861051</v>
      </c>
      <c r="C3753">
        <v>1594226657.98598</v>
      </c>
      <c r="D3753" s="1">
        <v>44020.697425763887</v>
      </c>
      <c r="E3753" s="1">
        <v>44020.697430381944</v>
      </c>
      <c r="F3753">
        <v>0.39989999999999998</v>
      </c>
      <c r="G3753">
        <v>8</v>
      </c>
    </row>
    <row r="3754" spans="1:7" x14ac:dyDescent="0.3">
      <c r="A3754">
        <v>3752</v>
      </c>
      <c r="B3754">
        <v>1594226657.7861049</v>
      </c>
      <c r="C3754">
        <v>1594226658.1859801</v>
      </c>
      <c r="D3754" s="1">
        <v>44020.697428078704</v>
      </c>
      <c r="E3754" s="1">
        <v>44020.697432696761</v>
      </c>
      <c r="F3754">
        <v>0.39989999999999998</v>
      </c>
      <c r="G3754">
        <v>8</v>
      </c>
    </row>
    <row r="3755" spans="1:7" x14ac:dyDescent="0.3">
      <c r="A3755">
        <v>3753</v>
      </c>
      <c r="B3755">
        <v>1594228835.484637</v>
      </c>
      <c r="C3755">
        <v>1594228835.8845119</v>
      </c>
      <c r="D3755" s="1">
        <v>44020.722632916666</v>
      </c>
      <c r="E3755" s="1">
        <v>44020.7226375463</v>
      </c>
      <c r="F3755">
        <v>0.39989999999999998</v>
      </c>
      <c r="G3755">
        <v>3</v>
      </c>
    </row>
    <row r="3756" spans="1:7" x14ac:dyDescent="0.3">
      <c r="A3756">
        <v>3754</v>
      </c>
      <c r="B3756">
        <v>1594226657.986105</v>
      </c>
      <c r="C3756">
        <v>1594226658.3859799</v>
      </c>
      <c r="D3756" s="1">
        <v>44020.69743039352</v>
      </c>
      <c r="E3756" s="1">
        <v>44020.697435011571</v>
      </c>
      <c r="F3756">
        <v>0.39989999999999998</v>
      </c>
      <c r="G3756">
        <v>8</v>
      </c>
    </row>
    <row r="3757" spans="1:7" x14ac:dyDescent="0.3">
      <c r="A3757">
        <v>3755</v>
      </c>
      <c r="B3757">
        <v>1594228835.6846371</v>
      </c>
      <c r="C3757">
        <v>1594228836.084512</v>
      </c>
      <c r="D3757" s="1">
        <v>44020.722635231483</v>
      </c>
      <c r="E3757" s="1">
        <v>44020.722639861109</v>
      </c>
      <c r="F3757">
        <v>0.39989999999999998</v>
      </c>
      <c r="G3757">
        <v>3</v>
      </c>
    </row>
    <row r="3758" spans="1:7" x14ac:dyDescent="0.3">
      <c r="A3758">
        <v>3756</v>
      </c>
      <c r="B3758">
        <v>1594226658.186105</v>
      </c>
      <c r="C3758">
        <v>1594226658.5859799</v>
      </c>
      <c r="D3758" s="1">
        <v>44020.69743270833</v>
      </c>
      <c r="E3758" s="1">
        <v>44020.697437326387</v>
      </c>
      <c r="F3758">
        <v>0.39989999999999998</v>
      </c>
      <c r="G3758">
        <v>8</v>
      </c>
    </row>
    <row r="3759" spans="1:7" x14ac:dyDescent="0.3">
      <c r="A3759">
        <v>3757</v>
      </c>
      <c r="B3759">
        <v>1594228835.8846371</v>
      </c>
      <c r="C3759">
        <v>1594228836.284512</v>
      </c>
      <c r="D3759" s="1">
        <v>44020.7226375463</v>
      </c>
      <c r="E3759" s="1">
        <v>44020.722642175926</v>
      </c>
      <c r="F3759">
        <v>0.39989999999999998</v>
      </c>
      <c r="G3759">
        <v>3</v>
      </c>
    </row>
    <row r="3760" spans="1:7" x14ac:dyDescent="0.3">
      <c r="A3760">
        <v>3758</v>
      </c>
      <c r="B3760">
        <v>1594226658.3861051</v>
      </c>
      <c r="C3760">
        <v>1594226658.78598</v>
      </c>
      <c r="D3760" s="1">
        <v>44020.697435023147</v>
      </c>
      <c r="E3760" s="1">
        <v>44020.697439641204</v>
      </c>
      <c r="F3760">
        <v>0.39989999999999998</v>
      </c>
      <c r="G3760">
        <v>8</v>
      </c>
    </row>
    <row r="3761" spans="1:7" x14ac:dyDescent="0.3">
      <c r="A3761">
        <v>3759</v>
      </c>
      <c r="B3761">
        <v>1594226658.5861051</v>
      </c>
      <c r="C3761">
        <v>1594226658.98598</v>
      </c>
      <c r="D3761" s="1">
        <v>44020.697437337963</v>
      </c>
      <c r="E3761" s="1">
        <v>44020.697441956021</v>
      </c>
      <c r="F3761">
        <v>0.39989999999999998</v>
      </c>
      <c r="G3761">
        <v>8</v>
      </c>
    </row>
    <row r="3762" spans="1:7" x14ac:dyDescent="0.3">
      <c r="A3762">
        <v>3760</v>
      </c>
      <c r="B3762">
        <v>1594228836.284637</v>
      </c>
      <c r="C3762">
        <v>1594228836.6845119</v>
      </c>
      <c r="D3762" s="1">
        <v>44020.722642175926</v>
      </c>
      <c r="E3762" s="1">
        <v>44020.722646805552</v>
      </c>
      <c r="F3762">
        <v>0.39989999999999998</v>
      </c>
      <c r="G3762">
        <v>8</v>
      </c>
    </row>
    <row r="3763" spans="1:7" x14ac:dyDescent="0.3">
      <c r="A3763">
        <v>3761</v>
      </c>
      <c r="B3763">
        <v>1594226658.7861049</v>
      </c>
      <c r="C3763">
        <v>1594226659.1859801</v>
      </c>
      <c r="D3763" s="1">
        <v>44020.69743965278</v>
      </c>
      <c r="E3763" s="1">
        <v>44020.697444270831</v>
      </c>
      <c r="F3763">
        <v>0.39989999999999998</v>
      </c>
      <c r="G3763">
        <v>8</v>
      </c>
    </row>
    <row r="3764" spans="1:7" x14ac:dyDescent="0.3">
      <c r="A3764">
        <v>3762</v>
      </c>
      <c r="B3764">
        <v>1594228836.484637</v>
      </c>
      <c r="C3764">
        <v>1594228836.8845119</v>
      </c>
      <c r="D3764" s="1">
        <v>44020.722644490743</v>
      </c>
      <c r="E3764" s="1">
        <v>44020.722649120369</v>
      </c>
      <c r="F3764">
        <v>0.39989999999999998</v>
      </c>
      <c r="G3764">
        <v>8</v>
      </c>
    </row>
    <row r="3765" spans="1:7" x14ac:dyDescent="0.3">
      <c r="A3765">
        <v>3763</v>
      </c>
      <c r="B3765">
        <v>1594226658.986105</v>
      </c>
      <c r="C3765">
        <v>1594226659.3859799</v>
      </c>
      <c r="D3765" s="1">
        <v>44020.69744196759</v>
      </c>
      <c r="E3765" s="1">
        <v>44020.697446585647</v>
      </c>
      <c r="F3765">
        <v>0.39989999999999998</v>
      </c>
      <c r="G3765">
        <v>8</v>
      </c>
    </row>
    <row r="3766" spans="1:7" x14ac:dyDescent="0.3">
      <c r="A3766">
        <v>3764</v>
      </c>
      <c r="B3766">
        <v>1594228836.6846371</v>
      </c>
      <c r="C3766">
        <v>1594228837.084512</v>
      </c>
      <c r="D3766" s="1">
        <v>44020.722646805552</v>
      </c>
      <c r="E3766" s="1">
        <v>44020.722651435186</v>
      </c>
      <c r="F3766">
        <v>0.39989999999999998</v>
      </c>
      <c r="G3766">
        <v>8</v>
      </c>
    </row>
    <row r="3767" spans="1:7" x14ac:dyDescent="0.3">
      <c r="A3767">
        <v>3765</v>
      </c>
      <c r="B3767">
        <v>1594226659.186105</v>
      </c>
      <c r="C3767">
        <v>1594226659.5859799</v>
      </c>
      <c r="D3767" s="1">
        <v>44020.697444282407</v>
      </c>
      <c r="E3767" s="1">
        <v>44020.697448900464</v>
      </c>
      <c r="F3767">
        <v>0.39989999999999998</v>
      </c>
      <c r="G3767">
        <v>8</v>
      </c>
    </row>
    <row r="3768" spans="1:7" x14ac:dyDescent="0.3">
      <c r="A3768">
        <v>3766</v>
      </c>
      <c r="B3768">
        <v>1594228836.8846371</v>
      </c>
      <c r="C3768">
        <v>1594228837.284512</v>
      </c>
      <c r="D3768" s="1">
        <v>44020.722649120369</v>
      </c>
      <c r="E3768" s="1">
        <v>44020.722653750003</v>
      </c>
      <c r="F3768">
        <v>0.39989999999999998</v>
      </c>
      <c r="G3768">
        <v>8</v>
      </c>
    </row>
    <row r="3769" spans="1:7" x14ac:dyDescent="0.3">
      <c r="A3769">
        <v>3767</v>
      </c>
      <c r="B3769">
        <v>1594226659.3861051</v>
      </c>
      <c r="C3769">
        <v>1594226659.78598</v>
      </c>
      <c r="D3769" s="1">
        <v>44020.697446597223</v>
      </c>
      <c r="E3769" s="1">
        <v>44020.697451215281</v>
      </c>
      <c r="F3769">
        <v>0.39989999999999998</v>
      </c>
      <c r="G3769">
        <v>8</v>
      </c>
    </row>
    <row r="3770" spans="1:7" x14ac:dyDescent="0.3">
      <c r="A3770">
        <v>3768</v>
      </c>
      <c r="B3770">
        <v>1594228837.0846369</v>
      </c>
      <c r="C3770">
        <v>1594228837.4845121</v>
      </c>
      <c r="D3770" s="1">
        <v>44020.722651435186</v>
      </c>
      <c r="E3770" s="1">
        <v>44020.722656064812</v>
      </c>
      <c r="F3770">
        <v>0.39989999999999998</v>
      </c>
      <c r="G3770">
        <v>8</v>
      </c>
    </row>
    <row r="3771" spans="1:7" x14ac:dyDescent="0.3">
      <c r="A3771">
        <v>3769</v>
      </c>
      <c r="B3771">
        <v>1594226659.5861051</v>
      </c>
      <c r="C3771">
        <v>1594226659.98598</v>
      </c>
      <c r="D3771" s="1">
        <v>44020.69744891204</v>
      </c>
      <c r="E3771" s="1">
        <v>44020.697453530091</v>
      </c>
      <c r="F3771">
        <v>0.39989999999999998</v>
      </c>
      <c r="G3771">
        <v>8</v>
      </c>
    </row>
    <row r="3772" spans="1:7" x14ac:dyDescent="0.3">
      <c r="A3772">
        <v>3770</v>
      </c>
      <c r="B3772">
        <v>1594228837.284637</v>
      </c>
      <c r="C3772">
        <v>1594228837.6845119</v>
      </c>
      <c r="D3772" s="1">
        <v>44020.722653750003</v>
      </c>
      <c r="E3772" s="1">
        <v>44020.722658379629</v>
      </c>
      <c r="F3772">
        <v>0.39989999999999998</v>
      </c>
      <c r="G3772">
        <v>8</v>
      </c>
    </row>
    <row r="3773" spans="1:7" x14ac:dyDescent="0.3">
      <c r="A3773">
        <v>3771</v>
      </c>
      <c r="B3773">
        <v>1594226659.7861049</v>
      </c>
      <c r="C3773">
        <v>1594226660.1859801</v>
      </c>
      <c r="D3773" s="1">
        <v>44020.69745122685</v>
      </c>
      <c r="E3773" s="1">
        <v>44020.697455844907</v>
      </c>
      <c r="F3773">
        <v>0.39989999999999998</v>
      </c>
      <c r="G3773">
        <v>8</v>
      </c>
    </row>
    <row r="3774" spans="1:7" x14ac:dyDescent="0.3">
      <c r="A3774">
        <v>3772</v>
      </c>
      <c r="B3774">
        <v>1594228837.484637</v>
      </c>
      <c r="C3774">
        <v>1594228837.8845119</v>
      </c>
      <c r="D3774" s="1">
        <v>44020.722656064812</v>
      </c>
      <c r="E3774" s="1">
        <v>44020.722660694446</v>
      </c>
      <c r="F3774">
        <v>0.39989999999999998</v>
      </c>
      <c r="G3774">
        <v>8</v>
      </c>
    </row>
    <row r="3775" spans="1:7" x14ac:dyDescent="0.3">
      <c r="A3775">
        <v>3773</v>
      </c>
      <c r="B3775">
        <v>1594226659.986105</v>
      </c>
      <c r="C3775">
        <v>1594226660.3859799</v>
      </c>
      <c r="D3775" s="1">
        <v>44020.697453541667</v>
      </c>
      <c r="E3775" s="1">
        <v>44020.697458159724</v>
      </c>
      <c r="F3775">
        <v>0.39989999999999998</v>
      </c>
      <c r="G3775">
        <v>8</v>
      </c>
    </row>
    <row r="3776" spans="1:7" x14ac:dyDescent="0.3">
      <c r="A3776">
        <v>3774</v>
      </c>
      <c r="B3776">
        <v>1594228837.6846371</v>
      </c>
      <c r="C3776">
        <v>1594228838.084512</v>
      </c>
      <c r="D3776" s="1">
        <v>44020.722658379629</v>
      </c>
      <c r="E3776" s="1">
        <v>44020.722663009263</v>
      </c>
      <c r="F3776">
        <v>0.39989999999999998</v>
      </c>
      <c r="G3776">
        <v>8</v>
      </c>
    </row>
    <row r="3777" spans="1:7" x14ac:dyDescent="0.3">
      <c r="A3777">
        <v>3775</v>
      </c>
      <c r="B3777">
        <v>1594226660.186105</v>
      </c>
      <c r="C3777">
        <v>1594226660.5859799</v>
      </c>
      <c r="D3777" s="1">
        <v>44020.697455856483</v>
      </c>
      <c r="E3777" s="1">
        <v>44020.697460474534</v>
      </c>
      <c r="F3777">
        <v>0.39989999999999998</v>
      </c>
      <c r="G3777">
        <v>8</v>
      </c>
    </row>
    <row r="3778" spans="1:7" x14ac:dyDescent="0.3">
      <c r="A3778">
        <v>3776</v>
      </c>
      <c r="B3778">
        <v>1594228837.8846371</v>
      </c>
      <c r="C3778">
        <v>1594228838.284512</v>
      </c>
      <c r="D3778" s="1">
        <v>44020.722660694446</v>
      </c>
      <c r="E3778" s="1">
        <v>44020.722665324072</v>
      </c>
      <c r="F3778">
        <v>0.39989999999999998</v>
      </c>
      <c r="G3778">
        <v>8</v>
      </c>
    </row>
    <row r="3779" spans="1:7" x14ac:dyDescent="0.3">
      <c r="A3779">
        <v>3777</v>
      </c>
      <c r="B3779">
        <v>1594226660.3861051</v>
      </c>
      <c r="C3779">
        <v>1594226660.78598</v>
      </c>
      <c r="D3779" s="1">
        <v>44020.697458171293</v>
      </c>
      <c r="E3779" s="1">
        <v>44020.697462789351</v>
      </c>
      <c r="F3779">
        <v>0.39989999999999998</v>
      </c>
      <c r="G3779">
        <v>8</v>
      </c>
    </row>
    <row r="3780" spans="1:7" x14ac:dyDescent="0.3">
      <c r="A3780">
        <v>3778</v>
      </c>
      <c r="B3780">
        <v>1594228838.0846369</v>
      </c>
      <c r="C3780">
        <v>1594228838.4845121</v>
      </c>
      <c r="D3780" s="1">
        <v>44020.722663009263</v>
      </c>
      <c r="E3780" s="1">
        <v>44020.722667638889</v>
      </c>
      <c r="F3780">
        <v>0.39989999999999998</v>
      </c>
      <c r="G3780">
        <v>8</v>
      </c>
    </row>
    <row r="3781" spans="1:7" x14ac:dyDescent="0.3">
      <c r="A3781">
        <v>3779</v>
      </c>
      <c r="B3781">
        <v>1594226660.5861051</v>
      </c>
      <c r="C3781">
        <v>1594226660.98598</v>
      </c>
      <c r="D3781" s="1">
        <v>44020.69746048611</v>
      </c>
      <c r="E3781" s="1">
        <v>44020.697465104167</v>
      </c>
      <c r="F3781">
        <v>0.39989999999999998</v>
      </c>
      <c r="G3781">
        <v>8</v>
      </c>
    </row>
    <row r="3782" spans="1:7" x14ac:dyDescent="0.3">
      <c r="A3782">
        <v>3780</v>
      </c>
      <c r="B3782">
        <v>1594228838.284637</v>
      </c>
      <c r="C3782">
        <v>1594228838.6845119</v>
      </c>
      <c r="D3782" s="1">
        <v>44020.722665324072</v>
      </c>
      <c r="E3782" s="1">
        <v>44020.722669953706</v>
      </c>
      <c r="F3782">
        <v>0.39989999999999998</v>
      </c>
      <c r="G3782">
        <v>8</v>
      </c>
    </row>
    <row r="3783" spans="1:7" x14ac:dyDescent="0.3">
      <c r="A3783">
        <v>3781</v>
      </c>
      <c r="B3783">
        <v>1594226660.7861049</v>
      </c>
      <c r="C3783">
        <v>1594226661.1859801</v>
      </c>
      <c r="D3783" s="1">
        <v>44020.697462800927</v>
      </c>
      <c r="E3783" s="1">
        <v>44020.697467418984</v>
      </c>
      <c r="F3783">
        <v>0.39989999999999998</v>
      </c>
      <c r="G3783">
        <v>8</v>
      </c>
    </row>
    <row r="3784" spans="1:7" x14ac:dyDescent="0.3">
      <c r="A3784">
        <v>3782</v>
      </c>
      <c r="B3784">
        <v>1594228838.484637</v>
      </c>
      <c r="C3784">
        <v>1594228838.8845119</v>
      </c>
      <c r="D3784" s="1">
        <v>44020.722667638889</v>
      </c>
      <c r="E3784" s="1">
        <v>44020.722672268515</v>
      </c>
      <c r="F3784">
        <v>0.39989999999999998</v>
      </c>
      <c r="G3784">
        <v>8</v>
      </c>
    </row>
    <row r="3785" spans="1:7" x14ac:dyDescent="0.3">
      <c r="A3785">
        <v>3783</v>
      </c>
      <c r="B3785">
        <v>1594226660.986105</v>
      </c>
      <c r="C3785">
        <v>1594226661.3859799</v>
      </c>
      <c r="D3785" s="1">
        <v>44020.697465115743</v>
      </c>
      <c r="E3785" s="1">
        <v>44020.697469733794</v>
      </c>
      <c r="F3785">
        <v>0.39989999999999998</v>
      </c>
      <c r="G3785">
        <v>8</v>
      </c>
    </row>
    <row r="3786" spans="1:7" x14ac:dyDescent="0.3">
      <c r="A3786">
        <v>3784</v>
      </c>
      <c r="B3786">
        <v>1594228838.6846371</v>
      </c>
      <c r="C3786">
        <v>1594228839.084512</v>
      </c>
      <c r="D3786" s="1">
        <v>44020.722669953706</v>
      </c>
      <c r="E3786" s="1">
        <v>44020.722674583332</v>
      </c>
      <c r="F3786">
        <v>0.39989999999999998</v>
      </c>
      <c r="G3786">
        <v>8</v>
      </c>
    </row>
    <row r="3787" spans="1:7" x14ac:dyDescent="0.3">
      <c r="A3787">
        <v>3785</v>
      </c>
      <c r="B3787">
        <v>1594226661.186105</v>
      </c>
      <c r="C3787">
        <v>1594226661.5859799</v>
      </c>
      <c r="D3787" s="1">
        <v>44020.697467430553</v>
      </c>
      <c r="E3787" s="1">
        <v>44020.697472048611</v>
      </c>
      <c r="F3787">
        <v>0.39989999999999998</v>
      </c>
      <c r="G3787">
        <v>8</v>
      </c>
    </row>
    <row r="3788" spans="1:7" x14ac:dyDescent="0.3">
      <c r="A3788">
        <v>3786</v>
      </c>
      <c r="B3788">
        <v>1594228838.8846371</v>
      </c>
      <c r="C3788">
        <v>1594228839.284512</v>
      </c>
      <c r="D3788" s="1">
        <v>44020.722672268515</v>
      </c>
      <c r="E3788" s="1">
        <v>44020.722676898149</v>
      </c>
      <c r="F3788">
        <v>0.39989999999999998</v>
      </c>
      <c r="G3788">
        <v>8</v>
      </c>
    </row>
    <row r="3789" spans="1:7" x14ac:dyDescent="0.3">
      <c r="A3789">
        <v>3787</v>
      </c>
      <c r="B3789">
        <v>1594226661.3861051</v>
      </c>
      <c r="C3789">
        <v>1594226661.78598</v>
      </c>
      <c r="D3789" s="1">
        <v>44020.69746974537</v>
      </c>
      <c r="E3789" s="1">
        <v>44020.697474363427</v>
      </c>
      <c r="F3789">
        <v>0.39989999999999998</v>
      </c>
      <c r="G3789">
        <v>8</v>
      </c>
    </row>
    <row r="3790" spans="1:7" x14ac:dyDescent="0.3">
      <c r="A3790">
        <v>3788</v>
      </c>
      <c r="B3790">
        <v>1594228839.0846369</v>
      </c>
      <c r="C3790">
        <v>1594228839.4845121</v>
      </c>
      <c r="D3790" s="1">
        <v>44020.722674583332</v>
      </c>
      <c r="E3790" s="1">
        <v>44020.722679212966</v>
      </c>
      <c r="F3790">
        <v>0.39989999999999998</v>
      </c>
      <c r="G3790">
        <v>3</v>
      </c>
    </row>
    <row r="3791" spans="1:7" x14ac:dyDescent="0.3">
      <c r="A3791">
        <v>3789</v>
      </c>
      <c r="B3791">
        <v>1594226661.5861051</v>
      </c>
      <c r="C3791">
        <v>1594226661.98598</v>
      </c>
      <c r="D3791" s="1">
        <v>44020.697472060187</v>
      </c>
      <c r="E3791" s="1">
        <v>44020.697476678244</v>
      </c>
      <c r="F3791">
        <v>0.39989999999999998</v>
      </c>
      <c r="G3791">
        <v>8</v>
      </c>
    </row>
    <row r="3792" spans="1:7" x14ac:dyDescent="0.3">
      <c r="A3792">
        <v>3790</v>
      </c>
      <c r="B3792">
        <v>1594228839.284637</v>
      </c>
      <c r="C3792">
        <v>1594228839.6845119</v>
      </c>
      <c r="D3792" s="1">
        <v>44020.722676898149</v>
      </c>
      <c r="E3792" s="1">
        <v>44020.722681527775</v>
      </c>
      <c r="F3792">
        <v>0.39989999999999998</v>
      </c>
      <c r="G3792">
        <v>3</v>
      </c>
    </row>
    <row r="3793" spans="1:7" x14ac:dyDescent="0.3">
      <c r="A3793">
        <v>3791</v>
      </c>
      <c r="B3793">
        <v>1594226661.7861049</v>
      </c>
      <c r="C3793">
        <v>1594226662.1859801</v>
      </c>
      <c r="D3793" s="1">
        <v>44020.697474375003</v>
      </c>
      <c r="E3793" s="1">
        <v>44020.697478993054</v>
      </c>
      <c r="F3793">
        <v>0.39989999999999998</v>
      </c>
      <c r="G3793">
        <v>8</v>
      </c>
    </row>
    <row r="3794" spans="1:7" x14ac:dyDescent="0.3">
      <c r="A3794">
        <v>3792</v>
      </c>
      <c r="B3794">
        <v>1594228839.484637</v>
      </c>
      <c r="C3794">
        <v>1594228839.8845119</v>
      </c>
      <c r="D3794" s="1">
        <v>44020.722679212966</v>
      </c>
      <c r="E3794" s="1">
        <v>44020.722683842592</v>
      </c>
      <c r="F3794">
        <v>0.39989999999999998</v>
      </c>
      <c r="G3794">
        <v>3</v>
      </c>
    </row>
    <row r="3795" spans="1:7" x14ac:dyDescent="0.3">
      <c r="A3795">
        <v>3793</v>
      </c>
      <c r="B3795">
        <v>1594226661.986105</v>
      </c>
      <c r="C3795">
        <v>1594226662.3859799</v>
      </c>
      <c r="D3795" s="1">
        <v>44020.697476689813</v>
      </c>
      <c r="E3795" s="1">
        <v>44020.69748130787</v>
      </c>
      <c r="F3795">
        <v>0.39989999999999998</v>
      </c>
      <c r="G3795">
        <v>8</v>
      </c>
    </row>
    <row r="3796" spans="1:7" x14ac:dyDescent="0.3">
      <c r="A3796">
        <v>3794</v>
      </c>
      <c r="B3796">
        <v>1594228839.6846371</v>
      </c>
      <c r="C3796">
        <v>1594228840.084512</v>
      </c>
      <c r="D3796" s="1">
        <v>44020.722681527775</v>
      </c>
      <c r="E3796" s="1">
        <v>44020.722686157409</v>
      </c>
      <c r="F3796">
        <v>0.39989999999999998</v>
      </c>
      <c r="G3796">
        <v>3</v>
      </c>
    </row>
    <row r="3797" spans="1:7" x14ac:dyDescent="0.3">
      <c r="A3797">
        <v>3795</v>
      </c>
      <c r="B3797">
        <v>1594226662.186105</v>
      </c>
      <c r="C3797">
        <v>1594226662.5859799</v>
      </c>
      <c r="D3797" s="1">
        <v>44020.69747900463</v>
      </c>
      <c r="E3797" s="1">
        <v>44020.697483622687</v>
      </c>
      <c r="F3797">
        <v>0.39989999999999998</v>
      </c>
      <c r="G3797">
        <v>8</v>
      </c>
    </row>
    <row r="3798" spans="1:7" x14ac:dyDescent="0.3">
      <c r="A3798">
        <v>3796</v>
      </c>
      <c r="B3798">
        <v>1594228839.8846371</v>
      </c>
      <c r="C3798">
        <v>1594228840.284512</v>
      </c>
      <c r="D3798" s="1">
        <v>44020.722683842592</v>
      </c>
      <c r="E3798" s="1">
        <v>44020.722688472226</v>
      </c>
      <c r="F3798">
        <v>0.39989999999999998</v>
      </c>
      <c r="G3798">
        <v>8</v>
      </c>
    </row>
    <row r="3799" spans="1:7" x14ac:dyDescent="0.3">
      <c r="A3799">
        <v>3797</v>
      </c>
      <c r="B3799">
        <v>1594226662.3861051</v>
      </c>
      <c r="C3799">
        <v>1594226662.78598</v>
      </c>
      <c r="D3799" s="1">
        <v>44020.697481319447</v>
      </c>
      <c r="E3799" s="1">
        <v>44020.697485937497</v>
      </c>
      <c r="F3799">
        <v>0.39989999999999998</v>
      </c>
      <c r="G3799">
        <v>8</v>
      </c>
    </row>
    <row r="3800" spans="1:7" x14ac:dyDescent="0.3">
      <c r="A3800">
        <v>3798</v>
      </c>
      <c r="B3800">
        <v>1594228840.0846369</v>
      </c>
      <c r="C3800">
        <v>1594228840.4845121</v>
      </c>
      <c r="D3800" s="1">
        <v>44020.722686157409</v>
      </c>
      <c r="E3800" s="1">
        <v>44020.722690787035</v>
      </c>
      <c r="F3800">
        <v>0.39989999999999998</v>
      </c>
      <c r="G3800">
        <v>8</v>
      </c>
    </row>
    <row r="3801" spans="1:7" x14ac:dyDescent="0.3">
      <c r="A3801">
        <v>3799</v>
      </c>
      <c r="B3801">
        <v>1594226662.5861051</v>
      </c>
      <c r="C3801">
        <v>1594226662.98598</v>
      </c>
      <c r="D3801" s="1">
        <v>44020.697483634256</v>
      </c>
      <c r="E3801" s="1">
        <v>44020.697488252314</v>
      </c>
      <c r="F3801">
        <v>0.39989999999999998</v>
      </c>
      <c r="G3801">
        <v>8</v>
      </c>
    </row>
    <row r="3802" spans="1:7" x14ac:dyDescent="0.3">
      <c r="A3802">
        <v>3800</v>
      </c>
      <c r="B3802">
        <v>1594228840.284637</v>
      </c>
      <c r="C3802">
        <v>1594228840.6845119</v>
      </c>
      <c r="D3802" s="1">
        <v>44020.722688472226</v>
      </c>
      <c r="E3802" s="1">
        <v>44020.722693101852</v>
      </c>
      <c r="F3802">
        <v>0.39989999999999998</v>
      </c>
      <c r="G3802">
        <v>8</v>
      </c>
    </row>
    <row r="3803" spans="1:7" x14ac:dyDescent="0.3">
      <c r="A3803">
        <v>3801</v>
      </c>
      <c r="B3803">
        <v>1594226662.7861049</v>
      </c>
      <c r="C3803">
        <v>1594226663.1859801</v>
      </c>
      <c r="D3803" s="1">
        <v>44020.697485949073</v>
      </c>
      <c r="E3803" s="1">
        <v>44020.69749056713</v>
      </c>
      <c r="F3803">
        <v>0.39989999999999998</v>
      </c>
      <c r="G3803">
        <v>8</v>
      </c>
    </row>
    <row r="3804" spans="1:7" x14ac:dyDescent="0.3">
      <c r="A3804">
        <v>3802</v>
      </c>
      <c r="B3804">
        <v>1594228840.484637</v>
      </c>
      <c r="C3804">
        <v>1594228840.8845119</v>
      </c>
      <c r="D3804" s="1">
        <v>44020.722690787035</v>
      </c>
      <c r="E3804" s="1">
        <v>44020.722695416669</v>
      </c>
      <c r="F3804">
        <v>0.39989999999999998</v>
      </c>
      <c r="G3804">
        <v>8</v>
      </c>
    </row>
    <row r="3805" spans="1:7" x14ac:dyDescent="0.3">
      <c r="A3805">
        <v>3803</v>
      </c>
      <c r="B3805">
        <v>1594226662.986105</v>
      </c>
      <c r="C3805">
        <v>1594226663.3859799</v>
      </c>
      <c r="D3805" s="1">
        <v>44020.69748826389</v>
      </c>
      <c r="E3805" s="1">
        <v>44020.697492881947</v>
      </c>
      <c r="F3805">
        <v>0.39989999999999998</v>
      </c>
      <c r="G3805">
        <v>8</v>
      </c>
    </row>
    <row r="3806" spans="1:7" x14ac:dyDescent="0.3">
      <c r="A3806">
        <v>3804</v>
      </c>
      <c r="B3806">
        <v>1594228840.6846371</v>
      </c>
      <c r="C3806">
        <v>1594228841.084512</v>
      </c>
      <c r="D3806" s="1">
        <v>44020.722693101852</v>
      </c>
      <c r="E3806" s="1">
        <v>44020.722697731479</v>
      </c>
      <c r="F3806">
        <v>0.39989999999999998</v>
      </c>
      <c r="G3806">
        <v>8</v>
      </c>
    </row>
    <row r="3807" spans="1:7" x14ac:dyDescent="0.3">
      <c r="A3807">
        <v>3805</v>
      </c>
      <c r="B3807">
        <v>1594226663.186105</v>
      </c>
      <c r="C3807">
        <v>1594226663.5859799</v>
      </c>
      <c r="D3807" s="1">
        <v>44020.697490578706</v>
      </c>
      <c r="E3807" s="1">
        <v>44020.697495196757</v>
      </c>
      <c r="F3807">
        <v>0.39989999999999998</v>
      </c>
      <c r="G3807">
        <v>8</v>
      </c>
    </row>
    <row r="3808" spans="1:7" x14ac:dyDescent="0.3">
      <c r="A3808">
        <v>3806</v>
      </c>
      <c r="B3808">
        <v>1594228840.8846371</v>
      </c>
      <c r="C3808">
        <v>1594228841.284512</v>
      </c>
      <c r="D3808" s="1">
        <v>44020.722695416669</v>
      </c>
      <c r="E3808" s="1">
        <v>44020.722700046295</v>
      </c>
      <c r="F3808">
        <v>0.39989999999999998</v>
      </c>
      <c r="G3808">
        <v>8</v>
      </c>
    </row>
    <row r="3809" spans="1:7" x14ac:dyDescent="0.3">
      <c r="A3809">
        <v>3807</v>
      </c>
      <c r="B3809">
        <v>1594226663.3861051</v>
      </c>
      <c r="C3809">
        <v>1594226663.78598</v>
      </c>
      <c r="D3809" s="1">
        <v>44020.697492893516</v>
      </c>
      <c r="E3809" s="1">
        <v>44020.697497511574</v>
      </c>
      <c r="F3809">
        <v>0.39989999999999998</v>
      </c>
      <c r="G3809">
        <v>8</v>
      </c>
    </row>
    <row r="3810" spans="1:7" x14ac:dyDescent="0.3">
      <c r="A3810">
        <v>3808</v>
      </c>
      <c r="B3810">
        <v>1594228841.0846369</v>
      </c>
      <c r="C3810">
        <v>1594228841.4845121</v>
      </c>
      <c r="D3810" s="1">
        <v>44020.722697731479</v>
      </c>
      <c r="E3810" s="1">
        <v>44020.722702361112</v>
      </c>
      <c r="F3810">
        <v>0.39989999999999998</v>
      </c>
      <c r="G3810">
        <v>8</v>
      </c>
    </row>
    <row r="3811" spans="1:7" x14ac:dyDescent="0.3">
      <c r="A3811">
        <v>3809</v>
      </c>
      <c r="B3811">
        <v>1594226663.5861051</v>
      </c>
      <c r="C3811">
        <v>1594226663.98598</v>
      </c>
      <c r="D3811" s="1">
        <v>44020.697495208333</v>
      </c>
      <c r="E3811" s="1">
        <v>44020.69749982639</v>
      </c>
      <c r="F3811">
        <v>0.39989999999999998</v>
      </c>
      <c r="G3811">
        <v>8</v>
      </c>
    </row>
    <row r="3812" spans="1:7" x14ac:dyDescent="0.3">
      <c r="A3812">
        <v>3810</v>
      </c>
      <c r="B3812">
        <v>1594228841.284637</v>
      </c>
      <c r="C3812">
        <v>1594228841.6845119</v>
      </c>
      <c r="D3812" s="1">
        <v>44020.722700046295</v>
      </c>
      <c r="E3812" s="1">
        <v>44020.722704675929</v>
      </c>
      <c r="F3812">
        <v>0.39989999999999998</v>
      </c>
      <c r="G3812">
        <v>8</v>
      </c>
    </row>
    <row r="3813" spans="1:7" x14ac:dyDescent="0.3">
      <c r="A3813">
        <v>3811</v>
      </c>
      <c r="B3813">
        <v>1594226663.7861049</v>
      </c>
      <c r="C3813">
        <v>1594226664.1859801</v>
      </c>
      <c r="D3813" s="1">
        <v>44020.69749752315</v>
      </c>
      <c r="E3813" s="1">
        <v>44020.697502141207</v>
      </c>
      <c r="F3813">
        <v>0.39989999999999998</v>
      </c>
      <c r="G3813">
        <v>8</v>
      </c>
    </row>
    <row r="3814" spans="1:7" x14ac:dyDescent="0.3">
      <c r="A3814">
        <v>3812</v>
      </c>
      <c r="B3814">
        <v>1594228841.484637</v>
      </c>
      <c r="C3814">
        <v>1594228841.8845119</v>
      </c>
      <c r="D3814" s="1">
        <v>44020.722702361112</v>
      </c>
      <c r="E3814" s="1">
        <v>44020.722706990739</v>
      </c>
      <c r="F3814">
        <v>0.39989999999999998</v>
      </c>
      <c r="G3814">
        <v>8</v>
      </c>
    </row>
    <row r="3815" spans="1:7" x14ac:dyDescent="0.3">
      <c r="A3815">
        <v>3813</v>
      </c>
      <c r="B3815">
        <v>1594226663.986105</v>
      </c>
      <c r="C3815">
        <v>1594226664.3859799</v>
      </c>
      <c r="D3815" s="1">
        <v>44020.697499837966</v>
      </c>
      <c r="E3815" s="1">
        <v>44020.697504456017</v>
      </c>
      <c r="F3815">
        <v>0.39989999999999998</v>
      </c>
      <c r="G3815">
        <v>8</v>
      </c>
    </row>
    <row r="3816" spans="1:7" x14ac:dyDescent="0.3">
      <c r="A3816">
        <v>3814</v>
      </c>
      <c r="B3816">
        <v>1594228841.6846371</v>
      </c>
      <c r="C3816">
        <v>1594228842.084512</v>
      </c>
      <c r="D3816" s="1">
        <v>44020.722704675929</v>
      </c>
      <c r="E3816" s="1">
        <v>44020.722709305555</v>
      </c>
      <c r="F3816">
        <v>0.39989999999999998</v>
      </c>
      <c r="G3816">
        <v>8</v>
      </c>
    </row>
    <row r="3817" spans="1:7" x14ac:dyDescent="0.3">
      <c r="A3817">
        <v>3815</v>
      </c>
      <c r="B3817">
        <v>1594226664.186105</v>
      </c>
      <c r="C3817">
        <v>1594226664.5859799</v>
      </c>
      <c r="D3817" s="1">
        <v>44020.697502152776</v>
      </c>
      <c r="E3817" s="1">
        <v>44020.697506770834</v>
      </c>
      <c r="F3817">
        <v>0.39989999999999998</v>
      </c>
      <c r="G3817">
        <v>8</v>
      </c>
    </row>
    <row r="3818" spans="1:7" x14ac:dyDescent="0.3">
      <c r="A3818">
        <v>3816</v>
      </c>
      <c r="B3818">
        <v>1594228841.8846371</v>
      </c>
      <c r="C3818">
        <v>1594228842.284512</v>
      </c>
      <c r="D3818" s="1">
        <v>44020.722706990739</v>
      </c>
      <c r="E3818" s="1">
        <v>44020.722711620372</v>
      </c>
      <c r="F3818">
        <v>0.39989999999999998</v>
      </c>
      <c r="G3818">
        <v>8</v>
      </c>
    </row>
    <row r="3819" spans="1:7" x14ac:dyDescent="0.3">
      <c r="A3819">
        <v>3817</v>
      </c>
      <c r="B3819">
        <v>1594226664.3861051</v>
      </c>
      <c r="C3819">
        <v>1594226664.78598</v>
      </c>
      <c r="D3819" s="1">
        <v>44020.697504467593</v>
      </c>
      <c r="E3819" s="1">
        <v>44020.69750908565</v>
      </c>
      <c r="F3819">
        <v>0.39989999999999998</v>
      </c>
      <c r="G3819">
        <v>8</v>
      </c>
    </row>
    <row r="3820" spans="1:7" x14ac:dyDescent="0.3">
      <c r="A3820">
        <v>3818</v>
      </c>
      <c r="B3820">
        <v>1594228842.0846369</v>
      </c>
      <c r="C3820">
        <v>1594228842.4845121</v>
      </c>
      <c r="D3820" s="1">
        <v>44020.722709305555</v>
      </c>
      <c r="E3820" s="1">
        <v>44020.722713935182</v>
      </c>
      <c r="F3820">
        <v>0.39989999999999998</v>
      </c>
      <c r="G3820">
        <v>8</v>
      </c>
    </row>
    <row r="3821" spans="1:7" x14ac:dyDescent="0.3">
      <c r="A3821">
        <v>3819</v>
      </c>
      <c r="B3821">
        <v>1594226664.5861051</v>
      </c>
      <c r="C3821">
        <v>1594226664.98598</v>
      </c>
      <c r="D3821" s="1">
        <v>44020.69750678241</v>
      </c>
      <c r="E3821" s="1">
        <v>44020.69751140046</v>
      </c>
      <c r="F3821">
        <v>0.39989999999999998</v>
      </c>
      <c r="G3821">
        <v>8</v>
      </c>
    </row>
    <row r="3822" spans="1:7" x14ac:dyDescent="0.3">
      <c r="A3822">
        <v>3820</v>
      </c>
      <c r="B3822">
        <v>1594228842.284637</v>
      </c>
      <c r="C3822">
        <v>1594228842.6845119</v>
      </c>
      <c r="D3822" s="1">
        <v>44020.722711620372</v>
      </c>
      <c r="E3822" s="1">
        <v>44020.722716249998</v>
      </c>
      <c r="F3822">
        <v>0.39989999999999998</v>
      </c>
      <c r="G3822">
        <v>8</v>
      </c>
    </row>
    <row r="3823" spans="1:7" x14ac:dyDescent="0.3">
      <c r="A3823">
        <v>3821</v>
      </c>
      <c r="B3823">
        <v>1594226664.7861049</v>
      </c>
      <c r="C3823">
        <v>1594226665.1859801</v>
      </c>
      <c r="D3823" s="1">
        <v>44020.697509097219</v>
      </c>
      <c r="E3823" s="1">
        <v>44020.697513715277</v>
      </c>
      <c r="F3823">
        <v>0.39989999999999998</v>
      </c>
      <c r="G3823">
        <v>8</v>
      </c>
    </row>
    <row r="3824" spans="1:7" x14ac:dyDescent="0.3">
      <c r="A3824">
        <v>3822</v>
      </c>
      <c r="B3824">
        <v>1594228842.484637</v>
      </c>
      <c r="C3824">
        <v>1594228842.8845119</v>
      </c>
      <c r="D3824" s="1">
        <v>44020.722713935182</v>
      </c>
      <c r="E3824" s="1">
        <v>44020.722718564815</v>
      </c>
      <c r="F3824">
        <v>0.39989999999999998</v>
      </c>
      <c r="G3824">
        <v>8</v>
      </c>
    </row>
    <row r="3825" spans="1:7" x14ac:dyDescent="0.3">
      <c r="A3825">
        <v>3823</v>
      </c>
      <c r="B3825">
        <v>1594226664.986105</v>
      </c>
      <c r="C3825">
        <v>1594226665.3859799</v>
      </c>
      <c r="D3825" s="1">
        <v>44020.697511412036</v>
      </c>
      <c r="E3825" s="1">
        <v>44020.697516030094</v>
      </c>
      <c r="F3825">
        <v>0.39989999999999998</v>
      </c>
      <c r="G3825">
        <v>8</v>
      </c>
    </row>
    <row r="3826" spans="1:7" x14ac:dyDescent="0.3">
      <c r="A3826">
        <v>3824</v>
      </c>
      <c r="B3826">
        <v>1594228842.6846371</v>
      </c>
      <c r="C3826">
        <v>1594228843.084512</v>
      </c>
      <c r="D3826" s="1">
        <v>44020.722716249998</v>
      </c>
      <c r="E3826" s="1">
        <v>44020.722720879632</v>
      </c>
      <c r="F3826">
        <v>0.39989999999999998</v>
      </c>
      <c r="G3826">
        <v>8</v>
      </c>
    </row>
    <row r="3827" spans="1:7" x14ac:dyDescent="0.3">
      <c r="A3827">
        <v>3825</v>
      </c>
      <c r="B3827">
        <v>1594226665.186105</v>
      </c>
      <c r="C3827">
        <v>1594226665.5859799</v>
      </c>
      <c r="D3827" s="1">
        <v>44020.697513726853</v>
      </c>
      <c r="E3827" s="1">
        <v>44020.69751834491</v>
      </c>
      <c r="F3827">
        <v>0.39989999999999998</v>
      </c>
      <c r="G3827">
        <v>8</v>
      </c>
    </row>
    <row r="3828" spans="1:7" x14ac:dyDescent="0.3">
      <c r="A3828">
        <v>3826</v>
      </c>
      <c r="B3828">
        <v>1594228842.8846371</v>
      </c>
      <c r="C3828">
        <v>1594228843.284512</v>
      </c>
      <c r="D3828" s="1">
        <v>44020.722718564815</v>
      </c>
      <c r="E3828" s="1">
        <v>44020.722723194442</v>
      </c>
      <c r="F3828">
        <v>0.39989999999999998</v>
      </c>
      <c r="G3828">
        <v>8</v>
      </c>
    </row>
    <row r="3829" spans="1:7" x14ac:dyDescent="0.3">
      <c r="A3829">
        <v>3827</v>
      </c>
      <c r="B3829">
        <v>1594226665.3861051</v>
      </c>
      <c r="C3829">
        <v>1594226665.78598</v>
      </c>
      <c r="D3829" s="1">
        <v>44020.69751604167</v>
      </c>
      <c r="E3829" s="1">
        <v>44020.69752065972</v>
      </c>
      <c r="F3829">
        <v>0.39989999999999998</v>
      </c>
      <c r="G3829">
        <v>8</v>
      </c>
    </row>
    <row r="3830" spans="1:7" x14ac:dyDescent="0.3">
      <c r="A3830">
        <v>3828</v>
      </c>
      <c r="B3830">
        <v>1594228843.0846369</v>
      </c>
      <c r="C3830">
        <v>1594228843.4845121</v>
      </c>
      <c r="D3830" s="1">
        <v>44020.722720879632</v>
      </c>
      <c r="E3830" s="1">
        <v>44020.722725509258</v>
      </c>
      <c r="F3830">
        <v>0.39989999999999998</v>
      </c>
      <c r="G3830">
        <v>8</v>
      </c>
    </row>
    <row r="3831" spans="1:7" x14ac:dyDescent="0.3">
      <c r="A3831">
        <v>3829</v>
      </c>
      <c r="B3831">
        <v>1594226665.5861051</v>
      </c>
      <c r="C3831">
        <v>1594226665.98598</v>
      </c>
      <c r="D3831" s="1">
        <v>44020.697518356479</v>
      </c>
      <c r="E3831" s="1">
        <v>44020.697522974537</v>
      </c>
      <c r="F3831">
        <v>0.39989999999999998</v>
      </c>
      <c r="G3831">
        <v>8</v>
      </c>
    </row>
    <row r="3832" spans="1:7" x14ac:dyDescent="0.3">
      <c r="A3832">
        <v>3830</v>
      </c>
      <c r="B3832">
        <v>1594228843.284637</v>
      </c>
      <c r="C3832">
        <v>1594228843.6845119</v>
      </c>
      <c r="D3832" s="1">
        <v>44020.722723194442</v>
      </c>
      <c r="E3832" s="1">
        <v>44020.722727824075</v>
      </c>
      <c r="F3832">
        <v>0.39989999999999998</v>
      </c>
      <c r="G3832">
        <v>8</v>
      </c>
    </row>
    <row r="3833" spans="1:7" x14ac:dyDescent="0.3">
      <c r="A3833">
        <v>3831</v>
      </c>
      <c r="B3833">
        <v>1594226665.7861049</v>
      </c>
      <c r="C3833">
        <v>1594226666.1859801</v>
      </c>
      <c r="D3833" s="1">
        <v>44020.697520671296</v>
      </c>
      <c r="E3833" s="1">
        <v>44020.697525289354</v>
      </c>
      <c r="F3833">
        <v>0.39989999999999998</v>
      </c>
      <c r="G3833">
        <v>8</v>
      </c>
    </row>
    <row r="3834" spans="1:7" x14ac:dyDescent="0.3">
      <c r="A3834">
        <v>3832</v>
      </c>
      <c r="B3834">
        <v>1594228843.484637</v>
      </c>
      <c r="C3834">
        <v>1594228843.8845119</v>
      </c>
      <c r="D3834" s="1">
        <v>44020.722725509258</v>
      </c>
      <c r="E3834" s="1">
        <v>44020.722730138892</v>
      </c>
      <c r="F3834">
        <v>0.39989999999999998</v>
      </c>
      <c r="G3834">
        <v>2</v>
      </c>
    </row>
    <row r="3835" spans="1:7" x14ac:dyDescent="0.3">
      <c r="A3835">
        <v>3833</v>
      </c>
      <c r="B3835">
        <v>1594226665.986105</v>
      </c>
      <c r="C3835">
        <v>1594226666.3859799</v>
      </c>
      <c r="D3835" s="1">
        <v>44020.697522986113</v>
      </c>
      <c r="E3835" s="1">
        <v>44020.697527604163</v>
      </c>
      <c r="F3835">
        <v>0.39989999999999998</v>
      </c>
      <c r="G3835">
        <v>8</v>
      </c>
    </row>
    <row r="3836" spans="1:7" x14ac:dyDescent="0.3">
      <c r="A3836">
        <v>3834</v>
      </c>
      <c r="B3836">
        <v>1594228843.6846371</v>
      </c>
      <c r="C3836">
        <v>1594228844.084512</v>
      </c>
      <c r="D3836" s="1">
        <v>44020.722727824075</v>
      </c>
      <c r="E3836" s="1">
        <v>44020.722732453702</v>
      </c>
      <c r="F3836">
        <v>0.39989999999999998</v>
      </c>
      <c r="G3836">
        <v>2</v>
      </c>
    </row>
    <row r="3837" spans="1:7" x14ac:dyDescent="0.3">
      <c r="A3837">
        <v>3835</v>
      </c>
      <c r="B3837">
        <v>1594226666.186105</v>
      </c>
      <c r="C3837">
        <v>1594226666.5859799</v>
      </c>
      <c r="D3837" s="1">
        <v>44020.69752530093</v>
      </c>
      <c r="E3837" s="1">
        <v>44020.69752991898</v>
      </c>
      <c r="F3837">
        <v>0.39989999999999998</v>
      </c>
      <c r="G3837">
        <v>8</v>
      </c>
    </row>
    <row r="3838" spans="1:7" x14ac:dyDescent="0.3">
      <c r="A3838">
        <v>3836</v>
      </c>
      <c r="B3838">
        <v>1594228843.8846371</v>
      </c>
      <c r="C3838">
        <v>1594228844.284512</v>
      </c>
      <c r="D3838" s="1">
        <v>44020.722730138892</v>
      </c>
      <c r="E3838" s="1">
        <v>44020.722734768518</v>
      </c>
      <c r="F3838">
        <v>0.39989999999999998</v>
      </c>
      <c r="G3838">
        <v>2</v>
      </c>
    </row>
    <row r="3839" spans="1:7" x14ac:dyDescent="0.3">
      <c r="A3839">
        <v>3837</v>
      </c>
      <c r="B3839">
        <v>1594226666.3861051</v>
      </c>
      <c r="C3839">
        <v>1594226666.78598</v>
      </c>
      <c r="D3839" s="1">
        <v>44020.697527615739</v>
      </c>
      <c r="E3839" s="1">
        <v>44020.697532233797</v>
      </c>
      <c r="F3839">
        <v>0.39989999999999998</v>
      </c>
      <c r="G3839">
        <v>8</v>
      </c>
    </row>
    <row r="3840" spans="1:7" x14ac:dyDescent="0.3">
      <c r="A3840">
        <v>3838</v>
      </c>
      <c r="B3840">
        <v>1594228844.0846369</v>
      </c>
      <c r="C3840">
        <v>1594228844.4845121</v>
      </c>
      <c r="D3840" s="1">
        <v>44020.722732453702</v>
      </c>
      <c r="E3840" s="1">
        <v>44020.722737083335</v>
      </c>
      <c r="F3840">
        <v>0.39989999999999998</v>
      </c>
      <c r="G3840">
        <v>2</v>
      </c>
    </row>
    <row r="3841" spans="1:7" x14ac:dyDescent="0.3">
      <c r="A3841">
        <v>3839</v>
      </c>
      <c r="B3841">
        <v>1594226666.5861051</v>
      </c>
      <c r="C3841">
        <v>1594226666.98598</v>
      </c>
      <c r="D3841" s="1">
        <v>44020.697529930556</v>
      </c>
      <c r="E3841" s="1">
        <v>44020.697534548613</v>
      </c>
      <c r="F3841">
        <v>0.39989999999999998</v>
      </c>
      <c r="G3841">
        <v>8</v>
      </c>
    </row>
    <row r="3842" spans="1:7" x14ac:dyDescent="0.3">
      <c r="A3842">
        <v>3840</v>
      </c>
      <c r="B3842">
        <v>1594228844.284637</v>
      </c>
      <c r="C3842">
        <v>1594228844.6845119</v>
      </c>
      <c r="D3842" s="1">
        <v>44020.722734768518</v>
      </c>
      <c r="E3842" s="1">
        <v>44020.722739398145</v>
      </c>
      <c r="F3842">
        <v>0.39989999999999998</v>
      </c>
      <c r="G3842">
        <v>2</v>
      </c>
    </row>
    <row r="3843" spans="1:7" x14ac:dyDescent="0.3">
      <c r="A3843">
        <v>3841</v>
      </c>
      <c r="B3843">
        <v>1594226666.7861049</v>
      </c>
      <c r="C3843">
        <v>1594226667.1859801</v>
      </c>
      <c r="D3843" s="1">
        <v>44020.697532245373</v>
      </c>
      <c r="E3843" s="1">
        <v>44020.697536863423</v>
      </c>
      <c r="F3843">
        <v>0.39989999999999998</v>
      </c>
      <c r="G3843">
        <v>8</v>
      </c>
    </row>
    <row r="3844" spans="1:7" x14ac:dyDescent="0.3">
      <c r="A3844">
        <v>3842</v>
      </c>
      <c r="B3844">
        <v>1594228844.484637</v>
      </c>
      <c r="C3844">
        <v>1594228844.8845119</v>
      </c>
      <c r="D3844" s="1">
        <v>44020.722737083335</v>
      </c>
      <c r="E3844" s="1">
        <v>44020.722741712962</v>
      </c>
      <c r="F3844">
        <v>0.39989999999999998</v>
      </c>
      <c r="G3844">
        <v>2</v>
      </c>
    </row>
    <row r="3845" spans="1:7" x14ac:dyDescent="0.3">
      <c r="A3845">
        <v>3843</v>
      </c>
      <c r="B3845">
        <v>1594226666.986105</v>
      </c>
      <c r="C3845">
        <v>1594226667.3859799</v>
      </c>
      <c r="D3845" s="1">
        <v>44020.697534560182</v>
      </c>
      <c r="E3845" s="1">
        <v>44020.69753917824</v>
      </c>
      <c r="F3845">
        <v>0.39989999999999998</v>
      </c>
      <c r="G3845">
        <v>8</v>
      </c>
    </row>
    <row r="3846" spans="1:7" x14ac:dyDescent="0.3">
      <c r="A3846">
        <v>3844</v>
      </c>
      <c r="B3846">
        <v>1594228844.6846371</v>
      </c>
      <c r="C3846">
        <v>1594228845.084512</v>
      </c>
      <c r="D3846" s="1">
        <v>44020.722739398145</v>
      </c>
      <c r="E3846" s="1">
        <v>44020.722744027778</v>
      </c>
      <c r="F3846">
        <v>0.39989999999999998</v>
      </c>
      <c r="G3846">
        <v>2</v>
      </c>
    </row>
    <row r="3847" spans="1:7" x14ac:dyDescent="0.3">
      <c r="A3847">
        <v>3845</v>
      </c>
      <c r="B3847">
        <v>1594226667.186105</v>
      </c>
      <c r="C3847">
        <v>1594226667.5859799</v>
      </c>
      <c r="D3847" s="1">
        <v>44020.697536874999</v>
      </c>
      <c r="E3847" s="1">
        <v>44020.697541493057</v>
      </c>
      <c r="F3847">
        <v>0.39989999999999998</v>
      </c>
      <c r="G3847">
        <v>8</v>
      </c>
    </row>
    <row r="3848" spans="1:7" x14ac:dyDescent="0.3">
      <c r="A3848">
        <v>3846</v>
      </c>
      <c r="B3848">
        <v>1594228844.8846371</v>
      </c>
      <c r="C3848">
        <v>1594228845.284512</v>
      </c>
      <c r="D3848" s="1">
        <v>44020.722741712962</v>
      </c>
      <c r="E3848" s="1">
        <v>44020.722746342595</v>
      </c>
      <c r="F3848">
        <v>0.39989999999999998</v>
      </c>
      <c r="G3848">
        <v>2</v>
      </c>
    </row>
    <row r="3849" spans="1:7" x14ac:dyDescent="0.3">
      <c r="A3849">
        <v>3847</v>
      </c>
      <c r="B3849">
        <v>1594226667.3861051</v>
      </c>
      <c r="C3849">
        <v>1594226667.78598</v>
      </c>
      <c r="D3849" s="1">
        <v>44020.697539189816</v>
      </c>
      <c r="E3849" s="1">
        <v>44020.697543807873</v>
      </c>
      <c r="F3849">
        <v>0.39989999999999998</v>
      </c>
      <c r="G3849">
        <v>8</v>
      </c>
    </row>
    <row r="3850" spans="1:7" x14ac:dyDescent="0.3">
      <c r="A3850">
        <v>3848</v>
      </c>
      <c r="B3850">
        <v>1594228845.0846369</v>
      </c>
      <c r="C3850">
        <v>1594228845.4845121</v>
      </c>
      <c r="D3850" s="1">
        <v>44020.722744027778</v>
      </c>
      <c r="E3850" s="1">
        <v>44020.722748657405</v>
      </c>
      <c r="F3850">
        <v>0.39989999999999998</v>
      </c>
      <c r="G3850">
        <v>2</v>
      </c>
    </row>
    <row r="3851" spans="1:7" x14ac:dyDescent="0.3">
      <c r="A3851">
        <v>3849</v>
      </c>
      <c r="B3851">
        <v>1594226667.5861051</v>
      </c>
      <c r="C3851">
        <v>1594226667.98598</v>
      </c>
      <c r="D3851" s="1">
        <v>44020.697541504633</v>
      </c>
      <c r="E3851" s="1">
        <v>44020.697546122683</v>
      </c>
      <c r="F3851">
        <v>0.39989999999999998</v>
      </c>
      <c r="G3851">
        <v>8</v>
      </c>
    </row>
    <row r="3852" spans="1:7" x14ac:dyDescent="0.3">
      <c r="A3852">
        <v>3850</v>
      </c>
      <c r="B3852">
        <v>1594228845.284637</v>
      </c>
      <c r="C3852">
        <v>1594228845.6845119</v>
      </c>
      <c r="D3852" s="1">
        <v>44020.722746342595</v>
      </c>
      <c r="E3852" s="1">
        <v>44020.722750972222</v>
      </c>
      <c r="F3852">
        <v>0.39989999999999998</v>
      </c>
      <c r="G3852">
        <v>8</v>
      </c>
    </row>
    <row r="3853" spans="1:7" x14ac:dyDescent="0.3">
      <c r="A3853">
        <v>3851</v>
      </c>
      <c r="B3853">
        <v>1594226667.7861049</v>
      </c>
      <c r="C3853">
        <v>1594226668.1859801</v>
      </c>
      <c r="D3853" s="1">
        <v>44020.697543819442</v>
      </c>
      <c r="E3853" s="1">
        <v>44020.6975484375</v>
      </c>
      <c r="F3853">
        <v>0.39989999999999998</v>
      </c>
      <c r="G3853">
        <v>8</v>
      </c>
    </row>
    <row r="3854" spans="1:7" x14ac:dyDescent="0.3">
      <c r="A3854">
        <v>3852</v>
      </c>
      <c r="B3854">
        <v>1594228845.484637</v>
      </c>
      <c r="C3854">
        <v>1594228845.8845119</v>
      </c>
      <c r="D3854" s="1">
        <v>44020.722748657405</v>
      </c>
      <c r="E3854" s="1">
        <v>44020.722753287038</v>
      </c>
      <c r="F3854">
        <v>0.39989999999999998</v>
      </c>
      <c r="G3854">
        <v>8</v>
      </c>
    </row>
    <row r="3855" spans="1:7" x14ac:dyDescent="0.3">
      <c r="A3855">
        <v>3853</v>
      </c>
      <c r="B3855">
        <v>1594226667.986105</v>
      </c>
      <c r="C3855">
        <v>1594226668.3859799</v>
      </c>
      <c r="D3855" s="1">
        <v>44020.697546134259</v>
      </c>
      <c r="E3855" s="1">
        <v>44020.697550752317</v>
      </c>
      <c r="F3855">
        <v>0.39989999999999998</v>
      </c>
      <c r="G3855">
        <v>8</v>
      </c>
    </row>
    <row r="3856" spans="1:7" x14ac:dyDescent="0.3">
      <c r="A3856">
        <v>3854</v>
      </c>
      <c r="B3856">
        <v>1594228845.6846371</v>
      </c>
      <c r="C3856">
        <v>1594228846.084512</v>
      </c>
      <c r="D3856" s="1">
        <v>44020.722750972222</v>
      </c>
      <c r="E3856" s="1">
        <v>44020.722755601855</v>
      </c>
      <c r="F3856">
        <v>0.39989999999999998</v>
      </c>
      <c r="G3856">
        <v>8</v>
      </c>
    </row>
    <row r="3857" spans="1:7" x14ac:dyDescent="0.3">
      <c r="A3857">
        <v>3855</v>
      </c>
      <c r="B3857">
        <v>1594226668.186105</v>
      </c>
      <c r="C3857">
        <v>1594226668.5859799</v>
      </c>
      <c r="D3857" s="1">
        <v>44020.697548449076</v>
      </c>
      <c r="E3857" s="1">
        <v>44020.697553067126</v>
      </c>
      <c r="F3857">
        <v>0.39989999999999998</v>
      </c>
      <c r="G3857">
        <v>8</v>
      </c>
    </row>
    <row r="3858" spans="1:7" x14ac:dyDescent="0.3">
      <c r="A3858">
        <v>3856</v>
      </c>
      <c r="B3858">
        <v>1594228845.8846371</v>
      </c>
      <c r="C3858">
        <v>1594228846.284512</v>
      </c>
      <c r="D3858" s="1">
        <v>44020.722753287038</v>
      </c>
      <c r="E3858" s="1">
        <v>44020.722757916665</v>
      </c>
      <c r="F3858">
        <v>0.39989999999999998</v>
      </c>
      <c r="G3858">
        <v>8</v>
      </c>
    </row>
    <row r="3859" spans="1:7" x14ac:dyDescent="0.3">
      <c r="A3859">
        <v>3857</v>
      </c>
      <c r="B3859">
        <v>1594226668.3861051</v>
      </c>
      <c r="C3859">
        <v>1594226668.78598</v>
      </c>
      <c r="D3859" s="1">
        <v>44020.697550763885</v>
      </c>
      <c r="E3859" s="1">
        <v>44020.697555381943</v>
      </c>
      <c r="F3859">
        <v>0.39989999999999998</v>
      </c>
      <c r="G3859">
        <v>8</v>
      </c>
    </row>
    <row r="3860" spans="1:7" x14ac:dyDescent="0.3">
      <c r="A3860">
        <v>3858</v>
      </c>
      <c r="B3860">
        <v>1594228846.0846369</v>
      </c>
      <c r="C3860">
        <v>1594228846.4845121</v>
      </c>
      <c r="D3860" s="1">
        <v>44020.722755601855</v>
      </c>
      <c r="E3860" s="1">
        <v>44020.722760231482</v>
      </c>
      <c r="F3860">
        <v>0.39989999999999998</v>
      </c>
      <c r="G3860">
        <v>8</v>
      </c>
    </row>
    <row r="3861" spans="1:7" x14ac:dyDescent="0.3">
      <c r="A3861">
        <v>3859</v>
      </c>
      <c r="B3861">
        <v>1594226668.5861051</v>
      </c>
      <c r="C3861">
        <v>1594226668.98598</v>
      </c>
      <c r="D3861" s="1">
        <v>44020.697553078702</v>
      </c>
      <c r="E3861" s="1">
        <v>44020.69755769676</v>
      </c>
      <c r="F3861">
        <v>0.39989999999999998</v>
      </c>
      <c r="G3861">
        <v>8</v>
      </c>
    </row>
    <row r="3862" spans="1:7" x14ac:dyDescent="0.3">
      <c r="A3862">
        <v>3860</v>
      </c>
      <c r="B3862">
        <v>1594228846.284637</v>
      </c>
      <c r="C3862">
        <v>1594228846.6845119</v>
      </c>
      <c r="D3862" s="1">
        <v>44020.722757916665</v>
      </c>
      <c r="E3862" s="1">
        <v>44020.722762546298</v>
      </c>
      <c r="F3862">
        <v>0.39989999999999998</v>
      </c>
      <c r="G3862">
        <v>8</v>
      </c>
    </row>
    <row r="3863" spans="1:7" x14ac:dyDescent="0.3">
      <c r="A3863">
        <v>3861</v>
      </c>
      <c r="B3863">
        <v>1594226668.7861049</v>
      </c>
      <c r="C3863">
        <v>1594226669.1859801</v>
      </c>
      <c r="D3863" s="1">
        <v>44020.697555393519</v>
      </c>
      <c r="E3863" s="1">
        <v>44020.697560011577</v>
      </c>
      <c r="F3863">
        <v>0.39989999999999998</v>
      </c>
      <c r="G3863">
        <v>8</v>
      </c>
    </row>
    <row r="3864" spans="1:7" x14ac:dyDescent="0.3">
      <c r="A3864">
        <v>3862</v>
      </c>
      <c r="B3864">
        <v>1594228846.484637</v>
      </c>
      <c r="C3864">
        <v>1594228846.8845119</v>
      </c>
      <c r="D3864" s="1">
        <v>44020.722760231482</v>
      </c>
      <c r="E3864" s="1">
        <v>44020.722764861108</v>
      </c>
      <c r="F3864">
        <v>0.39989999999999998</v>
      </c>
      <c r="G3864">
        <v>8</v>
      </c>
    </row>
    <row r="3865" spans="1:7" x14ac:dyDescent="0.3">
      <c r="A3865">
        <v>3863</v>
      </c>
      <c r="B3865">
        <v>1594226668.986105</v>
      </c>
      <c r="C3865">
        <v>1594226669.3859799</v>
      </c>
      <c r="D3865" s="1">
        <v>44020.697557708336</v>
      </c>
      <c r="E3865" s="1">
        <v>44020.697562326386</v>
      </c>
      <c r="F3865">
        <v>0.39989999999999998</v>
      </c>
      <c r="G3865">
        <v>8</v>
      </c>
    </row>
    <row r="3866" spans="1:7" x14ac:dyDescent="0.3">
      <c r="A3866">
        <v>3864</v>
      </c>
      <c r="B3866">
        <v>1594228846.6846371</v>
      </c>
      <c r="C3866">
        <v>1594228847.084512</v>
      </c>
      <c r="D3866" s="1">
        <v>44020.722762546298</v>
      </c>
      <c r="E3866" s="1">
        <v>44020.722767175925</v>
      </c>
      <c r="F3866">
        <v>0.39989999999999998</v>
      </c>
      <c r="G3866">
        <v>8</v>
      </c>
    </row>
    <row r="3867" spans="1:7" x14ac:dyDescent="0.3">
      <c r="A3867">
        <v>3865</v>
      </c>
      <c r="B3867">
        <v>1594226669.186105</v>
      </c>
      <c r="C3867">
        <v>1594226669.5859799</v>
      </c>
      <c r="D3867" s="1">
        <v>44020.697560023145</v>
      </c>
      <c r="E3867" s="1">
        <v>44020.697564641203</v>
      </c>
      <c r="F3867">
        <v>0.39989999999999998</v>
      </c>
      <c r="G3867">
        <v>8</v>
      </c>
    </row>
    <row r="3868" spans="1:7" x14ac:dyDescent="0.3">
      <c r="A3868">
        <v>3866</v>
      </c>
      <c r="B3868">
        <v>1594228846.8846371</v>
      </c>
      <c r="C3868">
        <v>1594228847.284512</v>
      </c>
      <c r="D3868" s="1">
        <v>44020.722764861108</v>
      </c>
      <c r="E3868" s="1">
        <v>44020.722769490741</v>
      </c>
      <c r="F3868">
        <v>0.39989999999999998</v>
      </c>
      <c r="G3868">
        <v>8</v>
      </c>
    </row>
    <row r="3869" spans="1:7" x14ac:dyDescent="0.3">
      <c r="A3869">
        <v>3867</v>
      </c>
      <c r="B3869">
        <v>1594226669.3861051</v>
      </c>
      <c r="C3869">
        <v>1594226669.78598</v>
      </c>
      <c r="D3869" s="1">
        <v>44020.697562337962</v>
      </c>
      <c r="E3869" s="1">
        <v>44020.69756695602</v>
      </c>
      <c r="F3869">
        <v>0.39989999999999998</v>
      </c>
      <c r="G3869">
        <v>8</v>
      </c>
    </row>
    <row r="3870" spans="1:7" x14ac:dyDescent="0.3">
      <c r="A3870">
        <v>3868</v>
      </c>
      <c r="B3870">
        <v>1594228847.0846369</v>
      </c>
      <c r="C3870">
        <v>1594228847.4845121</v>
      </c>
      <c r="D3870" s="1">
        <v>44020.722767175925</v>
      </c>
      <c r="E3870" s="1">
        <v>44020.722771805558</v>
      </c>
      <c r="F3870">
        <v>0.39989999999999998</v>
      </c>
      <c r="G3870">
        <v>8</v>
      </c>
    </row>
    <row r="3871" spans="1:7" x14ac:dyDescent="0.3">
      <c r="A3871">
        <v>3869</v>
      </c>
      <c r="B3871">
        <v>1594226669.5861051</v>
      </c>
      <c r="C3871">
        <v>1594226669.98598</v>
      </c>
      <c r="D3871" s="1">
        <v>44020.697564652779</v>
      </c>
      <c r="E3871" s="1">
        <v>44020.697569270837</v>
      </c>
      <c r="F3871">
        <v>0.39989999999999998</v>
      </c>
      <c r="G3871">
        <v>8</v>
      </c>
    </row>
    <row r="3872" spans="1:7" x14ac:dyDescent="0.3">
      <c r="A3872">
        <v>3870</v>
      </c>
      <c r="B3872">
        <v>1594228847.284637</v>
      </c>
      <c r="C3872">
        <v>1594228847.6845119</v>
      </c>
      <c r="D3872" s="1">
        <v>44020.722769490741</v>
      </c>
      <c r="E3872" s="1">
        <v>44020.722774120368</v>
      </c>
      <c r="F3872">
        <v>0.39989999999999998</v>
      </c>
      <c r="G3872">
        <v>8</v>
      </c>
    </row>
    <row r="3873" spans="1:7" x14ac:dyDescent="0.3">
      <c r="A3873">
        <v>3871</v>
      </c>
      <c r="B3873">
        <v>1594226669.7861049</v>
      </c>
      <c r="C3873">
        <v>1594226670.1859801</v>
      </c>
      <c r="D3873" s="1">
        <v>44020.697566967596</v>
      </c>
      <c r="E3873" s="1">
        <v>44020.697571585646</v>
      </c>
      <c r="F3873">
        <v>0.39989999999999998</v>
      </c>
      <c r="G3873">
        <v>8</v>
      </c>
    </row>
    <row r="3874" spans="1:7" x14ac:dyDescent="0.3">
      <c r="A3874">
        <v>3872</v>
      </c>
      <c r="B3874">
        <v>1594228847.484637</v>
      </c>
      <c r="C3874">
        <v>1594228847.8845119</v>
      </c>
      <c r="D3874" s="1">
        <v>44020.722771805558</v>
      </c>
      <c r="E3874" s="1">
        <v>44020.722776435185</v>
      </c>
      <c r="F3874">
        <v>0.39989999999999998</v>
      </c>
      <c r="G3874">
        <v>8</v>
      </c>
    </row>
    <row r="3875" spans="1:7" x14ac:dyDescent="0.3">
      <c r="A3875">
        <v>3873</v>
      </c>
      <c r="B3875">
        <v>1594226669.986105</v>
      </c>
      <c r="C3875">
        <v>1594226670.3859799</v>
      </c>
      <c r="D3875" s="1">
        <v>44020.697569282405</v>
      </c>
      <c r="E3875" s="1">
        <v>44020.697573900463</v>
      </c>
      <c r="F3875">
        <v>0.39989999999999998</v>
      </c>
      <c r="G3875">
        <v>8</v>
      </c>
    </row>
    <row r="3876" spans="1:7" x14ac:dyDescent="0.3">
      <c r="A3876">
        <v>3874</v>
      </c>
      <c r="B3876">
        <v>1594228847.6846371</v>
      </c>
      <c r="C3876">
        <v>1594228848.084512</v>
      </c>
      <c r="D3876" s="1">
        <v>44020.722774120368</v>
      </c>
      <c r="E3876" s="1">
        <v>44020.722778750001</v>
      </c>
      <c r="F3876">
        <v>0.39989999999999998</v>
      </c>
      <c r="G3876">
        <v>8</v>
      </c>
    </row>
    <row r="3877" spans="1:7" x14ac:dyDescent="0.3">
      <c r="A3877">
        <v>3875</v>
      </c>
      <c r="B3877">
        <v>1594226670.186105</v>
      </c>
      <c r="C3877">
        <v>1594226670.5859799</v>
      </c>
      <c r="D3877" s="1">
        <v>44020.697571597222</v>
      </c>
      <c r="E3877" s="1">
        <v>44020.69757621528</v>
      </c>
      <c r="F3877">
        <v>0.39989999999999998</v>
      </c>
      <c r="G3877">
        <v>8</v>
      </c>
    </row>
    <row r="3878" spans="1:7" x14ac:dyDescent="0.3">
      <c r="A3878">
        <v>3876</v>
      </c>
      <c r="B3878">
        <v>1594228847.8846371</v>
      </c>
      <c r="C3878">
        <v>1594228848.284512</v>
      </c>
      <c r="D3878" s="1">
        <v>44020.722776435185</v>
      </c>
      <c r="E3878" s="1">
        <v>44020.722781064818</v>
      </c>
      <c r="F3878">
        <v>0.39989999999999998</v>
      </c>
      <c r="G3878">
        <v>8</v>
      </c>
    </row>
    <row r="3879" spans="1:7" x14ac:dyDescent="0.3">
      <c r="A3879">
        <v>3877</v>
      </c>
      <c r="B3879">
        <v>1594226670.3861051</v>
      </c>
      <c r="C3879">
        <v>1594226670.78598</v>
      </c>
      <c r="D3879" s="1">
        <v>44020.697573912039</v>
      </c>
      <c r="E3879" s="1">
        <v>44020.697578530089</v>
      </c>
      <c r="F3879">
        <v>0.39989999999999998</v>
      </c>
      <c r="G3879">
        <v>8</v>
      </c>
    </row>
    <row r="3880" spans="1:7" x14ac:dyDescent="0.3">
      <c r="A3880">
        <v>3878</v>
      </c>
      <c r="B3880">
        <v>1594228848.0846369</v>
      </c>
      <c r="C3880">
        <v>1594228848.4845121</v>
      </c>
      <c r="D3880" s="1">
        <v>44020.722778750001</v>
      </c>
      <c r="E3880" s="1">
        <v>44020.722783379628</v>
      </c>
      <c r="F3880">
        <v>0.39989999999999998</v>
      </c>
      <c r="G3880">
        <v>8</v>
      </c>
    </row>
    <row r="3881" spans="1:7" x14ac:dyDescent="0.3">
      <c r="A3881">
        <v>3879</v>
      </c>
      <c r="B3881">
        <v>1594226670.5861051</v>
      </c>
      <c r="C3881">
        <v>1594226670.98598</v>
      </c>
      <c r="D3881" s="1">
        <v>44020.697576226848</v>
      </c>
      <c r="E3881" s="1">
        <v>44020.697580844906</v>
      </c>
      <c r="F3881">
        <v>0.39989999999999998</v>
      </c>
      <c r="G3881">
        <v>8</v>
      </c>
    </row>
    <row r="3882" spans="1:7" x14ac:dyDescent="0.3">
      <c r="A3882">
        <v>3880</v>
      </c>
      <c r="B3882">
        <v>1594228848.284637</v>
      </c>
      <c r="C3882">
        <v>1594228848.6845119</v>
      </c>
      <c r="D3882" s="1">
        <v>44020.722781064818</v>
      </c>
      <c r="E3882" s="1">
        <v>44020.722785694445</v>
      </c>
      <c r="F3882">
        <v>0.39989999999999998</v>
      </c>
      <c r="G3882">
        <v>8</v>
      </c>
    </row>
    <row r="3883" spans="1:7" x14ac:dyDescent="0.3">
      <c r="A3883">
        <v>3881</v>
      </c>
      <c r="B3883">
        <v>1594226670.7861049</v>
      </c>
      <c r="C3883">
        <v>1594226671.1859801</v>
      </c>
      <c r="D3883" s="1">
        <v>44020.697578541665</v>
      </c>
      <c r="E3883" s="1">
        <v>44020.697583159723</v>
      </c>
      <c r="F3883">
        <v>0.39989999999999998</v>
      </c>
      <c r="G3883">
        <v>8</v>
      </c>
    </row>
    <row r="3884" spans="1:7" x14ac:dyDescent="0.3">
      <c r="A3884">
        <v>3882</v>
      </c>
      <c r="B3884">
        <v>1594228848.484637</v>
      </c>
      <c r="C3884">
        <v>1594228848.8845119</v>
      </c>
      <c r="D3884" s="1">
        <v>44020.722783379628</v>
      </c>
      <c r="E3884" s="1">
        <v>44020.722788009261</v>
      </c>
      <c r="F3884">
        <v>0.39989999999999998</v>
      </c>
      <c r="G3884">
        <v>8</v>
      </c>
    </row>
    <row r="3885" spans="1:7" x14ac:dyDescent="0.3">
      <c r="A3885">
        <v>3883</v>
      </c>
      <c r="B3885">
        <v>1594226670.986105</v>
      </c>
      <c r="C3885">
        <v>1594226671.3859799</v>
      </c>
      <c r="D3885" s="1">
        <v>44020.697580856482</v>
      </c>
      <c r="E3885" s="1">
        <v>44020.69758547454</v>
      </c>
      <c r="F3885">
        <v>0.39989999999999998</v>
      </c>
      <c r="G3885">
        <v>8</v>
      </c>
    </row>
    <row r="3886" spans="1:7" x14ac:dyDescent="0.3">
      <c r="A3886">
        <v>3884</v>
      </c>
      <c r="B3886">
        <v>1594228848.6846371</v>
      </c>
      <c r="C3886">
        <v>1594228849.084512</v>
      </c>
      <c r="D3886" s="1">
        <v>44020.722785694445</v>
      </c>
      <c r="E3886" s="1">
        <v>44020.722790324071</v>
      </c>
      <c r="F3886">
        <v>0.39989999999999998</v>
      </c>
      <c r="G3886">
        <v>8</v>
      </c>
    </row>
    <row r="3887" spans="1:7" x14ac:dyDescent="0.3">
      <c r="A3887">
        <v>3885</v>
      </c>
      <c r="B3887">
        <v>1594226671.186105</v>
      </c>
      <c r="C3887">
        <v>1594226671.5859799</v>
      </c>
      <c r="D3887" s="1">
        <v>44020.697583171299</v>
      </c>
      <c r="E3887" s="1">
        <v>44020.697587789349</v>
      </c>
      <c r="F3887">
        <v>0.39989999999999998</v>
      </c>
      <c r="G3887">
        <v>8</v>
      </c>
    </row>
    <row r="3888" spans="1:7" x14ac:dyDescent="0.3">
      <c r="A3888">
        <v>3886</v>
      </c>
      <c r="B3888">
        <v>1594228848.8846371</v>
      </c>
      <c r="C3888">
        <v>1594228849.284512</v>
      </c>
      <c r="D3888" s="1">
        <v>44020.722788009261</v>
      </c>
      <c r="E3888" s="1">
        <v>44020.722792638888</v>
      </c>
      <c r="F3888">
        <v>0.39989999999999998</v>
      </c>
      <c r="G3888">
        <v>8</v>
      </c>
    </row>
    <row r="3889" spans="1:7" x14ac:dyDescent="0.3">
      <c r="A3889">
        <v>3887</v>
      </c>
      <c r="B3889">
        <v>1594226671.3861051</v>
      </c>
      <c r="C3889">
        <v>1594226671.78598</v>
      </c>
      <c r="D3889" s="1">
        <v>44020.697585486108</v>
      </c>
      <c r="E3889" s="1">
        <v>44020.697590104166</v>
      </c>
      <c r="F3889">
        <v>0.39989999999999998</v>
      </c>
      <c r="G3889">
        <v>8</v>
      </c>
    </row>
    <row r="3890" spans="1:7" x14ac:dyDescent="0.3">
      <c r="A3890">
        <v>3888</v>
      </c>
      <c r="B3890">
        <v>1594228849.0846369</v>
      </c>
      <c r="C3890">
        <v>1594228849.4845121</v>
      </c>
      <c r="D3890" s="1">
        <v>44020.722790324071</v>
      </c>
      <c r="E3890" s="1">
        <v>44020.722794953705</v>
      </c>
      <c r="F3890">
        <v>0.39989999999999998</v>
      </c>
      <c r="G3890">
        <v>8</v>
      </c>
    </row>
    <row r="3891" spans="1:7" x14ac:dyDescent="0.3">
      <c r="A3891">
        <v>3889</v>
      </c>
      <c r="B3891">
        <v>1594226671.5861051</v>
      </c>
      <c r="C3891">
        <v>1594226671.98598</v>
      </c>
      <c r="D3891" s="1">
        <v>44020.697587800925</v>
      </c>
      <c r="E3891" s="1">
        <v>44020.697592418983</v>
      </c>
      <c r="F3891">
        <v>0.39989999999999998</v>
      </c>
      <c r="G3891">
        <v>8</v>
      </c>
    </row>
    <row r="3892" spans="1:7" x14ac:dyDescent="0.3">
      <c r="A3892">
        <v>3890</v>
      </c>
      <c r="B3892">
        <v>1594228849.284637</v>
      </c>
      <c r="C3892">
        <v>1594228849.6845119</v>
      </c>
      <c r="D3892" s="1">
        <v>44020.722792638888</v>
      </c>
      <c r="E3892" s="1">
        <v>44020.722797268521</v>
      </c>
      <c r="F3892">
        <v>0.39989999999999998</v>
      </c>
      <c r="G3892">
        <v>8</v>
      </c>
    </row>
    <row r="3893" spans="1:7" x14ac:dyDescent="0.3">
      <c r="A3893">
        <v>3891</v>
      </c>
      <c r="B3893">
        <v>1594226671.7861049</v>
      </c>
      <c r="C3893">
        <v>1594226672.1859801</v>
      </c>
      <c r="D3893" s="1">
        <v>44020.697590115742</v>
      </c>
      <c r="E3893" s="1">
        <v>44020.6975947338</v>
      </c>
      <c r="F3893">
        <v>0.39989999999999998</v>
      </c>
      <c r="G3893">
        <v>8</v>
      </c>
    </row>
    <row r="3894" spans="1:7" x14ac:dyDescent="0.3">
      <c r="A3894">
        <v>3892</v>
      </c>
      <c r="B3894">
        <v>1594228849.484637</v>
      </c>
      <c r="C3894">
        <v>1594228849.8845119</v>
      </c>
      <c r="D3894" s="1">
        <v>44020.722794953705</v>
      </c>
      <c r="E3894" s="1">
        <v>44020.722799583331</v>
      </c>
      <c r="F3894">
        <v>0.39989999999999998</v>
      </c>
      <c r="G3894">
        <v>8</v>
      </c>
    </row>
    <row r="3895" spans="1:7" x14ac:dyDescent="0.3">
      <c r="A3895">
        <v>3893</v>
      </c>
      <c r="B3895">
        <v>1594226671.986105</v>
      </c>
      <c r="C3895">
        <v>1594226672.3859799</v>
      </c>
      <c r="D3895" s="1">
        <v>44020.697592430559</v>
      </c>
      <c r="E3895" s="1">
        <v>44020.697597048609</v>
      </c>
      <c r="F3895">
        <v>0.39989999999999998</v>
      </c>
      <c r="G3895">
        <v>8</v>
      </c>
    </row>
    <row r="3896" spans="1:7" x14ac:dyDescent="0.3">
      <c r="A3896">
        <v>3894</v>
      </c>
      <c r="B3896">
        <v>1594228849.6846371</v>
      </c>
      <c r="C3896">
        <v>1594228850.084512</v>
      </c>
      <c r="D3896" s="1">
        <v>44020.722797268521</v>
      </c>
      <c r="E3896" s="1">
        <v>44020.722801898148</v>
      </c>
      <c r="F3896">
        <v>0.39989999999999998</v>
      </c>
      <c r="G3896">
        <v>2</v>
      </c>
    </row>
    <row r="3897" spans="1:7" x14ac:dyDescent="0.3">
      <c r="A3897">
        <v>3895</v>
      </c>
      <c r="B3897">
        <v>1594226672.186105</v>
      </c>
      <c r="C3897">
        <v>1594226672.5859799</v>
      </c>
      <c r="D3897" s="1">
        <v>44020.697594745368</v>
      </c>
      <c r="E3897" s="1">
        <v>44020.697599363426</v>
      </c>
      <c r="F3897">
        <v>0.39989999999999998</v>
      </c>
      <c r="G3897">
        <v>8</v>
      </c>
    </row>
    <row r="3898" spans="1:7" x14ac:dyDescent="0.3">
      <c r="A3898">
        <v>3896</v>
      </c>
      <c r="B3898">
        <v>1594228849.8846371</v>
      </c>
      <c r="C3898">
        <v>1594228850.284512</v>
      </c>
      <c r="D3898" s="1">
        <v>44020.722799583331</v>
      </c>
      <c r="E3898" s="1">
        <v>44020.722804212965</v>
      </c>
      <c r="F3898">
        <v>0.39989999999999998</v>
      </c>
      <c r="G3898">
        <v>2</v>
      </c>
    </row>
    <row r="3899" spans="1:7" x14ac:dyDescent="0.3">
      <c r="A3899">
        <v>3897</v>
      </c>
      <c r="B3899">
        <v>1594226672.3861051</v>
      </c>
      <c r="C3899">
        <v>1594226672.78598</v>
      </c>
      <c r="D3899" s="1">
        <v>44020.697597060185</v>
      </c>
      <c r="E3899" s="1">
        <v>44020.697601678243</v>
      </c>
      <c r="F3899">
        <v>0.39989999999999998</v>
      </c>
      <c r="G3899">
        <v>8</v>
      </c>
    </row>
    <row r="3900" spans="1:7" x14ac:dyDescent="0.3">
      <c r="A3900">
        <v>3898</v>
      </c>
      <c r="B3900">
        <v>1594228850.0846369</v>
      </c>
      <c r="C3900">
        <v>1594228850.4845121</v>
      </c>
      <c r="D3900" s="1">
        <v>44020.722801898148</v>
      </c>
      <c r="E3900" s="1">
        <v>44020.722806527781</v>
      </c>
      <c r="F3900">
        <v>0.39989999999999998</v>
      </c>
      <c r="G3900">
        <v>2</v>
      </c>
    </row>
    <row r="3901" spans="1:7" x14ac:dyDescent="0.3">
      <c r="A3901">
        <v>3899</v>
      </c>
      <c r="B3901">
        <v>1594226672.5861051</v>
      </c>
      <c r="C3901">
        <v>1594226672.98598</v>
      </c>
      <c r="D3901" s="1">
        <v>44020.697599375002</v>
      </c>
      <c r="E3901" s="1">
        <v>44020.697603993052</v>
      </c>
      <c r="F3901">
        <v>0.39989999999999998</v>
      </c>
      <c r="G3901">
        <v>8</v>
      </c>
    </row>
    <row r="3902" spans="1:7" x14ac:dyDescent="0.3">
      <c r="A3902">
        <v>3900</v>
      </c>
      <c r="B3902">
        <v>1594228850.284637</v>
      </c>
      <c r="C3902">
        <v>1594228850.6845119</v>
      </c>
      <c r="D3902" s="1">
        <v>44020.722804212965</v>
      </c>
      <c r="E3902" s="1">
        <v>44020.722808842591</v>
      </c>
      <c r="F3902">
        <v>0.39989999999999998</v>
      </c>
      <c r="G3902">
        <v>2</v>
      </c>
    </row>
    <row r="3903" spans="1:7" x14ac:dyDescent="0.3">
      <c r="A3903">
        <v>3901</v>
      </c>
      <c r="B3903">
        <v>1594226672.7861049</v>
      </c>
      <c r="C3903">
        <v>1594226673.1859801</v>
      </c>
      <c r="D3903" s="1">
        <v>44020.697601689812</v>
      </c>
      <c r="E3903" s="1">
        <v>44020.697606307869</v>
      </c>
      <c r="F3903">
        <v>0.39989999999999998</v>
      </c>
      <c r="G3903">
        <v>8</v>
      </c>
    </row>
    <row r="3904" spans="1:7" x14ac:dyDescent="0.3">
      <c r="A3904">
        <v>3902</v>
      </c>
      <c r="B3904">
        <v>1594228850.484637</v>
      </c>
      <c r="C3904">
        <v>1594228850.8845119</v>
      </c>
      <c r="D3904" s="1">
        <v>44020.722806527781</v>
      </c>
      <c r="E3904" s="1">
        <v>44020.722811157408</v>
      </c>
      <c r="F3904">
        <v>0.39989999999999998</v>
      </c>
      <c r="G3904">
        <v>2</v>
      </c>
    </row>
    <row r="3905" spans="1:7" x14ac:dyDescent="0.3">
      <c r="A3905">
        <v>3903</v>
      </c>
      <c r="B3905">
        <v>1594226672.986105</v>
      </c>
      <c r="C3905">
        <v>1594226673.3859799</v>
      </c>
      <c r="D3905" s="1">
        <v>44020.697604004628</v>
      </c>
      <c r="E3905" s="1">
        <v>44020.697608622686</v>
      </c>
      <c r="F3905">
        <v>0.39989999999999998</v>
      </c>
      <c r="G3905">
        <v>8</v>
      </c>
    </row>
    <row r="3906" spans="1:7" x14ac:dyDescent="0.3">
      <c r="A3906">
        <v>3904</v>
      </c>
      <c r="B3906">
        <v>1594228850.6846371</v>
      </c>
      <c r="C3906">
        <v>1594228851.084512</v>
      </c>
      <c r="D3906" s="1">
        <v>44020.722808842591</v>
      </c>
      <c r="E3906" s="1">
        <v>44020.722813472225</v>
      </c>
      <c r="F3906">
        <v>0.39989999999999998</v>
      </c>
      <c r="G3906">
        <v>2</v>
      </c>
    </row>
    <row r="3907" spans="1:7" x14ac:dyDescent="0.3">
      <c r="A3907">
        <v>3905</v>
      </c>
      <c r="B3907">
        <v>1594226673.186105</v>
      </c>
      <c r="C3907">
        <v>1594226673.5859799</v>
      </c>
      <c r="D3907" s="1">
        <v>44020.697606319445</v>
      </c>
      <c r="E3907" s="1">
        <v>44020.697610937503</v>
      </c>
      <c r="F3907">
        <v>0.39989999999999998</v>
      </c>
      <c r="G3907">
        <v>8</v>
      </c>
    </row>
    <row r="3908" spans="1:7" x14ac:dyDescent="0.3">
      <c r="A3908">
        <v>3906</v>
      </c>
      <c r="B3908">
        <v>1594228850.8846371</v>
      </c>
      <c r="C3908">
        <v>1594228851.284512</v>
      </c>
      <c r="D3908" s="1">
        <v>44020.722811157408</v>
      </c>
      <c r="E3908" s="1">
        <v>44020.722815787034</v>
      </c>
      <c r="F3908">
        <v>0.39989999999999998</v>
      </c>
      <c r="G3908">
        <v>2</v>
      </c>
    </row>
    <row r="3909" spans="1:7" x14ac:dyDescent="0.3">
      <c r="A3909">
        <v>3907</v>
      </c>
      <c r="B3909">
        <v>1594226673.3861051</v>
      </c>
      <c r="C3909">
        <v>1594226673.78598</v>
      </c>
      <c r="D3909" s="1">
        <v>44020.697608634262</v>
      </c>
      <c r="E3909" s="1">
        <v>44020.697613252312</v>
      </c>
      <c r="F3909">
        <v>0.39989999999999998</v>
      </c>
      <c r="G3909">
        <v>8</v>
      </c>
    </row>
    <row r="3910" spans="1:7" x14ac:dyDescent="0.3">
      <c r="A3910">
        <v>3908</v>
      </c>
      <c r="B3910">
        <v>1594228851.0846369</v>
      </c>
      <c r="C3910">
        <v>1594228851.4845121</v>
      </c>
      <c r="D3910" s="1">
        <v>44020.722813472225</v>
      </c>
      <c r="E3910" s="1">
        <v>44020.722818101851</v>
      </c>
      <c r="F3910">
        <v>0.39989999999999998</v>
      </c>
      <c r="G3910">
        <v>2</v>
      </c>
    </row>
    <row r="3911" spans="1:7" x14ac:dyDescent="0.3">
      <c r="A3911">
        <v>3909</v>
      </c>
      <c r="B3911">
        <v>1594226673.5861051</v>
      </c>
      <c r="C3911">
        <v>1594226673.98598</v>
      </c>
      <c r="D3911" s="1">
        <v>44020.697610949072</v>
      </c>
      <c r="E3911" s="1">
        <v>44020.697615567129</v>
      </c>
      <c r="F3911">
        <v>0.39989999999999998</v>
      </c>
      <c r="G3911">
        <v>8</v>
      </c>
    </row>
    <row r="3912" spans="1:7" x14ac:dyDescent="0.3">
      <c r="A3912">
        <v>3910</v>
      </c>
      <c r="B3912">
        <v>1594228851.284637</v>
      </c>
      <c r="C3912">
        <v>1594228851.6845119</v>
      </c>
      <c r="D3912" s="1">
        <v>44020.722815787034</v>
      </c>
      <c r="E3912" s="1">
        <v>44020.722820416668</v>
      </c>
      <c r="F3912">
        <v>0.39989999999999998</v>
      </c>
      <c r="G3912">
        <v>2</v>
      </c>
    </row>
    <row r="3913" spans="1:7" x14ac:dyDescent="0.3">
      <c r="A3913">
        <v>3911</v>
      </c>
      <c r="B3913">
        <v>1594226673.7861049</v>
      </c>
      <c r="C3913">
        <v>1594226674.1859801</v>
      </c>
      <c r="D3913" s="1">
        <v>44020.697613263888</v>
      </c>
      <c r="E3913" s="1">
        <v>44020.697617881946</v>
      </c>
      <c r="F3913">
        <v>0.39989999999999998</v>
      </c>
      <c r="G3913">
        <v>8</v>
      </c>
    </row>
    <row r="3914" spans="1:7" x14ac:dyDescent="0.3">
      <c r="A3914">
        <v>3912</v>
      </c>
      <c r="B3914">
        <v>1594228851.484637</v>
      </c>
      <c r="C3914">
        <v>1594228851.8845119</v>
      </c>
      <c r="D3914" s="1">
        <v>44020.722818101851</v>
      </c>
      <c r="E3914" s="1">
        <v>44020.722822731484</v>
      </c>
      <c r="F3914">
        <v>0.39989999999999998</v>
      </c>
      <c r="G3914">
        <v>8</v>
      </c>
    </row>
    <row r="3915" spans="1:7" x14ac:dyDescent="0.3">
      <c r="A3915">
        <v>3913</v>
      </c>
      <c r="B3915">
        <v>1594226673.986105</v>
      </c>
      <c r="C3915">
        <v>1594226674.3859799</v>
      </c>
      <c r="D3915" s="1">
        <v>44020.697615578705</v>
      </c>
      <c r="E3915" s="1">
        <v>44020.697620196763</v>
      </c>
      <c r="F3915">
        <v>0.39989999999999998</v>
      </c>
      <c r="G3915">
        <v>8</v>
      </c>
    </row>
    <row r="3916" spans="1:7" x14ac:dyDescent="0.3">
      <c r="A3916">
        <v>3914</v>
      </c>
      <c r="B3916">
        <v>1594228851.6846371</v>
      </c>
      <c r="C3916">
        <v>1594228852.084512</v>
      </c>
      <c r="D3916" s="1">
        <v>44020.722820416668</v>
      </c>
      <c r="E3916" s="1">
        <v>44020.722825046294</v>
      </c>
      <c r="F3916">
        <v>0.39989999999999998</v>
      </c>
      <c r="G3916">
        <v>8</v>
      </c>
    </row>
    <row r="3917" spans="1:7" x14ac:dyDescent="0.3">
      <c r="A3917">
        <v>3915</v>
      </c>
      <c r="B3917">
        <v>1594226674.186105</v>
      </c>
      <c r="C3917">
        <v>1594226674.5859799</v>
      </c>
      <c r="D3917" s="1">
        <v>44020.697617893522</v>
      </c>
      <c r="E3917" s="1">
        <v>44020.697622511572</v>
      </c>
      <c r="F3917">
        <v>0.39989999999999998</v>
      </c>
      <c r="G3917">
        <v>8</v>
      </c>
    </row>
    <row r="3918" spans="1:7" x14ac:dyDescent="0.3">
      <c r="A3918">
        <v>3916</v>
      </c>
      <c r="B3918">
        <v>1594228851.8846371</v>
      </c>
      <c r="C3918">
        <v>1594228852.284512</v>
      </c>
      <c r="D3918" s="1">
        <v>44020.722822731484</v>
      </c>
      <c r="E3918" s="1">
        <v>44020.722827361111</v>
      </c>
      <c r="F3918">
        <v>0.39989999999999998</v>
      </c>
      <c r="G3918">
        <v>8</v>
      </c>
    </row>
    <row r="3919" spans="1:7" x14ac:dyDescent="0.3">
      <c r="A3919">
        <v>3917</v>
      </c>
      <c r="B3919">
        <v>1594226674.3861051</v>
      </c>
      <c r="C3919">
        <v>1594226674.78598</v>
      </c>
      <c r="D3919" s="1">
        <v>44020.697620208332</v>
      </c>
      <c r="E3919" s="1">
        <v>44020.697624826389</v>
      </c>
      <c r="F3919">
        <v>0.39989999999999998</v>
      </c>
      <c r="G3919">
        <v>8</v>
      </c>
    </row>
    <row r="3920" spans="1:7" x14ac:dyDescent="0.3">
      <c r="A3920">
        <v>3918</v>
      </c>
      <c r="B3920">
        <v>1594228852.0846369</v>
      </c>
      <c r="C3920">
        <v>1594228852.4845121</v>
      </c>
      <c r="D3920" s="1">
        <v>44020.722825046294</v>
      </c>
      <c r="E3920" s="1">
        <v>44020.722829675928</v>
      </c>
      <c r="F3920">
        <v>0.39989999999999998</v>
      </c>
      <c r="G3920">
        <v>8</v>
      </c>
    </row>
    <row r="3921" spans="1:7" x14ac:dyDescent="0.3">
      <c r="A3921">
        <v>3919</v>
      </c>
      <c r="B3921">
        <v>1594226674.5861051</v>
      </c>
      <c r="C3921">
        <v>1594226674.98598</v>
      </c>
      <c r="D3921" s="1">
        <v>44020.697622523148</v>
      </c>
      <c r="E3921" s="1">
        <v>44020.697627141206</v>
      </c>
      <c r="F3921">
        <v>0.39989999999999998</v>
      </c>
      <c r="G3921">
        <v>8</v>
      </c>
    </row>
    <row r="3922" spans="1:7" x14ac:dyDescent="0.3">
      <c r="A3922">
        <v>3920</v>
      </c>
      <c r="B3922">
        <v>1594228852.284637</v>
      </c>
      <c r="C3922">
        <v>1594228852.6845119</v>
      </c>
      <c r="D3922" s="1">
        <v>44020.722827361111</v>
      </c>
      <c r="E3922" s="1">
        <v>44020.722831990737</v>
      </c>
      <c r="F3922">
        <v>0.39989999999999998</v>
      </c>
      <c r="G3922">
        <v>8</v>
      </c>
    </row>
    <row r="3923" spans="1:7" x14ac:dyDescent="0.3">
      <c r="A3923">
        <v>3921</v>
      </c>
      <c r="B3923">
        <v>1594226674.7861049</v>
      </c>
      <c r="C3923">
        <v>1594226675.1859801</v>
      </c>
      <c r="D3923" s="1">
        <v>44020.697624837965</v>
      </c>
      <c r="E3923" s="1">
        <v>44020.697629456015</v>
      </c>
      <c r="F3923">
        <v>0.39989999999999998</v>
      </c>
      <c r="G3923">
        <v>8</v>
      </c>
    </row>
    <row r="3924" spans="1:7" x14ac:dyDescent="0.3">
      <c r="A3924">
        <v>3922</v>
      </c>
      <c r="B3924">
        <v>1594228852.484637</v>
      </c>
      <c r="C3924">
        <v>1594228852.8845119</v>
      </c>
      <c r="D3924" s="1">
        <v>44020.722829675928</v>
      </c>
      <c r="E3924" s="1">
        <v>44020.722834305554</v>
      </c>
      <c r="F3924">
        <v>0.39989999999999998</v>
      </c>
      <c r="G3924">
        <v>8</v>
      </c>
    </row>
    <row r="3925" spans="1:7" x14ac:dyDescent="0.3">
      <c r="A3925">
        <v>3923</v>
      </c>
      <c r="B3925">
        <v>1594226674.986105</v>
      </c>
      <c r="C3925">
        <v>1594226675.3859799</v>
      </c>
      <c r="D3925" s="1">
        <v>44020.697627152775</v>
      </c>
      <c r="E3925" s="1">
        <v>44020.697631770832</v>
      </c>
      <c r="F3925">
        <v>0.39989999999999998</v>
      </c>
      <c r="G3925">
        <v>8</v>
      </c>
    </row>
    <row r="3926" spans="1:7" x14ac:dyDescent="0.3">
      <c r="A3926">
        <v>3924</v>
      </c>
      <c r="B3926">
        <v>1594228852.6846371</v>
      </c>
      <c r="C3926">
        <v>1594228853.084512</v>
      </c>
      <c r="D3926" s="1">
        <v>44020.722831990737</v>
      </c>
      <c r="E3926" s="1">
        <v>44020.722836620371</v>
      </c>
      <c r="F3926">
        <v>0.39989999999999998</v>
      </c>
      <c r="G3926">
        <v>8</v>
      </c>
    </row>
    <row r="3927" spans="1:7" x14ac:dyDescent="0.3">
      <c r="A3927">
        <v>3925</v>
      </c>
      <c r="B3927">
        <v>1594226675.186105</v>
      </c>
      <c r="C3927">
        <v>1594226675.5859799</v>
      </c>
      <c r="D3927" s="1">
        <v>44020.697629467591</v>
      </c>
      <c r="E3927" s="1">
        <v>44020.697634085649</v>
      </c>
      <c r="F3927">
        <v>0.39989999999999998</v>
      </c>
      <c r="G3927">
        <v>8</v>
      </c>
    </row>
    <row r="3928" spans="1:7" x14ac:dyDescent="0.3">
      <c r="A3928">
        <v>3926</v>
      </c>
      <c r="B3928">
        <v>1594228852.8846371</v>
      </c>
      <c r="C3928">
        <v>1594228853.284512</v>
      </c>
      <c r="D3928" s="1">
        <v>44020.722834305554</v>
      </c>
      <c r="E3928" s="1">
        <v>44020.722838935188</v>
      </c>
      <c r="F3928">
        <v>0.39989999999999998</v>
      </c>
      <c r="G3928">
        <v>8</v>
      </c>
    </row>
    <row r="3929" spans="1:7" x14ac:dyDescent="0.3">
      <c r="A3929">
        <v>3927</v>
      </c>
      <c r="B3929">
        <v>1594226675.3861051</v>
      </c>
      <c r="C3929">
        <v>1594226675.78598</v>
      </c>
      <c r="D3929" s="1">
        <v>44020.697631782408</v>
      </c>
      <c r="E3929" s="1">
        <v>44020.697636400466</v>
      </c>
      <c r="F3929">
        <v>0.39989999999999998</v>
      </c>
      <c r="G3929">
        <v>8</v>
      </c>
    </row>
    <row r="3930" spans="1:7" x14ac:dyDescent="0.3">
      <c r="A3930">
        <v>3928</v>
      </c>
      <c r="B3930">
        <v>1594228853.0846369</v>
      </c>
      <c r="C3930">
        <v>1594228853.4845121</v>
      </c>
      <c r="D3930" s="1">
        <v>44020.722836620371</v>
      </c>
      <c r="E3930" s="1">
        <v>44020.722841249997</v>
      </c>
      <c r="F3930">
        <v>0.39989999999999998</v>
      </c>
      <c r="G3930">
        <v>8</v>
      </c>
    </row>
    <row r="3931" spans="1:7" x14ac:dyDescent="0.3">
      <c r="A3931">
        <v>3929</v>
      </c>
      <c r="B3931">
        <v>1594226675.5861051</v>
      </c>
      <c r="C3931">
        <v>1594226675.98598</v>
      </c>
      <c r="D3931" s="1">
        <v>44020.697634097225</v>
      </c>
      <c r="E3931" s="1">
        <v>44020.697638715275</v>
      </c>
      <c r="F3931">
        <v>0.39989999999999998</v>
      </c>
      <c r="G3931">
        <v>8</v>
      </c>
    </row>
    <row r="3932" spans="1:7" x14ac:dyDescent="0.3">
      <c r="A3932">
        <v>3930</v>
      </c>
      <c r="B3932">
        <v>1594228853.284637</v>
      </c>
      <c r="C3932">
        <v>1594228853.6845119</v>
      </c>
      <c r="D3932" s="1">
        <v>44020.722838935188</v>
      </c>
      <c r="E3932" s="1">
        <v>44020.722843564814</v>
      </c>
      <c r="F3932">
        <v>0.39989999999999998</v>
      </c>
      <c r="G3932">
        <v>8</v>
      </c>
    </row>
    <row r="3933" spans="1:7" x14ac:dyDescent="0.3">
      <c r="A3933">
        <v>3931</v>
      </c>
      <c r="B3933">
        <v>1594226675.7861049</v>
      </c>
      <c r="C3933">
        <v>1594226676.1859801</v>
      </c>
      <c r="D3933" s="1">
        <v>44020.697636412035</v>
      </c>
      <c r="E3933" s="1">
        <v>44020.697641030092</v>
      </c>
      <c r="F3933">
        <v>0.39989999999999998</v>
      </c>
      <c r="G3933">
        <v>8</v>
      </c>
    </row>
    <row r="3934" spans="1:7" x14ac:dyDescent="0.3">
      <c r="A3934">
        <v>3932</v>
      </c>
      <c r="B3934">
        <v>1594228853.484637</v>
      </c>
      <c r="C3934">
        <v>1594228853.8845119</v>
      </c>
      <c r="D3934" s="1">
        <v>44020.722841249997</v>
      </c>
      <c r="E3934" s="1">
        <v>44020.722845879631</v>
      </c>
      <c r="F3934">
        <v>0.39989999999999998</v>
      </c>
      <c r="G3934">
        <v>8</v>
      </c>
    </row>
    <row r="3935" spans="1:7" x14ac:dyDescent="0.3">
      <c r="A3935">
        <v>3933</v>
      </c>
      <c r="B3935">
        <v>1594226675.986105</v>
      </c>
      <c r="C3935">
        <v>1594226676.3859799</v>
      </c>
      <c r="D3935" s="1">
        <v>44020.697638726851</v>
      </c>
      <c r="E3935" s="1">
        <v>44020.697643344909</v>
      </c>
      <c r="F3935">
        <v>0.39989999999999998</v>
      </c>
      <c r="G3935">
        <v>8</v>
      </c>
    </row>
    <row r="3936" spans="1:7" x14ac:dyDescent="0.3">
      <c r="A3936">
        <v>3934</v>
      </c>
      <c r="B3936">
        <v>1594228853.6846371</v>
      </c>
      <c r="C3936">
        <v>1594228854.084512</v>
      </c>
      <c r="D3936" s="1">
        <v>44020.722843564814</v>
      </c>
      <c r="E3936" s="1">
        <v>44020.722848194448</v>
      </c>
      <c r="F3936">
        <v>0.39989999999999998</v>
      </c>
      <c r="G3936">
        <v>8</v>
      </c>
    </row>
    <row r="3937" spans="1:7" x14ac:dyDescent="0.3">
      <c r="A3937">
        <v>3935</v>
      </c>
      <c r="B3937">
        <v>1594226676.186105</v>
      </c>
      <c r="C3937">
        <v>1594226676.5859799</v>
      </c>
      <c r="D3937" s="1">
        <v>44020.697641041668</v>
      </c>
      <c r="E3937" s="1">
        <v>44020.697645659726</v>
      </c>
      <c r="F3937">
        <v>0.39989999999999998</v>
      </c>
      <c r="G3937">
        <v>8</v>
      </c>
    </row>
    <row r="3938" spans="1:7" x14ac:dyDescent="0.3">
      <c r="A3938">
        <v>3936</v>
      </c>
      <c r="B3938">
        <v>1594228853.8846371</v>
      </c>
      <c r="C3938">
        <v>1594228854.284512</v>
      </c>
      <c r="D3938" s="1">
        <v>44020.722845879631</v>
      </c>
      <c r="E3938" s="1">
        <v>44020.722850509257</v>
      </c>
      <c r="F3938">
        <v>0.39989999999999998</v>
      </c>
      <c r="G3938">
        <v>8</v>
      </c>
    </row>
    <row r="3939" spans="1:7" x14ac:dyDescent="0.3">
      <c r="A3939">
        <v>3937</v>
      </c>
      <c r="B3939">
        <v>1594226676.3861051</v>
      </c>
      <c r="C3939">
        <v>1594226676.78598</v>
      </c>
      <c r="D3939" s="1">
        <v>44020.697643356485</v>
      </c>
      <c r="E3939" s="1">
        <v>44020.697647974535</v>
      </c>
      <c r="F3939">
        <v>0.39989999999999998</v>
      </c>
      <c r="G3939">
        <v>8</v>
      </c>
    </row>
    <row r="3940" spans="1:7" x14ac:dyDescent="0.3">
      <c r="A3940">
        <v>3938</v>
      </c>
      <c r="B3940">
        <v>1594228854.0846369</v>
      </c>
      <c r="C3940">
        <v>1594228854.4845121</v>
      </c>
      <c r="D3940" s="1">
        <v>44020.722848194448</v>
      </c>
      <c r="E3940" s="1">
        <v>44020.722852824074</v>
      </c>
      <c r="F3940">
        <v>0.39989999999999998</v>
      </c>
      <c r="G3940">
        <v>8</v>
      </c>
    </row>
    <row r="3941" spans="1:7" x14ac:dyDescent="0.3">
      <c r="A3941">
        <v>3939</v>
      </c>
      <c r="B3941">
        <v>1594226676.5861051</v>
      </c>
      <c r="C3941">
        <v>1594226676.98598</v>
      </c>
      <c r="D3941" s="1">
        <v>44020.697645671295</v>
      </c>
      <c r="E3941" s="1">
        <v>44020.697650289352</v>
      </c>
      <c r="F3941">
        <v>0.39989999999999998</v>
      </c>
      <c r="G3941">
        <v>8</v>
      </c>
    </row>
    <row r="3942" spans="1:7" x14ac:dyDescent="0.3">
      <c r="A3942">
        <v>3940</v>
      </c>
      <c r="B3942">
        <v>1594228854.284637</v>
      </c>
      <c r="C3942">
        <v>1594228854.6845119</v>
      </c>
      <c r="D3942" s="1">
        <v>44020.722850509257</v>
      </c>
      <c r="E3942" s="1">
        <v>44020.722855138891</v>
      </c>
      <c r="F3942">
        <v>0.39989999999999998</v>
      </c>
      <c r="G3942">
        <v>8</v>
      </c>
    </row>
    <row r="3943" spans="1:7" x14ac:dyDescent="0.3">
      <c r="A3943">
        <v>3941</v>
      </c>
      <c r="B3943">
        <v>1594226676.7861049</v>
      </c>
      <c r="C3943">
        <v>1594226677.1859801</v>
      </c>
      <c r="D3943" s="1">
        <v>44020.697647986111</v>
      </c>
      <c r="E3943" s="1">
        <v>44020.697652604169</v>
      </c>
      <c r="F3943">
        <v>0.39989999999999998</v>
      </c>
      <c r="G3943">
        <v>8</v>
      </c>
    </row>
    <row r="3944" spans="1:7" x14ac:dyDescent="0.3">
      <c r="A3944">
        <v>3942</v>
      </c>
      <c r="B3944">
        <v>1594228854.484637</v>
      </c>
      <c r="C3944">
        <v>1594228854.8845119</v>
      </c>
      <c r="D3944" s="1">
        <v>44020.722852824074</v>
      </c>
      <c r="E3944" s="1">
        <v>44020.7228574537</v>
      </c>
      <c r="F3944">
        <v>0.39989999999999998</v>
      </c>
      <c r="G3944">
        <v>8</v>
      </c>
    </row>
    <row r="3945" spans="1:7" x14ac:dyDescent="0.3">
      <c r="A3945">
        <v>3943</v>
      </c>
      <c r="B3945">
        <v>1594226676.986105</v>
      </c>
      <c r="C3945">
        <v>1594226677.3859799</v>
      </c>
      <c r="D3945" s="1">
        <v>44020.697650300928</v>
      </c>
      <c r="E3945" s="1">
        <v>44020.697654918979</v>
      </c>
      <c r="F3945">
        <v>0.39989999999999998</v>
      </c>
      <c r="G3945">
        <v>8</v>
      </c>
    </row>
    <row r="3946" spans="1:7" x14ac:dyDescent="0.3">
      <c r="A3946">
        <v>3944</v>
      </c>
      <c r="B3946">
        <v>1594228854.6846371</v>
      </c>
      <c r="C3946">
        <v>1594228855.084512</v>
      </c>
      <c r="D3946" s="1">
        <v>44020.722855138891</v>
      </c>
      <c r="E3946" s="1">
        <v>44020.722859768517</v>
      </c>
      <c r="F3946">
        <v>0.39989999999999998</v>
      </c>
      <c r="G3946">
        <v>8</v>
      </c>
    </row>
    <row r="3947" spans="1:7" x14ac:dyDescent="0.3">
      <c r="A3947">
        <v>3945</v>
      </c>
      <c r="B3947">
        <v>1594226677.186105</v>
      </c>
      <c r="C3947">
        <v>1594226677.5859799</v>
      </c>
      <c r="D3947" s="1">
        <v>44020.697652615738</v>
      </c>
      <c r="E3947" s="1">
        <v>44020.697657233795</v>
      </c>
      <c r="F3947">
        <v>0.39989999999999998</v>
      </c>
      <c r="G3947">
        <v>8</v>
      </c>
    </row>
    <row r="3948" spans="1:7" x14ac:dyDescent="0.3">
      <c r="A3948">
        <v>3946</v>
      </c>
      <c r="B3948">
        <v>1594228854.8846371</v>
      </c>
      <c r="C3948">
        <v>1594228855.284512</v>
      </c>
      <c r="D3948" s="1">
        <v>44020.7228574537</v>
      </c>
      <c r="E3948" s="1">
        <v>44020.722862083334</v>
      </c>
      <c r="F3948">
        <v>0.39989999999999998</v>
      </c>
      <c r="G3948">
        <v>2</v>
      </c>
    </row>
    <row r="3949" spans="1:7" x14ac:dyDescent="0.3">
      <c r="A3949">
        <v>3947</v>
      </c>
      <c r="B3949">
        <v>1594226677.3861051</v>
      </c>
      <c r="C3949">
        <v>1594226677.78598</v>
      </c>
      <c r="D3949" s="1">
        <v>44020.697654930555</v>
      </c>
      <c r="E3949" s="1">
        <v>44020.697659548612</v>
      </c>
      <c r="F3949">
        <v>0.39989999999999998</v>
      </c>
      <c r="G3949">
        <v>8</v>
      </c>
    </row>
    <row r="3950" spans="1:7" x14ac:dyDescent="0.3">
      <c r="A3950">
        <v>3948</v>
      </c>
      <c r="B3950">
        <v>1594228855.0846369</v>
      </c>
      <c r="C3950">
        <v>1594228855.4845121</v>
      </c>
      <c r="D3950" s="1">
        <v>44020.722859768517</v>
      </c>
      <c r="E3950" s="1">
        <v>44020.722864398151</v>
      </c>
      <c r="F3950">
        <v>0.39989999999999998</v>
      </c>
      <c r="G3950">
        <v>2</v>
      </c>
    </row>
    <row r="3951" spans="1:7" x14ac:dyDescent="0.3">
      <c r="A3951">
        <v>3949</v>
      </c>
      <c r="B3951">
        <v>1594226677.5861051</v>
      </c>
      <c r="C3951">
        <v>1594226677.98598</v>
      </c>
      <c r="D3951" s="1">
        <v>44020.697657245371</v>
      </c>
      <c r="E3951" s="1">
        <v>44020.697661863429</v>
      </c>
      <c r="F3951">
        <v>0.39989999999999998</v>
      </c>
      <c r="G3951">
        <v>8</v>
      </c>
    </row>
    <row r="3952" spans="1:7" x14ac:dyDescent="0.3">
      <c r="A3952">
        <v>3950</v>
      </c>
      <c r="B3952">
        <v>1594228855.284637</v>
      </c>
      <c r="C3952">
        <v>1594228855.6845119</v>
      </c>
      <c r="D3952" s="1">
        <v>44020.722862083334</v>
      </c>
      <c r="E3952" s="1">
        <v>44020.72286671296</v>
      </c>
      <c r="F3952">
        <v>0.39989999999999998</v>
      </c>
      <c r="G3952">
        <v>2</v>
      </c>
    </row>
    <row r="3953" spans="1:7" x14ac:dyDescent="0.3">
      <c r="A3953">
        <v>3951</v>
      </c>
      <c r="B3953">
        <v>1594226677.7861049</v>
      </c>
      <c r="C3953">
        <v>1594226678.1859801</v>
      </c>
      <c r="D3953" s="1">
        <v>44020.697659560188</v>
      </c>
      <c r="E3953" s="1">
        <v>44020.697664178238</v>
      </c>
      <c r="F3953">
        <v>0.39989999999999998</v>
      </c>
      <c r="G3953">
        <v>8</v>
      </c>
    </row>
    <row r="3954" spans="1:7" x14ac:dyDescent="0.3">
      <c r="A3954">
        <v>3952</v>
      </c>
      <c r="B3954">
        <v>1594228855.484637</v>
      </c>
      <c r="C3954">
        <v>1594228855.8845119</v>
      </c>
      <c r="D3954" s="1">
        <v>44020.722864398151</v>
      </c>
      <c r="E3954" s="1">
        <v>44020.722869027777</v>
      </c>
      <c r="F3954">
        <v>0.39989999999999998</v>
      </c>
      <c r="G3954">
        <v>2</v>
      </c>
    </row>
    <row r="3955" spans="1:7" x14ac:dyDescent="0.3">
      <c r="A3955">
        <v>3953</v>
      </c>
      <c r="B3955">
        <v>1594226677.986105</v>
      </c>
      <c r="C3955">
        <v>1594226678.3859799</v>
      </c>
      <c r="D3955" s="1">
        <v>44020.697661874998</v>
      </c>
      <c r="E3955" s="1">
        <v>44020.697666493055</v>
      </c>
      <c r="F3955">
        <v>0.39989999999999998</v>
      </c>
      <c r="G3955">
        <v>8</v>
      </c>
    </row>
    <row r="3956" spans="1:7" x14ac:dyDescent="0.3">
      <c r="A3956">
        <v>3954</v>
      </c>
      <c r="B3956">
        <v>1594228855.6846371</v>
      </c>
      <c r="C3956">
        <v>1594228856.084512</v>
      </c>
      <c r="D3956" s="1">
        <v>44020.72286671296</v>
      </c>
      <c r="E3956" s="1">
        <v>44020.722871342594</v>
      </c>
      <c r="F3956">
        <v>0.39989999999999998</v>
      </c>
      <c r="G3956">
        <v>2</v>
      </c>
    </row>
    <row r="3957" spans="1:7" x14ac:dyDescent="0.3">
      <c r="A3957">
        <v>3955</v>
      </c>
      <c r="B3957">
        <v>1594226678.186105</v>
      </c>
      <c r="C3957">
        <v>1594226678.5859799</v>
      </c>
      <c r="D3957" s="1">
        <v>44020.697664189815</v>
      </c>
      <c r="E3957" s="1">
        <v>44020.697668807872</v>
      </c>
      <c r="F3957">
        <v>0.39989999999999998</v>
      </c>
      <c r="G3957">
        <v>8</v>
      </c>
    </row>
    <row r="3958" spans="1:7" x14ac:dyDescent="0.3">
      <c r="A3958">
        <v>3956</v>
      </c>
      <c r="B3958">
        <v>1594228855.8846371</v>
      </c>
      <c r="C3958">
        <v>1594228856.284512</v>
      </c>
      <c r="D3958" s="1">
        <v>44020.722869027777</v>
      </c>
      <c r="E3958" s="1">
        <v>44020.722873657411</v>
      </c>
      <c r="F3958">
        <v>0.39989999999999998</v>
      </c>
      <c r="G3958">
        <v>2</v>
      </c>
    </row>
    <row r="3959" spans="1:7" x14ac:dyDescent="0.3">
      <c r="A3959">
        <v>3957</v>
      </c>
      <c r="B3959">
        <v>1594226678.3861051</v>
      </c>
      <c r="C3959">
        <v>1594226678.78598</v>
      </c>
      <c r="D3959" s="1">
        <v>44020.697666504631</v>
      </c>
      <c r="E3959" s="1">
        <v>44020.697671122682</v>
      </c>
      <c r="F3959">
        <v>0.39989999999999998</v>
      </c>
      <c r="G3959">
        <v>8</v>
      </c>
    </row>
    <row r="3960" spans="1:7" x14ac:dyDescent="0.3">
      <c r="A3960">
        <v>3958</v>
      </c>
      <c r="B3960">
        <v>1594228856.0846369</v>
      </c>
      <c r="C3960">
        <v>1594228856.4845121</v>
      </c>
      <c r="D3960" s="1">
        <v>44020.722871342594</v>
      </c>
      <c r="E3960" s="1">
        <v>44020.72287597222</v>
      </c>
      <c r="F3960">
        <v>0.39989999999999998</v>
      </c>
      <c r="G3960">
        <v>2</v>
      </c>
    </row>
    <row r="3961" spans="1:7" x14ac:dyDescent="0.3">
      <c r="A3961">
        <v>3959</v>
      </c>
      <c r="B3961">
        <v>1594226678.5861051</v>
      </c>
      <c r="C3961">
        <v>1594226678.98598</v>
      </c>
      <c r="D3961" s="1">
        <v>44020.697668819441</v>
      </c>
      <c r="E3961" s="1">
        <v>44020.697673437498</v>
      </c>
      <c r="F3961">
        <v>0.39989999999999998</v>
      </c>
      <c r="G3961">
        <v>8</v>
      </c>
    </row>
    <row r="3962" spans="1:7" x14ac:dyDescent="0.3">
      <c r="A3962">
        <v>3960</v>
      </c>
      <c r="B3962">
        <v>1594228856.284637</v>
      </c>
      <c r="C3962">
        <v>1594228856.6845119</v>
      </c>
      <c r="D3962" s="1">
        <v>44020.722873657411</v>
      </c>
      <c r="E3962" s="1">
        <v>44020.722878287037</v>
      </c>
      <c r="F3962">
        <v>0.39989999999999998</v>
      </c>
      <c r="G3962">
        <v>2</v>
      </c>
    </row>
    <row r="3963" spans="1:7" x14ac:dyDescent="0.3">
      <c r="A3963">
        <v>3961</v>
      </c>
      <c r="B3963">
        <v>1594226678.7861049</v>
      </c>
      <c r="C3963">
        <v>1594226679.1859801</v>
      </c>
      <c r="D3963" s="1">
        <v>44020.697671134258</v>
      </c>
      <c r="E3963" s="1">
        <v>44020.697675752315</v>
      </c>
      <c r="F3963">
        <v>0.39989999999999998</v>
      </c>
      <c r="G3963">
        <v>8</v>
      </c>
    </row>
    <row r="3964" spans="1:7" x14ac:dyDescent="0.3">
      <c r="A3964">
        <v>3962</v>
      </c>
      <c r="B3964">
        <v>1594228856.484637</v>
      </c>
      <c r="C3964">
        <v>1594228856.8845119</v>
      </c>
      <c r="D3964" s="1">
        <v>44020.72287597222</v>
      </c>
      <c r="E3964" s="1">
        <v>44020.722880601854</v>
      </c>
      <c r="F3964">
        <v>0.39989999999999998</v>
      </c>
      <c r="G3964">
        <v>2</v>
      </c>
    </row>
    <row r="3965" spans="1:7" x14ac:dyDescent="0.3">
      <c r="A3965">
        <v>3963</v>
      </c>
      <c r="B3965">
        <v>1594226678.986105</v>
      </c>
      <c r="C3965">
        <v>1594226679.3859799</v>
      </c>
      <c r="D3965" s="1">
        <v>44020.697673449075</v>
      </c>
      <c r="E3965" s="1">
        <v>44020.697678067132</v>
      </c>
      <c r="F3965">
        <v>0.39989999999999998</v>
      </c>
      <c r="G3965">
        <v>8</v>
      </c>
    </row>
    <row r="3966" spans="1:7" x14ac:dyDescent="0.3">
      <c r="A3966">
        <v>3964</v>
      </c>
      <c r="B3966">
        <v>1594228856.6846371</v>
      </c>
      <c r="C3966">
        <v>1594228857.084512</v>
      </c>
      <c r="D3966" s="1">
        <v>44020.722878287037</v>
      </c>
      <c r="E3966" s="1">
        <v>44020.722882916663</v>
      </c>
      <c r="F3966">
        <v>0.39989999999999998</v>
      </c>
      <c r="G3966">
        <v>2</v>
      </c>
    </row>
    <row r="3967" spans="1:7" x14ac:dyDescent="0.3">
      <c r="A3967">
        <v>3965</v>
      </c>
      <c r="B3967">
        <v>1594226679.186105</v>
      </c>
      <c r="C3967">
        <v>1594226679.5859799</v>
      </c>
      <c r="D3967" s="1">
        <v>44020.697675763891</v>
      </c>
      <c r="E3967" s="1">
        <v>44020.697680381942</v>
      </c>
      <c r="F3967">
        <v>0.39989999999999998</v>
      </c>
      <c r="G3967">
        <v>8</v>
      </c>
    </row>
    <row r="3968" spans="1:7" x14ac:dyDescent="0.3">
      <c r="A3968">
        <v>3966</v>
      </c>
      <c r="B3968">
        <v>1594226679.3861051</v>
      </c>
      <c r="C3968">
        <v>1594226679.78598</v>
      </c>
      <c r="D3968" s="1">
        <v>44020.697678078701</v>
      </c>
      <c r="E3968" s="1">
        <v>44020.697682696758</v>
      </c>
      <c r="F3968">
        <v>0.39989999999999998</v>
      </c>
      <c r="G3968">
        <v>8</v>
      </c>
    </row>
    <row r="3969" spans="1:7" x14ac:dyDescent="0.3">
      <c r="A3969">
        <v>3967</v>
      </c>
      <c r="B3969">
        <v>1594228857.0846369</v>
      </c>
      <c r="C3969">
        <v>1594228857.4845121</v>
      </c>
      <c r="D3969" s="1">
        <v>44020.722882916663</v>
      </c>
      <c r="E3969" s="1">
        <v>44020.722887546297</v>
      </c>
      <c r="F3969">
        <v>0.39989999999999998</v>
      </c>
      <c r="G3969">
        <v>8</v>
      </c>
    </row>
    <row r="3970" spans="1:7" x14ac:dyDescent="0.3">
      <c r="A3970">
        <v>3968</v>
      </c>
      <c r="B3970">
        <v>1594226679.5861051</v>
      </c>
      <c r="C3970">
        <v>1594226679.98598</v>
      </c>
      <c r="D3970" s="1">
        <v>44020.697680393518</v>
      </c>
      <c r="E3970" s="1">
        <v>44020.697685011575</v>
      </c>
      <c r="F3970">
        <v>0.39989999999999998</v>
      </c>
      <c r="G3970">
        <v>8</v>
      </c>
    </row>
    <row r="3971" spans="1:7" x14ac:dyDescent="0.3">
      <c r="A3971">
        <v>3969</v>
      </c>
      <c r="B3971">
        <v>1594228857.284637</v>
      </c>
      <c r="C3971">
        <v>1594228857.6845119</v>
      </c>
      <c r="D3971" s="1">
        <v>44020.72288523148</v>
      </c>
      <c r="E3971" s="1">
        <v>44020.722889861114</v>
      </c>
      <c r="F3971">
        <v>0.39989999999999998</v>
      </c>
      <c r="G3971">
        <v>8</v>
      </c>
    </row>
    <row r="3972" spans="1:7" x14ac:dyDescent="0.3">
      <c r="A3972">
        <v>3970</v>
      </c>
      <c r="B3972">
        <v>1594226679.7861049</v>
      </c>
      <c r="C3972">
        <v>1594226680.1859801</v>
      </c>
      <c r="D3972" s="1">
        <v>44020.697682708334</v>
      </c>
      <c r="E3972" s="1">
        <v>44020.697687326392</v>
      </c>
      <c r="F3972">
        <v>0.39989999999999998</v>
      </c>
      <c r="G3972">
        <v>8</v>
      </c>
    </row>
    <row r="3973" spans="1:7" x14ac:dyDescent="0.3">
      <c r="A3973">
        <v>3971</v>
      </c>
      <c r="B3973">
        <v>1594228857.484637</v>
      </c>
      <c r="C3973">
        <v>1594228857.8845119</v>
      </c>
      <c r="D3973" s="1">
        <v>44020.722887546297</v>
      </c>
      <c r="E3973" s="1">
        <v>44020.722892175923</v>
      </c>
      <c r="F3973">
        <v>0.39989999999999998</v>
      </c>
      <c r="G3973">
        <v>8</v>
      </c>
    </row>
    <row r="3974" spans="1:7" x14ac:dyDescent="0.3">
      <c r="A3974">
        <v>3972</v>
      </c>
      <c r="B3974">
        <v>1594226679.986105</v>
      </c>
      <c r="C3974">
        <v>1594226680.3859799</v>
      </c>
      <c r="D3974" s="1">
        <v>44020.697685023151</v>
      </c>
      <c r="E3974" s="1">
        <v>44020.697689641202</v>
      </c>
      <c r="F3974">
        <v>0.39989999999999998</v>
      </c>
      <c r="G3974">
        <v>8</v>
      </c>
    </row>
    <row r="3975" spans="1:7" x14ac:dyDescent="0.3">
      <c r="A3975">
        <v>3973</v>
      </c>
      <c r="B3975">
        <v>1594228857.6846371</v>
      </c>
      <c r="C3975">
        <v>1594228858.084512</v>
      </c>
      <c r="D3975" s="1">
        <v>44020.722889861114</v>
      </c>
      <c r="E3975" s="1">
        <v>44020.72289449074</v>
      </c>
      <c r="F3975">
        <v>0.39989999999999998</v>
      </c>
      <c r="G3975">
        <v>8</v>
      </c>
    </row>
    <row r="3976" spans="1:7" x14ac:dyDescent="0.3">
      <c r="A3976">
        <v>3974</v>
      </c>
      <c r="B3976">
        <v>1594226680.186105</v>
      </c>
      <c r="C3976">
        <v>1594226680.5859799</v>
      </c>
      <c r="D3976" s="1">
        <v>44020.697687337961</v>
      </c>
      <c r="E3976" s="1">
        <v>44020.697691956018</v>
      </c>
      <c r="F3976">
        <v>0.39989999999999998</v>
      </c>
      <c r="G3976">
        <v>8</v>
      </c>
    </row>
    <row r="3977" spans="1:7" x14ac:dyDescent="0.3">
      <c r="A3977">
        <v>3975</v>
      </c>
      <c r="B3977">
        <v>1594228857.8846371</v>
      </c>
      <c r="C3977">
        <v>1594228858.284512</v>
      </c>
      <c r="D3977" s="1">
        <v>44020.722892175923</v>
      </c>
      <c r="E3977" s="1">
        <v>44020.722896805557</v>
      </c>
      <c r="F3977">
        <v>0.39989999999999998</v>
      </c>
      <c r="G3977">
        <v>8</v>
      </c>
    </row>
    <row r="3978" spans="1:7" x14ac:dyDescent="0.3">
      <c r="A3978">
        <v>3976</v>
      </c>
      <c r="B3978">
        <v>1594226680.3861051</v>
      </c>
      <c r="C3978">
        <v>1594226680.78598</v>
      </c>
      <c r="D3978" s="1">
        <v>44020.697689652778</v>
      </c>
      <c r="E3978" s="1">
        <v>44020.697694270835</v>
      </c>
      <c r="F3978">
        <v>0.39989999999999998</v>
      </c>
      <c r="G3978">
        <v>8</v>
      </c>
    </row>
    <row r="3979" spans="1:7" x14ac:dyDescent="0.3">
      <c r="A3979">
        <v>3977</v>
      </c>
      <c r="B3979">
        <v>1594228858.0846369</v>
      </c>
      <c r="C3979">
        <v>1594228858.4845121</v>
      </c>
      <c r="D3979" s="1">
        <v>44020.72289449074</v>
      </c>
      <c r="E3979" s="1">
        <v>44020.722899120374</v>
      </c>
      <c r="F3979">
        <v>0.39989999999999998</v>
      </c>
      <c r="G3979">
        <v>8</v>
      </c>
    </row>
    <row r="3980" spans="1:7" x14ac:dyDescent="0.3">
      <c r="A3980">
        <v>3978</v>
      </c>
      <c r="B3980">
        <v>1594226680.5861051</v>
      </c>
      <c r="C3980">
        <v>1594226680.98598</v>
      </c>
      <c r="D3980" s="1">
        <v>44020.697691967594</v>
      </c>
      <c r="E3980" s="1">
        <v>44020.697696585645</v>
      </c>
      <c r="F3980">
        <v>0.39989999999999998</v>
      </c>
      <c r="G3980">
        <v>8</v>
      </c>
    </row>
    <row r="3981" spans="1:7" x14ac:dyDescent="0.3">
      <c r="A3981">
        <v>3979</v>
      </c>
      <c r="B3981">
        <v>1594228858.284637</v>
      </c>
      <c r="C3981">
        <v>1594228858.6845119</v>
      </c>
      <c r="D3981" s="1">
        <v>44020.722896805557</v>
      </c>
      <c r="E3981" s="1">
        <v>44020.722901435183</v>
      </c>
      <c r="F3981">
        <v>0.39989999999999998</v>
      </c>
      <c r="G3981">
        <v>8</v>
      </c>
    </row>
    <row r="3982" spans="1:7" x14ac:dyDescent="0.3">
      <c r="A3982">
        <v>3980</v>
      </c>
      <c r="B3982">
        <v>1594226680.7861049</v>
      </c>
      <c r="C3982">
        <v>1594226681.1859801</v>
      </c>
      <c r="D3982" s="1">
        <v>44020.697694282404</v>
      </c>
      <c r="E3982" s="1">
        <v>44020.697698900462</v>
      </c>
      <c r="F3982">
        <v>0.39989999999999998</v>
      </c>
      <c r="G3982">
        <v>8</v>
      </c>
    </row>
    <row r="3983" spans="1:7" x14ac:dyDescent="0.3">
      <c r="A3983">
        <v>3981</v>
      </c>
      <c r="B3983">
        <v>1594228858.484637</v>
      </c>
      <c r="C3983">
        <v>1594228858.8845119</v>
      </c>
      <c r="D3983" s="1">
        <v>44020.722899120374</v>
      </c>
      <c r="E3983" s="1">
        <v>44020.72290375</v>
      </c>
      <c r="F3983">
        <v>0.39989999999999998</v>
      </c>
      <c r="G3983">
        <v>8</v>
      </c>
    </row>
    <row r="3984" spans="1:7" x14ac:dyDescent="0.3">
      <c r="A3984">
        <v>3982</v>
      </c>
      <c r="B3984">
        <v>1594226680.986105</v>
      </c>
      <c r="C3984">
        <v>1594226681.3859799</v>
      </c>
      <c r="D3984" s="1">
        <v>44020.697696597221</v>
      </c>
      <c r="E3984" s="1">
        <v>44020.697701215278</v>
      </c>
      <c r="F3984">
        <v>0.39989999999999998</v>
      </c>
      <c r="G3984">
        <v>8</v>
      </c>
    </row>
    <row r="3985" spans="1:7" x14ac:dyDescent="0.3">
      <c r="A3985">
        <v>3983</v>
      </c>
      <c r="B3985">
        <v>1594228858.6846371</v>
      </c>
      <c r="C3985">
        <v>1594228859.084512</v>
      </c>
      <c r="D3985" s="1">
        <v>44020.722901435183</v>
      </c>
      <c r="E3985" s="1">
        <v>44020.722906064817</v>
      </c>
      <c r="F3985">
        <v>0.39989999999999998</v>
      </c>
      <c r="G3985">
        <v>8</v>
      </c>
    </row>
    <row r="3986" spans="1:7" x14ac:dyDescent="0.3">
      <c r="A3986">
        <v>3984</v>
      </c>
      <c r="B3986">
        <v>1594226681.186105</v>
      </c>
      <c r="C3986">
        <v>1594226681.5859799</v>
      </c>
      <c r="D3986" s="1">
        <v>44020.697698912038</v>
      </c>
      <c r="E3986" s="1">
        <v>44020.697703530095</v>
      </c>
      <c r="F3986">
        <v>0.39989999999999998</v>
      </c>
      <c r="G3986">
        <v>8</v>
      </c>
    </row>
    <row r="3987" spans="1:7" x14ac:dyDescent="0.3">
      <c r="A3987">
        <v>3985</v>
      </c>
      <c r="B3987">
        <v>1594228858.8846371</v>
      </c>
      <c r="C3987">
        <v>1594228859.284512</v>
      </c>
      <c r="D3987" s="1">
        <v>44020.72290375</v>
      </c>
      <c r="E3987" s="1">
        <v>44020.722908379626</v>
      </c>
      <c r="F3987">
        <v>0.39989999999999998</v>
      </c>
      <c r="G3987">
        <v>8</v>
      </c>
    </row>
    <row r="3988" spans="1:7" x14ac:dyDescent="0.3">
      <c r="A3988">
        <v>3986</v>
      </c>
      <c r="B3988">
        <v>1594226681.3861051</v>
      </c>
      <c r="C3988">
        <v>1594226681.78598</v>
      </c>
      <c r="D3988" s="1">
        <v>44020.697701226854</v>
      </c>
      <c r="E3988" s="1">
        <v>44020.697705844905</v>
      </c>
      <c r="F3988">
        <v>0.39989999999999998</v>
      </c>
      <c r="G3988">
        <v>8</v>
      </c>
    </row>
    <row r="3989" spans="1:7" x14ac:dyDescent="0.3">
      <c r="A3989">
        <v>3987</v>
      </c>
      <c r="B3989">
        <v>1594228859.0846369</v>
      </c>
      <c r="C3989">
        <v>1594228859.4845121</v>
      </c>
      <c r="D3989" s="1">
        <v>44020.722906064817</v>
      </c>
      <c r="E3989" s="1">
        <v>44020.722910694443</v>
      </c>
      <c r="F3989">
        <v>0.39989999999999998</v>
      </c>
      <c r="G3989">
        <v>8</v>
      </c>
    </row>
    <row r="3990" spans="1:7" x14ac:dyDescent="0.3">
      <c r="A3990">
        <v>3988</v>
      </c>
      <c r="B3990">
        <v>1594226681.5861051</v>
      </c>
      <c r="C3990">
        <v>1594226681.98598</v>
      </c>
      <c r="D3990" s="1">
        <v>44020.697703541664</v>
      </c>
      <c r="E3990" s="1">
        <v>44020.697708159722</v>
      </c>
      <c r="F3990">
        <v>0.39989999999999998</v>
      </c>
      <c r="G3990">
        <v>8</v>
      </c>
    </row>
    <row r="3991" spans="1:7" x14ac:dyDescent="0.3">
      <c r="A3991">
        <v>3989</v>
      </c>
      <c r="B3991">
        <v>1594228859.284637</v>
      </c>
      <c r="C3991">
        <v>1594228859.6845119</v>
      </c>
      <c r="D3991" s="1">
        <v>44020.722908379626</v>
      </c>
      <c r="E3991" s="1">
        <v>44020.72291300926</v>
      </c>
      <c r="F3991">
        <v>0.39989999999999998</v>
      </c>
      <c r="G3991">
        <v>8</v>
      </c>
    </row>
    <row r="3992" spans="1:7" x14ac:dyDescent="0.3">
      <c r="A3992">
        <v>3990</v>
      </c>
      <c r="B3992">
        <v>1594226681.7861049</v>
      </c>
      <c r="C3992">
        <v>1594226682.1859801</v>
      </c>
      <c r="D3992" s="1">
        <v>44020.697705856481</v>
      </c>
      <c r="E3992" s="1">
        <v>44020.697710474538</v>
      </c>
      <c r="F3992">
        <v>0.39989999999999998</v>
      </c>
      <c r="G3992">
        <v>8</v>
      </c>
    </row>
    <row r="3993" spans="1:7" x14ac:dyDescent="0.3">
      <c r="A3993">
        <v>3991</v>
      </c>
      <c r="B3993">
        <v>1594228859.484637</v>
      </c>
      <c r="C3993">
        <v>1594228859.8845119</v>
      </c>
      <c r="D3993" s="1">
        <v>44020.722910694443</v>
      </c>
      <c r="E3993" s="1">
        <v>44020.722915324077</v>
      </c>
      <c r="F3993">
        <v>0.39989999999999998</v>
      </c>
      <c r="G3993">
        <v>8</v>
      </c>
    </row>
    <row r="3994" spans="1:7" x14ac:dyDescent="0.3">
      <c r="A3994">
        <v>3992</v>
      </c>
      <c r="B3994">
        <v>1594226681.986105</v>
      </c>
      <c r="C3994">
        <v>1594226682.3859799</v>
      </c>
      <c r="D3994" s="1">
        <v>44020.697708171298</v>
      </c>
      <c r="E3994" s="1">
        <v>44020.697712789355</v>
      </c>
      <c r="F3994">
        <v>0.39989999999999998</v>
      </c>
      <c r="G3994">
        <v>8</v>
      </c>
    </row>
    <row r="3995" spans="1:7" x14ac:dyDescent="0.3">
      <c r="A3995">
        <v>3993</v>
      </c>
      <c r="B3995">
        <v>1594228859.6846371</v>
      </c>
      <c r="C3995">
        <v>1594228860.084512</v>
      </c>
      <c r="D3995" s="1">
        <v>44020.72291300926</v>
      </c>
      <c r="E3995" s="1">
        <v>44020.722917638886</v>
      </c>
      <c r="F3995">
        <v>0.39989999999999998</v>
      </c>
      <c r="G3995">
        <v>8</v>
      </c>
    </row>
    <row r="3996" spans="1:7" x14ac:dyDescent="0.3">
      <c r="A3996">
        <v>3994</v>
      </c>
      <c r="B3996">
        <v>1594226682.186105</v>
      </c>
      <c r="C3996">
        <v>1594226682.5859799</v>
      </c>
      <c r="D3996" s="1">
        <v>44020.697710486114</v>
      </c>
      <c r="E3996" s="1">
        <v>44020.697715104165</v>
      </c>
      <c r="F3996">
        <v>0.39989999999999998</v>
      </c>
      <c r="G3996">
        <v>8</v>
      </c>
    </row>
    <row r="3997" spans="1:7" x14ac:dyDescent="0.3">
      <c r="A3997">
        <v>3995</v>
      </c>
      <c r="B3997">
        <v>1594228859.8846371</v>
      </c>
      <c r="C3997">
        <v>1594228860.284512</v>
      </c>
      <c r="D3997" s="1">
        <v>44020.722915324077</v>
      </c>
      <c r="E3997" s="1">
        <v>44020.722919953703</v>
      </c>
      <c r="F3997">
        <v>0.39989999999999998</v>
      </c>
      <c r="G3997">
        <v>8</v>
      </c>
    </row>
    <row r="3998" spans="1:7" x14ac:dyDescent="0.3">
      <c r="A3998">
        <v>3996</v>
      </c>
      <c r="B3998">
        <v>1594226682.3861051</v>
      </c>
      <c r="C3998">
        <v>1594226682.78598</v>
      </c>
      <c r="D3998" s="1">
        <v>44020.697712800924</v>
      </c>
      <c r="E3998" s="1">
        <v>44020.697717418981</v>
      </c>
      <c r="F3998">
        <v>0.39989999999999998</v>
      </c>
      <c r="G3998">
        <v>8</v>
      </c>
    </row>
    <row r="3999" spans="1:7" x14ac:dyDescent="0.3">
      <c r="A3999">
        <v>3997</v>
      </c>
      <c r="B3999">
        <v>1594228860.0846369</v>
      </c>
      <c r="C3999">
        <v>1594228860.4845121</v>
      </c>
      <c r="D3999" s="1">
        <v>44020.722917638886</v>
      </c>
      <c r="E3999" s="1">
        <v>44020.72292226852</v>
      </c>
      <c r="F3999">
        <v>0.39989999999999998</v>
      </c>
      <c r="G3999">
        <v>8</v>
      </c>
    </row>
    <row r="4000" spans="1:7" x14ac:dyDescent="0.3">
      <c r="A4000">
        <v>3998</v>
      </c>
      <c r="B4000">
        <v>1594226682.5861051</v>
      </c>
      <c r="C4000">
        <v>1594226682.98598</v>
      </c>
      <c r="D4000" s="1">
        <v>44020.697715115741</v>
      </c>
      <c r="E4000" s="1">
        <v>44020.697719733798</v>
      </c>
      <c r="F4000">
        <v>0.39989999999999998</v>
      </c>
      <c r="G4000">
        <v>8</v>
      </c>
    </row>
    <row r="4001" spans="1:7" x14ac:dyDescent="0.3">
      <c r="A4001">
        <v>3999</v>
      </c>
      <c r="B4001">
        <v>1594228860.284637</v>
      </c>
      <c r="C4001">
        <v>1594228860.6845119</v>
      </c>
      <c r="D4001" s="1">
        <v>44020.722919953703</v>
      </c>
      <c r="E4001" s="1">
        <v>44020.722924583337</v>
      </c>
      <c r="F4001">
        <v>0.39989999999999998</v>
      </c>
      <c r="G4001">
        <v>8</v>
      </c>
    </row>
    <row r="4002" spans="1:7" x14ac:dyDescent="0.3">
      <c r="A4002">
        <v>4000</v>
      </c>
      <c r="B4002">
        <v>1594226682.7861049</v>
      </c>
      <c r="C4002">
        <v>1594226683.1859801</v>
      </c>
      <c r="D4002" s="1">
        <v>44020.697717430558</v>
      </c>
      <c r="E4002" s="1">
        <v>44020.697722048608</v>
      </c>
      <c r="F4002">
        <v>0.39989999999999998</v>
      </c>
      <c r="G4002">
        <v>8</v>
      </c>
    </row>
    <row r="4003" spans="1:7" x14ac:dyDescent="0.3">
      <c r="A4003">
        <v>4001</v>
      </c>
      <c r="B4003">
        <v>1594228860.484637</v>
      </c>
      <c r="C4003">
        <v>1594228860.8845119</v>
      </c>
      <c r="D4003" s="1">
        <v>44020.72292226852</v>
      </c>
      <c r="E4003" s="1">
        <v>44020.722926898146</v>
      </c>
      <c r="F4003">
        <v>0.39989999999999998</v>
      </c>
      <c r="G4003">
        <v>8</v>
      </c>
    </row>
    <row r="4004" spans="1:7" x14ac:dyDescent="0.3">
      <c r="A4004">
        <v>4002</v>
      </c>
      <c r="B4004">
        <v>1594226682.986105</v>
      </c>
      <c r="C4004">
        <v>1594226683.3859799</v>
      </c>
      <c r="D4004" s="1">
        <v>44020.697719745367</v>
      </c>
      <c r="E4004" s="1">
        <v>44020.697724363425</v>
      </c>
      <c r="F4004">
        <v>0.39989999999999998</v>
      </c>
      <c r="G4004">
        <v>8</v>
      </c>
    </row>
    <row r="4005" spans="1:7" x14ac:dyDescent="0.3">
      <c r="A4005">
        <v>4003</v>
      </c>
      <c r="B4005">
        <v>1594228860.6846371</v>
      </c>
      <c r="C4005">
        <v>1594228861.084512</v>
      </c>
      <c r="D4005" s="1">
        <v>44020.722924583337</v>
      </c>
      <c r="E4005" s="1">
        <v>44020.722929212963</v>
      </c>
      <c r="F4005">
        <v>0.39989999999999998</v>
      </c>
      <c r="G4005">
        <v>8</v>
      </c>
    </row>
    <row r="4006" spans="1:7" x14ac:dyDescent="0.3">
      <c r="A4006">
        <v>4004</v>
      </c>
      <c r="B4006">
        <v>1594226683.186105</v>
      </c>
      <c r="C4006">
        <v>1594226683.5859799</v>
      </c>
      <c r="D4006" s="1">
        <v>44020.697722060184</v>
      </c>
      <c r="E4006" s="1">
        <v>44020.697726678241</v>
      </c>
      <c r="F4006">
        <v>0.39989999999999998</v>
      </c>
      <c r="G4006">
        <v>8</v>
      </c>
    </row>
    <row r="4007" spans="1:7" x14ac:dyDescent="0.3">
      <c r="A4007">
        <v>4005</v>
      </c>
      <c r="B4007">
        <v>1594228860.8846371</v>
      </c>
      <c r="C4007">
        <v>1594228861.284512</v>
      </c>
      <c r="D4007" s="1">
        <v>44020.722926898146</v>
      </c>
      <c r="E4007" s="1">
        <v>44020.72293152778</v>
      </c>
      <c r="F4007">
        <v>0.39989999999999998</v>
      </c>
      <c r="G4007">
        <v>6</v>
      </c>
    </row>
    <row r="4008" spans="1:7" x14ac:dyDescent="0.3">
      <c r="A4008">
        <v>4006</v>
      </c>
      <c r="B4008">
        <v>1594226683.3861051</v>
      </c>
      <c r="C4008">
        <v>1594226683.78598</v>
      </c>
      <c r="D4008" s="1">
        <v>44020.697724375001</v>
      </c>
      <c r="E4008" s="1">
        <v>44020.697728993058</v>
      </c>
      <c r="F4008">
        <v>0.39989999999999998</v>
      </c>
      <c r="G4008">
        <v>8</v>
      </c>
    </row>
    <row r="4009" spans="1:7" x14ac:dyDescent="0.3">
      <c r="A4009">
        <v>4007</v>
      </c>
      <c r="B4009">
        <v>1594228861.0846369</v>
      </c>
      <c r="C4009">
        <v>1594228861.4845121</v>
      </c>
      <c r="D4009" s="1">
        <v>44020.722929212963</v>
      </c>
      <c r="E4009" s="1">
        <v>44020.72293384259</v>
      </c>
      <c r="F4009">
        <v>0.39989999999999998</v>
      </c>
      <c r="G4009">
        <v>6</v>
      </c>
    </row>
    <row r="4010" spans="1:7" x14ac:dyDescent="0.3">
      <c r="A4010">
        <v>4008</v>
      </c>
      <c r="B4010">
        <v>1594226683.5861051</v>
      </c>
      <c r="C4010">
        <v>1594226683.98598</v>
      </c>
      <c r="D4010" s="1">
        <v>44020.697726689818</v>
      </c>
      <c r="E4010" s="1">
        <v>44020.697731307868</v>
      </c>
      <c r="F4010">
        <v>0.39989999999999998</v>
      </c>
      <c r="G4010">
        <v>8</v>
      </c>
    </row>
    <row r="4011" spans="1:7" x14ac:dyDescent="0.3">
      <c r="A4011">
        <v>4009</v>
      </c>
      <c r="B4011">
        <v>1594226683.7861049</v>
      </c>
      <c r="C4011">
        <v>1594226684.1859801</v>
      </c>
      <c r="D4011" s="1">
        <v>44020.697729004627</v>
      </c>
      <c r="E4011" s="1">
        <v>44020.697733622685</v>
      </c>
      <c r="F4011">
        <v>0.39989999999999998</v>
      </c>
      <c r="G4011">
        <v>8</v>
      </c>
    </row>
    <row r="4012" spans="1:7" x14ac:dyDescent="0.3">
      <c r="A4012">
        <v>4010</v>
      </c>
      <c r="B4012">
        <v>1594228861.484637</v>
      </c>
      <c r="C4012">
        <v>1594228861.8845119</v>
      </c>
      <c r="D4012" s="1">
        <v>44020.72293384259</v>
      </c>
      <c r="E4012" s="1">
        <v>44020.722938472223</v>
      </c>
      <c r="F4012">
        <v>0.39989999999999998</v>
      </c>
      <c r="G4012">
        <v>3</v>
      </c>
    </row>
    <row r="4013" spans="1:7" x14ac:dyDescent="0.3">
      <c r="A4013">
        <v>4011</v>
      </c>
      <c r="B4013">
        <v>1594226683.986105</v>
      </c>
      <c r="C4013">
        <v>1594226684.3859799</v>
      </c>
      <c r="D4013" s="1">
        <v>44020.697731319444</v>
      </c>
      <c r="E4013" s="1">
        <v>44020.697735937501</v>
      </c>
      <c r="F4013">
        <v>0.39989999999999998</v>
      </c>
      <c r="G4013">
        <v>8</v>
      </c>
    </row>
    <row r="4014" spans="1:7" x14ac:dyDescent="0.3">
      <c r="A4014">
        <v>4012</v>
      </c>
      <c r="B4014">
        <v>1594228861.6846371</v>
      </c>
      <c r="C4014">
        <v>1594228862.084512</v>
      </c>
      <c r="D4014" s="1">
        <v>44020.722936157406</v>
      </c>
      <c r="E4014" s="1">
        <v>44020.72294078704</v>
      </c>
      <c r="F4014">
        <v>0.39989999999999998</v>
      </c>
      <c r="G4014">
        <v>3</v>
      </c>
    </row>
    <row r="4015" spans="1:7" x14ac:dyDescent="0.3">
      <c r="A4015">
        <v>4013</v>
      </c>
      <c r="B4015">
        <v>1594226684.186105</v>
      </c>
      <c r="C4015">
        <v>1594226684.5859799</v>
      </c>
      <c r="D4015" s="1">
        <v>44020.697733634261</v>
      </c>
      <c r="E4015" s="1">
        <v>44020.697738252318</v>
      </c>
      <c r="F4015">
        <v>0.39989999999999998</v>
      </c>
      <c r="G4015">
        <v>8</v>
      </c>
    </row>
    <row r="4016" spans="1:7" x14ac:dyDescent="0.3">
      <c r="A4016">
        <v>4014</v>
      </c>
      <c r="B4016">
        <v>1594228861.8846371</v>
      </c>
      <c r="C4016">
        <v>1594228862.284512</v>
      </c>
      <c r="D4016" s="1">
        <v>44020.722938472223</v>
      </c>
      <c r="E4016" s="1">
        <v>44020.72294310185</v>
      </c>
      <c r="F4016">
        <v>0.39989999999999998</v>
      </c>
      <c r="G4016">
        <v>3</v>
      </c>
    </row>
    <row r="4017" spans="1:7" x14ac:dyDescent="0.3">
      <c r="A4017">
        <v>4015</v>
      </c>
      <c r="B4017">
        <v>1594226684.3861051</v>
      </c>
      <c r="C4017">
        <v>1594226684.78598</v>
      </c>
      <c r="D4017" s="1">
        <v>44020.697735949077</v>
      </c>
      <c r="E4017" s="1">
        <v>44020.697740567128</v>
      </c>
      <c r="F4017">
        <v>0.39989999999999998</v>
      </c>
      <c r="G4017">
        <v>8</v>
      </c>
    </row>
    <row r="4018" spans="1:7" x14ac:dyDescent="0.3">
      <c r="A4018">
        <v>4016</v>
      </c>
      <c r="B4018">
        <v>1594228862.0846369</v>
      </c>
      <c r="C4018">
        <v>1594228862.4845121</v>
      </c>
      <c r="D4018" s="1">
        <v>44020.72294078704</v>
      </c>
      <c r="E4018" s="1">
        <v>44020.722945416666</v>
      </c>
      <c r="F4018">
        <v>0.39989999999999998</v>
      </c>
      <c r="G4018">
        <v>8</v>
      </c>
    </row>
    <row r="4019" spans="1:7" x14ac:dyDescent="0.3">
      <c r="A4019">
        <v>4017</v>
      </c>
      <c r="B4019">
        <v>1594226684.5861051</v>
      </c>
      <c r="C4019">
        <v>1594226684.98598</v>
      </c>
      <c r="D4019" s="1">
        <v>44020.697738263887</v>
      </c>
      <c r="E4019" s="1">
        <v>44020.697742881945</v>
      </c>
      <c r="F4019">
        <v>0.39989999999999998</v>
      </c>
      <c r="G4019">
        <v>8</v>
      </c>
    </row>
    <row r="4020" spans="1:7" x14ac:dyDescent="0.3">
      <c r="A4020">
        <v>4018</v>
      </c>
      <c r="B4020">
        <v>1594228862.284637</v>
      </c>
      <c r="C4020">
        <v>1594228862.6845119</v>
      </c>
      <c r="D4020" s="1">
        <v>44020.72294310185</v>
      </c>
      <c r="E4020" s="1">
        <v>44020.722947731483</v>
      </c>
      <c r="F4020">
        <v>0.39989999999999998</v>
      </c>
      <c r="G4020">
        <v>8</v>
      </c>
    </row>
    <row r="4021" spans="1:7" x14ac:dyDescent="0.3">
      <c r="A4021">
        <v>4019</v>
      </c>
      <c r="B4021">
        <v>1594226684.7861049</v>
      </c>
      <c r="C4021">
        <v>1594226685.1859801</v>
      </c>
      <c r="D4021" s="1">
        <v>44020.697740578704</v>
      </c>
      <c r="E4021" s="1">
        <v>44020.697745196761</v>
      </c>
      <c r="F4021">
        <v>0.39989999999999998</v>
      </c>
      <c r="G4021">
        <v>8</v>
      </c>
    </row>
    <row r="4022" spans="1:7" x14ac:dyDescent="0.3">
      <c r="A4022">
        <v>4020</v>
      </c>
      <c r="B4022">
        <v>1594228862.484637</v>
      </c>
      <c r="C4022">
        <v>1594228862.8845119</v>
      </c>
      <c r="D4022" s="1">
        <v>44020.722945416666</v>
      </c>
      <c r="E4022" s="1">
        <v>44020.722950046293</v>
      </c>
      <c r="F4022">
        <v>0.39989999999999998</v>
      </c>
      <c r="G4022">
        <v>8</v>
      </c>
    </row>
    <row r="4023" spans="1:7" x14ac:dyDescent="0.3">
      <c r="A4023">
        <v>4021</v>
      </c>
      <c r="B4023">
        <v>1594226684.986105</v>
      </c>
      <c r="C4023">
        <v>1594226685.3859799</v>
      </c>
      <c r="D4023" s="1">
        <v>44020.697742893521</v>
      </c>
      <c r="E4023" s="1">
        <v>44020.697747511571</v>
      </c>
      <c r="F4023">
        <v>0.39989999999999998</v>
      </c>
      <c r="G4023">
        <v>8</v>
      </c>
    </row>
    <row r="4024" spans="1:7" x14ac:dyDescent="0.3">
      <c r="A4024">
        <v>4022</v>
      </c>
      <c r="B4024">
        <v>1594228862.6846371</v>
      </c>
      <c r="C4024">
        <v>1594228863.084512</v>
      </c>
      <c r="D4024" s="1">
        <v>44020.722947731483</v>
      </c>
      <c r="E4024" s="1">
        <v>44020.722952361109</v>
      </c>
      <c r="F4024">
        <v>0.39989999999999998</v>
      </c>
      <c r="G4024">
        <v>8</v>
      </c>
    </row>
    <row r="4025" spans="1:7" x14ac:dyDescent="0.3">
      <c r="A4025">
        <v>4023</v>
      </c>
      <c r="B4025">
        <v>1594227097.616621</v>
      </c>
      <c r="C4025">
        <v>1594227098.0164959</v>
      </c>
      <c r="D4025" s="1">
        <v>44020.702518703707</v>
      </c>
      <c r="E4025" s="1">
        <v>44020.702523333333</v>
      </c>
      <c r="F4025">
        <v>0.39989999999999998</v>
      </c>
      <c r="G4025">
        <v>8</v>
      </c>
    </row>
    <row r="4026" spans="1:7" x14ac:dyDescent="0.3">
      <c r="A4026">
        <v>4024</v>
      </c>
      <c r="B4026">
        <v>1594228862.8846371</v>
      </c>
      <c r="C4026">
        <v>1594228863.284512</v>
      </c>
      <c r="D4026" s="1">
        <v>44020.722950046293</v>
      </c>
      <c r="E4026" s="1">
        <v>44020.722954675926</v>
      </c>
      <c r="F4026">
        <v>0.39989999999999998</v>
      </c>
      <c r="G4026">
        <v>8</v>
      </c>
    </row>
    <row r="4027" spans="1:7" x14ac:dyDescent="0.3">
      <c r="A4027">
        <v>4025</v>
      </c>
      <c r="B4027">
        <v>1594227097.8166211</v>
      </c>
      <c r="C4027">
        <v>1594227098.216496</v>
      </c>
      <c r="D4027" s="1">
        <v>44020.702521018517</v>
      </c>
      <c r="E4027" s="1">
        <v>44020.70252564815</v>
      </c>
      <c r="F4027">
        <v>0.39989999999999998</v>
      </c>
      <c r="G4027">
        <v>8</v>
      </c>
    </row>
    <row r="4028" spans="1:7" x14ac:dyDescent="0.3">
      <c r="A4028">
        <v>4026</v>
      </c>
      <c r="B4028">
        <v>1594228863.0846369</v>
      </c>
      <c r="C4028">
        <v>1594228863.4845121</v>
      </c>
      <c r="D4028" s="1">
        <v>44020.722952361109</v>
      </c>
      <c r="E4028" s="1">
        <v>44020.722956990743</v>
      </c>
      <c r="F4028">
        <v>0.39989999999999998</v>
      </c>
      <c r="G4028">
        <v>8</v>
      </c>
    </row>
    <row r="4029" spans="1:7" x14ac:dyDescent="0.3">
      <c r="A4029">
        <v>4027</v>
      </c>
      <c r="B4029">
        <v>1594227098.0166211</v>
      </c>
      <c r="C4029">
        <v>1594227098.416496</v>
      </c>
      <c r="D4029" s="1">
        <v>44020.702523333333</v>
      </c>
      <c r="E4029" s="1">
        <v>44020.70252796296</v>
      </c>
      <c r="F4029">
        <v>0.39989999999999998</v>
      </c>
      <c r="G4029">
        <v>8</v>
      </c>
    </row>
    <row r="4030" spans="1:7" x14ac:dyDescent="0.3">
      <c r="A4030">
        <v>4028</v>
      </c>
      <c r="B4030">
        <v>1594228863.284637</v>
      </c>
      <c r="C4030">
        <v>1594228863.6845119</v>
      </c>
      <c r="D4030" s="1">
        <v>44020.722954675926</v>
      </c>
      <c r="E4030" s="1">
        <v>44020.722959305553</v>
      </c>
      <c r="F4030">
        <v>0.39989999999999998</v>
      </c>
      <c r="G4030">
        <v>8</v>
      </c>
    </row>
    <row r="4031" spans="1:7" x14ac:dyDescent="0.3">
      <c r="A4031">
        <v>4029</v>
      </c>
      <c r="B4031">
        <v>1594227098.2166209</v>
      </c>
      <c r="C4031">
        <v>1594227098.6164961</v>
      </c>
      <c r="D4031" s="1">
        <v>44020.70252564815</v>
      </c>
      <c r="E4031" s="1">
        <v>44020.702530277777</v>
      </c>
      <c r="F4031">
        <v>0.39989999999999998</v>
      </c>
      <c r="G4031">
        <v>8</v>
      </c>
    </row>
    <row r="4032" spans="1:7" x14ac:dyDescent="0.3">
      <c r="A4032">
        <v>4030</v>
      </c>
      <c r="B4032">
        <v>1594228863.484637</v>
      </c>
      <c r="C4032">
        <v>1594228863.8845119</v>
      </c>
      <c r="D4032" s="1">
        <v>44020.722956990743</v>
      </c>
      <c r="E4032" s="1">
        <v>44020.722961620369</v>
      </c>
      <c r="F4032">
        <v>0.39989999999999998</v>
      </c>
      <c r="G4032">
        <v>8</v>
      </c>
    </row>
    <row r="4033" spans="1:7" x14ac:dyDescent="0.3">
      <c r="A4033">
        <v>4031</v>
      </c>
      <c r="B4033">
        <v>1594227098.416621</v>
      </c>
      <c r="C4033">
        <v>1594227098.8164959</v>
      </c>
      <c r="D4033" s="1">
        <v>44020.70252796296</v>
      </c>
      <c r="E4033" s="1">
        <v>44020.702532592593</v>
      </c>
      <c r="F4033">
        <v>0.39989999999999998</v>
      </c>
      <c r="G4033">
        <v>8</v>
      </c>
    </row>
    <row r="4034" spans="1:7" x14ac:dyDescent="0.3">
      <c r="A4034">
        <v>4032</v>
      </c>
      <c r="B4034">
        <v>1594228863.6846371</v>
      </c>
      <c r="C4034">
        <v>1594228864.084512</v>
      </c>
      <c r="D4034" s="1">
        <v>44020.722959305553</v>
      </c>
      <c r="E4034" s="1">
        <v>44020.722963935186</v>
      </c>
      <c r="F4034">
        <v>0.39989999999999998</v>
      </c>
      <c r="G4034">
        <v>8</v>
      </c>
    </row>
    <row r="4035" spans="1:7" x14ac:dyDescent="0.3">
      <c r="A4035">
        <v>4033</v>
      </c>
      <c r="B4035">
        <v>1594227098.616621</v>
      </c>
      <c r="C4035">
        <v>1594227099.0164959</v>
      </c>
      <c r="D4035" s="1">
        <v>44020.702530277777</v>
      </c>
      <c r="E4035" s="1">
        <v>44020.70253490741</v>
      </c>
      <c r="F4035">
        <v>0.39989999999999998</v>
      </c>
      <c r="G4035">
        <v>8</v>
      </c>
    </row>
    <row r="4036" spans="1:7" x14ac:dyDescent="0.3">
      <c r="A4036">
        <v>4034</v>
      </c>
      <c r="B4036">
        <v>1594228863.8846371</v>
      </c>
      <c r="C4036">
        <v>1594228864.284512</v>
      </c>
      <c r="D4036" s="1">
        <v>44020.722961620369</v>
      </c>
      <c r="E4036" s="1">
        <v>44020.722966250003</v>
      </c>
      <c r="F4036">
        <v>0.39989999999999998</v>
      </c>
      <c r="G4036">
        <v>8</v>
      </c>
    </row>
    <row r="4037" spans="1:7" x14ac:dyDescent="0.3">
      <c r="A4037">
        <v>4035</v>
      </c>
      <c r="B4037">
        <v>1594227098.8166211</v>
      </c>
      <c r="C4037">
        <v>1594227099.216496</v>
      </c>
      <c r="D4037" s="1">
        <v>44020.702532592593</v>
      </c>
      <c r="E4037" s="1">
        <v>44020.70253722222</v>
      </c>
      <c r="F4037">
        <v>0.39989999999999998</v>
      </c>
      <c r="G4037">
        <v>8</v>
      </c>
    </row>
    <row r="4038" spans="1:7" x14ac:dyDescent="0.3">
      <c r="A4038">
        <v>4036</v>
      </c>
      <c r="B4038">
        <v>1594228864.0846369</v>
      </c>
      <c r="C4038">
        <v>1594228864.4845121</v>
      </c>
      <c r="D4038" s="1">
        <v>44020.722963935186</v>
      </c>
      <c r="E4038" s="1">
        <v>44020.722968564813</v>
      </c>
      <c r="F4038">
        <v>0.39989999999999998</v>
      </c>
      <c r="G4038">
        <v>8</v>
      </c>
    </row>
    <row r="4039" spans="1:7" x14ac:dyDescent="0.3">
      <c r="A4039">
        <v>4037</v>
      </c>
      <c r="B4039">
        <v>1594227099.0166211</v>
      </c>
      <c r="C4039">
        <v>1594227099.416496</v>
      </c>
      <c r="D4039" s="1">
        <v>44020.70253490741</v>
      </c>
      <c r="E4039" s="1">
        <v>44020.702539537037</v>
      </c>
      <c r="F4039">
        <v>0.39989999999999998</v>
      </c>
      <c r="G4039">
        <v>8</v>
      </c>
    </row>
    <row r="4040" spans="1:7" x14ac:dyDescent="0.3">
      <c r="A4040">
        <v>4038</v>
      </c>
      <c r="B4040">
        <v>1594228864.284637</v>
      </c>
      <c r="C4040">
        <v>1594228864.6845119</v>
      </c>
      <c r="D4040" s="1">
        <v>44020.722966250003</v>
      </c>
      <c r="E4040" s="1">
        <v>44020.722970879629</v>
      </c>
      <c r="F4040">
        <v>0.39989999999999998</v>
      </c>
      <c r="G4040">
        <v>8</v>
      </c>
    </row>
    <row r="4041" spans="1:7" x14ac:dyDescent="0.3">
      <c r="A4041">
        <v>4039</v>
      </c>
      <c r="B4041">
        <v>1594227099.2166209</v>
      </c>
      <c r="C4041">
        <v>1594227099.6164961</v>
      </c>
      <c r="D4041" s="1">
        <v>44020.70253722222</v>
      </c>
      <c r="E4041" s="1">
        <v>44020.702541851853</v>
      </c>
      <c r="F4041">
        <v>0.39989999999999998</v>
      </c>
      <c r="G4041">
        <v>8</v>
      </c>
    </row>
    <row r="4042" spans="1:7" x14ac:dyDescent="0.3">
      <c r="A4042">
        <v>4040</v>
      </c>
      <c r="B4042">
        <v>1594228864.484637</v>
      </c>
      <c r="C4042">
        <v>1594228864.8845119</v>
      </c>
      <c r="D4042" s="1">
        <v>44020.722968564813</v>
      </c>
      <c r="E4042" s="1">
        <v>44020.722973194446</v>
      </c>
      <c r="F4042">
        <v>0.39989999999999998</v>
      </c>
      <c r="G4042">
        <v>8</v>
      </c>
    </row>
    <row r="4043" spans="1:7" x14ac:dyDescent="0.3">
      <c r="A4043">
        <v>4041</v>
      </c>
      <c r="B4043">
        <v>1594227099.416621</v>
      </c>
      <c r="C4043">
        <v>1594227099.8164959</v>
      </c>
      <c r="D4043" s="1">
        <v>44020.702539537037</v>
      </c>
      <c r="E4043" s="1">
        <v>44020.70254416667</v>
      </c>
      <c r="F4043">
        <v>0.39989999999999998</v>
      </c>
      <c r="G4043">
        <v>8</v>
      </c>
    </row>
    <row r="4044" spans="1:7" x14ac:dyDescent="0.3">
      <c r="A4044">
        <v>4042</v>
      </c>
      <c r="B4044">
        <v>1594228864.6846371</v>
      </c>
      <c r="C4044">
        <v>1594228865.084512</v>
      </c>
      <c r="D4044" s="1">
        <v>44020.722970879629</v>
      </c>
      <c r="E4044" s="1">
        <v>44020.722975509256</v>
      </c>
      <c r="F4044">
        <v>0.39989999999999998</v>
      </c>
      <c r="G4044">
        <v>8</v>
      </c>
    </row>
    <row r="4045" spans="1:7" x14ac:dyDescent="0.3">
      <c r="A4045">
        <v>4043</v>
      </c>
      <c r="B4045">
        <v>1594227099.616621</v>
      </c>
      <c r="C4045">
        <v>1594227100.0164959</v>
      </c>
      <c r="D4045" s="1">
        <v>44020.702541851853</v>
      </c>
      <c r="E4045" s="1">
        <v>44020.70254648148</v>
      </c>
      <c r="F4045">
        <v>0.39989999999999998</v>
      </c>
      <c r="G4045">
        <v>8</v>
      </c>
    </row>
    <row r="4046" spans="1:7" x14ac:dyDescent="0.3">
      <c r="A4046">
        <v>4044</v>
      </c>
      <c r="B4046">
        <v>1594228864.8846371</v>
      </c>
      <c r="C4046">
        <v>1594228865.284512</v>
      </c>
      <c r="D4046" s="1">
        <v>44020.722973194446</v>
      </c>
      <c r="E4046" s="1">
        <v>44020.722977824073</v>
      </c>
      <c r="F4046">
        <v>0.39989999999999998</v>
      </c>
      <c r="G4046">
        <v>8</v>
      </c>
    </row>
    <row r="4047" spans="1:7" x14ac:dyDescent="0.3">
      <c r="A4047">
        <v>4045</v>
      </c>
      <c r="B4047">
        <v>1594227099.8166211</v>
      </c>
      <c r="C4047">
        <v>1594227100.216496</v>
      </c>
      <c r="D4047" s="1">
        <v>44020.70254416667</v>
      </c>
      <c r="E4047" s="1">
        <v>44020.702548796296</v>
      </c>
      <c r="F4047">
        <v>0.39989999999999998</v>
      </c>
      <c r="G4047">
        <v>8</v>
      </c>
    </row>
    <row r="4048" spans="1:7" x14ac:dyDescent="0.3">
      <c r="A4048">
        <v>4046</v>
      </c>
      <c r="B4048">
        <v>1594228865.0846369</v>
      </c>
      <c r="C4048">
        <v>1594228865.4845121</v>
      </c>
      <c r="D4048" s="1">
        <v>44020.722975509256</v>
      </c>
      <c r="E4048" s="1">
        <v>44020.722980138889</v>
      </c>
      <c r="F4048">
        <v>0.39989999999999998</v>
      </c>
      <c r="G4048">
        <v>8</v>
      </c>
    </row>
    <row r="4049" spans="1:7" x14ac:dyDescent="0.3">
      <c r="A4049">
        <v>4047</v>
      </c>
      <c r="B4049">
        <v>1594227100.0166211</v>
      </c>
      <c r="C4049">
        <v>1594227100.416496</v>
      </c>
      <c r="D4049" s="1">
        <v>44020.70254648148</v>
      </c>
      <c r="E4049" s="1">
        <v>44020.702551111113</v>
      </c>
      <c r="F4049">
        <v>0.39989999999999998</v>
      </c>
      <c r="G4049">
        <v>8</v>
      </c>
    </row>
    <row r="4050" spans="1:7" x14ac:dyDescent="0.3">
      <c r="A4050">
        <v>4048</v>
      </c>
      <c r="B4050">
        <v>1594227100.2166209</v>
      </c>
      <c r="C4050">
        <v>1594227100.6164961</v>
      </c>
      <c r="D4050" s="1">
        <v>44020.702548796296</v>
      </c>
      <c r="E4050" s="1">
        <v>44020.702553425923</v>
      </c>
      <c r="F4050">
        <v>0.39989999999999998</v>
      </c>
      <c r="G4050">
        <v>8</v>
      </c>
    </row>
    <row r="4051" spans="1:7" x14ac:dyDescent="0.3">
      <c r="A4051">
        <v>4049</v>
      </c>
      <c r="B4051">
        <v>1594228865.484637</v>
      </c>
      <c r="C4051">
        <v>1594228865.8845119</v>
      </c>
      <c r="D4051" s="1">
        <v>44020.722980138889</v>
      </c>
      <c r="E4051" s="1">
        <v>44020.722984768516</v>
      </c>
      <c r="F4051">
        <v>0.39989999999999998</v>
      </c>
      <c r="G4051">
        <v>6</v>
      </c>
    </row>
    <row r="4052" spans="1:7" x14ac:dyDescent="0.3">
      <c r="A4052">
        <v>4050</v>
      </c>
      <c r="B4052">
        <v>1594227100.416621</v>
      </c>
      <c r="C4052">
        <v>1594227100.8164959</v>
      </c>
      <c r="D4052" s="1">
        <v>44020.702551111113</v>
      </c>
      <c r="E4052" s="1">
        <v>44020.70255574074</v>
      </c>
      <c r="F4052">
        <v>0.39989999999999998</v>
      </c>
      <c r="G4052">
        <v>8</v>
      </c>
    </row>
    <row r="4053" spans="1:7" x14ac:dyDescent="0.3">
      <c r="A4053">
        <v>4051</v>
      </c>
      <c r="B4053">
        <v>1594227100.616621</v>
      </c>
      <c r="C4053">
        <v>1594227101.0164959</v>
      </c>
      <c r="D4053" s="1">
        <v>44020.702553425923</v>
      </c>
      <c r="E4053" s="1">
        <v>44020.702558055556</v>
      </c>
      <c r="F4053">
        <v>0.39989999999999998</v>
      </c>
      <c r="G4053">
        <v>8</v>
      </c>
    </row>
    <row r="4054" spans="1:7" x14ac:dyDescent="0.3">
      <c r="A4054">
        <v>4052</v>
      </c>
      <c r="B4054">
        <v>1594228865.8846371</v>
      </c>
      <c r="C4054">
        <v>1594228866.284512</v>
      </c>
      <c r="D4054" s="1">
        <v>44020.722984768516</v>
      </c>
      <c r="E4054" s="1">
        <v>44020.722989398149</v>
      </c>
      <c r="F4054">
        <v>0.39989999999999998</v>
      </c>
      <c r="G4054">
        <v>3</v>
      </c>
    </row>
    <row r="4055" spans="1:7" x14ac:dyDescent="0.3">
      <c r="A4055">
        <v>4053</v>
      </c>
      <c r="B4055">
        <v>1594227100.8166211</v>
      </c>
      <c r="C4055">
        <v>1594227101.216496</v>
      </c>
      <c r="D4055" s="1">
        <v>44020.70255574074</v>
      </c>
      <c r="E4055" s="1">
        <v>44020.702560370373</v>
      </c>
      <c r="F4055">
        <v>0.39989999999999998</v>
      </c>
      <c r="G4055">
        <v>8</v>
      </c>
    </row>
    <row r="4056" spans="1:7" x14ac:dyDescent="0.3">
      <c r="A4056">
        <v>4054</v>
      </c>
      <c r="B4056">
        <v>1594228866.0846369</v>
      </c>
      <c r="C4056">
        <v>1594228866.4845121</v>
      </c>
      <c r="D4056" s="1">
        <v>44020.722987083333</v>
      </c>
      <c r="E4056" s="1">
        <v>44020.722991712966</v>
      </c>
      <c r="F4056">
        <v>0.39989999999999998</v>
      </c>
      <c r="G4056">
        <v>3</v>
      </c>
    </row>
    <row r="4057" spans="1:7" x14ac:dyDescent="0.3">
      <c r="A4057">
        <v>4055</v>
      </c>
      <c r="B4057">
        <v>1594227101.0166211</v>
      </c>
      <c r="C4057">
        <v>1594227101.416496</v>
      </c>
      <c r="D4057" s="1">
        <v>44020.702558055556</v>
      </c>
      <c r="E4057" s="1">
        <v>44020.702562685183</v>
      </c>
      <c r="F4057">
        <v>0.39989999999999998</v>
      </c>
      <c r="G4057">
        <v>8</v>
      </c>
    </row>
    <row r="4058" spans="1:7" x14ac:dyDescent="0.3">
      <c r="A4058">
        <v>4056</v>
      </c>
      <c r="B4058">
        <v>1594228866.284637</v>
      </c>
      <c r="C4058">
        <v>1594228866.6845119</v>
      </c>
      <c r="D4058" s="1">
        <v>44020.722989398149</v>
      </c>
      <c r="E4058" s="1">
        <v>44020.722994027776</v>
      </c>
      <c r="F4058">
        <v>0.39989999999999998</v>
      </c>
      <c r="G4058">
        <v>3</v>
      </c>
    </row>
    <row r="4059" spans="1:7" x14ac:dyDescent="0.3">
      <c r="A4059">
        <v>4057</v>
      </c>
      <c r="B4059">
        <v>1594227101.2166209</v>
      </c>
      <c r="C4059">
        <v>1594227101.6164961</v>
      </c>
      <c r="D4059" s="1">
        <v>44020.702560370373</v>
      </c>
      <c r="E4059" s="1">
        <v>44020.702565</v>
      </c>
      <c r="F4059">
        <v>0.39989999999999998</v>
      </c>
      <c r="G4059">
        <v>8</v>
      </c>
    </row>
    <row r="4060" spans="1:7" x14ac:dyDescent="0.3">
      <c r="A4060">
        <v>4058</v>
      </c>
      <c r="B4060">
        <v>1594227101.416621</v>
      </c>
      <c r="C4060">
        <v>1594227101.8164959</v>
      </c>
      <c r="D4060" s="1">
        <v>44020.702562685183</v>
      </c>
      <c r="E4060" s="1">
        <v>44020.702567314816</v>
      </c>
      <c r="F4060">
        <v>0.39989999999999998</v>
      </c>
      <c r="G4060">
        <v>8</v>
      </c>
    </row>
    <row r="4061" spans="1:7" x14ac:dyDescent="0.3">
      <c r="A4061">
        <v>4059</v>
      </c>
      <c r="B4061">
        <v>1594228866.6846371</v>
      </c>
      <c r="C4061">
        <v>1594228867.084512</v>
      </c>
      <c r="D4061" s="1">
        <v>44020.722994027776</v>
      </c>
      <c r="E4061" s="1">
        <v>44020.722998657409</v>
      </c>
      <c r="F4061">
        <v>0.39989999999999998</v>
      </c>
      <c r="G4061">
        <v>8</v>
      </c>
    </row>
    <row r="4062" spans="1:7" x14ac:dyDescent="0.3">
      <c r="A4062">
        <v>4060</v>
      </c>
      <c r="B4062">
        <v>1594227101.616621</v>
      </c>
      <c r="C4062">
        <v>1594227102.0164959</v>
      </c>
      <c r="D4062" s="1">
        <v>44020.702565</v>
      </c>
      <c r="E4062" s="1">
        <v>44020.702569629633</v>
      </c>
      <c r="F4062">
        <v>0.39989999999999998</v>
      </c>
      <c r="G4062">
        <v>8</v>
      </c>
    </row>
    <row r="4063" spans="1:7" x14ac:dyDescent="0.3">
      <c r="A4063">
        <v>4061</v>
      </c>
      <c r="B4063">
        <v>1594228866.8846371</v>
      </c>
      <c r="C4063">
        <v>1594228867.284512</v>
      </c>
      <c r="D4063" s="1">
        <v>44020.722996342593</v>
      </c>
      <c r="E4063" s="1">
        <v>44020.723000972219</v>
      </c>
      <c r="F4063">
        <v>0.39989999999999998</v>
      </c>
      <c r="G4063">
        <v>8</v>
      </c>
    </row>
    <row r="4064" spans="1:7" x14ac:dyDescent="0.3">
      <c r="A4064">
        <v>4062</v>
      </c>
      <c r="B4064">
        <v>1594227101.8166211</v>
      </c>
      <c r="C4064">
        <v>1594227102.216496</v>
      </c>
      <c r="D4064" s="1">
        <v>44020.702567314816</v>
      </c>
      <c r="E4064" s="1">
        <v>44020.702571944443</v>
      </c>
      <c r="F4064">
        <v>0.39989999999999998</v>
      </c>
      <c r="G4064">
        <v>8</v>
      </c>
    </row>
    <row r="4065" spans="1:7" x14ac:dyDescent="0.3">
      <c r="A4065">
        <v>4063</v>
      </c>
      <c r="B4065">
        <v>1594228867.0846369</v>
      </c>
      <c r="C4065">
        <v>1594228867.4845121</v>
      </c>
      <c r="D4065" s="1">
        <v>44020.722998657409</v>
      </c>
      <c r="E4065" s="1">
        <v>44020.723003287036</v>
      </c>
      <c r="F4065">
        <v>0.39989999999999998</v>
      </c>
      <c r="G4065">
        <v>8</v>
      </c>
    </row>
    <row r="4066" spans="1:7" x14ac:dyDescent="0.3">
      <c r="A4066">
        <v>4064</v>
      </c>
      <c r="B4066">
        <v>1594227102.0166211</v>
      </c>
      <c r="C4066">
        <v>1594227102.416496</v>
      </c>
      <c r="D4066" s="1">
        <v>44020.702569629633</v>
      </c>
      <c r="E4066" s="1">
        <v>44020.70257425926</v>
      </c>
      <c r="F4066">
        <v>0.39989999999999998</v>
      </c>
      <c r="G4066">
        <v>8</v>
      </c>
    </row>
    <row r="4067" spans="1:7" x14ac:dyDescent="0.3">
      <c r="A4067">
        <v>4065</v>
      </c>
      <c r="B4067">
        <v>1594228867.284637</v>
      </c>
      <c r="C4067">
        <v>1594228867.6845119</v>
      </c>
      <c r="D4067" s="1">
        <v>44020.723000972219</v>
      </c>
      <c r="E4067" s="1">
        <v>44020.723005601852</v>
      </c>
      <c r="F4067">
        <v>0.39989999999999998</v>
      </c>
      <c r="G4067">
        <v>8</v>
      </c>
    </row>
    <row r="4068" spans="1:7" x14ac:dyDescent="0.3">
      <c r="A4068">
        <v>4066</v>
      </c>
      <c r="B4068">
        <v>1594227102.2166209</v>
      </c>
      <c r="C4068">
        <v>1594227102.6164961</v>
      </c>
      <c r="D4068" s="1">
        <v>44020.702571944443</v>
      </c>
      <c r="E4068" s="1">
        <v>44020.702576574076</v>
      </c>
      <c r="F4068">
        <v>0.39989999999999998</v>
      </c>
      <c r="G4068">
        <v>8</v>
      </c>
    </row>
    <row r="4069" spans="1:7" x14ac:dyDescent="0.3">
      <c r="A4069">
        <v>4067</v>
      </c>
      <c r="B4069">
        <v>1594228867.484637</v>
      </c>
      <c r="C4069">
        <v>1594228867.8845119</v>
      </c>
      <c r="D4069" s="1">
        <v>44020.723003287036</v>
      </c>
      <c r="E4069" s="1">
        <v>44020.723007916669</v>
      </c>
      <c r="F4069">
        <v>0.39989999999999998</v>
      </c>
      <c r="G4069">
        <v>8</v>
      </c>
    </row>
    <row r="4070" spans="1:7" x14ac:dyDescent="0.3">
      <c r="A4070">
        <v>4068</v>
      </c>
      <c r="B4070">
        <v>1594227102.416621</v>
      </c>
      <c r="C4070">
        <v>1594227102.8164959</v>
      </c>
      <c r="D4070" s="1">
        <v>44020.70257425926</v>
      </c>
      <c r="E4070" s="1">
        <v>44020.702578888886</v>
      </c>
      <c r="F4070">
        <v>0.39989999999999998</v>
      </c>
      <c r="G4070">
        <v>8</v>
      </c>
    </row>
    <row r="4071" spans="1:7" x14ac:dyDescent="0.3">
      <c r="A4071">
        <v>4069</v>
      </c>
      <c r="B4071">
        <v>1594228867.6846371</v>
      </c>
      <c r="C4071">
        <v>1594228868.084512</v>
      </c>
      <c r="D4071" s="1">
        <v>44020.723005601852</v>
      </c>
      <c r="E4071" s="1">
        <v>44020.723010231479</v>
      </c>
      <c r="F4071">
        <v>0.39989999999999998</v>
      </c>
      <c r="G4071">
        <v>8</v>
      </c>
    </row>
    <row r="4072" spans="1:7" x14ac:dyDescent="0.3">
      <c r="A4072">
        <v>4070</v>
      </c>
      <c r="B4072">
        <v>1594227102.616621</v>
      </c>
      <c r="C4072">
        <v>1594227103.0164959</v>
      </c>
      <c r="D4072" s="1">
        <v>44020.702576574076</v>
      </c>
      <c r="E4072" s="1">
        <v>44020.702581203703</v>
      </c>
      <c r="F4072">
        <v>0.39989999999999998</v>
      </c>
      <c r="G4072">
        <v>8</v>
      </c>
    </row>
    <row r="4073" spans="1:7" x14ac:dyDescent="0.3">
      <c r="A4073">
        <v>4071</v>
      </c>
      <c r="B4073">
        <v>1594228867.8846371</v>
      </c>
      <c r="C4073">
        <v>1594228868.284512</v>
      </c>
      <c r="D4073" s="1">
        <v>44020.723007916669</v>
      </c>
      <c r="E4073" s="1">
        <v>44020.723012546296</v>
      </c>
      <c r="F4073">
        <v>0.39989999999999998</v>
      </c>
      <c r="G4073">
        <v>8</v>
      </c>
    </row>
    <row r="4074" spans="1:7" x14ac:dyDescent="0.3">
      <c r="A4074">
        <v>4072</v>
      </c>
      <c r="B4074">
        <v>1594227102.8166211</v>
      </c>
      <c r="C4074">
        <v>1594227103.216496</v>
      </c>
      <c r="D4074" s="1">
        <v>44020.702578888886</v>
      </c>
      <c r="E4074" s="1">
        <v>44020.70258351852</v>
      </c>
      <c r="F4074">
        <v>0.39989999999999998</v>
      </c>
      <c r="G4074">
        <v>8</v>
      </c>
    </row>
    <row r="4075" spans="1:7" x14ac:dyDescent="0.3">
      <c r="A4075">
        <v>4073</v>
      </c>
      <c r="B4075">
        <v>1594228868.0846369</v>
      </c>
      <c r="C4075">
        <v>1594228868.4845121</v>
      </c>
      <c r="D4075" s="1">
        <v>44020.723010231479</v>
      </c>
      <c r="E4075" s="1">
        <v>44020.723014861112</v>
      </c>
      <c r="F4075">
        <v>0.39989999999999998</v>
      </c>
      <c r="G4075">
        <v>8</v>
      </c>
    </row>
    <row r="4076" spans="1:7" x14ac:dyDescent="0.3">
      <c r="A4076">
        <v>4074</v>
      </c>
      <c r="B4076">
        <v>1594227103.0166211</v>
      </c>
      <c r="C4076">
        <v>1594227103.416496</v>
      </c>
      <c r="D4076" s="1">
        <v>44020.702581203703</v>
      </c>
      <c r="E4076" s="1">
        <v>44020.702585833336</v>
      </c>
      <c r="F4076">
        <v>0.39989999999999998</v>
      </c>
      <c r="G4076">
        <v>8</v>
      </c>
    </row>
    <row r="4077" spans="1:7" x14ac:dyDescent="0.3">
      <c r="A4077">
        <v>4075</v>
      </c>
      <c r="B4077">
        <v>1594228868.284637</v>
      </c>
      <c r="C4077">
        <v>1594228868.6845119</v>
      </c>
      <c r="D4077" s="1">
        <v>44020.723012546296</v>
      </c>
      <c r="E4077" s="1">
        <v>44020.723017175929</v>
      </c>
      <c r="F4077">
        <v>0.39989999999999998</v>
      </c>
      <c r="G4077">
        <v>8</v>
      </c>
    </row>
    <row r="4078" spans="1:7" x14ac:dyDescent="0.3">
      <c r="A4078">
        <v>4076</v>
      </c>
      <c r="B4078">
        <v>1594227103.2166209</v>
      </c>
      <c r="C4078">
        <v>1594227103.6164961</v>
      </c>
      <c r="D4078" s="1">
        <v>44020.70258351852</v>
      </c>
      <c r="E4078" s="1">
        <v>44020.702588148146</v>
      </c>
      <c r="F4078">
        <v>0.39989999999999998</v>
      </c>
      <c r="G4078">
        <v>8</v>
      </c>
    </row>
    <row r="4079" spans="1:7" x14ac:dyDescent="0.3">
      <c r="A4079">
        <v>4077</v>
      </c>
      <c r="B4079">
        <v>1594228868.484637</v>
      </c>
      <c r="C4079">
        <v>1594228868.8845119</v>
      </c>
      <c r="D4079" s="1">
        <v>44020.723014861112</v>
      </c>
      <c r="E4079" s="1">
        <v>44020.723019490739</v>
      </c>
      <c r="F4079">
        <v>0.39989999999999998</v>
      </c>
      <c r="G4079">
        <v>8</v>
      </c>
    </row>
    <row r="4080" spans="1:7" x14ac:dyDescent="0.3">
      <c r="A4080">
        <v>4078</v>
      </c>
      <c r="B4080">
        <v>1594227103.416621</v>
      </c>
      <c r="C4080">
        <v>1594227103.8164959</v>
      </c>
      <c r="D4080" s="1">
        <v>44020.702585833336</v>
      </c>
      <c r="E4080" s="1">
        <v>44020.702590462963</v>
      </c>
      <c r="F4080">
        <v>0.39989999999999998</v>
      </c>
      <c r="G4080">
        <v>8</v>
      </c>
    </row>
    <row r="4081" spans="1:7" x14ac:dyDescent="0.3">
      <c r="A4081">
        <v>4079</v>
      </c>
      <c r="B4081">
        <v>1594228868.6846371</v>
      </c>
      <c r="C4081">
        <v>1594228869.084512</v>
      </c>
      <c r="D4081" s="1">
        <v>44020.723017175929</v>
      </c>
      <c r="E4081" s="1">
        <v>44020.723021805556</v>
      </c>
      <c r="F4081">
        <v>0.39989999999999998</v>
      </c>
      <c r="G4081">
        <v>8</v>
      </c>
    </row>
    <row r="4082" spans="1:7" x14ac:dyDescent="0.3">
      <c r="A4082">
        <v>4080</v>
      </c>
      <c r="B4082">
        <v>1594227103.616621</v>
      </c>
      <c r="C4082">
        <v>1594227104.0164959</v>
      </c>
      <c r="D4082" s="1">
        <v>44020.702588148146</v>
      </c>
      <c r="E4082" s="1">
        <v>44020.70259277778</v>
      </c>
      <c r="F4082">
        <v>0.39989999999999998</v>
      </c>
      <c r="G4082">
        <v>8</v>
      </c>
    </row>
    <row r="4083" spans="1:7" x14ac:dyDescent="0.3">
      <c r="A4083">
        <v>4081</v>
      </c>
      <c r="B4083">
        <v>1594228868.8846371</v>
      </c>
      <c r="C4083">
        <v>1594228869.284512</v>
      </c>
      <c r="D4083" s="1">
        <v>44020.723019490739</v>
      </c>
      <c r="E4083" s="1">
        <v>44020.723024120372</v>
      </c>
      <c r="F4083">
        <v>0.39989999999999998</v>
      </c>
      <c r="G4083">
        <v>8</v>
      </c>
    </row>
    <row r="4084" spans="1:7" x14ac:dyDescent="0.3">
      <c r="A4084">
        <v>4082</v>
      </c>
      <c r="B4084">
        <v>1594227103.8166211</v>
      </c>
      <c r="C4084">
        <v>1594227104.216496</v>
      </c>
      <c r="D4084" s="1">
        <v>44020.702590462963</v>
      </c>
      <c r="E4084" s="1">
        <v>44020.702595092589</v>
      </c>
      <c r="F4084">
        <v>0.39989999999999998</v>
      </c>
      <c r="G4084">
        <v>8</v>
      </c>
    </row>
    <row r="4085" spans="1:7" x14ac:dyDescent="0.3">
      <c r="A4085">
        <v>4083</v>
      </c>
      <c r="B4085">
        <v>1594228869.0846369</v>
      </c>
      <c r="C4085">
        <v>1594228869.4845121</v>
      </c>
      <c r="D4085" s="1">
        <v>44020.723021805556</v>
      </c>
      <c r="E4085" s="1">
        <v>44020.723026435182</v>
      </c>
      <c r="F4085">
        <v>0.39989999999999998</v>
      </c>
      <c r="G4085">
        <v>8</v>
      </c>
    </row>
    <row r="4086" spans="1:7" x14ac:dyDescent="0.3">
      <c r="A4086">
        <v>4084</v>
      </c>
      <c r="B4086">
        <v>1594227104.0166211</v>
      </c>
      <c r="C4086">
        <v>1594227104.416496</v>
      </c>
      <c r="D4086" s="1">
        <v>44020.70259277778</v>
      </c>
      <c r="E4086" s="1">
        <v>44020.702597407406</v>
      </c>
      <c r="F4086">
        <v>0.39989999999999998</v>
      </c>
      <c r="G4086">
        <v>8</v>
      </c>
    </row>
    <row r="4087" spans="1:7" x14ac:dyDescent="0.3">
      <c r="A4087">
        <v>4085</v>
      </c>
      <c r="B4087">
        <v>1594228869.284637</v>
      </c>
      <c r="C4087">
        <v>1594228869.6845119</v>
      </c>
      <c r="D4087" s="1">
        <v>44020.723024120372</v>
      </c>
      <c r="E4087" s="1">
        <v>44020.723028749999</v>
      </c>
      <c r="F4087">
        <v>0.39989999999999998</v>
      </c>
      <c r="G4087">
        <v>6</v>
      </c>
    </row>
    <row r="4088" spans="1:7" x14ac:dyDescent="0.3">
      <c r="A4088">
        <v>4086</v>
      </c>
      <c r="B4088">
        <v>1594227104.2166209</v>
      </c>
      <c r="C4088">
        <v>1594227104.6164961</v>
      </c>
      <c r="D4088" s="1">
        <v>44020.702595092589</v>
      </c>
      <c r="E4088" s="1">
        <v>44020.702599722223</v>
      </c>
      <c r="F4088">
        <v>0.39989999999999998</v>
      </c>
      <c r="G4088">
        <v>8</v>
      </c>
    </row>
    <row r="4089" spans="1:7" x14ac:dyDescent="0.3">
      <c r="A4089">
        <v>4087</v>
      </c>
      <c r="B4089">
        <v>1594228869.484637</v>
      </c>
      <c r="C4089">
        <v>1594228869.8845119</v>
      </c>
      <c r="D4089" s="1">
        <v>44020.723026435182</v>
      </c>
      <c r="E4089" s="1">
        <v>44020.723031064816</v>
      </c>
      <c r="F4089">
        <v>0.39989999999999998</v>
      </c>
      <c r="G4089">
        <v>6</v>
      </c>
    </row>
    <row r="4090" spans="1:7" x14ac:dyDescent="0.3">
      <c r="A4090">
        <v>4088</v>
      </c>
      <c r="B4090">
        <v>1594227104.416621</v>
      </c>
      <c r="C4090">
        <v>1594227104.8164959</v>
      </c>
      <c r="D4090" s="1">
        <v>44020.702597407406</v>
      </c>
      <c r="E4090" s="1">
        <v>44020.702602037039</v>
      </c>
      <c r="F4090">
        <v>0.39989999999999998</v>
      </c>
      <c r="G4090">
        <v>8</v>
      </c>
    </row>
    <row r="4091" spans="1:7" x14ac:dyDescent="0.3">
      <c r="A4091">
        <v>4089</v>
      </c>
      <c r="B4091">
        <v>1594227104.616621</v>
      </c>
      <c r="C4091">
        <v>1594227105.0164959</v>
      </c>
      <c r="D4091" s="1">
        <v>44020.702599722223</v>
      </c>
      <c r="E4091" s="1">
        <v>44020.702604351849</v>
      </c>
      <c r="F4091">
        <v>0.39989999999999998</v>
      </c>
      <c r="G4091">
        <v>8</v>
      </c>
    </row>
    <row r="4092" spans="1:7" x14ac:dyDescent="0.3">
      <c r="A4092">
        <v>4090</v>
      </c>
      <c r="B4092">
        <v>1594228869.8846371</v>
      </c>
      <c r="C4092">
        <v>1594228870.284512</v>
      </c>
      <c r="D4092" s="1">
        <v>44020.723031064816</v>
      </c>
      <c r="E4092" s="1">
        <v>44020.723035694442</v>
      </c>
      <c r="F4092">
        <v>0.39989999999999998</v>
      </c>
      <c r="G4092">
        <v>3</v>
      </c>
    </row>
    <row r="4093" spans="1:7" x14ac:dyDescent="0.3">
      <c r="A4093">
        <v>4091</v>
      </c>
      <c r="B4093">
        <v>1594227104.8166211</v>
      </c>
      <c r="C4093">
        <v>1594227105.216496</v>
      </c>
      <c r="D4093" s="1">
        <v>44020.702602037039</v>
      </c>
      <c r="E4093" s="1">
        <v>44020.702606666666</v>
      </c>
      <c r="F4093">
        <v>0.39989999999999998</v>
      </c>
      <c r="G4093">
        <v>8</v>
      </c>
    </row>
    <row r="4094" spans="1:7" x14ac:dyDescent="0.3">
      <c r="A4094">
        <v>4092</v>
      </c>
      <c r="B4094">
        <v>1594228870.0846369</v>
      </c>
      <c r="C4094">
        <v>1594228870.4845121</v>
      </c>
      <c r="D4094" s="1">
        <v>44020.723033379632</v>
      </c>
      <c r="E4094" s="1">
        <v>44020.723038009259</v>
      </c>
      <c r="F4094">
        <v>0.39989999999999998</v>
      </c>
      <c r="G4094">
        <v>3</v>
      </c>
    </row>
    <row r="4095" spans="1:7" x14ac:dyDescent="0.3">
      <c r="A4095">
        <v>4093</v>
      </c>
      <c r="B4095">
        <v>1594227105.0166211</v>
      </c>
      <c r="C4095">
        <v>1594227105.416496</v>
      </c>
      <c r="D4095" s="1">
        <v>44020.702604351849</v>
      </c>
      <c r="E4095" s="1">
        <v>44020.702608981483</v>
      </c>
      <c r="F4095">
        <v>0.39989999999999998</v>
      </c>
      <c r="G4095">
        <v>8</v>
      </c>
    </row>
    <row r="4096" spans="1:7" x14ac:dyDescent="0.3">
      <c r="A4096">
        <v>4094</v>
      </c>
      <c r="B4096">
        <v>1594228870.284637</v>
      </c>
      <c r="C4096">
        <v>1594228870.6845119</v>
      </c>
      <c r="D4096" s="1">
        <v>44020.723035694442</v>
      </c>
      <c r="E4096" s="1">
        <v>44020.723040324076</v>
      </c>
      <c r="F4096">
        <v>0.39989999999999998</v>
      </c>
      <c r="G4096">
        <v>3</v>
      </c>
    </row>
    <row r="4097" spans="1:7" x14ac:dyDescent="0.3">
      <c r="A4097">
        <v>4095</v>
      </c>
      <c r="B4097">
        <v>1594227105.2166209</v>
      </c>
      <c r="C4097">
        <v>1594227105.6164961</v>
      </c>
      <c r="D4097" s="1">
        <v>44020.702606666666</v>
      </c>
      <c r="E4097" s="1">
        <v>44020.702611296299</v>
      </c>
      <c r="F4097">
        <v>0.39989999999999998</v>
      </c>
      <c r="G4097">
        <v>8</v>
      </c>
    </row>
    <row r="4098" spans="1:7" x14ac:dyDescent="0.3">
      <c r="A4098">
        <v>4096</v>
      </c>
      <c r="B4098">
        <v>1594228870.484637</v>
      </c>
      <c r="C4098">
        <v>1594228870.8845119</v>
      </c>
      <c r="D4098" s="1">
        <v>44020.723038009259</v>
      </c>
      <c r="E4098" s="1">
        <v>44020.723042638892</v>
      </c>
      <c r="F4098">
        <v>0.39989999999999998</v>
      </c>
      <c r="G4098">
        <v>3</v>
      </c>
    </row>
    <row r="4099" spans="1:7" x14ac:dyDescent="0.3">
      <c r="A4099">
        <v>4097</v>
      </c>
      <c r="B4099">
        <v>1594227105.416621</v>
      </c>
      <c r="C4099">
        <v>1594227105.8164959</v>
      </c>
      <c r="D4099" s="1">
        <v>44020.702608981483</v>
      </c>
      <c r="E4099" s="1">
        <v>44020.702613611109</v>
      </c>
      <c r="F4099">
        <v>0.39989999999999998</v>
      </c>
      <c r="G4099">
        <v>8</v>
      </c>
    </row>
    <row r="4100" spans="1:7" x14ac:dyDescent="0.3">
      <c r="A4100">
        <v>4098</v>
      </c>
      <c r="B4100">
        <v>1594228870.6846371</v>
      </c>
      <c r="C4100">
        <v>1594228871.084512</v>
      </c>
      <c r="D4100" s="1">
        <v>44020.723040324076</v>
      </c>
      <c r="E4100" s="1">
        <v>44020.723044953702</v>
      </c>
      <c r="F4100">
        <v>0.39989999999999998</v>
      </c>
      <c r="G4100">
        <v>8</v>
      </c>
    </row>
    <row r="4101" spans="1:7" x14ac:dyDescent="0.3">
      <c r="A4101">
        <v>4099</v>
      </c>
      <c r="B4101">
        <v>1594227105.616621</v>
      </c>
      <c r="C4101">
        <v>1594227106.0164959</v>
      </c>
      <c r="D4101" s="1">
        <v>44020.702611296299</v>
      </c>
      <c r="E4101" s="1">
        <v>44020.702615925926</v>
      </c>
      <c r="F4101">
        <v>0.39989999999999998</v>
      </c>
      <c r="G4101">
        <v>8</v>
      </c>
    </row>
    <row r="4102" spans="1:7" x14ac:dyDescent="0.3">
      <c r="A4102">
        <v>4100</v>
      </c>
      <c r="B4102">
        <v>1594228870.8846371</v>
      </c>
      <c r="C4102">
        <v>1594228871.284512</v>
      </c>
      <c r="D4102" s="1">
        <v>44020.723042638892</v>
      </c>
      <c r="E4102" s="1">
        <v>44020.723047268519</v>
      </c>
      <c r="F4102">
        <v>0.39989999999999998</v>
      </c>
      <c r="G4102">
        <v>8</v>
      </c>
    </row>
    <row r="4103" spans="1:7" x14ac:dyDescent="0.3">
      <c r="A4103">
        <v>4101</v>
      </c>
      <c r="B4103">
        <v>1594227105.8166211</v>
      </c>
      <c r="C4103">
        <v>1594227106.216496</v>
      </c>
      <c r="D4103" s="1">
        <v>44020.702613611109</v>
      </c>
      <c r="E4103" s="1">
        <v>44020.702618240743</v>
      </c>
      <c r="F4103">
        <v>0.39989999999999998</v>
      </c>
      <c r="G4103">
        <v>8</v>
      </c>
    </row>
    <row r="4104" spans="1:7" x14ac:dyDescent="0.3">
      <c r="A4104">
        <v>4102</v>
      </c>
      <c r="B4104">
        <v>1594228871.0846369</v>
      </c>
      <c r="C4104">
        <v>1594228871.4845121</v>
      </c>
      <c r="D4104" s="1">
        <v>44020.723044953702</v>
      </c>
      <c r="E4104" s="1">
        <v>44020.723049583336</v>
      </c>
      <c r="F4104">
        <v>0.39989999999999998</v>
      </c>
      <c r="G4104">
        <v>8</v>
      </c>
    </row>
    <row r="4105" spans="1:7" x14ac:dyDescent="0.3">
      <c r="A4105">
        <v>4103</v>
      </c>
      <c r="B4105">
        <v>1594227106.0166211</v>
      </c>
      <c r="C4105">
        <v>1594227106.416496</v>
      </c>
      <c r="D4105" s="1">
        <v>44020.702615925926</v>
      </c>
      <c r="E4105" s="1">
        <v>44020.702620555552</v>
      </c>
      <c r="F4105">
        <v>0.39989999999999998</v>
      </c>
      <c r="G4105">
        <v>8</v>
      </c>
    </row>
    <row r="4106" spans="1:7" x14ac:dyDescent="0.3">
      <c r="A4106">
        <v>4104</v>
      </c>
      <c r="B4106">
        <v>1594228871.284637</v>
      </c>
      <c r="C4106">
        <v>1594228871.6845119</v>
      </c>
      <c r="D4106" s="1">
        <v>44020.723047268519</v>
      </c>
      <c r="E4106" s="1">
        <v>44020.723051898145</v>
      </c>
      <c r="F4106">
        <v>0.39989999999999998</v>
      </c>
      <c r="G4106">
        <v>8</v>
      </c>
    </row>
    <row r="4107" spans="1:7" x14ac:dyDescent="0.3">
      <c r="A4107">
        <v>4105</v>
      </c>
      <c r="B4107">
        <v>1594227106.2166209</v>
      </c>
      <c r="C4107">
        <v>1594227106.6164961</v>
      </c>
      <c r="D4107" s="1">
        <v>44020.702618240743</v>
      </c>
      <c r="E4107" s="1">
        <v>44020.702622870369</v>
      </c>
      <c r="F4107">
        <v>0.39989999999999998</v>
      </c>
      <c r="G4107">
        <v>8</v>
      </c>
    </row>
    <row r="4108" spans="1:7" x14ac:dyDescent="0.3">
      <c r="A4108">
        <v>4106</v>
      </c>
      <c r="B4108">
        <v>1594228871.484637</v>
      </c>
      <c r="C4108">
        <v>1594228871.8845119</v>
      </c>
      <c r="D4108" s="1">
        <v>44020.723049583336</v>
      </c>
      <c r="E4108" s="1">
        <v>44020.723054212962</v>
      </c>
      <c r="F4108">
        <v>0.39989999999999998</v>
      </c>
      <c r="G4108">
        <v>8</v>
      </c>
    </row>
    <row r="4109" spans="1:7" x14ac:dyDescent="0.3">
      <c r="A4109">
        <v>4107</v>
      </c>
      <c r="B4109">
        <v>1594227106.416621</v>
      </c>
      <c r="C4109">
        <v>1594227106.8164959</v>
      </c>
      <c r="D4109" s="1">
        <v>44020.702620555552</v>
      </c>
      <c r="E4109" s="1">
        <v>44020.702625185186</v>
      </c>
      <c r="F4109">
        <v>0.39989999999999998</v>
      </c>
      <c r="G4109">
        <v>8</v>
      </c>
    </row>
    <row r="4110" spans="1:7" x14ac:dyDescent="0.3">
      <c r="A4110">
        <v>4108</v>
      </c>
      <c r="B4110">
        <v>1594228871.6846371</v>
      </c>
      <c r="C4110">
        <v>1594228872.084512</v>
      </c>
      <c r="D4110" s="1">
        <v>44020.723051898145</v>
      </c>
      <c r="E4110" s="1">
        <v>44020.723056527779</v>
      </c>
      <c r="F4110">
        <v>0.39989999999999998</v>
      </c>
      <c r="G4110">
        <v>8</v>
      </c>
    </row>
    <row r="4111" spans="1:7" x14ac:dyDescent="0.3">
      <c r="A4111">
        <v>4109</v>
      </c>
      <c r="B4111">
        <v>1594227106.616621</v>
      </c>
      <c r="C4111">
        <v>1594227107.0164959</v>
      </c>
      <c r="D4111" s="1">
        <v>44020.702622870369</v>
      </c>
      <c r="E4111" s="1">
        <v>44020.702627500003</v>
      </c>
      <c r="F4111">
        <v>0.39989999999999998</v>
      </c>
      <c r="G4111">
        <v>8</v>
      </c>
    </row>
    <row r="4112" spans="1:7" x14ac:dyDescent="0.3">
      <c r="A4112">
        <v>4110</v>
      </c>
      <c r="B4112">
        <v>1594228871.8846371</v>
      </c>
      <c r="C4112">
        <v>1594228872.284512</v>
      </c>
      <c r="D4112" s="1">
        <v>44020.723054212962</v>
      </c>
      <c r="E4112" s="1">
        <v>44020.723058842595</v>
      </c>
      <c r="F4112">
        <v>0.39989999999999998</v>
      </c>
      <c r="G4112">
        <v>8</v>
      </c>
    </row>
    <row r="4113" spans="1:7" x14ac:dyDescent="0.3">
      <c r="A4113">
        <v>4111</v>
      </c>
      <c r="B4113">
        <v>1594227106.8166211</v>
      </c>
      <c r="C4113">
        <v>1594227107.216496</v>
      </c>
      <c r="D4113" s="1">
        <v>44020.702625185186</v>
      </c>
      <c r="E4113" s="1">
        <v>44020.702629814812</v>
      </c>
      <c r="F4113">
        <v>0.39989999999999998</v>
      </c>
      <c r="G4113">
        <v>8</v>
      </c>
    </row>
    <row r="4114" spans="1:7" x14ac:dyDescent="0.3">
      <c r="A4114">
        <v>4112</v>
      </c>
      <c r="B4114">
        <v>1594228872.0846369</v>
      </c>
      <c r="C4114">
        <v>1594228872.4845121</v>
      </c>
      <c r="D4114" s="1">
        <v>44020.723056527779</v>
      </c>
      <c r="E4114" s="1">
        <v>44020.723061157405</v>
      </c>
      <c r="F4114">
        <v>0.39989999999999998</v>
      </c>
      <c r="G4114">
        <v>8</v>
      </c>
    </row>
    <row r="4115" spans="1:7" x14ac:dyDescent="0.3">
      <c r="A4115">
        <v>4113</v>
      </c>
      <c r="B4115">
        <v>1594227107.0166211</v>
      </c>
      <c r="C4115">
        <v>1594227107.416496</v>
      </c>
      <c r="D4115" s="1">
        <v>44020.702627500003</v>
      </c>
      <c r="E4115" s="1">
        <v>44020.702632129629</v>
      </c>
      <c r="F4115">
        <v>0.39989999999999998</v>
      </c>
      <c r="G4115">
        <v>8</v>
      </c>
    </row>
    <row r="4116" spans="1:7" x14ac:dyDescent="0.3">
      <c r="A4116">
        <v>4114</v>
      </c>
      <c r="B4116">
        <v>1594228872.284637</v>
      </c>
      <c r="C4116">
        <v>1594228872.6845119</v>
      </c>
      <c r="D4116" s="1">
        <v>44020.723058842595</v>
      </c>
      <c r="E4116" s="1">
        <v>44020.723063472222</v>
      </c>
      <c r="F4116">
        <v>0.39989999999999998</v>
      </c>
      <c r="G4116">
        <v>8</v>
      </c>
    </row>
    <row r="4117" spans="1:7" x14ac:dyDescent="0.3">
      <c r="A4117">
        <v>4115</v>
      </c>
      <c r="B4117">
        <v>1594227107.2166209</v>
      </c>
      <c r="C4117">
        <v>1594227107.6164961</v>
      </c>
      <c r="D4117" s="1">
        <v>44020.702629814812</v>
      </c>
      <c r="E4117" s="1">
        <v>44020.702634444446</v>
      </c>
      <c r="F4117">
        <v>0.39989999999999998</v>
      </c>
      <c r="G4117">
        <v>8</v>
      </c>
    </row>
    <row r="4118" spans="1:7" x14ac:dyDescent="0.3">
      <c r="A4118">
        <v>4116</v>
      </c>
      <c r="B4118">
        <v>1594228872.484637</v>
      </c>
      <c r="C4118">
        <v>1594228872.8845119</v>
      </c>
      <c r="D4118" s="1">
        <v>44020.723061157405</v>
      </c>
      <c r="E4118" s="1">
        <v>44020.723065787039</v>
      </c>
      <c r="F4118">
        <v>0.39989999999999998</v>
      </c>
      <c r="G4118">
        <v>8</v>
      </c>
    </row>
    <row r="4119" spans="1:7" x14ac:dyDescent="0.3">
      <c r="A4119">
        <v>4117</v>
      </c>
      <c r="B4119">
        <v>1594227107.416621</v>
      </c>
      <c r="C4119">
        <v>1594227107.8164959</v>
      </c>
      <c r="D4119" s="1">
        <v>44020.702632129629</v>
      </c>
      <c r="E4119" s="1">
        <v>44020.702636759263</v>
      </c>
      <c r="F4119">
        <v>0.39989999999999998</v>
      </c>
      <c r="G4119">
        <v>8</v>
      </c>
    </row>
    <row r="4120" spans="1:7" x14ac:dyDescent="0.3">
      <c r="A4120">
        <v>4118</v>
      </c>
      <c r="B4120">
        <v>1594228872.6846371</v>
      </c>
      <c r="C4120">
        <v>1594228873.084512</v>
      </c>
      <c r="D4120" s="1">
        <v>44020.723063472222</v>
      </c>
      <c r="E4120" s="1">
        <v>44020.723068101855</v>
      </c>
      <c r="F4120">
        <v>0.39989999999999998</v>
      </c>
      <c r="G4120">
        <v>8</v>
      </c>
    </row>
    <row r="4121" spans="1:7" x14ac:dyDescent="0.3">
      <c r="A4121">
        <v>4119</v>
      </c>
      <c r="B4121">
        <v>1594227107.616621</v>
      </c>
      <c r="C4121">
        <v>1594227108.0164959</v>
      </c>
      <c r="D4121" s="1">
        <v>44020.702634444446</v>
      </c>
      <c r="E4121" s="1">
        <v>44020.702639074072</v>
      </c>
      <c r="F4121">
        <v>0.39989999999999998</v>
      </c>
      <c r="G4121">
        <v>8</v>
      </c>
    </row>
    <row r="4122" spans="1:7" x14ac:dyDescent="0.3">
      <c r="A4122">
        <v>4120</v>
      </c>
      <c r="B4122">
        <v>1594228872.8846371</v>
      </c>
      <c r="C4122">
        <v>1594228873.284512</v>
      </c>
      <c r="D4122" s="1">
        <v>44020.723065787039</v>
      </c>
      <c r="E4122" s="1">
        <v>44020.723070416665</v>
      </c>
      <c r="F4122">
        <v>0.39989999999999998</v>
      </c>
      <c r="G4122">
        <v>8</v>
      </c>
    </row>
    <row r="4123" spans="1:7" x14ac:dyDescent="0.3">
      <c r="A4123">
        <v>4121</v>
      </c>
      <c r="B4123">
        <v>1594227107.8166211</v>
      </c>
      <c r="C4123">
        <v>1594227108.216496</v>
      </c>
      <c r="D4123" s="1">
        <v>44020.702636759263</v>
      </c>
      <c r="E4123" s="1">
        <v>44020.702641388889</v>
      </c>
      <c r="F4123">
        <v>0.39989999999999998</v>
      </c>
      <c r="G4123">
        <v>8</v>
      </c>
    </row>
    <row r="4124" spans="1:7" x14ac:dyDescent="0.3">
      <c r="A4124">
        <v>4122</v>
      </c>
      <c r="B4124">
        <v>1594228873.0846369</v>
      </c>
      <c r="C4124">
        <v>1594228873.4845121</v>
      </c>
      <c r="D4124" s="1">
        <v>44020.723068101855</v>
      </c>
      <c r="E4124" s="1">
        <v>44020.723072731482</v>
      </c>
      <c r="F4124">
        <v>0.39989999999999998</v>
      </c>
      <c r="G4124">
        <v>8</v>
      </c>
    </row>
    <row r="4125" spans="1:7" x14ac:dyDescent="0.3">
      <c r="A4125">
        <v>4123</v>
      </c>
      <c r="B4125">
        <v>1594227108.0166211</v>
      </c>
      <c r="C4125">
        <v>1594227108.416496</v>
      </c>
      <c r="D4125" s="1">
        <v>44020.702639074072</v>
      </c>
      <c r="E4125" s="1">
        <v>44020.702643703706</v>
      </c>
      <c r="F4125">
        <v>0.39989999999999998</v>
      </c>
      <c r="G4125">
        <v>8</v>
      </c>
    </row>
    <row r="4126" spans="1:7" x14ac:dyDescent="0.3">
      <c r="A4126">
        <v>4124</v>
      </c>
      <c r="B4126">
        <v>1594228873.284637</v>
      </c>
      <c r="C4126">
        <v>1594228873.6845119</v>
      </c>
      <c r="D4126" s="1">
        <v>44020.723070416665</v>
      </c>
      <c r="E4126" s="1">
        <v>44020.723075046299</v>
      </c>
      <c r="F4126">
        <v>0.39989999999999998</v>
      </c>
      <c r="G4126">
        <v>8</v>
      </c>
    </row>
    <row r="4127" spans="1:7" x14ac:dyDescent="0.3">
      <c r="A4127">
        <v>4125</v>
      </c>
      <c r="B4127">
        <v>1594227108.2166209</v>
      </c>
      <c r="C4127">
        <v>1594227108.6164961</v>
      </c>
      <c r="D4127" s="1">
        <v>44020.702641388889</v>
      </c>
      <c r="E4127" s="1">
        <v>44020.702646018515</v>
      </c>
      <c r="F4127">
        <v>0.39989999999999998</v>
      </c>
      <c r="G4127">
        <v>8</v>
      </c>
    </row>
    <row r="4128" spans="1:7" x14ac:dyDescent="0.3">
      <c r="A4128">
        <v>4126</v>
      </c>
      <c r="B4128">
        <v>1594228873.484637</v>
      </c>
      <c r="C4128">
        <v>1594228873.8845119</v>
      </c>
      <c r="D4128" s="1">
        <v>44020.723072731482</v>
      </c>
      <c r="E4128" s="1">
        <v>44020.723077361108</v>
      </c>
      <c r="F4128">
        <v>0.39989999999999998</v>
      </c>
      <c r="G4128">
        <v>2</v>
      </c>
    </row>
    <row r="4129" spans="1:7" x14ac:dyDescent="0.3">
      <c r="A4129">
        <v>4127</v>
      </c>
      <c r="B4129">
        <v>1594227108.416621</v>
      </c>
      <c r="C4129">
        <v>1594227108.8164959</v>
      </c>
      <c r="D4129" s="1">
        <v>44020.702643703706</v>
      </c>
      <c r="E4129" s="1">
        <v>44020.702648333332</v>
      </c>
      <c r="F4129">
        <v>0.39989999999999998</v>
      </c>
      <c r="G4129">
        <v>8</v>
      </c>
    </row>
    <row r="4130" spans="1:7" x14ac:dyDescent="0.3">
      <c r="A4130">
        <v>4128</v>
      </c>
      <c r="B4130">
        <v>1594228873.6846371</v>
      </c>
      <c r="C4130">
        <v>1594228874.084512</v>
      </c>
      <c r="D4130" s="1">
        <v>44020.723075046299</v>
      </c>
      <c r="E4130" s="1">
        <v>44020.723079675925</v>
      </c>
      <c r="F4130">
        <v>0.39989999999999998</v>
      </c>
      <c r="G4130">
        <v>2</v>
      </c>
    </row>
    <row r="4131" spans="1:7" x14ac:dyDescent="0.3">
      <c r="A4131">
        <v>4129</v>
      </c>
      <c r="B4131">
        <v>1594227108.616621</v>
      </c>
      <c r="C4131">
        <v>1594227109.0164959</v>
      </c>
      <c r="D4131" s="1">
        <v>44020.702646018515</v>
      </c>
      <c r="E4131" s="1">
        <v>44020.702650648149</v>
      </c>
      <c r="F4131">
        <v>0.39989999999999998</v>
      </c>
      <c r="G4131">
        <v>8</v>
      </c>
    </row>
    <row r="4132" spans="1:7" x14ac:dyDescent="0.3">
      <c r="A4132">
        <v>4130</v>
      </c>
      <c r="B4132">
        <v>1594228873.8846371</v>
      </c>
      <c r="C4132">
        <v>1594228874.284512</v>
      </c>
      <c r="D4132" s="1">
        <v>44020.723077361108</v>
      </c>
      <c r="E4132" s="1">
        <v>44020.723081990742</v>
      </c>
      <c r="F4132">
        <v>0.39989999999999998</v>
      </c>
      <c r="G4132">
        <v>2</v>
      </c>
    </row>
    <row r="4133" spans="1:7" x14ac:dyDescent="0.3">
      <c r="A4133">
        <v>4131</v>
      </c>
      <c r="B4133">
        <v>1594228874.0846369</v>
      </c>
      <c r="C4133">
        <v>1594228874.4845121</v>
      </c>
      <c r="D4133" s="1">
        <v>44020.723079675925</v>
      </c>
      <c r="E4133" s="1">
        <v>44020.723084305559</v>
      </c>
      <c r="F4133">
        <v>0.39989999999999998</v>
      </c>
      <c r="G4133">
        <v>2</v>
      </c>
    </row>
    <row r="4134" spans="1:7" x14ac:dyDescent="0.3">
      <c r="A4134">
        <v>4132</v>
      </c>
      <c r="B4134">
        <v>1594227109.0166211</v>
      </c>
      <c r="C4134">
        <v>1594227109.416496</v>
      </c>
      <c r="D4134" s="1">
        <v>44020.702650648149</v>
      </c>
      <c r="E4134" s="1">
        <v>44020.702655277775</v>
      </c>
      <c r="F4134">
        <v>0.39989999999999998</v>
      </c>
      <c r="G4134">
        <v>5</v>
      </c>
    </row>
    <row r="4135" spans="1:7" x14ac:dyDescent="0.3">
      <c r="A4135">
        <v>4133</v>
      </c>
      <c r="B4135">
        <v>1594228874.284637</v>
      </c>
      <c r="C4135">
        <v>1594228874.6845119</v>
      </c>
      <c r="D4135" s="1">
        <v>44020.723081990742</v>
      </c>
      <c r="E4135" s="1">
        <v>44020.723086620368</v>
      </c>
      <c r="F4135">
        <v>0.39989999999999998</v>
      </c>
      <c r="G4135">
        <v>2</v>
      </c>
    </row>
    <row r="4136" spans="1:7" x14ac:dyDescent="0.3">
      <c r="A4136">
        <v>4134</v>
      </c>
      <c r="B4136">
        <v>1594227109.2166209</v>
      </c>
      <c r="C4136">
        <v>1594227109.6164961</v>
      </c>
      <c r="D4136" s="1">
        <v>44020.702652962966</v>
      </c>
      <c r="E4136" s="1">
        <v>44020.702657592592</v>
      </c>
      <c r="F4136">
        <v>0.39989999999999998</v>
      </c>
      <c r="G4136">
        <v>5</v>
      </c>
    </row>
    <row r="4137" spans="1:7" x14ac:dyDescent="0.3">
      <c r="A4137">
        <v>4135</v>
      </c>
      <c r="B4137">
        <v>1594228874.484637</v>
      </c>
      <c r="C4137">
        <v>1594228874.8845119</v>
      </c>
      <c r="D4137" s="1">
        <v>44020.723084305559</v>
      </c>
      <c r="E4137" s="1">
        <v>44020.723088935185</v>
      </c>
      <c r="F4137">
        <v>0.39989999999999998</v>
      </c>
      <c r="G4137">
        <v>2</v>
      </c>
    </row>
    <row r="4138" spans="1:7" x14ac:dyDescent="0.3">
      <c r="A4138">
        <v>4136</v>
      </c>
      <c r="B4138">
        <v>1594227109.416621</v>
      </c>
      <c r="C4138">
        <v>1594227109.8164959</v>
      </c>
      <c r="D4138" s="1">
        <v>44020.702655277775</v>
      </c>
      <c r="E4138" s="1">
        <v>44020.702659907409</v>
      </c>
      <c r="F4138">
        <v>0.39989999999999998</v>
      </c>
      <c r="G4138">
        <v>5</v>
      </c>
    </row>
    <row r="4139" spans="1:7" x14ac:dyDescent="0.3">
      <c r="A4139">
        <v>4137</v>
      </c>
      <c r="B4139">
        <v>1594228874.6846371</v>
      </c>
      <c r="C4139">
        <v>1594228875.084512</v>
      </c>
      <c r="D4139" s="1">
        <v>44020.723086620368</v>
      </c>
      <c r="E4139" s="1">
        <v>44020.723091250002</v>
      </c>
      <c r="F4139">
        <v>0.39989999999999998</v>
      </c>
      <c r="G4139">
        <v>2</v>
      </c>
    </row>
    <row r="4140" spans="1:7" x14ac:dyDescent="0.3">
      <c r="A4140">
        <v>4138</v>
      </c>
      <c r="B4140">
        <v>1594227109.616621</v>
      </c>
      <c r="C4140">
        <v>1594227110.0164959</v>
      </c>
      <c r="D4140" s="1">
        <v>44020.702657592592</v>
      </c>
      <c r="E4140" s="1">
        <v>44020.702662222226</v>
      </c>
      <c r="F4140">
        <v>0.39989999999999998</v>
      </c>
      <c r="G4140">
        <v>8</v>
      </c>
    </row>
    <row r="4141" spans="1:7" x14ac:dyDescent="0.3">
      <c r="A4141">
        <v>4139</v>
      </c>
      <c r="B4141">
        <v>1594228874.8846371</v>
      </c>
      <c r="C4141">
        <v>1594228875.284512</v>
      </c>
      <c r="D4141" s="1">
        <v>44020.723088935185</v>
      </c>
      <c r="E4141" s="1">
        <v>44020.723093564811</v>
      </c>
      <c r="F4141">
        <v>0.39989999999999998</v>
      </c>
      <c r="G4141">
        <v>2</v>
      </c>
    </row>
    <row r="4142" spans="1:7" x14ac:dyDescent="0.3">
      <c r="A4142">
        <v>4140</v>
      </c>
      <c r="B4142">
        <v>1594227109.8166211</v>
      </c>
      <c r="C4142">
        <v>1594227110.216496</v>
      </c>
      <c r="D4142" s="1">
        <v>44020.702659907409</v>
      </c>
      <c r="E4142" s="1">
        <v>44020.702664537035</v>
      </c>
      <c r="F4142">
        <v>0.39989999999999998</v>
      </c>
      <c r="G4142">
        <v>8</v>
      </c>
    </row>
    <row r="4143" spans="1:7" x14ac:dyDescent="0.3">
      <c r="A4143">
        <v>4141</v>
      </c>
      <c r="B4143">
        <v>1594228875.0846369</v>
      </c>
      <c r="C4143">
        <v>1594228875.4845121</v>
      </c>
      <c r="D4143" s="1">
        <v>44020.723091250002</v>
      </c>
      <c r="E4143" s="1">
        <v>44020.723095879628</v>
      </c>
      <c r="F4143">
        <v>0.39989999999999998</v>
      </c>
      <c r="G4143">
        <v>2</v>
      </c>
    </row>
    <row r="4144" spans="1:7" x14ac:dyDescent="0.3">
      <c r="A4144">
        <v>4142</v>
      </c>
      <c r="B4144">
        <v>1594227110.0166211</v>
      </c>
      <c r="C4144">
        <v>1594227110.416496</v>
      </c>
      <c r="D4144" s="1">
        <v>44020.702662222226</v>
      </c>
      <c r="E4144" s="1">
        <v>44020.702666851852</v>
      </c>
      <c r="F4144">
        <v>0.39989999999999998</v>
      </c>
      <c r="G4144">
        <v>8</v>
      </c>
    </row>
    <row r="4145" spans="1:7" x14ac:dyDescent="0.3">
      <c r="A4145">
        <v>4143</v>
      </c>
      <c r="B4145">
        <v>1594228875.284637</v>
      </c>
      <c r="C4145">
        <v>1594228875.6845119</v>
      </c>
      <c r="D4145" s="1">
        <v>44020.723093564811</v>
      </c>
      <c r="E4145" s="1">
        <v>44020.723098194445</v>
      </c>
      <c r="F4145">
        <v>0.39989999999999998</v>
      </c>
      <c r="G4145">
        <v>8</v>
      </c>
    </row>
    <row r="4146" spans="1:7" x14ac:dyDescent="0.3">
      <c r="A4146">
        <v>4144</v>
      </c>
      <c r="B4146">
        <v>1594227110.2166209</v>
      </c>
      <c r="C4146">
        <v>1594227110.6164961</v>
      </c>
      <c r="D4146" s="1">
        <v>44020.702664537035</v>
      </c>
      <c r="E4146" s="1">
        <v>44020.702669166669</v>
      </c>
      <c r="F4146">
        <v>0.39989999999999998</v>
      </c>
      <c r="G4146">
        <v>8</v>
      </c>
    </row>
    <row r="4147" spans="1:7" x14ac:dyDescent="0.3">
      <c r="A4147">
        <v>4145</v>
      </c>
      <c r="B4147">
        <v>1594228875.484637</v>
      </c>
      <c r="C4147">
        <v>1594228875.8845119</v>
      </c>
      <c r="D4147" s="1">
        <v>44020.723095879628</v>
      </c>
      <c r="E4147" s="1">
        <v>44020.723100509262</v>
      </c>
      <c r="F4147">
        <v>0.39989999999999998</v>
      </c>
      <c r="G4147">
        <v>8</v>
      </c>
    </row>
    <row r="4148" spans="1:7" x14ac:dyDescent="0.3">
      <c r="A4148">
        <v>4146</v>
      </c>
      <c r="B4148">
        <v>1594227110.416621</v>
      </c>
      <c r="C4148">
        <v>1594227110.8164959</v>
      </c>
      <c r="D4148" s="1">
        <v>44020.702666851852</v>
      </c>
      <c r="E4148" s="1">
        <v>44020.702671481478</v>
      </c>
      <c r="F4148">
        <v>0.39989999999999998</v>
      </c>
      <c r="G4148">
        <v>8</v>
      </c>
    </row>
    <row r="4149" spans="1:7" x14ac:dyDescent="0.3">
      <c r="A4149">
        <v>4147</v>
      </c>
      <c r="B4149">
        <v>1594228875.6846371</v>
      </c>
      <c r="C4149">
        <v>1594228876.084512</v>
      </c>
      <c r="D4149" s="1">
        <v>44020.723098194445</v>
      </c>
      <c r="E4149" s="1">
        <v>44020.723102824071</v>
      </c>
      <c r="F4149">
        <v>0.39989999999999998</v>
      </c>
      <c r="G4149">
        <v>8</v>
      </c>
    </row>
    <row r="4150" spans="1:7" x14ac:dyDescent="0.3">
      <c r="A4150">
        <v>4148</v>
      </c>
      <c r="B4150">
        <v>1594227110.616621</v>
      </c>
      <c r="C4150">
        <v>1594227111.0164959</v>
      </c>
      <c r="D4150" s="1">
        <v>44020.702669166669</v>
      </c>
      <c r="E4150" s="1">
        <v>44020.702673796295</v>
      </c>
      <c r="F4150">
        <v>0.39989999999999998</v>
      </c>
      <c r="G4150">
        <v>8</v>
      </c>
    </row>
    <row r="4151" spans="1:7" x14ac:dyDescent="0.3">
      <c r="A4151">
        <v>4149</v>
      </c>
      <c r="B4151">
        <v>1594228875.8846371</v>
      </c>
      <c r="C4151">
        <v>1594228876.284512</v>
      </c>
      <c r="D4151" s="1">
        <v>44020.723100509262</v>
      </c>
      <c r="E4151" s="1">
        <v>44020.723105138888</v>
      </c>
      <c r="F4151">
        <v>0.39989999999999998</v>
      </c>
      <c r="G4151">
        <v>8</v>
      </c>
    </row>
    <row r="4152" spans="1:7" x14ac:dyDescent="0.3">
      <c r="A4152">
        <v>4150</v>
      </c>
      <c r="B4152">
        <v>1594227110.8166211</v>
      </c>
      <c r="C4152">
        <v>1594227111.216496</v>
      </c>
      <c r="D4152" s="1">
        <v>44020.702671481478</v>
      </c>
      <c r="E4152" s="1">
        <v>44020.702676111112</v>
      </c>
      <c r="F4152">
        <v>0.39989999999999998</v>
      </c>
      <c r="G4152">
        <v>8</v>
      </c>
    </row>
    <row r="4153" spans="1:7" x14ac:dyDescent="0.3">
      <c r="A4153">
        <v>4151</v>
      </c>
      <c r="B4153">
        <v>1594228876.0846369</v>
      </c>
      <c r="C4153">
        <v>1594228876.4845121</v>
      </c>
      <c r="D4153" s="1">
        <v>44020.723102824071</v>
      </c>
      <c r="E4153" s="1">
        <v>44020.723107453705</v>
      </c>
      <c r="F4153">
        <v>0.39989999999999998</v>
      </c>
      <c r="G4153">
        <v>8</v>
      </c>
    </row>
    <row r="4154" spans="1:7" x14ac:dyDescent="0.3">
      <c r="A4154">
        <v>4152</v>
      </c>
      <c r="B4154">
        <v>1594227111.0166211</v>
      </c>
      <c r="C4154">
        <v>1594227111.416496</v>
      </c>
      <c r="D4154" s="1">
        <v>44020.702673796295</v>
      </c>
      <c r="E4154" s="1">
        <v>44020.702678425929</v>
      </c>
      <c r="F4154">
        <v>0.39989999999999998</v>
      </c>
      <c r="G4154">
        <v>8</v>
      </c>
    </row>
    <row r="4155" spans="1:7" x14ac:dyDescent="0.3">
      <c r="A4155">
        <v>4153</v>
      </c>
      <c r="B4155">
        <v>1594228876.284637</v>
      </c>
      <c r="C4155">
        <v>1594228876.6845119</v>
      </c>
      <c r="D4155" s="1">
        <v>44020.723105138888</v>
      </c>
      <c r="E4155" s="1">
        <v>44020.723109768522</v>
      </c>
      <c r="F4155">
        <v>0.39989999999999998</v>
      </c>
      <c r="G4155">
        <v>8</v>
      </c>
    </row>
    <row r="4156" spans="1:7" x14ac:dyDescent="0.3">
      <c r="A4156">
        <v>4154</v>
      </c>
      <c r="B4156">
        <v>1594227111.2166209</v>
      </c>
      <c r="C4156">
        <v>1594227111.6164961</v>
      </c>
      <c r="D4156" s="1">
        <v>44020.702676111112</v>
      </c>
      <c r="E4156" s="1">
        <v>44020.702680740738</v>
      </c>
      <c r="F4156">
        <v>0.39989999999999998</v>
      </c>
      <c r="G4156">
        <v>8</v>
      </c>
    </row>
    <row r="4157" spans="1:7" x14ac:dyDescent="0.3">
      <c r="A4157">
        <v>4155</v>
      </c>
      <c r="B4157">
        <v>1594228876.484637</v>
      </c>
      <c r="C4157">
        <v>1594228876.8845119</v>
      </c>
      <c r="D4157" s="1">
        <v>44020.723107453705</v>
      </c>
      <c r="E4157" s="1">
        <v>44020.723112083331</v>
      </c>
      <c r="F4157">
        <v>0.39989999999999998</v>
      </c>
      <c r="G4157">
        <v>8</v>
      </c>
    </row>
    <row r="4158" spans="1:7" x14ac:dyDescent="0.3">
      <c r="A4158">
        <v>4156</v>
      </c>
      <c r="B4158">
        <v>1594227111.416621</v>
      </c>
      <c r="C4158">
        <v>1594227111.8164959</v>
      </c>
      <c r="D4158" s="1">
        <v>44020.702678425929</v>
      </c>
      <c r="E4158" s="1">
        <v>44020.702683055555</v>
      </c>
      <c r="F4158">
        <v>0.39989999999999998</v>
      </c>
      <c r="G4158">
        <v>8</v>
      </c>
    </row>
    <row r="4159" spans="1:7" x14ac:dyDescent="0.3">
      <c r="A4159">
        <v>4157</v>
      </c>
      <c r="B4159">
        <v>1594228876.6846371</v>
      </c>
      <c r="C4159">
        <v>1594228877.084512</v>
      </c>
      <c r="D4159" s="1">
        <v>44020.723109768522</v>
      </c>
      <c r="E4159" s="1">
        <v>44020.723114398148</v>
      </c>
      <c r="F4159">
        <v>0.39989999999999998</v>
      </c>
      <c r="G4159">
        <v>8</v>
      </c>
    </row>
    <row r="4160" spans="1:7" x14ac:dyDescent="0.3">
      <c r="A4160">
        <v>4158</v>
      </c>
      <c r="B4160">
        <v>1594227111.616621</v>
      </c>
      <c r="C4160">
        <v>1594227112.0164959</v>
      </c>
      <c r="D4160" s="1">
        <v>44020.702680740738</v>
      </c>
      <c r="E4160" s="1">
        <v>44020.702685370372</v>
      </c>
      <c r="F4160">
        <v>0.39989999999999998</v>
      </c>
      <c r="G4160">
        <v>8</v>
      </c>
    </row>
    <row r="4161" spans="1:7" x14ac:dyDescent="0.3">
      <c r="A4161">
        <v>4159</v>
      </c>
      <c r="B4161">
        <v>1594228876.8846371</v>
      </c>
      <c r="C4161">
        <v>1594228877.284512</v>
      </c>
      <c r="D4161" s="1">
        <v>44020.723112083331</v>
      </c>
      <c r="E4161" s="1">
        <v>44020.723116712965</v>
      </c>
      <c r="F4161">
        <v>0.39989999999999998</v>
      </c>
      <c r="G4161">
        <v>8</v>
      </c>
    </row>
    <row r="4162" spans="1:7" x14ac:dyDescent="0.3">
      <c r="A4162">
        <v>4160</v>
      </c>
      <c r="B4162">
        <v>1594227111.8166211</v>
      </c>
      <c r="C4162">
        <v>1594227112.216496</v>
      </c>
      <c r="D4162" s="1">
        <v>44020.702683055555</v>
      </c>
      <c r="E4162" s="1">
        <v>44020.702687685189</v>
      </c>
      <c r="F4162">
        <v>0.39989999999999998</v>
      </c>
      <c r="G4162">
        <v>8</v>
      </c>
    </row>
    <row r="4163" spans="1:7" x14ac:dyDescent="0.3">
      <c r="A4163">
        <v>4161</v>
      </c>
      <c r="B4163">
        <v>1594228877.0846369</v>
      </c>
      <c r="C4163">
        <v>1594228877.4845121</v>
      </c>
      <c r="D4163" s="1">
        <v>44020.723114398148</v>
      </c>
      <c r="E4163" s="1">
        <v>44020.723119027774</v>
      </c>
      <c r="F4163">
        <v>0.39989999999999998</v>
      </c>
      <c r="G4163">
        <v>8</v>
      </c>
    </row>
    <row r="4164" spans="1:7" x14ac:dyDescent="0.3">
      <c r="A4164">
        <v>4162</v>
      </c>
      <c r="B4164">
        <v>1594227112.0166211</v>
      </c>
      <c r="C4164">
        <v>1594227112.416496</v>
      </c>
      <c r="D4164" s="1">
        <v>44020.702685370372</v>
      </c>
      <c r="E4164" s="1">
        <v>44020.702689999998</v>
      </c>
      <c r="F4164">
        <v>0.39989999999999998</v>
      </c>
      <c r="G4164">
        <v>8</v>
      </c>
    </row>
    <row r="4165" spans="1:7" x14ac:dyDescent="0.3">
      <c r="A4165">
        <v>4163</v>
      </c>
      <c r="B4165">
        <v>1594228877.284637</v>
      </c>
      <c r="C4165">
        <v>1594228877.6845119</v>
      </c>
      <c r="D4165" s="1">
        <v>44020.723116712965</v>
      </c>
      <c r="E4165" s="1">
        <v>44020.723121342591</v>
      </c>
      <c r="F4165">
        <v>0.39989999999999998</v>
      </c>
      <c r="G4165">
        <v>8</v>
      </c>
    </row>
    <row r="4166" spans="1:7" x14ac:dyDescent="0.3">
      <c r="A4166">
        <v>4164</v>
      </c>
      <c r="B4166">
        <v>1594227112.2166209</v>
      </c>
      <c r="C4166">
        <v>1594227112.6164961</v>
      </c>
      <c r="D4166" s="1">
        <v>44020.702687685189</v>
      </c>
      <c r="E4166" s="1">
        <v>44020.702692314815</v>
      </c>
      <c r="F4166">
        <v>0.39989999999999998</v>
      </c>
      <c r="G4166">
        <v>8</v>
      </c>
    </row>
    <row r="4167" spans="1:7" x14ac:dyDescent="0.3">
      <c r="A4167">
        <v>4165</v>
      </c>
      <c r="B4167">
        <v>1594228877.484637</v>
      </c>
      <c r="C4167">
        <v>1594228877.8845119</v>
      </c>
      <c r="D4167" s="1">
        <v>44020.723119027774</v>
      </c>
      <c r="E4167" s="1">
        <v>44020.723123657408</v>
      </c>
      <c r="F4167">
        <v>0.39989999999999998</v>
      </c>
      <c r="G4167">
        <v>8</v>
      </c>
    </row>
    <row r="4168" spans="1:7" x14ac:dyDescent="0.3">
      <c r="A4168">
        <v>4166</v>
      </c>
      <c r="B4168">
        <v>1594227112.416621</v>
      </c>
      <c r="C4168">
        <v>1594227112.8164959</v>
      </c>
      <c r="D4168" s="1">
        <v>44020.702689999998</v>
      </c>
      <c r="E4168" s="1">
        <v>44020.702694629632</v>
      </c>
      <c r="F4168">
        <v>0.39989999999999998</v>
      </c>
      <c r="G4168">
        <v>8</v>
      </c>
    </row>
    <row r="4169" spans="1:7" x14ac:dyDescent="0.3">
      <c r="A4169">
        <v>4167</v>
      </c>
      <c r="B4169">
        <v>1594228877.6846371</v>
      </c>
      <c r="C4169">
        <v>1594228878.084512</v>
      </c>
      <c r="D4169" s="1">
        <v>44020.723121342591</v>
      </c>
      <c r="E4169" s="1">
        <v>44020.723125972225</v>
      </c>
      <c r="F4169">
        <v>0.39989999999999998</v>
      </c>
      <c r="G4169">
        <v>8</v>
      </c>
    </row>
    <row r="4170" spans="1:7" x14ac:dyDescent="0.3">
      <c r="A4170">
        <v>4168</v>
      </c>
      <c r="B4170">
        <v>1594227112.616621</v>
      </c>
      <c r="C4170">
        <v>1594227113.0164959</v>
      </c>
      <c r="D4170" s="1">
        <v>44020.702692314815</v>
      </c>
      <c r="E4170" s="1">
        <v>44020.702696944441</v>
      </c>
      <c r="F4170">
        <v>0.39989999999999998</v>
      </c>
      <c r="G4170">
        <v>8</v>
      </c>
    </row>
    <row r="4171" spans="1:7" x14ac:dyDescent="0.3">
      <c r="A4171">
        <v>4169</v>
      </c>
      <c r="B4171">
        <v>1594228877.8846371</v>
      </c>
      <c r="C4171">
        <v>1594228878.284512</v>
      </c>
      <c r="D4171" s="1">
        <v>44020.723123657408</v>
      </c>
      <c r="E4171" s="1">
        <v>44020.723128287034</v>
      </c>
      <c r="F4171">
        <v>0.39989999999999998</v>
      </c>
      <c r="G4171">
        <v>8</v>
      </c>
    </row>
    <row r="4172" spans="1:7" x14ac:dyDescent="0.3">
      <c r="A4172">
        <v>4170</v>
      </c>
      <c r="B4172">
        <v>1594227112.8166211</v>
      </c>
      <c r="C4172">
        <v>1594227113.216496</v>
      </c>
      <c r="D4172" s="1">
        <v>44020.702694629632</v>
      </c>
      <c r="E4172" s="1">
        <v>44020.702699259258</v>
      </c>
      <c r="F4172">
        <v>0.39989999999999998</v>
      </c>
      <c r="G4172">
        <v>8</v>
      </c>
    </row>
    <row r="4173" spans="1:7" x14ac:dyDescent="0.3">
      <c r="A4173">
        <v>4171</v>
      </c>
      <c r="B4173">
        <v>1594228878.0846369</v>
      </c>
      <c r="C4173">
        <v>1594228878.4845121</v>
      </c>
      <c r="D4173" s="1">
        <v>44020.723125972225</v>
      </c>
      <c r="E4173" s="1">
        <v>44020.723130601851</v>
      </c>
      <c r="F4173">
        <v>0.39989999999999998</v>
      </c>
      <c r="G4173">
        <v>8</v>
      </c>
    </row>
    <row r="4174" spans="1:7" x14ac:dyDescent="0.3">
      <c r="A4174">
        <v>4172</v>
      </c>
      <c r="B4174">
        <v>1594227113.0166211</v>
      </c>
      <c r="C4174">
        <v>1594227113.416496</v>
      </c>
      <c r="D4174" s="1">
        <v>44020.702696944441</v>
      </c>
      <c r="E4174" s="1">
        <v>44020.702701574075</v>
      </c>
      <c r="F4174">
        <v>0.39989999999999998</v>
      </c>
      <c r="G4174">
        <v>8</v>
      </c>
    </row>
    <row r="4175" spans="1:7" x14ac:dyDescent="0.3">
      <c r="A4175">
        <v>4173</v>
      </c>
      <c r="B4175">
        <v>1594228878.284637</v>
      </c>
      <c r="C4175">
        <v>1594228878.6845119</v>
      </c>
      <c r="D4175" s="1">
        <v>44020.723128287034</v>
      </c>
      <c r="E4175" s="1">
        <v>44020.723132916668</v>
      </c>
      <c r="F4175">
        <v>0.39989999999999998</v>
      </c>
      <c r="G4175">
        <v>8</v>
      </c>
    </row>
    <row r="4176" spans="1:7" x14ac:dyDescent="0.3">
      <c r="A4176">
        <v>4174</v>
      </c>
      <c r="B4176">
        <v>1594227113.2166209</v>
      </c>
      <c r="C4176">
        <v>1594227113.6164961</v>
      </c>
      <c r="D4176" s="1">
        <v>44020.702699259258</v>
      </c>
      <c r="E4176" s="1">
        <v>44020.702703888892</v>
      </c>
      <c r="F4176">
        <v>0.39989999999999998</v>
      </c>
      <c r="G4176">
        <v>8</v>
      </c>
    </row>
    <row r="4177" spans="1:7" x14ac:dyDescent="0.3">
      <c r="A4177">
        <v>4175</v>
      </c>
      <c r="B4177">
        <v>1594228878.484637</v>
      </c>
      <c r="C4177">
        <v>1594228878.8845119</v>
      </c>
      <c r="D4177" s="1">
        <v>44020.723130601851</v>
      </c>
      <c r="E4177" s="1">
        <v>44020.723135231485</v>
      </c>
      <c r="F4177">
        <v>0.39989999999999998</v>
      </c>
      <c r="G4177">
        <v>8</v>
      </c>
    </row>
    <row r="4178" spans="1:7" x14ac:dyDescent="0.3">
      <c r="A4178">
        <v>4176</v>
      </c>
      <c r="B4178">
        <v>1594227113.416621</v>
      </c>
      <c r="C4178">
        <v>1594227113.8164959</v>
      </c>
      <c r="D4178" s="1">
        <v>44020.702701574075</v>
      </c>
      <c r="E4178" s="1">
        <v>44020.702706203701</v>
      </c>
      <c r="F4178">
        <v>0.39989999999999998</v>
      </c>
      <c r="G4178">
        <v>8</v>
      </c>
    </row>
    <row r="4179" spans="1:7" x14ac:dyDescent="0.3">
      <c r="A4179">
        <v>4177</v>
      </c>
      <c r="B4179">
        <v>1594228878.6846371</v>
      </c>
      <c r="C4179">
        <v>1594228879.084512</v>
      </c>
      <c r="D4179" s="1">
        <v>44020.723132916668</v>
      </c>
      <c r="E4179" s="1">
        <v>44020.723137546294</v>
      </c>
      <c r="F4179">
        <v>0.39989999999999998</v>
      </c>
      <c r="G4179">
        <v>8</v>
      </c>
    </row>
    <row r="4180" spans="1:7" x14ac:dyDescent="0.3">
      <c r="A4180">
        <v>4178</v>
      </c>
      <c r="B4180">
        <v>1594227113.616621</v>
      </c>
      <c r="C4180">
        <v>1594227114.0164959</v>
      </c>
      <c r="D4180" s="1">
        <v>44020.702703888892</v>
      </c>
      <c r="E4180" s="1">
        <v>44020.702708518518</v>
      </c>
      <c r="F4180">
        <v>0.39989999999999998</v>
      </c>
      <c r="G4180">
        <v>8</v>
      </c>
    </row>
    <row r="4181" spans="1:7" x14ac:dyDescent="0.3">
      <c r="A4181">
        <v>4179</v>
      </c>
      <c r="B4181">
        <v>1594228878.8846371</v>
      </c>
      <c r="C4181">
        <v>1594228879.284512</v>
      </c>
      <c r="D4181" s="1">
        <v>44020.723135231485</v>
      </c>
      <c r="E4181" s="1">
        <v>44020.723139861111</v>
      </c>
      <c r="F4181">
        <v>0.39989999999999998</v>
      </c>
      <c r="G4181">
        <v>8</v>
      </c>
    </row>
    <row r="4182" spans="1:7" x14ac:dyDescent="0.3">
      <c r="A4182">
        <v>4180</v>
      </c>
      <c r="B4182">
        <v>1594227113.8166211</v>
      </c>
      <c r="C4182">
        <v>1594227114.216496</v>
      </c>
      <c r="D4182" s="1">
        <v>44020.702706203701</v>
      </c>
      <c r="E4182" s="1">
        <v>44020.702710833335</v>
      </c>
      <c r="F4182">
        <v>0.39989999999999998</v>
      </c>
      <c r="G4182">
        <v>8</v>
      </c>
    </row>
    <row r="4183" spans="1:7" x14ac:dyDescent="0.3">
      <c r="A4183">
        <v>4181</v>
      </c>
      <c r="B4183">
        <v>1594228879.0846369</v>
      </c>
      <c r="C4183">
        <v>1594228879.4845121</v>
      </c>
      <c r="D4183" s="1">
        <v>44020.723137546294</v>
      </c>
      <c r="E4183" s="1">
        <v>44020.723142175928</v>
      </c>
      <c r="F4183">
        <v>0.39989999999999998</v>
      </c>
      <c r="G4183">
        <v>8</v>
      </c>
    </row>
    <row r="4184" spans="1:7" x14ac:dyDescent="0.3">
      <c r="A4184">
        <v>4182</v>
      </c>
      <c r="B4184">
        <v>1594227114.0166211</v>
      </c>
      <c r="C4184">
        <v>1594227114.416496</v>
      </c>
      <c r="D4184" s="1">
        <v>44020.702708518518</v>
      </c>
      <c r="E4184" s="1">
        <v>44020.702713148145</v>
      </c>
      <c r="F4184">
        <v>0.39989999999999998</v>
      </c>
      <c r="G4184">
        <v>2</v>
      </c>
    </row>
    <row r="4185" spans="1:7" x14ac:dyDescent="0.3">
      <c r="A4185">
        <v>4183</v>
      </c>
      <c r="B4185">
        <v>1594228879.284637</v>
      </c>
      <c r="C4185">
        <v>1594228879.6845119</v>
      </c>
      <c r="D4185" s="1">
        <v>44020.723139861111</v>
      </c>
      <c r="E4185" s="1">
        <v>44020.723144490737</v>
      </c>
      <c r="F4185">
        <v>0.39989999999999998</v>
      </c>
      <c r="G4185">
        <v>2</v>
      </c>
    </row>
    <row r="4186" spans="1:7" x14ac:dyDescent="0.3">
      <c r="A4186">
        <v>4184</v>
      </c>
      <c r="B4186">
        <v>1594227114.2166209</v>
      </c>
      <c r="C4186">
        <v>1594227114.6164961</v>
      </c>
      <c r="D4186" s="1">
        <v>44020.702710833335</v>
      </c>
      <c r="E4186" s="1">
        <v>44020.702715462961</v>
      </c>
      <c r="F4186">
        <v>0.39989999999999998</v>
      </c>
      <c r="G4186">
        <v>2</v>
      </c>
    </row>
    <row r="4187" spans="1:7" x14ac:dyDescent="0.3">
      <c r="A4187">
        <v>4185</v>
      </c>
      <c r="B4187">
        <v>1594228879.484637</v>
      </c>
      <c r="C4187">
        <v>1594228879.8845119</v>
      </c>
      <c r="D4187" s="1">
        <v>44020.723142175928</v>
      </c>
      <c r="E4187" s="1">
        <v>44020.723146805554</v>
      </c>
      <c r="F4187">
        <v>0.39989999999999998</v>
      </c>
      <c r="G4187">
        <v>2</v>
      </c>
    </row>
    <row r="4188" spans="1:7" x14ac:dyDescent="0.3">
      <c r="A4188">
        <v>4186</v>
      </c>
      <c r="B4188">
        <v>1594227114.416621</v>
      </c>
      <c r="C4188">
        <v>1594227114.8164959</v>
      </c>
      <c r="D4188" s="1">
        <v>44020.702713148145</v>
      </c>
      <c r="E4188" s="1">
        <v>44020.702717777778</v>
      </c>
      <c r="F4188">
        <v>0.39989999999999998</v>
      </c>
      <c r="G4188">
        <v>2</v>
      </c>
    </row>
    <row r="4189" spans="1:7" x14ac:dyDescent="0.3">
      <c r="A4189">
        <v>4187</v>
      </c>
      <c r="B4189">
        <v>1594228879.6846371</v>
      </c>
      <c r="C4189">
        <v>1594228880.084512</v>
      </c>
      <c r="D4189" s="1">
        <v>44020.723144490737</v>
      </c>
      <c r="E4189" s="1">
        <v>44020.723149120371</v>
      </c>
      <c r="F4189">
        <v>0.39989999999999998</v>
      </c>
      <c r="G4189">
        <v>2</v>
      </c>
    </row>
    <row r="4190" spans="1:7" x14ac:dyDescent="0.3">
      <c r="A4190">
        <v>4188</v>
      </c>
      <c r="B4190">
        <v>1594227114.616621</v>
      </c>
      <c r="C4190">
        <v>1594227115.0164959</v>
      </c>
      <c r="D4190" s="1">
        <v>44020.702715462961</v>
      </c>
      <c r="E4190" s="1">
        <v>44020.702720092595</v>
      </c>
      <c r="F4190">
        <v>0.39989999999999998</v>
      </c>
      <c r="G4190">
        <v>2</v>
      </c>
    </row>
    <row r="4191" spans="1:7" x14ac:dyDescent="0.3">
      <c r="A4191">
        <v>4189</v>
      </c>
      <c r="B4191">
        <v>1594228879.8846371</v>
      </c>
      <c r="C4191">
        <v>1594228880.284512</v>
      </c>
      <c r="D4191" s="1">
        <v>44020.723146805554</v>
      </c>
      <c r="E4191" s="1">
        <v>44020.723151435188</v>
      </c>
      <c r="F4191">
        <v>0.39989999999999998</v>
      </c>
      <c r="G4191">
        <v>2</v>
      </c>
    </row>
    <row r="4192" spans="1:7" x14ac:dyDescent="0.3">
      <c r="A4192">
        <v>4190</v>
      </c>
      <c r="B4192">
        <v>1594227114.8166211</v>
      </c>
      <c r="C4192">
        <v>1594227115.216496</v>
      </c>
      <c r="D4192" s="1">
        <v>44020.702717777778</v>
      </c>
      <c r="E4192" s="1">
        <v>44020.702722407405</v>
      </c>
      <c r="F4192">
        <v>0.39989999999999998</v>
      </c>
      <c r="G4192">
        <v>2</v>
      </c>
    </row>
    <row r="4193" spans="1:7" x14ac:dyDescent="0.3">
      <c r="A4193">
        <v>4191</v>
      </c>
      <c r="B4193">
        <v>1594228880.0846369</v>
      </c>
      <c r="C4193">
        <v>1594228880.4845121</v>
      </c>
      <c r="D4193" s="1">
        <v>44020.723149120371</v>
      </c>
      <c r="E4193" s="1">
        <v>44020.723153749997</v>
      </c>
      <c r="F4193">
        <v>0.39989999999999998</v>
      </c>
      <c r="G4193">
        <v>2</v>
      </c>
    </row>
    <row r="4194" spans="1:7" x14ac:dyDescent="0.3">
      <c r="A4194">
        <v>4192</v>
      </c>
      <c r="B4194">
        <v>1594227115.0166211</v>
      </c>
      <c r="C4194">
        <v>1594227115.416496</v>
      </c>
      <c r="D4194" s="1">
        <v>44020.702720092595</v>
      </c>
      <c r="E4194" s="1">
        <v>44020.702724722221</v>
      </c>
      <c r="F4194">
        <v>0.39989999999999998</v>
      </c>
      <c r="G4194">
        <v>2</v>
      </c>
    </row>
    <row r="4195" spans="1:7" x14ac:dyDescent="0.3">
      <c r="A4195">
        <v>4193</v>
      </c>
      <c r="B4195">
        <v>1594228880.284637</v>
      </c>
      <c r="C4195">
        <v>1594228880.6845119</v>
      </c>
      <c r="D4195" s="1">
        <v>44020.723151435188</v>
      </c>
      <c r="E4195" s="1">
        <v>44020.723156064814</v>
      </c>
      <c r="F4195">
        <v>0.39989999999999998</v>
      </c>
      <c r="G4195">
        <v>2</v>
      </c>
    </row>
    <row r="4196" spans="1:7" x14ac:dyDescent="0.3">
      <c r="A4196">
        <v>4194</v>
      </c>
      <c r="B4196">
        <v>1594227115.2166209</v>
      </c>
      <c r="C4196">
        <v>1594227115.6164961</v>
      </c>
      <c r="D4196" s="1">
        <v>44020.702722407405</v>
      </c>
      <c r="E4196" s="1">
        <v>44020.702727037038</v>
      </c>
      <c r="F4196">
        <v>0.39989999999999998</v>
      </c>
      <c r="G4196">
        <v>2</v>
      </c>
    </row>
    <row r="4197" spans="1:7" x14ac:dyDescent="0.3">
      <c r="A4197">
        <v>4195</v>
      </c>
      <c r="B4197">
        <v>1594228880.484637</v>
      </c>
      <c r="C4197">
        <v>1594228880.8845119</v>
      </c>
      <c r="D4197" s="1">
        <v>44020.723153749997</v>
      </c>
      <c r="E4197" s="1">
        <v>44020.723158379631</v>
      </c>
      <c r="F4197">
        <v>0.39989999999999998</v>
      </c>
      <c r="G4197">
        <v>2</v>
      </c>
    </row>
    <row r="4198" spans="1:7" x14ac:dyDescent="0.3">
      <c r="A4198">
        <v>4196</v>
      </c>
      <c r="B4198">
        <v>1594227115.416621</v>
      </c>
      <c r="C4198">
        <v>1594227115.8164959</v>
      </c>
      <c r="D4198" s="1">
        <v>44020.702724722221</v>
      </c>
      <c r="E4198" s="1">
        <v>44020.702729351855</v>
      </c>
      <c r="F4198">
        <v>0.39989999999999998</v>
      </c>
      <c r="G4198">
        <v>2</v>
      </c>
    </row>
    <row r="4199" spans="1:7" x14ac:dyDescent="0.3">
      <c r="A4199">
        <v>4197</v>
      </c>
      <c r="B4199">
        <v>1594228880.6846371</v>
      </c>
      <c r="C4199">
        <v>1594228881.084512</v>
      </c>
      <c r="D4199" s="1">
        <v>44020.723156064814</v>
      </c>
      <c r="E4199" s="1">
        <v>44020.723160694448</v>
      </c>
      <c r="F4199">
        <v>0.39989999999999998</v>
      </c>
      <c r="G4199">
        <v>2</v>
      </c>
    </row>
    <row r="4200" spans="1:7" x14ac:dyDescent="0.3">
      <c r="A4200">
        <v>4198</v>
      </c>
      <c r="B4200">
        <v>1594227115.616621</v>
      </c>
      <c r="C4200">
        <v>1594227116.0164959</v>
      </c>
      <c r="D4200" s="1">
        <v>44020.702727037038</v>
      </c>
      <c r="E4200" s="1">
        <v>44020.702731666664</v>
      </c>
      <c r="F4200">
        <v>0.39989999999999998</v>
      </c>
      <c r="G4200">
        <v>2</v>
      </c>
    </row>
    <row r="4201" spans="1:7" x14ac:dyDescent="0.3">
      <c r="A4201">
        <v>4199</v>
      </c>
      <c r="B4201">
        <v>1594228880.8846371</v>
      </c>
      <c r="C4201">
        <v>1594228881.284512</v>
      </c>
      <c r="D4201" s="1">
        <v>44020.723158379631</v>
      </c>
      <c r="E4201" s="1">
        <v>44020.723163009257</v>
      </c>
      <c r="F4201">
        <v>0.39989999999999998</v>
      </c>
      <c r="G4201">
        <v>2</v>
      </c>
    </row>
    <row r="4202" spans="1:7" x14ac:dyDescent="0.3">
      <c r="A4202">
        <v>4200</v>
      </c>
      <c r="B4202">
        <v>1594227115.8166211</v>
      </c>
      <c r="C4202">
        <v>1594227116.216496</v>
      </c>
      <c r="D4202" s="1">
        <v>44020.702729351855</v>
      </c>
      <c r="E4202" s="1">
        <v>44020.702733981481</v>
      </c>
      <c r="F4202">
        <v>0.39989999999999998</v>
      </c>
      <c r="G4202">
        <v>2</v>
      </c>
    </row>
    <row r="4203" spans="1:7" x14ac:dyDescent="0.3">
      <c r="A4203">
        <v>4201</v>
      </c>
      <c r="B4203">
        <v>1594228881.0846369</v>
      </c>
      <c r="C4203">
        <v>1594228881.4845121</v>
      </c>
      <c r="D4203" s="1">
        <v>44020.723160694448</v>
      </c>
      <c r="E4203" s="1">
        <v>44020.723165324074</v>
      </c>
      <c r="F4203">
        <v>0.39989999999999998</v>
      </c>
      <c r="G4203">
        <v>8</v>
      </c>
    </row>
    <row r="4204" spans="1:7" x14ac:dyDescent="0.3">
      <c r="A4204">
        <v>4202</v>
      </c>
      <c r="B4204">
        <v>1594227116.0166211</v>
      </c>
      <c r="C4204">
        <v>1594227116.416496</v>
      </c>
      <c r="D4204" s="1">
        <v>44020.702731666664</v>
      </c>
      <c r="E4204" s="1">
        <v>44020.702736296298</v>
      </c>
      <c r="F4204">
        <v>0.39989999999999998</v>
      </c>
      <c r="G4204">
        <v>2</v>
      </c>
    </row>
    <row r="4205" spans="1:7" x14ac:dyDescent="0.3">
      <c r="A4205">
        <v>4203</v>
      </c>
      <c r="B4205">
        <v>1594228881.284637</v>
      </c>
      <c r="C4205">
        <v>1594228881.6845119</v>
      </c>
      <c r="D4205" s="1">
        <v>44020.723163009257</v>
      </c>
      <c r="E4205" s="1">
        <v>44020.723167638891</v>
      </c>
      <c r="F4205">
        <v>0.39989999999999998</v>
      </c>
      <c r="G4205">
        <v>8</v>
      </c>
    </row>
    <row r="4206" spans="1:7" x14ac:dyDescent="0.3">
      <c r="A4206">
        <v>4204</v>
      </c>
      <c r="B4206">
        <v>1594227116.2166209</v>
      </c>
      <c r="C4206">
        <v>1594227116.6164961</v>
      </c>
      <c r="D4206" s="1">
        <v>44020.702733981481</v>
      </c>
      <c r="E4206" s="1">
        <v>44020.702738611108</v>
      </c>
      <c r="F4206">
        <v>0.39989999999999998</v>
      </c>
      <c r="G4206">
        <v>2</v>
      </c>
    </row>
    <row r="4207" spans="1:7" x14ac:dyDescent="0.3">
      <c r="A4207">
        <v>4205</v>
      </c>
      <c r="B4207">
        <v>1594228881.484637</v>
      </c>
      <c r="C4207">
        <v>1594228881.8845119</v>
      </c>
      <c r="D4207" s="1">
        <v>44020.723165324074</v>
      </c>
      <c r="E4207" s="1">
        <v>44020.723169953701</v>
      </c>
      <c r="F4207">
        <v>0.39989999999999998</v>
      </c>
      <c r="G4207">
        <v>8</v>
      </c>
    </row>
    <row r="4208" spans="1:7" x14ac:dyDescent="0.3">
      <c r="A4208">
        <v>4206</v>
      </c>
      <c r="B4208">
        <v>1594227116.416621</v>
      </c>
      <c r="C4208">
        <v>1594227116.8164959</v>
      </c>
      <c r="D4208" s="1">
        <v>44020.702736296298</v>
      </c>
      <c r="E4208" s="1">
        <v>44020.702740925924</v>
      </c>
      <c r="F4208">
        <v>0.39989999999999998</v>
      </c>
      <c r="G4208">
        <v>2</v>
      </c>
    </row>
    <row r="4209" spans="1:7" x14ac:dyDescent="0.3">
      <c r="A4209">
        <v>4207</v>
      </c>
      <c r="B4209">
        <v>1594228881.6846371</v>
      </c>
      <c r="C4209">
        <v>1594228882.084512</v>
      </c>
      <c r="D4209" s="1">
        <v>44020.723167638891</v>
      </c>
      <c r="E4209" s="1">
        <v>44020.723172268517</v>
      </c>
      <c r="F4209">
        <v>0.39989999999999998</v>
      </c>
      <c r="G4209">
        <v>8</v>
      </c>
    </row>
    <row r="4210" spans="1:7" x14ac:dyDescent="0.3">
      <c r="A4210">
        <v>4208</v>
      </c>
      <c r="B4210">
        <v>1594227116.616621</v>
      </c>
      <c r="C4210">
        <v>1594227117.0164959</v>
      </c>
      <c r="D4210" s="1">
        <v>44020.702738611108</v>
      </c>
      <c r="E4210" s="1">
        <v>44020.702743240741</v>
      </c>
      <c r="F4210">
        <v>0.39989999999999998</v>
      </c>
      <c r="G4210">
        <v>2</v>
      </c>
    </row>
    <row r="4211" spans="1:7" x14ac:dyDescent="0.3">
      <c r="A4211">
        <v>4209</v>
      </c>
      <c r="B4211">
        <v>1594228881.8846371</v>
      </c>
      <c r="C4211">
        <v>1594228882.284512</v>
      </c>
      <c r="D4211" s="1">
        <v>44020.723169953701</v>
      </c>
      <c r="E4211" s="1">
        <v>44020.723174583334</v>
      </c>
      <c r="F4211">
        <v>0.39989999999999998</v>
      </c>
      <c r="G4211">
        <v>8</v>
      </c>
    </row>
    <row r="4212" spans="1:7" x14ac:dyDescent="0.3">
      <c r="A4212">
        <v>4210</v>
      </c>
      <c r="B4212">
        <v>1594227116.8166211</v>
      </c>
      <c r="C4212">
        <v>1594227117.216496</v>
      </c>
      <c r="D4212" s="1">
        <v>44020.702740925924</v>
      </c>
      <c r="E4212" s="1">
        <v>44020.702745555558</v>
      </c>
      <c r="F4212">
        <v>0.39989999999999998</v>
      </c>
      <c r="G4212">
        <v>2</v>
      </c>
    </row>
    <row r="4213" spans="1:7" x14ac:dyDescent="0.3">
      <c r="A4213">
        <v>4211</v>
      </c>
      <c r="B4213">
        <v>1594228882.0846369</v>
      </c>
      <c r="C4213">
        <v>1594228882.4845121</v>
      </c>
      <c r="D4213" s="1">
        <v>44020.723172268517</v>
      </c>
      <c r="E4213" s="1">
        <v>44020.723176898151</v>
      </c>
      <c r="F4213">
        <v>0.39989999999999998</v>
      </c>
      <c r="G4213">
        <v>8</v>
      </c>
    </row>
    <row r="4214" spans="1:7" x14ac:dyDescent="0.3">
      <c r="A4214">
        <v>4212</v>
      </c>
      <c r="B4214">
        <v>1594227117.0166211</v>
      </c>
      <c r="C4214">
        <v>1594227117.416496</v>
      </c>
      <c r="D4214" s="1">
        <v>44020.702743240741</v>
      </c>
      <c r="E4214" s="1">
        <v>44020.702747870368</v>
      </c>
      <c r="F4214">
        <v>0.39989999999999998</v>
      </c>
      <c r="G4214">
        <v>2</v>
      </c>
    </row>
    <row r="4215" spans="1:7" x14ac:dyDescent="0.3">
      <c r="A4215">
        <v>4213</v>
      </c>
      <c r="B4215">
        <v>1594228882.284637</v>
      </c>
      <c r="C4215">
        <v>1594228882.6845119</v>
      </c>
      <c r="D4215" s="1">
        <v>44020.723174583334</v>
      </c>
      <c r="E4215" s="1">
        <v>44020.723179212961</v>
      </c>
      <c r="F4215">
        <v>0.39989999999999998</v>
      </c>
      <c r="G4215">
        <v>8</v>
      </c>
    </row>
    <row r="4216" spans="1:7" x14ac:dyDescent="0.3">
      <c r="A4216">
        <v>4214</v>
      </c>
      <c r="B4216">
        <v>1594227117.2166209</v>
      </c>
      <c r="C4216">
        <v>1594227117.6164961</v>
      </c>
      <c r="D4216" s="1">
        <v>44020.702745555558</v>
      </c>
      <c r="E4216" s="1">
        <v>44020.702750185184</v>
      </c>
      <c r="F4216">
        <v>0.39989999999999998</v>
      </c>
      <c r="G4216">
        <v>2</v>
      </c>
    </row>
    <row r="4217" spans="1:7" x14ac:dyDescent="0.3">
      <c r="A4217">
        <v>4215</v>
      </c>
      <c r="B4217">
        <v>1594228882.484637</v>
      </c>
      <c r="C4217">
        <v>1594228882.8845119</v>
      </c>
      <c r="D4217" s="1">
        <v>44020.723176898151</v>
      </c>
      <c r="E4217" s="1">
        <v>44020.723181527777</v>
      </c>
      <c r="F4217">
        <v>0.39989999999999998</v>
      </c>
      <c r="G4217">
        <v>8</v>
      </c>
    </row>
    <row r="4218" spans="1:7" x14ac:dyDescent="0.3">
      <c r="A4218">
        <v>4216</v>
      </c>
      <c r="B4218">
        <v>1594227117.416621</v>
      </c>
      <c r="C4218">
        <v>1594227117.8164959</v>
      </c>
      <c r="D4218" s="1">
        <v>44020.702747870368</v>
      </c>
      <c r="E4218" s="1">
        <v>44020.702752500001</v>
      </c>
      <c r="F4218">
        <v>0.39989999999999998</v>
      </c>
      <c r="G4218">
        <v>2</v>
      </c>
    </row>
    <row r="4219" spans="1:7" x14ac:dyDescent="0.3">
      <c r="A4219">
        <v>4217</v>
      </c>
      <c r="B4219">
        <v>1594228882.6846371</v>
      </c>
      <c r="C4219">
        <v>1594228883.084512</v>
      </c>
      <c r="D4219" s="1">
        <v>44020.723179212961</v>
      </c>
      <c r="E4219" s="1">
        <v>44020.723183842594</v>
      </c>
      <c r="F4219">
        <v>0.39989999999999998</v>
      </c>
      <c r="G4219">
        <v>8</v>
      </c>
    </row>
    <row r="4220" spans="1:7" x14ac:dyDescent="0.3">
      <c r="A4220">
        <v>4218</v>
      </c>
      <c r="B4220">
        <v>1594227117.616621</v>
      </c>
      <c r="C4220">
        <v>1594227118.0164959</v>
      </c>
      <c r="D4220" s="1">
        <v>44020.702750185184</v>
      </c>
      <c r="E4220" s="1">
        <v>44020.702754814818</v>
      </c>
      <c r="F4220">
        <v>0.39989999999999998</v>
      </c>
      <c r="G4220">
        <v>2</v>
      </c>
    </row>
    <row r="4221" spans="1:7" x14ac:dyDescent="0.3">
      <c r="A4221">
        <v>4219</v>
      </c>
      <c r="B4221">
        <v>1594228882.8846371</v>
      </c>
      <c r="C4221">
        <v>1594228883.284512</v>
      </c>
      <c r="D4221" s="1">
        <v>44020.723181527777</v>
      </c>
      <c r="E4221" s="1">
        <v>44020.723186157411</v>
      </c>
      <c r="F4221">
        <v>0.39989999999999998</v>
      </c>
      <c r="G4221">
        <v>8</v>
      </c>
    </row>
    <row r="4222" spans="1:7" x14ac:dyDescent="0.3">
      <c r="A4222">
        <v>4220</v>
      </c>
      <c r="B4222">
        <v>1594227117.8166211</v>
      </c>
      <c r="C4222">
        <v>1594227118.216496</v>
      </c>
      <c r="D4222" s="1">
        <v>44020.702752500001</v>
      </c>
      <c r="E4222" s="1">
        <v>44020.702757129628</v>
      </c>
      <c r="F4222">
        <v>0.39989999999999998</v>
      </c>
      <c r="G4222">
        <v>2</v>
      </c>
    </row>
    <row r="4223" spans="1:7" x14ac:dyDescent="0.3">
      <c r="A4223">
        <v>4221</v>
      </c>
      <c r="B4223">
        <v>1594228883.0846369</v>
      </c>
      <c r="C4223">
        <v>1594228883.4845121</v>
      </c>
      <c r="D4223" s="1">
        <v>44020.723183842594</v>
      </c>
      <c r="E4223" s="1">
        <v>44020.72318847222</v>
      </c>
      <c r="F4223">
        <v>0.39989999999999998</v>
      </c>
      <c r="G4223">
        <v>8</v>
      </c>
    </row>
    <row r="4224" spans="1:7" x14ac:dyDescent="0.3">
      <c r="A4224">
        <v>4222</v>
      </c>
      <c r="B4224">
        <v>1594227118.0166211</v>
      </c>
      <c r="C4224">
        <v>1594227118.416496</v>
      </c>
      <c r="D4224" s="1">
        <v>44020.702754814818</v>
      </c>
      <c r="E4224" s="1">
        <v>44020.702759444444</v>
      </c>
      <c r="F4224">
        <v>0.39989999999999998</v>
      </c>
      <c r="G4224">
        <v>8</v>
      </c>
    </row>
    <row r="4225" spans="1:7" x14ac:dyDescent="0.3">
      <c r="A4225">
        <v>4223</v>
      </c>
      <c r="B4225">
        <v>1594228883.284637</v>
      </c>
      <c r="C4225">
        <v>1594228883.6845119</v>
      </c>
      <c r="D4225" s="1">
        <v>44020.723186157411</v>
      </c>
      <c r="E4225" s="1">
        <v>44020.723190787037</v>
      </c>
      <c r="F4225">
        <v>0.39989999999999998</v>
      </c>
      <c r="G4225">
        <v>8</v>
      </c>
    </row>
    <row r="4226" spans="1:7" x14ac:dyDescent="0.3">
      <c r="A4226">
        <v>4224</v>
      </c>
      <c r="B4226">
        <v>1594227118.2166209</v>
      </c>
      <c r="C4226">
        <v>1594227118.6164961</v>
      </c>
      <c r="D4226" s="1">
        <v>44020.702757129628</v>
      </c>
      <c r="E4226" s="1">
        <v>44020.702761759261</v>
      </c>
      <c r="F4226">
        <v>0.39989999999999998</v>
      </c>
      <c r="G4226">
        <v>8</v>
      </c>
    </row>
    <row r="4227" spans="1:7" x14ac:dyDescent="0.3">
      <c r="A4227">
        <v>4225</v>
      </c>
      <c r="B4227">
        <v>1594228883.484637</v>
      </c>
      <c r="C4227">
        <v>1594228883.8845119</v>
      </c>
      <c r="D4227" s="1">
        <v>44020.72318847222</v>
      </c>
      <c r="E4227" s="1">
        <v>44020.723193101854</v>
      </c>
      <c r="F4227">
        <v>0.39989999999999998</v>
      </c>
      <c r="G4227">
        <v>8</v>
      </c>
    </row>
    <row r="4228" spans="1:7" x14ac:dyDescent="0.3">
      <c r="A4228">
        <v>4226</v>
      </c>
      <c r="B4228">
        <v>1594227118.416621</v>
      </c>
      <c r="C4228">
        <v>1594227118.8164959</v>
      </c>
      <c r="D4228" s="1">
        <v>44020.702759444444</v>
      </c>
      <c r="E4228" s="1">
        <v>44020.702764074071</v>
      </c>
      <c r="F4228">
        <v>0.39989999999999998</v>
      </c>
      <c r="G4228">
        <v>8</v>
      </c>
    </row>
    <row r="4229" spans="1:7" x14ac:dyDescent="0.3">
      <c r="A4229">
        <v>4227</v>
      </c>
      <c r="B4229">
        <v>1594228883.6846371</v>
      </c>
      <c r="C4229">
        <v>1594228884.084512</v>
      </c>
      <c r="D4229" s="1">
        <v>44020.723190787037</v>
      </c>
      <c r="E4229" s="1">
        <v>44020.723195416664</v>
      </c>
      <c r="F4229">
        <v>0.39989999999999998</v>
      </c>
      <c r="G4229">
        <v>8</v>
      </c>
    </row>
    <row r="4230" spans="1:7" x14ac:dyDescent="0.3">
      <c r="A4230">
        <v>4228</v>
      </c>
      <c r="B4230">
        <v>1594227118.616621</v>
      </c>
      <c r="C4230">
        <v>1594227119.0164959</v>
      </c>
      <c r="D4230" s="1">
        <v>44020.702761759261</v>
      </c>
      <c r="E4230" s="1">
        <v>44020.702766388888</v>
      </c>
      <c r="F4230">
        <v>0.39989999999999998</v>
      </c>
      <c r="G4230">
        <v>8</v>
      </c>
    </row>
    <row r="4231" spans="1:7" x14ac:dyDescent="0.3">
      <c r="A4231">
        <v>4229</v>
      </c>
      <c r="B4231">
        <v>1594228883.8846371</v>
      </c>
      <c r="C4231">
        <v>1594228884.284512</v>
      </c>
      <c r="D4231" s="1">
        <v>44020.723193101854</v>
      </c>
      <c r="E4231" s="1">
        <v>44020.72319773148</v>
      </c>
      <c r="F4231">
        <v>0.39989999999999998</v>
      </c>
      <c r="G4231">
        <v>8</v>
      </c>
    </row>
    <row r="4232" spans="1:7" x14ac:dyDescent="0.3">
      <c r="A4232">
        <v>4230</v>
      </c>
      <c r="B4232">
        <v>1594227118.8166211</v>
      </c>
      <c r="C4232">
        <v>1594227119.216496</v>
      </c>
      <c r="D4232" s="1">
        <v>44020.702764074071</v>
      </c>
      <c r="E4232" s="1">
        <v>44020.702768703704</v>
      </c>
      <c r="F4232">
        <v>0.39989999999999998</v>
      </c>
      <c r="G4232">
        <v>8</v>
      </c>
    </row>
    <row r="4233" spans="1:7" x14ac:dyDescent="0.3">
      <c r="A4233">
        <v>4231</v>
      </c>
      <c r="B4233">
        <v>1594228884.0846369</v>
      </c>
      <c r="C4233">
        <v>1594228884.4845121</v>
      </c>
      <c r="D4233" s="1">
        <v>44020.723195416664</v>
      </c>
      <c r="E4233" s="1">
        <v>44020.723200046297</v>
      </c>
      <c r="F4233">
        <v>0.39989999999999998</v>
      </c>
      <c r="G4233">
        <v>8</v>
      </c>
    </row>
    <row r="4234" spans="1:7" x14ac:dyDescent="0.3">
      <c r="A4234">
        <v>4232</v>
      </c>
      <c r="B4234">
        <v>1594227119.0166211</v>
      </c>
      <c r="C4234">
        <v>1594227119.416496</v>
      </c>
      <c r="D4234" s="1">
        <v>44020.702766388888</v>
      </c>
      <c r="E4234" s="1">
        <v>44020.702771018521</v>
      </c>
      <c r="F4234">
        <v>0.39989999999999998</v>
      </c>
      <c r="G4234">
        <v>8</v>
      </c>
    </row>
    <row r="4235" spans="1:7" x14ac:dyDescent="0.3">
      <c r="A4235">
        <v>4233</v>
      </c>
      <c r="B4235">
        <v>1594228884.284637</v>
      </c>
      <c r="C4235">
        <v>1594228884.6845119</v>
      </c>
      <c r="D4235" s="1">
        <v>44020.72319773148</v>
      </c>
      <c r="E4235" s="1">
        <v>44020.723202361114</v>
      </c>
      <c r="F4235">
        <v>0.39989999999999998</v>
      </c>
      <c r="G4235">
        <v>8</v>
      </c>
    </row>
    <row r="4236" spans="1:7" x14ac:dyDescent="0.3">
      <c r="A4236">
        <v>4234</v>
      </c>
      <c r="B4236">
        <v>1594227119.2166209</v>
      </c>
      <c r="C4236">
        <v>1594227119.6164961</v>
      </c>
      <c r="D4236" s="1">
        <v>44020.702768703704</v>
      </c>
      <c r="E4236" s="1">
        <v>44020.702773333331</v>
      </c>
      <c r="F4236">
        <v>0.39989999999999998</v>
      </c>
      <c r="G4236">
        <v>8</v>
      </c>
    </row>
    <row r="4237" spans="1:7" x14ac:dyDescent="0.3">
      <c r="A4237">
        <v>4235</v>
      </c>
      <c r="B4237">
        <v>1594228884.484637</v>
      </c>
      <c r="C4237">
        <v>1594228884.8845119</v>
      </c>
      <c r="D4237" s="1">
        <v>44020.723200046297</v>
      </c>
      <c r="E4237" s="1">
        <v>44020.723204675924</v>
      </c>
      <c r="F4237">
        <v>0.39989999999999998</v>
      </c>
      <c r="G4237">
        <v>2</v>
      </c>
    </row>
    <row r="4238" spans="1:7" x14ac:dyDescent="0.3">
      <c r="A4238">
        <v>4236</v>
      </c>
      <c r="B4238">
        <v>1594227119.416621</v>
      </c>
      <c r="C4238">
        <v>1594227119.8164959</v>
      </c>
      <c r="D4238" s="1">
        <v>44020.702771018521</v>
      </c>
      <c r="E4238" s="1">
        <v>44020.702775648148</v>
      </c>
      <c r="F4238">
        <v>0.39989999999999998</v>
      </c>
      <c r="G4238">
        <v>8</v>
      </c>
    </row>
    <row r="4239" spans="1:7" x14ac:dyDescent="0.3">
      <c r="A4239">
        <v>4237</v>
      </c>
      <c r="B4239">
        <v>1594228884.6846371</v>
      </c>
      <c r="C4239">
        <v>1594228885.084512</v>
      </c>
      <c r="D4239" s="1">
        <v>44020.723202361114</v>
      </c>
      <c r="E4239" s="1">
        <v>44020.72320699074</v>
      </c>
      <c r="F4239">
        <v>0.39989999999999998</v>
      </c>
      <c r="G4239">
        <v>2</v>
      </c>
    </row>
    <row r="4240" spans="1:7" x14ac:dyDescent="0.3">
      <c r="A4240">
        <v>4238</v>
      </c>
      <c r="B4240">
        <v>1594227119.616621</v>
      </c>
      <c r="C4240">
        <v>1594227120.0164959</v>
      </c>
      <c r="D4240" s="1">
        <v>44020.702773333331</v>
      </c>
      <c r="E4240" s="1">
        <v>44020.702777962964</v>
      </c>
      <c r="F4240">
        <v>0.39989999999999998</v>
      </c>
      <c r="G4240">
        <v>8</v>
      </c>
    </row>
    <row r="4241" spans="1:7" x14ac:dyDescent="0.3">
      <c r="A4241">
        <v>4239</v>
      </c>
      <c r="B4241">
        <v>1594228884.8846371</v>
      </c>
      <c r="C4241">
        <v>1594228885.284512</v>
      </c>
      <c r="D4241" s="1">
        <v>44020.723204675924</v>
      </c>
      <c r="E4241" s="1">
        <v>44020.723209305557</v>
      </c>
      <c r="F4241">
        <v>0.39989999999999998</v>
      </c>
      <c r="G4241">
        <v>2</v>
      </c>
    </row>
    <row r="4242" spans="1:7" x14ac:dyDescent="0.3">
      <c r="A4242">
        <v>4240</v>
      </c>
      <c r="B4242">
        <v>1594227119.8166211</v>
      </c>
      <c r="C4242">
        <v>1594227120.216496</v>
      </c>
      <c r="D4242" s="1">
        <v>44020.702775648148</v>
      </c>
      <c r="E4242" s="1">
        <v>44020.702780277781</v>
      </c>
      <c r="F4242">
        <v>0.39989999999999998</v>
      </c>
      <c r="G4242">
        <v>8</v>
      </c>
    </row>
    <row r="4243" spans="1:7" x14ac:dyDescent="0.3">
      <c r="A4243">
        <v>4241</v>
      </c>
      <c r="B4243">
        <v>1594228885.0846369</v>
      </c>
      <c r="C4243">
        <v>1594228885.4845121</v>
      </c>
      <c r="D4243" s="1">
        <v>44020.72320699074</v>
      </c>
      <c r="E4243" s="1">
        <v>44020.723211620367</v>
      </c>
      <c r="F4243">
        <v>0.39989999999999998</v>
      </c>
      <c r="G4243">
        <v>2</v>
      </c>
    </row>
    <row r="4244" spans="1:7" x14ac:dyDescent="0.3">
      <c r="A4244">
        <v>4242</v>
      </c>
      <c r="B4244">
        <v>1594227120.0166211</v>
      </c>
      <c r="C4244">
        <v>1594227120.416496</v>
      </c>
      <c r="D4244" s="1">
        <v>44020.702777962964</v>
      </c>
      <c r="E4244" s="1">
        <v>44020.702782592591</v>
      </c>
      <c r="F4244">
        <v>0.39989999999999998</v>
      </c>
      <c r="G4244">
        <v>8</v>
      </c>
    </row>
    <row r="4245" spans="1:7" x14ac:dyDescent="0.3">
      <c r="A4245">
        <v>4243</v>
      </c>
      <c r="B4245">
        <v>1594228885.284637</v>
      </c>
      <c r="C4245">
        <v>1594228885.6845119</v>
      </c>
      <c r="D4245" s="1">
        <v>44020.723209305557</v>
      </c>
      <c r="E4245" s="1">
        <v>44020.723213935184</v>
      </c>
      <c r="F4245">
        <v>0.39989999999999998</v>
      </c>
      <c r="G4245">
        <v>2</v>
      </c>
    </row>
    <row r="4246" spans="1:7" x14ac:dyDescent="0.3">
      <c r="A4246">
        <v>4244</v>
      </c>
      <c r="B4246">
        <v>1594227120.2166209</v>
      </c>
      <c r="C4246">
        <v>1594227120.6164961</v>
      </c>
      <c r="D4246" s="1">
        <v>44020.702780277781</v>
      </c>
      <c r="E4246" s="1">
        <v>44020.702784907407</v>
      </c>
      <c r="F4246">
        <v>0.39989999999999998</v>
      </c>
      <c r="G4246">
        <v>8</v>
      </c>
    </row>
    <row r="4247" spans="1:7" x14ac:dyDescent="0.3">
      <c r="A4247">
        <v>4245</v>
      </c>
      <c r="B4247">
        <v>1594228885.484637</v>
      </c>
      <c r="C4247">
        <v>1594228885.8845119</v>
      </c>
      <c r="D4247" s="1">
        <v>44020.723211620367</v>
      </c>
      <c r="E4247" s="1">
        <v>44020.72321625</v>
      </c>
      <c r="F4247">
        <v>0.39989999999999998</v>
      </c>
      <c r="G4247">
        <v>2</v>
      </c>
    </row>
    <row r="4248" spans="1:7" x14ac:dyDescent="0.3">
      <c r="A4248">
        <v>4246</v>
      </c>
      <c r="B4248">
        <v>1594227120.416621</v>
      </c>
      <c r="C4248">
        <v>1594227120.8164959</v>
      </c>
      <c r="D4248" s="1">
        <v>44020.702782592591</v>
      </c>
      <c r="E4248" s="1">
        <v>44020.702787222224</v>
      </c>
      <c r="F4248">
        <v>0.39989999999999998</v>
      </c>
      <c r="G4248">
        <v>8</v>
      </c>
    </row>
    <row r="4249" spans="1:7" x14ac:dyDescent="0.3">
      <c r="A4249">
        <v>4247</v>
      </c>
      <c r="B4249">
        <v>1594228885.6846371</v>
      </c>
      <c r="C4249">
        <v>1594228886.084512</v>
      </c>
      <c r="D4249" s="1">
        <v>44020.723213935184</v>
      </c>
      <c r="E4249" s="1">
        <v>44020.723218564817</v>
      </c>
      <c r="F4249">
        <v>0.39989999999999998</v>
      </c>
      <c r="G4249">
        <v>2</v>
      </c>
    </row>
    <row r="4250" spans="1:7" x14ac:dyDescent="0.3">
      <c r="A4250">
        <v>4248</v>
      </c>
      <c r="B4250">
        <v>1594227120.616621</v>
      </c>
      <c r="C4250">
        <v>1594227121.0164959</v>
      </c>
      <c r="D4250" s="1">
        <v>44020.702784907407</v>
      </c>
      <c r="E4250" s="1">
        <v>44020.702789537034</v>
      </c>
      <c r="F4250">
        <v>0.39989999999999998</v>
      </c>
      <c r="G4250">
        <v>8</v>
      </c>
    </row>
    <row r="4251" spans="1:7" x14ac:dyDescent="0.3">
      <c r="A4251">
        <v>4249</v>
      </c>
      <c r="B4251">
        <v>1594228885.8846371</v>
      </c>
      <c r="C4251">
        <v>1594228886.284512</v>
      </c>
      <c r="D4251" s="1">
        <v>44020.72321625</v>
      </c>
      <c r="E4251" s="1">
        <v>44020.723220879627</v>
      </c>
      <c r="F4251">
        <v>0.39989999999999998</v>
      </c>
      <c r="G4251">
        <v>2</v>
      </c>
    </row>
    <row r="4252" spans="1:7" x14ac:dyDescent="0.3">
      <c r="A4252">
        <v>4250</v>
      </c>
      <c r="B4252">
        <v>1594227120.8166211</v>
      </c>
      <c r="C4252">
        <v>1594227121.216496</v>
      </c>
      <c r="D4252" s="1">
        <v>44020.702787222224</v>
      </c>
      <c r="E4252" s="1">
        <v>44020.702791851851</v>
      </c>
      <c r="F4252">
        <v>0.39989999999999998</v>
      </c>
      <c r="G4252">
        <v>8</v>
      </c>
    </row>
    <row r="4253" spans="1:7" x14ac:dyDescent="0.3">
      <c r="A4253">
        <v>4251</v>
      </c>
      <c r="B4253">
        <v>1594228886.0846369</v>
      </c>
      <c r="C4253">
        <v>1594228886.4845121</v>
      </c>
      <c r="D4253" s="1">
        <v>44020.723218564817</v>
      </c>
      <c r="E4253" s="1">
        <v>44020.723223194444</v>
      </c>
      <c r="F4253">
        <v>0.39989999999999998</v>
      </c>
      <c r="G4253">
        <v>2</v>
      </c>
    </row>
    <row r="4254" spans="1:7" x14ac:dyDescent="0.3">
      <c r="A4254">
        <v>4252</v>
      </c>
      <c r="B4254">
        <v>1594227121.0166211</v>
      </c>
      <c r="C4254">
        <v>1594227121.416496</v>
      </c>
      <c r="D4254" s="1">
        <v>44020.702789537034</v>
      </c>
      <c r="E4254" s="1">
        <v>44020.702794166667</v>
      </c>
      <c r="F4254">
        <v>0.39989999999999998</v>
      </c>
      <c r="G4254">
        <v>8</v>
      </c>
    </row>
    <row r="4255" spans="1:7" x14ac:dyDescent="0.3">
      <c r="A4255">
        <v>4253</v>
      </c>
      <c r="B4255">
        <v>1594228886.284637</v>
      </c>
      <c r="C4255">
        <v>1594228886.6845119</v>
      </c>
      <c r="D4255" s="1">
        <v>44020.723220879627</v>
      </c>
      <c r="E4255" s="1">
        <v>44020.72322550926</v>
      </c>
      <c r="F4255">
        <v>0.39989999999999998</v>
      </c>
      <c r="G4255">
        <v>8</v>
      </c>
    </row>
    <row r="4256" spans="1:7" x14ac:dyDescent="0.3">
      <c r="A4256">
        <v>4254</v>
      </c>
      <c r="B4256">
        <v>1594227121.2166209</v>
      </c>
      <c r="C4256">
        <v>1594227121.6164961</v>
      </c>
      <c r="D4256" s="1">
        <v>44020.702791851851</v>
      </c>
      <c r="E4256" s="1">
        <v>44020.702796481484</v>
      </c>
      <c r="F4256">
        <v>0.39989999999999998</v>
      </c>
      <c r="G4256">
        <v>8</v>
      </c>
    </row>
    <row r="4257" spans="1:7" x14ac:dyDescent="0.3">
      <c r="A4257">
        <v>4255</v>
      </c>
      <c r="B4257">
        <v>1594228886.484637</v>
      </c>
      <c r="C4257">
        <v>1594228886.8845119</v>
      </c>
      <c r="D4257" s="1">
        <v>44020.723223194444</v>
      </c>
      <c r="E4257" s="1">
        <v>44020.723227824077</v>
      </c>
      <c r="F4257">
        <v>0.39989999999999998</v>
      </c>
      <c r="G4257">
        <v>8</v>
      </c>
    </row>
    <row r="4258" spans="1:7" x14ac:dyDescent="0.3">
      <c r="A4258">
        <v>4256</v>
      </c>
      <c r="B4258">
        <v>1594227121.416621</v>
      </c>
      <c r="C4258">
        <v>1594227121.8164959</v>
      </c>
      <c r="D4258" s="1">
        <v>44020.702794166667</v>
      </c>
      <c r="E4258" s="1">
        <v>44020.702798796294</v>
      </c>
      <c r="F4258">
        <v>0.39989999999999998</v>
      </c>
      <c r="G4258">
        <v>8</v>
      </c>
    </row>
    <row r="4259" spans="1:7" x14ac:dyDescent="0.3">
      <c r="A4259">
        <v>4257</v>
      </c>
      <c r="B4259">
        <v>1594228886.6846371</v>
      </c>
      <c r="C4259">
        <v>1594228887.084512</v>
      </c>
      <c r="D4259" s="1">
        <v>44020.72322550926</v>
      </c>
      <c r="E4259" s="1">
        <v>44020.723230138887</v>
      </c>
      <c r="F4259">
        <v>0.39989999999999998</v>
      </c>
      <c r="G4259">
        <v>8</v>
      </c>
    </row>
    <row r="4260" spans="1:7" x14ac:dyDescent="0.3">
      <c r="A4260">
        <v>4258</v>
      </c>
      <c r="B4260">
        <v>1594227121.616621</v>
      </c>
      <c r="C4260">
        <v>1594227122.0164959</v>
      </c>
      <c r="D4260" s="1">
        <v>44020.702796481484</v>
      </c>
      <c r="E4260" s="1">
        <v>44020.702801111111</v>
      </c>
      <c r="F4260">
        <v>0.39989999999999998</v>
      </c>
      <c r="G4260">
        <v>8</v>
      </c>
    </row>
    <row r="4261" spans="1:7" x14ac:dyDescent="0.3">
      <c r="A4261">
        <v>4259</v>
      </c>
      <c r="B4261">
        <v>1594228886.8846371</v>
      </c>
      <c r="C4261">
        <v>1594228887.284512</v>
      </c>
      <c r="D4261" s="1">
        <v>44020.723227824077</v>
      </c>
      <c r="E4261" s="1">
        <v>44020.723232453704</v>
      </c>
      <c r="F4261">
        <v>0.39989999999999998</v>
      </c>
      <c r="G4261">
        <v>8</v>
      </c>
    </row>
    <row r="4262" spans="1:7" x14ac:dyDescent="0.3">
      <c r="A4262">
        <v>4260</v>
      </c>
      <c r="B4262">
        <v>1594227121.8166211</v>
      </c>
      <c r="C4262">
        <v>1594227122.216496</v>
      </c>
      <c r="D4262" s="1">
        <v>44020.702798796294</v>
      </c>
      <c r="E4262" s="1">
        <v>44020.702803425927</v>
      </c>
      <c r="F4262">
        <v>0.39989999999999998</v>
      </c>
      <c r="G4262">
        <v>8</v>
      </c>
    </row>
    <row r="4263" spans="1:7" x14ac:dyDescent="0.3">
      <c r="A4263">
        <v>4261</v>
      </c>
      <c r="B4263">
        <v>1594228887.0846369</v>
      </c>
      <c r="C4263">
        <v>1594228887.4845121</v>
      </c>
      <c r="D4263" s="1">
        <v>44020.723230138887</v>
      </c>
      <c r="E4263" s="1">
        <v>44020.72323476852</v>
      </c>
      <c r="F4263">
        <v>0.39989999999999998</v>
      </c>
      <c r="G4263">
        <v>8</v>
      </c>
    </row>
    <row r="4264" spans="1:7" x14ac:dyDescent="0.3">
      <c r="A4264">
        <v>4262</v>
      </c>
      <c r="B4264">
        <v>1594227122.0166211</v>
      </c>
      <c r="C4264">
        <v>1594227122.416496</v>
      </c>
      <c r="D4264" s="1">
        <v>44020.702801111111</v>
      </c>
      <c r="E4264" s="1">
        <v>44020.702805740744</v>
      </c>
      <c r="F4264">
        <v>0.39989999999999998</v>
      </c>
      <c r="G4264">
        <v>2</v>
      </c>
    </row>
    <row r="4265" spans="1:7" x14ac:dyDescent="0.3">
      <c r="A4265">
        <v>4263</v>
      </c>
      <c r="B4265">
        <v>1594228887.284637</v>
      </c>
      <c r="C4265">
        <v>1594228887.6845119</v>
      </c>
      <c r="D4265" s="1">
        <v>44020.723232453704</v>
      </c>
      <c r="E4265" s="1">
        <v>44020.72323708333</v>
      </c>
      <c r="F4265">
        <v>0.39989999999999998</v>
      </c>
      <c r="G4265">
        <v>8</v>
      </c>
    </row>
    <row r="4266" spans="1:7" x14ac:dyDescent="0.3">
      <c r="A4266">
        <v>4264</v>
      </c>
      <c r="B4266">
        <v>1594227122.2166209</v>
      </c>
      <c r="C4266">
        <v>1594227122.6164961</v>
      </c>
      <c r="D4266" s="1">
        <v>44020.702803425927</v>
      </c>
      <c r="E4266" s="1">
        <v>44020.702808055554</v>
      </c>
      <c r="F4266">
        <v>0.39989999999999998</v>
      </c>
      <c r="G4266">
        <v>2</v>
      </c>
    </row>
    <row r="4267" spans="1:7" x14ac:dyDescent="0.3">
      <c r="A4267">
        <v>4265</v>
      </c>
      <c r="B4267">
        <v>1594228887.484637</v>
      </c>
      <c r="C4267">
        <v>1594228887.8845119</v>
      </c>
      <c r="D4267" s="1">
        <v>44020.72323476852</v>
      </c>
      <c r="E4267" s="1">
        <v>44020.723239398147</v>
      </c>
      <c r="F4267">
        <v>0.39989999999999998</v>
      </c>
      <c r="G4267">
        <v>8</v>
      </c>
    </row>
    <row r="4268" spans="1:7" x14ac:dyDescent="0.3">
      <c r="A4268">
        <v>4266</v>
      </c>
      <c r="B4268">
        <v>1594227122.416621</v>
      </c>
      <c r="C4268">
        <v>1594227122.8164959</v>
      </c>
      <c r="D4268" s="1">
        <v>44020.702805740744</v>
      </c>
      <c r="E4268" s="1">
        <v>44020.702810370371</v>
      </c>
      <c r="F4268">
        <v>0.39989999999999998</v>
      </c>
      <c r="G4268">
        <v>2</v>
      </c>
    </row>
    <row r="4269" spans="1:7" x14ac:dyDescent="0.3">
      <c r="A4269">
        <v>4267</v>
      </c>
      <c r="B4269">
        <v>1594228887.6846371</v>
      </c>
      <c r="C4269">
        <v>1594228888.084512</v>
      </c>
      <c r="D4269" s="1">
        <v>44020.72323708333</v>
      </c>
      <c r="E4269" s="1">
        <v>44020.723241712963</v>
      </c>
      <c r="F4269">
        <v>0.39989999999999998</v>
      </c>
      <c r="G4269">
        <v>8</v>
      </c>
    </row>
    <row r="4270" spans="1:7" x14ac:dyDescent="0.3">
      <c r="A4270">
        <v>4268</v>
      </c>
      <c r="B4270">
        <v>1594227122.616621</v>
      </c>
      <c r="C4270">
        <v>1594227123.0164959</v>
      </c>
      <c r="D4270" s="1">
        <v>44020.702808055554</v>
      </c>
      <c r="E4270" s="1">
        <v>44020.702812685187</v>
      </c>
      <c r="F4270">
        <v>0.39989999999999998</v>
      </c>
      <c r="G4270">
        <v>2</v>
      </c>
    </row>
    <row r="4271" spans="1:7" x14ac:dyDescent="0.3">
      <c r="A4271">
        <v>4269</v>
      </c>
      <c r="B4271">
        <v>1594228887.8846371</v>
      </c>
      <c r="C4271">
        <v>1594228888.284512</v>
      </c>
      <c r="D4271" s="1">
        <v>44020.723239398147</v>
      </c>
      <c r="E4271" s="1">
        <v>44020.72324402778</v>
      </c>
      <c r="F4271">
        <v>0.39989999999999998</v>
      </c>
      <c r="G4271">
        <v>8</v>
      </c>
    </row>
    <row r="4272" spans="1:7" x14ac:dyDescent="0.3">
      <c r="A4272">
        <v>4270</v>
      </c>
      <c r="B4272">
        <v>1594227122.8166211</v>
      </c>
      <c r="C4272">
        <v>1594227123.216496</v>
      </c>
      <c r="D4272" s="1">
        <v>44020.702810370371</v>
      </c>
      <c r="E4272" s="1">
        <v>44020.702814999997</v>
      </c>
      <c r="F4272">
        <v>0.39989999999999998</v>
      </c>
      <c r="G4272">
        <v>2</v>
      </c>
    </row>
    <row r="4273" spans="1:7" x14ac:dyDescent="0.3">
      <c r="A4273">
        <v>4271</v>
      </c>
      <c r="B4273">
        <v>1594228888.0846369</v>
      </c>
      <c r="C4273">
        <v>1594228888.4845121</v>
      </c>
      <c r="D4273" s="1">
        <v>44020.723241712963</v>
      </c>
      <c r="E4273" s="1">
        <v>44020.72324634259</v>
      </c>
      <c r="F4273">
        <v>0.39989999999999998</v>
      </c>
      <c r="G4273">
        <v>8</v>
      </c>
    </row>
    <row r="4274" spans="1:7" x14ac:dyDescent="0.3">
      <c r="A4274">
        <v>4272</v>
      </c>
      <c r="B4274">
        <v>1594227123.0166211</v>
      </c>
      <c r="C4274">
        <v>1594227123.416496</v>
      </c>
      <c r="D4274" s="1">
        <v>44020.702812685187</v>
      </c>
      <c r="E4274" s="1">
        <v>44020.702817314814</v>
      </c>
      <c r="F4274">
        <v>0.39989999999999998</v>
      </c>
      <c r="G4274">
        <v>2</v>
      </c>
    </row>
    <row r="4275" spans="1:7" x14ac:dyDescent="0.3">
      <c r="A4275">
        <v>4273</v>
      </c>
      <c r="B4275">
        <v>1594228888.284637</v>
      </c>
      <c r="C4275">
        <v>1594228888.6845119</v>
      </c>
      <c r="D4275" s="1">
        <v>44020.72324402778</v>
      </c>
      <c r="E4275" s="1">
        <v>44020.723248657407</v>
      </c>
      <c r="F4275">
        <v>0.39989999999999998</v>
      </c>
      <c r="G4275">
        <v>8</v>
      </c>
    </row>
    <row r="4276" spans="1:7" x14ac:dyDescent="0.3">
      <c r="A4276">
        <v>4274</v>
      </c>
      <c r="B4276">
        <v>1594227123.2166209</v>
      </c>
      <c r="C4276">
        <v>1594227123.6164961</v>
      </c>
      <c r="D4276" s="1">
        <v>44020.702814999997</v>
      </c>
      <c r="E4276" s="1">
        <v>44020.702819629631</v>
      </c>
      <c r="F4276">
        <v>0.39989999999999998</v>
      </c>
      <c r="G4276">
        <v>2</v>
      </c>
    </row>
    <row r="4277" spans="1:7" x14ac:dyDescent="0.3">
      <c r="A4277">
        <v>4275</v>
      </c>
      <c r="B4277">
        <v>1594227123.416621</v>
      </c>
      <c r="C4277">
        <v>1594227123.8164959</v>
      </c>
      <c r="D4277" s="1">
        <v>44020.702817314814</v>
      </c>
      <c r="E4277" s="1">
        <v>44020.702821944447</v>
      </c>
      <c r="F4277">
        <v>0.39989999999999998</v>
      </c>
      <c r="G4277">
        <v>2</v>
      </c>
    </row>
    <row r="4278" spans="1:7" x14ac:dyDescent="0.3">
      <c r="A4278">
        <v>4276</v>
      </c>
      <c r="B4278">
        <v>1594228888.6846371</v>
      </c>
      <c r="C4278">
        <v>1594228889.084512</v>
      </c>
      <c r="D4278" s="1">
        <v>44020.723248657407</v>
      </c>
      <c r="E4278" s="1">
        <v>44020.72325328704</v>
      </c>
      <c r="F4278">
        <v>0.39989999999999998</v>
      </c>
      <c r="G4278">
        <v>6</v>
      </c>
    </row>
    <row r="4279" spans="1:7" x14ac:dyDescent="0.3">
      <c r="A4279">
        <v>4277</v>
      </c>
      <c r="B4279">
        <v>1594227123.616621</v>
      </c>
      <c r="C4279">
        <v>1594227124.0164959</v>
      </c>
      <c r="D4279" s="1">
        <v>44020.702819629631</v>
      </c>
      <c r="E4279" s="1">
        <v>44020.702824259257</v>
      </c>
      <c r="F4279">
        <v>0.39989999999999998</v>
      </c>
      <c r="G4279">
        <v>2</v>
      </c>
    </row>
    <row r="4280" spans="1:7" x14ac:dyDescent="0.3">
      <c r="A4280">
        <v>4278</v>
      </c>
      <c r="B4280">
        <v>1594228888.8846371</v>
      </c>
      <c r="C4280">
        <v>1594228889.284512</v>
      </c>
      <c r="D4280" s="1">
        <v>44020.723250972223</v>
      </c>
      <c r="E4280" s="1">
        <v>44020.72325560185</v>
      </c>
      <c r="F4280">
        <v>0.39989999999999998</v>
      </c>
      <c r="G4280">
        <v>6</v>
      </c>
    </row>
    <row r="4281" spans="1:7" x14ac:dyDescent="0.3">
      <c r="A4281">
        <v>4279</v>
      </c>
      <c r="B4281">
        <v>1594227123.8166211</v>
      </c>
      <c r="C4281">
        <v>1594227124.216496</v>
      </c>
      <c r="D4281" s="1">
        <v>44020.702821944447</v>
      </c>
      <c r="E4281" s="1">
        <v>44020.702826574074</v>
      </c>
      <c r="F4281">
        <v>0.39989999999999998</v>
      </c>
      <c r="G4281">
        <v>2</v>
      </c>
    </row>
    <row r="4282" spans="1:7" x14ac:dyDescent="0.3">
      <c r="A4282">
        <v>4280</v>
      </c>
      <c r="B4282">
        <v>1594228889.0846369</v>
      </c>
      <c r="C4282">
        <v>1594228889.4845121</v>
      </c>
      <c r="D4282" s="1">
        <v>44020.72325328704</v>
      </c>
      <c r="E4282" s="1">
        <v>44020.723257916667</v>
      </c>
      <c r="F4282">
        <v>0.39989999999999998</v>
      </c>
      <c r="G4282">
        <v>6</v>
      </c>
    </row>
    <row r="4283" spans="1:7" x14ac:dyDescent="0.3">
      <c r="A4283">
        <v>4281</v>
      </c>
      <c r="B4283">
        <v>1594227124.0166211</v>
      </c>
      <c r="C4283">
        <v>1594227124.416496</v>
      </c>
      <c r="D4283" s="1">
        <v>44020.702824259257</v>
      </c>
      <c r="E4283" s="1">
        <v>44020.702828888891</v>
      </c>
      <c r="F4283">
        <v>0.39989999999999998</v>
      </c>
      <c r="G4283">
        <v>2</v>
      </c>
    </row>
    <row r="4284" spans="1:7" x14ac:dyDescent="0.3">
      <c r="A4284">
        <v>4282</v>
      </c>
      <c r="B4284">
        <v>1594228889.284637</v>
      </c>
      <c r="C4284">
        <v>1594228889.6845119</v>
      </c>
      <c r="D4284" s="1">
        <v>44020.72325560185</v>
      </c>
      <c r="E4284" s="1">
        <v>44020.723260231483</v>
      </c>
      <c r="F4284">
        <v>0.39989999999999998</v>
      </c>
      <c r="G4284">
        <v>6</v>
      </c>
    </row>
    <row r="4285" spans="1:7" x14ac:dyDescent="0.3">
      <c r="A4285">
        <v>4283</v>
      </c>
      <c r="B4285">
        <v>1594227124.2166209</v>
      </c>
      <c r="C4285">
        <v>1594227124.6164961</v>
      </c>
      <c r="D4285" s="1">
        <v>44020.702826574074</v>
      </c>
      <c r="E4285" s="1">
        <v>44020.702831203707</v>
      </c>
      <c r="F4285">
        <v>0.39989999999999998</v>
      </c>
      <c r="G4285">
        <v>2</v>
      </c>
    </row>
    <row r="4286" spans="1:7" x14ac:dyDescent="0.3">
      <c r="A4286">
        <v>4284</v>
      </c>
      <c r="B4286">
        <v>1594228889.484637</v>
      </c>
      <c r="C4286">
        <v>1594228889.8845119</v>
      </c>
      <c r="D4286" s="1">
        <v>44020.723257916667</v>
      </c>
      <c r="E4286" s="1">
        <v>44020.723262546293</v>
      </c>
      <c r="F4286">
        <v>0.39989999999999998</v>
      </c>
      <c r="G4286">
        <v>6</v>
      </c>
    </row>
    <row r="4287" spans="1:7" x14ac:dyDescent="0.3">
      <c r="A4287">
        <v>4285</v>
      </c>
      <c r="B4287">
        <v>1594227124.416621</v>
      </c>
      <c r="C4287">
        <v>1594227124.8164959</v>
      </c>
      <c r="D4287" s="1">
        <v>44020.702828888891</v>
      </c>
      <c r="E4287" s="1">
        <v>44020.702833518517</v>
      </c>
      <c r="F4287">
        <v>0.39989999999999998</v>
      </c>
      <c r="G4287">
        <v>2</v>
      </c>
    </row>
    <row r="4288" spans="1:7" x14ac:dyDescent="0.3">
      <c r="A4288">
        <v>4286</v>
      </c>
      <c r="B4288">
        <v>1594228889.6846371</v>
      </c>
      <c r="C4288">
        <v>1594228890.084512</v>
      </c>
      <c r="D4288" s="1">
        <v>44020.723260231483</v>
      </c>
      <c r="E4288" s="1">
        <v>44020.72326486111</v>
      </c>
      <c r="F4288">
        <v>0.39989999999999998</v>
      </c>
      <c r="G4288">
        <v>6</v>
      </c>
    </row>
    <row r="4289" spans="1:7" x14ac:dyDescent="0.3">
      <c r="A4289">
        <v>4287</v>
      </c>
      <c r="B4289">
        <v>1594227124.616621</v>
      </c>
      <c r="C4289">
        <v>1594227125.0164959</v>
      </c>
      <c r="D4289" s="1">
        <v>44020.702831203707</v>
      </c>
      <c r="E4289" s="1">
        <v>44020.702835833334</v>
      </c>
      <c r="F4289">
        <v>0.39989999999999998</v>
      </c>
      <c r="G4289">
        <v>2</v>
      </c>
    </row>
    <row r="4290" spans="1:7" x14ac:dyDescent="0.3">
      <c r="A4290">
        <v>4288</v>
      </c>
      <c r="B4290">
        <v>1594228889.8846371</v>
      </c>
      <c r="C4290">
        <v>1594228890.284512</v>
      </c>
      <c r="D4290" s="1">
        <v>44020.723262546293</v>
      </c>
      <c r="E4290" s="1">
        <v>44020.723267175927</v>
      </c>
      <c r="F4290">
        <v>0.39989999999999998</v>
      </c>
      <c r="G4290">
        <v>6</v>
      </c>
    </row>
    <row r="4291" spans="1:7" x14ac:dyDescent="0.3">
      <c r="A4291">
        <v>4289</v>
      </c>
      <c r="B4291">
        <v>1594227124.8166211</v>
      </c>
      <c r="C4291">
        <v>1594227125.216496</v>
      </c>
      <c r="D4291" s="1">
        <v>44020.702833518517</v>
      </c>
      <c r="E4291" s="1">
        <v>44020.70283814815</v>
      </c>
      <c r="F4291">
        <v>0.39989999999999998</v>
      </c>
      <c r="G4291">
        <v>2</v>
      </c>
    </row>
    <row r="4292" spans="1:7" x14ac:dyDescent="0.3">
      <c r="A4292">
        <v>4290</v>
      </c>
      <c r="B4292">
        <v>1594228890.0846369</v>
      </c>
      <c r="C4292">
        <v>1594228890.4845121</v>
      </c>
      <c r="D4292" s="1">
        <v>44020.72326486111</v>
      </c>
      <c r="E4292" s="1">
        <v>44020.723269490743</v>
      </c>
      <c r="F4292">
        <v>0.39989999999999998</v>
      </c>
      <c r="G4292">
        <v>6</v>
      </c>
    </row>
    <row r="4293" spans="1:7" x14ac:dyDescent="0.3">
      <c r="A4293">
        <v>4291</v>
      </c>
      <c r="B4293">
        <v>1594227125.0166211</v>
      </c>
      <c r="C4293">
        <v>1594227125.416496</v>
      </c>
      <c r="D4293" s="1">
        <v>44020.702835833334</v>
      </c>
      <c r="E4293" s="1">
        <v>44020.70284046296</v>
      </c>
      <c r="F4293">
        <v>0.39989999999999998</v>
      </c>
      <c r="G4293">
        <v>2</v>
      </c>
    </row>
    <row r="4294" spans="1:7" x14ac:dyDescent="0.3">
      <c r="A4294">
        <v>4292</v>
      </c>
      <c r="B4294">
        <v>1594228890.284637</v>
      </c>
      <c r="C4294">
        <v>1594228890.6845119</v>
      </c>
      <c r="D4294" s="1">
        <v>44020.723267175927</v>
      </c>
      <c r="E4294" s="1">
        <v>44020.723271805553</v>
      </c>
      <c r="F4294">
        <v>0.39989999999999998</v>
      </c>
      <c r="G4294">
        <v>6</v>
      </c>
    </row>
    <row r="4295" spans="1:7" x14ac:dyDescent="0.3">
      <c r="A4295">
        <v>4293</v>
      </c>
      <c r="B4295">
        <v>1594227125.2166209</v>
      </c>
      <c r="C4295">
        <v>1594227125.6164961</v>
      </c>
      <c r="D4295" s="1">
        <v>44020.70283814815</v>
      </c>
      <c r="E4295" s="1">
        <v>44020.702842777777</v>
      </c>
      <c r="F4295">
        <v>0.39989999999999998</v>
      </c>
      <c r="G4295">
        <v>2</v>
      </c>
    </row>
    <row r="4296" spans="1:7" x14ac:dyDescent="0.3">
      <c r="A4296">
        <v>4294</v>
      </c>
      <c r="B4296">
        <v>1594228890.484637</v>
      </c>
      <c r="C4296">
        <v>1594228890.8845119</v>
      </c>
      <c r="D4296" s="1">
        <v>44020.723269490743</v>
      </c>
      <c r="E4296" s="1">
        <v>44020.72327412037</v>
      </c>
      <c r="F4296">
        <v>0.39989999999999998</v>
      </c>
      <c r="G4296">
        <v>6</v>
      </c>
    </row>
    <row r="4297" spans="1:7" x14ac:dyDescent="0.3">
      <c r="A4297">
        <v>4295</v>
      </c>
      <c r="B4297">
        <v>1594227125.416621</v>
      </c>
      <c r="C4297">
        <v>1594227125.8164959</v>
      </c>
      <c r="D4297" s="1">
        <v>44020.70284046296</v>
      </c>
      <c r="E4297" s="1">
        <v>44020.702845092594</v>
      </c>
      <c r="F4297">
        <v>0.39989999999999998</v>
      </c>
      <c r="G4297">
        <v>8</v>
      </c>
    </row>
    <row r="4298" spans="1:7" x14ac:dyDescent="0.3">
      <c r="A4298">
        <v>4296</v>
      </c>
      <c r="B4298">
        <v>1594228890.6846371</v>
      </c>
      <c r="C4298">
        <v>1594228891.084512</v>
      </c>
      <c r="D4298" s="1">
        <v>44020.723271805553</v>
      </c>
      <c r="E4298" s="1">
        <v>44020.723276435187</v>
      </c>
      <c r="F4298">
        <v>0.39989999999999998</v>
      </c>
      <c r="G4298">
        <v>8</v>
      </c>
    </row>
    <row r="4299" spans="1:7" x14ac:dyDescent="0.3">
      <c r="A4299">
        <v>4297</v>
      </c>
      <c r="B4299">
        <v>1594227125.616621</v>
      </c>
      <c r="C4299">
        <v>1594227126.0164959</v>
      </c>
      <c r="D4299" s="1">
        <v>44020.702842777777</v>
      </c>
      <c r="E4299" s="1">
        <v>44020.70284740741</v>
      </c>
      <c r="F4299">
        <v>0.39989999999999998</v>
      </c>
      <c r="G4299">
        <v>8</v>
      </c>
    </row>
    <row r="4300" spans="1:7" x14ac:dyDescent="0.3">
      <c r="A4300">
        <v>4298</v>
      </c>
      <c r="B4300">
        <v>1594228890.8846371</v>
      </c>
      <c r="C4300">
        <v>1594228891.284512</v>
      </c>
      <c r="D4300" s="1">
        <v>44020.72327412037</v>
      </c>
      <c r="E4300" s="1">
        <v>44020.723278750003</v>
      </c>
      <c r="F4300">
        <v>0.39989999999999998</v>
      </c>
      <c r="G4300">
        <v>8</v>
      </c>
    </row>
    <row r="4301" spans="1:7" x14ac:dyDescent="0.3">
      <c r="A4301">
        <v>4299</v>
      </c>
      <c r="B4301">
        <v>1594227125.8166211</v>
      </c>
      <c r="C4301">
        <v>1594227126.216496</v>
      </c>
      <c r="D4301" s="1">
        <v>44020.702845092594</v>
      </c>
      <c r="E4301" s="1">
        <v>44020.70284972222</v>
      </c>
      <c r="F4301">
        <v>0.39989999999999998</v>
      </c>
      <c r="G4301">
        <v>8</v>
      </c>
    </row>
    <row r="4302" spans="1:7" x14ac:dyDescent="0.3">
      <c r="A4302">
        <v>4300</v>
      </c>
      <c r="B4302">
        <v>1594227126.0166211</v>
      </c>
      <c r="C4302">
        <v>1594227126.416496</v>
      </c>
      <c r="D4302" s="1">
        <v>44020.70284740741</v>
      </c>
      <c r="E4302" s="1">
        <v>44020.702852037037</v>
      </c>
      <c r="F4302">
        <v>0.39989999999999998</v>
      </c>
      <c r="G4302">
        <v>8</v>
      </c>
    </row>
    <row r="4303" spans="1:7" x14ac:dyDescent="0.3">
      <c r="A4303">
        <v>4301</v>
      </c>
      <c r="B4303">
        <v>1594228891.284637</v>
      </c>
      <c r="C4303">
        <v>1594228891.6845119</v>
      </c>
      <c r="D4303" s="1">
        <v>44020.723278750003</v>
      </c>
      <c r="E4303" s="1">
        <v>44020.72328337963</v>
      </c>
      <c r="F4303">
        <v>0.39989999999999998</v>
      </c>
      <c r="G4303">
        <v>8</v>
      </c>
    </row>
    <row r="4304" spans="1:7" x14ac:dyDescent="0.3">
      <c r="A4304">
        <v>4302</v>
      </c>
      <c r="B4304">
        <v>1594227126.2166209</v>
      </c>
      <c r="C4304">
        <v>1594227126.6164961</v>
      </c>
      <c r="D4304" s="1">
        <v>44020.70284972222</v>
      </c>
      <c r="E4304" s="1">
        <v>44020.702854351854</v>
      </c>
      <c r="F4304">
        <v>0.39989999999999998</v>
      </c>
      <c r="G4304">
        <v>8</v>
      </c>
    </row>
    <row r="4305" spans="1:7" x14ac:dyDescent="0.3">
      <c r="A4305">
        <v>4303</v>
      </c>
      <c r="B4305">
        <v>1594228891.484637</v>
      </c>
      <c r="C4305">
        <v>1594228891.8845119</v>
      </c>
      <c r="D4305" s="1">
        <v>44020.723281064813</v>
      </c>
      <c r="E4305" s="1">
        <v>44020.723285694447</v>
      </c>
      <c r="F4305">
        <v>0.39989999999999998</v>
      </c>
      <c r="G4305">
        <v>8</v>
      </c>
    </row>
    <row r="4306" spans="1:7" x14ac:dyDescent="0.3">
      <c r="A4306">
        <v>4304</v>
      </c>
      <c r="B4306">
        <v>1594227126.416621</v>
      </c>
      <c r="C4306">
        <v>1594227126.8164959</v>
      </c>
      <c r="D4306" s="1">
        <v>44020.702852037037</v>
      </c>
      <c r="E4306" s="1">
        <v>44020.702856666663</v>
      </c>
      <c r="F4306">
        <v>0.39989999999999998</v>
      </c>
      <c r="G4306">
        <v>8</v>
      </c>
    </row>
    <row r="4307" spans="1:7" x14ac:dyDescent="0.3">
      <c r="A4307">
        <v>4305</v>
      </c>
      <c r="B4307">
        <v>1594228891.6846371</v>
      </c>
      <c r="C4307">
        <v>1594228892.084512</v>
      </c>
      <c r="D4307" s="1">
        <v>44020.72328337963</v>
      </c>
      <c r="E4307" s="1">
        <v>44020.723288009256</v>
      </c>
      <c r="F4307">
        <v>0.39989999999999998</v>
      </c>
      <c r="G4307">
        <v>8</v>
      </c>
    </row>
    <row r="4308" spans="1:7" x14ac:dyDescent="0.3">
      <c r="A4308">
        <v>4306</v>
      </c>
      <c r="B4308">
        <v>1594227126.616621</v>
      </c>
      <c r="C4308">
        <v>1594227127.0164959</v>
      </c>
      <c r="D4308" s="1">
        <v>44020.702854351854</v>
      </c>
      <c r="E4308" s="1">
        <v>44020.70285898148</v>
      </c>
      <c r="F4308">
        <v>0.39989999999999998</v>
      </c>
      <c r="G4308">
        <v>8</v>
      </c>
    </row>
    <row r="4309" spans="1:7" x14ac:dyDescent="0.3">
      <c r="A4309">
        <v>4307</v>
      </c>
      <c r="B4309">
        <v>1594228891.8846371</v>
      </c>
      <c r="C4309">
        <v>1594228892.284512</v>
      </c>
      <c r="D4309" s="1">
        <v>44020.723285694447</v>
      </c>
      <c r="E4309" s="1">
        <v>44020.723290324073</v>
      </c>
      <c r="F4309">
        <v>0.39989999999999998</v>
      </c>
      <c r="G4309">
        <v>8</v>
      </c>
    </row>
    <row r="4310" spans="1:7" x14ac:dyDescent="0.3">
      <c r="A4310">
        <v>4308</v>
      </c>
      <c r="B4310">
        <v>1594227126.8166211</v>
      </c>
      <c r="C4310">
        <v>1594227127.216496</v>
      </c>
      <c r="D4310" s="1">
        <v>44020.702856666663</v>
      </c>
      <c r="E4310" s="1">
        <v>44020.702861296297</v>
      </c>
      <c r="F4310">
        <v>0.39989999999999998</v>
      </c>
      <c r="G4310">
        <v>8</v>
      </c>
    </row>
    <row r="4311" spans="1:7" x14ac:dyDescent="0.3">
      <c r="A4311">
        <v>4309</v>
      </c>
      <c r="B4311">
        <v>1594228892.0846369</v>
      </c>
      <c r="C4311">
        <v>1594228892.4845121</v>
      </c>
      <c r="D4311" s="1">
        <v>44020.723288009256</v>
      </c>
      <c r="E4311" s="1">
        <v>44020.72329263889</v>
      </c>
      <c r="F4311">
        <v>0.39989999999999998</v>
      </c>
      <c r="G4311">
        <v>8</v>
      </c>
    </row>
    <row r="4312" spans="1:7" x14ac:dyDescent="0.3">
      <c r="A4312">
        <v>4310</v>
      </c>
      <c r="B4312">
        <v>1594227127.0166211</v>
      </c>
      <c r="C4312">
        <v>1594227127.416496</v>
      </c>
      <c r="D4312" s="1">
        <v>44020.70285898148</v>
      </c>
      <c r="E4312" s="1">
        <v>44020.702863611114</v>
      </c>
      <c r="F4312">
        <v>0.39989999999999998</v>
      </c>
      <c r="G4312">
        <v>8</v>
      </c>
    </row>
    <row r="4313" spans="1:7" x14ac:dyDescent="0.3">
      <c r="A4313">
        <v>4311</v>
      </c>
      <c r="B4313">
        <v>1594228892.284637</v>
      </c>
      <c r="C4313">
        <v>1594228892.6845119</v>
      </c>
      <c r="D4313" s="1">
        <v>44020.723290324073</v>
      </c>
      <c r="E4313" s="1">
        <v>44020.723294953706</v>
      </c>
      <c r="F4313">
        <v>0.39989999999999998</v>
      </c>
      <c r="G4313">
        <v>8</v>
      </c>
    </row>
    <row r="4314" spans="1:7" x14ac:dyDescent="0.3">
      <c r="A4314">
        <v>4312</v>
      </c>
      <c r="B4314">
        <v>1594227127.2166209</v>
      </c>
      <c r="C4314">
        <v>1594227127.6164961</v>
      </c>
      <c r="D4314" s="1">
        <v>44020.702861296297</v>
      </c>
      <c r="E4314" s="1">
        <v>44020.702865925923</v>
      </c>
      <c r="F4314">
        <v>0.39989999999999998</v>
      </c>
      <c r="G4314">
        <v>8</v>
      </c>
    </row>
    <row r="4315" spans="1:7" x14ac:dyDescent="0.3">
      <c r="A4315">
        <v>4313</v>
      </c>
      <c r="B4315">
        <v>1594228892.484637</v>
      </c>
      <c r="C4315">
        <v>1594228892.8845119</v>
      </c>
      <c r="D4315" s="1">
        <v>44020.72329263889</v>
      </c>
      <c r="E4315" s="1">
        <v>44020.723297268516</v>
      </c>
      <c r="F4315">
        <v>0.39989999999999998</v>
      </c>
      <c r="G4315">
        <v>8</v>
      </c>
    </row>
    <row r="4316" spans="1:7" x14ac:dyDescent="0.3">
      <c r="A4316">
        <v>4314</v>
      </c>
      <c r="B4316">
        <v>1594227127.416621</v>
      </c>
      <c r="C4316">
        <v>1594227127.8164959</v>
      </c>
      <c r="D4316" s="1">
        <v>44020.702863611114</v>
      </c>
      <c r="E4316" s="1">
        <v>44020.70286824074</v>
      </c>
      <c r="F4316">
        <v>0.39989999999999998</v>
      </c>
      <c r="G4316">
        <v>8</v>
      </c>
    </row>
    <row r="4317" spans="1:7" x14ac:dyDescent="0.3">
      <c r="A4317">
        <v>4315</v>
      </c>
      <c r="B4317">
        <v>1594228892.6846371</v>
      </c>
      <c r="C4317">
        <v>1594228893.084512</v>
      </c>
      <c r="D4317" s="1">
        <v>44020.723294953706</v>
      </c>
      <c r="E4317" s="1">
        <v>44020.723299583333</v>
      </c>
      <c r="F4317">
        <v>0.39989999999999998</v>
      </c>
      <c r="G4317">
        <v>8</v>
      </c>
    </row>
    <row r="4318" spans="1:7" x14ac:dyDescent="0.3">
      <c r="A4318">
        <v>4316</v>
      </c>
      <c r="B4318">
        <v>1594227127.616621</v>
      </c>
      <c r="C4318">
        <v>1594227128.0164959</v>
      </c>
      <c r="D4318" s="1">
        <v>44020.702865925923</v>
      </c>
      <c r="E4318" s="1">
        <v>44020.702870555557</v>
      </c>
      <c r="F4318">
        <v>0.39989999999999998</v>
      </c>
      <c r="G4318">
        <v>8</v>
      </c>
    </row>
    <row r="4319" spans="1:7" x14ac:dyDescent="0.3">
      <c r="A4319">
        <v>4317</v>
      </c>
      <c r="B4319">
        <v>1594228892.8846371</v>
      </c>
      <c r="C4319">
        <v>1594228893.284512</v>
      </c>
      <c r="D4319" s="1">
        <v>44020.723297268516</v>
      </c>
      <c r="E4319" s="1">
        <v>44020.72330189815</v>
      </c>
      <c r="F4319">
        <v>0.39989999999999998</v>
      </c>
      <c r="G4319">
        <v>8</v>
      </c>
    </row>
    <row r="4320" spans="1:7" x14ac:dyDescent="0.3">
      <c r="A4320">
        <v>4318</v>
      </c>
      <c r="B4320">
        <v>1594227127.8166211</v>
      </c>
      <c r="C4320">
        <v>1594227128.216496</v>
      </c>
      <c r="D4320" s="1">
        <v>44020.70286824074</v>
      </c>
      <c r="E4320" s="1">
        <v>44020.702872870374</v>
      </c>
      <c r="F4320">
        <v>0.39989999999999998</v>
      </c>
      <c r="G4320">
        <v>8</v>
      </c>
    </row>
    <row r="4321" spans="1:7" x14ac:dyDescent="0.3">
      <c r="A4321">
        <v>4319</v>
      </c>
      <c r="B4321">
        <v>1594228893.0846369</v>
      </c>
      <c r="C4321">
        <v>1594228893.4845121</v>
      </c>
      <c r="D4321" s="1">
        <v>44020.723299583333</v>
      </c>
      <c r="E4321" s="1">
        <v>44020.723304212966</v>
      </c>
      <c r="F4321">
        <v>0.39989999999999998</v>
      </c>
      <c r="G4321">
        <v>8</v>
      </c>
    </row>
    <row r="4322" spans="1:7" x14ac:dyDescent="0.3">
      <c r="A4322">
        <v>4320</v>
      </c>
      <c r="B4322">
        <v>1594227128.0166211</v>
      </c>
      <c r="C4322">
        <v>1594227128.416496</v>
      </c>
      <c r="D4322" s="1">
        <v>44020.702870555557</v>
      </c>
      <c r="E4322" s="1">
        <v>44020.702875185183</v>
      </c>
      <c r="F4322">
        <v>0.39989999999999998</v>
      </c>
      <c r="G4322">
        <v>8</v>
      </c>
    </row>
    <row r="4323" spans="1:7" x14ac:dyDescent="0.3">
      <c r="A4323">
        <v>4321</v>
      </c>
      <c r="B4323">
        <v>1594228893.284637</v>
      </c>
      <c r="C4323">
        <v>1594228893.6845119</v>
      </c>
      <c r="D4323" s="1">
        <v>44020.72330189815</v>
      </c>
      <c r="E4323" s="1">
        <v>44020.723306527776</v>
      </c>
      <c r="F4323">
        <v>0.39989999999999998</v>
      </c>
      <c r="G4323">
        <v>8</v>
      </c>
    </row>
    <row r="4324" spans="1:7" x14ac:dyDescent="0.3">
      <c r="A4324">
        <v>4322</v>
      </c>
      <c r="B4324">
        <v>1594227128.2166209</v>
      </c>
      <c r="C4324">
        <v>1594227128.6164961</v>
      </c>
      <c r="D4324" s="1">
        <v>44020.702872870374</v>
      </c>
      <c r="E4324" s="1">
        <v>44020.7028775</v>
      </c>
      <c r="F4324">
        <v>0.39989999999999998</v>
      </c>
      <c r="G4324">
        <v>8</v>
      </c>
    </row>
    <row r="4325" spans="1:7" x14ac:dyDescent="0.3">
      <c r="A4325">
        <v>4323</v>
      </c>
      <c r="B4325">
        <v>1594228893.484637</v>
      </c>
      <c r="C4325">
        <v>1594228893.8845119</v>
      </c>
      <c r="D4325" s="1">
        <v>44020.723304212966</v>
      </c>
      <c r="E4325" s="1">
        <v>44020.723308842593</v>
      </c>
      <c r="F4325">
        <v>0.39989999999999998</v>
      </c>
      <c r="G4325">
        <v>3</v>
      </c>
    </row>
    <row r="4326" spans="1:7" x14ac:dyDescent="0.3">
      <c r="A4326">
        <v>4324</v>
      </c>
      <c r="B4326">
        <v>1594227128.416621</v>
      </c>
      <c r="C4326">
        <v>1594227128.8164959</v>
      </c>
      <c r="D4326" s="1">
        <v>44020.702875185183</v>
      </c>
      <c r="E4326" s="1">
        <v>44020.702879814817</v>
      </c>
      <c r="F4326">
        <v>0.39989999999999998</v>
      </c>
      <c r="G4326">
        <v>8</v>
      </c>
    </row>
    <row r="4327" spans="1:7" x14ac:dyDescent="0.3">
      <c r="A4327">
        <v>4325</v>
      </c>
      <c r="B4327">
        <v>1594228893.6846371</v>
      </c>
      <c r="C4327">
        <v>1594228894.084512</v>
      </c>
      <c r="D4327" s="1">
        <v>44020.723306527776</v>
      </c>
      <c r="E4327" s="1">
        <v>44020.72331115741</v>
      </c>
      <c r="F4327">
        <v>0.39989999999999998</v>
      </c>
      <c r="G4327">
        <v>3</v>
      </c>
    </row>
    <row r="4328" spans="1:7" x14ac:dyDescent="0.3">
      <c r="A4328">
        <v>4326</v>
      </c>
      <c r="B4328">
        <v>1594227128.616621</v>
      </c>
      <c r="C4328">
        <v>1594227129.0164959</v>
      </c>
      <c r="D4328" s="1">
        <v>44020.7028775</v>
      </c>
      <c r="E4328" s="1">
        <v>44020.702882129626</v>
      </c>
      <c r="F4328">
        <v>0.39989999999999998</v>
      </c>
      <c r="G4328">
        <v>8</v>
      </c>
    </row>
    <row r="4329" spans="1:7" x14ac:dyDescent="0.3">
      <c r="A4329">
        <v>4327</v>
      </c>
      <c r="B4329">
        <v>1594228893.8846371</v>
      </c>
      <c r="C4329">
        <v>1594228894.284512</v>
      </c>
      <c r="D4329" s="1">
        <v>44020.723308842593</v>
      </c>
      <c r="E4329" s="1">
        <v>44020.723313472219</v>
      </c>
      <c r="F4329">
        <v>0.39989999999999998</v>
      </c>
      <c r="G4329">
        <v>3</v>
      </c>
    </row>
    <row r="4330" spans="1:7" x14ac:dyDescent="0.3">
      <c r="A4330">
        <v>4328</v>
      </c>
      <c r="B4330">
        <v>1594227128.8166211</v>
      </c>
      <c r="C4330">
        <v>1594227129.216496</v>
      </c>
      <c r="D4330" s="1">
        <v>44020.702879814817</v>
      </c>
      <c r="E4330" s="1">
        <v>44020.702884444443</v>
      </c>
      <c r="F4330">
        <v>0.39989999999999998</v>
      </c>
      <c r="G4330">
        <v>8</v>
      </c>
    </row>
    <row r="4331" spans="1:7" x14ac:dyDescent="0.3">
      <c r="A4331">
        <v>4329</v>
      </c>
      <c r="B4331">
        <v>1594228894.0846369</v>
      </c>
      <c r="C4331">
        <v>1594228894.4845121</v>
      </c>
      <c r="D4331" s="1">
        <v>44020.72331115741</v>
      </c>
      <c r="E4331" s="1">
        <v>44020.723315787036</v>
      </c>
      <c r="F4331">
        <v>0.39989999999999998</v>
      </c>
      <c r="G4331">
        <v>3</v>
      </c>
    </row>
    <row r="4332" spans="1:7" x14ac:dyDescent="0.3">
      <c r="A4332">
        <v>4330</v>
      </c>
      <c r="B4332">
        <v>1594227129.0166211</v>
      </c>
      <c r="C4332">
        <v>1594227129.416496</v>
      </c>
      <c r="D4332" s="1">
        <v>44020.702882129626</v>
      </c>
      <c r="E4332" s="1">
        <v>44020.70288675926</v>
      </c>
      <c r="F4332">
        <v>0.39989999999999998</v>
      </c>
      <c r="G4332">
        <v>8</v>
      </c>
    </row>
    <row r="4333" spans="1:7" x14ac:dyDescent="0.3">
      <c r="A4333">
        <v>4331</v>
      </c>
      <c r="B4333">
        <v>1594228894.284637</v>
      </c>
      <c r="C4333">
        <v>1594228894.6845119</v>
      </c>
      <c r="D4333" s="1">
        <v>44020.723313472219</v>
      </c>
      <c r="E4333" s="1">
        <v>44020.723318101853</v>
      </c>
      <c r="F4333">
        <v>0.39989999999999998</v>
      </c>
      <c r="G4333">
        <v>3</v>
      </c>
    </row>
    <row r="4334" spans="1:7" x14ac:dyDescent="0.3">
      <c r="A4334">
        <v>4332</v>
      </c>
      <c r="B4334">
        <v>1594227129.2166209</v>
      </c>
      <c r="C4334">
        <v>1594227129.6164961</v>
      </c>
      <c r="D4334" s="1">
        <v>44020.702884444443</v>
      </c>
      <c r="E4334" s="1">
        <v>44020.702889074077</v>
      </c>
      <c r="F4334">
        <v>0.39989999999999998</v>
      </c>
      <c r="G4334">
        <v>2</v>
      </c>
    </row>
    <row r="4335" spans="1:7" x14ac:dyDescent="0.3">
      <c r="A4335">
        <v>4333</v>
      </c>
      <c r="B4335">
        <v>1594228894.484637</v>
      </c>
      <c r="C4335">
        <v>1594228894.8845119</v>
      </c>
      <c r="D4335" s="1">
        <v>44020.723315787036</v>
      </c>
      <c r="E4335" s="1">
        <v>44020.72332041667</v>
      </c>
      <c r="F4335">
        <v>0.39989999999999998</v>
      </c>
      <c r="G4335">
        <v>8</v>
      </c>
    </row>
    <row r="4336" spans="1:7" x14ac:dyDescent="0.3">
      <c r="A4336">
        <v>4334</v>
      </c>
      <c r="B4336">
        <v>1594227129.416621</v>
      </c>
      <c r="C4336">
        <v>1594227129.8164959</v>
      </c>
      <c r="D4336" s="1">
        <v>44020.70288675926</v>
      </c>
      <c r="E4336" s="1">
        <v>44020.702891388886</v>
      </c>
      <c r="F4336">
        <v>0.39989999999999998</v>
      </c>
      <c r="G4336">
        <v>2</v>
      </c>
    </row>
    <row r="4337" spans="1:7" x14ac:dyDescent="0.3">
      <c r="A4337">
        <v>4335</v>
      </c>
      <c r="B4337">
        <v>1594228894.6846371</v>
      </c>
      <c r="C4337">
        <v>1594228895.084512</v>
      </c>
      <c r="D4337" s="1">
        <v>44020.723318101853</v>
      </c>
      <c r="E4337" s="1">
        <v>44020.723322731479</v>
      </c>
      <c r="F4337">
        <v>0.39989999999999998</v>
      </c>
      <c r="G4337">
        <v>8</v>
      </c>
    </row>
    <row r="4338" spans="1:7" x14ac:dyDescent="0.3">
      <c r="A4338">
        <v>4336</v>
      </c>
      <c r="B4338">
        <v>1594227129.616621</v>
      </c>
      <c r="C4338">
        <v>1594227130.0164959</v>
      </c>
      <c r="D4338" s="1">
        <v>44020.702889074077</v>
      </c>
      <c r="E4338" s="1">
        <v>44020.702893703703</v>
      </c>
      <c r="F4338">
        <v>0.39989999999999998</v>
      </c>
      <c r="G4338">
        <v>2</v>
      </c>
    </row>
    <row r="4339" spans="1:7" x14ac:dyDescent="0.3">
      <c r="A4339">
        <v>4337</v>
      </c>
      <c r="B4339">
        <v>1594228894.8846371</v>
      </c>
      <c r="C4339">
        <v>1594228895.284512</v>
      </c>
      <c r="D4339" s="1">
        <v>44020.72332041667</v>
      </c>
      <c r="E4339" s="1">
        <v>44020.723325046296</v>
      </c>
      <c r="F4339">
        <v>0.39989999999999998</v>
      </c>
      <c r="G4339">
        <v>8</v>
      </c>
    </row>
    <row r="4340" spans="1:7" x14ac:dyDescent="0.3">
      <c r="A4340">
        <v>4338</v>
      </c>
      <c r="B4340">
        <v>1594227129.8166211</v>
      </c>
      <c r="C4340">
        <v>1594227130.216496</v>
      </c>
      <c r="D4340" s="1">
        <v>44020.702891388886</v>
      </c>
      <c r="E4340" s="1">
        <v>44020.70289601852</v>
      </c>
      <c r="F4340">
        <v>0.39989999999999998</v>
      </c>
      <c r="G4340">
        <v>2</v>
      </c>
    </row>
    <row r="4341" spans="1:7" x14ac:dyDescent="0.3">
      <c r="A4341">
        <v>4339</v>
      </c>
      <c r="B4341">
        <v>1594228895.0846369</v>
      </c>
      <c r="C4341">
        <v>1594228895.4845121</v>
      </c>
      <c r="D4341" s="1">
        <v>44020.723322731479</v>
      </c>
      <c r="E4341" s="1">
        <v>44020.723327361113</v>
      </c>
      <c r="F4341">
        <v>0.39989999999999998</v>
      </c>
      <c r="G4341">
        <v>8</v>
      </c>
    </row>
    <row r="4342" spans="1:7" x14ac:dyDescent="0.3">
      <c r="A4342">
        <v>4340</v>
      </c>
      <c r="B4342">
        <v>1594227130.0166211</v>
      </c>
      <c r="C4342">
        <v>1594227130.416496</v>
      </c>
      <c r="D4342" s="1">
        <v>44020.702893703703</v>
      </c>
      <c r="E4342" s="1">
        <v>44020.702898333337</v>
      </c>
      <c r="F4342">
        <v>0.39989999999999998</v>
      </c>
      <c r="G4342">
        <v>2</v>
      </c>
    </row>
    <row r="4343" spans="1:7" x14ac:dyDescent="0.3">
      <c r="A4343">
        <v>4341</v>
      </c>
      <c r="B4343">
        <v>1594228895.2847619</v>
      </c>
      <c r="C4343">
        <v>1594228895.6846371</v>
      </c>
      <c r="D4343" s="1">
        <v>44020.723325046296</v>
      </c>
      <c r="E4343" s="1">
        <v>44020.72332967593</v>
      </c>
      <c r="F4343">
        <v>0.39989999999999998</v>
      </c>
      <c r="G4343">
        <v>8</v>
      </c>
    </row>
    <row r="4344" spans="1:7" x14ac:dyDescent="0.3">
      <c r="A4344">
        <v>4342</v>
      </c>
      <c r="B4344">
        <v>1594227130.2166209</v>
      </c>
      <c r="C4344">
        <v>1594227130.6164961</v>
      </c>
      <c r="D4344" s="1">
        <v>44020.70289601852</v>
      </c>
      <c r="E4344" s="1">
        <v>44020.702900648146</v>
      </c>
      <c r="F4344">
        <v>0.39989999999999998</v>
      </c>
      <c r="G4344">
        <v>2</v>
      </c>
    </row>
    <row r="4345" spans="1:7" x14ac:dyDescent="0.3">
      <c r="A4345">
        <v>4343</v>
      </c>
      <c r="B4345">
        <v>1594228895.484762</v>
      </c>
      <c r="C4345">
        <v>1594228895.8846371</v>
      </c>
      <c r="D4345" s="1">
        <v>44020.723327361113</v>
      </c>
      <c r="E4345" s="1">
        <v>44020.723331990739</v>
      </c>
      <c r="F4345">
        <v>0.39989999999999998</v>
      </c>
      <c r="G4345">
        <v>8</v>
      </c>
    </row>
    <row r="4346" spans="1:7" x14ac:dyDescent="0.3">
      <c r="A4346">
        <v>4344</v>
      </c>
      <c r="B4346">
        <v>1594227130.416621</v>
      </c>
      <c r="C4346">
        <v>1594227130.8164959</v>
      </c>
      <c r="D4346" s="1">
        <v>44020.702898333337</v>
      </c>
      <c r="E4346" s="1">
        <v>44020.702902962963</v>
      </c>
      <c r="F4346">
        <v>0.39989999999999998</v>
      </c>
      <c r="G4346">
        <v>2</v>
      </c>
    </row>
    <row r="4347" spans="1:7" x14ac:dyDescent="0.3">
      <c r="A4347">
        <v>4345</v>
      </c>
      <c r="B4347">
        <v>1594228895.684762</v>
      </c>
      <c r="C4347">
        <v>1594228896.0846369</v>
      </c>
      <c r="D4347" s="1">
        <v>44020.72332967593</v>
      </c>
      <c r="E4347" s="1">
        <v>44020.723334305556</v>
      </c>
      <c r="F4347">
        <v>0.39989999999999998</v>
      </c>
      <c r="G4347">
        <v>8</v>
      </c>
    </row>
    <row r="4348" spans="1:7" x14ac:dyDescent="0.3">
      <c r="A4348">
        <v>4346</v>
      </c>
      <c r="B4348">
        <v>1594227130.616621</v>
      </c>
      <c r="C4348">
        <v>1594227131.0164959</v>
      </c>
      <c r="D4348" s="1">
        <v>44020.702900648146</v>
      </c>
      <c r="E4348" s="1">
        <v>44020.70290527778</v>
      </c>
      <c r="F4348">
        <v>0.39989999999999998</v>
      </c>
      <c r="G4348">
        <v>2</v>
      </c>
    </row>
    <row r="4349" spans="1:7" x14ac:dyDescent="0.3">
      <c r="A4349">
        <v>4347</v>
      </c>
      <c r="B4349">
        <v>1594228895.884762</v>
      </c>
      <c r="C4349">
        <v>1594228896.284637</v>
      </c>
      <c r="D4349" s="1">
        <v>44020.723331990739</v>
      </c>
      <c r="E4349" s="1">
        <v>44020.723336620373</v>
      </c>
      <c r="F4349">
        <v>0.39989999999999998</v>
      </c>
      <c r="G4349">
        <v>8</v>
      </c>
    </row>
    <row r="4350" spans="1:7" x14ac:dyDescent="0.3">
      <c r="A4350">
        <v>4348</v>
      </c>
      <c r="B4350">
        <v>1594227130.8166211</v>
      </c>
      <c r="C4350">
        <v>1594227131.216496</v>
      </c>
      <c r="D4350" s="1">
        <v>44020.702902962963</v>
      </c>
      <c r="E4350" s="1">
        <v>44020.702907592589</v>
      </c>
      <c r="F4350">
        <v>0.39989999999999998</v>
      </c>
      <c r="G4350">
        <v>2</v>
      </c>
    </row>
    <row r="4351" spans="1:7" x14ac:dyDescent="0.3">
      <c r="A4351">
        <v>4349</v>
      </c>
      <c r="B4351">
        <v>1594228896.0847621</v>
      </c>
      <c r="C4351">
        <v>1594228896.484637</v>
      </c>
      <c r="D4351" s="1">
        <v>44020.723334305556</v>
      </c>
      <c r="E4351" s="1">
        <v>44020.723338935182</v>
      </c>
      <c r="F4351">
        <v>0.39989999999999998</v>
      </c>
      <c r="G4351">
        <v>8</v>
      </c>
    </row>
    <row r="4352" spans="1:7" x14ac:dyDescent="0.3">
      <c r="A4352">
        <v>4350</v>
      </c>
      <c r="B4352">
        <v>1594227131.0166211</v>
      </c>
      <c r="C4352">
        <v>1594227131.416496</v>
      </c>
      <c r="D4352" s="1">
        <v>44020.70290527778</v>
      </c>
      <c r="E4352" s="1">
        <v>44020.702909907406</v>
      </c>
      <c r="F4352">
        <v>0.39989999999999998</v>
      </c>
      <c r="G4352">
        <v>2</v>
      </c>
    </row>
    <row r="4353" spans="1:7" x14ac:dyDescent="0.3">
      <c r="A4353">
        <v>4351</v>
      </c>
      <c r="B4353">
        <v>1594228896.2847619</v>
      </c>
      <c r="C4353">
        <v>1594228896.6846371</v>
      </c>
      <c r="D4353" s="1">
        <v>44020.723336620373</v>
      </c>
      <c r="E4353" s="1">
        <v>44020.723341249999</v>
      </c>
      <c r="F4353">
        <v>0.39989999999999998</v>
      </c>
      <c r="G4353">
        <v>8</v>
      </c>
    </row>
    <row r="4354" spans="1:7" x14ac:dyDescent="0.3">
      <c r="A4354">
        <v>4352</v>
      </c>
      <c r="B4354">
        <v>1594227131.2166209</v>
      </c>
      <c r="C4354">
        <v>1594227131.6164961</v>
      </c>
      <c r="D4354" s="1">
        <v>44020.702907592589</v>
      </c>
      <c r="E4354" s="1">
        <v>44020.702912222223</v>
      </c>
      <c r="F4354">
        <v>0.39989999999999998</v>
      </c>
      <c r="G4354">
        <v>2</v>
      </c>
    </row>
    <row r="4355" spans="1:7" x14ac:dyDescent="0.3">
      <c r="A4355">
        <v>4353</v>
      </c>
      <c r="B4355">
        <v>1594228896.484762</v>
      </c>
      <c r="C4355">
        <v>1594228896.8846371</v>
      </c>
      <c r="D4355" s="1">
        <v>44020.723338935182</v>
      </c>
      <c r="E4355" s="1">
        <v>44020.723343564816</v>
      </c>
      <c r="F4355">
        <v>0.39989999999999998</v>
      </c>
      <c r="G4355">
        <v>8</v>
      </c>
    </row>
    <row r="4356" spans="1:7" x14ac:dyDescent="0.3">
      <c r="A4356">
        <v>4354</v>
      </c>
      <c r="B4356">
        <v>1594227131.416621</v>
      </c>
      <c r="C4356">
        <v>1594227131.8164959</v>
      </c>
      <c r="D4356" s="1">
        <v>44020.702909907406</v>
      </c>
      <c r="E4356" s="1">
        <v>44020.70291453704</v>
      </c>
      <c r="F4356">
        <v>0.39989999999999998</v>
      </c>
      <c r="G4356">
        <v>2</v>
      </c>
    </row>
    <row r="4357" spans="1:7" x14ac:dyDescent="0.3">
      <c r="A4357">
        <v>4355</v>
      </c>
      <c r="B4357">
        <v>1594228896.684762</v>
      </c>
      <c r="C4357">
        <v>1594228897.0846369</v>
      </c>
      <c r="D4357" s="1">
        <v>44020.723341249999</v>
      </c>
      <c r="E4357" s="1">
        <v>44020.723345879633</v>
      </c>
      <c r="F4357">
        <v>0.39989999999999998</v>
      </c>
      <c r="G4357">
        <v>8</v>
      </c>
    </row>
    <row r="4358" spans="1:7" x14ac:dyDescent="0.3">
      <c r="A4358">
        <v>4356</v>
      </c>
      <c r="B4358">
        <v>1594227131.616621</v>
      </c>
      <c r="C4358">
        <v>1594227132.0164959</v>
      </c>
      <c r="D4358" s="1">
        <v>44020.702912222223</v>
      </c>
      <c r="E4358" s="1">
        <v>44020.702916851849</v>
      </c>
      <c r="F4358">
        <v>0.39989999999999998</v>
      </c>
      <c r="G4358">
        <v>2</v>
      </c>
    </row>
    <row r="4359" spans="1:7" x14ac:dyDescent="0.3">
      <c r="A4359">
        <v>4357</v>
      </c>
      <c r="B4359">
        <v>1594228896.884762</v>
      </c>
      <c r="C4359">
        <v>1594228897.284637</v>
      </c>
      <c r="D4359" s="1">
        <v>44020.723343564816</v>
      </c>
      <c r="E4359" s="1">
        <v>44020.723348194442</v>
      </c>
      <c r="F4359">
        <v>0.39989999999999998</v>
      </c>
      <c r="G4359">
        <v>8</v>
      </c>
    </row>
    <row r="4360" spans="1:7" x14ac:dyDescent="0.3">
      <c r="A4360">
        <v>4358</v>
      </c>
      <c r="B4360">
        <v>1594227131.8166211</v>
      </c>
      <c r="C4360">
        <v>1594227132.216496</v>
      </c>
      <c r="D4360" s="1">
        <v>44020.70291453704</v>
      </c>
      <c r="E4360" s="1">
        <v>44020.702919166666</v>
      </c>
      <c r="F4360">
        <v>0.39989999999999998</v>
      </c>
      <c r="G4360">
        <v>2</v>
      </c>
    </row>
    <row r="4361" spans="1:7" x14ac:dyDescent="0.3">
      <c r="A4361">
        <v>4359</v>
      </c>
      <c r="B4361">
        <v>1594228897.0847621</v>
      </c>
      <c r="C4361">
        <v>1594228897.484637</v>
      </c>
      <c r="D4361" s="1">
        <v>44020.723345879633</v>
      </c>
      <c r="E4361" s="1">
        <v>44020.723350509259</v>
      </c>
      <c r="F4361">
        <v>0.39989999999999998</v>
      </c>
      <c r="G4361">
        <v>6</v>
      </c>
    </row>
    <row r="4362" spans="1:7" x14ac:dyDescent="0.3">
      <c r="A4362">
        <v>4360</v>
      </c>
      <c r="B4362">
        <v>1594227132.0166211</v>
      </c>
      <c r="C4362">
        <v>1594227132.416496</v>
      </c>
      <c r="D4362" s="1">
        <v>44020.702916851849</v>
      </c>
      <c r="E4362" s="1">
        <v>44020.702921481483</v>
      </c>
      <c r="F4362">
        <v>0.39989999999999998</v>
      </c>
      <c r="G4362">
        <v>8</v>
      </c>
    </row>
    <row r="4363" spans="1:7" x14ac:dyDescent="0.3">
      <c r="A4363">
        <v>4361</v>
      </c>
      <c r="B4363">
        <v>1594228897.2847619</v>
      </c>
      <c r="C4363">
        <v>1594228897.6846371</v>
      </c>
      <c r="D4363" s="1">
        <v>44020.723348194442</v>
      </c>
      <c r="E4363" s="1">
        <v>44020.723352824076</v>
      </c>
      <c r="F4363">
        <v>0.39989999999999998</v>
      </c>
      <c r="G4363">
        <v>6</v>
      </c>
    </row>
    <row r="4364" spans="1:7" x14ac:dyDescent="0.3">
      <c r="A4364">
        <v>4362</v>
      </c>
      <c r="B4364">
        <v>1594227132.2166209</v>
      </c>
      <c r="C4364">
        <v>1594227132.6164961</v>
      </c>
      <c r="D4364" s="1">
        <v>44020.702919166666</v>
      </c>
      <c r="E4364" s="1">
        <v>44020.7029237963</v>
      </c>
      <c r="F4364">
        <v>0.39989999999999998</v>
      </c>
      <c r="G4364">
        <v>8</v>
      </c>
    </row>
    <row r="4365" spans="1:7" x14ac:dyDescent="0.3">
      <c r="A4365">
        <v>4363</v>
      </c>
      <c r="B4365">
        <v>1594228897.484762</v>
      </c>
      <c r="C4365">
        <v>1594228897.8846371</v>
      </c>
      <c r="D4365" s="1">
        <v>44020.723350509259</v>
      </c>
      <c r="E4365" s="1">
        <v>44020.723355138885</v>
      </c>
      <c r="F4365">
        <v>0.39989999999999998</v>
      </c>
      <c r="G4365">
        <v>8</v>
      </c>
    </row>
    <row r="4366" spans="1:7" x14ac:dyDescent="0.3">
      <c r="A4366">
        <v>4364</v>
      </c>
      <c r="B4366">
        <v>1594227132.416621</v>
      </c>
      <c r="C4366">
        <v>1594227132.8164959</v>
      </c>
      <c r="D4366" s="1">
        <v>44020.702921481483</v>
      </c>
      <c r="E4366" s="1">
        <v>44020.702926111109</v>
      </c>
      <c r="F4366">
        <v>0.39989999999999998</v>
      </c>
      <c r="G4366">
        <v>8</v>
      </c>
    </row>
    <row r="4367" spans="1:7" x14ac:dyDescent="0.3">
      <c r="A4367">
        <v>4365</v>
      </c>
      <c r="B4367">
        <v>1594228897.684762</v>
      </c>
      <c r="C4367">
        <v>1594228898.0846369</v>
      </c>
      <c r="D4367" s="1">
        <v>44020.723352824076</v>
      </c>
      <c r="E4367" s="1">
        <v>44020.723357453702</v>
      </c>
      <c r="F4367">
        <v>0.39989999999999998</v>
      </c>
      <c r="G4367">
        <v>8</v>
      </c>
    </row>
    <row r="4368" spans="1:7" x14ac:dyDescent="0.3">
      <c r="A4368">
        <v>4366</v>
      </c>
      <c r="B4368">
        <v>1594227132.616621</v>
      </c>
      <c r="C4368">
        <v>1594227133.0164959</v>
      </c>
      <c r="D4368" s="1">
        <v>44020.7029237963</v>
      </c>
      <c r="E4368" s="1">
        <v>44020.702928425926</v>
      </c>
      <c r="F4368">
        <v>0.39989999999999998</v>
      </c>
      <c r="G4368">
        <v>8</v>
      </c>
    </row>
    <row r="4369" spans="1:7" x14ac:dyDescent="0.3">
      <c r="A4369">
        <v>4367</v>
      </c>
      <c r="B4369">
        <v>1594228897.884762</v>
      </c>
      <c r="C4369">
        <v>1594228898.284637</v>
      </c>
      <c r="D4369" s="1">
        <v>44020.723355138885</v>
      </c>
      <c r="E4369" s="1">
        <v>44020.723359768519</v>
      </c>
      <c r="F4369">
        <v>0.39989999999999998</v>
      </c>
      <c r="G4369">
        <v>3</v>
      </c>
    </row>
    <row r="4370" spans="1:7" x14ac:dyDescent="0.3">
      <c r="A4370">
        <v>4368</v>
      </c>
      <c r="B4370">
        <v>1594227132.8166211</v>
      </c>
      <c r="C4370">
        <v>1594227133.216496</v>
      </c>
      <c r="D4370" s="1">
        <v>44020.702926111109</v>
      </c>
      <c r="E4370" s="1">
        <v>44020.702930740743</v>
      </c>
      <c r="F4370">
        <v>0.39989999999999998</v>
      </c>
      <c r="G4370">
        <v>8</v>
      </c>
    </row>
    <row r="4371" spans="1:7" x14ac:dyDescent="0.3">
      <c r="A4371">
        <v>4369</v>
      </c>
      <c r="B4371">
        <v>1594228898.0847621</v>
      </c>
      <c r="C4371">
        <v>1594228898.484637</v>
      </c>
      <c r="D4371" s="1">
        <v>44020.723357453702</v>
      </c>
      <c r="E4371" s="1">
        <v>44020.723362083336</v>
      </c>
      <c r="F4371">
        <v>0.39989999999999998</v>
      </c>
      <c r="G4371">
        <v>3</v>
      </c>
    </row>
    <row r="4372" spans="1:7" x14ac:dyDescent="0.3">
      <c r="A4372">
        <v>4370</v>
      </c>
      <c r="B4372">
        <v>1594227133.0166211</v>
      </c>
      <c r="C4372">
        <v>1594227133.416496</v>
      </c>
      <c r="D4372" s="1">
        <v>44020.702928425926</v>
      </c>
      <c r="E4372" s="1">
        <v>44020.702933055552</v>
      </c>
      <c r="F4372">
        <v>0.39989999999999998</v>
      </c>
      <c r="G4372">
        <v>8</v>
      </c>
    </row>
    <row r="4373" spans="1:7" x14ac:dyDescent="0.3">
      <c r="A4373">
        <v>4371</v>
      </c>
      <c r="B4373">
        <v>1594228898.2847619</v>
      </c>
      <c r="C4373">
        <v>1594228898.6846371</v>
      </c>
      <c r="D4373" s="1">
        <v>44020.723359768519</v>
      </c>
      <c r="E4373" s="1">
        <v>44020.723364398145</v>
      </c>
      <c r="F4373">
        <v>0.39989999999999998</v>
      </c>
      <c r="G4373">
        <v>3</v>
      </c>
    </row>
    <row r="4374" spans="1:7" x14ac:dyDescent="0.3">
      <c r="A4374">
        <v>4372</v>
      </c>
      <c r="B4374">
        <v>1594227133.2166209</v>
      </c>
      <c r="C4374">
        <v>1594227133.6164961</v>
      </c>
      <c r="D4374" s="1">
        <v>44020.702930740743</v>
      </c>
      <c r="E4374" s="1">
        <v>44020.702935370369</v>
      </c>
      <c r="F4374">
        <v>0.39989999999999998</v>
      </c>
      <c r="G4374">
        <v>8</v>
      </c>
    </row>
    <row r="4375" spans="1:7" x14ac:dyDescent="0.3">
      <c r="A4375">
        <v>4373</v>
      </c>
      <c r="B4375">
        <v>1594228898.484762</v>
      </c>
      <c r="C4375">
        <v>1594228898.8846371</v>
      </c>
      <c r="D4375" s="1">
        <v>44020.723362083336</v>
      </c>
      <c r="E4375" s="1">
        <v>44020.723366712962</v>
      </c>
      <c r="F4375">
        <v>0.39989999999999998</v>
      </c>
      <c r="G4375">
        <v>3</v>
      </c>
    </row>
    <row r="4376" spans="1:7" x14ac:dyDescent="0.3">
      <c r="A4376">
        <v>4374</v>
      </c>
      <c r="B4376">
        <v>1594227133.416621</v>
      </c>
      <c r="C4376">
        <v>1594227133.8164959</v>
      </c>
      <c r="D4376" s="1">
        <v>44020.702933055552</v>
      </c>
      <c r="E4376" s="1">
        <v>44020.702937685186</v>
      </c>
      <c r="F4376">
        <v>0.39989999999999998</v>
      </c>
      <c r="G4376">
        <v>8</v>
      </c>
    </row>
    <row r="4377" spans="1:7" x14ac:dyDescent="0.3">
      <c r="A4377">
        <v>4375</v>
      </c>
      <c r="B4377">
        <v>1594228898.684762</v>
      </c>
      <c r="C4377">
        <v>1594228899.0846369</v>
      </c>
      <c r="D4377" s="1">
        <v>44020.723364398145</v>
      </c>
      <c r="E4377" s="1">
        <v>44020.723369027779</v>
      </c>
      <c r="F4377">
        <v>0.39989999999999998</v>
      </c>
      <c r="G4377">
        <v>8</v>
      </c>
    </row>
    <row r="4378" spans="1:7" x14ac:dyDescent="0.3">
      <c r="A4378">
        <v>4376</v>
      </c>
      <c r="B4378">
        <v>1594227133.616621</v>
      </c>
      <c r="C4378">
        <v>1594227134.0164959</v>
      </c>
      <c r="D4378" s="1">
        <v>44020.702935370369</v>
      </c>
      <c r="E4378" s="1">
        <v>44020.702940000003</v>
      </c>
      <c r="F4378">
        <v>0.39989999999999998</v>
      </c>
      <c r="G4378">
        <v>8</v>
      </c>
    </row>
    <row r="4379" spans="1:7" x14ac:dyDescent="0.3">
      <c r="A4379">
        <v>4377</v>
      </c>
      <c r="B4379">
        <v>1594228898.884762</v>
      </c>
      <c r="C4379">
        <v>1594228899.284637</v>
      </c>
      <c r="D4379" s="1">
        <v>44020.723366712962</v>
      </c>
      <c r="E4379" s="1">
        <v>44020.723371342596</v>
      </c>
      <c r="F4379">
        <v>0.39989999999999998</v>
      </c>
      <c r="G4379">
        <v>8</v>
      </c>
    </row>
    <row r="4380" spans="1:7" x14ac:dyDescent="0.3">
      <c r="A4380">
        <v>4378</v>
      </c>
      <c r="B4380">
        <v>1594227133.8166211</v>
      </c>
      <c r="C4380">
        <v>1594227134.216496</v>
      </c>
      <c r="D4380" s="1">
        <v>44020.702937685186</v>
      </c>
      <c r="E4380" s="1">
        <v>44020.702942314812</v>
      </c>
      <c r="F4380">
        <v>0.39989999999999998</v>
      </c>
      <c r="G4380">
        <v>8</v>
      </c>
    </row>
    <row r="4381" spans="1:7" x14ac:dyDescent="0.3">
      <c r="A4381">
        <v>4379</v>
      </c>
      <c r="B4381">
        <v>1594228899.0847621</v>
      </c>
      <c r="C4381">
        <v>1594228899.484637</v>
      </c>
      <c r="D4381" s="1">
        <v>44020.723369027779</v>
      </c>
      <c r="E4381" s="1">
        <v>44020.723373657405</v>
      </c>
      <c r="F4381">
        <v>0.39989999999999998</v>
      </c>
      <c r="G4381">
        <v>8</v>
      </c>
    </row>
    <row r="4382" spans="1:7" x14ac:dyDescent="0.3">
      <c r="A4382">
        <v>4380</v>
      </c>
      <c r="B4382">
        <v>1594227134.0166211</v>
      </c>
      <c r="C4382">
        <v>1594227134.416496</v>
      </c>
      <c r="D4382" s="1">
        <v>44020.702940000003</v>
      </c>
      <c r="E4382" s="1">
        <v>44020.702944629629</v>
      </c>
      <c r="F4382">
        <v>0.39989999999999998</v>
      </c>
      <c r="G4382">
        <v>8</v>
      </c>
    </row>
    <row r="4383" spans="1:7" x14ac:dyDescent="0.3">
      <c r="A4383">
        <v>4381</v>
      </c>
      <c r="B4383">
        <v>1594228899.2847619</v>
      </c>
      <c r="C4383">
        <v>1594228899.6846371</v>
      </c>
      <c r="D4383" s="1">
        <v>44020.723371342596</v>
      </c>
      <c r="E4383" s="1">
        <v>44020.723375972222</v>
      </c>
      <c r="F4383">
        <v>0.39989999999999998</v>
      </c>
      <c r="G4383">
        <v>8</v>
      </c>
    </row>
    <row r="4384" spans="1:7" x14ac:dyDescent="0.3">
      <c r="A4384">
        <v>4382</v>
      </c>
      <c r="B4384">
        <v>1594227134.2166209</v>
      </c>
      <c r="C4384">
        <v>1594227134.6164961</v>
      </c>
      <c r="D4384" s="1">
        <v>44020.702942314812</v>
      </c>
      <c r="E4384" s="1">
        <v>44020.702946944446</v>
      </c>
      <c r="F4384">
        <v>0.39989999999999998</v>
      </c>
      <c r="G4384">
        <v>8</v>
      </c>
    </row>
    <row r="4385" spans="1:7" x14ac:dyDescent="0.3">
      <c r="A4385">
        <v>4383</v>
      </c>
      <c r="B4385">
        <v>1594228899.484762</v>
      </c>
      <c r="C4385">
        <v>1594228899.8846371</v>
      </c>
      <c r="D4385" s="1">
        <v>44020.723373657405</v>
      </c>
      <c r="E4385" s="1">
        <v>44020.723378287039</v>
      </c>
      <c r="F4385">
        <v>0.39989999999999998</v>
      </c>
      <c r="G4385">
        <v>8</v>
      </c>
    </row>
    <row r="4386" spans="1:7" x14ac:dyDescent="0.3">
      <c r="A4386">
        <v>4384</v>
      </c>
      <c r="B4386">
        <v>1594227134.416621</v>
      </c>
      <c r="C4386">
        <v>1594227134.8164959</v>
      </c>
      <c r="D4386" s="1">
        <v>44020.702944629629</v>
      </c>
      <c r="E4386" s="1">
        <v>44020.702949259263</v>
      </c>
      <c r="F4386">
        <v>0.39989999999999998</v>
      </c>
      <c r="G4386">
        <v>8</v>
      </c>
    </row>
    <row r="4387" spans="1:7" x14ac:dyDescent="0.3">
      <c r="A4387">
        <v>4385</v>
      </c>
      <c r="B4387">
        <v>1594228899.684762</v>
      </c>
      <c r="C4387">
        <v>1594228900.0846369</v>
      </c>
      <c r="D4387" s="1">
        <v>44020.723375972222</v>
      </c>
      <c r="E4387" s="1">
        <v>44020.723380601848</v>
      </c>
      <c r="F4387">
        <v>0.39989999999999998</v>
      </c>
      <c r="G4387">
        <v>8</v>
      </c>
    </row>
    <row r="4388" spans="1:7" x14ac:dyDescent="0.3">
      <c r="A4388">
        <v>4386</v>
      </c>
      <c r="B4388">
        <v>1594227134.616621</v>
      </c>
      <c r="C4388">
        <v>1594227135.0164959</v>
      </c>
      <c r="D4388" s="1">
        <v>44020.702946944446</v>
      </c>
      <c r="E4388" s="1">
        <v>44020.702951574072</v>
      </c>
      <c r="F4388">
        <v>0.39989999999999998</v>
      </c>
      <c r="G4388">
        <v>8</v>
      </c>
    </row>
    <row r="4389" spans="1:7" x14ac:dyDescent="0.3">
      <c r="A4389">
        <v>4387</v>
      </c>
      <c r="B4389">
        <v>1594228899.884762</v>
      </c>
      <c r="C4389">
        <v>1594228900.284637</v>
      </c>
      <c r="D4389" s="1">
        <v>44020.723378287039</v>
      </c>
      <c r="E4389" s="1">
        <v>44020.723382916665</v>
      </c>
      <c r="F4389">
        <v>0.39989999999999998</v>
      </c>
      <c r="G4389">
        <v>8</v>
      </c>
    </row>
    <row r="4390" spans="1:7" x14ac:dyDescent="0.3">
      <c r="A4390">
        <v>4388</v>
      </c>
      <c r="B4390">
        <v>1594227134.8166211</v>
      </c>
      <c r="C4390">
        <v>1594227135.216496</v>
      </c>
      <c r="D4390" s="1">
        <v>44020.702949259263</v>
      </c>
      <c r="E4390" s="1">
        <v>44020.702953888889</v>
      </c>
      <c r="F4390">
        <v>0.39989999999999998</v>
      </c>
      <c r="G4390">
        <v>8</v>
      </c>
    </row>
    <row r="4391" spans="1:7" x14ac:dyDescent="0.3">
      <c r="A4391">
        <v>4389</v>
      </c>
      <c r="B4391">
        <v>1594228900.0847621</v>
      </c>
      <c r="C4391">
        <v>1594228900.484637</v>
      </c>
      <c r="D4391" s="1">
        <v>44020.723380601848</v>
      </c>
      <c r="E4391" s="1">
        <v>44020.723385231482</v>
      </c>
      <c r="F4391">
        <v>0.39989999999999998</v>
      </c>
      <c r="G4391">
        <v>8</v>
      </c>
    </row>
    <row r="4392" spans="1:7" x14ac:dyDescent="0.3">
      <c r="A4392">
        <v>4390</v>
      </c>
      <c r="B4392">
        <v>1594227135.0166211</v>
      </c>
      <c r="C4392">
        <v>1594227135.416496</v>
      </c>
      <c r="D4392" s="1">
        <v>44020.702951574072</v>
      </c>
      <c r="E4392" s="1">
        <v>44020.702956203706</v>
      </c>
      <c r="F4392">
        <v>0.39989999999999998</v>
      </c>
      <c r="G4392">
        <v>8</v>
      </c>
    </row>
    <row r="4393" spans="1:7" x14ac:dyDescent="0.3">
      <c r="A4393">
        <v>4391</v>
      </c>
      <c r="B4393">
        <v>1594228900.2847619</v>
      </c>
      <c r="C4393">
        <v>1594228900.6846371</v>
      </c>
      <c r="D4393" s="1">
        <v>44020.723382916665</v>
      </c>
      <c r="E4393" s="1">
        <v>44020.723387546299</v>
      </c>
      <c r="F4393">
        <v>0.39989999999999998</v>
      </c>
      <c r="G4393">
        <v>8</v>
      </c>
    </row>
    <row r="4394" spans="1:7" x14ac:dyDescent="0.3">
      <c r="A4394">
        <v>4392</v>
      </c>
      <c r="B4394">
        <v>1594227135.2166209</v>
      </c>
      <c r="C4394">
        <v>1594227135.6164961</v>
      </c>
      <c r="D4394" s="1">
        <v>44020.702953888889</v>
      </c>
      <c r="E4394" s="1">
        <v>44020.702958518516</v>
      </c>
      <c r="F4394">
        <v>0.39989999999999998</v>
      </c>
      <c r="G4394">
        <v>8</v>
      </c>
    </row>
    <row r="4395" spans="1:7" x14ac:dyDescent="0.3">
      <c r="A4395">
        <v>4393</v>
      </c>
      <c r="B4395">
        <v>1594228900.484762</v>
      </c>
      <c r="C4395">
        <v>1594228900.8846371</v>
      </c>
      <c r="D4395" s="1">
        <v>44020.723385231482</v>
      </c>
      <c r="E4395" s="1">
        <v>44020.723389861108</v>
      </c>
      <c r="F4395">
        <v>0.39989999999999998</v>
      </c>
      <c r="G4395">
        <v>8</v>
      </c>
    </row>
    <row r="4396" spans="1:7" x14ac:dyDescent="0.3">
      <c r="A4396">
        <v>4394</v>
      </c>
      <c r="B4396">
        <v>1594227135.416621</v>
      </c>
      <c r="C4396">
        <v>1594227135.8164959</v>
      </c>
      <c r="D4396" s="1">
        <v>44020.702956203706</v>
      </c>
      <c r="E4396" s="1">
        <v>44020.702960833332</v>
      </c>
      <c r="F4396">
        <v>0.39989999999999998</v>
      </c>
      <c r="G4396">
        <v>8</v>
      </c>
    </row>
    <row r="4397" spans="1:7" x14ac:dyDescent="0.3">
      <c r="A4397">
        <v>4395</v>
      </c>
      <c r="B4397">
        <v>1594228900.684762</v>
      </c>
      <c r="C4397">
        <v>1594228901.0846369</v>
      </c>
      <c r="D4397" s="1">
        <v>44020.723387546299</v>
      </c>
      <c r="E4397" s="1">
        <v>44020.723392175925</v>
      </c>
      <c r="F4397">
        <v>0.39989999999999998</v>
      </c>
      <c r="G4397">
        <v>8</v>
      </c>
    </row>
    <row r="4398" spans="1:7" x14ac:dyDescent="0.3">
      <c r="A4398">
        <v>4396</v>
      </c>
      <c r="B4398">
        <v>1594227135.616621</v>
      </c>
      <c r="C4398">
        <v>1594227136.0164959</v>
      </c>
      <c r="D4398" s="1">
        <v>44020.702958518516</v>
      </c>
      <c r="E4398" s="1">
        <v>44020.702963148149</v>
      </c>
      <c r="F4398">
        <v>0.39989999999999998</v>
      </c>
      <c r="G4398">
        <v>8</v>
      </c>
    </row>
    <row r="4399" spans="1:7" x14ac:dyDescent="0.3">
      <c r="A4399">
        <v>4397</v>
      </c>
      <c r="B4399">
        <v>1594228900.884762</v>
      </c>
      <c r="C4399">
        <v>1594228901.284637</v>
      </c>
      <c r="D4399" s="1">
        <v>44020.723389861108</v>
      </c>
      <c r="E4399" s="1">
        <v>44020.723394490742</v>
      </c>
      <c r="F4399">
        <v>0.39989999999999998</v>
      </c>
      <c r="G4399">
        <v>8</v>
      </c>
    </row>
    <row r="4400" spans="1:7" x14ac:dyDescent="0.3">
      <c r="A4400">
        <v>4398</v>
      </c>
      <c r="B4400">
        <v>1594227135.8166211</v>
      </c>
      <c r="C4400">
        <v>1594227136.216496</v>
      </c>
      <c r="D4400" s="1">
        <v>44020.702960833332</v>
      </c>
      <c r="E4400" s="1">
        <v>44020.702965462966</v>
      </c>
      <c r="F4400">
        <v>0.39989999999999998</v>
      </c>
      <c r="G4400">
        <v>8</v>
      </c>
    </row>
    <row r="4401" spans="1:7" x14ac:dyDescent="0.3">
      <c r="A4401">
        <v>4399</v>
      </c>
      <c r="B4401">
        <v>1594228901.0847621</v>
      </c>
      <c r="C4401">
        <v>1594228901.484637</v>
      </c>
      <c r="D4401" s="1">
        <v>44020.723392175925</v>
      </c>
      <c r="E4401" s="1">
        <v>44020.723396805559</v>
      </c>
      <c r="F4401">
        <v>0.39989999999999998</v>
      </c>
      <c r="G4401">
        <v>8</v>
      </c>
    </row>
    <row r="4402" spans="1:7" x14ac:dyDescent="0.3">
      <c r="A4402">
        <v>4400</v>
      </c>
      <c r="B4402">
        <v>1594227136.0166211</v>
      </c>
      <c r="C4402">
        <v>1594227136.416496</v>
      </c>
      <c r="D4402" s="1">
        <v>44020.702963148149</v>
      </c>
      <c r="E4402" s="1">
        <v>44020.702967777775</v>
      </c>
      <c r="F4402">
        <v>0.39989999999999998</v>
      </c>
      <c r="G4402">
        <v>8</v>
      </c>
    </row>
    <row r="4403" spans="1:7" x14ac:dyDescent="0.3">
      <c r="A4403">
        <v>4401</v>
      </c>
      <c r="B4403">
        <v>1594228901.2847619</v>
      </c>
      <c r="C4403">
        <v>1594228901.6846371</v>
      </c>
      <c r="D4403" s="1">
        <v>44020.723394490742</v>
      </c>
      <c r="E4403" s="1">
        <v>44020.723399120368</v>
      </c>
      <c r="F4403">
        <v>0.39989999999999998</v>
      </c>
      <c r="G4403">
        <v>8</v>
      </c>
    </row>
    <row r="4404" spans="1:7" x14ac:dyDescent="0.3">
      <c r="A4404">
        <v>4402</v>
      </c>
      <c r="B4404">
        <v>1594227136.2166209</v>
      </c>
      <c r="C4404">
        <v>1594227136.6164961</v>
      </c>
      <c r="D4404" s="1">
        <v>44020.702965462966</v>
      </c>
      <c r="E4404" s="1">
        <v>44020.702970092592</v>
      </c>
      <c r="F4404">
        <v>0.39989999999999998</v>
      </c>
      <c r="G4404">
        <v>8</v>
      </c>
    </row>
    <row r="4405" spans="1:7" x14ac:dyDescent="0.3">
      <c r="A4405">
        <v>4403</v>
      </c>
      <c r="B4405">
        <v>1594228901.484762</v>
      </c>
      <c r="C4405">
        <v>1594228901.8846371</v>
      </c>
      <c r="D4405" s="1">
        <v>44020.723396805559</v>
      </c>
      <c r="E4405" s="1">
        <v>44020.723401435185</v>
      </c>
      <c r="F4405">
        <v>0.39989999999999998</v>
      </c>
      <c r="G4405">
        <v>8</v>
      </c>
    </row>
    <row r="4406" spans="1:7" x14ac:dyDescent="0.3">
      <c r="A4406">
        <v>4404</v>
      </c>
      <c r="B4406">
        <v>1594227136.416621</v>
      </c>
      <c r="C4406">
        <v>1594227136.8164959</v>
      </c>
      <c r="D4406" s="1">
        <v>44020.702967777775</v>
      </c>
      <c r="E4406" s="1">
        <v>44020.702972407409</v>
      </c>
      <c r="F4406">
        <v>0.39989999999999998</v>
      </c>
      <c r="G4406">
        <v>8</v>
      </c>
    </row>
    <row r="4407" spans="1:7" x14ac:dyDescent="0.3">
      <c r="A4407">
        <v>4405</v>
      </c>
      <c r="B4407">
        <v>1594228901.684762</v>
      </c>
      <c r="C4407">
        <v>1594228902.0846369</v>
      </c>
      <c r="D4407" s="1">
        <v>44020.723399120368</v>
      </c>
      <c r="E4407" s="1">
        <v>44020.723403750002</v>
      </c>
      <c r="F4407">
        <v>0.39989999999999998</v>
      </c>
      <c r="G4407">
        <v>8</v>
      </c>
    </row>
    <row r="4408" spans="1:7" x14ac:dyDescent="0.3">
      <c r="A4408">
        <v>4406</v>
      </c>
      <c r="B4408">
        <v>1594227136.616621</v>
      </c>
      <c r="C4408">
        <v>1594227137.0164959</v>
      </c>
      <c r="D4408" s="1">
        <v>44020.702970092592</v>
      </c>
      <c r="E4408" s="1">
        <v>44020.702974722219</v>
      </c>
      <c r="F4408">
        <v>0.39989999999999998</v>
      </c>
      <c r="G4408">
        <v>8</v>
      </c>
    </row>
    <row r="4409" spans="1:7" x14ac:dyDescent="0.3">
      <c r="A4409">
        <v>4407</v>
      </c>
      <c r="B4409">
        <v>1594228901.884762</v>
      </c>
      <c r="C4409">
        <v>1594228902.284637</v>
      </c>
      <c r="D4409" s="1">
        <v>44020.723401435185</v>
      </c>
      <c r="E4409" s="1">
        <v>44020.723406064812</v>
      </c>
      <c r="F4409">
        <v>0.39989999999999998</v>
      </c>
      <c r="G4409">
        <v>8</v>
      </c>
    </row>
    <row r="4410" spans="1:7" x14ac:dyDescent="0.3">
      <c r="A4410">
        <v>4408</v>
      </c>
      <c r="B4410">
        <v>1594227136.8166211</v>
      </c>
      <c r="C4410">
        <v>1594227137.216496</v>
      </c>
      <c r="D4410" s="1">
        <v>44020.702972407409</v>
      </c>
      <c r="E4410" s="1">
        <v>44020.702977037035</v>
      </c>
      <c r="F4410">
        <v>0.39989999999999998</v>
      </c>
      <c r="G4410">
        <v>8</v>
      </c>
    </row>
    <row r="4411" spans="1:7" x14ac:dyDescent="0.3">
      <c r="A4411">
        <v>4409</v>
      </c>
      <c r="B4411">
        <v>1594228902.0847621</v>
      </c>
      <c r="C4411">
        <v>1594228902.484637</v>
      </c>
      <c r="D4411" s="1">
        <v>44020.723403750002</v>
      </c>
      <c r="E4411" s="1">
        <v>44020.723408379628</v>
      </c>
      <c r="F4411">
        <v>0.39989999999999998</v>
      </c>
      <c r="G4411">
        <v>8</v>
      </c>
    </row>
    <row r="4412" spans="1:7" x14ac:dyDescent="0.3">
      <c r="A4412">
        <v>4410</v>
      </c>
      <c r="B4412">
        <v>1594227137.0166211</v>
      </c>
      <c r="C4412">
        <v>1594227137.416496</v>
      </c>
      <c r="D4412" s="1">
        <v>44020.702974722219</v>
      </c>
      <c r="E4412" s="1">
        <v>44020.702979351852</v>
      </c>
      <c r="F4412">
        <v>0.39989999999999998</v>
      </c>
      <c r="G4412">
        <v>3</v>
      </c>
    </row>
    <row r="4413" spans="1:7" x14ac:dyDescent="0.3">
      <c r="A4413">
        <v>4411</v>
      </c>
      <c r="B4413">
        <v>1594228902.2847619</v>
      </c>
      <c r="C4413">
        <v>1594228902.6846371</v>
      </c>
      <c r="D4413" s="1">
        <v>44020.723406064812</v>
      </c>
      <c r="E4413" s="1">
        <v>44020.723410694445</v>
      </c>
      <c r="F4413">
        <v>0.39989999999999998</v>
      </c>
      <c r="G4413">
        <v>6</v>
      </c>
    </row>
    <row r="4414" spans="1:7" x14ac:dyDescent="0.3">
      <c r="A4414">
        <v>4412</v>
      </c>
      <c r="B4414">
        <v>1594227137.2166209</v>
      </c>
      <c r="C4414">
        <v>1594227137.6164961</v>
      </c>
      <c r="D4414" s="1">
        <v>44020.702977037035</v>
      </c>
      <c r="E4414" s="1">
        <v>44020.702981666669</v>
      </c>
      <c r="F4414">
        <v>0.39989999999999998</v>
      </c>
      <c r="G4414">
        <v>3</v>
      </c>
    </row>
    <row r="4415" spans="1:7" x14ac:dyDescent="0.3">
      <c r="A4415">
        <v>4413</v>
      </c>
      <c r="B4415">
        <v>1594228902.484762</v>
      </c>
      <c r="C4415">
        <v>1594228902.8846371</v>
      </c>
      <c r="D4415" s="1">
        <v>44020.723408379628</v>
      </c>
      <c r="E4415" s="1">
        <v>44020.723413009262</v>
      </c>
      <c r="F4415">
        <v>0.39989999999999998</v>
      </c>
      <c r="G4415">
        <v>6</v>
      </c>
    </row>
    <row r="4416" spans="1:7" x14ac:dyDescent="0.3">
      <c r="A4416">
        <v>4414</v>
      </c>
      <c r="B4416">
        <v>1594227137.416621</v>
      </c>
      <c r="C4416">
        <v>1594227137.8164959</v>
      </c>
      <c r="D4416" s="1">
        <v>44020.702979351852</v>
      </c>
      <c r="E4416" s="1">
        <v>44020.702983981479</v>
      </c>
      <c r="F4416">
        <v>0.39989999999999998</v>
      </c>
      <c r="G4416">
        <v>3</v>
      </c>
    </row>
    <row r="4417" spans="1:7" x14ac:dyDescent="0.3">
      <c r="A4417">
        <v>4415</v>
      </c>
      <c r="B4417">
        <v>1594228902.684762</v>
      </c>
      <c r="C4417">
        <v>1594228903.0846369</v>
      </c>
      <c r="D4417" s="1">
        <v>44020.723410694445</v>
      </c>
      <c r="E4417" s="1">
        <v>44020.723415324072</v>
      </c>
      <c r="F4417">
        <v>0.39989999999999998</v>
      </c>
      <c r="G4417">
        <v>6</v>
      </c>
    </row>
    <row r="4418" spans="1:7" x14ac:dyDescent="0.3">
      <c r="A4418">
        <v>4416</v>
      </c>
      <c r="B4418">
        <v>1594227137.616621</v>
      </c>
      <c r="C4418">
        <v>1594227138.0164959</v>
      </c>
      <c r="D4418" s="1">
        <v>44020.702981666669</v>
      </c>
      <c r="E4418" s="1">
        <v>44020.702986296295</v>
      </c>
      <c r="F4418">
        <v>0.39989999999999998</v>
      </c>
      <c r="G4418">
        <v>3</v>
      </c>
    </row>
    <row r="4419" spans="1:7" x14ac:dyDescent="0.3">
      <c r="A4419">
        <v>4417</v>
      </c>
      <c r="B4419">
        <v>1594228902.884762</v>
      </c>
      <c r="C4419">
        <v>1594228903.284637</v>
      </c>
      <c r="D4419" s="1">
        <v>44020.723413009262</v>
      </c>
      <c r="E4419" s="1">
        <v>44020.723417638888</v>
      </c>
      <c r="F4419">
        <v>0.39989999999999998</v>
      </c>
      <c r="G4419">
        <v>8</v>
      </c>
    </row>
    <row r="4420" spans="1:7" x14ac:dyDescent="0.3">
      <c r="A4420">
        <v>4418</v>
      </c>
      <c r="B4420">
        <v>1594227137.8166211</v>
      </c>
      <c r="C4420">
        <v>1594227138.216496</v>
      </c>
      <c r="D4420" s="1">
        <v>44020.702983981479</v>
      </c>
      <c r="E4420" s="1">
        <v>44020.702988611112</v>
      </c>
      <c r="F4420">
        <v>0.39989999999999998</v>
      </c>
      <c r="G4420">
        <v>3</v>
      </c>
    </row>
    <row r="4421" spans="1:7" x14ac:dyDescent="0.3">
      <c r="A4421">
        <v>4419</v>
      </c>
      <c r="B4421">
        <v>1594228903.0847621</v>
      </c>
      <c r="C4421">
        <v>1594228903.484637</v>
      </c>
      <c r="D4421" s="1">
        <v>44020.723415324072</v>
      </c>
      <c r="E4421" s="1">
        <v>44020.723419953705</v>
      </c>
      <c r="F4421">
        <v>0.39989999999999998</v>
      </c>
      <c r="G4421">
        <v>8</v>
      </c>
    </row>
    <row r="4422" spans="1:7" x14ac:dyDescent="0.3">
      <c r="A4422">
        <v>4420</v>
      </c>
      <c r="B4422">
        <v>1594228903.2847619</v>
      </c>
      <c r="C4422">
        <v>1594228903.6846371</v>
      </c>
      <c r="D4422" s="1">
        <v>44020.723417638888</v>
      </c>
      <c r="E4422" s="1">
        <v>44020.723422268522</v>
      </c>
      <c r="F4422">
        <v>0.39989999999999998</v>
      </c>
      <c r="G4422">
        <v>3</v>
      </c>
    </row>
    <row r="4423" spans="1:7" x14ac:dyDescent="0.3">
      <c r="A4423">
        <v>4421</v>
      </c>
      <c r="B4423">
        <v>1594227138.2166209</v>
      </c>
      <c r="C4423">
        <v>1594227138.6164961</v>
      </c>
      <c r="D4423" s="1">
        <v>44020.702988611112</v>
      </c>
      <c r="E4423" s="1">
        <v>44020.702993240739</v>
      </c>
      <c r="F4423">
        <v>0.39989999999999998</v>
      </c>
      <c r="G4423">
        <v>8</v>
      </c>
    </row>
    <row r="4424" spans="1:7" x14ac:dyDescent="0.3">
      <c r="A4424">
        <v>4422</v>
      </c>
      <c r="B4424">
        <v>1594228903.484762</v>
      </c>
      <c r="C4424">
        <v>1594228903.8846371</v>
      </c>
      <c r="D4424" s="1">
        <v>44020.723419953705</v>
      </c>
      <c r="E4424" s="1">
        <v>44020.723424583332</v>
      </c>
      <c r="F4424">
        <v>0.39989999999999998</v>
      </c>
      <c r="G4424">
        <v>3</v>
      </c>
    </row>
    <row r="4425" spans="1:7" x14ac:dyDescent="0.3">
      <c r="A4425">
        <v>4423</v>
      </c>
      <c r="B4425">
        <v>1594227138.416621</v>
      </c>
      <c r="C4425">
        <v>1594227138.8164959</v>
      </c>
      <c r="D4425" s="1">
        <v>44020.702990925929</v>
      </c>
      <c r="E4425" s="1">
        <v>44020.702995555555</v>
      </c>
      <c r="F4425">
        <v>0.39989999999999998</v>
      </c>
      <c r="G4425">
        <v>8</v>
      </c>
    </row>
    <row r="4426" spans="1:7" x14ac:dyDescent="0.3">
      <c r="A4426">
        <v>4424</v>
      </c>
      <c r="B4426">
        <v>1594228903.684762</v>
      </c>
      <c r="C4426">
        <v>1594228904.0846369</v>
      </c>
      <c r="D4426" s="1">
        <v>44020.723422268522</v>
      </c>
      <c r="E4426" s="1">
        <v>44020.723426898148</v>
      </c>
      <c r="F4426">
        <v>0.39989999999999998</v>
      </c>
      <c r="G4426">
        <v>3</v>
      </c>
    </row>
    <row r="4427" spans="1:7" x14ac:dyDescent="0.3">
      <c r="A4427">
        <v>4425</v>
      </c>
      <c r="B4427">
        <v>1594227138.616621</v>
      </c>
      <c r="C4427">
        <v>1594227139.0164959</v>
      </c>
      <c r="D4427" s="1">
        <v>44020.702993240739</v>
      </c>
      <c r="E4427" s="1">
        <v>44020.702997870372</v>
      </c>
      <c r="F4427">
        <v>0.39989999999999998</v>
      </c>
      <c r="G4427">
        <v>8</v>
      </c>
    </row>
    <row r="4428" spans="1:7" x14ac:dyDescent="0.3">
      <c r="A4428">
        <v>4426</v>
      </c>
      <c r="B4428">
        <v>1594228903.884762</v>
      </c>
      <c r="C4428">
        <v>1594228904.284637</v>
      </c>
      <c r="D4428" s="1">
        <v>44020.723424583332</v>
      </c>
      <c r="E4428" s="1">
        <v>44020.723429212965</v>
      </c>
      <c r="F4428">
        <v>0.39989999999999998</v>
      </c>
      <c r="G4428">
        <v>3</v>
      </c>
    </row>
    <row r="4429" spans="1:7" x14ac:dyDescent="0.3">
      <c r="A4429">
        <v>4427</v>
      </c>
      <c r="B4429">
        <v>1594227138.8166211</v>
      </c>
      <c r="C4429">
        <v>1594227139.216496</v>
      </c>
      <c r="D4429" s="1">
        <v>44020.702995555555</v>
      </c>
      <c r="E4429" s="1">
        <v>44020.703000185182</v>
      </c>
      <c r="F4429">
        <v>0.39989999999999998</v>
      </c>
      <c r="G4429">
        <v>8</v>
      </c>
    </row>
    <row r="4430" spans="1:7" x14ac:dyDescent="0.3">
      <c r="A4430">
        <v>4428</v>
      </c>
      <c r="B4430">
        <v>1594227139.0166211</v>
      </c>
      <c r="C4430">
        <v>1594227139.416496</v>
      </c>
      <c r="D4430" s="1">
        <v>44020.702997870372</v>
      </c>
      <c r="E4430" s="1">
        <v>44020.703002499999</v>
      </c>
      <c r="F4430">
        <v>0.39989999999999998</v>
      </c>
      <c r="G4430">
        <v>8</v>
      </c>
    </row>
    <row r="4431" spans="1:7" x14ac:dyDescent="0.3">
      <c r="A4431">
        <v>4429</v>
      </c>
      <c r="B4431">
        <v>1594228904.2847619</v>
      </c>
      <c r="C4431">
        <v>1594228904.6846371</v>
      </c>
      <c r="D4431" s="1">
        <v>44020.723429212965</v>
      </c>
      <c r="E4431" s="1">
        <v>44020.723433842591</v>
      </c>
      <c r="F4431">
        <v>0.39989999999999998</v>
      </c>
      <c r="G4431">
        <v>8</v>
      </c>
    </row>
    <row r="4432" spans="1:7" x14ac:dyDescent="0.3">
      <c r="A4432">
        <v>4430</v>
      </c>
      <c r="B4432">
        <v>1594227139.2166209</v>
      </c>
      <c r="C4432">
        <v>1594227139.6164961</v>
      </c>
      <c r="D4432" s="1">
        <v>44020.703000185182</v>
      </c>
      <c r="E4432" s="1">
        <v>44020.703004814815</v>
      </c>
      <c r="F4432">
        <v>0.39989999999999998</v>
      </c>
      <c r="G4432">
        <v>8</v>
      </c>
    </row>
    <row r="4433" spans="1:7" x14ac:dyDescent="0.3">
      <c r="A4433">
        <v>4431</v>
      </c>
      <c r="B4433">
        <v>1594228904.484762</v>
      </c>
      <c r="C4433">
        <v>1594228904.8846371</v>
      </c>
      <c r="D4433" s="1">
        <v>44020.723431527775</v>
      </c>
      <c r="E4433" s="1">
        <v>44020.723436157408</v>
      </c>
      <c r="F4433">
        <v>0.39989999999999998</v>
      </c>
      <c r="G4433">
        <v>8</v>
      </c>
    </row>
    <row r="4434" spans="1:7" x14ac:dyDescent="0.3">
      <c r="A4434">
        <v>4432</v>
      </c>
      <c r="B4434">
        <v>1594227139.416621</v>
      </c>
      <c r="C4434">
        <v>1594227139.8164959</v>
      </c>
      <c r="D4434" s="1">
        <v>44020.703002499999</v>
      </c>
      <c r="E4434" s="1">
        <v>44020.703007129632</v>
      </c>
      <c r="F4434">
        <v>0.39989999999999998</v>
      </c>
      <c r="G4434">
        <v>8</v>
      </c>
    </row>
    <row r="4435" spans="1:7" x14ac:dyDescent="0.3">
      <c r="A4435">
        <v>4433</v>
      </c>
      <c r="B4435">
        <v>1594228904.684762</v>
      </c>
      <c r="C4435">
        <v>1594228905.0846369</v>
      </c>
      <c r="D4435" s="1">
        <v>44020.723433842591</v>
      </c>
      <c r="E4435" s="1">
        <v>44020.723438472225</v>
      </c>
      <c r="F4435">
        <v>0.39989999999999998</v>
      </c>
      <c r="G4435">
        <v>8</v>
      </c>
    </row>
    <row r="4436" spans="1:7" x14ac:dyDescent="0.3">
      <c r="A4436">
        <v>4434</v>
      </c>
      <c r="B4436">
        <v>1594227139.616621</v>
      </c>
      <c r="C4436">
        <v>1594227140.0164959</v>
      </c>
      <c r="D4436" s="1">
        <v>44020.703004814815</v>
      </c>
      <c r="E4436" s="1">
        <v>44020.703009444442</v>
      </c>
      <c r="F4436">
        <v>0.39989999999999998</v>
      </c>
      <c r="G4436">
        <v>8</v>
      </c>
    </row>
    <row r="4437" spans="1:7" x14ac:dyDescent="0.3">
      <c r="A4437">
        <v>4435</v>
      </c>
      <c r="B4437">
        <v>1594228904.884762</v>
      </c>
      <c r="C4437">
        <v>1594228905.284637</v>
      </c>
      <c r="D4437" s="1">
        <v>44020.723436157408</v>
      </c>
      <c r="E4437" s="1">
        <v>44020.723440787035</v>
      </c>
      <c r="F4437">
        <v>0.39989999999999998</v>
      </c>
      <c r="G4437">
        <v>8</v>
      </c>
    </row>
    <row r="4438" spans="1:7" x14ac:dyDescent="0.3">
      <c r="A4438">
        <v>4436</v>
      </c>
      <c r="B4438">
        <v>1594227139.8166211</v>
      </c>
      <c r="C4438">
        <v>1594227140.216496</v>
      </c>
      <c r="D4438" s="1">
        <v>44020.703007129632</v>
      </c>
      <c r="E4438" s="1">
        <v>44020.703011759259</v>
      </c>
      <c r="F4438">
        <v>0.39989999999999998</v>
      </c>
      <c r="G4438">
        <v>8</v>
      </c>
    </row>
    <row r="4439" spans="1:7" x14ac:dyDescent="0.3">
      <c r="A4439">
        <v>4437</v>
      </c>
      <c r="B4439">
        <v>1594228905.0847621</v>
      </c>
      <c r="C4439">
        <v>1594228905.484637</v>
      </c>
      <c r="D4439" s="1">
        <v>44020.723438472225</v>
      </c>
      <c r="E4439" s="1">
        <v>44020.723443101851</v>
      </c>
      <c r="F4439">
        <v>0.39989999999999998</v>
      </c>
      <c r="G4439">
        <v>8</v>
      </c>
    </row>
    <row r="4440" spans="1:7" x14ac:dyDescent="0.3">
      <c r="A4440">
        <v>4438</v>
      </c>
      <c r="B4440">
        <v>1594227140.0166211</v>
      </c>
      <c r="C4440">
        <v>1594227140.416496</v>
      </c>
      <c r="D4440" s="1">
        <v>44020.703009444442</v>
      </c>
      <c r="E4440" s="1">
        <v>44020.703014074075</v>
      </c>
      <c r="F4440">
        <v>0.39989999999999998</v>
      </c>
      <c r="G4440">
        <v>8</v>
      </c>
    </row>
    <row r="4441" spans="1:7" x14ac:dyDescent="0.3">
      <c r="A4441">
        <v>4439</v>
      </c>
      <c r="B4441">
        <v>1594228905.2847619</v>
      </c>
      <c r="C4441">
        <v>1594228905.6846371</v>
      </c>
      <c r="D4441" s="1">
        <v>44020.723440787035</v>
      </c>
      <c r="E4441" s="1">
        <v>44020.723445416668</v>
      </c>
      <c r="F4441">
        <v>0.39989999999999998</v>
      </c>
      <c r="G4441">
        <v>8</v>
      </c>
    </row>
    <row r="4442" spans="1:7" x14ac:dyDescent="0.3">
      <c r="A4442">
        <v>4440</v>
      </c>
      <c r="B4442">
        <v>1594227140.2166209</v>
      </c>
      <c r="C4442">
        <v>1594227140.6164961</v>
      </c>
      <c r="D4442" s="1">
        <v>44020.703011759259</v>
      </c>
      <c r="E4442" s="1">
        <v>44020.703016388892</v>
      </c>
      <c r="F4442">
        <v>0.39989999999999998</v>
      </c>
      <c r="G4442">
        <v>8</v>
      </c>
    </row>
    <row r="4443" spans="1:7" x14ac:dyDescent="0.3">
      <c r="A4443">
        <v>4441</v>
      </c>
      <c r="B4443">
        <v>1594228905.484762</v>
      </c>
      <c r="C4443">
        <v>1594228905.8846371</v>
      </c>
      <c r="D4443" s="1">
        <v>44020.723443101851</v>
      </c>
      <c r="E4443" s="1">
        <v>44020.723447731485</v>
      </c>
      <c r="F4443">
        <v>0.39989999999999998</v>
      </c>
      <c r="G4443">
        <v>8</v>
      </c>
    </row>
    <row r="4444" spans="1:7" x14ac:dyDescent="0.3">
      <c r="A4444">
        <v>4442</v>
      </c>
      <c r="B4444">
        <v>1594227140.416621</v>
      </c>
      <c r="C4444">
        <v>1594227140.8164959</v>
      </c>
      <c r="D4444" s="1">
        <v>44020.703014074075</v>
      </c>
      <c r="E4444" s="1">
        <v>44020.703018703702</v>
      </c>
      <c r="F4444">
        <v>0.39989999999999998</v>
      </c>
      <c r="G4444">
        <v>8</v>
      </c>
    </row>
    <row r="4445" spans="1:7" x14ac:dyDescent="0.3">
      <c r="A4445">
        <v>4443</v>
      </c>
      <c r="B4445">
        <v>1594228905.684762</v>
      </c>
      <c r="C4445">
        <v>1594228906.0846369</v>
      </c>
      <c r="D4445" s="1">
        <v>44020.723445416668</v>
      </c>
      <c r="E4445" s="1">
        <v>44020.723450046295</v>
      </c>
      <c r="F4445">
        <v>0.39989999999999998</v>
      </c>
      <c r="G4445">
        <v>8</v>
      </c>
    </row>
    <row r="4446" spans="1:7" x14ac:dyDescent="0.3">
      <c r="A4446">
        <v>4444</v>
      </c>
      <c r="B4446">
        <v>1594227140.616621</v>
      </c>
      <c r="C4446">
        <v>1594227141.0164959</v>
      </c>
      <c r="D4446" s="1">
        <v>44020.703016388892</v>
      </c>
      <c r="E4446" s="1">
        <v>44020.703021018518</v>
      </c>
      <c r="F4446">
        <v>0.39989999999999998</v>
      </c>
      <c r="G4446">
        <v>8</v>
      </c>
    </row>
    <row r="4447" spans="1:7" x14ac:dyDescent="0.3">
      <c r="A4447">
        <v>4445</v>
      </c>
      <c r="B4447">
        <v>1594228905.884762</v>
      </c>
      <c r="C4447">
        <v>1594228906.284637</v>
      </c>
      <c r="D4447" s="1">
        <v>44020.723447731485</v>
      </c>
      <c r="E4447" s="1">
        <v>44020.723452361111</v>
      </c>
      <c r="F4447">
        <v>0.39989999999999998</v>
      </c>
      <c r="G4447">
        <v>8</v>
      </c>
    </row>
    <row r="4448" spans="1:7" x14ac:dyDescent="0.3">
      <c r="A4448">
        <v>4446</v>
      </c>
      <c r="B4448">
        <v>1594227140.8166211</v>
      </c>
      <c r="C4448">
        <v>1594227141.216496</v>
      </c>
      <c r="D4448" s="1">
        <v>44020.703018703702</v>
      </c>
      <c r="E4448" s="1">
        <v>44020.703023333335</v>
      </c>
      <c r="F4448">
        <v>0.39989999999999998</v>
      </c>
      <c r="G4448">
        <v>8</v>
      </c>
    </row>
    <row r="4449" spans="1:7" x14ac:dyDescent="0.3">
      <c r="A4449">
        <v>4447</v>
      </c>
      <c r="B4449">
        <v>1594228906.0847621</v>
      </c>
      <c r="C4449">
        <v>1594228906.484637</v>
      </c>
      <c r="D4449" s="1">
        <v>44020.723450046295</v>
      </c>
      <c r="E4449" s="1">
        <v>44020.723454675928</v>
      </c>
      <c r="F4449">
        <v>0.39989999999999998</v>
      </c>
      <c r="G4449">
        <v>8</v>
      </c>
    </row>
    <row r="4450" spans="1:7" x14ac:dyDescent="0.3">
      <c r="A4450">
        <v>4448</v>
      </c>
      <c r="B4450">
        <v>1594227141.0166211</v>
      </c>
      <c r="C4450">
        <v>1594227141.416496</v>
      </c>
      <c r="D4450" s="1">
        <v>44020.703021018518</v>
      </c>
      <c r="E4450" s="1">
        <v>44020.703025648145</v>
      </c>
      <c r="F4450">
        <v>0.39989999999999998</v>
      </c>
      <c r="G4450">
        <v>3</v>
      </c>
    </row>
    <row r="4451" spans="1:7" x14ac:dyDescent="0.3">
      <c r="A4451">
        <v>4449</v>
      </c>
      <c r="B4451">
        <v>1594228906.2847619</v>
      </c>
      <c r="C4451">
        <v>1594228906.6846371</v>
      </c>
      <c r="D4451" s="1">
        <v>44020.723452361111</v>
      </c>
      <c r="E4451" s="1">
        <v>44020.723456990738</v>
      </c>
      <c r="F4451">
        <v>0.39989999999999998</v>
      </c>
      <c r="G4451">
        <v>8</v>
      </c>
    </row>
    <row r="4452" spans="1:7" x14ac:dyDescent="0.3">
      <c r="A4452">
        <v>4450</v>
      </c>
      <c r="B4452">
        <v>1594227141.2166209</v>
      </c>
      <c r="C4452">
        <v>1594227141.6164961</v>
      </c>
      <c r="D4452" s="1">
        <v>44020.703023333335</v>
      </c>
      <c r="E4452" s="1">
        <v>44020.703027962962</v>
      </c>
      <c r="F4452">
        <v>0.39989999999999998</v>
      </c>
      <c r="G4452">
        <v>3</v>
      </c>
    </row>
    <row r="4453" spans="1:7" x14ac:dyDescent="0.3">
      <c r="A4453">
        <v>4451</v>
      </c>
      <c r="B4453">
        <v>1594228906.484762</v>
      </c>
      <c r="C4453">
        <v>1594228906.8846371</v>
      </c>
      <c r="D4453" s="1">
        <v>44020.723454675928</v>
      </c>
      <c r="E4453" s="1">
        <v>44020.723459305555</v>
      </c>
      <c r="F4453">
        <v>0.39989999999999998</v>
      </c>
      <c r="G4453">
        <v>8</v>
      </c>
    </row>
    <row r="4454" spans="1:7" x14ac:dyDescent="0.3">
      <c r="A4454">
        <v>4452</v>
      </c>
      <c r="B4454">
        <v>1594227141.416621</v>
      </c>
      <c r="C4454">
        <v>1594227141.8164959</v>
      </c>
      <c r="D4454" s="1">
        <v>44020.703025648145</v>
      </c>
      <c r="E4454" s="1">
        <v>44020.703030277778</v>
      </c>
      <c r="F4454">
        <v>0.39989999999999998</v>
      </c>
      <c r="G4454">
        <v>3</v>
      </c>
    </row>
    <row r="4455" spans="1:7" x14ac:dyDescent="0.3">
      <c r="A4455">
        <v>4453</v>
      </c>
      <c r="B4455">
        <v>1594228906.684762</v>
      </c>
      <c r="C4455">
        <v>1594228907.0846369</v>
      </c>
      <c r="D4455" s="1">
        <v>44020.723456990738</v>
      </c>
      <c r="E4455" s="1">
        <v>44020.723461620371</v>
      </c>
      <c r="F4455">
        <v>0.39989999999999998</v>
      </c>
      <c r="G4455">
        <v>8</v>
      </c>
    </row>
    <row r="4456" spans="1:7" x14ac:dyDescent="0.3">
      <c r="A4456">
        <v>4454</v>
      </c>
      <c r="B4456">
        <v>1594227141.616621</v>
      </c>
      <c r="C4456">
        <v>1594227142.0164959</v>
      </c>
      <c r="D4456" s="1">
        <v>44020.703027962962</v>
      </c>
      <c r="E4456" s="1">
        <v>44020.703032592595</v>
      </c>
      <c r="F4456">
        <v>0.39989999999999998</v>
      </c>
      <c r="G4456">
        <v>3</v>
      </c>
    </row>
    <row r="4457" spans="1:7" x14ac:dyDescent="0.3">
      <c r="A4457">
        <v>4455</v>
      </c>
      <c r="B4457">
        <v>1594228906.884762</v>
      </c>
      <c r="C4457">
        <v>1594228907.284637</v>
      </c>
      <c r="D4457" s="1">
        <v>44020.723459305555</v>
      </c>
      <c r="E4457" s="1">
        <v>44020.723463935188</v>
      </c>
      <c r="F4457">
        <v>0.39989999999999998</v>
      </c>
      <c r="G4457">
        <v>8</v>
      </c>
    </row>
    <row r="4458" spans="1:7" x14ac:dyDescent="0.3">
      <c r="A4458">
        <v>4456</v>
      </c>
      <c r="B4458">
        <v>1594227141.8166211</v>
      </c>
      <c r="C4458">
        <v>1594227142.216496</v>
      </c>
      <c r="D4458" s="1">
        <v>44020.703030277778</v>
      </c>
      <c r="E4458" s="1">
        <v>44020.703034907405</v>
      </c>
      <c r="F4458">
        <v>0.39989999999999998</v>
      </c>
      <c r="G4458">
        <v>3</v>
      </c>
    </row>
    <row r="4459" spans="1:7" x14ac:dyDescent="0.3">
      <c r="A4459">
        <v>4457</v>
      </c>
      <c r="B4459">
        <v>1594228907.0847621</v>
      </c>
      <c r="C4459">
        <v>1594228907.484637</v>
      </c>
      <c r="D4459" s="1">
        <v>44020.723461620371</v>
      </c>
      <c r="E4459" s="1">
        <v>44020.723466249998</v>
      </c>
      <c r="F4459">
        <v>0.39989999999999998</v>
      </c>
      <c r="G4459">
        <v>8</v>
      </c>
    </row>
    <row r="4460" spans="1:7" x14ac:dyDescent="0.3">
      <c r="A4460">
        <v>4458</v>
      </c>
      <c r="B4460">
        <v>1594227142.0166211</v>
      </c>
      <c r="C4460">
        <v>1594227142.416496</v>
      </c>
      <c r="D4460" s="1">
        <v>44020.703032592595</v>
      </c>
      <c r="E4460" s="1">
        <v>44020.703037222222</v>
      </c>
      <c r="F4460">
        <v>0.39989999999999998</v>
      </c>
      <c r="G4460">
        <v>8</v>
      </c>
    </row>
    <row r="4461" spans="1:7" x14ac:dyDescent="0.3">
      <c r="A4461">
        <v>4459</v>
      </c>
      <c r="B4461">
        <v>1594228907.2847619</v>
      </c>
      <c r="C4461">
        <v>1594228907.6846371</v>
      </c>
      <c r="D4461" s="1">
        <v>44020.723463935188</v>
      </c>
      <c r="E4461" s="1">
        <v>44020.723468564815</v>
      </c>
      <c r="F4461">
        <v>0.39989999999999998</v>
      </c>
      <c r="G4461">
        <v>8</v>
      </c>
    </row>
    <row r="4462" spans="1:7" x14ac:dyDescent="0.3">
      <c r="A4462">
        <v>4460</v>
      </c>
      <c r="B4462">
        <v>1594227142.2166209</v>
      </c>
      <c r="C4462">
        <v>1594227142.6164961</v>
      </c>
      <c r="D4462" s="1">
        <v>44020.703034907405</v>
      </c>
      <c r="E4462" s="1">
        <v>44020.703039537038</v>
      </c>
      <c r="F4462">
        <v>0.39989999999999998</v>
      </c>
      <c r="G4462">
        <v>8</v>
      </c>
    </row>
    <row r="4463" spans="1:7" x14ac:dyDescent="0.3">
      <c r="A4463">
        <v>4461</v>
      </c>
      <c r="B4463">
        <v>1594228907.484762</v>
      </c>
      <c r="C4463">
        <v>1594228907.8846371</v>
      </c>
      <c r="D4463" s="1">
        <v>44020.723466249998</v>
      </c>
      <c r="E4463" s="1">
        <v>44020.723470879631</v>
      </c>
      <c r="F4463">
        <v>0.39989999999999998</v>
      </c>
      <c r="G4463">
        <v>8</v>
      </c>
    </row>
    <row r="4464" spans="1:7" x14ac:dyDescent="0.3">
      <c r="A4464">
        <v>4462</v>
      </c>
      <c r="B4464">
        <v>1594227142.416621</v>
      </c>
      <c r="C4464">
        <v>1594227142.8164959</v>
      </c>
      <c r="D4464" s="1">
        <v>44020.703037222222</v>
      </c>
      <c r="E4464" s="1">
        <v>44020.703041851855</v>
      </c>
      <c r="F4464">
        <v>0.39989999999999998</v>
      </c>
      <c r="G4464">
        <v>8</v>
      </c>
    </row>
    <row r="4465" spans="1:7" x14ac:dyDescent="0.3">
      <c r="A4465">
        <v>4463</v>
      </c>
      <c r="B4465">
        <v>1594228907.684762</v>
      </c>
      <c r="C4465">
        <v>1594228908.0846369</v>
      </c>
      <c r="D4465" s="1">
        <v>44020.723468564815</v>
      </c>
      <c r="E4465" s="1">
        <v>44020.723473194441</v>
      </c>
      <c r="F4465">
        <v>0.39989999999999998</v>
      </c>
      <c r="G4465">
        <v>8</v>
      </c>
    </row>
    <row r="4466" spans="1:7" x14ac:dyDescent="0.3">
      <c r="A4466">
        <v>4464</v>
      </c>
      <c r="B4466">
        <v>1594227142.616621</v>
      </c>
      <c r="C4466">
        <v>1594227143.0164959</v>
      </c>
      <c r="D4466" s="1">
        <v>44020.703039537038</v>
      </c>
      <c r="E4466" s="1">
        <v>44020.703044166665</v>
      </c>
      <c r="F4466">
        <v>0.39989999999999998</v>
      </c>
      <c r="G4466">
        <v>8</v>
      </c>
    </row>
    <row r="4467" spans="1:7" x14ac:dyDescent="0.3">
      <c r="A4467">
        <v>4465</v>
      </c>
      <c r="B4467">
        <v>1594228907.884762</v>
      </c>
      <c r="C4467">
        <v>1594228908.284637</v>
      </c>
      <c r="D4467" s="1">
        <v>44020.723470879631</v>
      </c>
      <c r="E4467" s="1">
        <v>44020.723475509258</v>
      </c>
      <c r="F4467">
        <v>0.39989999999999998</v>
      </c>
      <c r="G4467">
        <v>8</v>
      </c>
    </row>
    <row r="4468" spans="1:7" x14ac:dyDescent="0.3">
      <c r="A4468">
        <v>4466</v>
      </c>
      <c r="B4468">
        <v>1594227142.8166211</v>
      </c>
      <c r="C4468">
        <v>1594227143.216496</v>
      </c>
      <c r="D4468" s="1">
        <v>44020.703041851855</v>
      </c>
      <c r="E4468" s="1">
        <v>44020.703046481482</v>
      </c>
      <c r="F4468">
        <v>0.39989999999999998</v>
      </c>
      <c r="G4468">
        <v>8</v>
      </c>
    </row>
    <row r="4469" spans="1:7" x14ac:dyDescent="0.3">
      <c r="A4469">
        <v>4467</v>
      </c>
      <c r="B4469">
        <v>1594228908.0847621</v>
      </c>
      <c r="C4469">
        <v>1594228908.484637</v>
      </c>
      <c r="D4469" s="1">
        <v>44020.723473194441</v>
      </c>
      <c r="E4469" s="1">
        <v>44020.723477824075</v>
      </c>
      <c r="F4469">
        <v>0.39989999999999998</v>
      </c>
      <c r="G4469">
        <v>8</v>
      </c>
    </row>
    <row r="4470" spans="1:7" x14ac:dyDescent="0.3">
      <c r="A4470">
        <v>4468</v>
      </c>
      <c r="B4470">
        <v>1594227143.0166211</v>
      </c>
      <c r="C4470">
        <v>1594227143.416496</v>
      </c>
      <c r="D4470" s="1">
        <v>44020.703044166665</v>
      </c>
      <c r="E4470" s="1">
        <v>44020.703048796298</v>
      </c>
      <c r="F4470">
        <v>0.39989999999999998</v>
      </c>
      <c r="G4470">
        <v>8</v>
      </c>
    </row>
    <row r="4471" spans="1:7" x14ac:dyDescent="0.3">
      <c r="A4471">
        <v>4469</v>
      </c>
      <c r="B4471">
        <v>1594228908.2847619</v>
      </c>
      <c r="C4471">
        <v>1594228908.6846371</v>
      </c>
      <c r="D4471" s="1">
        <v>44020.723475509258</v>
      </c>
      <c r="E4471" s="1">
        <v>44020.723480138891</v>
      </c>
      <c r="F4471">
        <v>0.39989999999999998</v>
      </c>
      <c r="G4471">
        <v>8</v>
      </c>
    </row>
    <row r="4472" spans="1:7" x14ac:dyDescent="0.3">
      <c r="A4472">
        <v>4470</v>
      </c>
      <c r="B4472">
        <v>1594227143.2166209</v>
      </c>
      <c r="C4472">
        <v>1594227143.6164961</v>
      </c>
      <c r="D4472" s="1">
        <v>44020.703046481482</v>
      </c>
      <c r="E4472" s="1">
        <v>44020.703051111108</v>
      </c>
      <c r="F4472">
        <v>0.39989999999999998</v>
      </c>
      <c r="G4472">
        <v>8</v>
      </c>
    </row>
    <row r="4473" spans="1:7" x14ac:dyDescent="0.3">
      <c r="A4473">
        <v>4471</v>
      </c>
      <c r="B4473">
        <v>1594228908.484762</v>
      </c>
      <c r="C4473">
        <v>1594228908.8846371</v>
      </c>
      <c r="D4473" s="1">
        <v>44020.723477824075</v>
      </c>
      <c r="E4473" s="1">
        <v>44020.723482453701</v>
      </c>
      <c r="F4473">
        <v>0.39989999999999998</v>
      </c>
      <c r="G4473">
        <v>8</v>
      </c>
    </row>
    <row r="4474" spans="1:7" x14ac:dyDescent="0.3">
      <c r="A4474">
        <v>4472</v>
      </c>
      <c r="B4474">
        <v>1594227143.416621</v>
      </c>
      <c r="C4474">
        <v>1594227143.8164959</v>
      </c>
      <c r="D4474" s="1">
        <v>44020.703048796298</v>
      </c>
      <c r="E4474" s="1">
        <v>44020.703053425925</v>
      </c>
      <c r="F4474">
        <v>0.39989999999999998</v>
      </c>
      <c r="G4474">
        <v>8</v>
      </c>
    </row>
    <row r="4475" spans="1:7" x14ac:dyDescent="0.3">
      <c r="A4475">
        <v>4473</v>
      </c>
      <c r="B4475">
        <v>1594228908.684762</v>
      </c>
      <c r="C4475">
        <v>1594228909.0846369</v>
      </c>
      <c r="D4475" s="1">
        <v>44020.723480138891</v>
      </c>
      <c r="E4475" s="1">
        <v>44020.723484768518</v>
      </c>
      <c r="F4475">
        <v>0.39989999999999998</v>
      </c>
      <c r="G4475">
        <v>8</v>
      </c>
    </row>
    <row r="4476" spans="1:7" x14ac:dyDescent="0.3">
      <c r="A4476">
        <v>4474</v>
      </c>
      <c r="B4476">
        <v>1594227143.616621</v>
      </c>
      <c r="C4476">
        <v>1594227144.0164959</v>
      </c>
      <c r="D4476" s="1">
        <v>44020.703051111108</v>
      </c>
      <c r="E4476" s="1">
        <v>44020.703055740742</v>
      </c>
      <c r="F4476">
        <v>0.39989999999999998</v>
      </c>
      <c r="G4476">
        <v>8</v>
      </c>
    </row>
    <row r="4477" spans="1:7" x14ac:dyDescent="0.3">
      <c r="A4477">
        <v>4475</v>
      </c>
      <c r="B4477">
        <v>1594228908.884762</v>
      </c>
      <c r="C4477">
        <v>1594228909.284637</v>
      </c>
      <c r="D4477" s="1">
        <v>44020.723482453701</v>
      </c>
      <c r="E4477" s="1">
        <v>44020.723487083334</v>
      </c>
      <c r="F4477">
        <v>0.39989999999999998</v>
      </c>
      <c r="G4477">
        <v>8</v>
      </c>
    </row>
    <row r="4478" spans="1:7" x14ac:dyDescent="0.3">
      <c r="A4478">
        <v>4476</v>
      </c>
      <c r="B4478">
        <v>1594227143.8166211</v>
      </c>
      <c r="C4478">
        <v>1594227144.216496</v>
      </c>
      <c r="D4478" s="1">
        <v>44020.703053425925</v>
      </c>
      <c r="E4478" s="1">
        <v>44020.703058055558</v>
      </c>
      <c r="F4478">
        <v>0.39989999999999998</v>
      </c>
      <c r="G4478">
        <v>8</v>
      </c>
    </row>
    <row r="4479" spans="1:7" x14ac:dyDescent="0.3">
      <c r="A4479">
        <v>4477</v>
      </c>
      <c r="B4479">
        <v>1594228909.0847621</v>
      </c>
      <c r="C4479">
        <v>1594228909.484637</v>
      </c>
      <c r="D4479" s="1">
        <v>44020.723484768518</v>
      </c>
      <c r="E4479" s="1">
        <v>44020.723489398151</v>
      </c>
      <c r="F4479">
        <v>0.39989999999999998</v>
      </c>
      <c r="G4479">
        <v>8</v>
      </c>
    </row>
    <row r="4480" spans="1:7" x14ac:dyDescent="0.3">
      <c r="A4480">
        <v>4478</v>
      </c>
      <c r="B4480">
        <v>1594227144.0166211</v>
      </c>
      <c r="C4480">
        <v>1594227144.416496</v>
      </c>
      <c r="D4480" s="1">
        <v>44020.703055740742</v>
      </c>
      <c r="E4480" s="1">
        <v>44020.703060370368</v>
      </c>
      <c r="F4480">
        <v>0.39989999999999998</v>
      </c>
      <c r="G4480">
        <v>8</v>
      </c>
    </row>
    <row r="4481" spans="1:7" x14ac:dyDescent="0.3">
      <c r="A4481">
        <v>4479</v>
      </c>
      <c r="B4481">
        <v>1594228909.2847619</v>
      </c>
      <c r="C4481">
        <v>1594228909.6846371</v>
      </c>
      <c r="D4481" s="1">
        <v>44020.723487083334</v>
      </c>
      <c r="E4481" s="1">
        <v>44020.723491712961</v>
      </c>
      <c r="F4481">
        <v>0.39989999999999998</v>
      </c>
      <c r="G4481">
        <v>8</v>
      </c>
    </row>
    <row r="4482" spans="1:7" x14ac:dyDescent="0.3">
      <c r="A4482">
        <v>4480</v>
      </c>
      <c r="B4482">
        <v>1594227144.2166209</v>
      </c>
      <c r="C4482">
        <v>1594227144.6164961</v>
      </c>
      <c r="D4482" s="1">
        <v>44020.703058055558</v>
      </c>
      <c r="E4482" s="1">
        <v>44020.703062685185</v>
      </c>
      <c r="F4482">
        <v>0.39989999999999998</v>
      </c>
      <c r="G4482">
        <v>8</v>
      </c>
    </row>
    <row r="4483" spans="1:7" x14ac:dyDescent="0.3">
      <c r="A4483">
        <v>4481</v>
      </c>
      <c r="B4483">
        <v>1594228909.484762</v>
      </c>
      <c r="C4483">
        <v>1594228909.8846371</v>
      </c>
      <c r="D4483" s="1">
        <v>44020.723489398151</v>
      </c>
      <c r="E4483" s="1">
        <v>44020.723494027778</v>
      </c>
      <c r="F4483">
        <v>0.39989999999999998</v>
      </c>
      <c r="G4483">
        <v>8</v>
      </c>
    </row>
    <row r="4484" spans="1:7" x14ac:dyDescent="0.3">
      <c r="A4484">
        <v>4482</v>
      </c>
      <c r="B4484">
        <v>1594227144.416621</v>
      </c>
      <c r="C4484">
        <v>1594227144.8164959</v>
      </c>
      <c r="D4484" s="1">
        <v>44020.703060370368</v>
      </c>
      <c r="E4484" s="1">
        <v>44020.703065000002</v>
      </c>
      <c r="F4484">
        <v>0.39989999999999998</v>
      </c>
      <c r="G4484">
        <v>8</v>
      </c>
    </row>
    <row r="4485" spans="1:7" x14ac:dyDescent="0.3">
      <c r="A4485">
        <v>4483</v>
      </c>
      <c r="B4485">
        <v>1594228909.684762</v>
      </c>
      <c r="C4485">
        <v>1594228910.0846369</v>
      </c>
      <c r="D4485" s="1">
        <v>44020.723491712961</v>
      </c>
      <c r="E4485" s="1">
        <v>44020.723496342594</v>
      </c>
      <c r="F4485">
        <v>0.39989999999999998</v>
      </c>
      <c r="G4485">
        <v>8</v>
      </c>
    </row>
    <row r="4486" spans="1:7" x14ac:dyDescent="0.3">
      <c r="A4486">
        <v>4484</v>
      </c>
      <c r="B4486">
        <v>1594227144.616621</v>
      </c>
      <c r="C4486">
        <v>1594227145.0164959</v>
      </c>
      <c r="D4486" s="1">
        <v>44020.703062685185</v>
      </c>
      <c r="E4486" s="1">
        <v>44020.703067314818</v>
      </c>
      <c r="F4486">
        <v>0.39989999999999998</v>
      </c>
      <c r="G4486">
        <v>8</v>
      </c>
    </row>
    <row r="4487" spans="1:7" x14ac:dyDescent="0.3">
      <c r="A4487">
        <v>4485</v>
      </c>
      <c r="B4487">
        <v>1594228909.884762</v>
      </c>
      <c r="C4487">
        <v>1594228910.284637</v>
      </c>
      <c r="D4487" s="1">
        <v>44020.723494027778</v>
      </c>
      <c r="E4487" s="1">
        <v>44020.723498657404</v>
      </c>
      <c r="F4487">
        <v>0.39989999999999998</v>
      </c>
      <c r="G4487">
        <v>8</v>
      </c>
    </row>
    <row r="4488" spans="1:7" x14ac:dyDescent="0.3">
      <c r="A4488">
        <v>4486</v>
      </c>
      <c r="B4488">
        <v>1594227144.8166211</v>
      </c>
      <c r="C4488">
        <v>1594227145.216496</v>
      </c>
      <c r="D4488" s="1">
        <v>44020.703065000002</v>
      </c>
      <c r="E4488" s="1">
        <v>44020.703069629628</v>
      </c>
      <c r="F4488">
        <v>0.39989999999999998</v>
      </c>
      <c r="G4488">
        <v>8</v>
      </c>
    </row>
    <row r="4489" spans="1:7" x14ac:dyDescent="0.3">
      <c r="A4489">
        <v>4487</v>
      </c>
      <c r="B4489">
        <v>1594228910.0847621</v>
      </c>
      <c r="C4489">
        <v>1594228910.484637</v>
      </c>
      <c r="D4489" s="1">
        <v>44020.723496342594</v>
      </c>
      <c r="E4489" s="1">
        <v>44020.723500972221</v>
      </c>
      <c r="F4489">
        <v>0.39989999999999998</v>
      </c>
      <c r="G4489">
        <v>8</v>
      </c>
    </row>
    <row r="4490" spans="1:7" x14ac:dyDescent="0.3">
      <c r="A4490">
        <v>4488</v>
      </c>
      <c r="B4490">
        <v>1594227145.0166211</v>
      </c>
      <c r="C4490">
        <v>1594227145.416496</v>
      </c>
      <c r="D4490" s="1">
        <v>44020.703067314818</v>
      </c>
      <c r="E4490" s="1">
        <v>44020.703071944445</v>
      </c>
      <c r="F4490">
        <v>0.39989999999999998</v>
      </c>
      <c r="G4490">
        <v>3</v>
      </c>
    </row>
    <row r="4491" spans="1:7" x14ac:dyDescent="0.3">
      <c r="A4491">
        <v>4489</v>
      </c>
      <c r="B4491">
        <v>1594228910.2847619</v>
      </c>
      <c r="C4491">
        <v>1594228910.6846371</v>
      </c>
      <c r="D4491" s="1">
        <v>44020.723498657404</v>
      </c>
      <c r="E4491" s="1">
        <v>44020.723503287038</v>
      </c>
      <c r="F4491">
        <v>0.39989999999999998</v>
      </c>
      <c r="G4491">
        <v>8</v>
      </c>
    </row>
    <row r="4492" spans="1:7" x14ac:dyDescent="0.3">
      <c r="A4492">
        <v>4490</v>
      </c>
      <c r="B4492">
        <v>1594227145.2166209</v>
      </c>
      <c r="C4492">
        <v>1594227145.6164961</v>
      </c>
      <c r="D4492" s="1">
        <v>44020.703069629628</v>
      </c>
      <c r="E4492" s="1">
        <v>44020.703074259261</v>
      </c>
      <c r="F4492">
        <v>0.39989999999999998</v>
      </c>
      <c r="G4492">
        <v>3</v>
      </c>
    </row>
    <row r="4493" spans="1:7" x14ac:dyDescent="0.3">
      <c r="A4493">
        <v>4491</v>
      </c>
      <c r="B4493">
        <v>1594228910.484762</v>
      </c>
      <c r="C4493">
        <v>1594228910.8846371</v>
      </c>
      <c r="D4493" s="1">
        <v>44020.723500972221</v>
      </c>
      <c r="E4493" s="1">
        <v>44020.723505601854</v>
      </c>
      <c r="F4493">
        <v>0.39989999999999998</v>
      </c>
      <c r="G4493">
        <v>8</v>
      </c>
    </row>
    <row r="4494" spans="1:7" x14ac:dyDescent="0.3">
      <c r="A4494">
        <v>4492</v>
      </c>
      <c r="B4494">
        <v>1594227145.416621</v>
      </c>
      <c r="C4494">
        <v>1594227145.8164959</v>
      </c>
      <c r="D4494" s="1">
        <v>44020.703071944445</v>
      </c>
      <c r="E4494" s="1">
        <v>44020.703076574071</v>
      </c>
      <c r="F4494">
        <v>0.39989999999999998</v>
      </c>
      <c r="G4494">
        <v>3</v>
      </c>
    </row>
    <row r="4495" spans="1:7" x14ac:dyDescent="0.3">
      <c r="A4495">
        <v>4493</v>
      </c>
      <c r="B4495">
        <v>1594228910.684762</v>
      </c>
      <c r="C4495">
        <v>1594228911.0846369</v>
      </c>
      <c r="D4495" s="1">
        <v>44020.723503287038</v>
      </c>
      <c r="E4495" s="1">
        <v>44020.723507916664</v>
      </c>
      <c r="F4495">
        <v>0.39989999999999998</v>
      </c>
      <c r="G4495">
        <v>8</v>
      </c>
    </row>
    <row r="4496" spans="1:7" x14ac:dyDescent="0.3">
      <c r="A4496">
        <v>4494</v>
      </c>
      <c r="B4496">
        <v>1594227145.616621</v>
      </c>
      <c r="C4496">
        <v>1594227146.0164959</v>
      </c>
      <c r="D4496" s="1">
        <v>44020.703074259261</v>
      </c>
      <c r="E4496" s="1">
        <v>44020.703078888888</v>
      </c>
      <c r="F4496">
        <v>0.39989999999999998</v>
      </c>
      <c r="G4496">
        <v>3</v>
      </c>
    </row>
    <row r="4497" spans="1:7" x14ac:dyDescent="0.3">
      <c r="A4497">
        <v>4495</v>
      </c>
      <c r="B4497">
        <v>1594228910.884762</v>
      </c>
      <c r="C4497">
        <v>1594228911.284637</v>
      </c>
      <c r="D4497" s="1">
        <v>44020.723505601854</v>
      </c>
      <c r="E4497" s="1">
        <v>44020.723510231481</v>
      </c>
      <c r="F4497">
        <v>0.39989999999999998</v>
      </c>
      <c r="G4497">
        <v>8</v>
      </c>
    </row>
    <row r="4498" spans="1:7" x14ac:dyDescent="0.3">
      <c r="A4498">
        <v>4496</v>
      </c>
      <c r="B4498">
        <v>1594227145.8166211</v>
      </c>
      <c r="C4498">
        <v>1594227146.216496</v>
      </c>
      <c r="D4498" s="1">
        <v>44020.703076574071</v>
      </c>
      <c r="E4498" s="1">
        <v>44020.703081203705</v>
      </c>
      <c r="F4498">
        <v>0.39989999999999998</v>
      </c>
      <c r="G4498">
        <v>3</v>
      </c>
    </row>
    <row r="4499" spans="1:7" x14ac:dyDescent="0.3">
      <c r="A4499">
        <v>4497</v>
      </c>
      <c r="B4499">
        <v>1594228911.0847621</v>
      </c>
      <c r="C4499">
        <v>1594228911.484637</v>
      </c>
      <c r="D4499" s="1">
        <v>44020.723507916664</v>
      </c>
      <c r="E4499" s="1">
        <v>44020.723512546298</v>
      </c>
      <c r="F4499">
        <v>0.39989999999999998</v>
      </c>
      <c r="G4499">
        <v>8</v>
      </c>
    </row>
    <row r="4500" spans="1:7" x14ac:dyDescent="0.3">
      <c r="A4500">
        <v>4498</v>
      </c>
      <c r="B4500">
        <v>1594227146.0166211</v>
      </c>
      <c r="C4500">
        <v>1594227146.416496</v>
      </c>
      <c r="D4500" s="1">
        <v>44020.703078888888</v>
      </c>
      <c r="E4500" s="1">
        <v>44020.703083518521</v>
      </c>
      <c r="F4500">
        <v>0.39989999999999998</v>
      </c>
      <c r="G4500">
        <v>3</v>
      </c>
    </row>
    <row r="4501" spans="1:7" x14ac:dyDescent="0.3">
      <c r="A4501">
        <v>4499</v>
      </c>
      <c r="B4501">
        <v>1594228911.2847619</v>
      </c>
      <c r="C4501">
        <v>1594228911.6846371</v>
      </c>
      <c r="D4501" s="1">
        <v>44020.723510231481</v>
      </c>
      <c r="E4501" s="1">
        <v>44020.723514861114</v>
      </c>
      <c r="F4501">
        <v>0.39989999999999998</v>
      </c>
      <c r="G4501">
        <v>8</v>
      </c>
    </row>
    <row r="4502" spans="1:7" x14ac:dyDescent="0.3">
      <c r="A4502">
        <v>4500</v>
      </c>
      <c r="B4502">
        <v>1594227146.2166209</v>
      </c>
      <c r="C4502">
        <v>1594227146.6164961</v>
      </c>
      <c r="D4502" s="1">
        <v>44020.703081203705</v>
      </c>
      <c r="E4502" s="1">
        <v>44020.703085833331</v>
      </c>
      <c r="F4502">
        <v>0.39989999999999998</v>
      </c>
      <c r="G4502">
        <v>8</v>
      </c>
    </row>
    <row r="4503" spans="1:7" x14ac:dyDescent="0.3">
      <c r="A4503">
        <v>4501</v>
      </c>
      <c r="B4503">
        <v>1594228911.484762</v>
      </c>
      <c r="C4503">
        <v>1594228911.8846371</v>
      </c>
      <c r="D4503" s="1">
        <v>44020.723512546298</v>
      </c>
      <c r="E4503" s="1">
        <v>44020.723517175924</v>
      </c>
      <c r="F4503">
        <v>0.39989999999999998</v>
      </c>
      <c r="G4503">
        <v>8</v>
      </c>
    </row>
    <row r="4504" spans="1:7" x14ac:dyDescent="0.3">
      <c r="A4504">
        <v>4502</v>
      </c>
      <c r="B4504">
        <v>1594227146.416621</v>
      </c>
      <c r="C4504">
        <v>1594227146.8164959</v>
      </c>
      <c r="D4504" s="1">
        <v>44020.703083518521</v>
      </c>
      <c r="E4504" s="1">
        <v>44020.703088148148</v>
      </c>
      <c r="F4504">
        <v>0.39989999999999998</v>
      </c>
      <c r="G4504">
        <v>8</v>
      </c>
    </row>
    <row r="4505" spans="1:7" x14ac:dyDescent="0.3">
      <c r="A4505">
        <v>4503</v>
      </c>
      <c r="B4505">
        <v>1594228911.684762</v>
      </c>
      <c r="C4505">
        <v>1594228912.0846369</v>
      </c>
      <c r="D4505" s="1">
        <v>44020.723514861114</v>
      </c>
      <c r="E4505" s="1">
        <v>44020.723519490741</v>
      </c>
      <c r="F4505">
        <v>0.39989999999999998</v>
      </c>
      <c r="G4505">
        <v>8</v>
      </c>
    </row>
    <row r="4506" spans="1:7" x14ac:dyDescent="0.3">
      <c r="A4506">
        <v>4504</v>
      </c>
      <c r="B4506">
        <v>1594227146.616621</v>
      </c>
      <c r="C4506">
        <v>1594227147.0164959</v>
      </c>
      <c r="D4506" s="1">
        <v>44020.703085833331</v>
      </c>
      <c r="E4506" s="1">
        <v>44020.703090462965</v>
      </c>
      <c r="F4506">
        <v>0.39989999999999998</v>
      </c>
      <c r="G4506">
        <v>8</v>
      </c>
    </row>
    <row r="4507" spans="1:7" x14ac:dyDescent="0.3">
      <c r="A4507">
        <v>4505</v>
      </c>
      <c r="B4507">
        <v>1594228911.884762</v>
      </c>
      <c r="C4507">
        <v>1594228912.284637</v>
      </c>
      <c r="D4507" s="1">
        <v>44020.723517175924</v>
      </c>
      <c r="E4507" s="1">
        <v>44020.723521805558</v>
      </c>
      <c r="F4507">
        <v>0.39989999999999998</v>
      </c>
      <c r="G4507">
        <v>8</v>
      </c>
    </row>
    <row r="4508" spans="1:7" x14ac:dyDescent="0.3">
      <c r="A4508">
        <v>4506</v>
      </c>
      <c r="B4508">
        <v>1594227146.8166211</v>
      </c>
      <c r="C4508">
        <v>1594227147.216496</v>
      </c>
      <c r="D4508" s="1">
        <v>44020.703088148148</v>
      </c>
      <c r="E4508" s="1">
        <v>44020.703092777774</v>
      </c>
      <c r="F4508">
        <v>0.39989999999999998</v>
      </c>
      <c r="G4508">
        <v>8</v>
      </c>
    </row>
    <row r="4509" spans="1:7" x14ac:dyDescent="0.3">
      <c r="A4509">
        <v>4507</v>
      </c>
      <c r="B4509">
        <v>1594228912.0847621</v>
      </c>
      <c r="C4509">
        <v>1594228912.484637</v>
      </c>
      <c r="D4509" s="1">
        <v>44020.723519490741</v>
      </c>
      <c r="E4509" s="1">
        <v>44020.723524120367</v>
      </c>
      <c r="F4509">
        <v>0.39989999999999998</v>
      </c>
      <c r="G4509">
        <v>8</v>
      </c>
    </row>
    <row r="4510" spans="1:7" x14ac:dyDescent="0.3">
      <c r="A4510">
        <v>4508</v>
      </c>
      <c r="B4510">
        <v>1594227147.0166211</v>
      </c>
      <c r="C4510">
        <v>1594227147.416496</v>
      </c>
      <c r="D4510" s="1">
        <v>44020.703090462965</v>
      </c>
      <c r="E4510" s="1">
        <v>44020.703095092591</v>
      </c>
      <c r="F4510">
        <v>0.39989999999999998</v>
      </c>
      <c r="G4510">
        <v>8</v>
      </c>
    </row>
    <row r="4511" spans="1:7" x14ac:dyDescent="0.3">
      <c r="A4511">
        <v>4509</v>
      </c>
      <c r="B4511">
        <v>1594228912.2847619</v>
      </c>
      <c r="C4511">
        <v>1594228912.6846371</v>
      </c>
      <c r="D4511" s="1">
        <v>44020.723521805558</v>
      </c>
      <c r="E4511" s="1">
        <v>44020.723526435184</v>
      </c>
      <c r="F4511">
        <v>0.39989999999999998</v>
      </c>
      <c r="G4511">
        <v>8</v>
      </c>
    </row>
    <row r="4512" spans="1:7" x14ac:dyDescent="0.3">
      <c r="A4512">
        <v>4510</v>
      </c>
      <c r="B4512">
        <v>1594227147.2166209</v>
      </c>
      <c r="C4512">
        <v>1594227147.6164961</v>
      </c>
      <c r="D4512" s="1">
        <v>44020.703092777774</v>
      </c>
      <c r="E4512" s="1">
        <v>44020.703097407408</v>
      </c>
      <c r="F4512">
        <v>0.39989999999999998</v>
      </c>
      <c r="G4512">
        <v>8</v>
      </c>
    </row>
    <row r="4513" spans="1:7" x14ac:dyDescent="0.3">
      <c r="A4513">
        <v>4511</v>
      </c>
      <c r="B4513">
        <v>1594228912.484762</v>
      </c>
      <c r="C4513">
        <v>1594228912.8846371</v>
      </c>
      <c r="D4513" s="1">
        <v>44020.723524120367</v>
      </c>
      <c r="E4513" s="1">
        <v>44020.723528750001</v>
      </c>
      <c r="F4513">
        <v>0.39989999999999998</v>
      </c>
      <c r="G4513">
        <v>8</v>
      </c>
    </row>
    <row r="4514" spans="1:7" x14ac:dyDescent="0.3">
      <c r="A4514">
        <v>4512</v>
      </c>
      <c r="B4514">
        <v>1594227147.416621</v>
      </c>
      <c r="C4514">
        <v>1594227147.8164959</v>
      </c>
      <c r="D4514" s="1">
        <v>44020.703095092591</v>
      </c>
      <c r="E4514" s="1">
        <v>44020.703099722225</v>
      </c>
      <c r="F4514">
        <v>0.39989999999999998</v>
      </c>
      <c r="G4514">
        <v>8</v>
      </c>
    </row>
    <row r="4515" spans="1:7" x14ac:dyDescent="0.3">
      <c r="A4515">
        <v>4513</v>
      </c>
      <c r="B4515">
        <v>1594228912.684762</v>
      </c>
      <c r="C4515">
        <v>1594228913.0846369</v>
      </c>
      <c r="D4515" s="1">
        <v>44020.723526435184</v>
      </c>
      <c r="E4515" s="1">
        <v>44020.723531064818</v>
      </c>
      <c r="F4515">
        <v>0.39989999999999998</v>
      </c>
      <c r="G4515">
        <v>8</v>
      </c>
    </row>
    <row r="4516" spans="1:7" x14ac:dyDescent="0.3">
      <c r="A4516">
        <v>4514</v>
      </c>
      <c r="B4516">
        <v>1594227147.616621</v>
      </c>
      <c r="C4516">
        <v>1594227148.0164959</v>
      </c>
      <c r="D4516" s="1">
        <v>44020.703097407408</v>
      </c>
      <c r="E4516" s="1">
        <v>44020.703102037034</v>
      </c>
      <c r="F4516">
        <v>0.39989999999999998</v>
      </c>
      <c r="G4516">
        <v>8</v>
      </c>
    </row>
    <row r="4517" spans="1:7" x14ac:dyDescent="0.3">
      <c r="A4517">
        <v>4515</v>
      </c>
      <c r="B4517">
        <v>1594228912.884762</v>
      </c>
      <c r="C4517">
        <v>1594228913.284637</v>
      </c>
      <c r="D4517" s="1">
        <v>44020.723528750001</v>
      </c>
      <c r="E4517" s="1">
        <v>44020.723533379627</v>
      </c>
      <c r="F4517">
        <v>0.39989999999999998</v>
      </c>
      <c r="G4517">
        <v>8</v>
      </c>
    </row>
    <row r="4518" spans="1:7" x14ac:dyDescent="0.3">
      <c r="A4518">
        <v>4516</v>
      </c>
      <c r="B4518">
        <v>1594227147.8166211</v>
      </c>
      <c r="C4518">
        <v>1594227148.216496</v>
      </c>
      <c r="D4518" s="1">
        <v>44020.703099722225</v>
      </c>
      <c r="E4518" s="1">
        <v>44020.703104351851</v>
      </c>
      <c r="F4518">
        <v>0.39989999999999998</v>
      </c>
      <c r="G4518">
        <v>8</v>
      </c>
    </row>
    <row r="4519" spans="1:7" x14ac:dyDescent="0.3">
      <c r="A4519">
        <v>4517</v>
      </c>
      <c r="B4519">
        <v>1594228913.0847621</v>
      </c>
      <c r="C4519">
        <v>1594228913.484637</v>
      </c>
      <c r="D4519" s="1">
        <v>44020.723531064818</v>
      </c>
      <c r="E4519" s="1">
        <v>44020.723535694444</v>
      </c>
      <c r="F4519">
        <v>0.39989999999999998</v>
      </c>
      <c r="G4519">
        <v>8</v>
      </c>
    </row>
    <row r="4520" spans="1:7" x14ac:dyDescent="0.3">
      <c r="A4520">
        <v>4518</v>
      </c>
      <c r="B4520">
        <v>1594227148.0166211</v>
      </c>
      <c r="C4520">
        <v>1594227148.416496</v>
      </c>
      <c r="D4520" s="1">
        <v>44020.703102037034</v>
      </c>
      <c r="E4520" s="1">
        <v>44020.703106666668</v>
      </c>
      <c r="F4520">
        <v>0.39989999999999998</v>
      </c>
      <c r="G4520">
        <v>8</v>
      </c>
    </row>
    <row r="4521" spans="1:7" x14ac:dyDescent="0.3">
      <c r="A4521">
        <v>4519</v>
      </c>
      <c r="B4521">
        <v>1594228913.2847619</v>
      </c>
      <c r="C4521">
        <v>1594228913.6846371</v>
      </c>
      <c r="D4521" s="1">
        <v>44020.723533379627</v>
      </c>
      <c r="E4521" s="1">
        <v>44020.723538009261</v>
      </c>
      <c r="F4521">
        <v>0.39989999999999998</v>
      </c>
      <c r="G4521">
        <v>2</v>
      </c>
    </row>
    <row r="4522" spans="1:7" x14ac:dyDescent="0.3">
      <c r="A4522">
        <v>4520</v>
      </c>
      <c r="B4522">
        <v>1594227148.2166209</v>
      </c>
      <c r="C4522">
        <v>1594227148.6164961</v>
      </c>
      <c r="D4522" s="1">
        <v>44020.703104351851</v>
      </c>
      <c r="E4522" s="1">
        <v>44020.703108981485</v>
      </c>
      <c r="F4522">
        <v>0.39989999999999998</v>
      </c>
      <c r="G4522">
        <v>8</v>
      </c>
    </row>
    <row r="4523" spans="1:7" x14ac:dyDescent="0.3">
      <c r="A4523">
        <v>4521</v>
      </c>
      <c r="B4523">
        <v>1594228913.484762</v>
      </c>
      <c r="C4523">
        <v>1594228913.8846371</v>
      </c>
      <c r="D4523" s="1">
        <v>44020.723535694444</v>
      </c>
      <c r="E4523" s="1">
        <v>44020.723540324077</v>
      </c>
      <c r="F4523">
        <v>0.39989999999999998</v>
      </c>
      <c r="G4523">
        <v>2</v>
      </c>
    </row>
    <row r="4524" spans="1:7" x14ac:dyDescent="0.3">
      <c r="A4524">
        <v>4522</v>
      </c>
      <c r="B4524">
        <v>1594227148.416621</v>
      </c>
      <c r="C4524">
        <v>1594227148.8164959</v>
      </c>
      <c r="D4524" s="1">
        <v>44020.703106666668</v>
      </c>
      <c r="E4524" s="1">
        <v>44020.703111296294</v>
      </c>
      <c r="F4524">
        <v>0.39989999999999998</v>
      </c>
      <c r="G4524">
        <v>8</v>
      </c>
    </row>
    <row r="4525" spans="1:7" x14ac:dyDescent="0.3">
      <c r="A4525">
        <v>4523</v>
      </c>
      <c r="B4525">
        <v>1594228913.684762</v>
      </c>
      <c r="C4525">
        <v>1594228914.0846369</v>
      </c>
      <c r="D4525" s="1">
        <v>44020.723538009261</v>
      </c>
      <c r="E4525" s="1">
        <v>44020.723542638887</v>
      </c>
      <c r="F4525">
        <v>0.39989999999999998</v>
      </c>
      <c r="G4525">
        <v>2</v>
      </c>
    </row>
    <row r="4526" spans="1:7" x14ac:dyDescent="0.3">
      <c r="A4526">
        <v>4524</v>
      </c>
      <c r="B4526">
        <v>1594227148.616621</v>
      </c>
      <c r="C4526">
        <v>1594227149.0164959</v>
      </c>
      <c r="D4526" s="1">
        <v>44020.703108981485</v>
      </c>
      <c r="E4526" s="1">
        <v>44020.703113611111</v>
      </c>
      <c r="F4526">
        <v>0.39989999999999998</v>
      </c>
      <c r="G4526">
        <v>8</v>
      </c>
    </row>
    <row r="4527" spans="1:7" x14ac:dyDescent="0.3">
      <c r="A4527">
        <v>4525</v>
      </c>
      <c r="B4527">
        <v>1594228913.884762</v>
      </c>
      <c r="C4527">
        <v>1594228914.284637</v>
      </c>
      <c r="D4527" s="1">
        <v>44020.723540324077</v>
      </c>
      <c r="E4527" s="1">
        <v>44020.723544953704</v>
      </c>
      <c r="F4527">
        <v>0.39989999999999998</v>
      </c>
      <c r="G4527">
        <v>2</v>
      </c>
    </row>
    <row r="4528" spans="1:7" x14ac:dyDescent="0.3">
      <c r="A4528">
        <v>4526</v>
      </c>
      <c r="B4528">
        <v>1594227148.8166211</v>
      </c>
      <c r="C4528">
        <v>1594227149.216496</v>
      </c>
      <c r="D4528" s="1">
        <v>44020.703111296294</v>
      </c>
      <c r="E4528" s="1">
        <v>44020.703115925928</v>
      </c>
      <c r="F4528">
        <v>0.39989999999999998</v>
      </c>
      <c r="G4528">
        <v>8</v>
      </c>
    </row>
    <row r="4529" spans="1:7" x14ac:dyDescent="0.3">
      <c r="A4529">
        <v>4527</v>
      </c>
      <c r="B4529">
        <v>1594228914.0847621</v>
      </c>
      <c r="C4529">
        <v>1594228914.484637</v>
      </c>
      <c r="D4529" s="1">
        <v>44020.723542638887</v>
      </c>
      <c r="E4529" s="1">
        <v>44020.723547268521</v>
      </c>
      <c r="F4529">
        <v>0.39989999999999998</v>
      </c>
      <c r="G4529">
        <v>2</v>
      </c>
    </row>
    <row r="4530" spans="1:7" x14ac:dyDescent="0.3">
      <c r="A4530">
        <v>4528</v>
      </c>
      <c r="B4530">
        <v>1594227149.0166211</v>
      </c>
      <c r="C4530">
        <v>1594227149.416496</v>
      </c>
      <c r="D4530" s="1">
        <v>44020.703113611111</v>
      </c>
      <c r="E4530" s="1">
        <v>44020.703118240737</v>
      </c>
      <c r="F4530">
        <v>0.39989999999999998</v>
      </c>
      <c r="G4530">
        <v>8</v>
      </c>
    </row>
    <row r="4531" spans="1:7" x14ac:dyDescent="0.3">
      <c r="A4531">
        <v>4529</v>
      </c>
      <c r="B4531">
        <v>1594228914.2847619</v>
      </c>
      <c r="C4531">
        <v>1594228914.6846371</v>
      </c>
      <c r="D4531" s="1">
        <v>44020.723544953704</v>
      </c>
      <c r="E4531" s="1">
        <v>44020.72354958333</v>
      </c>
      <c r="F4531">
        <v>0.39989999999999998</v>
      </c>
      <c r="G4531">
        <v>2</v>
      </c>
    </row>
    <row r="4532" spans="1:7" x14ac:dyDescent="0.3">
      <c r="A4532">
        <v>4530</v>
      </c>
      <c r="B4532">
        <v>1594227149.2166209</v>
      </c>
      <c r="C4532">
        <v>1594227149.6164961</v>
      </c>
      <c r="D4532" s="1">
        <v>44020.703115925928</v>
      </c>
      <c r="E4532" s="1">
        <v>44020.703120555554</v>
      </c>
      <c r="F4532">
        <v>0.39989999999999998</v>
      </c>
      <c r="G4532">
        <v>8</v>
      </c>
    </row>
    <row r="4533" spans="1:7" x14ac:dyDescent="0.3">
      <c r="A4533">
        <v>4531</v>
      </c>
      <c r="B4533">
        <v>1594228914.484762</v>
      </c>
      <c r="C4533">
        <v>1594228914.8846371</v>
      </c>
      <c r="D4533" s="1">
        <v>44020.723547268521</v>
      </c>
      <c r="E4533" s="1">
        <v>44020.723551898147</v>
      </c>
      <c r="F4533">
        <v>0.39989999999999998</v>
      </c>
      <c r="G4533">
        <v>2</v>
      </c>
    </row>
    <row r="4534" spans="1:7" x14ac:dyDescent="0.3">
      <c r="A4534">
        <v>4532</v>
      </c>
      <c r="B4534">
        <v>1594227149.416621</v>
      </c>
      <c r="C4534">
        <v>1594227149.8164959</v>
      </c>
      <c r="D4534" s="1">
        <v>44020.703118240737</v>
      </c>
      <c r="E4534" s="1">
        <v>44020.703122870371</v>
      </c>
      <c r="F4534">
        <v>0.39989999999999998</v>
      </c>
      <c r="G4534">
        <v>8</v>
      </c>
    </row>
    <row r="4535" spans="1:7" x14ac:dyDescent="0.3">
      <c r="A4535">
        <v>4533</v>
      </c>
      <c r="B4535">
        <v>1594228914.684762</v>
      </c>
      <c r="C4535">
        <v>1594228915.0846369</v>
      </c>
      <c r="D4535" s="1">
        <v>44020.72354958333</v>
      </c>
      <c r="E4535" s="1">
        <v>44020.723554212964</v>
      </c>
      <c r="F4535">
        <v>0.39989999999999998</v>
      </c>
      <c r="G4535">
        <v>2</v>
      </c>
    </row>
    <row r="4536" spans="1:7" x14ac:dyDescent="0.3">
      <c r="A4536">
        <v>4534</v>
      </c>
      <c r="B4536">
        <v>1594227149.616621</v>
      </c>
      <c r="C4536">
        <v>1594227150.0164959</v>
      </c>
      <c r="D4536" s="1">
        <v>44020.703120555554</v>
      </c>
      <c r="E4536" s="1">
        <v>44020.703125185188</v>
      </c>
      <c r="F4536">
        <v>0.39989999999999998</v>
      </c>
      <c r="G4536">
        <v>8</v>
      </c>
    </row>
    <row r="4537" spans="1:7" x14ac:dyDescent="0.3">
      <c r="A4537">
        <v>4535</v>
      </c>
      <c r="B4537">
        <v>1594228914.884762</v>
      </c>
      <c r="C4537">
        <v>1594228915.284637</v>
      </c>
      <c r="D4537" s="1">
        <v>44020.723551898147</v>
      </c>
      <c r="E4537" s="1">
        <v>44020.723556527781</v>
      </c>
      <c r="F4537">
        <v>0.39989999999999998</v>
      </c>
      <c r="G4537">
        <v>2</v>
      </c>
    </row>
    <row r="4538" spans="1:7" x14ac:dyDescent="0.3">
      <c r="A4538">
        <v>4536</v>
      </c>
      <c r="B4538">
        <v>1594227149.8166211</v>
      </c>
      <c r="C4538">
        <v>1594227150.216496</v>
      </c>
      <c r="D4538" s="1">
        <v>44020.703122870371</v>
      </c>
      <c r="E4538" s="1">
        <v>44020.703127499997</v>
      </c>
      <c r="F4538">
        <v>0.39989999999999998</v>
      </c>
      <c r="G4538">
        <v>8</v>
      </c>
    </row>
    <row r="4539" spans="1:7" x14ac:dyDescent="0.3">
      <c r="A4539">
        <v>4537</v>
      </c>
      <c r="B4539">
        <v>1594228915.0847621</v>
      </c>
      <c r="C4539">
        <v>1594228915.484637</v>
      </c>
      <c r="D4539" s="1">
        <v>44020.723554212964</v>
      </c>
      <c r="E4539" s="1">
        <v>44020.72355884259</v>
      </c>
      <c r="F4539">
        <v>0.39989999999999998</v>
      </c>
      <c r="G4539">
        <v>2</v>
      </c>
    </row>
    <row r="4540" spans="1:7" x14ac:dyDescent="0.3">
      <c r="A4540">
        <v>4538</v>
      </c>
      <c r="B4540">
        <v>1594227150.0166211</v>
      </c>
      <c r="C4540">
        <v>1594227150.416496</v>
      </c>
      <c r="D4540" s="1">
        <v>44020.703125185188</v>
      </c>
      <c r="E4540" s="1">
        <v>44020.703129814814</v>
      </c>
      <c r="F4540">
        <v>0.39989999999999998</v>
      </c>
      <c r="G4540">
        <v>8</v>
      </c>
    </row>
    <row r="4541" spans="1:7" x14ac:dyDescent="0.3">
      <c r="A4541">
        <v>4539</v>
      </c>
      <c r="B4541">
        <v>1594228915.2847619</v>
      </c>
      <c r="C4541">
        <v>1594228915.6846371</v>
      </c>
      <c r="D4541" s="1">
        <v>44020.723556527781</v>
      </c>
      <c r="E4541" s="1">
        <v>44020.723561157407</v>
      </c>
      <c r="F4541">
        <v>0.39989999999999998</v>
      </c>
      <c r="G4541">
        <v>8</v>
      </c>
    </row>
    <row r="4542" spans="1:7" x14ac:dyDescent="0.3">
      <c r="A4542">
        <v>4540</v>
      </c>
      <c r="B4542">
        <v>1594227150.2166209</v>
      </c>
      <c r="C4542">
        <v>1594227150.6164961</v>
      </c>
      <c r="D4542" s="1">
        <v>44020.703127499997</v>
      </c>
      <c r="E4542" s="1">
        <v>44020.703132129631</v>
      </c>
      <c r="F4542">
        <v>0.39989999999999998</v>
      </c>
      <c r="G4542">
        <v>8</v>
      </c>
    </row>
    <row r="4543" spans="1:7" x14ac:dyDescent="0.3">
      <c r="A4543">
        <v>4541</v>
      </c>
      <c r="B4543">
        <v>1594228915.484762</v>
      </c>
      <c r="C4543">
        <v>1594228915.8846371</v>
      </c>
      <c r="D4543" s="1">
        <v>44020.72355884259</v>
      </c>
      <c r="E4543" s="1">
        <v>44020.723563472224</v>
      </c>
      <c r="F4543">
        <v>0.39989999999999998</v>
      </c>
      <c r="G4543">
        <v>8</v>
      </c>
    </row>
    <row r="4544" spans="1:7" x14ac:dyDescent="0.3">
      <c r="A4544">
        <v>4542</v>
      </c>
      <c r="B4544">
        <v>1594227150.416621</v>
      </c>
      <c r="C4544">
        <v>1594227150.8164959</v>
      </c>
      <c r="D4544" s="1">
        <v>44020.703129814814</v>
      </c>
      <c r="E4544" s="1">
        <v>44020.703134444448</v>
      </c>
      <c r="F4544">
        <v>0.39989999999999998</v>
      </c>
      <c r="G4544">
        <v>8</v>
      </c>
    </row>
    <row r="4545" spans="1:7" x14ac:dyDescent="0.3">
      <c r="A4545">
        <v>4543</v>
      </c>
      <c r="B4545">
        <v>1594228915.684762</v>
      </c>
      <c r="C4545">
        <v>1594228916.0846369</v>
      </c>
      <c r="D4545" s="1">
        <v>44020.723561157407</v>
      </c>
      <c r="E4545" s="1">
        <v>44020.723565787041</v>
      </c>
      <c r="F4545">
        <v>0.39989999999999998</v>
      </c>
      <c r="G4545">
        <v>8</v>
      </c>
    </row>
    <row r="4546" spans="1:7" x14ac:dyDescent="0.3">
      <c r="A4546">
        <v>4544</v>
      </c>
      <c r="B4546">
        <v>1594227150.616621</v>
      </c>
      <c r="C4546">
        <v>1594227151.0164959</v>
      </c>
      <c r="D4546" s="1">
        <v>44020.703132129631</v>
      </c>
      <c r="E4546" s="1">
        <v>44020.703136759257</v>
      </c>
      <c r="F4546">
        <v>0.39989999999999998</v>
      </c>
      <c r="G4546">
        <v>8</v>
      </c>
    </row>
    <row r="4547" spans="1:7" x14ac:dyDescent="0.3">
      <c r="A4547">
        <v>4545</v>
      </c>
      <c r="B4547">
        <v>1594228915.884762</v>
      </c>
      <c r="C4547">
        <v>1594228916.284637</v>
      </c>
      <c r="D4547" s="1">
        <v>44020.723563472224</v>
      </c>
      <c r="E4547" s="1">
        <v>44020.72356810185</v>
      </c>
      <c r="F4547">
        <v>0.39989999999999998</v>
      </c>
      <c r="G4547">
        <v>8</v>
      </c>
    </row>
    <row r="4548" spans="1:7" x14ac:dyDescent="0.3">
      <c r="A4548">
        <v>4546</v>
      </c>
      <c r="B4548">
        <v>1594227150.8166211</v>
      </c>
      <c r="C4548">
        <v>1594227151.216496</v>
      </c>
      <c r="D4548" s="1">
        <v>44020.703134444448</v>
      </c>
      <c r="E4548" s="1">
        <v>44020.703139074074</v>
      </c>
      <c r="F4548">
        <v>0.39989999999999998</v>
      </c>
      <c r="G4548">
        <v>8</v>
      </c>
    </row>
    <row r="4549" spans="1:7" x14ac:dyDescent="0.3">
      <c r="A4549">
        <v>4547</v>
      </c>
      <c r="B4549">
        <v>1594228916.0847621</v>
      </c>
      <c r="C4549">
        <v>1594228916.484637</v>
      </c>
      <c r="D4549" s="1">
        <v>44020.723565787041</v>
      </c>
      <c r="E4549" s="1">
        <v>44020.723570416667</v>
      </c>
      <c r="F4549">
        <v>0.39989999999999998</v>
      </c>
      <c r="G4549">
        <v>8</v>
      </c>
    </row>
    <row r="4550" spans="1:7" x14ac:dyDescent="0.3">
      <c r="A4550">
        <v>4548</v>
      </c>
      <c r="B4550">
        <v>1594227151.0166211</v>
      </c>
      <c r="C4550">
        <v>1594227151.416496</v>
      </c>
      <c r="D4550" s="1">
        <v>44020.703136759257</v>
      </c>
      <c r="E4550" s="1">
        <v>44020.703141388891</v>
      </c>
      <c r="F4550">
        <v>0.39989999999999998</v>
      </c>
      <c r="G4550">
        <v>8</v>
      </c>
    </row>
    <row r="4551" spans="1:7" x14ac:dyDescent="0.3">
      <c r="A4551">
        <v>4549</v>
      </c>
      <c r="B4551">
        <v>1594228916.2847619</v>
      </c>
      <c r="C4551">
        <v>1594228916.6846371</v>
      </c>
      <c r="D4551" s="1">
        <v>44020.72356810185</v>
      </c>
      <c r="E4551" s="1">
        <v>44020.723572731484</v>
      </c>
      <c r="F4551">
        <v>0.39989999999999998</v>
      </c>
      <c r="G4551">
        <v>8</v>
      </c>
    </row>
    <row r="4552" spans="1:7" x14ac:dyDescent="0.3">
      <c r="A4552">
        <v>4550</v>
      </c>
      <c r="B4552">
        <v>1594228916.484762</v>
      </c>
      <c r="C4552">
        <v>1594228916.8846371</v>
      </c>
      <c r="D4552" s="1">
        <v>44020.723570416667</v>
      </c>
      <c r="E4552" s="1">
        <v>44020.723575046293</v>
      </c>
      <c r="F4552">
        <v>0.39989999999999998</v>
      </c>
      <c r="G4552">
        <v>8</v>
      </c>
    </row>
    <row r="4553" spans="1:7" x14ac:dyDescent="0.3">
      <c r="A4553">
        <v>4551</v>
      </c>
      <c r="B4553">
        <v>1594227151.416621</v>
      </c>
      <c r="C4553">
        <v>1594227151.8164959</v>
      </c>
      <c r="D4553" s="1">
        <v>44020.703141388891</v>
      </c>
      <c r="E4553" s="1">
        <v>44020.703146018517</v>
      </c>
      <c r="F4553">
        <v>0.39989999999999998</v>
      </c>
      <c r="G4553">
        <v>2</v>
      </c>
    </row>
    <row r="4554" spans="1:7" x14ac:dyDescent="0.3">
      <c r="A4554">
        <v>4552</v>
      </c>
      <c r="B4554">
        <v>1594228916.684762</v>
      </c>
      <c r="C4554">
        <v>1594228917.0846369</v>
      </c>
      <c r="D4554" s="1">
        <v>44020.723572731484</v>
      </c>
      <c r="E4554" s="1">
        <v>44020.72357736111</v>
      </c>
      <c r="F4554">
        <v>0.39989999999999998</v>
      </c>
      <c r="G4554">
        <v>8</v>
      </c>
    </row>
    <row r="4555" spans="1:7" x14ac:dyDescent="0.3">
      <c r="A4555">
        <v>4553</v>
      </c>
      <c r="B4555">
        <v>1594227151.616621</v>
      </c>
      <c r="C4555">
        <v>1594227152.0164959</v>
      </c>
      <c r="D4555" s="1">
        <v>44020.7031437037</v>
      </c>
      <c r="E4555" s="1">
        <v>44020.703148333334</v>
      </c>
      <c r="F4555">
        <v>0.39989999999999998</v>
      </c>
      <c r="G4555">
        <v>2</v>
      </c>
    </row>
    <row r="4556" spans="1:7" x14ac:dyDescent="0.3">
      <c r="A4556">
        <v>4554</v>
      </c>
      <c r="B4556">
        <v>1594228916.884762</v>
      </c>
      <c r="C4556">
        <v>1594228917.284637</v>
      </c>
      <c r="D4556" s="1">
        <v>44020.723575046293</v>
      </c>
      <c r="E4556" s="1">
        <v>44020.723579675927</v>
      </c>
      <c r="F4556">
        <v>0.39989999999999998</v>
      </c>
      <c r="G4556">
        <v>8</v>
      </c>
    </row>
    <row r="4557" spans="1:7" x14ac:dyDescent="0.3">
      <c r="A4557">
        <v>4555</v>
      </c>
      <c r="B4557">
        <v>1594227151.8166211</v>
      </c>
      <c r="C4557">
        <v>1594227152.216496</v>
      </c>
      <c r="D4557" s="1">
        <v>44020.703146018517</v>
      </c>
      <c r="E4557" s="1">
        <v>44020.703150648151</v>
      </c>
      <c r="F4557">
        <v>0.39989999999999998</v>
      </c>
      <c r="G4557">
        <v>2</v>
      </c>
    </row>
    <row r="4558" spans="1:7" x14ac:dyDescent="0.3">
      <c r="A4558">
        <v>4556</v>
      </c>
      <c r="B4558">
        <v>1594228917.0847621</v>
      </c>
      <c r="C4558">
        <v>1594228917.484637</v>
      </c>
      <c r="D4558" s="1">
        <v>44020.72357736111</v>
      </c>
      <c r="E4558" s="1">
        <v>44020.723581990744</v>
      </c>
      <c r="F4558">
        <v>0.39989999999999998</v>
      </c>
      <c r="G4558">
        <v>8</v>
      </c>
    </row>
    <row r="4559" spans="1:7" x14ac:dyDescent="0.3">
      <c r="A4559">
        <v>4557</v>
      </c>
      <c r="B4559">
        <v>1594227152.0166211</v>
      </c>
      <c r="C4559">
        <v>1594227152.416496</v>
      </c>
      <c r="D4559" s="1">
        <v>44020.703148333334</v>
      </c>
      <c r="E4559" s="1">
        <v>44020.70315296296</v>
      </c>
      <c r="F4559">
        <v>0.39989999999999998</v>
      </c>
      <c r="G4559">
        <v>2</v>
      </c>
    </row>
    <row r="4560" spans="1:7" x14ac:dyDescent="0.3">
      <c r="A4560">
        <v>4558</v>
      </c>
      <c r="B4560">
        <v>1594228917.2847619</v>
      </c>
      <c r="C4560">
        <v>1594228917.6846371</v>
      </c>
      <c r="D4560" s="1">
        <v>44020.723579675927</v>
      </c>
      <c r="E4560" s="1">
        <v>44020.723584305553</v>
      </c>
      <c r="F4560">
        <v>0.39989999999999998</v>
      </c>
      <c r="G4560">
        <v>8</v>
      </c>
    </row>
    <row r="4561" spans="1:7" x14ac:dyDescent="0.3">
      <c r="A4561">
        <v>4559</v>
      </c>
      <c r="B4561">
        <v>1594227152.2166209</v>
      </c>
      <c r="C4561">
        <v>1594227152.6164961</v>
      </c>
      <c r="D4561" s="1">
        <v>44020.703150648151</v>
      </c>
      <c r="E4561" s="1">
        <v>44020.703155277777</v>
      </c>
      <c r="F4561">
        <v>0.39989999999999998</v>
      </c>
      <c r="G4561">
        <v>2</v>
      </c>
    </row>
    <row r="4562" spans="1:7" x14ac:dyDescent="0.3">
      <c r="A4562">
        <v>4560</v>
      </c>
      <c r="B4562">
        <v>1594228917.484762</v>
      </c>
      <c r="C4562">
        <v>1594228917.8846371</v>
      </c>
      <c r="D4562" s="1">
        <v>44020.723581990744</v>
      </c>
      <c r="E4562" s="1">
        <v>44020.72358662037</v>
      </c>
      <c r="F4562">
        <v>0.39989999999999998</v>
      </c>
      <c r="G4562">
        <v>14</v>
      </c>
    </row>
    <row r="4563" spans="1:7" x14ac:dyDescent="0.3">
      <c r="A4563">
        <v>4561</v>
      </c>
      <c r="B4563">
        <v>1594227152.416621</v>
      </c>
      <c r="C4563">
        <v>1594227152.8164959</v>
      </c>
      <c r="D4563" s="1">
        <v>44020.70315296296</v>
      </c>
      <c r="E4563" s="1">
        <v>44020.703157592594</v>
      </c>
      <c r="F4563">
        <v>0.39989999999999998</v>
      </c>
      <c r="G4563">
        <v>2</v>
      </c>
    </row>
    <row r="4564" spans="1:7" x14ac:dyDescent="0.3">
      <c r="A4564">
        <v>4562</v>
      </c>
      <c r="B4564">
        <v>1594228917.684762</v>
      </c>
      <c r="C4564">
        <v>1594228918.0846369</v>
      </c>
      <c r="D4564" s="1">
        <v>44020.723584305553</v>
      </c>
      <c r="E4564" s="1">
        <v>44020.723588935187</v>
      </c>
      <c r="F4564">
        <v>0.39989999999999998</v>
      </c>
      <c r="G4564">
        <v>8</v>
      </c>
    </row>
    <row r="4565" spans="1:7" x14ac:dyDescent="0.3">
      <c r="A4565">
        <v>4563</v>
      </c>
      <c r="B4565">
        <v>1594227152.616621</v>
      </c>
      <c r="C4565">
        <v>1594227153.0164959</v>
      </c>
      <c r="D4565" s="1">
        <v>44020.703155277777</v>
      </c>
      <c r="E4565" s="1">
        <v>44020.703159907411</v>
      </c>
      <c r="F4565">
        <v>0.39989999999999998</v>
      </c>
      <c r="G4565">
        <v>2</v>
      </c>
    </row>
    <row r="4566" spans="1:7" x14ac:dyDescent="0.3">
      <c r="A4566">
        <v>4564</v>
      </c>
      <c r="B4566">
        <v>1594228917.884762</v>
      </c>
      <c r="C4566">
        <v>1594228918.284637</v>
      </c>
      <c r="D4566" s="1">
        <v>44020.72358662037</v>
      </c>
      <c r="E4566" s="1">
        <v>44020.723591249996</v>
      </c>
      <c r="F4566">
        <v>0.39989999999999998</v>
      </c>
      <c r="G4566">
        <v>8</v>
      </c>
    </row>
    <row r="4567" spans="1:7" x14ac:dyDescent="0.3">
      <c r="A4567">
        <v>4565</v>
      </c>
      <c r="B4567">
        <v>1594227152.8166211</v>
      </c>
      <c r="C4567">
        <v>1594227153.216496</v>
      </c>
      <c r="D4567" s="1">
        <v>44020.703157592594</v>
      </c>
      <c r="E4567" s="1">
        <v>44020.70316222222</v>
      </c>
      <c r="F4567">
        <v>0.39989999999999998</v>
      </c>
      <c r="G4567">
        <v>2</v>
      </c>
    </row>
    <row r="4568" spans="1:7" x14ac:dyDescent="0.3">
      <c r="A4568">
        <v>4566</v>
      </c>
      <c r="B4568">
        <v>1594228918.0847621</v>
      </c>
      <c r="C4568">
        <v>1594228918.484637</v>
      </c>
      <c r="D4568" s="1">
        <v>44020.723588935187</v>
      </c>
      <c r="E4568" s="1">
        <v>44020.723593564813</v>
      </c>
      <c r="F4568">
        <v>0.39989999999999998</v>
      </c>
      <c r="G4568">
        <v>8</v>
      </c>
    </row>
    <row r="4569" spans="1:7" x14ac:dyDescent="0.3">
      <c r="A4569">
        <v>4567</v>
      </c>
      <c r="B4569">
        <v>1594227153.0166211</v>
      </c>
      <c r="C4569">
        <v>1594227153.416496</v>
      </c>
      <c r="D4569" s="1">
        <v>44020.703159907411</v>
      </c>
      <c r="E4569" s="1">
        <v>44020.703164537037</v>
      </c>
      <c r="F4569">
        <v>0.39989999999999998</v>
      </c>
      <c r="G4569">
        <v>2</v>
      </c>
    </row>
    <row r="4570" spans="1:7" x14ac:dyDescent="0.3">
      <c r="A4570">
        <v>4568</v>
      </c>
      <c r="B4570">
        <v>1594228918.2847619</v>
      </c>
      <c r="C4570">
        <v>1594228918.6846371</v>
      </c>
      <c r="D4570" s="1">
        <v>44020.723591249996</v>
      </c>
      <c r="E4570" s="1">
        <v>44020.72359587963</v>
      </c>
      <c r="F4570">
        <v>0.39989999999999998</v>
      </c>
      <c r="G4570">
        <v>8</v>
      </c>
    </row>
    <row r="4571" spans="1:7" x14ac:dyDescent="0.3">
      <c r="A4571">
        <v>4569</v>
      </c>
      <c r="B4571">
        <v>1594227153.2166209</v>
      </c>
      <c r="C4571">
        <v>1594227153.6164961</v>
      </c>
      <c r="D4571" s="1">
        <v>44020.70316222222</v>
      </c>
      <c r="E4571" s="1">
        <v>44020.703166851854</v>
      </c>
      <c r="F4571">
        <v>0.39989999999999998</v>
      </c>
      <c r="G4571">
        <v>2</v>
      </c>
    </row>
    <row r="4572" spans="1:7" x14ac:dyDescent="0.3">
      <c r="A4572">
        <v>4570</v>
      </c>
      <c r="B4572">
        <v>1594228918.484762</v>
      </c>
      <c r="C4572">
        <v>1594228918.8846371</v>
      </c>
      <c r="D4572" s="1">
        <v>44020.723593564813</v>
      </c>
      <c r="E4572" s="1">
        <v>44020.723598194447</v>
      </c>
      <c r="F4572">
        <v>0.39989999999999998</v>
      </c>
      <c r="G4572">
        <v>8</v>
      </c>
    </row>
    <row r="4573" spans="1:7" x14ac:dyDescent="0.3">
      <c r="A4573">
        <v>4571</v>
      </c>
      <c r="B4573">
        <v>1594227153.416621</v>
      </c>
      <c r="C4573">
        <v>1594227153.8164959</v>
      </c>
      <c r="D4573" s="1">
        <v>44020.703164537037</v>
      </c>
      <c r="E4573" s="1">
        <v>44020.703169166663</v>
      </c>
      <c r="F4573">
        <v>0.39989999999999998</v>
      </c>
      <c r="G4573">
        <v>2</v>
      </c>
    </row>
    <row r="4574" spans="1:7" x14ac:dyDescent="0.3">
      <c r="A4574">
        <v>4572</v>
      </c>
      <c r="B4574">
        <v>1594228918.684762</v>
      </c>
      <c r="C4574">
        <v>1594228919.0846369</v>
      </c>
      <c r="D4574" s="1">
        <v>44020.72359587963</v>
      </c>
      <c r="E4574" s="1">
        <v>44020.723600509256</v>
      </c>
      <c r="F4574">
        <v>0.39989999999999998</v>
      </c>
      <c r="G4574">
        <v>8</v>
      </c>
    </row>
    <row r="4575" spans="1:7" x14ac:dyDescent="0.3">
      <c r="A4575">
        <v>4573</v>
      </c>
      <c r="B4575">
        <v>1594227153.616621</v>
      </c>
      <c r="C4575">
        <v>1594227154.0164959</v>
      </c>
      <c r="D4575" s="1">
        <v>44020.703166851854</v>
      </c>
      <c r="E4575" s="1">
        <v>44020.70317148148</v>
      </c>
      <c r="F4575">
        <v>0.39989999999999998</v>
      </c>
      <c r="G4575">
        <v>2</v>
      </c>
    </row>
    <row r="4576" spans="1:7" x14ac:dyDescent="0.3">
      <c r="A4576">
        <v>4574</v>
      </c>
      <c r="B4576">
        <v>1594228918.884762</v>
      </c>
      <c r="C4576">
        <v>1594228919.284637</v>
      </c>
      <c r="D4576" s="1">
        <v>44020.723598194447</v>
      </c>
      <c r="E4576" s="1">
        <v>44020.723602824073</v>
      </c>
      <c r="F4576">
        <v>0.39989999999999998</v>
      </c>
      <c r="G4576">
        <v>8</v>
      </c>
    </row>
    <row r="4577" spans="1:7" x14ac:dyDescent="0.3">
      <c r="A4577">
        <v>4575</v>
      </c>
      <c r="B4577">
        <v>1594227153.8166211</v>
      </c>
      <c r="C4577">
        <v>1594227154.216496</v>
      </c>
      <c r="D4577" s="1">
        <v>44020.703169166663</v>
      </c>
      <c r="E4577" s="1">
        <v>44020.703173796297</v>
      </c>
      <c r="F4577">
        <v>0.39989999999999998</v>
      </c>
      <c r="G4577">
        <v>8</v>
      </c>
    </row>
    <row r="4578" spans="1:7" x14ac:dyDescent="0.3">
      <c r="A4578">
        <v>4576</v>
      </c>
      <c r="B4578">
        <v>1594228919.0847621</v>
      </c>
      <c r="C4578">
        <v>1594228919.484637</v>
      </c>
      <c r="D4578" s="1">
        <v>44020.723600509256</v>
      </c>
      <c r="E4578" s="1">
        <v>44020.72360513889</v>
      </c>
      <c r="F4578">
        <v>0.39989999999999998</v>
      </c>
      <c r="G4578">
        <v>8</v>
      </c>
    </row>
    <row r="4579" spans="1:7" x14ac:dyDescent="0.3">
      <c r="A4579">
        <v>4577</v>
      </c>
      <c r="B4579">
        <v>1594227154.0166211</v>
      </c>
      <c r="C4579">
        <v>1594227154.416496</v>
      </c>
      <c r="D4579" s="1">
        <v>44020.70317148148</v>
      </c>
      <c r="E4579" s="1">
        <v>44020.703176111114</v>
      </c>
      <c r="F4579">
        <v>0.39989999999999998</v>
      </c>
      <c r="G4579">
        <v>8</v>
      </c>
    </row>
    <row r="4580" spans="1:7" x14ac:dyDescent="0.3">
      <c r="A4580">
        <v>4578</v>
      </c>
      <c r="B4580">
        <v>1594228919.2847619</v>
      </c>
      <c r="C4580">
        <v>1594228919.6846371</v>
      </c>
      <c r="D4580" s="1">
        <v>44020.723602824073</v>
      </c>
      <c r="E4580" s="1">
        <v>44020.723607453707</v>
      </c>
      <c r="F4580">
        <v>0.39989999999999998</v>
      </c>
      <c r="G4580">
        <v>8</v>
      </c>
    </row>
    <row r="4581" spans="1:7" x14ac:dyDescent="0.3">
      <c r="A4581">
        <v>4579</v>
      </c>
      <c r="B4581">
        <v>1594227154.2166209</v>
      </c>
      <c r="C4581">
        <v>1594227154.6164961</v>
      </c>
      <c r="D4581" s="1">
        <v>44020.703173796297</v>
      </c>
      <c r="E4581" s="1">
        <v>44020.703178425923</v>
      </c>
      <c r="F4581">
        <v>0.39989999999999998</v>
      </c>
      <c r="G4581">
        <v>8</v>
      </c>
    </row>
    <row r="4582" spans="1:7" x14ac:dyDescent="0.3">
      <c r="A4582">
        <v>4580</v>
      </c>
      <c r="B4582">
        <v>1594228919.484762</v>
      </c>
      <c r="C4582">
        <v>1594228919.8846371</v>
      </c>
      <c r="D4582" s="1">
        <v>44020.72360513889</v>
      </c>
      <c r="E4582" s="1">
        <v>44020.723609768516</v>
      </c>
      <c r="F4582">
        <v>0.39989999999999998</v>
      </c>
      <c r="G4582">
        <v>8</v>
      </c>
    </row>
    <row r="4583" spans="1:7" x14ac:dyDescent="0.3">
      <c r="A4583">
        <v>4581</v>
      </c>
      <c r="B4583">
        <v>1594227154.416621</v>
      </c>
      <c r="C4583">
        <v>1594227154.8164959</v>
      </c>
      <c r="D4583" s="1">
        <v>44020.703176111114</v>
      </c>
      <c r="E4583" s="1">
        <v>44020.70318074074</v>
      </c>
      <c r="F4583">
        <v>0.39989999999999998</v>
      </c>
      <c r="G4583">
        <v>8</v>
      </c>
    </row>
    <row r="4584" spans="1:7" x14ac:dyDescent="0.3">
      <c r="A4584">
        <v>4582</v>
      </c>
      <c r="B4584">
        <v>1594228919.684762</v>
      </c>
      <c r="C4584">
        <v>1594228920.0846369</v>
      </c>
      <c r="D4584" s="1">
        <v>44020.723607453707</v>
      </c>
      <c r="E4584" s="1">
        <v>44020.723612083333</v>
      </c>
      <c r="F4584">
        <v>0.39989999999999998</v>
      </c>
      <c r="G4584">
        <v>8</v>
      </c>
    </row>
    <row r="4585" spans="1:7" x14ac:dyDescent="0.3">
      <c r="A4585">
        <v>4583</v>
      </c>
      <c r="B4585">
        <v>1594227154.616621</v>
      </c>
      <c r="C4585">
        <v>1594227155.0164959</v>
      </c>
      <c r="D4585" s="1">
        <v>44020.703178425923</v>
      </c>
      <c r="E4585" s="1">
        <v>44020.703183055557</v>
      </c>
      <c r="F4585">
        <v>0.39989999999999998</v>
      </c>
      <c r="G4585">
        <v>8</v>
      </c>
    </row>
    <row r="4586" spans="1:7" x14ac:dyDescent="0.3">
      <c r="A4586">
        <v>4584</v>
      </c>
      <c r="B4586">
        <v>1594228919.884762</v>
      </c>
      <c r="C4586">
        <v>1594228920.284637</v>
      </c>
      <c r="D4586" s="1">
        <v>44020.723609768516</v>
      </c>
      <c r="E4586" s="1">
        <v>44020.72361439815</v>
      </c>
      <c r="F4586">
        <v>0.39989999999999998</v>
      </c>
      <c r="G4586">
        <v>14</v>
      </c>
    </row>
    <row r="4587" spans="1:7" x14ac:dyDescent="0.3">
      <c r="A4587">
        <v>4585</v>
      </c>
      <c r="B4587">
        <v>1594227154.8166211</v>
      </c>
      <c r="C4587">
        <v>1594227155.216496</v>
      </c>
      <c r="D4587" s="1">
        <v>44020.70318074074</v>
      </c>
      <c r="E4587" s="1">
        <v>44020.703185370374</v>
      </c>
      <c r="F4587">
        <v>0.39989999999999998</v>
      </c>
      <c r="G4587">
        <v>8</v>
      </c>
    </row>
    <row r="4588" spans="1:7" x14ac:dyDescent="0.3">
      <c r="A4588">
        <v>4586</v>
      </c>
      <c r="B4588">
        <v>1594228920.0847621</v>
      </c>
      <c r="C4588">
        <v>1594228920.484637</v>
      </c>
      <c r="D4588" s="1">
        <v>44020.723612083333</v>
      </c>
      <c r="E4588" s="1">
        <v>44020.723616712959</v>
      </c>
      <c r="F4588">
        <v>0.39989999999999998</v>
      </c>
      <c r="G4588">
        <v>8</v>
      </c>
    </row>
    <row r="4589" spans="1:7" x14ac:dyDescent="0.3">
      <c r="A4589">
        <v>4587</v>
      </c>
      <c r="B4589">
        <v>1594227155.0166211</v>
      </c>
      <c r="C4589">
        <v>1594227155.416496</v>
      </c>
      <c r="D4589" s="1">
        <v>44020.703183055557</v>
      </c>
      <c r="E4589" s="1">
        <v>44020.703187685183</v>
      </c>
      <c r="F4589">
        <v>0.39989999999999998</v>
      </c>
      <c r="G4589">
        <v>8</v>
      </c>
    </row>
    <row r="4590" spans="1:7" x14ac:dyDescent="0.3">
      <c r="A4590">
        <v>4588</v>
      </c>
      <c r="B4590">
        <v>1594228920.2847619</v>
      </c>
      <c r="C4590">
        <v>1594228920.6846371</v>
      </c>
      <c r="D4590" s="1">
        <v>44020.72361439815</v>
      </c>
      <c r="E4590" s="1">
        <v>44020.723619027776</v>
      </c>
      <c r="F4590">
        <v>0.39989999999999998</v>
      </c>
      <c r="G4590">
        <v>8</v>
      </c>
    </row>
    <row r="4591" spans="1:7" x14ac:dyDescent="0.3">
      <c r="A4591">
        <v>4589</v>
      </c>
      <c r="B4591">
        <v>1594227155.2166209</v>
      </c>
      <c r="C4591">
        <v>1594227155.6164961</v>
      </c>
      <c r="D4591" s="1">
        <v>44020.703185370374</v>
      </c>
      <c r="E4591" s="1">
        <v>44020.70319</v>
      </c>
      <c r="F4591">
        <v>0.39989999999999998</v>
      </c>
      <c r="G4591">
        <v>8</v>
      </c>
    </row>
    <row r="4592" spans="1:7" x14ac:dyDescent="0.3">
      <c r="A4592">
        <v>4590</v>
      </c>
      <c r="B4592">
        <v>1594228920.484762</v>
      </c>
      <c r="C4592">
        <v>1594228920.8846371</v>
      </c>
      <c r="D4592" s="1">
        <v>44020.723616712959</v>
      </c>
      <c r="E4592" s="1">
        <v>44020.723621342593</v>
      </c>
      <c r="F4592">
        <v>0.39989999999999998</v>
      </c>
      <c r="G4592">
        <v>8</v>
      </c>
    </row>
    <row r="4593" spans="1:7" x14ac:dyDescent="0.3">
      <c r="A4593">
        <v>4591</v>
      </c>
      <c r="B4593">
        <v>1594227155.416621</v>
      </c>
      <c r="C4593">
        <v>1594227155.8164959</v>
      </c>
      <c r="D4593" s="1">
        <v>44020.703187685183</v>
      </c>
      <c r="E4593" s="1">
        <v>44020.703192314817</v>
      </c>
      <c r="F4593">
        <v>0.39989999999999998</v>
      </c>
      <c r="G4593">
        <v>8</v>
      </c>
    </row>
    <row r="4594" spans="1:7" x14ac:dyDescent="0.3">
      <c r="A4594">
        <v>4592</v>
      </c>
      <c r="B4594">
        <v>1594228920.684762</v>
      </c>
      <c r="C4594">
        <v>1594228921.0846369</v>
      </c>
      <c r="D4594" s="1">
        <v>44020.723619027776</v>
      </c>
      <c r="E4594" s="1">
        <v>44020.72362365741</v>
      </c>
      <c r="F4594">
        <v>0.39989999999999998</v>
      </c>
      <c r="G4594">
        <v>8</v>
      </c>
    </row>
    <row r="4595" spans="1:7" x14ac:dyDescent="0.3">
      <c r="A4595">
        <v>4593</v>
      </c>
      <c r="B4595">
        <v>1594227155.616621</v>
      </c>
      <c r="C4595">
        <v>1594227156.0164959</v>
      </c>
      <c r="D4595" s="1">
        <v>44020.70319</v>
      </c>
      <c r="E4595" s="1">
        <v>44020.703194629627</v>
      </c>
      <c r="F4595">
        <v>0.39989999999999998</v>
      </c>
      <c r="G4595">
        <v>8</v>
      </c>
    </row>
    <row r="4596" spans="1:7" x14ac:dyDescent="0.3">
      <c r="A4596">
        <v>4594</v>
      </c>
      <c r="B4596">
        <v>1594228920.884762</v>
      </c>
      <c r="C4596">
        <v>1594228921.284637</v>
      </c>
      <c r="D4596" s="1">
        <v>44020.723621342593</v>
      </c>
      <c r="E4596" s="1">
        <v>44020.723625972219</v>
      </c>
      <c r="F4596">
        <v>0.39989999999999998</v>
      </c>
      <c r="G4596">
        <v>8</v>
      </c>
    </row>
    <row r="4597" spans="1:7" x14ac:dyDescent="0.3">
      <c r="A4597">
        <v>4595</v>
      </c>
      <c r="B4597">
        <v>1594227155.8166211</v>
      </c>
      <c r="C4597">
        <v>1594227156.216496</v>
      </c>
      <c r="D4597" s="1">
        <v>44020.703192314817</v>
      </c>
      <c r="E4597" s="1">
        <v>44020.703196944443</v>
      </c>
      <c r="F4597">
        <v>0.39989999999999998</v>
      </c>
      <c r="G4597">
        <v>8</v>
      </c>
    </row>
    <row r="4598" spans="1:7" x14ac:dyDescent="0.3">
      <c r="A4598">
        <v>4596</v>
      </c>
      <c r="B4598">
        <v>1594228921.0847621</v>
      </c>
      <c r="C4598">
        <v>1594228921.484637</v>
      </c>
      <c r="D4598" s="1">
        <v>44020.72362365741</v>
      </c>
      <c r="E4598" s="1">
        <v>44020.723628287036</v>
      </c>
      <c r="F4598">
        <v>0.39989999999999998</v>
      </c>
      <c r="G4598">
        <v>8</v>
      </c>
    </row>
    <row r="4599" spans="1:7" x14ac:dyDescent="0.3">
      <c r="A4599">
        <v>4597</v>
      </c>
      <c r="B4599">
        <v>1594227156.0166211</v>
      </c>
      <c r="C4599">
        <v>1594227156.416496</v>
      </c>
      <c r="D4599" s="1">
        <v>44020.703194629627</v>
      </c>
      <c r="E4599" s="1">
        <v>44020.70319925926</v>
      </c>
      <c r="F4599">
        <v>0.39989999999999998</v>
      </c>
      <c r="G4599">
        <v>8</v>
      </c>
    </row>
    <row r="4600" spans="1:7" x14ac:dyDescent="0.3">
      <c r="A4600">
        <v>4598</v>
      </c>
      <c r="B4600">
        <v>1594228921.2847619</v>
      </c>
      <c r="C4600">
        <v>1594228921.6846371</v>
      </c>
      <c r="D4600" s="1">
        <v>44020.723625972219</v>
      </c>
      <c r="E4600" s="1">
        <v>44020.723630601853</v>
      </c>
      <c r="F4600">
        <v>0.39989999999999998</v>
      </c>
      <c r="G4600">
        <v>8</v>
      </c>
    </row>
    <row r="4601" spans="1:7" x14ac:dyDescent="0.3">
      <c r="A4601">
        <v>4599</v>
      </c>
      <c r="B4601">
        <v>1594227156.2166209</v>
      </c>
      <c r="C4601">
        <v>1594227156.6164961</v>
      </c>
      <c r="D4601" s="1">
        <v>44020.703196944443</v>
      </c>
      <c r="E4601" s="1">
        <v>44020.703201574077</v>
      </c>
      <c r="F4601">
        <v>0.39989999999999998</v>
      </c>
      <c r="G4601">
        <v>8</v>
      </c>
    </row>
    <row r="4602" spans="1:7" x14ac:dyDescent="0.3">
      <c r="A4602">
        <v>4600</v>
      </c>
      <c r="B4602">
        <v>1594228921.484762</v>
      </c>
      <c r="C4602">
        <v>1594228921.8846371</v>
      </c>
      <c r="D4602" s="1">
        <v>44020.723628287036</v>
      </c>
      <c r="E4602" s="1">
        <v>44020.72363291667</v>
      </c>
      <c r="F4602">
        <v>0.39989999999999998</v>
      </c>
      <c r="G4602">
        <v>8</v>
      </c>
    </row>
    <row r="4603" spans="1:7" x14ac:dyDescent="0.3">
      <c r="A4603">
        <v>4601</v>
      </c>
      <c r="B4603">
        <v>1594227156.416621</v>
      </c>
      <c r="C4603">
        <v>1594227156.8164959</v>
      </c>
      <c r="D4603" s="1">
        <v>44020.70319925926</v>
      </c>
      <c r="E4603" s="1">
        <v>44020.703203888886</v>
      </c>
      <c r="F4603">
        <v>0.39989999999999998</v>
      </c>
      <c r="G4603">
        <v>8</v>
      </c>
    </row>
    <row r="4604" spans="1:7" x14ac:dyDescent="0.3">
      <c r="A4604">
        <v>4602</v>
      </c>
      <c r="B4604">
        <v>1594228921.684762</v>
      </c>
      <c r="C4604">
        <v>1594228922.0846369</v>
      </c>
      <c r="D4604" s="1">
        <v>44020.723630601853</v>
      </c>
      <c r="E4604" s="1">
        <v>44020.723635231479</v>
      </c>
      <c r="F4604">
        <v>0.39989999999999998</v>
      </c>
      <c r="G4604">
        <v>8</v>
      </c>
    </row>
    <row r="4605" spans="1:7" x14ac:dyDescent="0.3">
      <c r="A4605">
        <v>4603</v>
      </c>
      <c r="B4605">
        <v>1594227156.616621</v>
      </c>
      <c r="C4605">
        <v>1594227157.0164959</v>
      </c>
      <c r="D4605" s="1">
        <v>44020.703201574077</v>
      </c>
      <c r="E4605" s="1">
        <v>44020.703206203703</v>
      </c>
      <c r="F4605">
        <v>0.39989999999999998</v>
      </c>
      <c r="G4605">
        <v>8</v>
      </c>
    </row>
    <row r="4606" spans="1:7" x14ac:dyDescent="0.3">
      <c r="A4606">
        <v>4604</v>
      </c>
      <c r="B4606">
        <v>1594228921.884762</v>
      </c>
      <c r="C4606">
        <v>1594228922.284637</v>
      </c>
      <c r="D4606" s="1">
        <v>44020.72363291667</v>
      </c>
      <c r="E4606" s="1">
        <v>44020.723637546296</v>
      </c>
      <c r="F4606">
        <v>0.39989999999999998</v>
      </c>
      <c r="G4606">
        <v>8</v>
      </c>
    </row>
    <row r="4607" spans="1:7" x14ac:dyDescent="0.3">
      <c r="A4607">
        <v>4605</v>
      </c>
      <c r="B4607">
        <v>1594227156.8166211</v>
      </c>
      <c r="C4607">
        <v>1594227157.216496</v>
      </c>
      <c r="D4607" s="1">
        <v>44020.703203888886</v>
      </c>
      <c r="E4607" s="1">
        <v>44020.70320851852</v>
      </c>
      <c r="F4607">
        <v>0.39989999999999998</v>
      </c>
      <c r="G4607">
        <v>8</v>
      </c>
    </row>
    <row r="4608" spans="1:7" x14ac:dyDescent="0.3">
      <c r="A4608">
        <v>4606</v>
      </c>
      <c r="B4608">
        <v>1594228922.0847621</v>
      </c>
      <c r="C4608">
        <v>1594228922.484637</v>
      </c>
      <c r="D4608" s="1">
        <v>44020.723635231479</v>
      </c>
      <c r="E4608" s="1">
        <v>44020.723639861113</v>
      </c>
      <c r="F4608">
        <v>0.39989999999999998</v>
      </c>
      <c r="G4608">
        <v>8</v>
      </c>
    </row>
    <row r="4609" spans="1:7" x14ac:dyDescent="0.3">
      <c r="A4609">
        <v>4607</v>
      </c>
      <c r="B4609">
        <v>1594227157.0166211</v>
      </c>
      <c r="C4609">
        <v>1594227157.416496</v>
      </c>
      <c r="D4609" s="1">
        <v>44020.703206203703</v>
      </c>
      <c r="E4609" s="1">
        <v>44020.703210833337</v>
      </c>
      <c r="F4609">
        <v>0.39989999999999998</v>
      </c>
      <c r="G4609">
        <v>8</v>
      </c>
    </row>
    <row r="4610" spans="1:7" x14ac:dyDescent="0.3">
      <c r="A4610">
        <v>4608</v>
      </c>
      <c r="B4610">
        <v>1594228922.2847619</v>
      </c>
      <c r="C4610">
        <v>1594228922.6846371</v>
      </c>
      <c r="D4610" s="1">
        <v>44020.723637546296</v>
      </c>
      <c r="E4610" s="1">
        <v>44020.723642175923</v>
      </c>
      <c r="F4610">
        <v>0.39989999999999998</v>
      </c>
      <c r="G4610">
        <v>14</v>
      </c>
    </row>
    <row r="4611" spans="1:7" x14ac:dyDescent="0.3">
      <c r="A4611">
        <v>4609</v>
      </c>
      <c r="B4611">
        <v>1594227157.2166209</v>
      </c>
      <c r="C4611">
        <v>1594227157.6164961</v>
      </c>
      <c r="D4611" s="1">
        <v>44020.70320851852</v>
      </c>
      <c r="E4611" s="1">
        <v>44020.703213148146</v>
      </c>
      <c r="F4611">
        <v>0.39989999999999998</v>
      </c>
      <c r="G4611">
        <v>8</v>
      </c>
    </row>
    <row r="4612" spans="1:7" x14ac:dyDescent="0.3">
      <c r="A4612">
        <v>4610</v>
      </c>
      <c r="B4612">
        <v>1594228922.484762</v>
      </c>
      <c r="C4612">
        <v>1594228922.8846371</v>
      </c>
      <c r="D4612" s="1">
        <v>44020.723639861113</v>
      </c>
      <c r="E4612" s="1">
        <v>44020.723644490739</v>
      </c>
      <c r="F4612">
        <v>0.39989999999999998</v>
      </c>
      <c r="G4612">
        <v>8</v>
      </c>
    </row>
    <row r="4613" spans="1:7" x14ac:dyDescent="0.3">
      <c r="A4613">
        <v>4611</v>
      </c>
      <c r="B4613">
        <v>1594227157.416621</v>
      </c>
      <c r="C4613">
        <v>1594227157.8164959</v>
      </c>
      <c r="D4613" s="1">
        <v>44020.703210833337</v>
      </c>
      <c r="E4613" s="1">
        <v>44020.703215462963</v>
      </c>
      <c r="F4613">
        <v>0.39989999999999998</v>
      </c>
      <c r="G4613">
        <v>8</v>
      </c>
    </row>
    <row r="4614" spans="1:7" x14ac:dyDescent="0.3">
      <c r="A4614">
        <v>4612</v>
      </c>
      <c r="B4614">
        <v>1594228922.684762</v>
      </c>
      <c r="C4614">
        <v>1594228923.0846369</v>
      </c>
      <c r="D4614" s="1">
        <v>44020.723642175923</v>
      </c>
      <c r="E4614" s="1">
        <v>44020.723646805556</v>
      </c>
      <c r="F4614">
        <v>0.39989999999999998</v>
      </c>
      <c r="G4614">
        <v>8</v>
      </c>
    </row>
    <row r="4615" spans="1:7" x14ac:dyDescent="0.3">
      <c r="A4615">
        <v>4613</v>
      </c>
      <c r="B4615">
        <v>1594227157.616621</v>
      </c>
      <c r="C4615">
        <v>1594227158.0164959</v>
      </c>
      <c r="D4615" s="1">
        <v>44020.703213148146</v>
      </c>
      <c r="E4615" s="1">
        <v>44020.70321777778</v>
      </c>
      <c r="F4615">
        <v>0.39989999999999998</v>
      </c>
      <c r="G4615">
        <v>8</v>
      </c>
    </row>
    <row r="4616" spans="1:7" x14ac:dyDescent="0.3">
      <c r="A4616">
        <v>4614</v>
      </c>
      <c r="B4616">
        <v>1594228922.884762</v>
      </c>
      <c r="C4616">
        <v>1594228923.284637</v>
      </c>
      <c r="D4616" s="1">
        <v>44020.723644490739</v>
      </c>
      <c r="E4616" s="1">
        <v>44020.723649120373</v>
      </c>
      <c r="F4616">
        <v>0.39989999999999998</v>
      </c>
      <c r="G4616">
        <v>8</v>
      </c>
    </row>
    <row r="4617" spans="1:7" x14ac:dyDescent="0.3">
      <c r="A4617">
        <v>4615</v>
      </c>
      <c r="B4617">
        <v>1594227157.8166211</v>
      </c>
      <c r="C4617">
        <v>1594227158.216496</v>
      </c>
      <c r="D4617" s="1">
        <v>44020.703215462963</v>
      </c>
      <c r="E4617" s="1">
        <v>44020.70322009259</v>
      </c>
      <c r="F4617">
        <v>0.39989999999999998</v>
      </c>
      <c r="G4617">
        <v>2</v>
      </c>
    </row>
    <row r="4618" spans="1:7" x14ac:dyDescent="0.3">
      <c r="A4618">
        <v>4616</v>
      </c>
      <c r="B4618">
        <v>1594228923.0847621</v>
      </c>
      <c r="C4618">
        <v>1594228923.484637</v>
      </c>
      <c r="D4618" s="1">
        <v>44020.723646805556</v>
      </c>
      <c r="E4618" s="1">
        <v>44020.723651435183</v>
      </c>
      <c r="F4618">
        <v>0.39989999999999998</v>
      </c>
      <c r="G4618">
        <v>8</v>
      </c>
    </row>
    <row r="4619" spans="1:7" x14ac:dyDescent="0.3">
      <c r="A4619">
        <v>4617</v>
      </c>
      <c r="B4619">
        <v>1594227158.0166211</v>
      </c>
      <c r="C4619">
        <v>1594227158.416496</v>
      </c>
      <c r="D4619" s="1">
        <v>44020.70321777778</v>
      </c>
      <c r="E4619" s="1">
        <v>44020.703222407406</v>
      </c>
      <c r="F4619">
        <v>0.39989999999999998</v>
      </c>
      <c r="G4619">
        <v>2</v>
      </c>
    </row>
    <row r="4620" spans="1:7" x14ac:dyDescent="0.3">
      <c r="A4620">
        <v>4618</v>
      </c>
      <c r="B4620">
        <v>1594228923.2847619</v>
      </c>
      <c r="C4620">
        <v>1594228923.6846371</v>
      </c>
      <c r="D4620" s="1">
        <v>44020.723649120373</v>
      </c>
      <c r="E4620" s="1">
        <v>44020.723653749999</v>
      </c>
      <c r="F4620">
        <v>0.39989999999999998</v>
      </c>
      <c r="G4620">
        <v>8</v>
      </c>
    </row>
    <row r="4621" spans="1:7" x14ac:dyDescent="0.3">
      <c r="A4621">
        <v>4619</v>
      </c>
      <c r="B4621">
        <v>1594227158.2166209</v>
      </c>
      <c r="C4621">
        <v>1594227158.6164961</v>
      </c>
      <c r="D4621" s="1">
        <v>44020.70322009259</v>
      </c>
      <c r="E4621" s="1">
        <v>44020.703224722223</v>
      </c>
      <c r="F4621">
        <v>0.39989999999999998</v>
      </c>
      <c r="G4621">
        <v>2</v>
      </c>
    </row>
    <row r="4622" spans="1:7" x14ac:dyDescent="0.3">
      <c r="A4622">
        <v>4620</v>
      </c>
      <c r="B4622">
        <v>1594228923.484762</v>
      </c>
      <c r="C4622">
        <v>1594228923.8846371</v>
      </c>
      <c r="D4622" s="1">
        <v>44020.723651435183</v>
      </c>
      <c r="E4622" s="1">
        <v>44020.723656064816</v>
      </c>
      <c r="F4622">
        <v>0.39989999999999998</v>
      </c>
      <c r="G4622">
        <v>8</v>
      </c>
    </row>
    <row r="4623" spans="1:7" x14ac:dyDescent="0.3">
      <c r="A4623">
        <v>4621</v>
      </c>
      <c r="B4623">
        <v>1594227158.416621</v>
      </c>
      <c r="C4623">
        <v>1594227158.8164959</v>
      </c>
      <c r="D4623" s="1">
        <v>44020.703222407406</v>
      </c>
      <c r="E4623" s="1">
        <v>44020.70322703704</v>
      </c>
      <c r="F4623">
        <v>0.39989999999999998</v>
      </c>
      <c r="G4623">
        <v>2</v>
      </c>
    </row>
    <row r="4624" spans="1:7" x14ac:dyDescent="0.3">
      <c r="A4624">
        <v>4622</v>
      </c>
      <c r="B4624">
        <v>1594228923.684762</v>
      </c>
      <c r="C4624">
        <v>1594228924.0846369</v>
      </c>
      <c r="D4624" s="1">
        <v>44020.723653749999</v>
      </c>
      <c r="E4624" s="1">
        <v>44020.723658379633</v>
      </c>
      <c r="F4624">
        <v>0.39989999999999998</v>
      </c>
      <c r="G4624">
        <v>8</v>
      </c>
    </row>
    <row r="4625" spans="1:7" x14ac:dyDescent="0.3">
      <c r="A4625">
        <v>4623</v>
      </c>
      <c r="B4625">
        <v>1594227158.616621</v>
      </c>
      <c r="C4625">
        <v>1594227159.0164959</v>
      </c>
      <c r="D4625" s="1">
        <v>44020.703224722223</v>
      </c>
      <c r="E4625" s="1">
        <v>44020.70322935185</v>
      </c>
      <c r="F4625">
        <v>0.39989999999999998</v>
      </c>
      <c r="G4625">
        <v>2</v>
      </c>
    </row>
    <row r="4626" spans="1:7" x14ac:dyDescent="0.3">
      <c r="A4626">
        <v>4624</v>
      </c>
      <c r="B4626">
        <v>1594228923.884762</v>
      </c>
      <c r="C4626">
        <v>1594228924.284637</v>
      </c>
      <c r="D4626" s="1">
        <v>44020.723656064816</v>
      </c>
      <c r="E4626" s="1">
        <v>44020.723660694443</v>
      </c>
      <c r="F4626">
        <v>0.39989999999999998</v>
      </c>
      <c r="G4626">
        <v>8</v>
      </c>
    </row>
    <row r="4627" spans="1:7" x14ac:dyDescent="0.3">
      <c r="A4627">
        <v>4625</v>
      </c>
      <c r="B4627">
        <v>1594227158.8166211</v>
      </c>
      <c r="C4627">
        <v>1594227159.216496</v>
      </c>
      <c r="D4627" s="1">
        <v>44020.70322703704</v>
      </c>
      <c r="E4627" s="1">
        <v>44020.703231666666</v>
      </c>
      <c r="F4627">
        <v>0.39989999999999998</v>
      </c>
      <c r="G4627">
        <v>2</v>
      </c>
    </row>
    <row r="4628" spans="1:7" x14ac:dyDescent="0.3">
      <c r="A4628">
        <v>4626</v>
      </c>
      <c r="B4628">
        <v>1594228924.0847621</v>
      </c>
      <c r="C4628">
        <v>1594228924.484637</v>
      </c>
      <c r="D4628" s="1">
        <v>44020.723658379633</v>
      </c>
      <c r="E4628" s="1">
        <v>44020.723663009259</v>
      </c>
      <c r="F4628">
        <v>0.39989999999999998</v>
      </c>
      <c r="G4628">
        <v>8</v>
      </c>
    </row>
    <row r="4629" spans="1:7" x14ac:dyDescent="0.3">
      <c r="A4629">
        <v>4627</v>
      </c>
      <c r="B4629">
        <v>1594227159.0166211</v>
      </c>
      <c r="C4629">
        <v>1594227159.416496</v>
      </c>
      <c r="D4629" s="1">
        <v>44020.70322935185</v>
      </c>
      <c r="E4629" s="1">
        <v>44020.703233981483</v>
      </c>
      <c r="F4629">
        <v>0.39989999999999998</v>
      </c>
      <c r="G4629">
        <v>2</v>
      </c>
    </row>
    <row r="4630" spans="1:7" x14ac:dyDescent="0.3">
      <c r="A4630">
        <v>4628</v>
      </c>
      <c r="B4630">
        <v>1594228924.2847619</v>
      </c>
      <c r="C4630">
        <v>1594228924.6846371</v>
      </c>
      <c r="D4630" s="1">
        <v>44020.723660694443</v>
      </c>
      <c r="E4630" s="1">
        <v>44020.723665324076</v>
      </c>
      <c r="F4630">
        <v>0.39989999999999998</v>
      </c>
      <c r="G4630">
        <v>8</v>
      </c>
    </row>
    <row r="4631" spans="1:7" x14ac:dyDescent="0.3">
      <c r="A4631">
        <v>4629</v>
      </c>
      <c r="B4631">
        <v>1594227159.2166209</v>
      </c>
      <c r="C4631">
        <v>1594227159.6164961</v>
      </c>
      <c r="D4631" s="1">
        <v>44020.703231666666</v>
      </c>
      <c r="E4631" s="1">
        <v>44020.703236296293</v>
      </c>
      <c r="F4631">
        <v>0.39989999999999998</v>
      </c>
      <c r="G4631">
        <v>2</v>
      </c>
    </row>
    <row r="4632" spans="1:7" x14ac:dyDescent="0.3">
      <c r="A4632">
        <v>4630</v>
      </c>
      <c r="B4632">
        <v>1594228924.484762</v>
      </c>
      <c r="C4632">
        <v>1594228924.8846371</v>
      </c>
      <c r="D4632" s="1">
        <v>44020.723663009259</v>
      </c>
      <c r="E4632" s="1">
        <v>44020.723667638886</v>
      </c>
      <c r="F4632">
        <v>0.39989999999999998</v>
      </c>
      <c r="G4632">
        <v>8</v>
      </c>
    </row>
    <row r="4633" spans="1:7" x14ac:dyDescent="0.3">
      <c r="A4633">
        <v>4631</v>
      </c>
      <c r="B4633">
        <v>1594227159.416621</v>
      </c>
      <c r="C4633">
        <v>1594227159.8164959</v>
      </c>
      <c r="D4633" s="1">
        <v>44020.703233981483</v>
      </c>
      <c r="E4633" s="1">
        <v>44020.70323861111</v>
      </c>
      <c r="F4633">
        <v>0.39989999999999998</v>
      </c>
      <c r="G4633">
        <v>2</v>
      </c>
    </row>
    <row r="4634" spans="1:7" x14ac:dyDescent="0.3">
      <c r="A4634">
        <v>4632</v>
      </c>
      <c r="B4634">
        <v>1594228924.684762</v>
      </c>
      <c r="C4634">
        <v>1594228925.0846369</v>
      </c>
      <c r="D4634" s="1">
        <v>44020.723665324076</v>
      </c>
      <c r="E4634" s="1">
        <v>44020.723669953702</v>
      </c>
      <c r="F4634">
        <v>0.39989999999999998</v>
      </c>
      <c r="G4634">
        <v>8</v>
      </c>
    </row>
    <row r="4635" spans="1:7" x14ac:dyDescent="0.3">
      <c r="A4635">
        <v>4633</v>
      </c>
      <c r="B4635">
        <v>1594227159.616621</v>
      </c>
      <c r="C4635">
        <v>1594227160.0164959</v>
      </c>
      <c r="D4635" s="1">
        <v>44020.703236296293</v>
      </c>
      <c r="E4635" s="1">
        <v>44020.703240925926</v>
      </c>
      <c r="F4635">
        <v>0.39989999999999998</v>
      </c>
      <c r="G4635">
        <v>2</v>
      </c>
    </row>
    <row r="4636" spans="1:7" x14ac:dyDescent="0.3">
      <c r="A4636">
        <v>4634</v>
      </c>
      <c r="B4636">
        <v>1594228924.884762</v>
      </c>
      <c r="C4636">
        <v>1594228925.284637</v>
      </c>
      <c r="D4636" s="1">
        <v>44020.723667638886</v>
      </c>
      <c r="E4636" s="1">
        <v>44020.723672268519</v>
      </c>
      <c r="F4636">
        <v>0.39989999999999998</v>
      </c>
      <c r="G4636">
        <v>8</v>
      </c>
    </row>
    <row r="4637" spans="1:7" x14ac:dyDescent="0.3">
      <c r="A4637">
        <v>4635</v>
      </c>
      <c r="B4637">
        <v>1594227159.8166211</v>
      </c>
      <c r="C4637">
        <v>1594227160.216496</v>
      </c>
      <c r="D4637" s="1">
        <v>44020.70323861111</v>
      </c>
      <c r="E4637" s="1">
        <v>44020.703243240743</v>
      </c>
      <c r="F4637">
        <v>0.39989999999999998</v>
      </c>
      <c r="G4637">
        <v>2</v>
      </c>
    </row>
    <row r="4638" spans="1:7" x14ac:dyDescent="0.3">
      <c r="A4638">
        <v>4636</v>
      </c>
      <c r="B4638">
        <v>1594228925.0847621</v>
      </c>
      <c r="C4638">
        <v>1594228925.484637</v>
      </c>
      <c r="D4638" s="1">
        <v>44020.723669953702</v>
      </c>
      <c r="E4638" s="1">
        <v>44020.723674583336</v>
      </c>
      <c r="F4638">
        <v>0.39989999999999998</v>
      </c>
      <c r="G4638">
        <v>3</v>
      </c>
    </row>
    <row r="4639" spans="1:7" x14ac:dyDescent="0.3">
      <c r="A4639">
        <v>4637</v>
      </c>
      <c r="B4639">
        <v>1594227160.0166211</v>
      </c>
      <c r="C4639">
        <v>1594227160.416496</v>
      </c>
      <c r="D4639" s="1">
        <v>44020.703240925926</v>
      </c>
      <c r="E4639" s="1">
        <v>44020.703245555553</v>
      </c>
      <c r="F4639">
        <v>0.39989999999999998</v>
      </c>
      <c r="G4639">
        <v>2</v>
      </c>
    </row>
    <row r="4640" spans="1:7" x14ac:dyDescent="0.3">
      <c r="A4640">
        <v>4638</v>
      </c>
      <c r="B4640">
        <v>1594228925.2847619</v>
      </c>
      <c r="C4640">
        <v>1594228925.6846371</v>
      </c>
      <c r="D4640" s="1">
        <v>44020.723672268519</v>
      </c>
      <c r="E4640" s="1">
        <v>44020.723676898146</v>
      </c>
      <c r="F4640">
        <v>0.39989999999999998</v>
      </c>
      <c r="G4640">
        <v>3</v>
      </c>
    </row>
    <row r="4641" spans="1:7" x14ac:dyDescent="0.3">
      <c r="A4641">
        <v>4639</v>
      </c>
      <c r="B4641">
        <v>1594227160.2166209</v>
      </c>
      <c r="C4641">
        <v>1594227160.6164961</v>
      </c>
      <c r="D4641" s="1">
        <v>44020.703243240743</v>
      </c>
      <c r="E4641" s="1">
        <v>44020.70324787037</v>
      </c>
      <c r="F4641">
        <v>0.39989999999999998</v>
      </c>
      <c r="G4641">
        <v>2</v>
      </c>
    </row>
    <row r="4642" spans="1:7" x14ac:dyDescent="0.3">
      <c r="A4642">
        <v>4640</v>
      </c>
      <c r="B4642">
        <v>1594228925.484762</v>
      </c>
      <c r="C4642">
        <v>1594228925.8846371</v>
      </c>
      <c r="D4642" s="1">
        <v>44020.723674583336</v>
      </c>
      <c r="E4642" s="1">
        <v>44020.723679212962</v>
      </c>
      <c r="F4642">
        <v>0.39989999999999998</v>
      </c>
      <c r="G4642">
        <v>3</v>
      </c>
    </row>
    <row r="4643" spans="1:7" x14ac:dyDescent="0.3">
      <c r="A4643">
        <v>4641</v>
      </c>
      <c r="B4643">
        <v>1594227160.416621</v>
      </c>
      <c r="C4643">
        <v>1594227160.8164959</v>
      </c>
      <c r="D4643" s="1">
        <v>44020.703245555553</v>
      </c>
      <c r="E4643" s="1">
        <v>44020.703250185186</v>
      </c>
      <c r="F4643">
        <v>0.39989999999999998</v>
      </c>
      <c r="G4643">
        <v>2</v>
      </c>
    </row>
    <row r="4644" spans="1:7" x14ac:dyDescent="0.3">
      <c r="A4644">
        <v>4642</v>
      </c>
      <c r="B4644">
        <v>1594228925.684762</v>
      </c>
      <c r="C4644">
        <v>1594228926.0846369</v>
      </c>
      <c r="D4644" s="1">
        <v>44020.723676898146</v>
      </c>
      <c r="E4644" s="1">
        <v>44020.723681527779</v>
      </c>
      <c r="F4644">
        <v>0.39989999999999998</v>
      </c>
      <c r="G4644">
        <v>3</v>
      </c>
    </row>
    <row r="4645" spans="1:7" x14ac:dyDescent="0.3">
      <c r="A4645">
        <v>4643</v>
      </c>
      <c r="B4645">
        <v>1594227160.616621</v>
      </c>
      <c r="C4645">
        <v>1594227161.0164959</v>
      </c>
      <c r="D4645" s="1">
        <v>44020.70324787037</v>
      </c>
      <c r="E4645" s="1">
        <v>44020.703252500003</v>
      </c>
      <c r="F4645">
        <v>0.39989999999999998</v>
      </c>
      <c r="G4645">
        <v>8</v>
      </c>
    </row>
    <row r="4646" spans="1:7" x14ac:dyDescent="0.3">
      <c r="A4646">
        <v>4644</v>
      </c>
      <c r="B4646">
        <v>1594228925.884762</v>
      </c>
      <c r="C4646">
        <v>1594228926.284637</v>
      </c>
      <c r="D4646" s="1">
        <v>44020.723679212962</v>
      </c>
      <c r="E4646" s="1">
        <v>44020.723683842596</v>
      </c>
      <c r="F4646">
        <v>0.39989999999999998</v>
      </c>
      <c r="G4646">
        <v>3</v>
      </c>
    </row>
    <row r="4647" spans="1:7" x14ac:dyDescent="0.3">
      <c r="A4647">
        <v>4645</v>
      </c>
      <c r="B4647">
        <v>1594227160.8166211</v>
      </c>
      <c r="C4647">
        <v>1594227161.216496</v>
      </c>
      <c r="D4647" s="1">
        <v>44020.703250185186</v>
      </c>
      <c r="E4647" s="1">
        <v>44020.703254814813</v>
      </c>
      <c r="F4647">
        <v>0.39989999999999998</v>
      </c>
      <c r="G4647">
        <v>8</v>
      </c>
    </row>
    <row r="4648" spans="1:7" x14ac:dyDescent="0.3">
      <c r="A4648">
        <v>4646</v>
      </c>
      <c r="B4648">
        <v>1594228926.0847621</v>
      </c>
      <c r="C4648">
        <v>1594228926.484637</v>
      </c>
      <c r="D4648" s="1">
        <v>44020.723681527779</v>
      </c>
      <c r="E4648" s="1">
        <v>44020.723686157406</v>
      </c>
      <c r="F4648">
        <v>0.39989999999999998</v>
      </c>
      <c r="G4648">
        <v>8</v>
      </c>
    </row>
    <row r="4649" spans="1:7" x14ac:dyDescent="0.3">
      <c r="A4649">
        <v>4647</v>
      </c>
      <c r="B4649">
        <v>1594227161.0166211</v>
      </c>
      <c r="C4649">
        <v>1594227161.416496</v>
      </c>
      <c r="D4649" s="1">
        <v>44020.703252500003</v>
      </c>
      <c r="E4649" s="1">
        <v>44020.703257129629</v>
      </c>
      <c r="F4649">
        <v>0.39989999999999998</v>
      </c>
      <c r="G4649">
        <v>8</v>
      </c>
    </row>
    <row r="4650" spans="1:7" x14ac:dyDescent="0.3">
      <c r="A4650">
        <v>4648</v>
      </c>
      <c r="B4650">
        <v>1594228926.2847619</v>
      </c>
      <c r="C4650">
        <v>1594228926.6846371</v>
      </c>
      <c r="D4650" s="1">
        <v>44020.723683842596</v>
      </c>
      <c r="E4650" s="1">
        <v>44020.723688472222</v>
      </c>
      <c r="F4650">
        <v>0.39989999999999998</v>
      </c>
      <c r="G4650">
        <v>8</v>
      </c>
    </row>
    <row r="4651" spans="1:7" x14ac:dyDescent="0.3">
      <c r="A4651">
        <v>4649</v>
      </c>
      <c r="B4651">
        <v>1594227161.2166209</v>
      </c>
      <c r="C4651">
        <v>1594227161.6164961</v>
      </c>
      <c r="D4651" s="1">
        <v>44020.703254814813</v>
      </c>
      <c r="E4651" s="1">
        <v>44020.703259444446</v>
      </c>
      <c r="F4651">
        <v>0.39989999999999998</v>
      </c>
      <c r="G4651">
        <v>8</v>
      </c>
    </row>
    <row r="4652" spans="1:7" x14ac:dyDescent="0.3">
      <c r="A4652">
        <v>4650</v>
      </c>
      <c r="B4652">
        <v>1594228926.484762</v>
      </c>
      <c r="C4652">
        <v>1594228926.8846371</v>
      </c>
      <c r="D4652" s="1">
        <v>44020.723686157406</v>
      </c>
      <c r="E4652" s="1">
        <v>44020.723690787039</v>
      </c>
      <c r="F4652">
        <v>0.39989999999999998</v>
      </c>
      <c r="G4652">
        <v>8</v>
      </c>
    </row>
    <row r="4653" spans="1:7" x14ac:dyDescent="0.3">
      <c r="A4653">
        <v>4651</v>
      </c>
      <c r="B4653">
        <v>1594227161.416621</v>
      </c>
      <c r="C4653">
        <v>1594227161.8164959</v>
      </c>
      <c r="D4653" s="1">
        <v>44020.703257129629</v>
      </c>
      <c r="E4653" s="1">
        <v>44020.703261759256</v>
      </c>
      <c r="F4653">
        <v>0.39989999999999998</v>
      </c>
      <c r="G4653">
        <v>8</v>
      </c>
    </row>
    <row r="4654" spans="1:7" x14ac:dyDescent="0.3">
      <c r="A4654">
        <v>4652</v>
      </c>
      <c r="B4654">
        <v>1594228926.684762</v>
      </c>
      <c r="C4654">
        <v>1594228927.0846369</v>
      </c>
      <c r="D4654" s="1">
        <v>44020.723688472222</v>
      </c>
      <c r="E4654" s="1">
        <v>44020.723693101849</v>
      </c>
      <c r="F4654">
        <v>0.39989999999999998</v>
      </c>
      <c r="G4654">
        <v>8</v>
      </c>
    </row>
    <row r="4655" spans="1:7" x14ac:dyDescent="0.3">
      <c r="A4655">
        <v>4653</v>
      </c>
      <c r="B4655">
        <v>1594227161.616621</v>
      </c>
      <c r="C4655">
        <v>1594227162.0164959</v>
      </c>
      <c r="D4655" s="1">
        <v>44020.703259444446</v>
      </c>
      <c r="E4655" s="1">
        <v>44020.703264074073</v>
      </c>
      <c r="F4655">
        <v>0.39989999999999998</v>
      </c>
      <c r="G4655">
        <v>8</v>
      </c>
    </row>
    <row r="4656" spans="1:7" x14ac:dyDescent="0.3">
      <c r="A4656">
        <v>4654</v>
      </c>
      <c r="B4656">
        <v>1594228926.884762</v>
      </c>
      <c r="C4656">
        <v>1594228927.284637</v>
      </c>
      <c r="D4656" s="1">
        <v>44020.723690787039</v>
      </c>
      <c r="E4656" s="1">
        <v>44020.723695416666</v>
      </c>
      <c r="F4656">
        <v>0.39989999999999998</v>
      </c>
      <c r="G4656">
        <v>8</v>
      </c>
    </row>
    <row r="4657" spans="1:7" x14ac:dyDescent="0.3">
      <c r="A4657">
        <v>4655</v>
      </c>
      <c r="B4657">
        <v>1594227161.8166211</v>
      </c>
      <c r="C4657">
        <v>1594227162.216496</v>
      </c>
      <c r="D4657" s="1">
        <v>44020.703261759256</v>
      </c>
      <c r="E4657" s="1">
        <v>44020.703266388889</v>
      </c>
      <c r="F4657">
        <v>0.39989999999999998</v>
      </c>
      <c r="G4657">
        <v>8</v>
      </c>
    </row>
    <row r="4658" spans="1:7" x14ac:dyDescent="0.3">
      <c r="A4658">
        <v>4656</v>
      </c>
      <c r="B4658">
        <v>1594228927.0847621</v>
      </c>
      <c r="C4658">
        <v>1594228927.484637</v>
      </c>
      <c r="D4658" s="1">
        <v>44020.723693101849</v>
      </c>
      <c r="E4658" s="1">
        <v>44020.723697731482</v>
      </c>
      <c r="F4658">
        <v>0.39989999999999998</v>
      </c>
      <c r="G4658">
        <v>8</v>
      </c>
    </row>
    <row r="4659" spans="1:7" x14ac:dyDescent="0.3">
      <c r="A4659">
        <v>4657</v>
      </c>
      <c r="B4659">
        <v>1594227162.0166211</v>
      </c>
      <c r="C4659">
        <v>1594227162.416496</v>
      </c>
      <c r="D4659" s="1">
        <v>44020.703264074073</v>
      </c>
      <c r="E4659" s="1">
        <v>44020.703268703706</v>
      </c>
      <c r="F4659">
        <v>0.39989999999999998</v>
      </c>
      <c r="G4659">
        <v>8</v>
      </c>
    </row>
    <row r="4660" spans="1:7" x14ac:dyDescent="0.3">
      <c r="A4660">
        <v>4658</v>
      </c>
      <c r="B4660">
        <v>1594228927.2847619</v>
      </c>
      <c r="C4660">
        <v>1594228927.6846371</v>
      </c>
      <c r="D4660" s="1">
        <v>44020.723695416666</v>
      </c>
      <c r="E4660" s="1">
        <v>44020.723700046299</v>
      </c>
      <c r="F4660">
        <v>0.39989999999999998</v>
      </c>
      <c r="G4660">
        <v>8</v>
      </c>
    </row>
    <row r="4661" spans="1:7" x14ac:dyDescent="0.3">
      <c r="A4661">
        <v>4659</v>
      </c>
      <c r="B4661">
        <v>1594227162.2166209</v>
      </c>
      <c r="C4661">
        <v>1594227162.6164961</v>
      </c>
      <c r="D4661" s="1">
        <v>44020.703266388889</v>
      </c>
      <c r="E4661" s="1">
        <v>44020.703271018516</v>
      </c>
      <c r="F4661">
        <v>0.39989999999999998</v>
      </c>
      <c r="G4661">
        <v>8</v>
      </c>
    </row>
    <row r="4662" spans="1:7" x14ac:dyDescent="0.3">
      <c r="A4662">
        <v>4660</v>
      </c>
      <c r="B4662">
        <v>1594228927.484762</v>
      </c>
      <c r="C4662">
        <v>1594228927.8846371</v>
      </c>
      <c r="D4662" s="1">
        <v>44020.723697731482</v>
      </c>
      <c r="E4662" s="1">
        <v>44020.723702361109</v>
      </c>
      <c r="F4662">
        <v>0.39989999999999998</v>
      </c>
      <c r="G4662">
        <v>8</v>
      </c>
    </row>
    <row r="4663" spans="1:7" x14ac:dyDescent="0.3">
      <c r="A4663">
        <v>4661</v>
      </c>
      <c r="B4663">
        <v>1594227162.416621</v>
      </c>
      <c r="C4663">
        <v>1594227162.8164959</v>
      </c>
      <c r="D4663" s="1">
        <v>44020.703268703706</v>
      </c>
      <c r="E4663" s="1">
        <v>44020.703273333333</v>
      </c>
      <c r="F4663">
        <v>0.39989999999999998</v>
      </c>
      <c r="G4663">
        <v>8</v>
      </c>
    </row>
    <row r="4664" spans="1:7" x14ac:dyDescent="0.3">
      <c r="A4664">
        <v>4662</v>
      </c>
      <c r="B4664">
        <v>1594228927.684762</v>
      </c>
      <c r="C4664">
        <v>1594228928.0846369</v>
      </c>
      <c r="D4664" s="1">
        <v>44020.723700046299</v>
      </c>
      <c r="E4664" s="1">
        <v>44020.723704675926</v>
      </c>
      <c r="F4664">
        <v>0.39989999999999998</v>
      </c>
      <c r="G4664">
        <v>8</v>
      </c>
    </row>
    <row r="4665" spans="1:7" x14ac:dyDescent="0.3">
      <c r="A4665">
        <v>4663</v>
      </c>
      <c r="B4665">
        <v>1594227162.616621</v>
      </c>
      <c r="C4665">
        <v>1594227163.0164959</v>
      </c>
      <c r="D4665" s="1">
        <v>44020.703271018516</v>
      </c>
      <c r="E4665" s="1">
        <v>44020.703275648149</v>
      </c>
      <c r="F4665">
        <v>0.39989999999999998</v>
      </c>
      <c r="G4665">
        <v>8</v>
      </c>
    </row>
    <row r="4666" spans="1:7" x14ac:dyDescent="0.3">
      <c r="A4666">
        <v>4664</v>
      </c>
      <c r="B4666">
        <v>1594228927.884762</v>
      </c>
      <c r="C4666">
        <v>1594228928.284637</v>
      </c>
      <c r="D4666" s="1">
        <v>44020.723702361109</v>
      </c>
      <c r="E4666" s="1">
        <v>44020.723706990742</v>
      </c>
      <c r="F4666">
        <v>0.39989999999999998</v>
      </c>
      <c r="G4666">
        <v>8</v>
      </c>
    </row>
    <row r="4667" spans="1:7" x14ac:dyDescent="0.3">
      <c r="A4667">
        <v>4665</v>
      </c>
      <c r="B4667">
        <v>1594227162.8166211</v>
      </c>
      <c r="C4667">
        <v>1594227163.216496</v>
      </c>
      <c r="D4667" s="1">
        <v>44020.703273333333</v>
      </c>
      <c r="E4667" s="1">
        <v>44020.703277962966</v>
      </c>
      <c r="F4667">
        <v>0.39989999999999998</v>
      </c>
      <c r="G4667">
        <v>8</v>
      </c>
    </row>
    <row r="4668" spans="1:7" x14ac:dyDescent="0.3">
      <c r="A4668">
        <v>4666</v>
      </c>
      <c r="B4668">
        <v>1594228928.0847621</v>
      </c>
      <c r="C4668">
        <v>1594228928.484637</v>
      </c>
      <c r="D4668" s="1">
        <v>44020.723704675926</v>
      </c>
      <c r="E4668" s="1">
        <v>44020.723709305559</v>
      </c>
      <c r="F4668">
        <v>0.39989999999999998</v>
      </c>
      <c r="G4668">
        <v>8</v>
      </c>
    </row>
    <row r="4669" spans="1:7" x14ac:dyDescent="0.3">
      <c r="A4669">
        <v>4667</v>
      </c>
      <c r="B4669">
        <v>1594227163.0166211</v>
      </c>
      <c r="C4669">
        <v>1594227163.416496</v>
      </c>
      <c r="D4669" s="1">
        <v>44020.703275648149</v>
      </c>
      <c r="E4669" s="1">
        <v>44020.703280277776</v>
      </c>
      <c r="F4669">
        <v>0.39989999999999998</v>
      </c>
      <c r="G4669">
        <v>8</v>
      </c>
    </row>
    <row r="4670" spans="1:7" x14ac:dyDescent="0.3">
      <c r="A4670">
        <v>4668</v>
      </c>
      <c r="B4670">
        <v>1594228928.2847619</v>
      </c>
      <c r="C4670">
        <v>1594228928.6846371</v>
      </c>
      <c r="D4670" s="1">
        <v>44020.723706990742</v>
      </c>
      <c r="E4670" s="1">
        <v>44020.723711620369</v>
      </c>
      <c r="F4670">
        <v>0.39989999999999998</v>
      </c>
      <c r="G4670">
        <v>8</v>
      </c>
    </row>
    <row r="4671" spans="1:7" x14ac:dyDescent="0.3">
      <c r="A4671">
        <v>4669</v>
      </c>
      <c r="B4671">
        <v>1594227163.2166209</v>
      </c>
      <c r="C4671">
        <v>1594227163.6164961</v>
      </c>
      <c r="D4671" s="1">
        <v>44020.703277962966</v>
      </c>
      <c r="E4671" s="1">
        <v>44020.703282592593</v>
      </c>
      <c r="F4671">
        <v>0.39989999999999998</v>
      </c>
      <c r="G4671">
        <v>8</v>
      </c>
    </row>
    <row r="4672" spans="1:7" x14ac:dyDescent="0.3">
      <c r="A4672">
        <v>4670</v>
      </c>
      <c r="B4672">
        <v>1594228928.484762</v>
      </c>
      <c r="C4672">
        <v>1594228928.8846371</v>
      </c>
      <c r="D4672" s="1">
        <v>44020.723709305559</v>
      </c>
      <c r="E4672" s="1">
        <v>44020.723713935186</v>
      </c>
      <c r="F4672">
        <v>0.39989999999999998</v>
      </c>
      <c r="G4672">
        <v>8</v>
      </c>
    </row>
    <row r="4673" spans="1:7" x14ac:dyDescent="0.3">
      <c r="A4673">
        <v>4671</v>
      </c>
      <c r="B4673">
        <v>1594227163.416621</v>
      </c>
      <c r="C4673">
        <v>1594227163.8164959</v>
      </c>
      <c r="D4673" s="1">
        <v>44020.703280277776</v>
      </c>
      <c r="E4673" s="1">
        <v>44020.703284907409</v>
      </c>
      <c r="F4673">
        <v>0.39989999999999998</v>
      </c>
      <c r="G4673">
        <v>8</v>
      </c>
    </row>
    <row r="4674" spans="1:7" x14ac:dyDescent="0.3">
      <c r="A4674">
        <v>4672</v>
      </c>
      <c r="B4674">
        <v>1594228928.684762</v>
      </c>
      <c r="C4674">
        <v>1594228929.0846369</v>
      </c>
      <c r="D4674" s="1">
        <v>44020.723711620369</v>
      </c>
      <c r="E4674" s="1">
        <v>44020.723716250002</v>
      </c>
      <c r="F4674">
        <v>0.39989999999999998</v>
      </c>
      <c r="G4674">
        <v>8</v>
      </c>
    </row>
    <row r="4675" spans="1:7" x14ac:dyDescent="0.3">
      <c r="A4675">
        <v>4673</v>
      </c>
      <c r="B4675">
        <v>1594227163.616621</v>
      </c>
      <c r="C4675">
        <v>1594227164.0164959</v>
      </c>
      <c r="D4675" s="1">
        <v>44020.703282592593</v>
      </c>
      <c r="E4675" s="1">
        <v>44020.703287222219</v>
      </c>
      <c r="F4675">
        <v>0.39989999999999998</v>
      </c>
      <c r="G4675">
        <v>8</v>
      </c>
    </row>
    <row r="4676" spans="1:7" x14ac:dyDescent="0.3">
      <c r="A4676">
        <v>4674</v>
      </c>
      <c r="B4676">
        <v>1594228928.884762</v>
      </c>
      <c r="C4676">
        <v>1594228929.284637</v>
      </c>
      <c r="D4676" s="1">
        <v>44020.723713935186</v>
      </c>
      <c r="E4676" s="1">
        <v>44020.723718564812</v>
      </c>
      <c r="F4676">
        <v>0.39989999999999998</v>
      </c>
      <c r="G4676">
        <v>8</v>
      </c>
    </row>
    <row r="4677" spans="1:7" x14ac:dyDescent="0.3">
      <c r="A4677">
        <v>4675</v>
      </c>
      <c r="B4677">
        <v>1594227163.8166211</v>
      </c>
      <c r="C4677">
        <v>1594227164.216496</v>
      </c>
      <c r="D4677" s="1">
        <v>44020.703284907409</v>
      </c>
      <c r="E4677" s="1">
        <v>44020.703289537036</v>
      </c>
      <c r="F4677">
        <v>0.39989999999999998</v>
      </c>
      <c r="G4677">
        <v>8</v>
      </c>
    </row>
    <row r="4678" spans="1:7" x14ac:dyDescent="0.3">
      <c r="A4678">
        <v>4676</v>
      </c>
      <c r="B4678">
        <v>1594228929.0847621</v>
      </c>
      <c r="C4678">
        <v>1594228929.484637</v>
      </c>
      <c r="D4678" s="1">
        <v>44020.723716250002</v>
      </c>
      <c r="E4678" s="1">
        <v>44020.723720879629</v>
      </c>
      <c r="F4678">
        <v>0.39989999999999998</v>
      </c>
      <c r="G4678">
        <v>8</v>
      </c>
    </row>
    <row r="4679" spans="1:7" x14ac:dyDescent="0.3">
      <c r="A4679">
        <v>4677</v>
      </c>
      <c r="B4679">
        <v>1594227164.0166211</v>
      </c>
      <c r="C4679">
        <v>1594227164.416496</v>
      </c>
      <c r="D4679" s="1">
        <v>44020.703287222219</v>
      </c>
      <c r="E4679" s="1">
        <v>44020.703291851853</v>
      </c>
      <c r="F4679">
        <v>0.39989999999999998</v>
      </c>
      <c r="G4679">
        <v>8</v>
      </c>
    </row>
    <row r="4680" spans="1:7" x14ac:dyDescent="0.3">
      <c r="A4680">
        <v>4678</v>
      </c>
      <c r="B4680">
        <v>1594228929.2847619</v>
      </c>
      <c r="C4680">
        <v>1594228929.6846371</v>
      </c>
      <c r="D4680" s="1">
        <v>44020.723718564812</v>
      </c>
      <c r="E4680" s="1">
        <v>44020.723723194445</v>
      </c>
      <c r="F4680">
        <v>0.39989999999999998</v>
      </c>
      <c r="G4680">
        <v>8</v>
      </c>
    </row>
    <row r="4681" spans="1:7" x14ac:dyDescent="0.3">
      <c r="A4681">
        <v>4679</v>
      </c>
      <c r="B4681">
        <v>1594227164.2166209</v>
      </c>
      <c r="C4681">
        <v>1594227164.6164961</v>
      </c>
      <c r="D4681" s="1">
        <v>44020.703289537036</v>
      </c>
      <c r="E4681" s="1">
        <v>44020.703294166669</v>
      </c>
      <c r="F4681">
        <v>0.39989999999999998</v>
      </c>
      <c r="G4681">
        <v>8</v>
      </c>
    </row>
    <row r="4682" spans="1:7" x14ac:dyDescent="0.3">
      <c r="A4682">
        <v>4680</v>
      </c>
      <c r="B4682">
        <v>1594228929.484762</v>
      </c>
      <c r="C4682">
        <v>1594228929.8846371</v>
      </c>
      <c r="D4682" s="1">
        <v>44020.723720879629</v>
      </c>
      <c r="E4682" s="1">
        <v>44020.723725509262</v>
      </c>
      <c r="F4682">
        <v>0.39989999999999998</v>
      </c>
      <c r="G4682">
        <v>8</v>
      </c>
    </row>
    <row r="4683" spans="1:7" x14ac:dyDescent="0.3">
      <c r="A4683">
        <v>4681</v>
      </c>
      <c r="B4683">
        <v>1594227164.416621</v>
      </c>
      <c r="C4683">
        <v>1594227164.8164959</v>
      </c>
      <c r="D4683" s="1">
        <v>44020.703291851853</v>
      </c>
      <c r="E4683" s="1">
        <v>44020.703296481479</v>
      </c>
      <c r="F4683">
        <v>0.39989999999999998</v>
      </c>
      <c r="G4683">
        <v>8</v>
      </c>
    </row>
    <row r="4684" spans="1:7" x14ac:dyDescent="0.3">
      <c r="A4684">
        <v>4682</v>
      </c>
      <c r="B4684">
        <v>1594228929.684762</v>
      </c>
      <c r="C4684">
        <v>1594228930.0846369</v>
      </c>
      <c r="D4684" s="1">
        <v>44020.723723194445</v>
      </c>
      <c r="E4684" s="1">
        <v>44020.723727824072</v>
      </c>
      <c r="F4684">
        <v>0.39989999999999998</v>
      </c>
      <c r="G4684">
        <v>8</v>
      </c>
    </row>
    <row r="4685" spans="1:7" x14ac:dyDescent="0.3">
      <c r="A4685">
        <v>4683</v>
      </c>
      <c r="B4685">
        <v>1594227164.616621</v>
      </c>
      <c r="C4685">
        <v>1594227165.0164959</v>
      </c>
      <c r="D4685" s="1">
        <v>44020.703294166669</v>
      </c>
      <c r="E4685" s="1">
        <v>44020.703298796296</v>
      </c>
      <c r="F4685">
        <v>0.39989999999999998</v>
      </c>
      <c r="G4685">
        <v>2</v>
      </c>
    </row>
    <row r="4686" spans="1:7" x14ac:dyDescent="0.3">
      <c r="A4686">
        <v>4684</v>
      </c>
      <c r="B4686">
        <v>1594228929.884762</v>
      </c>
      <c r="C4686">
        <v>1594228930.284637</v>
      </c>
      <c r="D4686" s="1">
        <v>44020.723725509262</v>
      </c>
      <c r="E4686" s="1">
        <v>44020.723730138889</v>
      </c>
      <c r="F4686">
        <v>0.39989999999999998</v>
      </c>
      <c r="G4686">
        <v>8</v>
      </c>
    </row>
    <row r="4687" spans="1:7" x14ac:dyDescent="0.3">
      <c r="A4687">
        <v>4685</v>
      </c>
      <c r="B4687">
        <v>1594227164.8166211</v>
      </c>
      <c r="C4687">
        <v>1594227165.216496</v>
      </c>
      <c r="D4687" s="1">
        <v>44020.703296481479</v>
      </c>
      <c r="E4687" s="1">
        <v>44020.703301111113</v>
      </c>
      <c r="F4687">
        <v>0.39989999999999998</v>
      </c>
      <c r="G4687">
        <v>2</v>
      </c>
    </row>
    <row r="4688" spans="1:7" x14ac:dyDescent="0.3">
      <c r="A4688">
        <v>4686</v>
      </c>
      <c r="B4688">
        <v>1594228930.0847621</v>
      </c>
      <c r="C4688">
        <v>1594228930.484637</v>
      </c>
      <c r="D4688" s="1">
        <v>44020.723727824072</v>
      </c>
      <c r="E4688" s="1">
        <v>44020.723732453705</v>
      </c>
      <c r="F4688">
        <v>0.39989999999999998</v>
      </c>
      <c r="G4688">
        <v>8</v>
      </c>
    </row>
    <row r="4689" spans="1:7" x14ac:dyDescent="0.3">
      <c r="A4689">
        <v>4687</v>
      </c>
      <c r="B4689">
        <v>1594227165.0166211</v>
      </c>
      <c r="C4689">
        <v>1594227165.416496</v>
      </c>
      <c r="D4689" s="1">
        <v>44020.703298796296</v>
      </c>
      <c r="E4689" s="1">
        <v>44020.703303425929</v>
      </c>
      <c r="F4689">
        <v>0.39989999999999998</v>
      </c>
      <c r="G4689">
        <v>2</v>
      </c>
    </row>
    <row r="4690" spans="1:7" x14ac:dyDescent="0.3">
      <c r="A4690">
        <v>4688</v>
      </c>
      <c r="B4690">
        <v>1594228930.2847619</v>
      </c>
      <c r="C4690">
        <v>1594228930.6846371</v>
      </c>
      <c r="D4690" s="1">
        <v>44020.723730138889</v>
      </c>
      <c r="E4690" s="1">
        <v>44020.723734768515</v>
      </c>
      <c r="F4690">
        <v>0.39989999999999998</v>
      </c>
      <c r="G4690">
        <v>8</v>
      </c>
    </row>
    <row r="4691" spans="1:7" x14ac:dyDescent="0.3">
      <c r="A4691">
        <v>4689</v>
      </c>
      <c r="B4691">
        <v>1594227165.2166209</v>
      </c>
      <c r="C4691">
        <v>1594227165.6164961</v>
      </c>
      <c r="D4691" s="1">
        <v>44020.703301111113</v>
      </c>
      <c r="E4691" s="1">
        <v>44020.703305740739</v>
      </c>
      <c r="F4691">
        <v>0.39989999999999998</v>
      </c>
      <c r="G4691">
        <v>2</v>
      </c>
    </row>
    <row r="4692" spans="1:7" x14ac:dyDescent="0.3">
      <c r="A4692">
        <v>4690</v>
      </c>
      <c r="B4692">
        <v>1594228930.484762</v>
      </c>
      <c r="C4692">
        <v>1594228930.8846371</v>
      </c>
      <c r="D4692" s="1">
        <v>44020.723732453705</v>
      </c>
      <c r="E4692" s="1">
        <v>44020.723737083332</v>
      </c>
      <c r="F4692">
        <v>0.39989999999999998</v>
      </c>
      <c r="G4692">
        <v>8</v>
      </c>
    </row>
    <row r="4693" spans="1:7" x14ac:dyDescent="0.3">
      <c r="A4693">
        <v>4691</v>
      </c>
      <c r="B4693">
        <v>1594227165.416621</v>
      </c>
      <c r="C4693">
        <v>1594227165.8164959</v>
      </c>
      <c r="D4693" s="1">
        <v>44020.703303425929</v>
      </c>
      <c r="E4693" s="1">
        <v>44020.703308055556</v>
      </c>
      <c r="F4693">
        <v>0.39989999999999998</v>
      </c>
      <c r="G4693">
        <v>2</v>
      </c>
    </row>
    <row r="4694" spans="1:7" x14ac:dyDescent="0.3">
      <c r="A4694">
        <v>4692</v>
      </c>
      <c r="B4694">
        <v>1594228930.684762</v>
      </c>
      <c r="C4694">
        <v>1594228931.0846369</v>
      </c>
      <c r="D4694" s="1">
        <v>44020.723734768515</v>
      </c>
      <c r="E4694" s="1">
        <v>44020.723739398149</v>
      </c>
      <c r="F4694">
        <v>0.39989999999999998</v>
      </c>
      <c r="G4694">
        <v>8</v>
      </c>
    </row>
    <row r="4695" spans="1:7" x14ac:dyDescent="0.3">
      <c r="A4695">
        <v>4693</v>
      </c>
      <c r="B4695">
        <v>1594227165.616621</v>
      </c>
      <c r="C4695">
        <v>1594227166.0164959</v>
      </c>
      <c r="D4695" s="1">
        <v>44020.703305740739</v>
      </c>
      <c r="E4695" s="1">
        <v>44020.703310370372</v>
      </c>
      <c r="F4695">
        <v>0.39989999999999998</v>
      </c>
      <c r="G4695">
        <v>2</v>
      </c>
    </row>
    <row r="4696" spans="1:7" x14ac:dyDescent="0.3">
      <c r="A4696">
        <v>4694</v>
      </c>
      <c r="B4696">
        <v>1594228930.884762</v>
      </c>
      <c r="C4696">
        <v>1594228931.284637</v>
      </c>
      <c r="D4696" s="1">
        <v>44020.723737083332</v>
      </c>
      <c r="E4696" s="1">
        <v>44020.723741712965</v>
      </c>
      <c r="F4696">
        <v>0.39989999999999998</v>
      </c>
      <c r="G4696">
        <v>8</v>
      </c>
    </row>
    <row r="4697" spans="1:7" x14ac:dyDescent="0.3">
      <c r="A4697">
        <v>4695</v>
      </c>
      <c r="B4697">
        <v>1594227165.8166211</v>
      </c>
      <c r="C4697">
        <v>1594227166.216496</v>
      </c>
      <c r="D4697" s="1">
        <v>44020.703308055556</v>
      </c>
      <c r="E4697" s="1">
        <v>44020.703312685182</v>
      </c>
      <c r="F4697">
        <v>0.39989999999999998</v>
      </c>
      <c r="G4697">
        <v>2</v>
      </c>
    </row>
    <row r="4698" spans="1:7" x14ac:dyDescent="0.3">
      <c r="A4698">
        <v>4696</v>
      </c>
      <c r="B4698">
        <v>1594228931.0847621</v>
      </c>
      <c r="C4698">
        <v>1594228931.484637</v>
      </c>
      <c r="D4698" s="1">
        <v>44020.723739398149</v>
      </c>
      <c r="E4698" s="1">
        <v>44020.723744027775</v>
      </c>
      <c r="F4698">
        <v>0.39989999999999998</v>
      </c>
      <c r="G4698">
        <v>8</v>
      </c>
    </row>
    <row r="4699" spans="1:7" x14ac:dyDescent="0.3">
      <c r="A4699">
        <v>4697</v>
      </c>
      <c r="B4699">
        <v>1594227166.0166211</v>
      </c>
      <c r="C4699">
        <v>1594227166.416496</v>
      </c>
      <c r="D4699" s="1">
        <v>44020.703310370372</v>
      </c>
      <c r="E4699" s="1">
        <v>44020.703314999999</v>
      </c>
      <c r="F4699">
        <v>0.39989999999999998</v>
      </c>
      <c r="G4699">
        <v>2</v>
      </c>
    </row>
    <row r="4700" spans="1:7" x14ac:dyDescent="0.3">
      <c r="A4700">
        <v>4698</v>
      </c>
      <c r="B4700">
        <v>1594228931.2847619</v>
      </c>
      <c r="C4700">
        <v>1594228931.6846371</v>
      </c>
      <c r="D4700" s="1">
        <v>44020.723741712965</v>
      </c>
      <c r="E4700" s="1">
        <v>44020.723746342592</v>
      </c>
      <c r="F4700">
        <v>0.39989999999999998</v>
      </c>
      <c r="G4700">
        <v>8</v>
      </c>
    </row>
    <row r="4701" spans="1:7" x14ac:dyDescent="0.3">
      <c r="A4701">
        <v>4699</v>
      </c>
      <c r="B4701">
        <v>1594227166.2166209</v>
      </c>
      <c r="C4701">
        <v>1594227166.6164961</v>
      </c>
      <c r="D4701" s="1">
        <v>44020.703312685182</v>
      </c>
      <c r="E4701" s="1">
        <v>44020.703317314816</v>
      </c>
      <c r="F4701">
        <v>0.39989999999999998</v>
      </c>
      <c r="G4701">
        <v>2</v>
      </c>
    </row>
    <row r="4702" spans="1:7" x14ac:dyDescent="0.3">
      <c r="A4702">
        <v>4700</v>
      </c>
      <c r="B4702">
        <v>1594228931.484762</v>
      </c>
      <c r="C4702">
        <v>1594228931.8846371</v>
      </c>
      <c r="D4702" s="1">
        <v>44020.723744027775</v>
      </c>
      <c r="E4702" s="1">
        <v>44020.723748657409</v>
      </c>
      <c r="F4702">
        <v>0.39989999999999998</v>
      </c>
      <c r="G4702">
        <v>8</v>
      </c>
    </row>
    <row r="4703" spans="1:7" x14ac:dyDescent="0.3">
      <c r="A4703">
        <v>4701</v>
      </c>
      <c r="B4703">
        <v>1594227166.416621</v>
      </c>
      <c r="C4703">
        <v>1594227166.8164959</v>
      </c>
      <c r="D4703" s="1">
        <v>44020.703314999999</v>
      </c>
      <c r="E4703" s="1">
        <v>44020.703319629632</v>
      </c>
      <c r="F4703">
        <v>0.39989999999999998</v>
      </c>
      <c r="G4703">
        <v>2</v>
      </c>
    </row>
    <row r="4704" spans="1:7" x14ac:dyDescent="0.3">
      <c r="A4704">
        <v>4702</v>
      </c>
      <c r="B4704">
        <v>1594228931.684762</v>
      </c>
      <c r="C4704">
        <v>1594228932.0846369</v>
      </c>
      <c r="D4704" s="1">
        <v>44020.723746342592</v>
      </c>
      <c r="E4704" s="1">
        <v>44020.723750972225</v>
      </c>
      <c r="F4704">
        <v>0.39989999999999998</v>
      </c>
      <c r="G4704">
        <v>8</v>
      </c>
    </row>
    <row r="4705" spans="1:7" x14ac:dyDescent="0.3">
      <c r="A4705">
        <v>4703</v>
      </c>
      <c r="B4705">
        <v>1594227166.616621</v>
      </c>
      <c r="C4705">
        <v>1594227167.0164959</v>
      </c>
      <c r="D4705" s="1">
        <v>44020.703317314816</v>
      </c>
      <c r="E4705" s="1">
        <v>44020.703321944442</v>
      </c>
      <c r="F4705">
        <v>0.39989999999999998</v>
      </c>
      <c r="G4705">
        <v>2</v>
      </c>
    </row>
    <row r="4706" spans="1:7" x14ac:dyDescent="0.3">
      <c r="A4706">
        <v>4704</v>
      </c>
      <c r="B4706">
        <v>1594228931.884762</v>
      </c>
      <c r="C4706">
        <v>1594228932.284637</v>
      </c>
      <c r="D4706" s="1">
        <v>44020.723748657409</v>
      </c>
      <c r="E4706" s="1">
        <v>44020.723753287035</v>
      </c>
      <c r="F4706">
        <v>0.39989999999999998</v>
      </c>
      <c r="G4706">
        <v>8</v>
      </c>
    </row>
    <row r="4707" spans="1:7" x14ac:dyDescent="0.3">
      <c r="A4707">
        <v>4705</v>
      </c>
      <c r="B4707">
        <v>1594227166.8166211</v>
      </c>
      <c r="C4707">
        <v>1594227167.216496</v>
      </c>
      <c r="D4707" s="1">
        <v>44020.703319629632</v>
      </c>
      <c r="E4707" s="1">
        <v>44020.703324259259</v>
      </c>
      <c r="F4707">
        <v>0.39989999999999998</v>
      </c>
      <c r="G4707">
        <v>2</v>
      </c>
    </row>
    <row r="4708" spans="1:7" x14ac:dyDescent="0.3">
      <c r="A4708">
        <v>4706</v>
      </c>
      <c r="B4708">
        <v>1594228932.0847621</v>
      </c>
      <c r="C4708">
        <v>1594228932.484637</v>
      </c>
      <c r="D4708" s="1">
        <v>44020.723750972225</v>
      </c>
      <c r="E4708" s="1">
        <v>44020.723755601852</v>
      </c>
      <c r="F4708">
        <v>0.39989999999999998</v>
      </c>
      <c r="G4708">
        <v>8</v>
      </c>
    </row>
    <row r="4709" spans="1:7" x14ac:dyDescent="0.3">
      <c r="A4709">
        <v>4707</v>
      </c>
      <c r="B4709">
        <v>1594227167.0166211</v>
      </c>
      <c r="C4709">
        <v>1594227167.416496</v>
      </c>
      <c r="D4709" s="1">
        <v>44020.703321944442</v>
      </c>
      <c r="E4709" s="1">
        <v>44020.703326574076</v>
      </c>
      <c r="F4709">
        <v>0.39989999999999998</v>
      </c>
      <c r="G4709">
        <v>2</v>
      </c>
    </row>
    <row r="4710" spans="1:7" x14ac:dyDescent="0.3">
      <c r="A4710">
        <v>4708</v>
      </c>
      <c r="B4710">
        <v>1594228932.2847619</v>
      </c>
      <c r="C4710">
        <v>1594228932.6846371</v>
      </c>
      <c r="D4710" s="1">
        <v>44020.723753287035</v>
      </c>
      <c r="E4710" s="1">
        <v>44020.723757916669</v>
      </c>
      <c r="F4710">
        <v>0.39989999999999998</v>
      </c>
      <c r="G4710">
        <v>8</v>
      </c>
    </row>
    <row r="4711" spans="1:7" x14ac:dyDescent="0.3">
      <c r="A4711">
        <v>4709</v>
      </c>
      <c r="B4711">
        <v>1594227167.2166209</v>
      </c>
      <c r="C4711">
        <v>1594227167.6164961</v>
      </c>
      <c r="D4711" s="1">
        <v>44020.703324259259</v>
      </c>
      <c r="E4711" s="1">
        <v>44020.703328888892</v>
      </c>
      <c r="F4711">
        <v>0.39989999999999998</v>
      </c>
      <c r="G4711">
        <v>2</v>
      </c>
    </row>
    <row r="4712" spans="1:7" x14ac:dyDescent="0.3">
      <c r="A4712">
        <v>4710</v>
      </c>
      <c r="B4712">
        <v>1594228932.484762</v>
      </c>
      <c r="C4712">
        <v>1594228932.8846371</v>
      </c>
      <c r="D4712" s="1">
        <v>44020.723755601852</v>
      </c>
      <c r="E4712" s="1">
        <v>44020.723760231478</v>
      </c>
      <c r="F4712">
        <v>0.39989999999999998</v>
      </c>
      <c r="G4712">
        <v>8</v>
      </c>
    </row>
    <row r="4713" spans="1:7" x14ac:dyDescent="0.3">
      <c r="A4713">
        <v>4711</v>
      </c>
      <c r="B4713">
        <v>1594227167.416621</v>
      </c>
      <c r="C4713">
        <v>1594227167.8164959</v>
      </c>
      <c r="D4713" s="1">
        <v>44020.703326574076</v>
      </c>
      <c r="E4713" s="1">
        <v>44020.703331203702</v>
      </c>
      <c r="F4713">
        <v>0.39989999999999998</v>
      </c>
      <c r="G4713">
        <v>8</v>
      </c>
    </row>
    <row r="4714" spans="1:7" x14ac:dyDescent="0.3">
      <c r="A4714">
        <v>4712</v>
      </c>
      <c r="B4714">
        <v>1594228932.684762</v>
      </c>
      <c r="C4714">
        <v>1594228933.0846369</v>
      </c>
      <c r="D4714" s="1">
        <v>44020.723757916669</v>
      </c>
      <c r="E4714" s="1">
        <v>44020.723762546295</v>
      </c>
      <c r="F4714">
        <v>0.39989999999999998</v>
      </c>
      <c r="G4714">
        <v>8</v>
      </c>
    </row>
    <row r="4715" spans="1:7" x14ac:dyDescent="0.3">
      <c r="A4715">
        <v>4713</v>
      </c>
      <c r="B4715">
        <v>1594227167.616621</v>
      </c>
      <c r="C4715">
        <v>1594227168.0164959</v>
      </c>
      <c r="D4715" s="1">
        <v>44020.703328888892</v>
      </c>
      <c r="E4715" s="1">
        <v>44020.703333518519</v>
      </c>
      <c r="F4715">
        <v>0.39989999999999998</v>
      </c>
      <c r="G4715">
        <v>8</v>
      </c>
    </row>
    <row r="4716" spans="1:7" x14ac:dyDescent="0.3">
      <c r="A4716">
        <v>4714</v>
      </c>
      <c r="B4716">
        <v>1594228932.884762</v>
      </c>
      <c r="C4716">
        <v>1594228933.284637</v>
      </c>
      <c r="D4716" s="1">
        <v>44020.723760231478</v>
      </c>
      <c r="E4716" s="1">
        <v>44020.723764861112</v>
      </c>
      <c r="F4716">
        <v>0.39989999999999998</v>
      </c>
      <c r="G4716">
        <v>8</v>
      </c>
    </row>
    <row r="4717" spans="1:7" x14ac:dyDescent="0.3">
      <c r="A4717">
        <v>4715</v>
      </c>
      <c r="B4717">
        <v>1594227167.8166211</v>
      </c>
      <c r="C4717">
        <v>1594227168.216496</v>
      </c>
      <c r="D4717" s="1">
        <v>44020.703331203702</v>
      </c>
      <c r="E4717" s="1">
        <v>44020.703335833336</v>
      </c>
      <c r="F4717">
        <v>0.39989999999999998</v>
      </c>
      <c r="G4717">
        <v>8</v>
      </c>
    </row>
    <row r="4718" spans="1:7" x14ac:dyDescent="0.3">
      <c r="A4718">
        <v>4716</v>
      </c>
      <c r="B4718">
        <v>1594228933.0847621</v>
      </c>
      <c r="C4718">
        <v>1594228933.484637</v>
      </c>
      <c r="D4718" s="1">
        <v>44020.723762546295</v>
      </c>
      <c r="E4718" s="1">
        <v>44020.723767175929</v>
      </c>
      <c r="F4718">
        <v>0.39989999999999998</v>
      </c>
      <c r="G4718">
        <v>8</v>
      </c>
    </row>
    <row r="4719" spans="1:7" x14ac:dyDescent="0.3">
      <c r="A4719">
        <v>4717</v>
      </c>
      <c r="B4719">
        <v>1594227168.0166211</v>
      </c>
      <c r="C4719">
        <v>1594227168.416496</v>
      </c>
      <c r="D4719" s="1">
        <v>44020.703333518519</v>
      </c>
      <c r="E4719" s="1">
        <v>44020.703338148145</v>
      </c>
      <c r="F4719">
        <v>0.39989999999999998</v>
      </c>
      <c r="G4719">
        <v>8</v>
      </c>
    </row>
    <row r="4720" spans="1:7" x14ac:dyDescent="0.3">
      <c r="A4720">
        <v>4718</v>
      </c>
      <c r="B4720">
        <v>1594228933.2847619</v>
      </c>
      <c r="C4720">
        <v>1594228933.6846371</v>
      </c>
      <c r="D4720" s="1">
        <v>44020.723764861112</v>
      </c>
      <c r="E4720" s="1">
        <v>44020.723769490738</v>
      </c>
      <c r="F4720">
        <v>0.39989999999999998</v>
      </c>
      <c r="G4720">
        <v>8</v>
      </c>
    </row>
    <row r="4721" spans="1:7" x14ac:dyDescent="0.3">
      <c r="A4721">
        <v>4719</v>
      </c>
      <c r="B4721">
        <v>1594227168.2166209</v>
      </c>
      <c r="C4721">
        <v>1594227168.6164961</v>
      </c>
      <c r="D4721" s="1">
        <v>44020.703335833336</v>
      </c>
      <c r="E4721" s="1">
        <v>44020.703340462962</v>
      </c>
      <c r="F4721">
        <v>0.39989999999999998</v>
      </c>
      <c r="G4721">
        <v>8</v>
      </c>
    </row>
    <row r="4722" spans="1:7" x14ac:dyDescent="0.3">
      <c r="A4722">
        <v>4720</v>
      </c>
      <c r="B4722">
        <v>1594228933.484762</v>
      </c>
      <c r="C4722">
        <v>1594228933.8846371</v>
      </c>
      <c r="D4722" s="1">
        <v>44020.723767175929</v>
      </c>
      <c r="E4722" s="1">
        <v>44020.723771805555</v>
      </c>
      <c r="F4722">
        <v>0.39989999999999998</v>
      </c>
      <c r="G4722">
        <v>8</v>
      </c>
    </row>
    <row r="4723" spans="1:7" x14ac:dyDescent="0.3">
      <c r="A4723">
        <v>4721</v>
      </c>
      <c r="B4723">
        <v>1594227168.416621</v>
      </c>
      <c r="C4723">
        <v>1594227168.8164959</v>
      </c>
      <c r="D4723" s="1">
        <v>44020.703338148145</v>
      </c>
      <c r="E4723" s="1">
        <v>44020.703342777779</v>
      </c>
      <c r="F4723">
        <v>0.39989999999999998</v>
      </c>
      <c r="G4723">
        <v>8</v>
      </c>
    </row>
    <row r="4724" spans="1:7" x14ac:dyDescent="0.3">
      <c r="A4724">
        <v>4722</v>
      </c>
      <c r="B4724">
        <v>1594227168.616621</v>
      </c>
      <c r="C4724">
        <v>1594227169.0164959</v>
      </c>
      <c r="D4724" s="1">
        <v>44020.703340462962</v>
      </c>
      <c r="E4724" s="1">
        <v>44020.703345092596</v>
      </c>
      <c r="F4724">
        <v>0.39989999999999998</v>
      </c>
      <c r="G4724">
        <v>8</v>
      </c>
    </row>
    <row r="4725" spans="1:7" x14ac:dyDescent="0.3">
      <c r="A4725">
        <v>4723</v>
      </c>
      <c r="B4725">
        <v>1594228933.884762</v>
      </c>
      <c r="C4725">
        <v>1594228934.284637</v>
      </c>
      <c r="D4725" s="1">
        <v>44020.723771805555</v>
      </c>
      <c r="E4725" s="1">
        <v>44020.723776435188</v>
      </c>
      <c r="F4725">
        <v>0.39989999999999998</v>
      </c>
      <c r="G4725">
        <v>2</v>
      </c>
    </row>
    <row r="4726" spans="1:7" x14ac:dyDescent="0.3">
      <c r="A4726">
        <v>4724</v>
      </c>
      <c r="B4726">
        <v>1594227168.8166211</v>
      </c>
      <c r="C4726">
        <v>1594227169.216496</v>
      </c>
      <c r="D4726" s="1">
        <v>44020.703342777779</v>
      </c>
      <c r="E4726" s="1">
        <v>44020.703347407405</v>
      </c>
      <c r="F4726">
        <v>0.39989999999999998</v>
      </c>
      <c r="G4726">
        <v>8</v>
      </c>
    </row>
    <row r="4727" spans="1:7" x14ac:dyDescent="0.3">
      <c r="A4727">
        <v>4725</v>
      </c>
      <c r="B4727">
        <v>1594228934.0847621</v>
      </c>
      <c r="C4727">
        <v>1594228934.484637</v>
      </c>
      <c r="D4727" s="1">
        <v>44020.723774120372</v>
      </c>
      <c r="E4727" s="1">
        <v>44020.723778749998</v>
      </c>
      <c r="F4727">
        <v>0.39989999999999998</v>
      </c>
      <c r="G4727">
        <v>2</v>
      </c>
    </row>
    <row r="4728" spans="1:7" x14ac:dyDescent="0.3">
      <c r="A4728">
        <v>4726</v>
      </c>
      <c r="B4728">
        <v>1594227169.0166211</v>
      </c>
      <c r="C4728">
        <v>1594227169.416496</v>
      </c>
      <c r="D4728" s="1">
        <v>44020.703345092596</v>
      </c>
      <c r="E4728" s="1">
        <v>44020.703349722222</v>
      </c>
      <c r="F4728">
        <v>0.39989999999999998</v>
      </c>
      <c r="G4728">
        <v>8</v>
      </c>
    </row>
    <row r="4729" spans="1:7" x14ac:dyDescent="0.3">
      <c r="A4729">
        <v>4727</v>
      </c>
      <c r="B4729">
        <v>1594228934.2847619</v>
      </c>
      <c r="C4729">
        <v>1594228934.6846371</v>
      </c>
      <c r="D4729" s="1">
        <v>44020.723776435188</v>
      </c>
      <c r="E4729" s="1">
        <v>44020.723781064815</v>
      </c>
      <c r="F4729">
        <v>0.39989999999999998</v>
      </c>
      <c r="G4729">
        <v>2</v>
      </c>
    </row>
    <row r="4730" spans="1:7" x14ac:dyDescent="0.3">
      <c r="A4730">
        <v>4728</v>
      </c>
      <c r="B4730">
        <v>1594227169.2166209</v>
      </c>
      <c r="C4730">
        <v>1594227169.6164961</v>
      </c>
      <c r="D4730" s="1">
        <v>44020.703347407405</v>
      </c>
      <c r="E4730" s="1">
        <v>44020.703352037039</v>
      </c>
      <c r="F4730">
        <v>0.39989999999999998</v>
      </c>
      <c r="G4730">
        <v>8</v>
      </c>
    </row>
    <row r="4731" spans="1:7" x14ac:dyDescent="0.3">
      <c r="A4731">
        <v>4729</v>
      </c>
      <c r="B4731">
        <v>1594228934.484762</v>
      </c>
      <c r="C4731">
        <v>1594228934.8846371</v>
      </c>
      <c r="D4731" s="1">
        <v>44020.723778749998</v>
      </c>
      <c r="E4731" s="1">
        <v>44020.723783379632</v>
      </c>
      <c r="F4731">
        <v>0.39989999999999998</v>
      </c>
      <c r="G4731">
        <v>2</v>
      </c>
    </row>
    <row r="4732" spans="1:7" x14ac:dyDescent="0.3">
      <c r="A4732">
        <v>4730</v>
      </c>
      <c r="B4732">
        <v>1594227169.416621</v>
      </c>
      <c r="C4732">
        <v>1594227169.8164959</v>
      </c>
      <c r="D4732" s="1">
        <v>44020.703349722222</v>
      </c>
      <c r="E4732" s="1">
        <v>44020.703354351848</v>
      </c>
      <c r="F4732">
        <v>0.39989999999999998</v>
      </c>
      <c r="G4732">
        <v>8</v>
      </c>
    </row>
    <row r="4733" spans="1:7" x14ac:dyDescent="0.3">
      <c r="A4733">
        <v>4731</v>
      </c>
      <c r="B4733">
        <v>1594228934.684762</v>
      </c>
      <c r="C4733">
        <v>1594228935.0846369</v>
      </c>
      <c r="D4733" s="1">
        <v>44020.723781064815</v>
      </c>
      <c r="E4733" s="1">
        <v>44020.723785694441</v>
      </c>
      <c r="F4733">
        <v>0.39989999999999998</v>
      </c>
      <c r="G4733">
        <v>2</v>
      </c>
    </row>
    <row r="4734" spans="1:7" x14ac:dyDescent="0.3">
      <c r="A4734">
        <v>4732</v>
      </c>
      <c r="B4734">
        <v>1594227169.616621</v>
      </c>
      <c r="C4734">
        <v>1594227170.0164959</v>
      </c>
      <c r="D4734" s="1">
        <v>44020.703352037039</v>
      </c>
      <c r="E4734" s="1">
        <v>44020.703356666665</v>
      </c>
      <c r="F4734">
        <v>0.39989999999999998</v>
      </c>
      <c r="G4734">
        <v>8</v>
      </c>
    </row>
    <row r="4735" spans="1:7" x14ac:dyDescent="0.3">
      <c r="A4735">
        <v>4733</v>
      </c>
      <c r="B4735">
        <v>1594228934.884762</v>
      </c>
      <c r="C4735">
        <v>1594228935.284637</v>
      </c>
      <c r="D4735" s="1">
        <v>44020.723783379632</v>
      </c>
      <c r="E4735" s="1">
        <v>44020.723788009258</v>
      </c>
      <c r="F4735">
        <v>0.39989999999999998</v>
      </c>
      <c r="G4735">
        <v>2</v>
      </c>
    </row>
    <row r="4736" spans="1:7" x14ac:dyDescent="0.3">
      <c r="A4736">
        <v>4734</v>
      </c>
      <c r="B4736">
        <v>1594227169.8166211</v>
      </c>
      <c r="C4736">
        <v>1594227170.216496</v>
      </c>
      <c r="D4736" s="1">
        <v>44020.703354351848</v>
      </c>
      <c r="E4736" s="1">
        <v>44020.703358981482</v>
      </c>
      <c r="F4736">
        <v>0.39989999999999998</v>
      </c>
      <c r="G4736">
        <v>8</v>
      </c>
    </row>
    <row r="4737" spans="1:7" x14ac:dyDescent="0.3">
      <c r="A4737">
        <v>4735</v>
      </c>
      <c r="B4737">
        <v>1594228935.0847621</v>
      </c>
      <c r="C4737">
        <v>1594228935.484637</v>
      </c>
      <c r="D4737" s="1">
        <v>44020.723785694441</v>
      </c>
      <c r="E4737" s="1">
        <v>44020.723790324075</v>
      </c>
      <c r="F4737">
        <v>0.39989999999999998</v>
      </c>
      <c r="G4737">
        <v>2</v>
      </c>
    </row>
    <row r="4738" spans="1:7" x14ac:dyDescent="0.3">
      <c r="A4738">
        <v>4736</v>
      </c>
      <c r="B4738">
        <v>1594227170.0166211</v>
      </c>
      <c r="C4738">
        <v>1594227170.416496</v>
      </c>
      <c r="D4738" s="1">
        <v>44020.703356666665</v>
      </c>
      <c r="E4738" s="1">
        <v>44020.703361296299</v>
      </c>
      <c r="F4738">
        <v>0.39989999999999998</v>
      </c>
      <c r="G4738">
        <v>8</v>
      </c>
    </row>
    <row r="4739" spans="1:7" x14ac:dyDescent="0.3">
      <c r="A4739">
        <v>4737</v>
      </c>
      <c r="B4739">
        <v>1594228935.2847619</v>
      </c>
      <c r="C4739">
        <v>1594228935.6846371</v>
      </c>
      <c r="D4739" s="1">
        <v>44020.723788009258</v>
      </c>
      <c r="E4739" s="1">
        <v>44020.723792638892</v>
      </c>
      <c r="F4739">
        <v>0.39989999999999998</v>
      </c>
      <c r="G4739">
        <v>2</v>
      </c>
    </row>
    <row r="4740" spans="1:7" x14ac:dyDescent="0.3">
      <c r="A4740">
        <v>4738</v>
      </c>
      <c r="B4740">
        <v>1594227170.2166209</v>
      </c>
      <c r="C4740">
        <v>1594227170.6164961</v>
      </c>
      <c r="D4740" s="1">
        <v>44020.703358981482</v>
      </c>
      <c r="E4740" s="1">
        <v>44020.703363611108</v>
      </c>
      <c r="F4740">
        <v>0.39989999999999998</v>
      </c>
      <c r="G4740">
        <v>8</v>
      </c>
    </row>
    <row r="4741" spans="1:7" x14ac:dyDescent="0.3">
      <c r="A4741">
        <v>4739</v>
      </c>
      <c r="B4741">
        <v>1594228935.484762</v>
      </c>
      <c r="C4741">
        <v>1594228935.8846371</v>
      </c>
      <c r="D4741" s="1">
        <v>44020.723790324075</v>
      </c>
      <c r="E4741" s="1">
        <v>44020.723794953701</v>
      </c>
      <c r="F4741">
        <v>0.39989999999999998</v>
      </c>
      <c r="G4741">
        <v>2</v>
      </c>
    </row>
    <row r="4742" spans="1:7" x14ac:dyDescent="0.3">
      <c r="A4742">
        <v>4740</v>
      </c>
      <c r="B4742">
        <v>1594227170.416621</v>
      </c>
      <c r="C4742">
        <v>1594227170.8164959</v>
      </c>
      <c r="D4742" s="1">
        <v>44020.703361296299</v>
      </c>
      <c r="E4742" s="1">
        <v>44020.703365925925</v>
      </c>
      <c r="F4742">
        <v>0.39989999999999998</v>
      </c>
      <c r="G4742">
        <v>8</v>
      </c>
    </row>
    <row r="4743" spans="1:7" x14ac:dyDescent="0.3">
      <c r="A4743">
        <v>4741</v>
      </c>
      <c r="B4743">
        <v>1594228935.684762</v>
      </c>
      <c r="C4743">
        <v>1594228936.0846369</v>
      </c>
      <c r="D4743" s="1">
        <v>44020.723792638892</v>
      </c>
      <c r="E4743" s="1">
        <v>44020.723797268518</v>
      </c>
      <c r="F4743">
        <v>0.39989999999999998</v>
      </c>
      <c r="G4743">
        <v>2</v>
      </c>
    </row>
    <row r="4744" spans="1:7" x14ac:dyDescent="0.3">
      <c r="A4744">
        <v>4742</v>
      </c>
      <c r="B4744">
        <v>1594227170.616621</v>
      </c>
      <c r="C4744">
        <v>1594227171.0164959</v>
      </c>
      <c r="D4744" s="1">
        <v>44020.703363611108</v>
      </c>
      <c r="E4744" s="1">
        <v>44020.703368240742</v>
      </c>
      <c r="F4744">
        <v>0.39989999999999998</v>
      </c>
      <c r="G4744">
        <v>8</v>
      </c>
    </row>
    <row r="4745" spans="1:7" x14ac:dyDescent="0.3">
      <c r="A4745">
        <v>4743</v>
      </c>
      <c r="B4745">
        <v>1594228935.884762</v>
      </c>
      <c r="C4745">
        <v>1594228936.284637</v>
      </c>
      <c r="D4745" s="1">
        <v>44020.723794953701</v>
      </c>
      <c r="E4745" s="1">
        <v>44020.723799583335</v>
      </c>
      <c r="F4745">
        <v>0.39989999999999998</v>
      </c>
      <c r="G4745">
        <v>8</v>
      </c>
    </row>
    <row r="4746" spans="1:7" x14ac:dyDescent="0.3">
      <c r="A4746">
        <v>4744</v>
      </c>
      <c r="B4746">
        <v>1594227170.8166211</v>
      </c>
      <c r="C4746">
        <v>1594227171.216496</v>
      </c>
      <c r="D4746" s="1">
        <v>44020.703365925925</v>
      </c>
      <c r="E4746" s="1">
        <v>44020.703370555559</v>
      </c>
      <c r="F4746">
        <v>0.39989999999999998</v>
      </c>
      <c r="G4746">
        <v>8</v>
      </c>
    </row>
    <row r="4747" spans="1:7" x14ac:dyDescent="0.3">
      <c r="A4747">
        <v>4745</v>
      </c>
      <c r="B4747">
        <v>1594228936.0847621</v>
      </c>
      <c r="C4747">
        <v>1594228936.484637</v>
      </c>
      <c r="D4747" s="1">
        <v>44020.723797268518</v>
      </c>
      <c r="E4747" s="1">
        <v>44020.723801898152</v>
      </c>
      <c r="F4747">
        <v>0.39989999999999998</v>
      </c>
      <c r="G4747">
        <v>8</v>
      </c>
    </row>
    <row r="4748" spans="1:7" x14ac:dyDescent="0.3">
      <c r="A4748">
        <v>4746</v>
      </c>
      <c r="B4748">
        <v>1594227171.0166211</v>
      </c>
      <c r="C4748">
        <v>1594227171.416496</v>
      </c>
      <c r="D4748" s="1">
        <v>44020.703368240742</v>
      </c>
      <c r="E4748" s="1">
        <v>44020.703372870368</v>
      </c>
      <c r="F4748">
        <v>0.39989999999999998</v>
      </c>
      <c r="G4748">
        <v>8</v>
      </c>
    </row>
    <row r="4749" spans="1:7" x14ac:dyDescent="0.3">
      <c r="A4749">
        <v>4747</v>
      </c>
      <c r="B4749">
        <v>1594228936.2847619</v>
      </c>
      <c r="C4749">
        <v>1594228936.6846371</v>
      </c>
      <c r="D4749" s="1">
        <v>44020.723799583335</v>
      </c>
      <c r="E4749" s="1">
        <v>44020.723804212961</v>
      </c>
      <c r="F4749">
        <v>0.39989999999999998</v>
      </c>
      <c r="G4749">
        <v>8</v>
      </c>
    </row>
    <row r="4750" spans="1:7" x14ac:dyDescent="0.3">
      <c r="A4750">
        <v>4748</v>
      </c>
      <c r="B4750">
        <v>1594227171.2166209</v>
      </c>
      <c r="C4750">
        <v>1594227171.6164961</v>
      </c>
      <c r="D4750" s="1">
        <v>44020.703370555559</v>
      </c>
      <c r="E4750" s="1">
        <v>44020.703375185185</v>
      </c>
      <c r="F4750">
        <v>0.39989999999999998</v>
      </c>
      <c r="G4750">
        <v>8</v>
      </c>
    </row>
    <row r="4751" spans="1:7" x14ac:dyDescent="0.3">
      <c r="A4751">
        <v>4749</v>
      </c>
      <c r="B4751">
        <v>1594228936.484762</v>
      </c>
      <c r="C4751">
        <v>1594228936.8846371</v>
      </c>
      <c r="D4751" s="1">
        <v>44020.723801898152</v>
      </c>
      <c r="E4751" s="1">
        <v>44020.723806527778</v>
      </c>
      <c r="F4751">
        <v>0.39989999999999998</v>
      </c>
      <c r="G4751">
        <v>8</v>
      </c>
    </row>
    <row r="4752" spans="1:7" x14ac:dyDescent="0.3">
      <c r="A4752">
        <v>4750</v>
      </c>
      <c r="B4752">
        <v>1594227171.416621</v>
      </c>
      <c r="C4752">
        <v>1594227171.8164959</v>
      </c>
      <c r="D4752" s="1">
        <v>44020.703372870368</v>
      </c>
      <c r="E4752" s="1">
        <v>44020.703377500002</v>
      </c>
      <c r="F4752">
        <v>0.39989999999999998</v>
      </c>
      <c r="G4752">
        <v>8</v>
      </c>
    </row>
    <row r="4753" spans="1:7" x14ac:dyDescent="0.3">
      <c r="A4753">
        <v>4751</v>
      </c>
      <c r="B4753">
        <v>1594228936.684762</v>
      </c>
      <c r="C4753">
        <v>1594228937.0846369</v>
      </c>
      <c r="D4753" s="1">
        <v>44020.723804212961</v>
      </c>
      <c r="E4753" s="1">
        <v>44020.723808842595</v>
      </c>
      <c r="F4753">
        <v>0.39989999999999998</v>
      </c>
      <c r="G4753">
        <v>8</v>
      </c>
    </row>
    <row r="4754" spans="1:7" x14ac:dyDescent="0.3">
      <c r="A4754">
        <v>4752</v>
      </c>
      <c r="B4754">
        <v>1594227171.616621</v>
      </c>
      <c r="C4754">
        <v>1594227172.0164959</v>
      </c>
      <c r="D4754" s="1">
        <v>44020.703375185185</v>
      </c>
      <c r="E4754" s="1">
        <v>44020.703379814811</v>
      </c>
      <c r="F4754">
        <v>0.39989999999999998</v>
      </c>
      <c r="G4754">
        <v>8</v>
      </c>
    </row>
    <row r="4755" spans="1:7" x14ac:dyDescent="0.3">
      <c r="A4755">
        <v>4753</v>
      </c>
      <c r="B4755">
        <v>1594228936.884762</v>
      </c>
      <c r="C4755">
        <v>1594228937.284637</v>
      </c>
      <c r="D4755" s="1">
        <v>44020.723806527778</v>
      </c>
      <c r="E4755" s="1">
        <v>44020.723811157404</v>
      </c>
      <c r="F4755">
        <v>0.39989999999999998</v>
      </c>
      <c r="G4755">
        <v>8</v>
      </c>
    </row>
    <row r="4756" spans="1:7" x14ac:dyDescent="0.3">
      <c r="A4756">
        <v>4754</v>
      </c>
      <c r="B4756">
        <v>1594227171.8166211</v>
      </c>
      <c r="C4756">
        <v>1594227172.216496</v>
      </c>
      <c r="D4756" s="1">
        <v>44020.703377500002</v>
      </c>
      <c r="E4756" s="1">
        <v>44020.703382129628</v>
      </c>
      <c r="F4756">
        <v>0.39989999999999998</v>
      </c>
      <c r="G4756">
        <v>8</v>
      </c>
    </row>
    <row r="4757" spans="1:7" x14ac:dyDescent="0.3">
      <c r="A4757">
        <v>4755</v>
      </c>
      <c r="B4757">
        <v>1594228937.0847621</v>
      </c>
      <c r="C4757">
        <v>1594228937.484637</v>
      </c>
      <c r="D4757" s="1">
        <v>44020.723808842595</v>
      </c>
      <c r="E4757" s="1">
        <v>44020.723813472221</v>
      </c>
      <c r="F4757">
        <v>0.39989999999999998</v>
      </c>
      <c r="G4757">
        <v>8</v>
      </c>
    </row>
    <row r="4758" spans="1:7" x14ac:dyDescent="0.3">
      <c r="A4758">
        <v>4756</v>
      </c>
      <c r="B4758">
        <v>1594227172.0166211</v>
      </c>
      <c r="C4758">
        <v>1594227172.416496</v>
      </c>
      <c r="D4758" s="1">
        <v>44020.703379814811</v>
      </c>
      <c r="E4758" s="1">
        <v>44020.703384444445</v>
      </c>
      <c r="F4758">
        <v>0.39989999999999998</v>
      </c>
      <c r="G4758">
        <v>8</v>
      </c>
    </row>
    <row r="4759" spans="1:7" x14ac:dyDescent="0.3">
      <c r="A4759">
        <v>4757</v>
      </c>
      <c r="B4759">
        <v>1594228937.2847619</v>
      </c>
      <c r="C4759">
        <v>1594228937.6846371</v>
      </c>
      <c r="D4759" s="1">
        <v>44020.723811157404</v>
      </c>
      <c r="E4759" s="1">
        <v>44020.723815787038</v>
      </c>
      <c r="F4759">
        <v>0.39989999999999998</v>
      </c>
      <c r="G4759">
        <v>8</v>
      </c>
    </row>
    <row r="4760" spans="1:7" x14ac:dyDescent="0.3">
      <c r="A4760">
        <v>4758</v>
      </c>
      <c r="B4760">
        <v>1594227172.2166209</v>
      </c>
      <c r="C4760">
        <v>1594227172.6164961</v>
      </c>
      <c r="D4760" s="1">
        <v>44020.703382129628</v>
      </c>
      <c r="E4760" s="1">
        <v>44020.703386759262</v>
      </c>
      <c r="F4760">
        <v>0.39989999999999998</v>
      </c>
      <c r="G4760">
        <v>8</v>
      </c>
    </row>
    <row r="4761" spans="1:7" x14ac:dyDescent="0.3">
      <c r="A4761">
        <v>4759</v>
      </c>
      <c r="B4761">
        <v>1594228937.484762</v>
      </c>
      <c r="C4761">
        <v>1594228937.8846371</v>
      </c>
      <c r="D4761" s="1">
        <v>44020.723813472221</v>
      </c>
      <c r="E4761" s="1">
        <v>44020.723818101855</v>
      </c>
      <c r="F4761">
        <v>0.39989999999999998</v>
      </c>
      <c r="G4761">
        <v>8</v>
      </c>
    </row>
    <row r="4762" spans="1:7" x14ac:dyDescent="0.3">
      <c r="A4762">
        <v>4760</v>
      </c>
      <c r="B4762">
        <v>1594227172.416621</v>
      </c>
      <c r="C4762">
        <v>1594227172.8164959</v>
      </c>
      <c r="D4762" s="1">
        <v>44020.703384444445</v>
      </c>
      <c r="E4762" s="1">
        <v>44020.703389074071</v>
      </c>
      <c r="F4762">
        <v>0.39989999999999998</v>
      </c>
      <c r="G4762">
        <v>8</v>
      </c>
    </row>
    <row r="4763" spans="1:7" x14ac:dyDescent="0.3">
      <c r="A4763">
        <v>4761</v>
      </c>
      <c r="B4763">
        <v>1594228937.684762</v>
      </c>
      <c r="C4763">
        <v>1594228938.0846369</v>
      </c>
      <c r="D4763" s="1">
        <v>44020.723815787038</v>
      </c>
      <c r="E4763" s="1">
        <v>44020.723820416664</v>
      </c>
      <c r="F4763">
        <v>0.39989999999999998</v>
      </c>
      <c r="G4763">
        <v>8</v>
      </c>
    </row>
    <row r="4764" spans="1:7" x14ac:dyDescent="0.3">
      <c r="A4764">
        <v>4762</v>
      </c>
      <c r="B4764">
        <v>1594227172.616621</v>
      </c>
      <c r="C4764">
        <v>1594227173.0164959</v>
      </c>
      <c r="D4764" s="1">
        <v>44020.703386759262</v>
      </c>
      <c r="E4764" s="1">
        <v>44020.703391388888</v>
      </c>
      <c r="F4764">
        <v>0.39989999999999998</v>
      </c>
      <c r="G4764">
        <v>8</v>
      </c>
    </row>
    <row r="4765" spans="1:7" x14ac:dyDescent="0.3">
      <c r="A4765">
        <v>4763</v>
      </c>
      <c r="B4765">
        <v>1594228937.884762</v>
      </c>
      <c r="C4765">
        <v>1594228938.284637</v>
      </c>
      <c r="D4765" s="1">
        <v>44020.723818101855</v>
      </c>
      <c r="E4765" s="1">
        <v>44020.723822731481</v>
      </c>
      <c r="F4765">
        <v>0.39989999999999998</v>
      </c>
      <c r="G4765">
        <v>8</v>
      </c>
    </row>
    <row r="4766" spans="1:7" x14ac:dyDescent="0.3">
      <c r="A4766">
        <v>4764</v>
      </c>
      <c r="B4766">
        <v>1594227172.8166211</v>
      </c>
      <c r="C4766">
        <v>1594227173.216496</v>
      </c>
      <c r="D4766" s="1">
        <v>44020.703389074071</v>
      </c>
      <c r="E4766" s="1">
        <v>44020.703393703705</v>
      </c>
      <c r="F4766">
        <v>0.39989999999999998</v>
      </c>
      <c r="G4766">
        <v>8</v>
      </c>
    </row>
    <row r="4767" spans="1:7" x14ac:dyDescent="0.3">
      <c r="A4767">
        <v>4765</v>
      </c>
      <c r="B4767">
        <v>1594228938.0847621</v>
      </c>
      <c r="C4767">
        <v>1594228938.484637</v>
      </c>
      <c r="D4767" s="1">
        <v>44020.723820416664</v>
      </c>
      <c r="E4767" s="1">
        <v>44020.723825046298</v>
      </c>
      <c r="F4767">
        <v>0.39989999999999998</v>
      </c>
      <c r="G4767">
        <v>8</v>
      </c>
    </row>
    <row r="4768" spans="1:7" x14ac:dyDescent="0.3">
      <c r="A4768">
        <v>4766</v>
      </c>
      <c r="B4768">
        <v>1594227173.0166211</v>
      </c>
      <c r="C4768">
        <v>1594227173.416496</v>
      </c>
      <c r="D4768" s="1">
        <v>44020.703391388888</v>
      </c>
      <c r="E4768" s="1">
        <v>44020.703396018522</v>
      </c>
      <c r="F4768">
        <v>0.39989999999999998</v>
      </c>
      <c r="G4768">
        <v>8</v>
      </c>
    </row>
    <row r="4769" spans="1:7" x14ac:dyDescent="0.3">
      <c r="A4769">
        <v>4767</v>
      </c>
      <c r="B4769">
        <v>1594228938.2847619</v>
      </c>
      <c r="C4769">
        <v>1594228938.6846371</v>
      </c>
      <c r="D4769" s="1">
        <v>44020.723822731481</v>
      </c>
      <c r="E4769" s="1">
        <v>44020.723827361115</v>
      </c>
      <c r="F4769">
        <v>0.39989999999999998</v>
      </c>
      <c r="G4769">
        <v>8</v>
      </c>
    </row>
    <row r="4770" spans="1:7" x14ac:dyDescent="0.3">
      <c r="A4770">
        <v>4768</v>
      </c>
      <c r="B4770">
        <v>1594227173.2166209</v>
      </c>
      <c r="C4770">
        <v>1594227173.6164961</v>
      </c>
      <c r="D4770" s="1">
        <v>44020.703393703705</v>
      </c>
      <c r="E4770" s="1">
        <v>44020.703398333331</v>
      </c>
      <c r="F4770">
        <v>0.39989999999999998</v>
      </c>
      <c r="G4770">
        <v>8</v>
      </c>
    </row>
    <row r="4771" spans="1:7" x14ac:dyDescent="0.3">
      <c r="A4771">
        <v>4769</v>
      </c>
      <c r="B4771">
        <v>1594228938.484762</v>
      </c>
      <c r="C4771">
        <v>1594228938.8846371</v>
      </c>
      <c r="D4771" s="1">
        <v>44020.723825046298</v>
      </c>
      <c r="E4771" s="1">
        <v>44020.723829675924</v>
      </c>
      <c r="F4771">
        <v>0.39989999999999998</v>
      </c>
      <c r="G4771">
        <v>8</v>
      </c>
    </row>
    <row r="4772" spans="1:7" x14ac:dyDescent="0.3">
      <c r="A4772">
        <v>4770</v>
      </c>
      <c r="B4772">
        <v>1594228938.684762</v>
      </c>
      <c r="C4772">
        <v>1594228939.0846369</v>
      </c>
      <c r="D4772" s="1">
        <v>44020.723827361115</v>
      </c>
      <c r="E4772" s="1">
        <v>44020.723831990741</v>
      </c>
      <c r="F4772">
        <v>0.39989999999999998</v>
      </c>
      <c r="G4772">
        <v>8</v>
      </c>
    </row>
    <row r="4773" spans="1:7" x14ac:dyDescent="0.3">
      <c r="A4773">
        <v>4771</v>
      </c>
      <c r="B4773">
        <v>1594227173.616621</v>
      </c>
      <c r="C4773">
        <v>1594227174.0164959</v>
      </c>
      <c r="D4773" s="1">
        <v>44020.703398333331</v>
      </c>
      <c r="E4773" s="1">
        <v>44020.703402962965</v>
      </c>
      <c r="F4773">
        <v>0.39989999999999998</v>
      </c>
      <c r="G4773">
        <v>3</v>
      </c>
    </row>
    <row r="4774" spans="1:7" x14ac:dyDescent="0.3">
      <c r="A4774">
        <v>4772</v>
      </c>
      <c r="B4774">
        <v>1594228938.884762</v>
      </c>
      <c r="C4774">
        <v>1594228939.284637</v>
      </c>
      <c r="D4774" s="1">
        <v>44020.723829675924</v>
      </c>
      <c r="E4774" s="1">
        <v>44020.723834305558</v>
      </c>
      <c r="F4774">
        <v>0.39989999999999998</v>
      </c>
      <c r="G4774">
        <v>8</v>
      </c>
    </row>
    <row r="4775" spans="1:7" x14ac:dyDescent="0.3">
      <c r="A4775">
        <v>4773</v>
      </c>
      <c r="B4775">
        <v>1594227173.8166211</v>
      </c>
      <c r="C4775">
        <v>1594227174.216496</v>
      </c>
      <c r="D4775" s="1">
        <v>44020.703400648148</v>
      </c>
      <c r="E4775" s="1">
        <v>44020.703405277774</v>
      </c>
      <c r="F4775">
        <v>0.39989999999999998</v>
      </c>
      <c r="G4775">
        <v>3</v>
      </c>
    </row>
    <row r="4776" spans="1:7" x14ac:dyDescent="0.3">
      <c r="A4776">
        <v>4774</v>
      </c>
      <c r="B4776">
        <v>1594228939.0847621</v>
      </c>
      <c r="C4776">
        <v>1594228939.484637</v>
      </c>
      <c r="D4776" s="1">
        <v>44020.723831990741</v>
      </c>
      <c r="E4776" s="1">
        <v>44020.723836620367</v>
      </c>
      <c r="F4776">
        <v>0.39989999999999998</v>
      </c>
      <c r="G4776">
        <v>8</v>
      </c>
    </row>
    <row r="4777" spans="1:7" x14ac:dyDescent="0.3">
      <c r="A4777">
        <v>4775</v>
      </c>
      <c r="B4777">
        <v>1594227174.0166211</v>
      </c>
      <c r="C4777">
        <v>1594227174.416496</v>
      </c>
      <c r="D4777" s="1">
        <v>44020.703402962965</v>
      </c>
      <c r="E4777" s="1">
        <v>44020.703407592591</v>
      </c>
      <c r="F4777">
        <v>0.39989999999999998</v>
      </c>
      <c r="G4777">
        <v>3</v>
      </c>
    </row>
    <row r="4778" spans="1:7" x14ac:dyDescent="0.3">
      <c r="A4778">
        <v>4776</v>
      </c>
      <c r="B4778">
        <v>1594228939.2847619</v>
      </c>
      <c r="C4778">
        <v>1594228939.6846371</v>
      </c>
      <c r="D4778" s="1">
        <v>44020.723834305558</v>
      </c>
      <c r="E4778" s="1">
        <v>44020.723838935184</v>
      </c>
      <c r="F4778">
        <v>0.39989999999999998</v>
      </c>
      <c r="G4778">
        <v>8</v>
      </c>
    </row>
    <row r="4779" spans="1:7" x14ac:dyDescent="0.3">
      <c r="A4779">
        <v>4777</v>
      </c>
      <c r="B4779">
        <v>1594227174.2166209</v>
      </c>
      <c r="C4779">
        <v>1594227174.6164961</v>
      </c>
      <c r="D4779" s="1">
        <v>44020.703405277774</v>
      </c>
      <c r="E4779" s="1">
        <v>44020.703409907408</v>
      </c>
      <c r="F4779">
        <v>0.39989999999999998</v>
      </c>
      <c r="G4779">
        <v>3</v>
      </c>
    </row>
    <row r="4780" spans="1:7" x14ac:dyDescent="0.3">
      <c r="A4780">
        <v>4778</v>
      </c>
      <c r="B4780">
        <v>1594228939.484762</v>
      </c>
      <c r="C4780">
        <v>1594228939.8846371</v>
      </c>
      <c r="D4780" s="1">
        <v>44020.723836620367</v>
      </c>
      <c r="E4780" s="1">
        <v>44020.723841250001</v>
      </c>
      <c r="F4780">
        <v>0.39989999999999998</v>
      </c>
      <c r="G4780">
        <v>8</v>
      </c>
    </row>
    <row r="4781" spans="1:7" x14ac:dyDescent="0.3">
      <c r="A4781">
        <v>4779</v>
      </c>
      <c r="B4781">
        <v>1594227174.416621</v>
      </c>
      <c r="C4781">
        <v>1594227174.8164959</v>
      </c>
      <c r="D4781" s="1">
        <v>44020.703407592591</v>
      </c>
      <c r="E4781" s="1">
        <v>44020.703412222225</v>
      </c>
      <c r="F4781">
        <v>0.39989999999999998</v>
      </c>
      <c r="G4781">
        <v>3</v>
      </c>
    </row>
    <row r="4782" spans="1:7" x14ac:dyDescent="0.3">
      <c r="A4782">
        <v>4780</v>
      </c>
      <c r="B4782">
        <v>1594228939.684762</v>
      </c>
      <c r="C4782">
        <v>1594228940.0846369</v>
      </c>
      <c r="D4782" s="1">
        <v>44020.723838935184</v>
      </c>
      <c r="E4782" s="1">
        <v>44020.723843564818</v>
      </c>
      <c r="F4782">
        <v>0.39989999999999998</v>
      </c>
      <c r="G4782">
        <v>8</v>
      </c>
    </row>
    <row r="4783" spans="1:7" x14ac:dyDescent="0.3">
      <c r="A4783">
        <v>4781</v>
      </c>
      <c r="B4783">
        <v>1594227174.616621</v>
      </c>
      <c r="C4783">
        <v>1594227175.0164959</v>
      </c>
      <c r="D4783" s="1">
        <v>44020.703409907408</v>
      </c>
      <c r="E4783" s="1">
        <v>44020.703414537034</v>
      </c>
      <c r="F4783">
        <v>0.39989999999999998</v>
      </c>
      <c r="G4783">
        <v>8</v>
      </c>
    </row>
    <row r="4784" spans="1:7" x14ac:dyDescent="0.3">
      <c r="A4784">
        <v>4782</v>
      </c>
      <c r="B4784">
        <v>1594228939.884762</v>
      </c>
      <c r="C4784">
        <v>1594228940.284637</v>
      </c>
      <c r="D4784" s="1">
        <v>44020.723841250001</v>
      </c>
      <c r="E4784" s="1">
        <v>44020.723845879627</v>
      </c>
      <c r="F4784">
        <v>0.39989999999999998</v>
      </c>
      <c r="G4784">
        <v>8</v>
      </c>
    </row>
    <row r="4785" spans="1:7" x14ac:dyDescent="0.3">
      <c r="A4785">
        <v>4783</v>
      </c>
      <c r="B4785">
        <v>1594227174.8166211</v>
      </c>
      <c r="C4785">
        <v>1594227175.216496</v>
      </c>
      <c r="D4785" s="1">
        <v>44020.703412222225</v>
      </c>
      <c r="E4785" s="1">
        <v>44020.703416851851</v>
      </c>
      <c r="F4785">
        <v>0.39989999999999998</v>
      </c>
      <c r="G4785">
        <v>8</v>
      </c>
    </row>
    <row r="4786" spans="1:7" x14ac:dyDescent="0.3">
      <c r="A4786">
        <v>4784</v>
      </c>
      <c r="B4786">
        <v>1594228940.0847621</v>
      </c>
      <c r="C4786">
        <v>1594228940.484637</v>
      </c>
      <c r="D4786" s="1">
        <v>44020.723843564818</v>
      </c>
      <c r="E4786" s="1">
        <v>44020.723848194444</v>
      </c>
      <c r="F4786">
        <v>0.39989999999999998</v>
      </c>
      <c r="G4786">
        <v>8</v>
      </c>
    </row>
    <row r="4787" spans="1:7" x14ac:dyDescent="0.3">
      <c r="A4787">
        <v>4785</v>
      </c>
      <c r="B4787">
        <v>1594227175.0166211</v>
      </c>
      <c r="C4787">
        <v>1594227175.416496</v>
      </c>
      <c r="D4787" s="1">
        <v>44020.703414537034</v>
      </c>
      <c r="E4787" s="1">
        <v>44020.703419166668</v>
      </c>
      <c r="F4787">
        <v>0.39989999999999998</v>
      </c>
      <c r="G4787">
        <v>8</v>
      </c>
    </row>
    <row r="4788" spans="1:7" x14ac:dyDescent="0.3">
      <c r="A4788">
        <v>4786</v>
      </c>
      <c r="B4788">
        <v>1594228940.2847619</v>
      </c>
      <c r="C4788">
        <v>1594228940.6846371</v>
      </c>
      <c r="D4788" s="1">
        <v>44020.723845879627</v>
      </c>
      <c r="E4788" s="1">
        <v>44020.723850509261</v>
      </c>
      <c r="F4788">
        <v>0.39989999999999998</v>
      </c>
      <c r="G4788">
        <v>8</v>
      </c>
    </row>
    <row r="4789" spans="1:7" x14ac:dyDescent="0.3">
      <c r="A4789">
        <v>4787</v>
      </c>
      <c r="B4789">
        <v>1594227175.2166209</v>
      </c>
      <c r="C4789">
        <v>1594227175.6164961</v>
      </c>
      <c r="D4789" s="1">
        <v>44020.703416851851</v>
      </c>
      <c r="E4789" s="1">
        <v>44020.703421481485</v>
      </c>
      <c r="F4789">
        <v>0.39989999999999998</v>
      </c>
      <c r="G4789">
        <v>8</v>
      </c>
    </row>
    <row r="4790" spans="1:7" x14ac:dyDescent="0.3">
      <c r="A4790">
        <v>4788</v>
      </c>
      <c r="B4790">
        <v>1594228940.484762</v>
      </c>
      <c r="C4790">
        <v>1594228940.8846371</v>
      </c>
      <c r="D4790" s="1">
        <v>44020.723848194444</v>
      </c>
      <c r="E4790" s="1">
        <v>44020.72385282407</v>
      </c>
      <c r="F4790">
        <v>0.39989999999999998</v>
      </c>
      <c r="G4790">
        <v>8</v>
      </c>
    </row>
    <row r="4791" spans="1:7" x14ac:dyDescent="0.3">
      <c r="A4791">
        <v>4789</v>
      </c>
      <c r="B4791">
        <v>1594227175.416621</v>
      </c>
      <c r="C4791">
        <v>1594227175.8164959</v>
      </c>
      <c r="D4791" s="1">
        <v>44020.703419166668</v>
      </c>
      <c r="E4791" s="1">
        <v>44020.703423796294</v>
      </c>
      <c r="F4791">
        <v>0.39989999999999998</v>
      </c>
      <c r="G4791">
        <v>8</v>
      </c>
    </row>
    <row r="4792" spans="1:7" x14ac:dyDescent="0.3">
      <c r="A4792">
        <v>4790</v>
      </c>
      <c r="B4792">
        <v>1594228940.684762</v>
      </c>
      <c r="C4792">
        <v>1594228941.0846369</v>
      </c>
      <c r="D4792" s="1">
        <v>44020.723850509261</v>
      </c>
      <c r="E4792" s="1">
        <v>44020.723855138887</v>
      </c>
      <c r="F4792">
        <v>0.39989999999999998</v>
      </c>
      <c r="G4792">
        <v>8</v>
      </c>
    </row>
    <row r="4793" spans="1:7" x14ac:dyDescent="0.3">
      <c r="A4793">
        <v>4791</v>
      </c>
      <c r="B4793">
        <v>1594227175.616621</v>
      </c>
      <c r="C4793">
        <v>1594227176.0164959</v>
      </c>
      <c r="D4793" s="1">
        <v>44020.703421481485</v>
      </c>
      <c r="E4793" s="1">
        <v>44020.703426111111</v>
      </c>
      <c r="F4793">
        <v>0.39989999999999998</v>
      </c>
      <c r="G4793">
        <v>8</v>
      </c>
    </row>
    <row r="4794" spans="1:7" x14ac:dyDescent="0.3">
      <c r="A4794">
        <v>4792</v>
      </c>
      <c r="B4794">
        <v>1594228940.884762</v>
      </c>
      <c r="C4794">
        <v>1594228941.284637</v>
      </c>
      <c r="D4794" s="1">
        <v>44020.72385282407</v>
      </c>
      <c r="E4794" s="1">
        <v>44020.723857453704</v>
      </c>
      <c r="F4794">
        <v>0.39989999999999998</v>
      </c>
      <c r="G4794">
        <v>8</v>
      </c>
    </row>
    <row r="4795" spans="1:7" x14ac:dyDescent="0.3">
      <c r="A4795">
        <v>4793</v>
      </c>
      <c r="B4795">
        <v>1594227175.8166211</v>
      </c>
      <c r="C4795">
        <v>1594227176.216496</v>
      </c>
      <c r="D4795" s="1">
        <v>44020.703423796294</v>
      </c>
      <c r="E4795" s="1">
        <v>44020.703428425928</v>
      </c>
      <c r="F4795">
        <v>0.39989999999999998</v>
      </c>
      <c r="G4795">
        <v>8</v>
      </c>
    </row>
    <row r="4796" spans="1:7" x14ac:dyDescent="0.3">
      <c r="A4796">
        <v>4794</v>
      </c>
      <c r="B4796">
        <v>1594228941.0847621</v>
      </c>
      <c r="C4796">
        <v>1594228941.484637</v>
      </c>
      <c r="D4796" s="1">
        <v>44020.723855138887</v>
      </c>
      <c r="E4796" s="1">
        <v>44020.723859768521</v>
      </c>
      <c r="F4796">
        <v>0.39989999999999998</v>
      </c>
      <c r="G4796">
        <v>8</v>
      </c>
    </row>
    <row r="4797" spans="1:7" x14ac:dyDescent="0.3">
      <c r="A4797">
        <v>4795</v>
      </c>
      <c r="B4797">
        <v>1594227176.0166211</v>
      </c>
      <c r="C4797">
        <v>1594227176.416496</v>
      </c>
      <c r="D4797" s="1">
        <v>44020.703426111111</v>
      </c>
      <c r="E4797" s="1">
        <v>44020.703430740738</v>
      </c>
      <c r="F4797">
        <v>0.39989999999999998</v>
      </c>
      <c r="G4797">
        <v>8</v>
      </c>
    </row>
    <row r="4798" spans="1:7" x14ac:dyDescent="0.3">
      <c r="A4798">
        <v>4796</v>
      </c>
      <c r="B4798">
        <v>1594228941.2847619</v>
      </c>
      <c r="C4798">
        <v>1594228941.6846371</v>
      </c>
      <c r="D4798" s="1">
        <v>44020.723857453704</v>
      </c>
      <c r="E4798" s="1">
        <v>44020.72386208333</v>
      </c>
      <c r="F4798">
        <v>0.39989999999999998</v>
      </c>
      <c r="G4798">
        <v>8</v>
      </c>
    </row>
    <row r="4799" spans="1:7" x14ac:dyDescent="0.3">
      <c r="A4799">
        <v>4797</v>
      </c>
      <c r="B4799">
        <v>1594227176.2166209</v>
      </c>
      <c r="C4799">
        <v>1594227176.6164961</v>
      </c>
      <c r="D4799" s="1">
        <v>44020.703428425928</v>
      </c>
      <c r="E4799" s="1">
        <v>44020.703433055554</v>
      </c>
      <c r="F4799">
        <v>0.39989999999999998</v>
      </c>
      <c r="G4799">
        <v>8</v>
      </c>
    </row>
    <row r="4800" spans="1:7" x14ac:dyDescent="0.3">
      <c r="A4800">
        <v>4798</v>
      </c>
      <c r="B4800">
        <v>1594228941.484762</v>
      </c>
      <c r="C4800">
        <v>1594228941.8846371</v>
      </c>
      <c r="D4800" s="1">
        <v>44020.723859768521</v>
      </c>
      <c r="E4800" s="1">
        <v>44020.723864398147</v>
      </c>
      <c r="F4800">
        <v>0.39989999999999998</v>
      </c>
      <c r="G4800">
        <v>8</v>
      </c>
    </row>
    <row r="4801" spans="1:7" x14ac:dyDescent="0.3">
      <c r="A4801">
        <v>4799</v>
      </c>
      <c r="B4801">
        <v>1594227176.416621</v>
      </c>
      <c r="C4801">
        <v>1594227176.8164959</v>
      </c>
      <c r="D4801" s="1">
        <v>44020.703430740738</v>
      </c>
      <c r="E4801" s="1">
        <v>44020.703435370371</v>
      </c>
      <c r="F4801">
        <v>0.39989999999999998</v>
      </c>
      <c r="G4801">
        <v>8</v>
      </c>
    </row>
    <row r="4802" spans="1:7" x14ac:dyDescent="0.3">
      <c r="A4802">
        <v>4800</v>
      </c>
      <c r="B4802">
        <v>1594228941.684762</v>
      </c>
      <c r="C4802">
        <v>1594228942.0846369</v>
      </c>
      <c r="D4802" s="1">
        <v>44020.72386208333</v>
      </c>
      <c r="E4802" s="1">
        <v>44020.723866712964</v>
      </c>
      <c r="F4802">
        <v>0.39989999999999998</v>
      </c>
      <c r="G4802">
        <v>2</v>
      </c>
    </row>
    <row r="4803" spans="1:7" x14ac:dyDescent="0.3">
      <c r="A4803">
        <v>4801</v>
      </c>
      <c r="B4803">
        <v>1594227176.616621</v>
      </c>
      <c r="C4803">
        <v>1594227177.0164959</v>
      </c>
      <c r="D4803" s="1">
        <v>44020.703433055554</v>
      </c>
      <c r="E4803" s="1">
        <v>44020.703437685188</v>
      </c>
      <c r="F4803">
        <v>0.39989999999999998</v>
      </c>
      <c r="G4803">
        <v>8</v>
      </c>
    </row>
    <row r="4804" spans="1:7" x14ac:dyDescent="0.3">
      <c r="A4804">
        <v>4802</v>
      </c>
      <c r="B4804">
        <v>1594228941.884762</v>
      </c>
      <c r="C4804">
        <v>1594228942.284637</v>
      </c>
      <c r="D4804" s="1">
        <v>44020.723864398147</v>
      </c>
      <c r="E4804" s="1">
        <v>44020.723869027781</v>
      </c>
      <c r="F4804">
        <v>0.39989999999999998</v>
      </c>
      <c r="G4804">
        <v>2</v>
      </c>
    </row>
    <row r="4805" spans="1:7" x14ac:dyDescent="0.3">
      <c r="A4805">
        <v>4803</v>
      </c>
      <c r="B4805">
        <v>1594227176.8166211</v>
      </c>
      <c r="C4805">
        <v>1594227177.216496</v>
      </c>
      <c r="D4805" s="1">
        <v>44020.703435370371</v>
      </c>
      <c r="E4805" s="1">
        <v>44020.703439999997</v>
      </c>
      <c r="F4805">
        <v>0.39989999999999998</v>
      </c>
      <c r="G4805">
        <v>8</v>
      </c>
    </row>
    <row r="4806" spans="1:7" x14ac:dyDescent="0.3">
      <c r="A4806">
        <v>4804</v>
      </c>
      <c r="B4806">
        <v>1594228942.0847621</v>
      </c>
      <c r="C4806">
        <v>1594228942.484637</v>
      </c>
      <c r="D4806" s="1">
        <v>44020.723866712964</v>
      </c>
      <c r="E4806" s="1">
        <v>44020.72387134259</v>
      </c>
      <c r="F4806">
        <v>0.39989999999999998</v>
      </c>
      <c r="G4806">
        <v>2</v>
      </c>
    </row>
    <row r="4807" spans="1:7" x14ac:dyDescent="0.3">
      <c r="A4807">
        <v>4805</v>
      </c>
      <c r="B4807">
        <v>1594227177.0166211</v>
      </c>
      <c r="C4807">
        <v>1594227177.416496</v>
      </c>
      <c r="D4807" s="1">
        <v>44020.703437685188</v>
      </c>
      <c r="E4807" s="1">
        <v>44020.703442314814</v>
      </c>
      <c r="F4807">
        <v>0.39989999999999998</v>
      </c>
      <c r="G4807">
        <v>8</v>
      </c>
    </row>
    <row r="4808" spans="1:7" x14ac:dyDescent="0.3">
      <c r="A4808">
        <v>4806</v>
      </c>
      <c r="B4808">
        <v>1594228942.2847619</v>
      </c>
      <c r="C4808">
        <v>1594228942.6846371</v>
      </c>
      <c r="D4808" s="1">
        <v>44020.723869027781</v>
      </c>
      <c r="E4808" s="1">
        <v>44020.723873657407</v>
      </c>
      <c r="F4808">
        <v>0.39989999999999998</v>
      </c>
      <c r="G4808">
        <v>2</v>
      </c>
    </row>
    <row r="4809" spans="1:7" x14ac:dyDescent="0.3">
      <c r="A4809">
        <v>4807</v>
      </c>
      <c r="B4809">
        <v>1594227177.2166209</v>
      </c>
      <c r="C4809">
        <v>1594227177.6164961</v>
      </c>
      <c r="D4809" s="1">
        <v>44020.703439999997</v>
      </c>
      <c r="E4809" s="1">
        <v>44020.703444629631</v>
      </c>
      <c r="F4809">
        <v>0.39989999999999998</v>
      </c>
      <c r="G4809">
        <v>3</v>
      </c>
    </row>
    <row r="4810" spans="1:7" x14ac:dyDescent="0.3">
      <c r="A4810">
        <v>4808</v>
      </c>
      <c r="B4810">
        <v>1594228942.484762</v>
      </c>
      <c r="C4810">
        <v>1594228942.8846371</v>
      </c>
      <c r="D4810" s="1">
        <v>44020.72387134259</v>
      </c>
      <c r="E4810" s="1">
        <v>44020.723875972224</v>
      </c>
      <c r="F4810">
        <v>0.39989999999999998</v>
      </c>
      <c r="G4810">
        <v>2</v>
      </c>
    </row>
    <row r="4811" spans="1:7" x14ac:dyDescent="0.3">
      <c r="A4811">
        <v>4809</v>
      </c>
      <c r="B4811">
        <v>1594227177.416621</v>
      </c>
      <c r="C4811">
        <v>1594227177.8164959</v>
      </c>
      <c r="D4811" s="1">
        <v>44020.703442314814</v>
      </c>
      <c r="E4811" s="1">
        <v>44020.703446944448</v>
      </c>
      <c r="F4811">
        <v>0.39989999999999998</v>
      </c>
      <c r="G4811">
        <v>3</v>
      </c>
    </row>
    <row r="4812" spans="1:7" x14ac:dyDescent="0.3">
      <c r="A4812">
        <v>4810</v>
      </c>
      <c r="B4812">
        <v>1594228942.684762</v>
      </c>
      <c r="C4812">
        <v>1594228943.0846369</v>
      </c>
      <c r="D4812" s="1">
        <v>44020.723873657407</v>
      </c>
      <c r="E4812" s="1">
        <v>44020.723878287034</v>
      </c>
      <c r="F4812">
        <v>0.39989999999999998</v>
      </c>
      <c r="G4812">
        <v>2</v>
      </c>
    </row>
    <row r="4813" spans="1:7" x14ac:dyDescent="0.3">
      <c r="A4813">
        <v>4811</v>
      </c>
      <c r="B4813">
        <v>1594227177.616621</v>
      </c>
      <c r="C4813">
        <v>1594227178.0164959</v>
      </c>
      <c r="D4813" s="1">
        <v>44020.703444629631</v>
      </c>
      <c r="E4813" s="1">
        <v>44020.703449259257</v>
      </c>
      <c r="F4813">
        <v>0.39989999999999998</v>
      </c>
      <c r="G4813">
        <v>3</v>
      </c>
    </row>
    <row r="4814" spans="1:7" x14ac:dyDescent="0.3">
      <c r="A4814">
        <v>4812</v>
      </c>
      <c r="B4814">
        <v>1594228942.884762</v>
      </c>
      <c r="C4814">
        <v>1594228943.284637</v>
      </c>
      <c r="D4814" s="1">
        <v>44020.723875972224</v>
      </c>
      <c r="E4814" s="1">
        <v>44020.72388060185</v>
      </c>
      <c r="F4814">
        <v>0.39989999999999998</v>
      </c>
      <c r="G4814">
        <v>2</v>
      </c>
    </row>
    <row r="4815" spans="1:7" x14ac:dyDescent="0.3">
      <c r="A4815">
        <v>4813</v>
      </c>
      <c r="B4815">
        <v>1594227177.8166211</v>
      </c>
      <c r="C4815">
        <v>1594227178.216496</v>
      </c>
      <c r="D4815" s="1">
        <v>44020.703446944448</v>
      </c>
      <c r="E4815" s="1">
        <v>44020.703451574074</v>
      </c>
      <c r="F4815">
        <v>0.39989999999999998</v>
      </c>
      <c r="G4815">
        <v>3</v>
      </c>
    </row>
    <row r="4816" spans="1:7" x14ac:dyDescent="0.3">
      <c r="A4816">
        <v>4814</v>
      </c>
      <c r="B4816">
        <v>1594228943.0847621</v>
      </c>
      <c r="C4816">
        <v>1594228943.484637</v>
      </c>
      <c r="D4816" s="1">
        <v>44020.723878287034</v>
      </c>
      <c r="E4816" s="1">
        <v>44020.723882916667</v>
      </c>
      <c r="F4816">
        <v>0.39989999999999998</v>
      </c>
      <c r="G4816">
        <v>2</v>
      </c>
    </row>
    <row r="4817" spans="1:7" x14ac:dyDescent="0.3">
      <c r="A4817">
        <v>4815</v>
      </c>
      <c r="B4817">
        <v>1594227178.0166211</v>
      </c>
      <c r="C4817">
        <v>1594227178.416496</v>
      </c>
      <c r="D4817" s="1">
        <v>44020.703449259257</v>
      </c>
      <c r="E4817" s="1">
        <v>44020.703453888891</v>
      </c>
      <c r="F4817">
        <v>0.39989999999999998</v>
      </c>
      <c r="G4817">
        <v>3</v>
      </c>
    </row>
    <row r="4818" spans="1:7" x14ac:dyDescent="0.3">
      <c r="A4818">
        <v>4816</v>
      </c>
      <c r="B4818">
        <v>1594228943.2847619</v>
      </c>
      <c r="C4818">
        <v>1594228943.6846371</v>
      </c>
      <c r="D4818" s="1">
        <v>44020.72388060185</v>
      </c>
      <c r="E4818" s="1">
        <v>44020.723885231484</v>
      </c>
      <c r="F4818">
        <v>0.39989999999999998</v>
      </c>
      <c r="G4818">
        <v>2</v>
      </c>
    </row>
    <row r="4819" spans="1:7" x14ac:dyDescent="0.3">
      <c r="A4819">
        <v>4817</v>
      </c>
      <c r="B4819">
        <v>1594227178.2166209</v>
      </c>
      <c r="C4819">
        <v>1594227178.6164961</v>
      </c>
      <c r="D4819" s="1">
        <v>44020.703451574074</v>
      </c>
      <c r="E4819" s="1">
        <v>44020.703456203701</v>
      </c>
      <c r="F4819">
        <v>0.39989999999999998</v>
      </c>
      <c r="G4819">
        <v>3</v>
      </c>
    </row>
    <row r="4820" spans="1:7" x14ac:dyDescent="0.3">
      <c r="A4820">
        <v>4818</v>
      </c>
      <c r="B4820">
        <v>1594228943.484762</v>
      </c>
      <c r="C4820">
        <v>1594228943.8846371</v>
      </c>
      <c r="D4820" s="1">
        <v>44020.723882916667</v>
      </c>
      <c r="E4820" s="1">
        <v>44020.723887546294</v>
      </c>
      <c r="F4820">
        <v>0.39989999999999998</v>
      </c>
      <c r="G4820">
        <v>2</v>
      </c>
    </row>
    <row r="4821" spans="1:7" x14ac:dyDescent="0.3">
      <c r="A4821">
        <v>4819</v>
      </c>
      <c r="B4821">
        <v>1594227178.416621</v>
      </c>
      <c r="C4821">
        <v>1594227178.8164959</v>
      </c>
      <c r="D4821" s="1">
        <v>44020.703453888891</v>
      </c>
      <c r="E4821" s="1">
        <v>44020.703458518517</v>
      </c>
      <c r="F4821">
        <v>0.39989999999999998</v>
      </c>
      <c r="G4821">
        <v>8</v>
      </c>
    </row>
    <row r="4822" spans="1:7" x14ac:dyDescent="0.3">
      <c r="A4822">
        <v>4820</v>
      </c>
      <c r="B4822">
        <v>1594228943.684762</v>
      </c>
      <c r="C4822">
        <v>1594228944.0846369</v>
      </c>
      <c r="D4822" s="1">
        <v>44020.723885231484</v>
      </c>
      <c r="E4822" s="1">
        <v>44020.72388986111</v>
      </c>
      <c r="F4822">
        <v>0.39989999999999998</v>
      </c>
      <c r="G4822">
        <v>8</v>
      </c>
    </row>
    <row r="4823" spans="1:7" x14ac:dyDescent="0.3">
      <c r="A4823">
        <v>4821</v>
      </c>
      <c r="B4823">
        <v>1594227178.616621</v>
      </c>
      <c r="C4823">
        <v>1594227179.0164959</v>
      </c>
      <c r="D4823" s="1">
        <v>44020.703456203701</v>
      </c>
      <c r="E4823" s="1">
        <v>44020.703460833334</v>
      </c>
      <c r="F4823">
        <v>0.39989999999999998</v>
      </c>
      <c r="G4823">
        <v>8</v>
      </c>
    </row>
    <row r="4824" spans="1:7" x14ac:dyDescent="0.3">
      <c r="A4824">
        <v>4822</v>
      </c>
      <c r="B4824">
        <v>1594228943.884762</v>
      </c>
      <c r="C4824">
        <v>1594228944.284637</v>
      </c>
      <c r="D4824" s="1">
        <v>44020.723887546294</v>
      </c>
      <c r="E4824" s="1">
        <v>44020.723892175927</v>
      </c>
      <c r="F4824">
        <v>0.39989999999999998</v>
      </c>
      <c r="G4824">
        <v>8</v>
      </c>
    </row>
    <row r="4825" spans="1:7" x14ac:dyDescent="0.3">
      <c r="A4825">
        <v>4823</v>
      </c>
      <c r="B4825">
        <v>1594227178.8166211</v>
      </c>
      <c r="C4825">
        <v>1594227179.216496</v>
      </c>
      <c r="D4825" s="1">
        <v>44020.703458518517</v>
      </c>
      <c r="E4825" s="1">
        <v>44020.703463148151</v>
      </c>
      <c r="F4825">
        <v>0.39989999999999998</v>
      </c>
      <c r="G4825">
        <v>8</v>
      </c>
    </row>
    <row r="4826" spans="1:7" x14ac:dyDescent="0.3">
      <c r="A4826">
        <v>4824</v>
      </c>
      <c r="B4826">
        <v>1594228944.0847621</v>
      </c>
      <c r="C4826">
        <v>1594228944.484637</v>
      </c>
      <c r="D4826" s="1">
        <v>44020.72388986111</v>
      </c>
      <c r="E4826" s="1">
        <v>44020.723894490744</v>
      </c>
      <c r="F4826">
        <v>0.39989999999999998</v>
      </c>
      <c r="G4826">
        <v>8</v>
      </c>
    </row>
    <row r="4827" spans="1:7" x14ac:dyDescent="0.3">
      <c r="A4827">
        <v>4825</v>
      </c>
      <c r="B4827">
        <v>1594227179.0166211</v>
      </c>
      <c r="C4827">
        <v>1594227179.416496</v>
      </c>
      <c r="D4827" s="1">
        <v>44020.703460833334</v>
      </c>
      <c r="E4827" s="1">
        <v>44020.703465462961</v>
      </c>
      <c r="F4827">
        <v>0.39989999999999998</v>
      </c>
      <c r="G4827">
        <v>8</v>
      </c>
    </row>
    <row r="4828" spans="1:7" x14ac:dyDescent="0.3">
      <c r="A4828">
        <v>4826</v>
      </c>
      <c r="B4828">
        <v>1594228944.2847619</v>
      </c>
      <c r="C4828">
        <v>1594228944.6846371</v>
      </c>
      <c r="D4828" s="1">
        <v>44020.723892175927</v>
      </c>
      <c r="E4828" s="1">
        <v>44020.723896805554</v>
      </c>
      <c r="F4828">
        <v>0.39989999999999998</v>
      </c>
      <c r="G4828">
        <v>8</v>
      </c>
    </row>
    <row r="4829" spans="1:7" x14ac:dyDescent="0.3">
      <c r="A4829">
        <v>4827</v>
      </c>
      <c r="B4829">
        <v>1594227179.2166209</v>
      </c>
      <c r="C4829">
        <v>1594227179.6164961</v>
      </c>
      <c r="D4829" s="1">
        <v>44020.703463148151</v>
      </c>
      <c r="E4829" s="1">
        <v>44020.703467777777</v>
      </c>
      <c r="F4829">
        <v>0.39989999999999998</v>
      </c>
      <c r="G4829">
        <v>8</v>
      </c>
    </row>
    <row r="4830" spans="1:7" x14ac:dyDescent="0.3">
      <c r="A4830">
        <v>4828</v>
      </c>
      <c r="B4830">
        <v>1594228944.484762</v>
      </c>
      <c r="C4830">
        <v>1594228944.8846371</v>
      </c>
      <c r="D4830" s="1">
        <v>44020.723894490744</v>
      </c>
      <c r="E4830" s="1">
        <v>44020.72389912037</v>
      </c>
      <c r="F4830">
        <v>0.39989999999999998</v>
      </c>
      <c r="G4830">
        <v>8</v>
      </c>
    </row>
    <row r="4831" spans="1:7" x14ac:dyDescent="0.3">
      <c r="A4831">
        <v>4829</v>
      </c>
      <c r="B4831">
        <v>1594227179.416621</v>
      </c>
      <c r="C4831">
        <v>1594227179.8164959</v>
      </c>
      <c r="D4831" s="1">
        <v>44020.703465462961</v>
      </c>
      <c r="E4831" s="1">
        <v>44020.703470092594</v>
      </c>
      <c r="F4831">
        <v>0.39989999999999998</v>
      </c>
      <c r="G4831">
        <v>8</v>
      </c>
    </row>
    <row r="4832" spans="1:7" x14ac:dyDescent="0.3">
      <c r="A4832">
        <v>4830</v>
      </c>
      <c r="B4832">
        <v>1594228944.684762</v>
      </c>
      <c r="C4832">
        <v>1594228945.0846369</v>
      </c>
      <c r="D4832" s="1">
        <v>44020.723896805554</v>
      </c>
      <c r="E4832" s="1">
        <v>44020.723901435187</v>
      </c>
      <c r="F4832">
        <v>0.39989999999999998</v>
      </c>
      <c r="G4832">
        <v>8</v>
      </c>
    </row>
    <row r="4833" spans="1:7" x14ac:dyDescent="0.3">
      <c r="A4833">
        <v>4831</v>
      </c>
      <c r="B4833">
        <v>1594227179.616621</v>
      </c>
      <c r="C4833">
        <v>1594227180.0164959</v>
      </c>
      <c r="D4833" s="1">
        <v>44020.703467777777</v>
      </c>
      <c r="E4833" s="1">
        <v>44020.703472407411</v>
      </c>
      <c r="F4833">
        <v>0.39989999999999998</v>
      </c>
      <c r="G4833">
        <v>8</v>
      </c>
    </row>
    <row r="4834" spans="1:7" x14ac:dyDescent="0.3">
      <c r="A4834">
        <v>4832</v>
      </c>
      <c r="B4834">
        <v>1594228944.884762</v>
      </c>
      <c r="C4834">
        <v>1594228945.284637</v>
      </c>
      <c r="D4834" s="1">
        <v>44020.72389912037</v>
      </c>
      <c r="E4834" s="1">
        <v>44020.723903749997</v>
      </c>
      <c r="F4834">
        <v>0.39989999999999998</v>
      </c>
      <c r="G4834">
        <v>8</v>
      </c>
    </row>
    <row r="4835" spans="1:7" x14ac:dyDescent="0.3">
      <c r="A4835">
        <v>4833</v>
      </c>
      <c r="B4835">
        <v>1594227179.8166211</v>
      </c>
      <c r="C4835">
        <v>1594227180.216496</v>
      </c>
      <c r="D4835" s="1">
        <v>44020.703470092594</v>
      </c>
      <c r="E4835" s="1">
        <v>44020.703474722221</v>
      </c>
      <c r="F4835">
        <v>0.39989999999999998</v>
      </c>
      <c r="G4835">
        <v>8</v>
      </c>
    </row>
    <row r="4836" spans="1:7" x14ac:dyDescent="0.3">
      <c r="A4836">
        <v>4834</v>
      </c>
      <c r="B4836">
        <v>1594228945.0847621</v>
      </c>
      <c r="C4836">
        <v>1594228945.484637</v>
      </c>
      <c r="D4836" s="1">
        <v>44020.723901435187</v>
      </c>
      <c r="E4836" s="1">
        <v>44020.723906064813</v>
      </c>
      <c r="F4836">
        <v>0.39989999999999998</v>
      </c>
      <c r="G4836">
        <v>8</v>
      </c>
    </row>
    <row r="4837" spans="1:7" x14ac:dyDescent="0.3">
      <c r="A4837">
        <v>4835</v>
      </c>
      <c r="B4837">
        <v>1594227180.0166211</v>
      </c>
      <c r="C4837">
        <v>1594227180.416496</v>
      </c>
      <c r="D4837" s="1">
        <v>44020.703472407411</v>
      </c>
      <c r="E4837" s="1">
        <v>44020.703477037037</v>
      </c>
      <c r="F4837">
        <v>0.39989999999999998</v>
      </c>
      <c r="G4837">
        <v>8</v>
      </c>
    </row>
    <row r="4838" spans="1:7" x14ac:dyDescent="0.3">
      <c r="A4838">
        <v>4836</v>
      </c>
      <c r="B4838">
        <v>1594228945.2847619</v>
      </c>
      <c r="C4838">
        <v>1594228945.6846371</v>
      </c>
      <c r="D4838" s="1">
        <v>44020.723903749997</v>
      </c>
      <c r="E4838" s="1">
        <v>44020.72390837963</v>
      </c>
      <c r="F4838">
        <v>0.39989999999999998</v>
      </c>
      <c r="G4838">
        <v>8</v>
      </c>
    </row>
    <row r="4839" spans="1:7" x14ac:dyDescent="0.3">
      <c r="A4839">
        <v>4837</v>
      </c>
      <c r="B4839">
        <v>1594227180.2166209</v>
      </c>
      <c r="C4839">
        <v>1594227180.6164961</v>
      </c>
      <c r="D4839" s="1">
        <v>44020.703474722221</v>
      </c>
      <c r="E4839" s="1">
        <v>44020.703479351854</v>
      </c>
      <c r="F4839">
        <v>0.39989999999999998</v>
      </c>
      <c r="G4839">
        <v>8</v>
      </c>
    </row>
    <row r="4840" spans="1:7" x14ac:dyDescent="0.3">
      <c r="A4840">
        <v>4838</v>
      </c>
      <c r="B4840">
        <v>1594228945.484762</v>
      </c>
      <c r="C4840">
        <v>1594228945.8846371</v>
      </c>
      <c r="D4840" s="1">
        <v>44020.723906064813</v>
      </c>
      <c r="E4840" s="1">
        <v>44020.723910694447</v>
      </c>
      <c r="F4840">
        <v>0.39989999999999998</v>
      </c>
      <c r="G4840">
        <v>8</v>
      </c>
    </row>
    <row r="4841" spans="1:7" x14ac:dyDescent="0.3">
      <c r="A4841">
        <v>4839</v>
      </c>
      <c r="B4841">
        <v>1594227180.416621</v>
      </c>
      <c r="C4841">
        <v>1594227180.8164959</v>
      </c>
      <c r="D4841" s="1">
        <v>44020.703477037037</v>
      </c>
      <c r="E4841" s="1">
        <v>44020.703481666664</v>
      </c>
      <c r="F4841">
        <v>0.39989999999999998</v>
      </c>
      <c r="G4841">
        <v>8</v>
      </c>
    </row>
    <row r="4842" spans="1:7" x14ac:dyDescent="0.3">
      <c r="A4842">
        <v>4840</v>
      </c>
      <c r="B4842">
        <v>1594228945.684762</v>
      </c>
      <c r="C4842">
        <v>1594228946.0846369</v>
      </c>
      <c r="D4842" s="1">
        <v>44020.72390837963</v>
      </c>
      <c r="E4842" s="1">
        <v>44020.723913009257</v>
      </c>
      <c r="F4842">
        <v>0.39989999999999998</v>
      </c>
      <c r="G4842">
        <v>8</v>
      </c>
    </row>
    <row r="4843" spans="1:7" x14ac:dyDescent="0.3">
      <c r="A4843">
        <v>4841</v>
      </c>
      <c r="B4843">
        <v>1594227180.616621</v>
      </c>
      <c r="C4843">
        <v>1594227181.0164959</v>
      </c>
      <c r="D4843" s="1">
        <v>44020.703479351854</v>
      </c>
      <c r="E4843" s="1">
        <v>44020.703483981481</v>
      </c>
      <c r="F4843">
        <v>0.39989999999999998</v>
      </c>
      <c r="G4843">
        <v>8</v>
      </c>
    </row>
    <row r="4844" spans="1:7" x14ac:dyDescent="0.3">
      <c r="A4844">
        <v>4842</v>
      </c>
      <c r="B4844">
        <v>1594228945.884762</v>
      </c>
      <c r="C4844">
        <v>1594228946.284637</v>
      </c>
      <c r="D4844" s="1">
        <v>44020.723910694447</v>
      </c>
      <c r="E4844" s="1">
        <v>44020.723915324073</v>
      </c>
      <c r="F4844">
        <v>0.39989999999999998</v>
      </c>
      <c r="G4844">
        <v>8</v>
      </c>
    </row>
    <row r="4845" spans="1:7" x14ac:dyDescent="0.3">
      <c r="A4845">
        <v>4843</v>
      </c>
      <c r="B4845">
        <v>1594227180.8166211</v>
      </c>
      <c r="C4845">
        <v>1594227181.216496</v>
      </c>
      <c r="D4845" s="1">
        <v>44020.703481666664</v>
      </c>
      <c r="E4845" s="1">
        <v>44020.703486296297</v>
      </c>
      <c r="F4845">
        <v>0.39989999999999998</v>
      </c>
      <c r="G4845">
        <v>8</v>
      </c>
    </row>
    <row r="4846" spans="1:7" x14ac:dyDescent="0.3">
      <c r="A4846">
        <v>4844</v>
      </c>
      <c r="B4846">
        <v>1594228946.0847621</v>
      </c>
      <c r="C4846">
        <v>1594228946.484637</v>
      </c>
      <c r="D4846" s="1">
        <v>44020.723913009257</v>
      </c>
      <c r="E4846" s="1">
        <v>44020.72391763889</v>
      </c>
      <c r="F4846">
        <v>0.39989999999999998</v>
      </c>
      <c r="G4846">
        <v>8</v>
      </c>
    </row>
    <row r="4847" spans="1:7" x14ac:dyDescent="0.3">
      <c r="A4847">
        <v>4845</v>
      </c>
      <c r="B4847">
        <v>1594227181.0166211</v>
      </c>
      <c r="C4847">
        <v>1594227181.416496</v>
      </c>
      <c r="D4847" s="1">
        <v>44020.703483981481</v>
      </c>
      <c r="E4847" s="1">
        <v>44020.703488611114</v>
      </c>
      <c r="F4847">
        <v>0.39989999999999998</v>
      </c>
      <c r="G4847">
        <v>8</v>
      </c>
    </row>
    <row r="4848" spans="1:7" x14ac:dyDescent="0.3">
      <c r="A4848">
        <v>4846</v>
      </c>
      <c r="B4848">
        <v>1594228946.2847619</v>
      </c>
      <c r="C4848">
        <v>1594228946.6846371</v>
      </c>
      <c r="D4848" s="1">
        <v>44020.723915324073</v>
      </c>
      <c r="E4848" s="1">
        <v>44020.723919953707</v>
      </c>
      <c r="F4848">
        <v>0.39989999999999998</v>
      </c>
      <c r="G4848">
        <v>8</v>
      </c>
    </row>
    <row r="4849" spans="1:7" x14ac:dyDescent="0.3">
      <c r="A4849">
        <v>4847</v>
      </c>
      <c r="B4849">
        <v>1594227181.2166209</v>
      </c>
      <c r="C4849">
        <v>1594227181.6164961</v>
      </c>
      <c r="D4849" s="1">
        <v>44020.703486296297</v>
      </c>
      <c r="E4849" s="1">
        <v>44020.703490925924</v>
      </c>
      <c r="F4849">
        <v>0.39989999999999998</v>
      </c>
      <c r="G4849">
        <v>8</v>
      </c>
    </row>
    <row r="4850" spans="1:7" x14ac:dyDescent="0.3">
      <c r="A4850">
        <v>4848</v>
      </c>
      <c r="B4850">
        <v>1594228946.484762</v>
      </c>
      <c r="C4850">
        <v>1594228946.8846371</v>
      </c>
      <c r="D4850" s="1">
        <v>44020.72391763889</v>
      </c>
      <c r="E4850" s="1">
        <v>44020.723922268517</v>
      </c>
      <c r="F4850">
        <v>0.39989999999999998</v>
      </c>
      <c r="G4850">
        <v>8</v>
      </c>
    </row>
    <row r="4851" spans="1:7" x14ac:dyDescent="0.3">
      <c r="A4851">
        <v>4849</v>
      </c>
      <c r="B4851">
        <v>1594227181.416621</v>
      </c>
      <c r="C4851">
        <v>1594227181.8164959</v>
      </c>
      <c r="D4851" s="1">
        <v>44020.703488611114</v>
      </c>
      <c r="E4851" s="1">
        <v>44020.70349324074</v>
      </c>
      <c r="F4851">
        <v>0.39989999999999998</v>
      </c>
      <c r="G4851">
        <v>3</v>
      </c>
    </row>
    <row r="4852" spans="1:7" x14ac:dyDescent="0.3">
      <c r="A4852">
        <v>4850</v>
      </c>
      <c r="B4852">
        <v>1594228946.684762</v>
      </c>
      <c r="C4852">
        <v>1594228947.0846369</v>
      </c>
      <c r="D4852" s="1">
        <v>44020.723919953707</v>
      </c>
      <c r="E4852" s="1">
        <v>44020.723924583333</v>
      </c>
      <c r="F4852">
        <v>0.39989999999999998</v>
      </c>
      <c r="G4852">
        <v>8</v>
      </c>
    </row>
    <row r="4853" spans="1:7" x14ac:dyDescent="0.3">
      <c r="A4853">
        <v>4851</v>
      </c>
      <c r="B4853">
        <v>1594227181.616621</v>
      </c>
      <c r="C4853">
        <v>1594227182.0164959</v>
      </c>
      <c r="D4853" s="1">
        <v>44020.703490925924</v>
      </c>
      <c r="E4853" s="1">
        <v>44020.703495555557</v>
      </c>
      <c r="F4853">
        <v>0.39989999999999998</v>
      </c>
      <c r="G4853">
        <v>3</v>
      </c>
    </row>
    <row r="4854" spans="1:7" x14ac:dyDescent="0.3">
      <c r="A4854">
        <v>4852</v>
      </c>
      <c r="B4854">
        <v>1594228946.884762</v>
      </c>
      <c r="C4854">
        <v>1594228947.284637</v>
      </c>
      <c r="D4854" s="1">
        <v>44020.723922268517</v>
      </c>
      <c r="E4854" s="1">
        <v>44020.72392689815</v>
      </c>
      <c r="F4854">
        <v>0.39989999999999998</v>
      </c>
      <c r="G4854">
        <v>8</v>
      </c>
    </row>
    <row r="4855" spans="1:7" x14ac:dyDescent="0.3">
      <c r="A4855">
        <v>4853</v>
      </c>
      <c r="B4855">
        <v>1594227181.8166211</v>
      </c>
      <c r="C4855">
        <v>1594227182.216496</v>
      </c>
      <c r="D4855" s="1">
        <v>44020.70349324074</v>
      </c>
      <c r="E4855" s="1">
        <v>44020.703497870367</v>
      </c>
      <c r="F4855">
        <v>0.39989999999999998</v>
      </c>
      <c r="G4855">
        <v>3</v>
      </c>
    </row>
    <row r="4856" spans="1:7" x14ac:dyDescent="0.3">
      <c r="A4856">
        <v>4854</v>
      </c>
      <c r="B4856">
        <v>1594228947.0847621</v>
      </c>
      <c r="C4856">
        <v>1594228947.484637</v>
      </c>
      <c r="D4856" s="1">
        <v>44020.723924583333</v>
      </c>
      <c r="E4856" s="1">
        <v>44020.72392921296</v>
      </c>
      <c r="F4856">
        <v>0.39989999999999998</v>
      </c>
      <c r="G4856">
        <v>8</v>
      </c>
    </row>
    <row r="4857" spans="1:7" x14ac:dyDescent="0.3">
      <c r="A4857">
        <v>4855</v>
      </c>
      <c r="B4857">
        <v>1594227182.0166211</v>
      </c>
      <c r="C4857">
        <v>1594227182.416496</v>
      </c>
      <c r="D4857" s="1">
        <v>44020.703495555557</v>
      </c>
      <c r="E4857" s="1">
        <v>44020.703500185184</v>
      </c>
      <c r="F4857">
        <v>0.39989999999999998</v>
      </c>
      <c r="G4857">
        <v>3</v>
      </c>
    </row>
    <row r="4858" spans="1:7" x14ac:dyDescent="0.3">
      <c r="A4858">
        <v>4856</v>
      </c>
      <c r="B4858">
        <v>1594228947.2847619</v>
      </c>
      <c r="C4858">
        <v>1594228947.6846371</v>
      </c>
      <c r="D4858" s="1">
        <v>44020.72392689815</v>
      </c>
      <c r="E4858" s="1">
        <v>44020.723931527777</v>
      </c>
      <c r="F4858">
        <v>0.39989999999999998</v>
      </c>
      <c r="G4858">
        <v>8</v>
      </c>
    </row>
    <row r="4859" spans="1:7" x14ac:dyDescent="0.3">
      <c r="A4859">
        <v>4857</v>
      </c>
      <c r="B4859">
        <v>1594227182.2166209</v>
      </c>
      <c r="C4859">
        <v>1594227182.6164961</v>
      </c>
      <c r="D4859" s="1">
        <v>44020.703497870367</v>
      </c>
      <c r="E4859" s="1">
        <v>44020.7035025</v>
      </c>
      <c r="F4859">
        <v>0.39989999999999998</v>
      </c>
      <c r="G4859">
        <v>3</v>
      </c>
    </row>
    <row r="4860" spans="1:7" x14ac:dyDescent="0.3">
      <c r="A4860">
        <v>4858</v>
      </c>
      <c r="B4860">
        <v>1594228947.484762</v>
      </c>
      <c r="C4860">
        <v>1594228947.8846371</v>
      </c>
      <c r="D4860" s="1">
        <v>44020.72392921296</v>
      </c>
      <c r="E4860" s="1">
        <v>44020.723933842593</v>
      </c>
      <c r="F4860">
        <v>0.39989999999999998</v>
      </c>
      <c r="G4860">
        <v>8</v>
      </c>
    </row>
    <row r="4861" spans="1:7" x14ac:dyDescent="0.3">
      <c r="A4861">
        <v>4859</v>
      </c>
      <c r="B4861">
        <v>1594228947.684762</v>
      </c>
      <c r="C4861">
        <v>1594228948.0846369</v>
      </c>
      <c r="D4861" s="1">
        <v>44020.723931527777</v>
      </c>
      <c r="E4861" s="1">
        <v>44020.72393615741</v>
      </c>
      <c r="F4861">
        <v>0.39989999999999998</v>
      </c>
      <c r="G4861">
        <v>8</v>
      </c>
    </row>
    <row r="4862" spans="1:7" x14ac:dyDescent="0.3">
      <c r="A4862">
        <v>4860</v>
      </c>
      <c r="B4862">
        <v>1594227182.616621</v>
      </c>
      <c r="C4862">
        <v>1594227183.0164959</v>
      </c>
      <c r="D4862" s="1">
        <v>44020.7035025</v>
      </c>
      <c r="E4862" s="1">
        <v>44020.703507129627</v>
      </c>
      <c r="F4862">
        <v>0.39989999999999998</v>
      </c>
      <c r="G4862">
        <v>8</v>
      </c>
    </row>
    <row r="4863" spans="1:7" x14ac:dyDescent="0.3">
      <c r="A4863">
        <v>4861</v>
      </c>
      <c r="B4863">
        <v>1594228947.884762</v>
      </c>
      <c r="C4863">
        <v>1594228948.284637</v>
      </c>
      <c r="D4863" s="1">
        <v>44020.723933842593</v>
      </c>
      <c r="E4863" s="1">
        <v>44020.72393847222</v>
      </c>
      <c r="F4863">
        <v>0.39989999999999998</v>
      </c>
      <c r="G4863">
        <v>8</v>
      </c>
    </row>
    <row r="4864" spans="1:7" x14ac:dyDescent="0.3">
      <c r="A4864">
        <v>4862</v>
      </c>
      <c r="B4864">
        <v>1594227182.8166211</v>
      </c>
      <c r="C4864">
        <v>1594227183.216496</v>
      </c>
      <c r="D4864" s="1">
        <v>44020.703504814817</v>
      </c>
      <c r="E4864" s="1">
        <v>44020.703509444444</v>
      </c>
      <c r="F4864">
        <v>0.39989999999999998</v>
      </c>
      <c r="G4864">
        <v>8</v>
      </c>
    </row>
    <row r="4865" spans="1:7" x14ac:dyDescent="0.3">
      <c r="A4865">
        <v>4863</v>
      </c>
      <c r="B4865">
        <v>1594228948.0847621</v>
      </c>
      <c r="C4865">
        <v>1594228948.484637</v>
      </c>
      <c r="D4865" s="1">
        <v>44020.72393615741</v>
      </c>
      <c r="E4865" s="1">
        <v>44020.723940787037</v>
      </c>
      <c r="F4865">
        <v>0.39989999999999998</v>
      </c>
      <c r="G4865">
        <v>8</v>
      </c>
    </row>
    <row r="4866" spans="1:7" x14ac:dyDescent="0.3">
      <c r="A4866">
        <v>4864</v>
      </c>
      <c r="B4866">
        <v>1594227183.0166211</v>
      </c>
      <c r="C4866">
        <v>1594227183.416496</v>
      </c>
      <c r="D4866" s="1">
        <v>44020.703507129627</v>
      </c>
      <c r="E4866" s="1">
        <v>44020.70351175926</v>
      </c>
      <c r="F4866">
        <v>0.39989999999999998</v>
      </c>
      <c r="G4866">
        <v>8</v>
      </c>
    </row>
    <row r="4867" spans="1:7" x14ac:dyDescent="0.3">
      <c r="A4867">
        <v>4865</v>
      </c>
      <c r="B4867">
        <v>1594228948.2847619</v>
      </c>
      <c r="C4867">
        <v>1594228948.6846371</v>
      </c>
      <c r="D4867" s="1">
        <v>44020.72393847222</v>
      </c>
      <c r="E4867" s="1">
        <v>44020.723943101853</v>
      </c>
      <c r="F4867">
        <v>0.39989999999999998</v>
      </c>
      <c r="G4867">
        <v>2</v>
      </c>
    </row>
    <row r="4868" spans="1:7" x14ac:dyDescent="0.3">
      <c r="A4868">
        <v>4866</v>
      </c>
      <c r="B4868">
        <v>1594227183.2166209</v>
      </c>
      <c r="C4868">
        <v>1594227183.6164961</v>
      </c>
      <c r="D4868" s="1">
        <v>44020.703509444444</v>
      </c>
      <c r="E4868" s="1">
        <v>44020.703514074077</v>
      </c>
      <c r="F4868">
        <v>0.39989999999999998</v>
      </c>
      <c r="G4868">
        <v>8</v>
      </c>
    </row>
    <row r="4869" spans="1:7" x14ac:dyDescent="0.3">
      <c r="A4869">
        <v>4867</v>
      </c>
      <c r="B4869">
        <v>1594228948.484762</v>
      </c>
      <c r="C4869">
        <v>1594228948.8846371</v>
      </c>
      <c r="D4869" s="1">
        <v>44020.723940787037</v>
      </c>
      <c r="E4869" s="1">
        <v>44020.72394541667</v>
      </c>
      <c r="F4869">
        <v>0.39989999999999998</v>
      </c>
      <c r="G4869">
        <v>2</v>
      </c>
    </row>
    <row r="4870" spans="1:7" x14ac:dyDescent="0.3">
      <c r="A4870">
        <v>4868</v>
      </c>
      <c r="B4870">
        <v>1594227183.416621</v>
      </c>
      <c r="C4870">
        <v>1594227183.8164959</v>
      </c>
      <c r="D4870" s="1">
        <v>44020.70351175926</v>
      </c>
      <c r="E4870" s="1">
        <v>44020.703516388887</v>
      </c>
      <c r="F4870">
        <v>0.39989999999999998</v>
      </c>
      <c r="G4870">
        <v>8</v>
      </c>
    </row>
    <row r="4871" spans="1:7" x14ac:dyDescent="0.3">
      <c r="A4871">
        <v>4869</v>
      </c>
      <c r="B4871">
        <v>1594228948.684762</v>
      </c>
      <c r="C4871">
        <v>1594228949.0846369</v>
      </c>
      <c r="D4871" s="1">
        <v>44020.723943101853</v>
      </c>
      <c r="E4871" s="1">
        <v>44020.72394773148</v>
      </c>
      <c r="F4871">
        <v>0.39989999999999998</v>
      </c>
      <c r="G4871">
        <v>2</v>
      </c>
    </row>
    <row r="4872" spans="1:7" x14ac:dyDescent="0.3">
      <c r="A4872">
        <v>4870</v>
      </c>
      <c r="B4872">
        <v>1594227183.616621</v>
      </c>
      <c r="C4872">
        <v>1594227184.0164959</v>
      </c>
      <c r="D4872" s="1">
        <v>44020.703514074077</v>
      </c>
      <c r="E4872" s="1">
        <v>44020.703518703704</v>
      </c>
      <c r="F4872">
        <v>0.39989999999999998</v>
      </c>
      <c r="G4872">
        <v>8</v>
      </c>
    </row>
    <row r="4873" spans="1:7" x14ac:dyDescent="0.3">
      <c r="A4873">
        <v>4871</v>
      </c>
      <c r="B4873">
        <v>1594228948.884762</v>
      </c>
      <c r="C4873">
        <v>1594228949.284637</v>
      </c>
      <c r="D4873" s="1">
        <v>44020.72394541667</v>
      </c>
      <c r="E4873" s="1">
        <v>44020.723950046297</v>
      </c>
      <c r="F4873">
        <v>0.39989999999999998</v>
      </c>
      <c r="G4873">
        <v>2</v>
      </c>
    </row>
    <row r="4874" spans="1:7" x14ac:dyDescent="0.3">
      <c r="A4874">
        <v>4872</v>
      </c>
      <c r="B4874">
        <v>1594227183.8166211</v>
      </c>
      <c r="C4874">
        <v>1594227184.216496</v>
      </c>
      <c r="D4874" s="1">
        <v>44020.703516388887</v>
      </c>
      <c r="E4874" s="1">
        <v>44020.70352101852</v>
      </c>
      <c r="F4874">
        <v>0.39989999999999998</v>
      </c>
      <c r="G4874">
        <v>8</v>
      </c>
    </row>
    <row r="4875" spans="1:7" x14ac:dyDescent="0.3">
      <c r="A4875">
        <v>4873</v>
      </c>
      <c r="B4875">
        <v>1594228949.0847621</v>
      </c>
      <c r="C4875">
        <v>1594228949.484637</v>
      </c>
      <c r="D4875" s="1">
        <v>44020.72394773148</v>
      </c>
      <c r="E4875" s="1">
        <v>44020.723952361113</v>
      </c>
      <c r="F4875">
        <v>0.39989999999999998</v>
      </c>
      <c r="G4875">
        <v>2</v>
      </c>
    </row>
    <row r="4876" spans="1:7" x14ac:dyDescent="0.3">
      <c r="A4876">
        <v>4874</v>
      </c>
      <c r="B4876">
        <v>1594227184.0166211</v>
      </c>
      <c r="C4876">
        <v>1594227184.416496</v>
      </c>
      <c r="D4876" s="1">
        <v>44020.703518703704</v>
      </c>
      <c r="E4876" s="1">
        <v>44020.70352333333</v>
      </c>
      <c r="F4876">
        <v>0.39989999999999998</v>
      </c>
      <c r="G4876">
        <v>8</v>
      </c>
    </row>
    <row r="4877" spans="1:7" x14ac:dyDescent="0.3">
      <c r="A4877">
        <v>4875</v>
      </c>
      <c r="B4877">
        <v>1594228949.2847619</v>
      </c>
      <c r="C4877">
        <v>1594228949.6846371</v>
      </c>
      <c r="D4877" s="1">
        <v>44020.723950046297</v>
      </c>
      <c r="E4877" s="1">
        <v>44020.723954675923</v>
      </c>
      <c r="F4877">
        <v>0.39989999999999998</v>
      </c>
      <c r="G4877">
        <v>2</v>
      </c>
    </row>
    <row r="4878" spans="1:7" x14ac:dyDescent="0.3">
      <c r="A4878">
        <v>4876</v>
      </c>
      <c r="B4878">
        <v>1594227184.2166209</v>
      </c>
      <c r="C4878">
        <v>1594227184.6164961</v>
      </c>
      <c r="D4878" s="1">
        <v>44020.70352101852</v>
      </c>
      <c r="E4878" s="1">
        <v>44020.703525648147</v>
      </c>
      <c r="F4878">
        <v>0.39989999999999998</v>
      </c>
      <c r="G4878">
        <v>8</v>
      </c>
    </row>
    <row r="4879" spans="1:7" x14ac:dyDescent="0.3">
      <c r="A4879">
        <v>4877</v>
      </c>
      <c r="B4879">
        <v>1594228949.484762</v>
      </c>
      <c r="C4879">
        <v>1594228949.8846371</v>
      </c>
      <c r="D4879" s="1">
        <v>44020.723952361113</v>
      </c>
      <c r="E4879" s="1">
        <v>44020.72395699074</v>
      </c>
      <c r="F4879">
        <v>0.39989999999999998</v>
      </c>
      <c r="G4879">
        <v>2</v>
      </c>
    </row>
    <row r="4880" spans="1:7" x14ac:dyDescent="0.3">
      <c r="A4880">
        <v>4878</v>
      </c>
      <c r="B4880">
        <v>1594227184.416621</v>
      </c>
      <c r="C4880">
        <v>1594227184.8164959</v>
      </c>
      <c r="D4880" s="1">
        <v>44020.70352333333</v>
      </c>
      <c r="E4880" s="1">
        <v>44020.703527962964</v>
      </c>
      <c r="F4880">
        <v>0.39989999999999998</v>
      </c>
      <c r="G4880">
        <v>8</v>
      </c>
    </row>
    <row r="4881" spans="1:7" x14ac:dyDescent="0.3">
      <c r="A4881">
        <v>4879</v>
      </c>
      <c r="B4881">
        <v>1594228949.684762</v>
      </c>
      <c r="C4881">
        <v>1594228950.0846369</v>
      </c>
      <c r="D4881" s="1">
        <v>44020.723954675923</v>
      </c>
      <c r="E4881" s="1">
        <v>44020.723959305556</v>
      </c>
      <c r="F4881">
        <v>0.39989999999999998</v>
      </c>
      <c r="G4881">
        <v>2</v>
      </c>
    </row>
    <row r="4882" spans="1:7" x14ac:dyDescent="0.3">
      <c r="A4882">
        <v>4880</v>
      </c>
      <c r="B4882">
        <v>1594227184.616621</v>
      </c>
      <c r="C4882">
        <v>1594227185.0164959</v>
      </c>
      <c r="D4882" s="1">
        <v>44020.703525648147</v>
      </c>
      <c r="E4882" s="1">
        <v>44020.70353027778</v>
      </c>
      <c r="F4882">
        <v>0.39989999999999998</v>
      </c>
      <c r="G4882">
        <v>8</v>
      </c>
    </row>
    <row r="4883" spans="1:7" x14ac:dyDescent="0.3">
      <c r="A4883">
        <v>4881</v>
      </c>
      <c r="B4883">
        <v>1594228949.884762</v>
      </c>
      <c r="C4883">
        <v>1594228950.284637</v>
      </c>
      <c r="D4883" s="1">
        <v>44020.72395699074</v>
      </c>
      <c r="E4883" s="1">
        <v>44020.723961620373</v>
      </c>
      <c r="F4883">
        <v>0.39989999999999998</v>
      </c>
      <c r="G4883">
        <v>2</v>
      </c>
    </row>
    <row r="4884" spans="1:7" x14ac:dyDescent="0.3">
      <c r="A4884">
        <v>4882</v>
      </c>
      <c r="B4884">
        <v>1594227184.8166211</v>
      </c>
      <c r="C4884">
        <v>1594227185.216496</v>
      </c>
      <c r="D4884" s="1">
        <v>44020.703527962964</v>
      </c>
      <c r="E4884" s="1">
        <v>44020.70353259259</v>
      </c>
      <c r="F4884">
        <v>0.39989999999999998</v>
      </c>
      <c r="G4884">
        <v>8</v>
      </c>
    </row>
    <row r="4885" spans="1:7" x14ac:dyDescent="0.3">
      <c r="A4885">
        <v>4883</v>
      </c>
      <c r="B4885">
        <v>1594228950.0847621</v>
      </c>
      <c r="C4885">
        <v>1594228950.484637</v>
      </c>
      <c r="D4885" s="1">
        <v>44020.723959305556</v>
      </c>
      <c r="E4885" s="1">
        <v>44020.723963935183</v>
      </c>
      <c r="F4885">
        <v>0.39989999999999998</v>
      </c>
      <c r="G4885">
        <v>2</v>
      </c>
    </row>
    <row r="4886" spans="1:7" x14ac:dyDescent="0.3">
      <c r="A4886">
        <v>4884</v>
      </c>
      <c r="B4886">
        <v>1594227185.0166211</v>
      </c>
      <c r="C4886">
        <v>1594227185.416496</v>
      </c>
      <c r="D4886" s="1">
        <v>44020.70353027778</v>
      </c>
      <c r="E4886" s="1">
        <v>44020.703534907407</v>
      </c>
      <c r="F4886">
        <v>0.39989999999999998</v>
      </c>
      <c r="G4886">
        <v>8</v>
      </c>
    </row>
    <row r="4887" spans="1:7" x14ac:dyDescent="0.3">
      <c r="A4887">
        <v>4885</v>
      </c>
      <c r="B4887">
        <v>1594228950.2847619</v>
      </c>
      <c r="C4887">
        <v>1594228950.6846371</v>
      </c>
      <c r="D4887" s="1">
        <v>44020.723961620373</v>
      </c>
      <c r="E4887" s="1">
        <v>44020.72396625</v>
      </c>
      <c r="F4887">
        <v>0.39989999999999998</v>
      </c>
      <c r="G4887">
        <v>8</v>
      </c>
    </row>
    <row r="4888" spans="1:7" x14ac:dyDescent="0.3">
      <c r="A4888">
        <v>4886</v>
      </c>
      <c r="B4888">
        <v>1594227185.2166209</v>
      </c>
      <c r="C4888">
        <v>1594227185.6164961</v>
      </c>
      <c r="D4888" s="1">
        <v>44020.70353259259</v>
      </c>
      <c r="E4888" s="1">
        <v>44020.703537222224</v>
      </c>
      <c r="F4888">
        <v>0.39989999999999998</v>
      </c>
      <c r="G4888">
        <v>8</v>
      </c>
    </row>
    <row r="4889" spans="1:7" x14ac:dyDescent="0.3">
      <c r="A4889">
        <v>4887</v>
      </c>
      <c r="B4889">
        <v>1594228950.484762</v>
      </c>
      <c r="C4889">
        <v>1594228950.8846371</v>
      </c>
      <c r="D4889" s="1">
        <v>44020.723963935183</v>
      </c>
      <c r="E4889" s="1">
        <v>44020.723968564816</v>
      </c>
      <c r="F4889">
        <v>0.39989999999999998</v>
      </c>
      <c r="G4889">
        <v>8</v>
      </c>
    </row>
    <row r="4890" spans="1:7" x14ac:dyDescent="0.3">
      <c r="A4890">
        <v>4888</v>
      </c>
      <c r="B4890">
        <v>1594227185.416621</v>
      </c>
      <c r="C4890">
        <v>1594227185.8164959</v>
      </c>
      <c r="D4890" s="1">
        <v>44020.703534907407</v>
      </c>
      <c r="E4890" s="1">
        <v>44020.70353953704</v>
      </c>
      <c r="F4890">
        <v>0.39989999999999998</v>
      </c>
      <c r="G4890">
        <v>8</v>
      </c>
    </row>
    <row r="4891" spans="1:7" x14ac:dyDescent="0.3">
      <c r="A4891">
        <v>4889</v>
      </c>
      <c r="B4891">
        <v>1594228950.684762</v>
      </c>
      <c r="C4891">
        <v>1594228951.0846369</v>
      </c>
      <c r="D4891" s="1">
        <v>44020.72396625</v>
      </c>
      <c r="E4891" s="1">
        <v>44020.723970879626</v>
      </c>
      <c r="F4891">
        <v>0.39989999999999998</v>
      </c>
      <c r="G4891">
        <v>8</v>
      </c>
    </row>
    <row r="4892" spans="1:7" x14ac:dyDescent="0.3">
      <c r="A4892">
        <v>4890</v>
      </c>
      <c r="B4892">
        <v>1594227185.616621</v>
      </c>
      <c r="C4892">
        <v>1594227186.0164959</v>
      </c>
      <c r="D4892" s="1">
        <v>44020.703537222224</v>
      </c>
      <c r="E4892" s="1">
        <v>44020.70354185185</v>
      </c>
      <c r="F4892">
        <v>0.39989999999999998</v>
      </c>
      <c r="G4892">
        <v>8</v>
      </c>
    </row>
    <row r="4893" spans="1:7" x14ac:dyDescent="0.3">
      <c r="A4893">
        <v>4891</v>
      </c>
      <c r="B4893">
        <v>1594228950.884762</v>
      </c>
      <c r="C4893">
        <v>1594228951.284637</v>
      </c>
      <c r="D4893" s="1">
        <v>44020.723968564816</v>
      </c>
      <c r="E4893" s="1">
        <v>44020.723973194443</v>
      </c>
      <c r="F4893">
        <v>0.39989999999999998</v>
      </c>
      <c r="G4893">
        <v>8</v>
      </c>
    </row>
    <row r="4894" spans="1:7" x14ac:dyDescent="0.3">
      <c r="A4894">
        <v>4892</v>
      </c>
      <c r="B4894">
        <v>1594227185.8166211</v>
      </c>
      <c r="C4894">
        <v>1594227186.216496</v>
      </c>
      <c r="D4894" s="1">
        <v>44020.70353953704</v>
      </c>
      <c r="E4894" s="1">
        <v>44020.703544166667</v>
      </c>
      <c r="F4894">
        <v>0.39989999999999998</v>
      </c>
      <c r="G4894">
        <v>8</v>
      </c>
    </row>
    <row r="4895" spans="1:7" x14ac:dyDescent="0.3">
      <c r="A4895">
        <v>4893</v>
      </c>
      <c r="B4895">
        <v>1594228951.0847621</v>
      </c>
      <c r="C4895">
        <v>1594228951.484637</v>
      </c>
      <c r="D4895" s="1">
        <v>44020.723970879626</v>
      </c>
      <c r="E4895" s="1">
        <v>44020.72397550926</v>
      </c>
      <c r="F4895">
        <v>0.39989999999999998</v>
      </c>
      <c r="G4895">
        <v>8</v>
      </c>
    </row>
    <row r="4896" spans="1:7" x14ac:dyDescent="0.3">
      <c r="A4896">
        <v>4894</v>
      </c>
      <c r="B4896">
        <v>1594227186.0166211</v>
      </c>
      <c r="C4896">
        <v>1594227186.416496</v>
      </c>
      <c r="D4896" s="1">
        <v>44020.70354185185</v>
      </c>
      <c r="E4896" s="1">
        <v>44020.703546481483</v>
      </c>
      <c r="F4896">
        <v>0.39989999999999998</v>
      </c>
      <c r="G4896">
        <v>8</v>
      </c>
    </row>
    <row r="4897" spans="1:7" x14ac:dyDescent="0.3">
      <c r="A4897">
        <v>4895</v>
      </c>
      <c r="B4897">
        <v>1594228951.2847619</v>
      </c>
      <c r="C4897">
        <v>1594228951.6846371</v>
      </c>
      <c r="D4897" s="1">
        <v>44020.723973194443</v>
      </c>
      <c r="E4897" s="1">
        <v>44020.723977824076</v>
      </c>
      <c r="F4897">
        <v>0.39989999999999998</v>
      </c>
      <c r="G4897">
        <v>8</v>
      </c>
    </row>
    <row r="4898" spans="1:7" x14ac:dyDescent="0.3">
      <c r="A4898">
        <v>4896</v>
      </c>
      <c r="B4898">
        <v>1594227186.2166209</v>
      </c>
      <c r="C4898">
        <v>1594227186.6164961</v>
      </c>
      <c r="D4898" s="1">
        <v>44020.703544166667</v>
      </c>
      <c r="E4898" s="1">
        <v>44020.703548796293</v>
      </c>
      <c r="F4898">
        <v>0.39989999999999998</v>
      </c>
      <c r="G4898">
        <v>8</v>
      </c>
    </row>
    <row r="4899" spans="1:7" x14ac:dyDescent="0.3">
      <c r="A4899">
        <v>4897</v>
      </c>
      <c r="B4899">
        <v>1594228951.484762</v>
      </c>
      <c r="C4899">
        <v>1594228951.8846371</v>
      </c>
      <c r="D4899" s="1">
        <v>44020.72397550926</v>
      </c>
      <c r="E4899" s="1">
        <v>44020.723980138886</v>
      </c>
      <c r="F4899">
        <v>0.39989999999999998</v>
      </c>
      <c r="G4899">
        <v>8</v>
      </c>
    </row>
    <row r="4900" spans="1:7" x14ac:dyDescent="0.3">
      <c r="A4900">
        <v>4898</v>
      </c>
      <c r="B4900">
        <v>1594227186.416621</v>
      </c>
      <c r="C4900">
        <v>1594227186.8164959</v>
      </c>
      <c r="D4900" s="1">
        <v>44020.703546481483</v>
      </c>
      <c r="E4900" s="1">
        <v>44020.70355111111</v>
      </c>
      <c r="F4900">
        <v>0.39989999999999998</v>
      </c>
      <c r="G4900">
        <v>8</v>
      </c>
    </row>
    <row r="4901" spans="1:7" x14ac:dyDescent="0.3">
      <c r="A4901">
        <v>4899</v>
      </c>
      <c r="B4901">
        <v>1594228951.684762</v>
      </c>
      <c r="C4901">
        <v>1594228952.0846369</v>
      </c>
      <c r="D4901" s="1">
        <v>44020.723977824076</v>
      </c>
      <c r="E4901" s="1">
        <v>44020.723982453703</v>
      </c>
      <c r="F4901">
        <v>0.39989999999999998</v>
      </c>
      <c r="G4901">
        <v>8</v>
      </c>
    </row>
    <row r="4902" spans="1:7" x14ac:dyDescent="0.3">
      <c r="A4902">
        <v>4900</v>
      </c>
      <c r="B4902">
        <v>1594227186.616621</v>
      </c>
      <c r="C4902">
        <v>1594227187.0164959</v>
      </c>
      <c r="D4902" s="1">
        <v>44020.703548796293</v>
      </c>
      <c r="E4902" s="1">
        <v>44020.703553425927</v>
      </c>
      <c r="F4902">
        <v>0.39989999999999998</v>
      </c>
      <c r="G4902">
        <v>8</v>
      </c>
    </row>
    <row r="4903" spans="1:7" x14ac:dyDescent="0.3">
      <c r="A4903">
        <v>4901</v>
      </c>
      <c r="B4903">
        <v>1594228951.884762</v>
      </c>
      <c r="C4903">
        <v>1594228952.284637</v>
      </c>
      <c r="D4903" s="1">
        <v>44020.723980138886</v>
      </c>
      <c r="E4903" s="1">
        <v>44020.72398476852</v>
      </c>
      <c r="F4903">
        <v>0.39989999999999998</v>
      </c>
      <c r="G4903">
        <v>8</v>
      </c>
    </row>
    <row r="4904" spans="1:7" x14ac:dyDescent="0.3">
      <c r="A4904">
        <v>4902</v>
      </c>
      <c r="B4904">
        <v>1594227186.8166211</v>
      </c>
      <c r="C4904">
        <v>1594227187.216496</v>
      </c>
      <c r="D4904" s="1">
        <v>44020.70355111111</v>
      </c>
      <c r="E4904" s="1">
        <v>44020.703555740743</v>
      </c>
      <c r="F4904">
        <v>0.39989999999999998</v>
      </c>
      <c r="G4904">
        <v>8</v>
      </c>
    </row>
    <row r="4905" spans="1:7" x14ac:dyDescent="0.3">
      <c r="A4905">
        <v>4903</v>
      </c>
      <c r="B4905">
        <v>1594228952.0847621</v>
      </c>
      <c r="C4905">
        <v>1594228952.484637</v>
      </c>
      <c r="D4905" s="1">
        <v>44020.723982453703</v>
      </c>
      <c r="E4905" s="1">
        <v>44020.723987083336</v>
      </c>
      <c r="F4905">
        <v>0.39989999999999998</v>
      </c>
      <c r="G4905">
        <v>8</v>
      </c>
    </row>
    <row r="4906" spans="1:7" x14ac:dyDescent="0.3">
      <c r="A4906">
        <v>4904</v>
      </c>
      <c r="B4906">
        <v>1594227187.0166211</v>
      </c>
      <c r="C4906">
        <v>1594227187.416496</v>
      </c>
      <c r="D4906" s="1">
        <v>44020.703553425927</v>
      </c>
      <c r="E4906" s="1">
        <v>44020.703558055553</v>
      </c>
      <c r="F4906">
        <v>0.39989999999999998</v>
      </c>
      <c r="G4906">
        <v>8</v>
      </c>
    </row>
    <row r="4907" spans="1:7" x14ac:dyDescent="0.3">
      <c r="A4907">
        <v>4905</v>
      </c>
      <c r="B4907">
        <v>1594228952.2847619</v>
      </c>
      <c r="C4907">
        <v>1594228952.6846371</v>
      </c>
      <c r="D4907" s="1">
        <v>44020.72398476852</v>
      </c>
      <c r="E4907" s="1">
        <v>44020.723989398146</v>
      </c>
      <c r="F4907">
        <v>0.39989999999999998</v>
      </c>
      <c r="G4907">
        <v>8</v>
      </c>
    </row>
    <row r="4908" spans="1:7" x14ac:dyDescent="0.3">
      <c r="A4908">
        <v>4906</v>
      </c>
      <c r="B4908">
        <v>1594227187.2166209</v>
      </c>
      <c r="C4908">
        <v>1594227187.6164961</v>
      </c>
      <c r="D4908" s="1">
        <v>44020.703555740743</v>
      </c>
      <c r="E4908" s="1">
        <v>44020.70356037037</v>
      </c>
      <c r="F4908">
        <v>0.39989999999999998</v>
      </c>
      <c r="G4908">
        <v>8</v>
      </c>
    </row>
    <row r="4909" spans="1:7" x14ac:dyDescent="0.3">
      <c r="A4909">
        <v>4907</v>
      </c>
      <c r="B4909">
        <v>1594228952.484762</v>
      </c>
      <c r="C4909">
        <v>1594228952.8846371</v>
      </c>
      <c r="D4909" s="1">
        <v>44020.723987083336</v>
      </c>
      <c r="E4909" s="1">
        <v>44020.723991712963</v>
      </c>
      <c r="F4909">
        <v>0.39989999999999998</v>
      </c>
      <c r="G4909">
        <v>8</v>
      </c>
    </row>
    <row r="4910" spans="1:7" x14ac:dyDescent="0.3">
      <c r="A4910">
        <v>4908</v>
      </c>
      <c r="B4910">
        <v>1594227187.416621</v>
      </c>
      <c r="C4910">
        <v>1594227187.8164959</v>
      </c>
      <c r="D4910" s="1">
        <v>44020.703558055553</v>
      </c>
      <c r="E4910" s="1">
        <v>44020.703562685187</v>
      </c>
      <c r="F4910">
        <v>0.39989999999999998</v>
      </c>
      <c r="G4910">
        <v>8</v>
      </c>
    </row>
    <row r="4911" spans="1:7" x14ac:dyDescent="0.3">
      <c r="A4911">
        <v>4909</v>
      </c>
      <c r="B4911">
        <v>1594228952.684762</v>
      </c>
      <c r="C4911">
        <v>1594228953.0846369</v>
      </c>
      <c r="D4911" s="1">
        <v>44020.723989398146</v>
      </c>
      <c r="E4911" s="1">
        <v>44020.72399402778</v>
      </c>
      <c r="F4911">
        <v>0.39989999999999998</v>
      </c>
      <c r="G4911">
        <v>8</v>
      </c>
    </row>
    <row r="4912" spans="1:7" x14ac:dyDescent="0.3">
      <c r="A4912">
        <v>4910</v>
      </c>
      <c r="B4912">
        <v>1594227187.616621</v>
      </c>
      <c r="C4912">
        <v>1594227188.0164959</v>
      </c>
      <c r="D4912" s="1">
        <v>44020.70356037037</v>
      </c>
      <c r="E4912" s="1">
        <v>44020.703565000003</v>
      </c>
      <c r="F4912">
        <v>0.39989999999999998</v>
      </c>
      <c r="G4912">
        <v>8</v>
      </c>
    </row>
    <row r="4913" spans="1:7" x14ac:dyDescent="0.3">
      <c r="A4913">
        <v>4911</v>
      </c>
      <c r="B4913">
        <v>1594228952.884762</v>
      </c>
      <c r="C4913">
        <v>1594228953.284637</v>
      </c>
      <c r="D4913" s="1">
        <v>44020.723991712963</v>
      </c>
      <c r="E4913" s="1">
        <v>44020.723996342589</v>
      </c>
      <c r="F4913">
        <v>0.39989999999999998</v>
      </c>
      <c r="G4913">
        <v>8</v>
      </c>
    </row>
    <row r="4914" spans="1:7" x14ac:dyDescent="0.3">
      <c r="A4914">
        <v>4912</v>
      </c>
      <c r="B4914">
        <v>1594227187.8166211</v>
      </c>
      <c r="C4914">
        <v>1594227188.216496</v>
      </c>
      <c r="D4914" s="1">
        <v>44020.703562685187</v>
      </c>
      <c r="E4914" s="1">
        <v>44020.703567314813</v>
      </c>
      <c r="F4914">
        <v>0.39989999999999998</v>
      </c>
      <c r="G4914">
        <v>8</v>
      </c>
    </row>
    <row r="4915" spans="1:7" x14ac:dyDescent="0.3">
      <c r="A4915">
        <v>4913</v>
      </c>
      <c r="B4915">
        <v>1594228953.0847621</v>
      </c>
      <c r="C4915">
        <v>1594228953.484637</v>
      </c>
      <c r="D4915" s="1">
        <v>44020.72399402778</v>
      </c>
      <c r="E4915" s="1">
        <v>44020.723998657406</v>
      </c>
      <c r="F4915">
        <v>0.39989999999999998</v>
      </c>
      <c r="G4915">
        <v>8</v>
      </c>
    </row>
    <row r="4916" spans="1:7" x14ac:dyDescent="0.3">
      <c r="A4916">
        <v>4914</v>
      </c>
      <c r="B4916">
        <v>1594227188.0166211</v>
      </c>
      <c r="C4916">
        <v>1594227188.416496</v>
      </c>
      <c r="D4916" s="1">
        <v>44020.703565000003</v>
      </c>
      <c r="E4916" s="1">
        <v>44020.70356962963</v>
      </c>
      <c r="F4916">
        <v>0.39989999999999998</v>
      </c>
      <c r="G4916">
        <v>8</v>
      </c>
    </row>
    <row r="4917" spans="1:7" x14ac:dyDescent="0.3">
      <c r="A4917">
        <v>4915</v>
      </c>
      <c r="B4917">
        <v>1594228953.2847619</v>
      </c>
      <c r="C4917">
        <v>1594228953.6846371</v>
      </c>
      <c r="D4917" s="1">
        <v>44020.723996342589</v>
      </c>
      <c r="E4917" s="1">
        <v>44020.724000972223</v>
      </c>
      <c r="F4917">
        <v>0.39989999999999998</v>
      </c>
      <c r="G4917">
        <v>8</v>
      </c>
    </row>
    <row r="4918" spans="1:7" x14ac:dyDescent="0.3">
      <c r="A4918">
        <v>4916</v>
      </c>
      <c r="B4918">
        <v>1594227188.2166209</v>
      </c>
      <c r="C4918">
        <v>1594227188.6164961</v>
      </c>
      <c r="D4918" s="1">
        <v>44020.703567314813</v>
      </c>
      <c r="E4918" s="1">
        <v>44020.703571944447</v>
      </c>
      <c r="F4918">
        <v>0.39989999999999998</v>
      </c>
      <c r="G4918">
        <v>8</v>
      </c>
    </row>
    <row r="4919" spans="1:7" x14ac:dyDescent="0.3">
      <c r="A4919">
        <v>4917</v>
      </c>
      <c r="B4919">
        <v>1594228953.484762</v>
      </c>
      <c r="C4919">
        <v>1594228953.8846371</v>
      </c>
      <c r="D4919" s="1">
        <v>44020.723998657406</v>
      </c>
      <c r="E4919" s="1">
        <v>44020.72400328704</v>
      </c>
      <c r="F4919">
        <v>0.39989999999999998</v>
      </c>
      <c r="G4919">
        <v>8</v>
      </c>
    </row>
    <row r="4920" spans="1:7" x14ac:dyDescent="0.3">
      <c r="A4920">
        <v>4918</v>
      </c>
      <c r="B4920">
        <v>1594227188.416621</v>
      </c>
      <c r="C4920">
        <v>1594227188.8164959</v>
      </c>
      <c r="D4920" s="1">
        <v>44020.70356962963</v>
      </c>
      <c r="E4920" s="1">
        <v>44020.703574259256</v>
      </c>
      <c r="F4920">
        <v>0.39989999999999998</v>
      </c>
      <c r="G4920">
        <v>8</v>
      </c>
    </row>
    <row r="4921" spans="1:7" x14ac:dyDescent="0.3">
      <c r="A4921">
        <v>4919</v>
      </c>
      <c r="B4921">
        <v>1594228953.684762</v>
      </c>
      <c r="C4921">
        <v>1594228954.0846369</v>
      </c>
      <c r="D4921" s="1">
        <v>44020.724000972223</v>
      </c>
      <c r="E4921" s="1">
        <v>44020.724005601849</v>
      </c>
      <c r="F4921">
        <v>0.39989999999999998</v>
      </c>
      <c r="G4921">
        <v>8</v>
      </c>
    </row>
    <row r="4922" spans="1:7" x14ac:dyDescent="0.3">
      <c r="A4922">
        <v>4920</v>
      </c>
      <c r="B4922">
        <v>1594227188.616621</v>
      </c>
      <c r="C4922">
        <v>1594227189.0164959</v>
      </c>
      <c r="D4922" s="1">
        <v>44020.703571944447</v>
      </c>
      <c r="E4922" s="1">
        <v>44020.703576574073</v>
      </c>
      <c r="F4922">
        <v>0.39989999999999998</v>
      </c>
      <c r="G4922">
        <v>8</v>
      </c>
    </row>
    <row r="4923" spans="1:7" x14ac:dyDescent="0.3">
      <c r="A4923">
        <v>4921</v>
      </c>
      <c r="B4923">
        <v>1594228953.884762</v>
      </c>
      <c r="C4923">
        <v>1594228954.284637</v>
      </c>
      <c r="D4923" s="1">
        <v>44020.72400328704</v>
      </c>
      <c r="E4923" s="1">
        <v>44020.724007916666</v>
      </c>
      <c r="F4923">
        <v>0.39989999999999998</v>
      </c>
      <c r="G4923">
        <v>8</v>
      </c>
    </row>
    <row r="4924" spans="1:7" x14ac:dyDescent="0.3">
      <c r="A4924">
        <v>4922</v>
      </c>
      <c r="B4924">
        <v>1594227188.8166211</v>
      </c>
      <c r="C4924">
        <v>1594227189.216496</v>
      </c>
      <c r="D4924" s="1">
        <v>44020.703574259256</v>
      </c>
      <c r="E4924" s="1">
        <v>44020.70357888889</v>
      </c>
      <c r="F4924">
        <v>0.39989999999999998</v>
      </c>
      <c r="G4924">
        <v>8</v>
      </c>
    </row>
    <row r="4925" spans="1:7" x14ac:dyDescent="0.3">
      <c r="A4925">
        <v>4923</v>
      </c>
      <c r="B4925">
        <v>1594228954.0847621</v>
      </c>
      <c r="C4925">
        <v>1594228954.484637</v>
      </c>
      <c r="D4925" s="1">
        <v>44020.724005601849</v>
      </c>
      <c r="E4925" s="1">
        <v>44020.724010231483</v>
      </c>
      <c r="F4925">
        <v>0.39989999999999998</v>
      </c>
      <c r="G4925">
        <v>8</v>
      </c>
    </row>
    <row r="4926" spans="1:7" x14ac:dyDescent="0.3">
      <c r="A4926">
        <v>4924</v>
      </c>
      <c r="B4926">
        <v>1594227189.0166211</v>
      </c>
      <c r="C4926">
        <v>1594227189.416496</v>
      </c>
      <c r="D4926" s="1">
        <v>44020.703576574073</v>
      </c>
      <c r="E4926" s="1">
        <v>44020.703581203707</v>
      </c>
      <c r="F4926">
        <v>0.39989999999999998</v>
      </c>
      <c r="G4926">
        <v>8</v>
      </c>
    </row>
    <row r="4927" spans="1:7" x14ac:dyDescent="0.3">
      <c r="A4927">
        <v>4925</v>
      </c>
      <c r="B4927">
        <v>1594228954.2847619</v>
      </c>
      <c r="C4927">
        <v>1594228954.6846371</v>
      </c>
      <c r="D4927" s="1">
        <v>44020.724007916666</v>
      </c>
      <c r="E4927" s="1">
        <v>44020.724012546299</v>
      </c>
      <c r="F4927">
        <v>0.39989999999999998</v>
      </c>
      <c r="G4927">
        <v>8</v>
      </c>
    </row>
    <row r="4928" spans="1:7" x14ac:dyDescent="0.3">
      <c r="A4928">
        <v>4926</v>
      </c>
      <c r="B4928">
        <v>1594227189.2166209</v>
      </c>
      <c r="C4928">
        <v>1594227189.6164961</v>
      </c>
      <c r="D4928" s="1">
        <v>44020.70357888889</v>
      </c>
      <c r="E4928" s="1">
        <v>44020.703583518516</v>
      </c>
      <c r="F4928">
        <v>0.39989999999999998</v>
      </c>
      <c r="G4928">
        <v>8</v>
      </c>
    </row>
    <row r="4929" spans="1:7" x14ac:dyDescent="0.3">
      <c r="A4929">
        <v>4927</v>
      </c>
      <c r="B4929">
        <v>1594228954.484762</v>
      </c>
      <c r="C4929">
        <v>1594228954.8846371</v>
      </c>
      <c r="D4929" s="1">
        <v>44020.724010231483</v>
      </c>
      <c r="E4929" s="1">
        <v>44020.724014861109</v>
      </c>
      <c r="F4929">
        <v>0.39989999999999998</v>
      </c>
      <c r="G4929">
        <v>8</v>
      </c>
    </row>
    <row r="4930" spans="1:7" x14ac:dyDescent="0.3">
      <c r="A4930">
        <v>4928</v>
      </c>
      <c r="B4930">
        <v>1594227189.416621</v>
      </c>
      <c r="C4930">
        <v>1594227189.8164959</v>
      </c>
      <c r="D4930" s="1">
        <v>44020.703581203707</v>
      </c>
      <c r="E4930" s="1">
        <v>44020.703585833333</v>
      </c>
      <c r="F4930">
        <v>0.39989999999999998</v>
      </c>
      <c r="G4930">
        <v>8</v>
      </c>
    </row>
    <row r="4931" spans="1:7" x14ac:dyDescent="0.3">
      <c r="A4931">
        <v>4929</v>
      </c>
      <c r="B4931">
        <v>1594228954.684762</v>
      </c>
      <c r="C4931">
        <v>1594228955.0846369</v>
      </c>
      <c r="D4931" s="1">
        <v>44020.724012546299</v>
      </c>
      <c r="E4931" s="1">
        <v>44020.724017175926</v>
      </c>
      <c r="F4931">
        <v>0.39989999999999998</v>
      </c>
      <c r="G4931">
        <v>8</v>
      </c>
    </row>
    <row r="4932" spans="1:7" x14ac:dyDescent="0.3">
      <c r="A4932">
        <v>4930</v>
      </c>
      <c r="B4932">
        <v>1594227189.616621</v>
      </c>
      <c r="C4932">
        <v>1594227190.0164959</v>
      </c>
      <c r="D4932" s="1">
        <v>44020.703583518516</v>
      </c>
      <c r="E4932" s="1">
        <v>44020.70358814815</v>
      </c>
      <c r="F4932">
        <v>0.39989999999999998</v>
      </c>
      <c r="G4932">
        <v>8</v>
      </c>
    </row>
    <row r="4933" spans="1:7" x14ac:dyDescent="0.3">
      <c r="A4933">
        <v>4931</v>
      </c>
      <c r="B4933">
        <v>1594228954.884762</v>
      </c>
      <c r="C4933">
        <v>1594228955.284637</v>
      </c>
      <c r="D4933" s="1">
        <v>44020.724014861109</v>
      </c>
      <c r="E4933" s="1">
        <v>44020.724019490743</v>
      </c>
      <c r="F4933">
        <v>0.39989999999999998</v>
      </c>
      <c r="G4933">
        <v>8</v>
      </c>
    </row>
    <row r="4934" spans="1:7" x14ac:dyDescent="0.3">
      <c r="A4934">
        <v>4932</v>
      </c>
      <c r="B4934">
        <v>1594227189.8166211</v>
      </c>
      <c r="C4934">
        <v>1594227190.216496</v>
      </c>
      <c r="D4934" s="1">
        <v>44020.703585833333</v>
      </c>
      <c r="E4934" s="1">
        <v>44020.703590462967</v>
      </c>
      <c r="F4934">
        <v>0.39989999999999998</v>
      </c>
      <c r="G4934">
        <v>8</v>
      </c>
    </row>
    <row r="4935" spans="1:7" x14ac:dyDescent="0.3">
      <c r="A4935">
        <v>4933</v>
      </c>
      <c r="B4935">
        <v>1594228955.0847621</v>
      </c>
      <c r="C4935">
        <v>1594228955.484637</v>
      </c>
      <c r="D4935" s="1">
        <v>44020.724017175926</v>
      </c>
      <c r="E4935" s="1">
        <v>44020.724021805552</v>
      </c>
      <c r="F4935">
        <v>0.39989999999999998</v>
      </c>
      <c r="G4935">
        <v>8</v>
      </c>
    </row>
    <row r="4936" spans="1:7" x14ac:dyDescent="0.3">
      <c r="A4936">
        <v>4934</v>
      </c>
      <c r="B4936">
        <v>1594227190.0166211</v>
      </c>
      <c r="C4936">
        <v>1594227190.416496</v>
      </c>
      <c r="D4936" s="1">
        <v>44020.70358814815</v>
      </c>
      <c r="E4936" s="1">
        <v>44020.703592777776</v>
      </c>
      <c r="F4936">
        <v>0.39989999999999998</v>
      </c>
      <c r="G4936">
        <v>8</v>
      </c>
    </row>
    <row r="4937" spans="1:7" x14ac:dyDescent="0.3">
      <c r="A4937">
        <v>4935</v>
      </c>
      <c r="B4937">
        <v>1594228955.2847619</v>
      </c>
      <c r="C4937">
        <v>1594228955.6846371</v>
      </c>
      <c r="D4937" s="1">
        <v>44020.724019490743</v>
      </c>
      <c r="E4937" s="1">
        <v>44020.724024120369</v>
      </c>
      <c r="F4937">
        <v>0.39989999999999998</v>
      </c>
      <c r="G4937">
        <v>8</v>
      </c>
    </row>
    <row r="4938" spans="1:7" x14ac:dyDescent="0.3">
      <c r="A4938">
        <v>4936</v>
      </c>
      <c r="B4938">
        <v>1594227190.2166209</v>
      </c>
      <c r="C4938">
        <v>1594227190.6164961</v>
      </c>
      <c r="D4938" s="1">
        <v>44020.703590462967</v>
      </c>
      <c r="E4938" s="1">
        <v>44020.703595092593</v>
      </c>
      <c r="F4938">
        <v>0.39989999999999998</v>
      </c>
      <c r="G4938">
        <v>8</v>
      </c>
    </row>
    <row r="4939" spans="1:7" x14ac:dyDescent="0.3">
      <c r="A4939">
        <v>4937</v>
      </c>
      <c r="B4939">
        <v>1594228955.484762</v>
      </c>
      <c r="C4939">
        <v>1594228955.8846371</v>
      </c>
      <c r="D4939" s="1">
        <v>44020.724021805552</v>
      </c>
      <c r="E4939" s="1">
        <v>44020.724026435186</v>
      </c>
      <c r="F4939">
        <v>0.39989999999999998</v>
      </c>
      <c r="G4939">
        <v>8</v>
      </c>
    </row>
    <row r="4940" spans="1:7" x14ac:dyDescent="0.3">
      <c r="A4940">
        <v>4938</v>
      </c>
      <c r="B4940">
        <v>1594227190.416621</v>
      </c>
      <c r="C4940">
        <v>1594227190.8164959</v>
      </c>
      <c r="D4940" s="1">
        <v>44020.703592777776</v>
      </c>
      <c r="E4940" s="1">
        <v>44020.70359740741</v>
      </c>
      <c r="F4940">
        <v>0.39989999999999998</v>
      </c>
      <c r="G4940">
        <v>8</v>
      </c>
    </row>
    <row r="4941" spans="1:7" x14ac:dyDescent="0.3">
      <c r="A4941">
        <v>4939</v>
      </c>
      <c r="B4941">
        <v>1594228955.684762</v>
      </c>
      <c r="C4941">
        <v>1594228956.0846369</v>
      </c>
      <c r="D4941" s="1">
        <v>44020.724024120369</v>
      </c>
      <c r="E4941" s="1">
        <v>44020.724028750003</v>
      </c>
      <c r="F4941">
        <v>0.39989999999999998</v>
      </c>
      <c r="G4941">
        <v>8</v>
      </c>
    </row>
    <row r="4942" spans="1:7" x14ac:dyDescent="0.3">
      <c r="A4942">
        <v>4940</v>
      </c>
      <c r="B4942">
        <v>1594227190.616621</v>
      </c>
      <c r="C4942">
        <v>1594227191.0164959</v>
      </c>
      <c r="D4942" s="1">
        <v>44020.703595092593</v>
      </c>
      <c r="E4942" s="1">
        <v>44020.703599722219</v>
      </c>
      <c r="F4942">
        <v>0.39989999999999998</v>
      </c>
      <c r="G4942">
        <v>8</v>
      </c>
    </row>
    <row r="4943" spans="1:7" x14ac:dyDescent="0.3">
      <c r="A4943">
        <v>4941</v>
      </c>
      <c r="B4943">
        <v>1594228955.884762</v>
      </c>
      <c r="C4943">
        <v>1594228956.284637</v>
      </c>
      <c r="D4943" s="1">
        <v>44020.724026435186</v>
      </c>
      <c r="E4943" s="1">
        <v>44020.724031064812</v>
      </c>
      <c r="F4943">
        <v>0.39989999999999998</v>
      </c>
      <c r="G4943">
        <v>8</v>
      </c>
    </row>
    <row r="4944" spans="1:7" x14ac:dyDescent="0.3">
      <c r="A4944">
        <v>4942</v>
      </c>
      <c r="B4944">
        <v>1594227190.8166211</v>
      </c>
      <c r="C4944">
        <v>1594227191.216496</v>
      </c>
      <c r="D4944" s="1">
        <v>44020.70359740741</v>
      </c>
      <c r="E4944" s="1">
        <v>44020.703602037036</v>
      </c>
      <c r="F4944">
        <v>0.39989999999999998</v>
      </c>
      <c r="G4944">
        <v>8</v>
      </c>
    </row>
    <row r="4945" spans="1:7" x14ac:dyDescent="0.3">
      <c r="A4945">
        <v>4943</v>
      </c>
      <c r="B4945">
        <v>1594228956.0847621</v>
      </c>
      <c r="C4945">
        <v>1594228956.484637</v>
      </c>
      <c r="D4945" s="1">
        <v>44020.724028750003</v>
      </c>
      <c r="E4945" s="1">
        <v>44020.724033379629</v>
      </c>
      <c r="F4945">
        <v>0.39989999999999998</v>
      </c>
      <c r="G4945">
        <v>8</v>
      </c>
    </row>
    <row r="4946" spans="1:7" x14ac:dyDescent="0.3">
      <c r="A4946">
        <v>4944</v>
      </c>
      <c r="B4946">
        <v>1594227191.0166211</v>
      </c>
      <c r="C4946">
        <v>1594227191.416496</v>
      </c>
      <c r="D4946" s="1">
        <v>44020.703599722219</v>
      </c>
      <c r="E4946" s="1">
        <v>44020.703604351853</v>
      </c>
      <c r="F4946">
        <v>0.39989999999999998</v>
      </c>
      <c r="G4946">
        <v>2</v>
      </c>
    </row>
    <row r="4947" spans="1:7" x14ac:dyDescent="0.3">
      <c r="A4947">
        <v>4945</v>
      </c>
      <c r="B4947">
        <v>1594228956.2847619</v>
      </c>
      <c r="C4947">
        <v>1594228956.6846371</v>
      </c>
      <c r="D4947" s="1">
        <v>44020.724031064812</v>
      </c>
      <c r="E4947" s="1">
        <v>44020.724035694446</v>
      </c>
      <c r="F4947">
        <v>0.39989999999999998</v>
      </c>
      <c r="G4947">
        <v>8</v>
      </c>
    </row>
    <row r="4948" spans="1:7" x14ac:dyDescent="0.3">
      <c r="A4948">
        <v>4946</v>
      </c>
      <c r="B4948">
        <v>1594227191.2166209</v>
      </c>
      <c r="C4948">
        <v>1594227191.6164961</v>
      </c>
      <c r="D4948" s="1">
        <v>44020.703602037036</v>
      </c>
      <c r="E4948" s="1">
        <v>44020.70360666667</v>
      </c>
      <c r="F4948">
        <v>0.39989999999999998</v>
      </c>
      <c r="G4948">
        <v>2</v>
      </c>
    </row>
    <row r="4949" spans="1:7" x14ac:dyDescent="0.3">
      <c r="A4949">
        <v>4947</v>
      </c>
      <c r="B4949">
        <v>1594228956.484762</v>
      </c>
      <c r="C4949">
        <v>1594228956.8846371</v>
      </c>
      <c r="D4949" s="1">
        <v>44020.724033379629</v>
      </c>
      <c r="E4949" s="1">
        <v>44020.724038009263</v>
      </c>
      <c r="F4949">
        <v>0.39989999999999998</v>
      </c>
      <c r="G4949">
        <v>8</v>
      </c>
    </row>
    <row r="4950" spans="1:7" x14ac:dyDescent="0.3">
      <c r="A4950">
        <v>4948</v>
      </c>
      <c r="B4950">
        <v>1594227191.416621</v>
      </c>
      <c r="C4950">
        <v>1594227191.8164959</v>
      </c>
      <c r="D4950" s="1">
        <v>44020.703604351853</v>
      </c>
      <c r="E4950" s="1">
        <v>44020.703608981479</v>
      </c>
      <c r="F4950">
        <v>0.39989999999999998</v>
      </c>
      <c r="G4950">
        <v>2</v>
      </c>
    </row>
    <row r="4951" spans="1:7" x14ac:dyDescent="0.3">
      <c r="A4951">
        <v>4949</v>
      </c>
      <c r="B4951">
        <v>1594228956.684762</v>
      </c>
      <c r="C4951">
        <v>1594228957.0846369</v>
      </c>
      <c r="D4951" s="1">
        <v>44020.724035694446</v>
      </c>
      <c r="E4951" s="1">
        <v>44020.724040324072</v>
      </c>
      <c r="F4951">
        <v>0.39989999999999998</v>
      </c>
      <c r="G4951">
        <v>8</v>
      </c>
    </row>
    <row r="4952" spans="1:7" x14ac:dyDescent="0.3">
      <c r="A4952">
        <v>4950</v>
      </c>
      <c r="B4952">
        <v>1594227191.616621</v>
      </c>
      <c r="C4952">
        <v>1594227192.0164959</v>
      </c>
      <c r="D4952" s="1">
        <v>44020.70360666667</v>
      </c>
      <c r="E4952" s="1">
        <v>44020.703611296296</v>
      </c>
      <c r="F4952">
        <v>0.39989999999999998</v>
      </c>
      <c r="G4952">
        <v>2</v>
      </c>
    </row>
    <row r="4953" spans="1:7" x14ac:dyDescent="0.3">
      <c r="A4953">
        <v>4951</v>
      </c>
      <c r="B4953">
        <v>1594228956.884762</v>
      </c>
      <c r="C4953">
        <v>1594228957.284637</v>
      </c>
      <c r="D4953" s="1">
        <v>44020.724038009263</v>
      </c>
      <c r="E4953" s="1">
        <v>44020.724042638889</v>
      </c>
      <c r="F4953">
        <v>0.39989999999999998</v>
      </c>
      <c r="G4953">
        <v>8</v>
      </c>
    </row>
    <row r="4954" spans="1:7" x14ac:dyDescent="0.3">
      <c r="A4954">
        <v>4952</v>
      </c>
      <c r="B4954">
        <v>1594227191.8166211</v>
      </c>
      <c r="C4954">
        <v>1594227192.216496</v>
      </c>
      <c r="D4954" s="1">
        <v>44020.703608981479</v>
      </c>
      <c r="E4954" s="1">
        <v>44020.703613611113</v>
      </c>
      <c r="F4954">
        <v>0.39989999999999998</v>
      </c>
      <c r="G4954">
        <v>2</v>
      </c>
    </row>
    <row r="4955" spans="1:7" x14ac:dyDescent="0.3">
      <c r="A4955">
        <v>4953</v>
      </c>
      <c r="B4955">
        <v>1594227192.0166211</v>
      </c>
      <c r="C4955">
        <v>1594227192.416496</v>
      </c>
      <c r="D4955" s="1">
        <v>44020.703611296296</v>
      </c>
      <c r="E4955" s="1">
        <v>44020.703615925922</v>
      </c>
      <c r="F4955">
        <v>0.39989999999999998</v>
      </c>
      <c r="G4955">
        <v>2</v>
      </c>
    </row>
    <row r="4956" spans="1:7" x14ac:dyDescent="0.3">
      <c r="A4956">
        <v>4954</v>
      </c>
      <c r="B4956">
        <v>1594228957.2847619</v>
      </c>
      <c r="C4956">
        <v>1594228957.6846371</v>
      </c>
      <c r="D4956" s="1">
        <v>44020.724042638889</v>
      </c>
      <c r="E4956" s="1">
        <v>44020.724047268515</v>
      </c>
      <c r="F4956">
        <v>0.39989999999999998</v>
      </c>
      <c r="G4956">
        <v>3</v>
      </c>
    </row>
    <row r="4957" spans="1:7" x14ac:dyDescent="0.3">
      <c r="A4957">
        <v>4955</v>
      </c>
      <c r="B4957">
        <v>1594227192.2166209</v>
      </c>
      <c r="C4957">
        <v>1594227192.6164961</v>
      </c>
      <c r="D4957" s="1">
        <v>44020.703613611113</v>
      </c>
      <c r="E4957" s="1">
        <v>44020.703618240739</v>
      </c>
      <c r="F4957">
        <v>0.39989999999999998</v>
      </c>
      <c r="G4957">
        <v>2</v>
      </c>
    </row>
    <row r="4958" spans="1:7" x14ac:dyDescent="0.3">
      <c r="A4958">
        <v>4956</v>
      </c>
      <c r="B4958">
        <v>1594228957.484762</v>
      </c>
      <c r="C4958">
        <v>1594228957.8846371</v>
      </c>
      <c r="D4958" s="1">
        <v>44020.724044953706</v>
      </c>
      <c r="E4958" s="1">
        <v>44020.724049583332</v>
      </c>
      <c r="F4958">
        <v>0.39989999999999998</v>
      </c>
      <c r="G4958">
        <v>3</v>
      </c>
    </row>
    <row r="4959" spans="1:7" x14ac:dyDescent="0.3">
      <c r="A4959">
        <v>4957</v>
      </c>
      <c r="B4959">
        <v>1594227192.416621</v>
      </c>
      <c r="C4959">
        <v>1594227192.8164959</v>
      </c>
      <c r="D4959" s="1">
        <v>44020.703615925922</v>
      </c>
      <c r="E4959" s="1">
        <v>44020.703620555556</v>
      </c>
      <c r="F4959">
        <v>0.39989999999999998</v>
      </c>
      <c r="G4959">
        <v>2</v>
      </c>
    </row>
    <row r="4960" spans="1:7" x14ac:dyDescent="0.3">
      <c r="A4960">
        <v>4958</v>
      </c>
      <c r="B4960">
        <v>1594228957.684762</v>
      </c>
      <c r="C4960">
        <v>1594228958.0846369</v>
      </c>
      <c r="D4960" s="1">
        <v>44020.724047268515</v>
      </c>
      <c r="E4960" s="1">
        <v>44020.724051898149</v>
      </c>
      <c r="F4960">
        <v>0.39989999999999998</v>
      </c>
      <c r="G4960">
        <v>3</v>
      </c>
    </row>
    <row r="4961" spans="1:7" x14ac:dyDescent="0.3">
      <c r="A4961">
        <v>4959</v>
      </c>
      <c r="B4961">
        <v>1594227192.616621</v>
      </c>
      <c r="C4961">
        <v>1594227193.0164959</v>
      </c>
      <c r="D4961" s="1">
        <v>44020.703618240739</v>
      </c>
      <c r="E4961" s="1">
        <v>44020.703622870373</v>
      </c>
      <c r="F4961">
        <v>0.39989999999999998</v>
      </c>
      <c r="G4961">
        <v>2</v>
      </c>
    </row>
    <row r="4962" spans="1:7" x14ac:dyDescent="0.3">
      <c r="A4962">
        <v>4960</v>
      </c>
      <c r="B4962">
        <v>1594228957.884762</v>
      </c>
      <c r="C4962">
        <v>1594228958.284637</v>
      </c>
      <c r="D4962" s="1">
        <v>44020.724049583332</v>
      </c>
      <c r="E4962" s="1">
        <v>44020.724054212966</v>
      </c>
      <c r="F4962">
        <v>0.39989999999999998</v>
      </c>
      <c r="G4962">
        <v>3</v>
      </c>
    </row>
    <row r="4963" spans="1:7" x14ac:dyDescent="0.3">
      <c r="A4963">
        <v>4961</v>
      </c>
      <c r="B4963">
        <v>1594227192.8166211</v>
      </c>
      <c r="C4963">
        <v>1594227193.216496</v>
      </c>
      <c r="D4963" s="1">
        <v>44020.703620555556</v>
      </c>
      <c r="E4963" s="1">
        <v>44020.703625185182</v>
      </c>
      <c r="F4963">
        <v>0.39989999999999998</v>
      </c>
      <c r="G4963">
        <v>2</v>
      </c>
    </row>
    <row r="4964" spans="1:7" x14ac:dyDescent="0.3">
      <c r="A4964">
        <v>4962</v>
      </c>
      <c r="B4964">
        <v>1594228958.0847621</v>
      </c>
      <c r="C4964">
        <v>1594228958.484637</v>
      </c>
      <c r="D4964" s="1">
        <v>44020.724051898149</v>
      </c>
      <c r="E4964" s="1">
        <v>44020.724056527775</v>
      </c>
      <c r="F4964">
        <v>0.39989999999999998</v>
      </c>
      <c r="G4964">
        <v>3</v>
      </c>
    </row>
    <row r="4965" spans="1:7" x14ac:dyDescent="0.3">
      <c r="A4965">
        <v>4963</v>
      </c>
      <c r="B4965">
        <v>1594227193.0166211</v>
      </c>
      <c r="C4965">
        <v>1594227193.416496</v>
      </c>
      <c r="D4965" s="1">
        <v>44020.703622870373</v>
      </c>
      <c r="E4965" s="1">
        <v>44020.703627499999</v>
      </c>
      <c r="F4965">
        <v>0.39989999999999998</v>
      </c>
      <c r="G4965">
        <v>2</v>
      </c>
    </row>
    <row r="4966" spans="1:7" x14ac:dyDescent="0.3">
      <c r="A4966">
        <v>4964</v>
      </c>
      <c r="B4966">
        <v>1594228958.2847619</v>
      </c>
      <c r="C4966">
        <v>1594228958.6846371</v>
      </c>
      <c r="D4966" s="1">
        <v>44020.724054212966</v>
      </c>
      <c r="E4966" s="1">
        <v>44020.724058842592</v>
      </c>
      <c r="F4966">
        <v>0.39989999999999998</v>
      </c>
      <c r="G4966">
        <v>8</v>
      </c>
    </row>
    <row r="4967" spans="1:7" x14ac:dyDescent="0.3">
      <c r="A4967">
        <v>4965</v>
      </c>
      <c r="B4967">
        <v>1594227193.2166209</v>
      </c>
      <c r="C4967">
        <v>1594227193.6164961</v>
      </c>
      <c r="D4967" s="1">
        <v>44020.703625185182</v>
      </c>
      <c r="E4967" s="1">
        <v>44020.703629814816</v>
      </c>
      <c r="F4967">
        <v>0.39989999999999998</v>
      </c>
      <c r="G4967">
        <v>2</v>
      </c>
    </row>
    <row r="4968" spans="1:7" x14ac:dyDescent="0.3">
      <c r="A4968">
        <v>4966</v>
      </c>
      <c r="B4968">
        <v>1594228958.484762</v>
      </c>
      <c r="C4968">
        <v>1594228958.8846371</v>
      </c>
      <c r="D4968" s="1">
        <v>44020.724056527775</v>
      </c>
      <c r="E4968" s="1">
        <v>44020.724061157409</v>
      </c>
      <c r="F4968">
        <v>0.39989999999999998</v>
      </c>
      <c r="G4968">
        <v>8</v>
      </c>
    </row>
    <row r="4969" spans="1:7" x14ac:dyDescent="0.3">
      <c r="A4969">
        <v>4967</v>
      </c>
      <c r="B4969">
        <v>1594228958.684762</v>
      </c>
      <c r="C4969">
        <v>1594228959.0846369</v>
      </c>
      <c r="D4969" s="1">
        <v>44020.724058842592</v>
      </c>
      <c r="E4969" s="1">
        <v>44020.724063472226</v>
      </c>
      <c r="F4969">
        <v>0.39989999999999998</v>
      </c>
      <c r="G4969">
        <v>8</v>
      </c>
    </row>
    <row r="4970" spans="1:7" x14ac:dyDescent="0.3">
      <c r="A4970">
        <v>4968</v>
      </c>
      <c r="B4970">
        <v>1594227193.616621</v>
      </c>
      <c r="C4970">
        <v>1594227194.0164959</v>
      </c>
      <c r="D4970" s="1">
        <v>44020.703629814816</v>
      </c>
      <c r="E4970" s="1">
        <v>44020.703634444442</v>
      </c>
      <c r="F4970">
        <v>0.39989999999999998</v>
      </c>
      <c r="G4970">
        <v>8</v>
      </c>
    </row>
    <row r="4971" spans="1:7" x14ac:dyDescent="0.3">
      <c r="A4971">
        <v>4969</v>
      </c>
      <c r="B4971">
        <v>1594228958.884762</v>
      </c>
      <c r="C4971">
        <v>1594228959.284637</v>
      </c>
      <c r="D4971" s="1">
        <v>44020.724061157409</v>
      </c>
      <c r="E4971" s="1">
        <v>44020.724065787035</v>
      </c>
      <c r="F4971">
        <v>0.39989999999999998</v>
      </c>
      <c r="G4971">
        <v>8</v>
      </c>
    </row>
    <row r="4972" spans="1:7" x14ac:dyDescent="0.3">
      <c r="A4972">
        <v>4970</v>
      </c>
      <c r="B4972">
        <v>1594227193.8166211</v>
      </c>
      <c r="C4972">
        <v>1594227194.216496</v>
      </c>
      <c r="D4972" s="1">
        <v>44020.703632129633</v>
      </c>
      <c r="E4972" s="1">
        <v>44020.703636759259</v>
      </c>
      <c r="F4972">
        <v>0.39989999999999998</v>
      </c>
      <c r="G4972">
        <v>8</v>
      </c>
    </row>
    <row r="4973" spans="1:7" x14ac:dyDescent="0.3">
      <c r="A4973">
        <v>4971</v>
      </c>
      <c r="B4973">
        <v>1594228959.0847621</v>
      </c>
      <c r="C4973">
        <v>1594228959.484637</v>
      </c>
      <c r="D4973" s="1">
        <v>44020.724063472226</v>
      </c>
      <c r="E4973" s="1">
        <v>44020.724068101852</v>
      </c>
      <c r="F4973">
        <v>0.39989999999999998</v>
      </c>
      <c r="G4973">
        <v>8</v>
      </c>
    </row>
    <row r="4974" spans="1:7" x14ac:dyDescent="0.3">
      <c r="A4974">
        <v>4972</v>
      </c>
      <c r="B4974">
        <v>1594227194.0166211</v>
      </c>
      <c r="C4974">
        <v>1594227194.416496</v>
      </c>
      <c r="D4974" s="1">
        <v>44020.703634444442</v>
      </c>
      <c r="E4974" s="1">
        <v>44020.703639074076</v>
      </c>
      <c r="F4974">
        <v>0.39989999999999998</v>
      </c>
      <c r="G4974">
        <v>8</v>
      </c>
    </row>
    <row r="4975" spans="1:7" x14ac:dyDescent="0.3">
      <c r="A4975">
        <v>4973</v>
      </c>
      <c r="B4975">
        <v>1594228959.2847619</v>
      </c>
      <c r="C4975">
        <v>1594228959.6846371</v>
      </c>
      <c r="D4975" s="1">
        <v>44020.724065787035</v>
      </c>
      <c r="E4975" s="1">
        <v>44020.724070416669</v>
      </c>
      <c r="F4975">
        <v>0.39989999999999998</v>
      </c>
      <c r="G4975">
        <v>8</v>
      </c>
    </row>
    <row r="4976" spans="1:7" x14ac:dyDescent="0.3">
      <c r="A4976">
        <v>4974</v>
      </c>
      <c r="B4976">
        <v>1594227194.2166209</v>
      </c>
      <c r="C4976">
        <v>1594227194.6164961</v>
      </c>
      <c r="D4976" s="1">
        <v>44020.703636759259</v>
      </c>
      <c r="E4976" s="1">
        <v>44020.703641388885</v>
      </c>
      <c r="F4976">
        <v>0.39989999999999998</v>
      </c>
      <c r="G4976">
        <v>8</v>
      </c>
    </row>
    <row r="4977" spans="1:7" x14ac:dyDescent="0.3">
      <c r="A4977">
        <v>4975</v>
      </c>
      <c r="B4977">
        <v>1594228959.484762</v>
      </c>
      <c r="C4977">
        <v>1594228959.8846371</v>
      </c>
      <c r="D4977" s="1">
        <v>44020.724068101852</v>
      </c>
      <c r="E4977" s="1">
        <v>44020.724072731478</v>
      </c>
      <c r="F4977">
        <v>0.39989999999999998</v>
      </c>
      <c r="G4977">
        <v>8</v>
      </c>
    </row>
    <row r="4978" spans="1:7" x14ac:dyDescent="0.3">
      <c r="A4978">
        <v>4976</v>
      </c>
      <c r="B4978">
        <v>1594227194.416621</v>
      </c>
      <c r="C4978">
        <v>1594227194.8164959</v>
      </c>
      <c r="D4978" s="1">
        <v>44020.703639074076</v>
      </c>
      <c r="E4978" s="1">
        <v>44020.703643703702</v>
      </c>
      <c r="F4978">
        <v>0.39989999999999998</v>
      </c>
      <c r="G4978">
        <v>8</v>
      </c>
    </row>
    <row r="4979" spans="1:7" x14ac:dyDescent="0.3">
      <c r="A4979">
        <v>4977</v>
      </c>
      <c r="B4979">
        <v>1594228959.684762</v>
      </c>
      <c r="C4979">
        <v>1594228960.0846369</v>
      </c>
      <c r="D4979" s="1">
        <v>44020.724070416669</v>
      </c>
      <c r="E4979" s="1">
        <v>44020.724075046295</v>
      </c>
      <c r="F4979">
        <v>0.39989999999999998</v>
      </c>
      <c r="G4979">
        <v>8</v>
      </c>
    </row>
    <row r="4980" spans="1:7" x14ac:dyDescent="0.3">
      <c r="A4980">
        <v>4978</v>
      </c>
      <c r="B4980">
        <v>1594227194.616621</v>
      </c>
      <c r="C4980">
        <v>1594227195.0164959</v>
      </c>
      <c r="D4980" s="1">
        <v>44020.703641388885</v>
      </c>
      <c r="E4980" s="1">
        <v>44020.703646018519</v>
      </c>
      <c r="F4980">
        <v>0.39989999999999998</v>
      </c>
      <c r="G4980">
        <v>8</v>
      </c>
    </row>
    <row r="4981" spans="1:7" x14ac:dyDescent="0.3">
      <c r="A4981">
        <v>4979</v>
      </c>
      <c r="B4981">
        <v>1594228959.884762</v>
      </c>
      <c r="C4981">
        <v>1594228960.284637</v>
      </c>
      <c r="D4981" s="1">
        <v>44020.724072731478</v>
      </c>
      <c r="E4981" s="1">
        <v>44020.724077361112</v>
      </c>
      <c r="F4981">
        <v>0.39989999999999998</v>
      </c>
      <c r="G4981">
        <v>8</v>
      </c>
    </row>
    <row r="4982" spans="1:7" x14ac:dyDescent="0.3">
      <c r="A4982">
        <v>4980</v>
      </c>
      <c r="B4982">
        <v>1594227194.8166211</v>
      </c>
      <c r="C4982">
        <v>1594227195.216496</v>
      </c>
      <c r="D4982" s="1">
        <v>44020.703643703702</v>
      </c>
      <c r="E4982" s="1">
        <v>44020.703648333336</v>
      </c>
      <c r="F4982">
        <v>0.39989999999999998</v>
      </c>
      <c r="G4982">
        <v>8</v>
      </c>
    </row>
    <row r="4983" spans="1:7" x14ac:dyDescent="0.3">
      <c r="A4983">
        <v>4981</v>
      </c>
      <c r="B4983">
        <v>1594228960.0847621</v>
      </c>
      <c r="C4983">
        <v>1594228960.484637</v>
      </c>
      <c r="D4983" s="1">
        <v>44020.724075046295</v>
      </c>
      <c r="E4983" s="1">
        <v>44020.724079675929</v>
      </c>
      <c r="F4983">
        <v>0.39989999999999998</v>
      </c>
      <c r="G4983">
        <v>8</v>
      </c>
    </row>
    <row r="4984" spans="1:7" x14ac:dyDescent="0.3">
      <c r="A4984">
        <v>4982</v>
      </c>
      <c r="B4984">
        <v>1594227195.0166211</v>
      </c>
      <c r="C4984">
        <v>1594227195.416496</v>
      </c>
      <c r="D4984" s="1">
        <v>44020.703646018519</v>
      </c>
      <c r="E4984" s="1">
        <v>44020.703650648145</v>
      </c>
      <c r="F4984">
        <v>0.39989999999999998</v>
      </c>
      <c r="G4984">
        <v>8</v>
      </c>
    </row>
    <row r="4985" spans="1:7" x14ac:dyDescent="0.3">
      <c r="A4985">
        <v>4983</v>
      </c>
      <c r="B4985">
        <v>1594228960.2847619</v>
      </c>
      <c r="C4985">
        <v>1594228960.6846371</v>
      </c>
      <c r="D4985" s="1">
        <v>44020.724077361112</v>
      </c>
      <c r="E4985" s="1">
        <v>44020.724081990738</v>
      </c>
      <c r="F4985">
        <v>0.39989999999999998</v>
      </c>
      <c r="G4985">
        <v>8</v>
      </c>
    </row>
    <row r="4986" spans="1:7" x14ac:dyDescent="0.3">
      <c r="A4986">
        <v>4984</v>
      </c>
      <c r="B4986">
        <v>1594227195.2166209</v>
      </c>
      <c r="C4986">
        <v>1594227195.6164961</v>
      </c>
      <c r="D4986" s="1">
        <v>44020.703648333336</v>
      </c>
      <c r="E4986" s="1">
        <v>44020.703652962962</v>
      </c>
      <c r="F4986">
        <v>0.39989999999999998</v>
      </c>
      <c r="G4986">
        <v>8</v>
      </c>
    </row>
    <row r="4987" spans="1:7" x14ac:dyDescent="0.3">
      <c r="A4987">
        <v>4985</v>
      </c>
      <c r="B4987">
        <v>1594228960.484762</v>
      </c>
      <c r="C4987">
        <v>1594228960.8846371</v>
      </c>
      <c r="D4987" s="1">
        <v>44020.724079675929</v>
      </c>
      <c r="E4987" s="1">
        <v>44020.724084305555</v>
      </c>
      <c r="F4987">
        <v>0.39989999999999998</v>
      </c>
      <c r="G4987">
        <v>8</v>
      </c>
    </row>
    <row r="4988" spans="1:7" x14ac:dyDescent="0.3">
      <c r="A4988">
        <v>4986</v>
      </c>
      <c r="B4988">
        <v>1594227195.416621</v>
      </c>
      <c r="C4988">
        <v>1594227195.8164959</v>
      </c>
      <c r="D4988" s="1">
        <v>44020.703650648145</v>
      </c>
      <c r="E4988" s="1">
        <v>44020.703655277779</v>
      </c>
      <c r="F4988">
        <v>0.39989999999999998</v>
      </c>
      <c r="G4988">
        <v>8</v>
      </c>
    </row>
    <row r="4989" spans="1:7" x14ac:dyDescent="0.3">
      <c r="A4989">
        <v>4987</v>
      </c>
      <c r="B4989">
        <v>1594228960.684762</v>
      </c>
      <c r="C4989">
        <v>1594228961.0846369</v>
      </c>
      <c r="D4989" s="1">
        <v>44020.724081990738</v>
      </c>
      <c r="E4989" s="1">
        <v>44020.724086620372</v>
      </c>
      <c r="F4989">
        <v>0.39989999999999998</v>
      </c>
      <c r="G4989">
        <v>8</v>
      </c>
    </row>
    <row r="4990" spans="1:7" x14ac:dyDescent="0.3">
      <c r="A4990">
        <v>4988</v>
      </c>
      <c r="B4990">
        <v>1594227195.616621</v>
      </c>
      <c r="C4990">
        <v>1594227196.0164959</v>
      </c>
      <c r="D4990" s="1">
        <v>44020.703652962962</v>
      </c>
      <c r="E4990" s="1">
        <v>44020.703657592596</v>
      </c>
      <c r="F4990">
        <v>0.39989999999999998</v>
      </c>
      <c r="G4990">
        <v>8</v>
      </c>
    </row>
    <row r="4991" spans="1:7" x14ac:dyDescent="0.3">
      <c r="A4991">
        <v>4989</v>
      </c>
      <c r="B4991">
        <v>1594228960.884762</v>
      </c>
      <c r="C4991">
        <v>1594228961.284637</v>
      </c>
      <c r="D4991" s="1">
        <v>44020.724084305555</v>
      </c>
      <c r="E4991" s="1">
        <v>44020.724088935189</v>
      </c>
      <c r="F4991">
        <v>0.39989999999999998</v>
      </c>
      <c r="G4991">
        <v>8</v>
      </c>
    </row>
    <row r="4992" spans="1:7" x14ac:dyDescent="0.3">
      <c r="A4992">
        <v>4990</v>
      </c>
      <c r="B4992">
        <v>1594227195.8166211</v>
      </c>
      <c r="C4992">
        <v>1594227196.216496</v>
      </c>
      <c r="D4992" s="1">
        <v>44020.703655277779</v>
      </c>
      <c r="E4992" s="1">
        <v>44020.703659907405</v>
      </c>
      <c r="F4992">
        <v>0.39989999999999998</v>
      </c>
      <c r="G4992">
        <v>8</v>
      </c>
    </row>
    <row r="4993" spans="1:7" x14ac:dyDescent="0.3">
      <c r="A4993">
        <v>4991</v>
      </c>
      <c r="B4993">
        <v>1594228961.0847621</v>
      </c>
      <c r="C4993">
        <v>1594228961.484637</v>
      </c>
      <c r="D4993" s="1">
        <v>44020.724086620372</v>
      </c>
      <c r="E4993" s="1">
        <v>44020.724091249998</v>
      </c>
      <c r="F4993">
        <v>0.39989999999999998</v>
      </c>
      <c r="G4993">
        <v>8</v>
      </c>
    </row>
    <row r="4994" spans="1:7" x14ac:dyDescent="0.3">
      <c r="A4994">
        <v>4992</v>
      </c>
      <c r="B4994">
        <v>1594227196.0166211</v>
      </c>
      <c r="C4994">
        <v>1594227196.416496</v>
      </c>
      <c r="D4994" s="1">
        <v>44020.703657592596</v>
      </c>
      <c r="E4994" s="1">
        <v>44020.703662222222</v>
      </c>
      <c r="F4994">
        <v>0.39989999999999998</v>
      </c>
      <c r="G4994">
        <v>8</v>
      </c>
    </row>
    <row r="4995" spans="1:7" x14ac:dyDescent="0.3">
      <c r="A4995">
        <v>4993</v>
      </c>
      <c r="B4995">
        <v>1594228961.2847619</v>
      </c>
      <c r="C4995">
        <v>1594228961.6846371</v>
      </c>
      <c r="D4995" s="1">
        <v>44020.724088935189</v>
      </c>
      <c r="E4995" s="1">
        <v>44020.724093564815</v>
      </c>
      <c r="F4995">
        <v>0.39989999999999998</v>
      </c>
      <c r="G4995">
        <v>8</v>
      </c>
    </row>
    <row r="4996" spans="1:7" x14ac:dyDescent="0.3">
      <c r="A4996">
        <v>4994</v>
      </c>
      <c r="B4996">
        <v>1594227196.2166209</v>
      </c>
      <c r="C4996">
        <v>1594227196.6164961</v>
      </c>
      <c r="D4996" s="1">
        <v>44020.703659907405</v>
      </c>
      <c r="E4996" s="1">
        <v>44020.703664537039</v>
      </c>
      <c r="F4996">
        <v>0.39989999999999998</v>
      </c>
      <c r="G4996">
        <v>8</v>
      </c>
    </row>
    <row r="4997" spans="1:7" x14ac:dyDescent="0.3">
      <c r="A4997">
        <v>4995</v>
      </c>
      <c r="B4997">
        <v>1594228961.484762</v>
      </c>
      <c r="C4997">
        <v>1594228961.8846371</v>
      </c>
      <c r="D4997" s="1">
        <v>44020.724091249998</v>
      </c>
      <c r="E4997" s="1">
        <v>44020.724095879632</v>
      </c>
      <c r="F4997">
        <v>0.39989999999999998</v>
      </c>
      <c r="G4997">
        <v>8</v>
      </c>
    </row>
    <row r="4998" spans="1:7" x14ac:dyDescent="0.3">
      <c r="A4998">
        <v>4996</v>
      </c>
      <c r="B4998">
        <v>1594227196.416621</v>
      </c>
      <c r="C4998">
        <v>1594227196.8164959</v>
      </c>
      <c r="D4998" s="1">
        <v>44020.703662222222</v>
      </c>
      <c r="E4998" s="1">
        <v>44020.703666851849</v>
      </c>
      <c r="F4998">
        <v>0.39989999999999998</v>
      </c>
      <c r="G4998">
        <v>8</v>
      </c>
    </row>
    <row r="4999" spans="1:7" x14ac:dyDescent="0.3">
      <c r="A4999">
        <v>4997</v>
      </c>
      <c r="B4999">
        <v>1594228961.684762</v>
      </c>
      <c r="C4999">
        <v>1594228962.0846369</v>
      </c>
      <c r="D4999" s="1">
        <v>44020.724093564815</v>
      </c>
      <c r="E4999" s="1">
        <v>44020.724098194441</v>
      </c>
      <c r="F4999">
        <v>0.39989999999999998</v>
      </c>
      <c r="G4999">
        <v>6</v>
      </c>
    </row>
    <row r="5000" spans="1:7" x14ac:dyDescent="0.3">
      <c r="A5000">
        <v>4998</v>
      </c>
      <c r="B5000">
        <v>1594227196.616621</v>
      </c>
      <c r="C5000">
        <v>1594227197.0164959</v>
      </c>
      <c r="D5000" s="1">
        <v>44020.703664537039</v>
      </c>
      <c r="E5000" s="1">
        <v>44020.703669166665</v>
      </c>
      <c r="F5000">
        <v>0.39989999999999998</v>
      </c>
      <c r="G5000">
        <v>8</v>
      </c>
    </row>
    <row r="5001" spans="1:7" x14ac:dyDescent="0.3">
      <c r="A5001">
        <v>4999</v>
      </c>
      <c r="B5001">
        <v>1594228961.884762</v>
      </c>
      <c r="C5001">
        <v>1594228962.284637</v>
      </c>
      <c r="D5001" s="1">
        <v>44020.724095879632</v>
      </c>
      <c r="E5001" s="1">
        <v>44020.724100509258</v>
      </c>
      <c r="F5001">
        <v>0.39989999999999998</v>
      </c>
      <c r="G5001">
        <v>6</v>
      </c>
    </row>
    <row r="5002" spans="1:7" x14ac:dyDescent="0.3">
      <c r="A5002">
        <v>5000</v>
      </c>
      <c r="B5002">
        <v>1594227196.8166211</v>
      </c>
      <c r="C5002">
        <v>1594227197.216496</v>
      </c>
      <c r="D5002" s="1">
        <v>44020.703666851849</v>
      </c>
      <c r="E5002" s="1">
        <v>44020.703671481482</v>
      </c>
      <c r="F5002">
        <v>0.39989999999999998</v>
      </c>
      <c r="G5002">
        <v>8</v>
      </c>
    </row>
    <row r="5003" spans="1:7" x14ac:dyDescent="0.3">
      <c r="A5003">
        <v>5001</v>
      </c>
      <c r="B5003">
        <v>1594228962.0847621</v>
      </c>
      <c r="C5003">
        <v>1594228962.484637</v>
      </c>
      <c r="D5003" s="1">
        <v>44020.724098194441</v>
      </c>
      <c r="E5003" s="1">
        <v>44020.724102824075</v>
      </c>
      <c r="F5003">
        <v>0.39989999999999998</v>
      </c>
      <c r="G5003">
        <v>8</v>
      </c>
    </row>
    <row r="5004" spans="1:7" x14ac:dyDescent="0.3">
      <c r="A5004">
        <v>5002</v>
      </c>
      <c r="B5004">
        <v>1594227197.0166211</v>
      </c>
      <c r="C5004">
        <v>1594227197.416496</v>
      </c>
      <c r="D5004" s="1">
        <v>44020.703669166665</v>
      </c>
      <c r="E5004" s="1">
        <v>44020.703673796299</v>
      </c>
      <c r="F5004">
        <v>0.39989999999999998</v>
      </c>
      <c r="G5004">
        <v>8</v>
      </c>
    </row>
    <row r="5005" spans="1:7" x14ac:dyDescent="0.3">
      <c r="A5005">
        <v>5003</v>
      </c>
      <c r="B5005">
        <v>1594228962.2847619</v>
      </c>
      <c r="C5005">
        <v>1594228962.6846371</v>
      </c>
      <c r="D5005" s="1">
        <v>44020.724100509258</v>
      </c>
      <c r="E5005" s="1">
        <v>44020.724105138892</v>
      </c>
      <c r="F5005">
        <v>0.39989999999999998</v>
      </c>
      <c r="G5005">
        <v>8</v>
      </c>
    </row>
    <row r="5006" spans="1:7" x14ac:dyDescent="0.3">
      <c r="A5006">
        <v>5004</v>
      </c>
      <c r="B5006">
        <v>1594227197.2166209</v>
      </c>
      <c r="C5006">
        <v>1594227197.6164961</v>
      </c>
      <c r="D5006" s="1">
        <v>44020.703671481482</v>
      </c>
      <c r="E5006" s="1">
        <v>44020.703676111109</v>
      </c>
      <c r="F5006">
        <v>0.39989999999999998</v>
      </c>
      <c r="G5006">
        <v>2</v>
      </c>
    </row>
    <row r="5007" spans="1:7" x14ac:dyDescent="0.3">
      <c r="A5007">
        <v>5005</v>
      </c>
      <c r="B5007">
        <v>1594227197.416621</v>
      </c>
      <c r="C5007">
        <v>1594227197.8164959</v>
      </c>
      <c r="D5007" s="1">
        <v>44020.703673796299</v>
      </c>
      <c r="E5007" s="1">
        <v>44020.703678425925</v>
      </c>
      <c r="F5007">
        <v>0.39989999999999998</v>
      </c>
      <c r="G5007">
        <v>2</v>
      </c>
    </row>
    <row r="5008" spans="1:7" x14ac:dyDescent="0.3">
      <c r="A5008">
        <v>5006</v>
      </c>
      <c r="B5008">
        <v>1594228962.684762</v>
      </c>
      <c r="C5008">
        <v>1594228963.0846369</v>
      </c>
      <c r="D5008" s="1">
        <v>44020.724105138892</v>
      </c>
      <c r="E5008" s="1">
        <v>44020.724109768518</v>
      </c>
      <c r="F5008">
        <v>0.39989999999999998</v>
      </c>
      <c r="G5008">
        <v>3</v>
      </c>
    </row>
    <row r="5009" spans="1:7" x14ac:dyDescent="0.3">
      <c r="A5009">
        <v>5007</v>
      </c>
      <c r="B5009">
        <v>1594227197.616621</v>
      </c>
      <c r="C5009">
        <v>1594227198.0164959</v>
      </c>
      <c r="D5009" s="1">
        <v>44020.703676111109</v>
      </c>
      <c r="E5009" s="1">
        <v>44020.703680740742</v>
      </c>
      <c r="F5009">
        <v>0.39989999999999998</v>
      </c>
      <c r="G5009">
        <v>2</v>
      </c>
    </row>
    <row r="5010" spans="1:7" x14ac:dyDescent="0.3">
      <c r="A5010">
        <v>5008</v>
      </c>
      <c r="B5010">
        <v>1594228962.884762</v>
      </c>
      <c r="C5010">
        <v>1594228963.284637</v>
      </c>
      <c r="D5010" s="1">
        <v>44020.724107453701</v>
      </c>
      <c r="E5010" s="1">
        <v>44020.724112083335</v>
      </c>
      <c r="F5010">
        <v>0.39989999999999998</v>
      </c>
      <c r="G5010">
        <v>3</v>
      </c>
    </row>
    <row r="5011" spans="1:7" x14ac:dyDescent="0.3">
      <c r="A5011">
        <v>5009</v>
      </c>
      <c r="B5011">
        <v>1594227197.8166211</v>
      </c>
      <c r="C5011">
        <v>1594227198.216496</v>
      </c>
      <c r="D5011" s="1">
        <v>44020.703678425925</v>
      </c>
      <c r="E5011" s="1">
        <v>44020.703683055559</v>
      </c>
      <c r="F5011">
        <v>0.39989999999999998</v>
      </c>
      <c r="G5011">
        <v>2</v>
      </c>
    </row>
    <row r="5012" spans="1:7" x14ac:dyDescent="0.3">
      <c r="A5012">
        <v>5010</v>
      </c>
      <c r="B5012">
        <v>1594228963.0847621</v>
      </c>
      <c r="C5012">
        <v>1594228963.484637</v>
      </c>
      <c r="D5012" s="1">
        <v>44020.724109768518</v>
      </c>
      <c r="E5012" s="1">
        <v>44020.724114398145</v>
      </c>
      <c r="F5012">
        <v>0.39989999999999998</v>
      </c>
      <c r="G5012">
        <v>3</v>
      </c>
    </row>
    <row r="5013" spans="1:7" x14ac:dyDescent="0.3">
      <c r="A5013">
        <v>5011</v>
      </c>
      <c r="B5013">
        <v>1594227198.0166211</v>
      </c>
      <c r="C5013">
        <v>1594227198.416496</v>
      </c>
      <c r="D5013" s="1">
        <v>44020.703680740742</v>
      </c>
      <c r="E5013" s="1">
        <v>44020.703685370368</v>
      </c>
      <c r="F5013">
        <v>0.39989999999999998</v>
      </c>
      <c r="G5013">
        <v>2</v>
      </c>
    </row>
    <row r="5014" spans="1:7" x14ac:dyDescent="0.3">
      <c r="A5014">
        <v>5012</v>
      </c>
      <c r="B5014">
        <v>1594228963.2847619</v>
      </c>
      <c r="C5014">
        <v>1594228963.6846371</v>
      </c>
      <c r="D5014" s="1">
        <v>44020.724112083335</v>
      </c>
      <c r="E5014" s="1">
        <v>44020.724116712961</v>
      </c>
      <c r="F5014">
        <v>0.39989999999999998</v>
      </c>
      <c r="G5014">
        <v>3</v>
      </c>
    </row>
    <row r="5015" spans="1:7" x14ac:dyDescent="0.3">
      <c r="A5015">
        <v>5013</v>
      </c>
      <c r="B5015">
        <v>1594227198.2166209</v>
      </c>
      <c r="C5015">
        <v>1594227198.6164961</v>
      </c>
      <c r="D5015" s="1">
        <v>44020.703683055559</v>
      </c>
      <c r="E5015" s="1">
        <v>44020.703687685185</v>
      </c>
      <c r="F5015">
        <v>0.39989999999999998</v>
      </c>
      <c r="G5015">
        <v>2</v>
      </c>
    </row>
    <row r="5016" spans="1:7" x14ac:dyDescent="0.3">
      <c r="A5016">
        <v>5014</v>
      </c>
      <c r="B5016">
        <v>1594228963.484762</v>
      </c>
      <c r="C5016">
        <v>1594228963.8846371</v>
      </c>
      <c r="D5016" s="1">
        <v>44020.724114398145</v>
      </c>
      <c r="E5016" s="1">
        <v>44020.724119027778</v>
      </c>
      <c r="F5016">
        <v>0.39989999999999998</v>
      </c>
      <c r="G5016">
        <v>8</v>
      </c>
    </row>
    <row r="5017" spans="1:7" x14ac:dyDescent="0.3">
      <c r="A5017">
        <v>5015</v>
      </c>
      <c r="B5017">
        <v>1594227198.416621</v>
      </c>
      <c r="C5017">
        <v>1594227198.8164959</v>
      </c>
      <c r="D5017" s="1">
        <v>44020.703685370368</v>
      </c>
      <c r="E5017" s="1">
        <v>44020.703690000002</v>
      </c>
      <c r="F5017">
        <v>0.39989999999999998</v>
      </c>
      <c r="G5017">
        <v>2</v>
      </c>
    </row>
    <row r="5018" spans="1:7" x14ac:dyDescent="0.3">
      <c r="A5018">
        <v>5016</v>
      </c>
      <c r="B5018">
        <v>1594228963.684762</v>
      </c>
      <c r="C5018">
        <v>1594228964.0846369</v>
      </c>
      <c r="D5018" s="1">
        <v>44020.724116712961</v>
      </c>
      <c r="E5018" s="1">
        <v>44020.724121342595</v>
      </c>
      <c r="F5018">
        <v>0.39989999999999998</v>
      </c>
      <c r="G5018">
        <v>8</v>
      </c>
    </row>
    <row r="5019" spans="1:7" x14ac:dyDescent="0.3">
      <c r="A5019">
        <v>5017</v>
      </c>
      <c r="B5019">
        <v>1594227198.616621</v>
      </c>
      <c r="C5019">
        <v>1594227199.0164959</v>
      </c>
      <c r="D5019" s="1">
        <v>44020.703687685185</v>
      </c>
      <c r="E5019" s="1">
        <v>44020.703692314812</v>
      </c>
      <c r="F5019">
        <v>0.39989999999999998</v>
      </c>
      <c r="G5019">
        <v>2</v>
      </c>
    </row>
    <row r="5020" spans="1:7" x14ac:dyDescent="0.3">
      <c r="A5020">
        <v>5018</v>
      </c>
      <c r="B5020">
        <v>1594228963.884762</v>
      </c>
      <c r="C5020">
        <v>1594228964.284637</v>
      </c>
      <c r="D5020" s="1">
        <v>44020.724119027778</v>
      </c>
      <c r="E5020" s="1">
        <v>44020.724123657405</v>
      </c>
      <c r="F5020">
        <v>0.39989999999999998</v>
      </c>
      <c r="G5020">
        <v>8</v>
      </c>
    </row>
    <row r="5021" spans="1:7" x14ac:dyDescent="0.3">
      <c r="A5021">
        <v>5019</v>
      </c>
      <c r="B5021">
        <v>1594227198.8166211</v>
      </c>
      <c r="C5021">
        <v>1594227199.216496</v>
      </c>
      <c r="D5021" s="1">
        <v>44020.703690000002</v>
      </c>
      <c r="E5021" s="1">
        <v>44020.703694629628</v>
      </c>
      <c r="F5021">
        <v>0.39989999999999998</v>
      </c>
      <c r="G5021">
        <v>2</v>
      </c>
    </row>
    <row r="5022" spans="1:7" x14ac:dyDescent="0.3">
      <c r="A5022">
        <v>5020</v>
      </c>
      <c r="B5022">
        <v>1594228964.0847621</v>
      </c>
      <c r="C5022">
        <v>1594228964.484637</v>
      </c>
      <c r="D5022" s="1">
        <v>44020.724121342595</v>
      </c>
      <c r="E5022" s="1">
        <v>44020.724125972221</v>
      </c>
      <c r="F5022">
        <v>0.39989999999999998</v>
      </c>
      <c r="G5022">
        <v>8</v>
      </c>
    </row>
    <row r="5023" spans="1:7" x14ac:dyDescent="0.3">
      <c r="A5023">
        <v>5021</v>
      </c>
      <c r="B5023">
        <v>1594227199.0166211</v>
      </c>
      <c r="C5023">
        <v>1594227199.416496</v>
      </c>
      <c r="D5023" s="1">
        <v>44020.703692314812</v>
      </c>
      <c r="E5023" s="1">
        <v>44020.703696944445</v>
      </c>
      <c r="F5023">
        <v>0.39989999999999998</v>
      </c>
      <c r="G5023">
        <v>2</v>
      </c>
    </row>
    <row r="5024" spans="1:7" x14ac:dyDescent="0.3">
      <c r="A5024">
        <v>5022</v>
      </c>
      <c r="B5024">
        <v>1594228964.2847619</v>
      </c>
      <c r="C5024">
        <v>1594228964.6846371</v>
      </c>
      <c r="D5024" s="1">
        <v>44020.724123657405</v>
      </c>
      <c r="E5024" s="1">
        <v>44020.724128287038</v>
      </c>
      <c r="F5024">
        <v>0.39989999999999998</v>
      </c>
      <c r="G5024">
        <v>8</v>
      </c>
    </row>
    <row r="5025" spans="1:7" x14ac:dyDescent="0.3">
      <c r="A5025">
        <v>5023</v>
      </c>
      <c r="B5025">
        <v>1594227199.2166209</v>
      </c>
      <c r="C5025">
        <v>1594227199.6164961</v>
      </c>
      <c r="D5025" s="1">
        <v>44020.703694629628</v>
      </c>
      <c r="E5025" s="1">
        <v>44020.703699259262</v>
      </c>
      <c r="F5025">
        <v>0.39989999999999998</v>
      </c>
      <c r="G5025">
        <v>2</v>
      </c>
    </row>
    <row r="5026" spans="1:7" x14ac:dyDescent="0.3">
      <c r="A5026">
        <v>5024</v>
      </c>
      <c r="B5026">
        <v>1594228964.484762</v>
      </c>
      <c r="C5026">
        <v>1594228964.8846371</v>
      </c>
      <c r="D5026" s="1">
        <v>44020.724125972221</v>
      </c>
      <c r="E5026" s="1">
        <v>44020.724130601855</v>
      </c>
      <c r="F5026">
        <v>0.39989999999999998</v>
      </c>
      <c r="G5026">
        <v>8</v>
      </c>
    </row>
    <row r="5027" spans="1:7" x14ac:dyDescent="0.3">
      <c r="A5027">
        <v>5025</v>
      </c>
      <c r="B5027">
        <v>1594227199.416621</v>
      </c>
      <c r="C5027">
        <v>1594227199.8164959</v>
      </c>
      <c r="D5027" s="1">
        <v>44020.703696944445</v>
      </c>
      <c r="E5027" s="1">
        <v>44020.703701574072</v>
      </c>
      <c r="F5027">
        <v>0.39989999999999998</v>
      </c>
      <c r="G5027">
        <v>2</v>
      </c>
    </row>
    <row r="5028" spans="1:7" x14ac:dyDescent="0.3">
      <c r="A5028">
        <v>5026</v>
      </c>
      <c r="B5028">
        <v>1594228964.684762</v>
      </c>
      <c r="C5028">
        <v>1594228965.0846369</v>
      </c>
      <c r="D5028" s="1">
        <v>44020.724128287038</v>
      </c>
      <c r="E5028" s="1">
        <v>44020.724132916665</v>
      </c>
      <c r="F5028">
        <v>0.39989999999999998</v>
      </c>
      <c r="G5028">
        <v>8</v>
      </c>
    </row>
    <row r="5029" spans="1:7" x14ac:dyDescent="0.3">
      <c r="A5029">
        <v>5027</v>
      </c>
      <c r="B5029">
        <v>1594227199.616621</v>
      </c>
      <c r="C5029">
        <v>1594227200.0164959</v>
      </c>
      <c r="D5029" s="1">
        <v>44020.703699259262</v>
      </c>
      <c r="E5029" s="1">
        <v>44020.703703888888</v>
      </c>
      <c r="F5029">
        <v>0.39989999999999998</v>
      </c>
      <c r="G5029">
        <v>2</v>
      </c>
    </row>
    <row r="5030" spans="1:7" x14ac:dyDescent="0.3">
      <c r="A5030">
        <v>5028</v>
      </c>
      <c r="B5030">
        <v>1594228964.884762</v>
      </c>
      <c r="C5030">
        <v>1594228965.284637</v>
      </c>
      <c r="D5030" s="1">
        <v>44020.724130601855</v>
      </c>
      <c r="E5030" s="1">
        <v>44020.724135231481</v>
      </c>
      <c r="F5030">
        <v>0.39989999999999998</v>
      </c>
      <c r="G5030">
        <v>8</v>
      </c>
    </row>
    <row r="5031" spans="1:7" x14ac:dyDescent="0.3">
      <c r="A5031">
        <v>5029</v>
      </c>
      <c r="B5031">
        <v>1594227199.8166211</v>
      </c>
      <c r="C5031">
        <v>1594227200.216496</v>
      </c>
      <c r="D5031" s="1">
        <v>44020.703701574072</v>
      </c>
      <c r="E5031" s="1">
        <v>44020.703706203705</v>
      </c>
      <c r="F5031">
        <v>0.39989999999999998</v>
      </c>
      <c r="G5031">
        <v>2</v>
      </c>
    </row>
    <row r="5032" spans="1:7" x14ac:dyDescent="0.3">
      <c r="A5032">
        <v>5030</v>
      </c>
      <c r="B5032">
        <v>1594228965.0847621</v>
      </c>
      <c r="C5032">
        <v>1594228965.484637</v>
      </c>
      <c r="D5032" s="1">
        <v>44020.724132916665</v>
      </c>
      <c r="E5032" s="1">
        <v>44020.724137546298</v>
      </c>
      <c r="F5032">
        <v>0.39989999999999998</v>
      </c>
      <c r="G5032">
        <v>8</v>
      </c>
    </row>
    <row r="5033" spans="1:7" x14ac:dyDescent="0.3">
      <c r="A5033">
        <v>5031</v>
      </c>
      <c r="B5033">
        <v>1594227200.0166211</v>
      </c>
      <c r="C5033">
        <v>1594227200.416496</v>
      </c>
      <c r="D5033" s="1">
        <v>44020.703703888888</v>
      </c>
      <c r="E5033" s="1">
        <v>44020.703708518522</v>
      </c>
      <c r="F5033">
        <v>0.39989999999999998</v>
      </c>
      <c r="G5033">
        <v>8</v>
      </c>
    </row>
    <row r="5034" spans="1:7" x14ac:dyDescent="0.3">
      <c r="A5034">
        <v>5032</v>
      </c>
      <c r="B5034">
        <v>1594228965.2847619</v>
      </c>
      <c r="C5034">
        <v>1594228965.6846371</v>
      </c>
      <c r="D5034" s="1">
        <v>44020.724135231481</v>
      </c>
      <c r="E5034" s="1">
        <v>44020.724139861108</v>
      </c>
      <c r="F5034">
        <v>0.39989999999999998</v>
      </c>
      <c r="G5034">
        <v>8</v>
      </c>
    </row>
    <row r="5035" spans="1:7" x14ac:dyDescent="0.3">
      <c r="A5035">
        <v>5033</v>
      </c>
      <c r="B5035">
        <v>1594227200.2166209</v>
      </c>
      <c r="C5035">
        <v>1594227200.6164961</v>
      </c>
      <c r="D5035" s="1">
        <v>44020.703706203705</v>
      </c>
      <c r="E5035" s="1">
        <v>44020.703710833332</v>
      </c>
      <c r="F5035">
        <v>0.39989999999999998</v>
      </c>
      <c r="G5035">
        <v>8</v>
      </c>
    </row>
    <row r="5036" spans="1:7" x14ac:dyDescent="0.3">
      <c r="A5036">
        <v>5034</v>
      </c>
      <c r="B5036">
        <v>1594228965.484762</v>
      </c>
      <c r="C5036">
        <v>1594228965.8846371</v>
      </c>
      <c r="D5036" s="1">
        <v>44020.724137546298</v>
      </c>
      <c r="E5036" s="1">
        <v>44020.724142175924</v>
      </c>
      <c r="F5036">
        <v>0.39989999999999998</v>
      </c>
      <c r="G5036">
        <v>8</v>
      </c>
    </row>
    <row r="5037" spans="1:7" x14ac:dyDescent="0.3">
      <c r="A5037">
        <v>5035</v>
      </c>
      <c r="B5037">
        <v>1594227200.416621</v>
      </c>
      <c r="C5037">
        <v>1594227200.8164959</v>
      </c>
      <c r="D5037" s="1">
        <v>44020.703708518522</v>
      </c>
      <c r="E5037" s="1">
        <v>44020.703713148148</v>
      </c>
      <c r="F5037">
        <v>0.39989999999999998</v>
      </c>
      <c r="G5037">
        <v>8</v>
      </c>
    </row>
    <row r="5038" spans="1:7" x14ac:dyDescent="0.3">
      <c r="A5038">
        <v>5036</v>
      </c>
      <c r="B5038">
        <v>1594228965.684762</v>
      </c>
      <c r="C5038">
        <v>1594228966.0846369</v>
      </c>
      <c r="D5038" s="1">
        <v>44020.724139861108</v>
      </c>
      <c r="E5038" s="1">
        <v>44020.724144490741</v>
      </c>
      <c r="F5038">
        <v>0.39989999999999998</v>
      </c>
      <c r="G5038">
        <v>8</v>
      </c>
    </row>
    <row r="5039" spans="1:7" x14ac:dyDescent="0.3">
      <c r="A5039">
        <v>5037</v>
      </c>
      <c r="B5039">
        <v>1594227200.616621</v>
      </c>
      <c r="C5039">
        <v>1594227201.0164959</v>
      </c>
      <c r="D5039" s="1">
        <v>44020.703710833332</v>
      </c>
      <c r="E5039" s="1">
        <v>44020.703715462965</v>
      </c>
      <c r="F5039">
        <v>0.39989999999999998</v>
      </c>
      <c r="G5039">
        <v>8</v>
      </c>
    </row>
    <row r="5040" spans="1:7" x14ac:dyDescent="0.3">
      <c r="A5040">
        <v>5038</v>
      </c>
      <c r="B5040">
        <v>1594228965.884762</v>
      </c>
      <c r="C5040">
        <v>1594228966.284637</v>
      </c>
      <c r="D5040" s="1">
        <v>44020.724142175924</v>
      </c>
      <c r="E5040" s="1">
        <v>44020.724146805558</v>
      </c>
      <c r="F5040">
        <v>0.39989999999999998</v>
      </c>
      <c r="G5040">
        <v>8</v>
      </c>
    </row>
    <row r="5041" spans="1:7" x14ac:dyDescent="0.3">
      <c r="A5041">
        <v>5039</v>
      </c>
      <c r="B5041">
        <v>1594227200.8166211</v>
      </c>
      <c r="C5041">
        <v>1594227201.216496</v>
      </c>
      <c r="D5041" s="1">
        <v>44020.703713148148</v>
      </c>
      <c r="E5041" s="1">
        <v>44020.703717777775</v>
      </c>
      <c r="F5041">
        <v>0.39989999999999998</v>
      </c>
      <c r="G5041">
        <v>8</v>
      </c>
    </row>
    <row r="5042" spans="1:7" x14ac:dyDescent="0.3">
      <c r="A5042">
        <v>5040</v>
      </c>
      <c r="B5042">
        <v>1594228966.0847621</v>
      </c>
      <c r="C5042">
        <v>1594228966.484637</v>
      </c>
      <c r="D5042" s="1">
        <v>44020.724144490741</v>
      </c>
      <c r="E5042" s="1">
        <v>44020.724149120368</v>
      </c>
      <c r="F5042">
        <v>0.39989999999999998</v>
      </c>
      <c r="G5042">
        <v>8</v>
      </c>
    </row>
    <row r="5043" spans="1:7" x14ac:dyDescent="0.3">
      <c r="A5043">
        <v>5041</v>
      </c>
      <c r="B5043">
        <v>1594227201.0166211</v>
      </c>
      <c r="C5043">
        <v>1594227201.416496</v>
      </c>
      <c r="D5043" s="1">
        <v>44020.703715462965</v>
      </c>
      <c r="E5043" s="1">
        <v>44020.703720092592</v>
      </c>
      <c r="F5043">
        <v>0.39989999999999998</v>
      </c>
      <c r="G5043">
        <v>8</v>
      </c>
    </row>
    <row r="5044" spans="1:7" x14ac:dyDescent="0.3">
      <c r="A5044">
        <v>5042</v>
      </c>
      <c r="B5044">
        <v>1594228966.2847619</v>
      </c>
      <c r="C5044">
        <v>1594228966.6846371</v>
      </c>
      <c r="D5044" s="1">
        <v>44020.724146805558</v>
      </c>
      <c r="E5044" s="1">
        <v>44020.724151435184</v>
      </c>
      <c r="F5044">
        <v>0.39989999999999998</v>
      </c>
      <c r="G5044">
        <v>8</v>
      </c>
    </row>
    <row r="5045" spans="1:7" x14ac:dyDescent="0.3">
      <c r="A5045">
        <v>5043</v>
      </c>
      <c r="B5045">
        <v>1594227201.2166209</v>
      </c>
      <c r="C5045">
        <v>1594227201.6164961</v>
      </c>
      <c r="D5045" s="1">
        <v>44020.703717777775</v>
      </c>
      <c r="E5045" s="1">
        <v>44020.703722407408</v>
      </c>
      <c r="F5045">
        <v>0.39989999999999998</v>
      </c>
      <c r="G5045">
        <v>8</v>
      </c>
    </row>
    <row r="5046" spans="1:7" x14ac:dyDescent="0.3">
      <c r="A5046">
        <v>5044</v>
      </c>
      <c r="B5046">
        <v>1594228966.484762</v>
      </c>
      <c r="C5046">
        <v>1594228966.8846371</v>
      </c>
      <c r="D5046" s="1">
        <v>44020.724149120368</v>
      </c>
      <c r="E5046" s="1">
        <v>44020.724153750001</v>
      </c>
      <c r="F5046">
        <v>0.39989999999999998</v>
      </c>
      <c r="G5046">
        <v>8</v>
      </c>
    </row>
    <row r="5047" spans="1:7" x14ac:dyDescent="0.3">
      <c r="A5047">
        <v>5045</v>
      </c>
      <c r="B5047">
        <v>1594227201.416621</v>
      </c>
      <c r="C5047">
        <v>1594227201.8164959</v>
      </c>
      <c r="D5047" s="1">
        <v>44020.703720092592</v>
      </c>
      <c r="E5047" s="1">
        <v>44020.703724722225</v>
      </c>
      <c r="F5047">
        <v>0.39989999999999998</v>
      </c>
      <c r="G5047">
        <v>8</v>
      </c>
    </row>
    <row r="5048" spans="1:7" x14ac:dyDescent="0.3">
      <c r="A5048">
        <v>5046</v>
      </c>
      <c r="B5048">
        <v>1594228966.684762</v>
      </c>
      <c r="C5048">
        <v>1594228967.0846369</v>
      </c>
      <c r="D5048" s="1">
        <v>44020.724151435184</v>
      </c>
      <c r="E5048" s="1">
        <v>44020.724156064818</v>
      </c>
      <c r="F5048">
        <v>0.39989999999999998</v>
      </c>
      <c r="G5048">
        <v>8</v>
      </c>
    </row>
    <row r="5049" spans="1:7" x14ac:dyDescent="0.3">
      <c r="A5049">
        <v>5047</v>
      </c>
      <c r="B5049">
        <v>1594227201.616621</v>
      </c>
      <c r="C5049">
        <v>1594227202.0164959</v>
      </c>
      <c r="D5049" s="1">
        <v>44020.703722407408</v>
      </c>
      <c r="E5049" s="1">
        <v>44020.703727037035</v>
      </c>
      <c r="F5049">
        <v>0.39989999999999998</v>
      </c>
      <c r="G5049">
        <v>8</v>
      </c>
    </row>
    <row r="5050" spans="1:7" x14ac:dyDescent="0.3">
      <c r="A5050">
        <v>5048</v>
      </c>
      <c r="B5050">
        <v>1594228966.884762</v>
      </c>
      <c r="C5050">
        <v>1594228967.284637</v>
      </c>
      <c r="D5050" s="1">
        <v>44020.724153750001</v>
      </c>
      <c r="E5050" s="1">
        <v>44020.724158379628</v>
      </c>
      <c r="F5050">
        <v>0.39989999999999998</v>
      </c>
      <c r="G5050">
        <v>8</v>
      </c>
    </row>
    <row r="5051" spans="1:7" x14ac:dyDescent="0.3">
      <c r="A5051">
        <v>5049</v>
      </c>
      <c r="B5051">
        <v>1594227201.8166211</v>
      </c>
      <c r="C5051">
        <v>1594227202.216496</v>
      </c>
      <c r="D5051" s="1">
        <v>44020.703724722225</v>
      </c>
      <c r="E5051" s="1">
        <v>44020.703729351852</v>
      </c>
      <c r="F5051">
        <v>0.39989999999999998</v>
      </c>
      <c r="G5051">
        <v>8</v>
      </c>
    </row>
    <row r="5052" spans="1:7" x14ac:dyDescent="0.3">
      <c r="A5052">
        <v>5050</v>
      </c>
      <c r="B5052">
        <v>1594228967.0847621</v>
      </c>
      <c r="C5052">
        <v>1594228967.484637</v>
      </c>
      <c r="D5052" s="1">
        <v>44020.724156064818</v>
      </c>
      <c r="E5052" s="1">
        <v>44020.724160694444</v>
      </c>
      <c r="F5052">
        <v>0.39989999999999998</v>
      </c>
      <c r="G5052">
        <v>8</v>
      </c>
    </row>
    <row r="5053" spans="1:7" x14ac:dyDescent="0.3">
      <c r="A5053">
        <v>5051</v>
      </c>
      <c r="B5053">
        <v>1594227202.0166211</v>
      </c>
      <c r="C5053">
        <v>1594227202.416496</v>
      </c>
      <c r="D5053" s="1">
        <v>44020.703727037035</v>
      </c>
      <c r="E5053" s="1">
        <v>44020.703731666668</v>
      </c>
      <c r="F5053">
        <v>0.39989999999999998</v>
      </c>
      <c r="G5053">
        <v>8</v>
      </c>
    </row>
    <row r="5054" spans="1:7" x14ac:dyDescent="0.3">
      <c r="A5054">
        <v>5052</v>
      </c>
      <c r="B5054">
        <v>1594228967.2847619</v>
      </c>
      <c r="C5054">
        <v>1594228967.6846371</v>
      </c>
      <c r="D5054" s="1">
        <v>44020.724158379628</v>
      </c>
      <c r="E5054" s="1">
        <v>44020.724163009261</v>
      </c>
      <c r="F5054">
        <v>0.39989999999999998</v>
      </c>
      <c r="G5054">
        <v>8</v>
      </c>
    </row>
    <row r="5055" spans="1:7" x14ac:dyDescent="0.3">
      <c r="A5055">
        <v>5053</v>
      </c>
      <c r="B5055">
        <v>1594227202.2166209</v>
      </c>
      <c r="C5055">
        <v>1594227202.6164961</v>
      </c>
      <c r="D5055" s="1">
        <v>44020.703729351852</v>
      </c>
      <c r="E5055" s="1">
        <v>44020.703733981478</v>
      </c>
      <c r="F5055">
        <v>0.39989999999999998</v>
      </c>
      <c r="G5055">
        <v>8</v>
      </c>
    </row>
    <row r="5056" spans="1:7" x14ac:dyDescent="0.3">
      <c r="A5056">
        <v>5054</v>
      </c>
      <c r="B5056">
        <v>1594228967.484762</v>
      </c>
      <c r="C5056">
        <v>1594228967.8846371</v>
      </c>
      <c r="D5056" s="1">
        <v>44020.724160694444</v>
      </c>
      <c r="E5056" s="1">
        <v>44020.724165324071</v>
      </c>
      <c r="F5056">
        <v>0.39989999999999998</v>
      </c>
      <c r="G5056">
        <v>3</v>
      </c>
    </row>
    <row r="5057" spans="1:7" x14ac:dyDescent="0.3">
      <c r="A5057">
        <v>5055</v>
      </c>
      <c r="B5057">
        <v>1594227202.416621</v>
      </c>
      <c r="C5057">
        <v>1594227202.8164959</v>
      </c>
      <c r="D5057" s="1">
        <v>44020.703731666668</v>
      </c>
      <c r="E5057" s="1">
        <v>44020.703736296295</v>
      </c>
      <c r="F5057">
        <v>0.39989999999999998</v>
      </c>
      <c r="G5057">
        <v>8</v>
      </c>
    </row>
    <row r="5058" spans="1:7" x14ac:dyDescent="0.3">
      <c r="A5058">
        <v>5056</v>
      </c>
      <c r="B5058">
        <v>1594228967.684762</v>
      </c>
      <c r="C5058">
        <v>1594228968.0846369</v>
      </c>
      <c r="D5058" s="1">
        <v>44020.724163009261</v>
      </c>
      <c r="E5058" s="1">
        <v>44020.724167638888</v>
      </c>
      <c r="F5058">
        <v>0.39989999999999998</v>
      </c>
      <c r="G5058">
        <v>3</v>
      </c>
    </row>
    <row r="5059" spans="1:7" x14ac:dyDescent="0.3">
      <c r="A5059">
        <v>5057</v>
      </c>
      <c r="B5059">
        <v>1594227202.616621</v>
      </c>
      <c r="C5059">
        <v>1594227203.0164959</v>
      </c>
      <c r="D5059" s="1">
        <v>44020.703733981478</v>
      </c>
      <c r="E5059" s="1">
        <v>44020.703738611111</v>
      </c>
      <c r="F5059">
        <v>0.39989999999999998</v>
      </c>
      <c r="G5059">
        <v>8</v>
      </c>
    </row>
    <row r="5060" spans="1:7" x14ac:dyDescent="0.3">
      <c r="A5060">
        <v>5058</v>
      </c>
      <c r="B5060">
        <v>1594228967.884762</v>
      </c>
      <c r="C5060">
        <v>1594228968.284637</v>
      </c>
      <c r="D5060" s="1">
        <v>44020.724165324071</v>
      </c>
      <c r="E5060" s="1">
        <v>44020.724169953704</v>
      </c>
      <c r="F5060">
        <v>0.39989999999999998</v>
      </c>
      <c r="G5060">
        <v>3</v>
      </c>
    </row>
    <row r="5061" spans="1:7" x14ac:dyDescent="0.3">
      <c r="A5061">
        <v>5059</v>
      </c>
      <c r="B5061">
        <v>1594227202.8166211</v>
      </c>
      <c r="C5061">
        <v>1594227203.216496</v>
      </c>
      <c r="D5061" s="1">
        <v>44020.703736296295</v>
      </c>
      <c r="E5061" s="1">
        <v>44020.703740925928</v>
      </c>
      <c r="F5061">
        <v>0.39989999999999998</v>
      </c>
      <c r="G5061">
        <v>8</v>
      </c>
    </row>
    <row r="5062" spans="1:7" x14ac:dyDescent="0.3">
      <c r="A5062">
        <v>5060</v>
      </c>
      <c r="B5062">
        <v>1594228968.0847621</v>
      </c>
      <c r="C5062">
        <v>1594228968.484637</v>
      </c>
      <c r="D5062" s="1">
        <v>44020.724167638888</v>
      </c>
      <c r="E5062" s="1">
        <v>44020.724172268521</v>
      </c>
      <c r="F5062">
        <v>0.39989999999999998</v>
      </c>
      <c r="G5062">
        <v>3</v>
      </c>
    </row>
    <row r="5063" spans="1:7" x14ac:dyDescent="0.3">
      <c r="A5063">
        <v>5061</v>
      </c>
      <c r="B5063">
        <v>1594227203.0166211</v>
      </c>
      <c r="C5063">
        <v>1594227203.416496</v>
      </c>
      <c r="D5063" s="1">
        <v>44020.703738611111</v>
      </c>
      <c r="E5063" s="1">
        <v>44020.703743240738</v>
      </c>
      <c r="F5063">
        <v>0.39989999999999998</v>
      </c>
      <c r="G5063">
        <v>8</v>
      </c>
    </row>
    <row r="5064" spans="1:7" x14ac:dyDescent="0.3">
      <c r="A5064">
        <v>5062</v>
      </c>
      <c r="B5064">
        <v>1594228968.2847619</v>
      </c>
      <c r="C5064">
        <v>1594228968.6846371</v>
      </c>
      <c r="D5064" s="1">
        <v>44020.724169953704</v>
      </c>
      <c r="E5064" s="1">
        <v>44020.724174583331</v>
      </c>
      <c r="F5064">
        <v>0.39989999999999998</v>
      </c>
      <c r="G5064">
        <v>3</v>
      </c>
    </row>
    <row r="5065" spans="1:7" x14ac:dyDescent="0.3">
      <c r="A5065">
        <v>5063</v>
      </c>
      <c r="B5065">
        <v>1594227203.2166209</v>
      </c>
      <c r="C5065">
        <v>1594227203.6164961</v>
      </c>
      <c r="D5065" s="1">
        <v>44020.703740925928</v>
      </c>
      <c r="E5065" s="1">
        <v>44020.703745555555</v>
      </c>
      <c r="F5065">
        <v>0.39989999999999998</v>
      </c>
      <c r="G5065">
        <v>8</v>
      </c>
    </row>
    <row r="5066" spans="1:7" x14ac:dyDescent="0.3">
      <c r="A5066">
        <v>5064</v>
      </c>
      <c r="B5066">
        <v>1594228968.484762</v>
      </c>
      <c r="C5066">
        <v>1594228968.8846371</v>
      </c>
      <c r="D5066" s="1">
        <v>44020.724172268521</v>
      </c>
      <c r="E5066" s="1">
        <v>44020.724176898148</v>
      </c>
      <c r="F5066">
        <v>0.39989999999999998</v>
      </c>
      <c r="G5066">
        <v>8</v>
      </c>
    </row>
    <row r="5067" spans="1:7" x14ac:dyDescent="0.3">
      <c r="A5067">
        <v>5065</v>
      </c>
      <c r="B5067">
        <v>1594227203.416621</v>
      </c>
      <c r="C5067">
        <v>1594227203.8164959</v>
      </c>
      <c r="D5067" s="1">
        <v>44020.703743240738</v>
      </c>
      <c r="E5067" s="1">
        <v>44020.703747870371</v>
      </c>
      <c r="F5067">
        <v>0.39989999999999998</v>
      </c>
      <c r="G5067">
        <v>8</v>
      </c>
    </row>
    <row r="5068" spans="1:7" x14ac:dyDescent="0.3">
      <c r="A5068">
        <v>5066</v>
      </c>
      <c r="B5068">
        <v>1594228968.684762</v>
      </c>
      <c r="C5068">
        <v>1594228969.0846369</v>
      </c>
      <c r="D5068" s="1">
        <v>44020.724174583331</v>
      </c>
      <c r="E5068" s="1">
        <v>44020.724179212964</v>
      </c>
      <c r="F5068">
        <v>0.39989999999999998</v>
      </c>
      <c r="G5068">
        <v>8</v>
      </c>
    </row>
    <row r="5069" spans="1:7" x14ac:dyDescent="0.3">
      <c r="A5069">
        <v>5067</v>
      </c>
      <c r="B5069">
        <v>1594227203.616621</v>
      </c>
      <c r="C5069">
        <v>1594227204.0164959</v>
      </c>
      <c r="D5069" s="1">
        <v>44020.703745555555</v>
      </c>
      <c r="E5069" s="1">
        <v>44020.703750185188</v>
      </c>
      <c r="F5069">
        <v>0.39989999999999998</v>
      </c>
      <c r="G5069">
        <v>8</v>
      </c>
    </row>
    <row r="5070" spans="1:7" x14ac:dyDescent="0.3">
      <c r="A5070">
        <v>5068</v>
      </c>
      <c r="B5070">
        <v>1594228968.884762</v>
      </c>
      <c r="C5070">
        <v>1594228969.284637</v>
      </c>
      <c r="D5070" s="1">
        <v>44020.724176898148</v>
      </c>
      <c r="E5070" s="1">
        <v>44020.724181527781</v>
      </c>
      <c r="F5070">
        <v>0.39989999999999998</v>
      </c>
      <c r="G5070">
        <v>8</v>
      </c>
    </row>
    <row r="5071" spans="1:7" x14ac:dyDescent="0.3">
      <c r="A5071">
        <v>5069</v>
      </c>
      <c r="B5071">
        <v>1594227203.8166211</v>
      </c>
      <c r="C5071">
        <v>1594227204.216496</v>
      </c>
      <c r="D5071" s="1">
        <v>44020.703747870371</v>
      </c>
      <c r="E5071" s="1">
        <v>44020.703752499998</v>
      </c>
      <c r="F5071">
        <v>0.39989999999999998</v>
      </c>
      <c r="G5071">
        <v>2</v>
      </c>
    </row>
    <row r="5072" spans="1:7" x14ac:dyDescent="0.3">
      <c r="A5072">
        <v>5070</v>
      </c>
      <c r="B5072">
        <v>1594228969.0847621</v>
      </c>
      <c r="C5072">
        <v>1594228969.484637</v>
      </c>
      <c r="D5072" s="1">
        <v>44020.724179212964</v>
      </c>
      <c r="E5072" s="1">
        <v>44020.724183842591</v>
      </c>
      <c r="F5072">
        <v>0.39989999999999998</v>
      </c>
      <c r="G5072">
        <v>8</v>
      </c>
    </row>
    <row r="5073" spans="1:7" x14ac:dyDescent="0.3">
      <c r="A5073">
        <v>5071</v>
      </c>
      <c r="B5073">
        <v>1594227204.0166211</v>
      </c>
      <c r="C5073">
        <v>1594227204.416496</v>
      </c>
      <c r="D5073" s="1">
        <v>44020.703750185188</v>
      </c>
      <c r="E5073" s="1">
        <v>44020.703754814815</v>
      </c>
      <c r="F5073">
        <v>0.39989999999999998</v>
      </c>
      <c r="G5073">
        <v>2</v>
      </c>
    </row>
    <row r="5074" spans="1:7" x14ac:dyDescent="0.3">
      <c r="A5074">
        <v>5072</v>
      </c>
      <c r="B5074">
        <v>1594228969.2847619</v>
      </c>
      <c r="C5074">
        <v>1594228969.6846371</v>
      </c>
      <c r="D5074" s="1">
        <v>44020.724181527781</v>
      </c>
      <c r="E5074" s="1">
        <v>44020.724186157408</v>
      </c>
      <c r="F5074">
        <v>0.39989999999999998</v>
      </c>
      <c r="G5074">
        <v>8</v>
      </c>
    </row>
    <row r="5075" spans="1:7" x14ac:dyDescent="0.3">
      <c r="A5075">
        <v>5073</v>
      </c>
      <c r="B5075">
        <v>1594227204.2166209</v>
      </c>
      <c r="C5075">
        <v>1594227204.6164961</v>
      </c>
      <c r="D5075" s="1">
        <v>44020.703752499998</v>
      </c>
      <c r="E5075" s="1">
        <v>44020.703757129631</v>
      </c>
      <c r="F5075">
        <v>0.39989999999999998</v>
      </c>
      <c r="G5075">
        <v>2</v>
      </c>
    </row>
    <row r="5076" spans="1:7" x14ac:dyDescent="0.3">
      <c r="A5076">
        <v>5074</v>
      </c>
      <c r="B5076">
        <v>1594228969.484762</v>
      </c>
      <c r="C5076">
        <v>1594228969.8846371</v>
      </c>
      <c r="D5076" s="1">
        <v>44020.724183842591</v>
      </c>
      <c r="E5076" s="1">
        <v>44020.724188472224</v>
      </c>
      <c r="F5076">
        <v>0.39989999999999998</v>
      </c>
      <c r="G5076">
        <v>8</v>
      </c>
    </row>
    <row r="5077" spans="1:7" x14ac:dyDescent="0.3">
      <c r="A5077">
        <v>5075</v>
      </c>
      <c r="B5077">
        <v>1594227204.416621</v>
      </c>
      <c r="C5077">
        <v>1594227204.8164959</v>
      </c>
      <c r="D5077" s="1">
        <v>44020.703754814815</v>
      </c>
      <c r="E5077" s="1">
        <v>44020.703759444441</v>
      </c>
      <c r="F5077">
        <v>0.39989999999999998</v>
      </c>
      <c r="G5077">
        <v>2</v>
      </c>
    </row>
    <row r="5078" spans="1:7" x14ac:dyDescent="0.3">
      <c r="A5078">
        <v>5076</v>
      </c>
      <c r="B5078">
        <v>1594228969.684762</v>
      </c>
      <c r="C5078">
        <v>1594228970.0846369</v>
      </c>
      <c r="D5078" s="1">
        <v>44020.724186157408</v>
      </c>
      <c r="E5078" s="1">
        <v>44020.724190787034</v>
      </c>
      <c r="F5078">
        <v>0.39989999999999998</v>
      </c>
      <c r="G5078">
        <v>8</v>
      </c>
    </row>
    <row r="5079" spans="1:7" x14ac:dyDescent="0.3">
      <c r="A5079">
        <v>5077</v>
      </c>
      <c r="B5079">
        <v>1594227204.616621</v>
      </c>
      <c r="C5079">
        <v>1594227205.0164959</v>
      </c>
      <c r="D5079" s="1">
        <v>44020.703757129631</v>
      </c>
      <c r="E5079" s="1">
        <v>44020.703761759258</v>
      </c>
      <c r="F5079">
        <v>0.39989999999999998</v>
      </c>
      <c r="G5079">
        <v>2</v>
      </c>
    </row>
    <row r="5080" spans="1:7" x14ac:dyDescent="0.3">
      <c r="A5080">
        <v>5078</v>
      </c>
      <c r="B5080">
        <v>1594228969.884762</v>
      </c>
      <c r="C5080">
        <v>1594228970.284637</v>
      </c>
      <c r="D5080" s="1">
        <v>44020.724188472224</v>
      </c>
      <c r="E5080" s="1">
        <v>44020.724193101851</v>
      </c>
      <c r="F5080">
        <v>0.39989999999999998</v>
      </c>
      <c r="G5080">
        <v>8</v>
      </c>
    </row>
    <row r="5081" spans="1:7" x14ac:dyDescent="0.3">
      <c r="A5081">
        <v>5079</v>
      </c>
      <c r="B5081">
        <v>1594227204.8166211</v>
      </c>
      <c r="C5081">
        <v>1594227205.216496</v>
      </c>
      <c r="D5081" s="1">
        <v>44020.703759444441</v>
      </c>
      <c r="E5081" s="1">
        <v>44020.703764074075</v>
      </c>
      <c r="F5081">
        <v>0.39989999999999998</v>
      </c>
      <c r="G5081">
        <v>2</v>
      </c>
    </row>
    <row r="5082" spans="1:7" x14ac:dyDescent="0.3">
      <c r="A5082">
        <v>5080</v>
      </c>
      <c r="B5082">
        <v>1594228970.0847621</v>
      </c>
      <c r="C5082">
        <v>1594228970.484637</v>
      </c>
      <c r="D5082" s="1">
        <v>44020.724190787034</v>
      </c>
      <c r="E5082" s="1">
        <v>44020.724195416667</v>
      </c>
      <c r="F5082">
        <v>0.39989999999999998</v>
      </c>
      <c r="G5082">
        <v>8</v>
      </c>
    </row>
    <row r="5083" spans="1:7" x14ac:dyDescent="0.3">
      <c r="A5083">
        <v>5081</v>
      </c>
      <c r="B5083">
        <v>1594227205.0166211</v>
      </c>
      <c r="C5083">
        <v>1594227205.416496</v>
      </c>
      <c r="D5083" s="1">
        <v>44020.703761759258</v>
      </c>
      <c r="E5083" s="1">
        <v>44020.703766388891</v>
      </c>
      <c r="F5083">
        <v>0.39989999999999998</v>
      </c>
      <c r="G5083">
        <v>2</v>
      </c>
    </row>
    <row r="5084" spans="1:7" x14ac:dyDescent="0.3">
      <c r="A5084">
        <v>5082</v>
      </c>
      <c r="B5084">
        <v>1594228970.2847619</v>
      </c>
      <c r="C5084">
        <v>1594228970.6846371</v>
      </c>
      <c r="D5084" s="1">
        <v>44020.724193101851</v>
      </c>
      <c r="E5084" s="1">
        <v>44020.724197731484</v>
      </c>
      <c r="F5084">
        <v>0.39989999999999998</v>
      </c>
      <c r="G5084">
        <v>8</v>
      </c>
    </row>
    <row r="5085" spans="1:7" x14ac:dyDescent="0.3">
      <c r="A5085">
        <v>5083</v>
      </c>
      <c r="B5085">
        <v>1594227205.2166209</v>
      </c>
      <c r="C5085">
        <v>1594227205.6164961</v>
      </c>
      <c r="D5085" s="1">
        <v>44020.703764074075</v>
      </c>
      <c r="E5085" s="1">
        <v>44020.703768703701</v>
      </c>
      <c r="F5085">
        <v>0.39989999999999998</v>
      </c>
      <c r="G5085">
        <v>2</v>
      </c>
    </row>
    <row r="5086" spans="1:7" x14ac:dyDescent="0.3">
      <c r="A5086">
        <v>5084</v>
      </c>
      <c r="B5086">
        <v>1594228970.484762</v>
      </c>
      <c r="C5086">
        <v>1594228970.8846371</v>
      </c>
      <c r="D5086" s="1">
        <v>44020.724195416667</v>
      </c>
      <c r="E5086" s="1">
        <v>44020.724200046294</v>
      </c>
      <c r="F5086">
        <v>0.39989999999999998</v>
      </c>
      <c r="G5086">
        <v>8</v>
      </c>
    </row>
    <row r="5087" spans="1:7" x14ac:dyDescent="0.3">
      <c r="A5087">
        <v>5085</v>
      </c>
      <c r="B5087">
        <v>1594227205.416621</v>
      </c>
      <c r="C5087">
        <v>1594227205.8164959</v>
      </c>
      <c r="D5087" s="1">
        <v>44020.703766388891</v>
      </c>
      <c r="E5087" s="1">
        <v>44020.703771018518</v>
      </c>
      <c r="F5087">
        <v>0.39989999999999998</v>
      </c>
      <c r="G5087">
        <v>2</v>
      </c>
    </row>
    <row r="5088" spans="1:7" x14ac:dyDescent="0.3">
      <c r="A5088">
        <v>5086</v>
      </c>
      <c r="B5088">
        <v>1594228970.684762</v>
      </c>
      <c r="C5088">
        <v>1594228971.0846369</v>
      </c>
      <c r="D5088" s="1">
        <v>44020.724197731484</v>
      </c>
      <c r="E5088" s="1">
        <v>44020.724202361111</v>
      </c>
      <c r="F5088">
        <v>0.39989999999999998</v>
      </c>
      <c r="G5088">
        <v>8</v>
      </c>
    </row>
    <row r="5089" spans="1:7" x14ac:dyDescent="0.3">
      <c r="A5089">
        <v>5087</v>
      </c>
      <c r="B5089">
        <v>1594227205.616621</v>
      </c>
      <c r="C5089">
        <v>1594227206.0164959</v>
      </c>
      <c r="D5089" s="1">
        <v>44020.703768703701</v>
      </c>
      <c r="E5089" s="1">
        <v>44020.703773333335</v>
      </c>
      <c r="F5089">
        <v>0.39989999999999998</v>
      </c>
      <c r="G5089">
        <v>2</v>
      </c>
    </row>
    <row r="5090" spans="1:7" x14ac:dyDescent="0.3">
      <c r="A5090">
        <v>5088</v>
      </c>
      <c r="B5090">
        <v>1594228970.884762</v>
      </c>
      <c r="C5090">
        <v>1594228971.284637</v>
      </c>
      <c r="D5090" s="1">
        <v>44020.724200046294</v>
      </c>
      <c r="E5090" s="1">
        <v>44020.724204675927</v>
      </c>
      <c r="F5090">
        <v>0.39989999999999998</v>
      </c>
      <c r="G5090">
        <v>8</v>
      </c>
    </row>
    <row r="5091" spans="1:7" x14ac:dyDescent="0.3">
      <c r="A5091">
        <v>5089</v>
      </c>
      <c r="B5091">
        <v>1594227205.8166211</v>
      </c>
      <c r="C5091">
        <v>1594227206.216496</v>
      </c>
      <c r="D5091" s="1">
        <v>44020.703771018518</v>
      </c>
      <c r="E5091" s="1">
        <v>44020.703775648151</v>
      </c>
      <c r="F5091">
        <v>0.39989999999999998</v>
      </c>
      <c r="G5091">
        <v>2</v>
      </c>
    </row>
    <row r="5092" spans="1:7" x14ac:dyDescent="0.3">
      <c r="A5092">
        <v>5090</v>
      </c>
      <c r="B5092">
        <v>1594228971.0847621</v>
      </c>
      <c r="C5092">
        <v>1594228971.484637</v>
      </c>
      <c r="D5092" s="1">
        <v>44020.724202361111</v>
      </c>
      <c r="E5092" s="1">
        <v>44020.724206990744</v>
      </c>
      <c r="F5092">
        <v>0.39989999999999998</v>
      </c>
      <c r="G5092">
        <v>8</v>
      </c>
    </row>
    <row r="5093" spans="1:7" x14ac:dyDescent="0.3">
      <c r="A5093">
        <v>5091</v>
      </c>
      <c r="B5093">
        <v>1594227206.0166211</v>
      </c>
      <c r="C5093">
        <v>1594227206.416496</v>
      </c>
      <c r="D5093" s="1">
        <v>44020.703773333335</v>
      </c>
      <c r="E5093" s="1">
        <v>44020.703777962961</v>
      </c>
      <c r="F5093">
        <v>0.39989999999999998</v>
      </c>
      <c r="G5093">
        <v>2</v>
      </c>
    </row>
    <row r="5094" spans="1:7" x14ac:dyDescent="0.3">
      <c r="A5094">
        <v>5092</v>
      </c>
      <c r="B5094">
        <v>1594228971.2847619</v>
      </c>
      <c r="C5094">
        <v>1594228971.6846371</v>
      </c>
      <c r="D5094" s="1">
        <v>44020.724204675927</v>
      </c>
      <c r="E5094" s="1">
        <v>44020.724209305554</v>
      </c>
      <c r="F5094">
        <v>0.39989999999999998</v>
      </c>
      <c r="G5094">
        <v>8</v>
      </c>
    </row>
    <row r="5095" spans="1:7" x14ac:dyDescent="0.3">
      <c r="A5095">
        <v>5093</v>
      </c>
      <c r="B5095">
        <v>1594227206.2166209</v>
      </c>
      <c r="C5095">
        <v>1594227206.6164961</v>
      </c>
      <c r="D5095" s="1">
        <v>44020.703775648151</v>
      </c>
      <c r="E5095" s="1">
        <v>44020.703780277778</v>
      </c>
      <c r="F5095">
        <v>0.39989999999999998</v>
      </c>
      <c r="G5095">
        <v>2</v>
      </c>
    </row>
    <row r="5096" spans="1:7" x14ac:dyDescent="0.3">
      <c r="A5096">
        <v>5094</v>
      </c>
      <c r="B5096">
        <v>1594228971.484762</v>
      </c>
      <c r="C5096">
        <v>1594228971.8846371</v>
      </c>
      <c r="D5096" s="1">
        <v>44020.724206990744</v>
      </c>
      <c r="E5096" s="1">
        <v>44020.724211620371</v>
      </c>
      <c r="F5096">
        <v>0.39989999999999998</v>
      </c>
      <c r="G5096">
        <v>8</v>
      </c>
    </row>
    <row r="5097" spans="1:7" x14ac:dyDescent="0.3">
      <c r="A5097">
        <v>5095</v>
      </c>
      <c r="B5097">
        <v>1594227206.416621</v>
      </c>
      <c r="C5097">
        <v>1594227206.8164959</v>
      </c>
      <c r="D5097" s="1">
        <v>44020.703777962961</v>
      </c>
      <c r="E5097" s="1">
        <v>44020.703782592595</v>
      </c>
      <c r="F5097">
        <v>0.39989999999999998</v>
      </c>
      <c r="G5097">
        <v>8</v>
      </c>
    </row>
    <row r="5098" spans="1:7" x14ac:dyDescent="0.3">
      <c r="A5098">
        <v>5096</v>
      </c>
      <c r="B5098">
        <v>1594228971.684762</v>
      </c>
      <c r="C5098">
        <v>1594228972.0846369</v>
      </c>
      <c r="D5098" s="1">
        <v>44020.724209305554</v>
      </c>
      <c r="E5098" s="1">
        <v>44020.724213935187</v>
      </c>
      <c r="F5098">
        <v>0.39989999999999998</v>
      </c>
      <c r="G5098">
        <v>8</v>
      </c>
    </row>
    <row r="5099" spans="1:7" x14ac:dyDescent="0.3">
      <c r="A5099">
        <v>5097</v>
      </c>
      <c r="B5099">
        <v>1594227206.616621</v>
      </c>
      <c r="C5099">
        <v>1594227207.0164959</v>
      </c>
      <c r="D5099" s="1">
        <v>44020.703780277778</v>
      </c>
      <c r="E5099" s="1">
        <v>44020.703784907404</v>
      </c>
      <c r="F5099">
        <v>0.39989999999999998</v>
      </c>
      <c r="G5099">
        <v>8</v>
      </c>
    </row>
    <row r="5100" spans="1:7" x14ac:dyDescent="0.3">
      <c r="A5100">
        <v>5098</v>
      </c>
      <c r="B5100">
        <v>1594228971.884762</v>
      </c>
      <c r="C5100">
        <v>1594228972.284637</v>
      </c>
      <c r="D5100" s="1">
        <v>44020.724211620371</v>
      </c>
      <c r="E5100" s="1">
        <v>44020.724216249997</v>
      </c>
      <c r="F5100">
        <v>0.39989999999999998</v>
      </c>
      <c r="G5100">
        <v>8</v>
      </c>
    </row>
    <row r="5101" spans="1:7" x14ac:dyDescent="0.3">
      <c r="A5101">
        <v>5099</v>
      </c>
      <c r="B5101">
        <v>1594227206.8166211</v>
      </c>
      <c r="C5101">
        <v>1594227207.216496</v>
      </c>
      <c r="D5101" s="1">
        <v>44020.703782592595</v>
      </c>
      <c r="E5101" s="1">
        <v>44020.703787222221</v>
      </c>
      <c r="F5101">
        <v>0.39989999999999998</v>
      </c>
      <c r="G5101">
        <v>8</v>
      </c>
    </row>
    <row r="5102" spans="1:7" x14ac:dyDescent="0.3">
      <c r="A5102">
        <v>5100</v>
      </c>
      <c r="B5102">
        <v>1594228972.0847621</v>
      </c>
      <c r="C5102">
        <v>1594228972.484637</v>
      </c>
      <c r="D5102" s="1">
        <v>44020.724213935187</v>
      </c>
      <c r="E5102" s="1">
        <v>44020.724218564814</v>
      </c>
      <c r="F5102">
        <v>0.39989999999999998</v>
      </c>
      <c r="G5102">
        <v>8</v>
      </c>
    </row>
    <row r="5103" spans="1:7" x14ac:dyDescent="0.3">
      <c r="A5103">
        <v>5101</v>
      </c>
      <c r="B5103">
        <v>1594227207.0166211</v>
      </c>
      <c r="C5103">
        <v>1594227207.416496</v>
      </c>
      <c r="D5103" s="1">
        <v>44020.703784907404</v>
      </c>
      <c r="E5103" s="1">
        <v>44020.703789537038</v>
      </c>
      <c r="F5103">
        <v>0.39989999999999998</v>
      </c>
      <c r="G5103">
        <v>8</v>
      </c>
    </row>
    <row r="5104" spans="1:7" x14ac:dyDescent="0.3">
      <c r="A5104">
        <v>5102</v>
      </c>
      <c r="B5104">
        <v>1594228972.2847619</v>
      </c>
      <c r="C5104">
        <v>1594228972.6846371</v>
      </c>
      <c r="D5104" s="1">
        <v>44020.724216249997</v>
      </c>
      <c r="E5104" s="1">
        <v>44020.724220879631</v>
      </c>
      <c r="F5104">
        <v>0.39989999999999998</v>
      </c>
      <c r="G5104">
        <v>8</v>
      </c>
    </row>
    <row r="5105" spans="1:7" x14ac:dyDescent="0.3">
      <c r="A5105">
        <v>5103</v>
      </c>
      <c r="B5105">
        <v>1594227207.2166209</v>
      </c>
      <c r="C5105">
        <v>1594227207.6164961</v>
      </c>
      <c r="D5105" s="1">
        <v>44020.703787222221</v>
      </c>
      <c r="E5105" s="1">
        <v>44020.703791851854</v>
      </c>
      <c r="F5105">
        <v>0.39989999999999998</v>
      </c>
      <c r="G5105">
        <v>8</v>
      </c>
    </row>
    <row r="5106" spans="1:7" x14ac:dyDescent="0.3">
      <c r="A5106">
        <v>5104</v>
      </c>
      <c r="B5106">
        <v>1594228972.484762</v>
      </c>
      <c r="C5106">
        <v>1594228972.8846371</v>
      </c>
      <c r="D5106" s="1">
        <v>44020.724218564814</v>
      </c>
      <c r="E5106" s="1">
        <v>44020.724223194447</v>
      </c>
      <c r="F5106">
        <v>0.39989999999999998</v>
      </c>
      <c r="G5106">
        <v>8</v>
      </c>
    </row>
    <row r="5107" spans="1:7" x14ac:dyDescent="0.3">
      <c r="A5107">
        <v>5105</v>
      </c>
      <c r="B5107">
        <v>1594227207.416621</v>
      </c>
      <c r="C5107">
        <v>1594227207.8164959</v>
      </c>
      <c r="D5107" s="1">
        <v>44020.703789537038</v>
      </c>
      <c r="E5107" s="1">
        <v>44020.703794166664</v>
      </c>
      <c r="F5107">
        <v>0.39989999999999998</v>
      </c>
      <c r="G5107">
        <v>8</v>
      </c>
    </row>
    <row r="5108" spans="1:7" x14ac:dyDescent="0.3">
      <c r="A5108">
        <v>5106</v>
      </c>
      <c r="B5108">
        <v>1594228972.684762</v>
      </c>
      <c r="C5108">
        <v>1594228973.0846369</v>
      </c>
      <c r="D5108" s="1">
        <v>44020.724220879631</v>
      </c>
      <c r="E5108" s="1">
        <v>44020.724225509257</v>
      </c>
      <c r="F5108">
        <v>0.39989999999999998</v>
      </c>
      <c r="G5108">
        <v>8</v>
      </c>
    </row>
    <row r="5109" spans="1:7" x14ac:dyDescent="0.3">
      <c r="A5109">
        <v>5107</v>
      </c>
      <c r="B5109">
        <v>1594227207.616621</v>
      </c>
      <c r="C5109">
        <v>1594227208.0164959</v>
      </c>
      <c r="D5109" s="1">
        <v>44020.703791851854</v>
      </c>
      <c r="E5109" s="1">
        <v>44020.703796481481</v>
      </c>
      <c r="F5109">
        <v>0.39989999999999998</v>
      </c>
      <c r="G5109">
        <v>8</v>
      </c>
    </row>
    <row r="5110" spans="1:7" x14ac:dyDescent="0.3">
      <c r="A5110">
        <v>5108</v>
      </c>
      <c r="B5110">
        <v>1594228972.884762</v>
      </c>
      <c r="C5110">
        <v>1594228973.284637</v>
      </c>
      <c r="D5110" s="1">
        <v>44020.724223194447</v>
      </c>
      <c r="E5110" s="1">
        <v>44020.724227824074</v>
      </c>
      <c r="F5110">
        <v>0.39989999999999998</v>
      </c>
      <c r="G5110">
        <v>8</v>
      </c>
    </row>
    <row r="5111" spans="1:7" x14ac:dyDescent="0.3">
      <c r="A5111">
        <v>5109</v>
      </c>
      <c r="B5111">
        <v>1594227207.8166211</v>
      </c>
      <c r="C5111">
        <v>1594227208.216496</v>
      </c>
      <c r="D5111" s="1">
        <v>44020.703794166664</v>
      </c>
      <c r="E5111" s="1">
        <v>44020.703798796298</v>
      </c>
      <c r="F5111">
        <v>0.39989999999999998</v>
      </c>
      <c r="G5111">
        <v>8</v>
      </c>
    </row>
    <row r="5112" spans="1:7" x14ac:dyDescent="0.3">
      <c r="A5112">
        <v>5110</v>
      </c>
      <c r="B5112">
        <v>1594228973.0847621</v>
      </c>
      <c r="C5112">
        <v>1594228973.484637</v>
      </c>
      <c r="D5112" s="1">
        <v>44020.724225509257</v>
      </c>
      <c r="E5112" s="1">
        <v>44020.724230138891</v>
      </c>
      <c r="F5112">
        <v>0.39989999999999998</v>
      </c>
      <c r="G5112">
        <v>8</v>
      </c>
    </row>
    <row r="5113" spans="1:7" x14ac:dyDescent="0.3">
      <c r="A5113">
        <v>5111</v>
      </c>
      <c r="B5113">
        <v>1594227208.0166211</v>
      </c>
      <c r="C5113">
        <v>1594227208.416496</v>
      </c>
      <c r="D5113" s="1">
        <v>44020.703796481481</v>
      </c>
      <c r="E5113" s="1">
        <v>44020.703801111114</v>
      </c>
      <c r="F5113">
        <v>0.39989999999999998</v>
      </c>
      <c r="G5113">
        <v>8</v>
      </c>
    </row>
    <row r="5114" spans="1:7" x14ac:dyDescent="0.3">
      <c r="A5114">
        <v>5112</v>
      </c>
      <c r="B5114">
        <v>1594228973.2847619</v>
      </c>
      <c r="C5114">
        <v>1594228973.6846371</v>
      </c>
      <c r="D5114" s="1">
        <v>44020.724227824074</v>
      </c>
      <c r="E5114" s="1">
        <v>44020.7242324537</v>
      </c>
      <c r="F5114">
        <v>0.39989999999999998</v>
      </c>
      <c r="G5114">
        <v>8</v>
      </c>
    </row>
    <row r="5115" spans="1:7" x14ac:dyDescent="0.3">
      <c r="A5115">
        <v>5113</v>
      </c>
      <c r="B5115">
        <v>1594227208.2166209</v>
      </c>
      <c r="C5115">
        <v>1594227208.6164961</v>
      </c>
      <c r="D5115" s="1">
        <v>44020.703798796298</v>
      </c>
      <c r="E5115" s="1">
        <v>44020.703803425924</v>
      </c>
      <c r="F5115">
        <v>0.39989999999999998</v>
      </c>
      <c r="G5115">
        <v>8</v>
      </c>
    </row>
    <row r="5116" spans="1:7" x14ac:dyDescent="0.3">
      <c r="A5116">
        <v>5114</v>
      </c>
      <c r="B5116">
        <v>1594228973.484762</v>
      </c>
      <c r="C5116">
        <v>1594228973.8846371</v>
      </c>
      <c r="D5116" s="1">
        <v>44020.724230138891</v>
      </c>
      <c r="E5116" s="1">
        <v>44020.724234768517</v>
      </c>
      <c r="F5116">
        <v>0.39989999999999998</v>
      </c>
      <c r="G5116">
        <v>8</v>
      </c>
    </row>
    <row r="5117" spans="1:7" x14ac:dyDescent="0.3">
      <c r="A5117">
        <v>5115</v>
      </c>
      <c r="B5117">
        <v>1594227208.416621</v>
      </c>
      <c r="C5117">
        <v>1594227208.8164959</v>
      </c>
      <c r="D5117" s="1">
        <v>44020.703801111114</v>
      </c>
      <c r="E5117" s="1">
        <v>44020.703805740741</v>
      </c>
      <c r="F5117">
        <v>0.39989999999999998</v>
      </c>
      <c r="G5117">
        <v>8</v>
      </c>
    </row>
    <row r="5118" spans="1:7" x14ac:dyDescent="0.3">
      <c r="A5118">
        <v>5116</v>
      </c>
      <c r="B5118">
        <v>1594228973.684762</v>
      </c>
      <c r="C5118">
        <v>1594228974.0846369</v>
      </c>
      <c r="D5118" s="1">
        <v>44020.7242324537</v>
      </c>
      <c r="E5118" s="1">
        <v>44020.724237083334</v>
      </c>
      <c r="F5118">
        <v>0.39989999999999998</v>
      </c>
      <c r="G5118">
        <v>8</v>
      </c>
    </row>
    <row r="5119" spans="1:7" x14ac:dyDescent="0.3">
      <c r="A5119">
        <v>5117</v>
      </c>
      <c r="B5119">
        <v>1594227208.616621</v>
      </c>
      <c r="C5119">
        <v>1594227209.0164959</v>
      </c>
      <c r="D5119" s="1">
        <v>44020.703803425924</v>
      </c>
      <c r="E5119" s="1">
        <v>44020.703808055558</v>
      </c>
      <c r="F5119">
        <v>0.39989999999999998</v>
      </c>
      <c r="G5119">
        <v>8</v>
      </c>
    </row>
    <row r="5120" spans="1:7" x14ac:dyDescent="0.3">
      <c r="A5120">
        <v>5118</v>
      </c>
      <c r="B5120">
        <v>1594228973.884762</v>
      </c>
      <c r="C5120">
        <v>1594228974.284637</v>
      </c>
      <c r="D5120" s="1">
        <v>44020.724234768517</v>
      </c>
      <c r="E5120" s="1">
        <v>44020.724239398151</v>
      </c>
      <c r="F5120">
        <v>0.39989999999999998</v>
      </c>
      <c r="G5120">
        <v>8</v>
      </c>
    </row>
    <row r="5121" spans="1:7" x14ac:dyDescent="0.3">
      <c r="A5121">
        <v>5119</v>
      </c>
      <c r="B5121">
        <v>1594227208.8166211</v>
      </c>
      <c r="C5121">
        <v>1594227209.216496</v>
      </c>
      <c r="D5121" s="1">
        <v>44020.703805740741</v>
      </c>
      <c r="E5121" s="1">
        <v>44020.703810370367</v>
      </c>
      <c r="F5121">
        <v>0.39989999999999998</v>
      </c>
      <c r="G5121">
        <v>8</v>
      </c>
    </row>
    <row r="5122" spans="1:7" x14ac:dyDescent="0.3">
      <c r="A5122">
        <v>5120</v>
      </c>
      <c r="B5122">
        <v>1594228974.0847621</v>
      </c>
      <c r="C5122">
        <v>1594228974.484637</v>
      </c>
      <c r="D5122" s="1">
        <v>44020.724237083334</v>
      </c>
      <c r="E5122" s="1">
        <v>44020.72424171296</v>
      </c>
      <c r="F5122">
        <v>0.39989999999999998</v>
      </c>
      <c r="G5122">
        <v>8</v>
      </c>
    </row>
    <row r="5123" spans="1:7" x14ac:dyDescent="0.3">
      <c r="A5123">
        <v>5121</v>
      </c>
      <c r="B5123">
        <v>1594227209.0166211</v>
      </c>
      <c r="C5123">
        <v>1594227209.416496</v>
      </c>
      <c r="D5123" s="1">
        <v>44020.703808055558</v>
      </c>
      <c r="E5123" s="1">
        <v>44020.703812685184</v>
      </c>
      <c r="F5123">
        <v>0.39989999999999998</v>
      </c>
      <c r="G5123">
        <v>8</v>
      </c>
    </row>
    <row r="5124" spans="1:7" x14ac:dyDescent="0.3">
      <c r="A5124">
        <v>5122</v>
      </c>
      <c r="B5124">
        <v>1594228974.2847619</v>
      </c>
      <c r="C5124">
        <v>1594228974.6846371</v>
      </c>
      <c r="D5124" s="1">
        <v>44020.724239398151</v>
      </c>
      <c r="E5124" s="1">
        <v>44020.724244027777</v>
      </c>
      <c r="F5124">
        <v>0.39989999999999998</v>
      </c>
      <c r="G5124">
        <v>8</v>
      </c>
    </row>
    <row r="5125" spans="1:7" x14ac:dyDescent="0.3">
      <c r="A5125">
        <v>5123</v>
      </c>
      <c r="B5125">
        <v>1594227209.2166209</v>
      </c>
      <c r="C5125">
        <v>1594227209.6164961</v>
      </c>
      <c r="D5125" s="1">
        <v>44020.703810370367</v>
      </c>
      <c r="E5125" s="1">
        <v>44020.703815000001</v>
      </c>
      <c r="F5125">
        <v>0.39989999999999998</v>
      </c>
      <c r="G5125">
        <v>8</v>
      </c>
    </row>
    <row r="5126" spans="1:7" x14ac:dyDescent="0.3">
      <c r="A5126">
        <v>5124</v>
      </c>
      <c r="B5126">
        <v>1594228974.484762</v>
      </c>
      <c r="C5126">
        <v>1594228974.8846371</v>
      </c>
      <c r="D5126" s="1">
        <v>44020.72424171296</v>
      </c>
      <c r="E5126" s="1">
        <v>44020.724246342594</v>
      </c>
      <c r="F5126">
        <v>0.39989999999999998</v>
      </c>
      <c r="G5126">
        <v>8</v>
      </c>
    </row>
    <row r="5127" spans="1:7" x14ac:dyDescent="0.3">
      <c r="A5127">
        <v>5125</v>
      </c>
      <c r="B5127">
        <v>1594227209.416621</v>
      </c>
      <c r="C5127">
        <v>1594227209.8164959</v>
      </c>
      <c r="D5127" s="1">
        <v>44020.703812685184</v>
      </c>
      <c r="E5127" s="1">
        <v>44020.703817314818</v>
      </c>
      <c r="F5127">
        <v>0.39989999999999998</v>
      </c>
      <c r="G5127">
        <v>8</v>
      </c>
    </row>
    <row r="5128" spans="1:7" x14ac:dyDescent="0.3">
      <c r="A5128">
        <v>5126</v>
      </c>
      <c r="B5128">
        <v>1594228974.684762</v>
      </c>
      <c r="C5128">
        <v>1594228975.0846369</v>
      </c>
      <c r="D5128" s="1">
        <v>44020.724244027777</v>
      </c>
      <c r="E5128" s="1">
        <v>44020.72424865741</v>
      </c>
      <c r="F5128">
        <v>0.39989999999999998</v>
      </c>
      <c r="G5128">
        <v>8</v>
      </c>
    </row>
    <row r="5129" spans="1:7" x14ac:dyDescent="0.3">
      <c r="A5129">
        <v>5127</v>
      </c>
      <c r="B5129">
        <v>1594227209.616621</v>
      </c>
      <c r="C5129">
        <v>1594227210.0164959</v>
      </c>
      <c r="D5129" s="1">
        <v>44020.703815000001</v>
      </c>
      <c r="E5129" s="1">
        <v>44020.703819629627</v>
      </c>
      <c r="F5129">
        <v>0.39989999999999998</v>
      </c>
      <c r="G5129">
        <v>8</v>
      </c>
    </row>
    <row r="5130" spans="1:7" x14ac:dyDescent="0.3">
      <c r="A5130">
        <v>5128</v>
      </c>
      <c r="B5130">
        <v>1594228974.884762</v>
      </c>
      <c r="C5130">
        <v>1594228975.284637</v>
      </c>
      <c r="D5130" s="1">
        <v>44020.724246342594</v>
      </c>
      <c r="E5130" s="1">
        <v>44020.72425097222</v>
      </c>
      <c r="F5130">
        <v>0.39989999999999998</v>
      </c>
      <c r="G5130">
        <v>4</v>
      </c>
    </row>
    <row r="5131" spans="1:7" x14ac:dyDescent="0.3">
      <c r="A5131">
        <v>5129</v>
      </c>
      <c r="B5131">
        <v>1594227209.8166211</v>
      </c>
      <c r="C5131">
        <v>1594227210.216496</v>
      </c>
      <c r="D5131" s="1">
        <v>44020.703817314818</v>
      </c>
      <c r="E5131" s="1">
        <v>44020.703821944444</v>
      </c>
      <c r="F5131">
        <v>0.39989999999999998</v>
      </c>
      <c r="G5131">
        <v>8</v>
      </c>
    </row>
    <row r="5132" spans="1:7" x14ac:dyDescent="0.3">
      <c r="A5132">
        <v>5130</v>
      </c>
      <c r="B5132">
        <v>1594228975.0847621</v>
      </c>
      <c r="C5132">
        <v>1594228975.484637</v>
      </c>
      <c r="D5132" s="1">
        <v>44020.72424865741</v>
      </c>
      <c r="E5132" s="1">
        <v>44020.724253287037</v>
      </c>
      <c r="F5132">
        <v>0.39989999999999998</v>
      </c>
      <c r="G5132">
        <v>4</v>
      </c>
    </row>
    <row r="5133" spans="1:7" x14ac:dyDescent="0.3">
      <c r="A5133">
        <v>5131</v>
      </c>
      <c r="B5133">
        <v>1594227210.0166211</v>
      </c>
      <c r="C5133">
        <v>1594227210.416496</v>
      </c>
      <c r="D5133" s="1">
        <v>44020.703819629627</v>
      </c>
      <c r="E5133" s="1">
        <v>44020.703824259261</v>
      </c>
      <c r="F5133">
        <v>0.39989999999999998</v>
      </c>
      <c r="G5133">
        <v>8</v>
      </c>
    </row>
    <row r="5134" spans="1:7" x14ac:dyDescent="0.3">
      <c r="A5134">
        <v>5132</v>
      </c>
      <c r="B5134">
        <v>1594228975.2847619</v>
      </c>
      <c r="C5134">
        <v>1594228975.6846371</v>
      </c>
      <c r="D5134" s="1">
        <v>44020.72425097222</v>
      </c>
      <c r="E5134" s="1">
        <v>44020.724255601854</v>
      </c>
      <c r="F5134">
        <v>0.39989999999999998</v>
      </c>
      <c r="G5134">
        <v>4</v>
      </c>
    </row>
    <row r="5135" spans="1:7" x14ac:dyDescent="0.3">
      <c r="A5135">
        <v>5133</v>
      </c>
      <c r="B5135">
        <v>1594227210.2166209</v>
      </c>
      <c r="C5135">
        <v>1594227210.6164961</v>
      </c>
      <c r="D5135" s="1">
        <v>44020.703821944444</v>
      </c>
      <c r="E5135" s="1">
        <v>44020.703826574078</v>
      </c>
      <c r="F5135">
        <v>0.39989999999999998</v>
      </c>
      <c r="G5135">
        <v>8</v>
      </c>
    </row>
    <row r="5136" spans="1:7" x14ac:dyDescent="0.3">
      <c r="A5136">
        <v>5134</v>
      </c>
      <c r="B5136">
        <v>1594228975.484762</v>
      </c>
      <c r="C5136">
        <v>1594228975.8846371</v>
      </c>
      <c r="D5136" s="1">
        <v>44020.724253287037</v>
      </c>
      <c r="E5136" s="1">
        <v>44020.724257916663</v>
      </c>
      <c r="F5136">
        <v>0.39989999999999998</v>
      </c>
      <c r="G5136">
        <v>4</v>
      </c>
    </row>
    <row r="5137" spans="1:7" x14ac:dyDescent="0.3">
      <c r="A5137">
        <v>5135</v>
      </c>
      <c r="B5137">
        <v>1594227210.416621</v>
      </c>
      <c r="C5137">
        <v>1594227210.8164959</v>
      </c>
      <c r="D5137" s="1">
        <v>44020.703824259261</v>
      </c>
      <c r="E5137" s="1">
        <v>44020.703828888887</v>
      </c>
      <c r="F5137">
        <v>0.39989999999999998</v>
      </c>
      <c r="G5137">
        <v>8</v>
      </c>
    </row>
    <row r="5138" spans="1:7" x14ac:dyDescent="0.3">
      <c r="A5138">
        <v>5136</v>
      </c>
      <c r="B5138">
        <v>1594228975.684762</v>
      </c>
      <c r="C5138">
        <v>1594228976.0846369</v>
      </c>
      <c r="D5138" s="1">
        <v>44020.724255601854</v>
      </c>
      <c r="E5138" s="1">
        <v>44020.72426023148</v>
      </c>
      <c r="F5138">
        <v>0.39989999999999998</v>
      </c>
      <c r="G5138">
        <v>4</v>
      </c>
    </row>
    <row r="5139" spans="1:7" x14ac:dyDescent="0.3">
      <c r="A5139">
        <v>5137</v>
      </c>
      <c r="B5139">
        <v>1594227210.616621</v>
      </c>
      <c r="C5139">
        <v>1594227211.0164959</v>
      </c>
      <c r="D5139" s="1">
        <v>44020.703826574078</v>
      </c>
      <c r="E5139" s="1">
        <v>44020.703831203704</v>
      </c>
      <c r="F5139">
        <v>0.39989999999999998</v>
      </c>
      <c r="G5139">
        <v>8</v>
      </c>
    </row>
    <row r="5140" spans="1:7" x14ac:dyDescent="0.3">
      <c r="A5140">
        <v>5138</v>
      </c>
      <c r="B5140">
        <v>1594228975.884762</v>
      </c>
      <c r="C5140">
        <v>1594228976.284637</v>
      </c>
      <c r="D5140" s="1">
        <v>44020.724257916663</v>
      </c>
      <c r="E5140" s="1">
        <v>44020.724262546297</v>
      </c>
      <c r="F5140">
        <v>0.39989999999999998</v>
      </c>
      <c r="G5140">
        <v>4</v>
      </c>
    </row>
    <row r="5141" spans="1:7" x14ac:dyDescent="0.3">
      <c r="A5141">
        <v>5139</v>
      </c>
      <c r="B5141">
        <v>1594227210.8166211</v>
      </c>
      <c r="C5141">
        <v>1594227211.216496</v>
      </c>
      <c r="D5141" s="1">
        <v>44020.703828888887</v>
      </c>
      <c r="E5141" s="1">
        <v>44020.703833518521</v>
      </c>
      <c r="F5141">
        <v>0.39989999999999998</v>
      </c>
      <c r="G5141">
        <v>8</v>
      </c>
    </row>
    <row r="5142" spans="1:7" x14ac:dyDescent="0.3">
      <c r="A5142">
        <v>5140</v>
      </c>
      <c r="B5142">
        <v>1594228976.0847621</v>
      </c>
      <c r="C5142">
        <v>1594228976.484637</v>
      </c>
      <c r="D5142" s="1">
        <v>44020.72426023148</v>
      </c>
      <c r="E5142" s="1">
        <v>44020.724264861114</v>
      </c>
      <c r="F5142">
        <v>0.39989999999999998</v>
      </c>
      <c r="G5142">
        <v>4</v>
      </c>
    </row>
    <row r="5143" spans="1:7" x14ac:dyDescent="0.3">
      <c r="A5143">
        <v>5141</v>
      </c>
      <c r="B5143">
        <v>1594227211.0166211</v>
      </c>
      <c r="C5143">
        <v>1594227211.416496</v>
      </c>
      <c r="D5143" s="1">
        <v>44020.703831203704</v>
      </c>
      <c r="E5143" s="1">
        <v>44020.70383583333</v>
      </c>
      <c r="F5143">
        <v>0.39989999999999998</v>
      </c>
      <c r="G5143">
        <v>8</v>
      </c>
    </row>
    <row r="5144" spans="1:7" x14ac:dyDescent="0.3">
      <c r="A5144">
        <v>5142</v>
      </c>
      <c r="B5144">
        <v>1594227211.2166209</v>
      </c>
      <c r="C5144">
        <v>1594227211.6164961</v>
      </c>
      <c r="D5144" s="1">
        <v>44020.703833518521</v>
      </c>
      <c r="E5144" s="1">
        <v>44020.703838148147</v>
      </c>
      <c r="F5144">
        <v>0.39989999999999998</v>
      </c>
      <c r="G5144">
        <v>8</v>
      </c>
    </row>
    <row r="5145" spans="1:7" x14ac:dyDescent="0.3">
      <c r="A5145">
        <v>5143</v>
      </c>
      <c r="B5145">
        <v>1594228976.484762</v>
      </c>
      <c r="C5145">
        <v>1594228976.8846371</v>
      </c>
      <c r="D5145" s="1">
        <v>44020.724264861114</v>
      </c>
      <c r="E5145" s="1">
        <v>44020.72426949074</v>
      </c>
      <c r="F5145">
        <v>0.39989999999999998</v>
      </c>
      <c r="G5145">
        <v>8</v>
      </c>
    </row>
    <row r="5146" spans="1:7" x14ac:dyDescent="0.3">
      <c r="A5146">
        <v>5144</v>
      </c>
      <c r="B5146">
        <v>1594227211.416621</v>
      </c>
      <c r="C5146">
        <v>1594227211.8164959</v>
      </c>
      <c r="D5146" s="1">
        <v>44020.70383583333</v>
      </c>
      <c r="E5146" s="1">
        <v>44020.703840462964</v>
      </c>
      <c r="F5146">
        <v>0.39989999999999998</v>
      </c>
      <c r="G5146">
        <v>8</v>
      </c>
    </row>
    <row r="5147" spans="1:7" x14ac:dyDescent="0.3">
      <c r="A5147">
        <v>5145</v>
      </c>
      <c r="B5147">
        <v>1594228976.684762</v>
      </c>
      <c r="C5147">
        <v>1594228977.0846369</v>
      </c>
      <c r="D5147" s="1">
        <v>44020.724267175923</v>
      </c>
      <c r="E5147" s="1">
        <v>44020.724271805557</v>
      </c>
      <c r="F5147">
        <v>0.39989999999999998</v>
      </c>
      <c r="G5147">
        <v>8</v>
      </c>
    </row>
    <row r="5148" spans="1:7" x14ac:dyDescent="0.3">
      <c r="A5148">
        <v>5146</v>
      </c>
      <c r="B5148">
        <v>1594227211.616621</v>
      </c>
      <c r="C5148">
        <v>1594227212.0164959</v>
      </c>
      <c r="D5148" s="1">
        <v>44020.703838148147</v>
      </c>
      <c r="E5148" s="1">
        <v>44020.703842777781</v>
      </c>
      <c r="F5148">
        <v>0.39989999999999998</v>
      </c>
      <c r="G5148">
        <v>8</v>
      </c>
    </row>
    <row r="5149" spans="1:7" x14ac:dyDescent="0.3">
      <c r="A5149">
        <v>5147</v>
      </c>
      <c r="B5149">
        <v>1594228976.884762</v>
      </c>
      <c r="C5149">
        <v>1594228977.284637</v>
      </c>
      <c r="D5149" s="1">
        <v>44020.72426949074</v>
      </c>
      <c r="E5149" s="1">
        <v>44020.724274120374</v>
      </c>
      <c r="F5149">
        <v>0.39989999999999998</v>
      </c>
      <c r="G5149">
        <v>8</v>
      </c>
    </row>
    <row r="5150" spans="1:7" x14ac:dyDescent="0.3">
      <c r="A5150">
        <v>5148</v>
      </c>
      <c r="B5150">
        <v>1594227211.8166211</v>
      </c>
      <c r="C5150">
        <v>1594227212.216496</v>
      </c>
      <c r="D5150" s="1">
        <v>44020.703840462964</v>
      </c>
      <c r="E5150" s="1">
        <v>44020.70384509259</v>
      </c>
      <c r="F5150">
        <v>0.39989999999999998</v>
      </c>
      <c r="G5150">
        <v>8</v>
      </c>
    </row>
    <row r="5151" spans="1:7" x14ac:dyDescent="0.3">
      <c r="A5151">
        <v>5149</v>
      </c>
      <c r="B5151">
        <v>1594228977.0847621</v>
      </c>
      <c r="C5151">
        <v>1594228977.484637</v>
      </c>
      <c r="D5151" s="1">
        <v>44020.724271805557</v>
      </c>
      <c r="E5151" s="1">
        <v>44020.724276435183</v>
      </c>
      <c r="F5151">
        <v>0.39989999999999998</v>
      </c>
      <c r="G5151">
        <v>8</v>
      </c>
    </row>
    <row r="5152" spans="1:7" x14ac:dyDescent="0.3">
      <c r="A5152">
        <v>5150</v>
      </c>
      <c r="B5152">
        <v>1594227212.0166211</v>
      </c>
      <c r="C5152">
        <v>1594227212.416496</v>
      </c>
      <c r="D5152" s="1">
        <v>44020.703842777781</v>
      </c>
      <c r="E5152" s="1">
        <v>44020.703847407407</v>
      </c>
      <c r="F5152">
        <v>0.39989999999999998</v>
      </c>
      <c r="G5152">
        <v>8</v>
      </c>
    </row>
    <row r="5153" spans="1:7" x14ac:dyDescent="0.3">
      <c r="A5153">
        <v>5151</v>
      </c>
      <c r="B5153">
        <v>1594227212.2166209</v>
      </c>
      <c r="C5153">
        <v>1594227212.6164961</v>
      </c>
      <c r="D5153" s="1">
        <v>44020.70384509259</v>
      </c>
      <c r="E5153" s="1">
        <v>44020.703849722224</v>
      </c>
      <c r="F5153">
        <v>0.39989999999999998</v>
      </c>
      <c r="G5153">
        <v>8</v>
      </c>
    </row>
    <row r="5154" spans="1:7" x14ac:dyDescent="0.3">
      <c r="A5154">
        <v>5152</v>
      </c>
      <c r="B5154">
        <v>1594228977.484762</v>
      </c>
      <c r="C5154">
        <v>1594228977.8846371</v>
      </c>
      <c r="D5154" s="1">
        <v>44020.724276435183</v>
      </c>
      <c r="E5154" s="1">
        <v>44020.724281064817</v>
      </c>
      <c r="F5154">
        <v>0.39989999999999998</v>
      </c>
      <c r="G5154">
        <v>4</v>
      </c>
    </row>
    <row r="5155" spans="1:7" x14ac:dyDescent="0.3">
      <c r="A5155">
        <v>5153</v>
      </c>
      <c r="B5155">
        <v>1594227212.416621</v>
      </c>
      <c r="C5155">
        <v>1594227212.8164959</v>
      </c>
      <c r="D5155" s="1">
        <v>44020.703847407407</v>
      </c>
      <c r="E5155" s="1">
        <v>44020.703852037041</v>
      </c>
      <c r="F5155">
        <v>0.39989999999999998</v>
      </c>
      <c r="G5155">
        <v>3</v>
      </c>
    </row>
    <row r="5156" spans="1:7" x14ac:dyDescent="0.3">
      <c r="A5156">
        <v>5154</v>
      </c>
      <c r="B5156">
        <v>1594228977.684762</v>
      </c>
      <c r="C5156">
        <v>1594228978.0846369</v>
      </c>
      <c r="D5156" s="1">
        <v>44020.72427875</v>
      </c>
      <c r="E5156" s="1">
        <v>44020.724283379626</v>
      </c>
      <c r="F5156">
        <v>0.39989999999999998</v>
      </c>
      <c r="G5156">
        <v>4</v>
      </c>
    </row>
    <row r="5157" spans="1:7" x14ac:dyDescent="0.3">
      <c r="A5157">
        <v>5155</v>
      </c>
      <c r="B5157">
        <v>1594227212.616621</v>
      </c>
      <c r="C5157">
        <v>1594227213.0164959</v>
      </c>
      <c r="D5157" s="1">
        <v>44020.703849722224</v>
      </c>
      <c r="E5157" s="1">
        <v>44020.70385435185</v>
      </c>
      <c r="F5157">
        <v>0.39989999999999998</v>
      </c>
      <c r="G5157">
        <v>3</v>
      </c>
    </row>
    <row r="5158" spans="1:7" x14ac:dyDescent="0.3">
      <c r="A5158">
        <v>5156</v>
      </c>
      <c r="B5158">
        <v>1594228977.884762</v>
      </c>
      <c r="C5158">
        <v>1594228978.284637</v>
      </c>
      <c r="D5158" s="1">
        <v>44020.724281064817</v>
      </c>
      <c r="E5158" s="1">
        <v>44020.724285694443</v>
      </c>
      <c r="F5158">
        <v>0.39989999999999998</v>
      </c>
      <c r="G5158">
        <v>4</v>
      </c>
    </row>
    <row r="5159" spans="1:7" x14ac:dyDescent="0.3">
      <c r="A5159">
        <v>5157</v>
      </c>
      <c r="B5159">
        <v>1594227212.8166211</v>
      </c>
      <c r="C5159">
        <v>1594227213.216496</v>
      </c>
      <c r="D5159" s="1">
        <v>44020.703852037041</v>
      </c>
      <c r="E5159" s="1">
        <v>44020.703856666667</v>
      </c>
      <c r="F5159">
        <v>0.39989999999999998</v>
      </c>
      <c r="G5159">
        <v>3</v>
      </c>
    </row>
    <row r="5160" spans="1:7" x14ac:dyDescent="0.3">
      <c r="A5160">
        <v>5158</v>
      </c>
      <c r="B5160">
        <v>1594228978.0847621</v>
      </c>
      <c r="C5160">
        <v>1594228978.484637</v>
      </c>
      <c r="D5160" s="1">
        <v>44020.724283379626</v>
      </c>
      <c r="E5160" s="1">
        <v>44020.72428800926</v>
      </c>
      <c r="F5160">
        <v>0.39989999999999998</v>
      </c>
      <c r="G5160">
        <v>4</v>
      </c>
    </row>
    <row r="5161" spans="1:7" x14ac:dyDescent="0.3">
      <c r="A5161">
        <v>5159</v>
      </c>
      <c r="B5161">
        <v>1594227213.0166211</v>
      </c>
      <c r="C5161">
        <v>1594227213.416496</v>
      </c>
      <c r="D5161" s="1">
        <v>44020.70385435185</v>
      </c>
      <c r="E5161" s="1">
        <v>44020.703858981484</v>
      </c>
      <c r="F5161">
        <v>0.39989999999999998</v>
      </c>
      <c r="G5161">
        <v>3</v>
      </c>
    </row>
    <row r="5162" spans="1:7" x14ac:dyDescent="0.3">
      <c r="A5162">
        <v>5160</v>
      </c>
      <c r="B5162">
        <v>1594228978.2847619</v>
      </c>
      <c r="C5162">
        <v>1594228978.6846371</v>
      </c>
      <c r="D5162" s="1">
        <v>44020.724285694443</v>
      </c>
      <c r="E5162" s="1">
        <v>44020.724290324077</v>
      </c>
      <c r="F5162">
        <v>0.39989999999999998</v>
      </c>
      <c r="G5162">
        <v>4</v>
      </c>
    </row>
    <row r="5163" spans="1:7" x14ac:dyDescent="0.3">
      <c r="A5163">
        <v>5161</v>
      </c>
      <c r="B5163">
        <v>1594227213.2166209</v>
      </c>
      <c r="C5163">
        <v>1594227213.6164961</v>
      </c>
      <c r="D5163" s="1">
        <v>44020.703856666667</v>
      </c>
      <c r="E5163" s="1">
        <v>44020.703861296293</v>
      </c>
      <c r="F5163">
        <v>0.39989999999999998</v>
      </c>
      <c r="G5163">
        <v>3</v>
      </c>
    </row>
    <row r="5164" spans="1:7" x14ac:dyDescent="0.3">
      <c r="A5164">
        <v>5162</v>
      </c>
      <c r="B5164">
        <v>1594228978.484762</v>
      </c>
      <c r="C5164">
        <v>1594228978.8846371</v>
      </c>
      <c r="D5164" s="1">
        <v>44020.72428800926</v>
      </c>
      <c r="E5164" s="1">
        <v>44020.724292638886</v>
      </c>
      <c r="F5164">
        <v>0.39989999999999998</v>
      </c>
      <c r="G5164">
        <v>4</v>
      </c>
    </row>
    <row r="5165" spans="1:7" x14ac:dyDescent="0.3">
      <c r="A5165">
        <v>5163</v>
      </c>
      <c r="B5165">
        <v>1594228978.684762</v>
      </c>
      <c r="C5165">
        <v>1594228979.0846369</v>
      </c>
      <c r="D5165" s="1">
        <v>44020.724290324077</v>
      </c>
      <c r="E5165" s="1">
        <v>44020.724294953703</v>
      </c>
      <c r="F5165">
        <v>0.39989999999999998</v>
      </c>
      <c r="G5165">
        <v>8</v>
      </c>
    </row>
    <row r="5166" spans="1:7" x14ac:dyDescent="0.3">
      <c r="A5166">
        <v>5164</v>
      </c>
      <c r="B5166">
        <v>1594227213.616621</v>
      </c>
      <c r="C5166">
        <v>1594227214.0164959</v>
      </c>
      <c r="D5166" s="1">
        <v>44020.703861296293</v>
      </c>
      <c r="E5166" s="1">
        <v>44020.703865925927</v>
      </c>
      <c r="F5166">
        <v>0.39989999999999998</v>
      </c>
      <c r="G5166">
        <v>8</v>
      </c>
    </row>
    <row r="5167" spans="1:7" x14ac:dyDescent="0.3">
      <c r="A5167">
        <v>5165</v>
      </c>
      <c r="B5167">
        <v>1594228978.884762</v>
      </c>
      <c r="C5167">
        <v>1594228979.284637</v>
      </c>
      <c r="D5167" s="1">
        <v>44020.724292638886</v>
      </c>
      <c r="E5167" s="1">
        <v>44020.72429726852</v>
      </c>
      <c r="F5167">
        <v>0.39989999999999998</v>
      </c>
      <c r="G5167">
        <v>8</v>
      </c>
    </row>
    <row r="5168" spans="1:7" x14ac:dyDescent="0.3">
      <c r="A5168">
        <v>5166</v>
      </c>
      <c r="B5168">
        <v>1594227213.8166211</v>
      </c>
      <c r="C5168">
        <v>1594227214.216496</v>
      </c>
      <c r="D5168" s="1">
        <v>44020.70386361111</v>
      </c>
      <c r="E5168" s="1">
        <v>44020.703868240744</v>
      </c>
      <c r="F5168">
        <v>0.39989999999999998</v>
      </c>
      <c r="G5168">
        <v>8</v>
      </c>
    </row>
    <row r="5169" spans="1:7" x14ac:dyDescent="0.3">
      <c r="A5169">
        <v>5167</v>
      </c>
      <c r="B5169">
        <v>1594228979.0847621</v>
      </c>
      <c r="C5169">
        <v>1594228979.484637</v>
      </c>
      <c r="D5169" s="1">
        <v>44020.724294953703</v>
      </c>
      <c r="E5169" s="1">
        <v>44020.724299583337</v>
      </c>
      <c r="F5169">
        <v>0.39989999999999998</v>
      </c>
      <c r="G5169">
        <v>8</v>
      </c>
    </row>
    <row r="5170" spans="1:7" x14ac:dyDescent="0.3">
      <c r="A5170">
        <v>5168</v>
      </c>
      <c r="B5170">
        <v>1594227214.0166211</v>
      </c>
      <c r="C5170">
        <v>1594227214.416496</v>
      </c>
      <c r="D5170" s="1">
        <v>44020.703865925927</v>
      </c>
      <c r="E5170" s="1">
        <v>44020.703870555553</v>
      </c>
      <c r="F5170">
        <v>0.39989999999999998</v>
      </c>
      <c r="G5170">
        <v>8</v>
      </c>
    </row>
    <row r="5171" spans="1:7" x14ac:dyDescent="0.3">
      <c r="A5171">
        <v>5169</v>
      </c>
      <c r="B5171">
        <v>1594228979.2847619</v>
      </c>
      <c r="C5171">
        <v>1594228979.6846371</v>
      </c>
      <c r="D5171" s="1">
        <v>44020.72429726852</v>
      </c>
      <c r="E5171" s="1">
        <v>44020.724301898146</v>
      </c>
      <c r="F5171">
        <v>0.39989999999999998</v>
      </c>
      <c r="G5171">
        <v>8</v>
      </c>
    </row>
    <row r="5172" spans="1:7" x14ac:dyDescent="0.3">
      <c r="A5172">
        <v>5170</v>
      </c>
      <c r="B5172">
        <v>1594227214.2166209</v>
      </c>
      <c r="C5172">
        <v>1594227214.6164961</v>
      </c>
      <c r="D5172" s="1">
        <v>44020.703868240744</v>
      </c>
      <c r="E5172" s="1">
        <v>44020.70387287037</v>
      </c>
      <c r="F5172">
        <v>0.39989999999999998</v>
      </c>
      <c r="G5172">
        <v>8</v>
      </c>
    </row>
    <row r="5173" spans="1:7" x14ac:dyDescent="0.3">
      <c r="A5173">
        <v>5171</v>
      </c>
      <c r="B5173">
        <v>1594228979.484762</v>
      </c>
      <c r="C5173">
        <v>1594228979.8846371</v>
      </c>
      <c r="D5173" s="1">
        <v>44020.724299583337</v>
      </c>
      <c r="E5173" s="1">
        <v>44020.724304212963</v>
      </c>
      <c r="F5173">
        <v>0.39989999999999998</v>
      </c>
      <c r="G5173">
        <v>8</v>
      </c>
    </row>
    <row r="5174" spans="1:7" x14ac:dyDescent="0.3">
      <c r="A5174">
        <v>5172</v>
      </c>
      <c r="B5174">
        <v>1594227214.416621</v>
      </c>
      <c r="C5174">
        <v>1594227214.8164959</v>
      </c>
      <c r="D5174" s="1">
        <v>44020.703870555553</v>
      </c>
      <c r="E5174" s="1">
        <v>44020.703875185187</v>
      </c>
      <c r="F5174">
        <v>0.39989999999999998</v>
      </c>
      <c r="G5174">
        <v>8</v>
      </c>
    </row>
    <row r="5175" spans="1:7" x14ac:dyDescent="0.3">
      <c r="A5175">
        <v>5173</v>
      </c>
      <c r="B5175">
        <v>1594227214.616621</v>
      </c>
      <c r="C5175">
        <v>1594227215.0164959</v>
      </c>
      <c r="D5175" s="1">
        <v>44020.70387287037</v>
      </c>
      <c r="E5175" s="1">
        <v>44020.703877499996</v>
      </c>
      <c r="F5175">
        <v>0.39989999999999998</v>
      </c>
      <c r="G5175">
        <v>8</v>
      </c>
    </row>
    <row r="5176" spans="1:7" x14ac:dyDescent="0.3">
      <c r="A5176">
        <v>5174</v>
      </c>
      <c r="B5176">
        <v>1594228979.884762</v>
      </c>
      <c r="C5176">
        <v>1594228980.284637</v>
      </c>
      <c r="D5176" s="1">
        <v>44020.724304212963</v>
      </c>
      <c r="E5176" s="1">
        <v>44020.724308842589</v>
      </c>
      <c r="F5176">
        <v>0.39989999999999998</v>
      </c>
      <c r="G5176">
        <v>4</v>
      </c>
    </row>
    <row r="5177" spans="1:7" x14ac:dyDescent="0.3">
      <c r="A5177">
        <v>5175</v>
      </c>
      <c r="B5177">
        <v>1594227214.8166211</v>
      </c>
      <c r="C5177">
        <v>1594227215.216496</v>
      </c>
      <c r="D5177" s="1">
        <v>44020.703875185187</v>
      </c>
      <c r="E5177" s="1">
        <v>44020.703879814813</v>
      </c>
      <c r="F5177">
        <v>0.39989999999999998</v>
      </c>
      <c r="G5177">
        <v>8</v>
      </c>
    </row>
    <row r="5178" spans="1:7" x14ac:dyDescent="0.3">
      <c r="A5178">
        <v>5176</v>
      </c>
      <c r="B5178">
        <v>1594228980.0847621</v>
      </c>
      <c r="C5178">
        <v>1594228980.484637</v>
      </c>
      <c r="D5178" s="1">
        <v>44020.72430652778</v>
      </c>
      <c r="E5178" s="1">
        <v>44020.724311157406</v>
      </c>
      <c r="F5178">
        <v>0.39989999999999998</v>
      </c>
      <c r="G5178">
        <v>4</v>
      </c>
    </row>
    <row r="5179" spans="1:7" x14ac:dyDescent="0.3">
      <c r="A5179">
        <v>5177</v>
      </c>
      <c r="B5179">
        <v>1594227215.0166211</v>
      </c>
      <c r="C5179">
        <v>1594227215.416496</v>
      </c>
      <c r="D5179" s="1">
        <v>44020.703877499996</v>
      </c>
      <c r="E5179" s="1">
        <v>44020.70388212963</v>
      </c>
      <c r="F5179">
        <v>0.39989999999999998</v>
      </c>
      <c r="G5179">
        <v>8</v>
      </c>
    </row>
    <row r="5180" spans="1:7" x14ac:dyDescent="0.3">
      <c r="A5180">
        <v>5178</v>
      </c>
      <c r="B5180">
        <v>1594228980.2847619</v>
      </c>
      <c r="C5180">
        <v>1594228980.6846371</v>
      </c>
      <c r="D5180" s="1">
        <v>44020.724308842589</v>
      </c>
      <c r="E5180" s="1">
        <v>44020.724313472223</v>
      </c>
      <c r="F5180">
        <v>0.39989999999999998</v>
      </c>
      <c r="G5180">
        <v>4</v>
      </c>
    </row>
    <row r="5181" spans="1:7" x14ac:dyDescent="0.3">
      <c r="A5181">
        <v>5179</v>
      </c>
      <c r="B5181">
        <v>1594227215.2166209</v>
      </c>
      <c r="C5181">
        <v>1594227215.6164961</v>
      </c>
      <c r="D5181" s="1">
        <v>44020.703879814813</v>
      </c>
      <c r="E5181" s="1">
        <v>44020.703884444447</v>
      </c>
      <c r="F5181">
        <v>0.39989999999999998</v>
      </c>
      <c r="G5181">
        <v>8</v>
      </c>
    </row>
    <row r="5182" spans="1:7" x14ac:dyDescent="0.3">
      <c r="A5182">
        <v>5180</v>
      </c>
      <c r="B5182">
        <v>1594228980.484762</v>
      </c>
      <c r="C5182">
        <v>1594228980.8846371</v>
      </c>
      <c r="D5182" s="1">
        <v>44020.724311157406</v>
      </c>
      <c r="E5182" s="1">
        <v>44020.72431578704</v>
      </c>
      <c r="F5182">
        <v>0.39989999999999998</v>
      </c>
      <c r="G5182">
        <v>4</v>
      </c>
    </row>
    <row r="5183" spans="1:7" x14ac:dyDescent="0.3">
      <c r="A5183">
        <v>5181</v>
      </c>
      <c r="B5183">
        <v>1594227215.416621</v>
      </c>
      <c r="C5183">
        <v>1594227215.8164959</v>
      </c>
      <c r="D5183" s="1">
        <v>44020.70388212963</v>
      </c>
      <c r="E5183" s="1">
        <v>44020.703886759256</v>
      </c>
      <c r="F5183">
        <v>0.39989999999999998</v>
      </c>
      <c r="G5183">
        <v>8</v>
      </c>
    </row>
    <row r="5184" spans="1:7" x14ac:dyDescent="0.3">
      <c r="A5184">
        <v>5182</v>
      </c>
      <c r="B5184">
        <v>1594228980.684762</v>
      </c>
      <c r="C5184">
        <v>1594228981.0846369</v>
      </c>
      <c r="D5184" s="1">
        <v>44020.724313472223</v>
      </c>
      <c r="E5184" s="1">
        <v>44020.724318101849</v>
      </c>
      <c r="F5184">
        <v>0.39989999999999998</v>
      </c>
      <c r="G5184">
        <v>4</v>
      </c>
    </row>
    <row r="5185" spans="1:7" x14ac:dyDescent="0.3">
      <c r="A5185">
        <v>5183</v>
      </c>
      <c r="B5185">
        <v>1594227215.616621</v>
      </c>
      <c r="C5185">
        <v>1594227216.0164959</v>
      </c>
      <c r="D5185" s="1">
        <v>44020.703884444447</v>
      </c>
      <c r="E5185" s="1">
        <v>44020.703889074073</v>
      </c>
      <c r="F5185">
        <v>0.39989999999999998</v>
      </c>
      <c r="G5185">
        <v>8</v>
      </c>
    </row>
    <row r="5186" spans="1:7" x14ac:dyDescent="0.3">
      <c r="A5186">
        <v>5184</v>
      </c>
      <c r="B5186">
        <v>1594228980.884762</v>
      </c>
      <c r="C5186">
        <v>1594228981.284637</v>
      </c>
      <c r="D5186" s="1">
        <v>44020.72431578704</v>
      </c>
      <c r="E5186" s="1">
        <v>44020.724320416666</v>
      </c>
      <c r="F5186">
        <v>0.39989999999999998</v>
      </c>
      <c r="G5186">
        <v>4</v>
      </c>
    </row>
    <row r="5187" spans="1:7" x14ac:dyDescent="0.3">
      <c r="A5187">
        <v>5185</v>
      </c>
      <c r="B5187">
        <v>1594227215.8166211</v>
      </c>
      <c r="C5187">
        <v>1594227216.216496</v>
      </c>
      <c r="D5187" s="1">
        <v>44020.703886759256</v>
      </c>
      <c r="E5187" s="1">
        <v>44020.70389138889</v>
      </c>
      <c r="F5187">
        <v>0.39989999999999998</v>
      </c>
      <c r="G5187">
        <v>8</v>
      </c>
    </row>
    <row r="5188" spans="1:7" x14ac:dyDescent="0.3">
      <c r="A5188">
        <v>5186</v>
      </c>
      <c r="B5188">
        <v>1594228981.0847621</v>
      </c>
      <c r="C5188">
        <v>1594228981.484637</v>
      </c>
      <c r="D5188" s="1">
        <v>44020.724318101849</v>
      </c>
      <c r="E5188" s="1">
        <v>44020.724322731483</v>
      </c>
      <c r="F5188">
        <v>0.39989999999999998</v>
      </c>
      <c r="G5188">
        <v>4</v>
      </c>
    </row>
    <row r="5189" spans="1:7" x14ac:dyDescent="0.3">
      <c r="A5189">
        <v>5187</v>
      </c>
      <c r="B5189">
        <v>1594227216.0166211</v>
      </c>
      <c r="C5189">
        <v>1594227216.416496</v>
      </c>
      <c r="D5189" s="1">
        <v>44020.703889074073</v>
      </c>
      <c r="E5189" s="1">
        <v>44020.703893703707</v>
      </c>
      <c r="F5189">
        <v>0.39989999999999998</v>
      </c>
      <c r="G5189">
        <v>8</v>
      </c>
    </row>
    <row r="5190" spans="1:7" x14ac:dyDescent="0.3">
      <c r="A5190">
        <v>5188</v>
      </c>
      <c r="B5190">
        <v>1594228981.2847619</v>
      </c>
      <c r="C5190">
        <v>1594228981.6846371</v>
      </c>
      <c r="D5190" s="1">
        <v>44020.724320416666</v>
      </c>
      <c r="E5190" s="1">
        <v>44020.7243250463</v>
      </c>
      <c r="F5190">
        <v>0.39989999999999998</v>
      </c>
      <c r="G5190">
        <v>8</v>
      </c>
    </row>
    <row r="5191" spans="1:7" x14ac:dyDescent="0.3">
      <c r="A5191">
        <v>5189</v>
      </c>
      <c r="B5191">
        <v>1594227216.2166209</v>
      </c>
      <c r="C5191">
        <v>1594227216.6164961</v>
      </c>
      <c r="D5191" s="1">
        <v>44020.70389138889</v>
      </c>
      <c r="E5191" s="1">
        <v>44020.703896018516</v>
      </c>
      <c r="F5191">
        <v>0.39989999999999998</v>
      </c>
      <c r="G5191">
        <v>8</v>
      </c>
    </row>
    <row r="5192" spans="1:7" x14ac:dyDescent="0.3">
      <c r="A5192">
        <v>5190</v>
      </c>
      <c r="B5192">
        <v>1594228981.484762</v>
      </c>
      <c r="C5192">
        <v>1594228981.8846371</v>
      </c>
      <c r="D5192" s="1">
        <v>44020.724322731483</v>
      </c>
      <c r="E5192" s="1">
        <v>44020.724327361109</v>
      </c>
      <c r="F5192">
        <v>0.39989999999999998</v>
      </c>
      <c r="G5192">
        <v>8</v>
      </c>
    </row>
    <row r="5193" spans="1:7" x14ac:dyDescent="0.3">
      <c r="A5193">
        <v>5191</v>
      </c>
      <c r="B5193">
        <v>1594227216.416621</v>
      </c>
      <c r="C5193">
        <v>1594227216.8164959</v>
      </c>
      <c r="D5193" s="1">
        <v>44020.703893703707</v>
      </c>
      <c r="E5193" s="1">
        <v>44020.703898333333</v>
      </c>
      <c r="F5193">
        <v>0.39989999999999998</v>
      </c>
      <c r="G5193">
        <v>8</v>
      </c>
    </row>
    <row r="5194" spans="1:7" x14ac:dyDescent="0.3">
      <c r="A5194">
        <v>5192</v>
      </c>
      <c r="B5194">
        <v>1594228981.684762</v>
      </c>
      <c r="C5194">
        <v>1594228982.0846369</v>
      </c>
      <c r="D5194" s="1">
        <v>44020.7243250463</v>
      </c>
      <c r="E5194" s="1">
        <v>44020.724329675926</v>
      </c>
      <c r="F5194">
        <v>0.39989999999999998</v>
      </c>
      <c r="G5194">
        <v>8</v>
      </c>
    </row>
    <row r="5195" spans="1:7" x14ac:dyDescent="0.3">
      <c r="A5195">
        <v>5193</v>
      </c>
      <c r="B5195">
        <v>1594227216.616621</v>
      </c>
      <c r="C5195">
        <v>1594227217.0164959</v>
      </c>
      <c r="D5195" s="1">
        <v>44020.703896018516</v>
      </c>
      <c r="E5195" s="1">
        <v>44020.70390064815</v>
      </c>
      <c r="F5195">
        <v>0.39989999999999998</v>
      </c>
      <c r="G5195">
        <v>8</v>
      </c>
    </row>
    <row r="5196" spans="1:7" x14ac:dyDescent="0.3">
      <c r="A5196">
        <v>5194</v>
      </c>
      <c r="B5196">
        <v>1594228981.884762</v>
      </c>
      <c r="C5196">
        <v>1594228982.284637</v>
      </c>
      <c r="D5196" s="1">
        <v>44020.724327361109</v>
      </c>
      <c r="E5196" s="1">
        <v>44020.724331990743</v>
      </c>
      <c r="F5196">
        <v>0.39989999999999998</v>
      </c>
      <c r="G5196">
        <v>8</v>
      </c>
    </row>
    <row r="5197" spans="1:7" x14ac:dyDescent="0.3">
      <c r="A5197">
        <v>5195</v>
      </c>
      <c r="B5197">
        <v>1594227216.8166211</v>
      </c>
      <c r="C5197">
        <v>1594227217.216496</v>
      </c>
      <c r="D5197" s="1">
        <v>44020.703898333333</v>
      </c>
      <c r="E5197" s="1">
        <v>44020.70390296296</v>
      </c>
      <c r="F5197">
        <v>0.39989999999999998</v>
      </c>
      <c r="G5197">
        <v>6</v>
      </c>
    </row>
    <row r="5198" spans="1:7" x14ac:dyDescent="0.3">
      <c r="A5198">
        <v>5196</v>
      </c>
      <c r="B5198">
        <v>1594228982.0847621</v>
      </c>
      <c r="C5198">
        <v>1594228982.484637</v>
      </c>
      <c r="D5198" s="1">
        <v>44020.724329675926</v>
      </c>
      <c r="E5198" s="1">
        <v>44020.724334305552</v>
      </c>
      <c r="F5198">
        <v>0.39989999999999998</v>
      </c>
      <c r="G5198">
        <v>8</v>
      </c>
    </row>
    <row r="5199" spans="1:7" x14ac:dyDescent="0.3">
      <c r="A5199">
        <v>5197</v>
      </c>
      <c r="B5199">
        <v>1594227217.0166211</v>
      </c>
      <c r="C5199">
        <v>1594227217.416496</v>
      </c>
      <c r="D5199" s="1">
        <v>44020.70390064815</v>
      </c>
      <c r="E5199" s="1">
        <v>44020.703905277776</v>
      </c>
      <c r="F5199">
        <v>0.39989999999999998</v>
      </c>
      <c r="G5199">
        <v>6</v>
      </c>
    </row>
    <row r="5200" spans="1:7" x14ac:dyDescent="0.3">
      <c r="A5200">
        <v>5198</v>
      </c>
      <c r="B5200">
        <v>1594228982.2847619</v>
      </c>
      <c r="C5200">
        <v>1594228982.6846371</v>
      </c>
      <c r="D5200" s="1">
        <v>44020.724331990743</v>
      </c>
      <c r="E5200" s="1">
        <v>44020.724336620369</v>
      </c>
      <c r="F5200">
        <v>0.39989999999999998</v>
      </c>
      <c r="G5200">
        <v>8</v>
      </c>
    </row>
    <row r="5201" spans="1:7" x14ac:dyDescent="0.3">
      <c r="A5201">
        <v>5199</v>
      </c>
      <c r="B5201">
        <v>1594227217.2166209</v>
      </c>
      <c r="C5201">
        <v>1594227217.6164961</v>
      </c>
      <c r="D5201" s="1">
        <v>44020.70390296296</v>
      </c>
      <c r="E5201" s="1">
        <v>44020.703907592593</v>
      </c>
      <c r="F5201">
        <v>0.39989999999999998</v>
      </c>
      <c r="G5201">
        <v>8</v>
      </c>
    </row>
    <row r="5202" spans="1:7" x14ac:dyDescent="0.3">
      <c r="A5202">
        <v>5200</v>
      </c>
      <c r="B5202">
        <v>1594228982.484762</v>
      </c>
      <c r="C5202">
        <v>1594228982.8846371</v>
      </c>
      <c r="D5202" s="1">
        <v>44020.724334305552</v>
      </c>
      <c r="E5202" s="1">
        <v>44020.724338935186</v>
      </c>
      <c r="F5202">
        <v>0.39989999999999998</v>
      </c>
      <c r="G5202">
        <v>8</v>
      </c>
    </row>
    <row r="5203" spans="1:7" x14ac:dyDescent="0.3">
      <c r="A5203">
        <v>5201</v>
      </c>
      <c r="B5203">
        <v>1594227217.416621</v>
      </c>
      <c r="C5203">
        <v>1594227217.8164959</v>
      </c>
      <c r="D5203" s="1">
        <v>44020.703905277776</v>
      </c>
      <c r="E5203" s="1">
        <v>44020.70390990741</v>
      </c>
      <c r="F5203">
        <v>0.39989999999999998</v>
      </c>
      <c r="G5203">
        <v>8</v>
      </c>
    </row>
    <row r="5204" spans="1:7" x14ac:dyDescent="0.3">
      <c r="A5204">
        <v>5202</v>
      </c>
      <c r="B5204">
        <v>1594228982.684762</v>
      </c>
      <c r="C5204">
        <v>1594228983.0846369</v>
      </c>
      <c r="D5204" s="1">
        <v>44020.724336620369</v>
      </c>
      <c r="E5204" s="1">
        <v>44020.724341250003</v>
      </c>
      <c r="F5204">
        <v>0.39989999999999998</v>
      </c>
      <c r="G5204">
        <v>5</v>
      </c>
    </row>
    <row r="5205" spans="1:7" x14ac:dyDescent="0.3">
      <c r="A5205">
        <v>5203</v>
      </c>
      <c r="B5205">
        <v>1594227217.616621</v>
      </c>
      <c r="C5205">
        <v>1594227218.0164959</v>
      </c>
      <c r="D5205" s="1">
        <v>44020.703907592593</v>
      </c>
      <c r="E5205" s="1">
        <v>44020.70391222222</v>
      </c>
      <c r="F5205">
        <v>0.39989999999999998</v>
      </c>
      <c r="G5205">
        <v>8</v>
      </c>
    </row>
    <row r="5206" spans="1:7" x14ac:dyDescent="0.3">
      <c r="A5206">
        <v>5204</v>
      </c>
      <c r="B5206">
        <v>1594228982.884762</v>
      </c>
      <c r="C5206">
        <v>1594228983.284637</v>
      </c>
      <c r="D5206" s="1">
        <v>44020.724338935186</v>
      </c>
      <c r="E5206" s="1">
        <v>44020.724343564812</v>
      </c>
      <c r="F5206">
        <v>0.39989999999999998</v>
      </c>
      <c r="G5206">
        <v>5</v>
      </c>
    </row>
    <row r="5207" spans="1:7" x14ac:dyDescent="0.3">
      <c r="A5207">
        <v>5205</v>
      </c>
      <c r="B5207">
        <v>1594227217.8166211</v>
      </c>
      <c r="C5207">
        <v>1594227218.216496</v>
      </c>
      <c r="D5207" s="1">
        <v>44020.70390990741</v>
      </c>
      <c r="E5207" s="1">
        <v>44020.703914537036</v>
      </c>
      <c r="F5207">
        <v>0.39989999999999998</v>
      </c>
      <c r="G5207">
        <v>8</v>
      </c>
    </row>
    <row r="5208" spans="1:7" x14ac:dyDescent="0.3">
      <c r="A5208">
        <v>5206</v>
      </c>
      <c r="B5208">
        <v>1594228983.0847621</v>
      </c>
      <c r="C5208">
        <v>1594228983.484637</v>
      </c>
      <c r="D5208" s="1">
        <v>44020.724341250003</v>
      </c>
      <c r="E5208" s="1">
        <v>44020.724345879629</v>
      </c>
      <c r="F5208">
        <v>0.39989999999999998</v>
      </c>
      <c r="G5208">
        <v>5</v>
      </c>
    </row>
    <row r="5209" spans="1:7" x14ac:dyDescent="0.3">
      <c r="A5209">
        <v>5207</v>
      </c>
      <c r="B5209">
        <v>1594227218.0166211</v>
      </c>
      <c r="C5209">
        <v>1594227218.416496</v>
      </c>
      <c r="D5209" s="1">
        <v>44020.70391222222</v>
      </c>
      <c r="E5209" s="1">
        <v>44020.703916851853</v>
      </c>
      <c r="F5209">
        <v>0.39989999999999998</v>
      </c>
      <c r="G5209">
        <v>3</v>
      </c>
    </row>
    <row r="5210" spans="1:7" x14ac:dyDescent="0.3">
      <c r="A5210">
        <v>5208</v>
      </c>
      <c r="B5210">
        <v>1594228983.2847619</v>
      </c>
      <c r="C5210">
        <v>1594228983.6846371</v>
      </c>
      <c r="D5210" s="1">
        <v>44020.724343564812</v>
      </c>
      <c r="E5210" s="1">
        <v>44020.724348194446</v>
      </c>
      <c r="F5210">
        <v>0.39989999999999998</v>
      </c>
      <c r="G5210">
        <v>5</v>
      </c>
    </row>
    <row r="5211" spans="1:7" x14ac:dyDescent="0.3">
      <c r="A5211">
        <v>5209</v>
      </c>
      <c r="B5211">
        <v>1594227218.2166209</v>
      </c>
      <c r="C5211">
        <v>1594227218.6164961</v>
      </c>
      <c r="D5211" s="1">
        <v>44020.703914537036</v>
      </c>
      <c r="E5211" s="1">
        <v>44020.70391916667</v>
      </c>
      <c r="F5211">
        <v>0.39989999999999998</v>
      </c>
      <c r="G5211">
        <v>3</v>
      </c>
    </row>
    <row r="5212" spans="1:7" x14ac:dyDescent="0.3">
      <c r="A5212">
        <v>5210</v>
      </c>
      <c r="B5212">
        <v>1594228983.484762</v>
      </c>
      <c r="C5212">
        <v>1594228983.8846371</v>
      </c>
      <c r="D5212" s="1">
        <v>44020.724345879629</v>
      </c>
      <c r="E5212" s="1">
        <v>44020.724350509263</v>
      </c>
      <c r="F5212">
        <v>0.39989999999999998</v>
      </c>
      <c r="G5212">
        <v>5</v>
      </c>
    </row>
    <row r="5213" spans="1:7" x14ac:dyDescent="0.3">
      <c r="A5213">
        <v>5211</v>
      </c>
      <c r="B5213">
        <v>1594227218.416621</v>
      </c>
      <c r="C5213">
        <v>1594227218.8164959</v>
      </c>
      <c r="D5213" s="1">
        <v>44020.703916851853</v>
      </c>
      <c r="E5213" s="1">
        <v>44020.703921481479</v>
      </c>
      <c r="F5213">
        <v>0.39989999999999998</v>
      </c>
      <c r="G5213">
        <v>3</v>
      </c>
    </row>
    <row r="5214" spans="1:7" x14ac:dyDescent="0.3">
      <c r="A5214">
        <v>5212</v>
      </c>
      <c r="B5214">
        <v>1594228983.684762</v>
      </c>
      <c r="C5214">
        <v>1594228984.0846369</v>
      </c>
      <c r="D5214" s="1">
        <v>44020.724348194446</v>
      </c>
      <c r="E5214" s="1">
        <v>44020.724352824072</v>
      </c>
      <c r="F5214">
        <v>0.39989999999999998</v>
      </c>
      <c r="G5214">
        <v>5</v>
      </c>
    </row>
    <row r="5215" spans="1:7" x14ac:dyDescent="0.3">
      <c r="A5215">
        <v>5213</v>
      </c>
      <c r="B5215">
        <v>1594227218.616621</v>
      </c>
      <c r="C5215">
        <v>1594227219.0164959</v>
      </c>
      <c r="D5215" s="1">
        <v>44020.70391916667</v>
      </c>
      <c r="E5215" s="1">
        <v>44020.703923796296</v>
      </c>
      <c r="F5215">
        <v>0.39989999999999998</v>
      </c>
      <c r="G5215">
        <v>3</v>
      </c>
    </row>
    <row r="5216" spans="1:7" x14ac:dyDescent="0.3">
      <c r="A5216">
        <v>5214</v>
      </c>
      <c r="B5216">
        <v>1594228983.884762</v>
      </c>
      <c r="C5216">
        <v>1594228984.284637</v>
      </c>
      <c r="D5216" s="1">
        <v>44020.724350509263</v>
      </c>
      <c r="E5216" s="1">
        <v>44020.724355138889</v>
      </c>
      <c r="F5216">
        <v>0.39989999999999998</v>
      </c>
      <c r="G5216">
        <v>5</v>
      </c>
    </row>
    <row r="5217" spans="1:7" x14ac:dyDescent="0.3">
      <c r="A5217">
        <v>5215</v>
      </c>
      <c r="B5217">
        <v>1594227218.8166211</v>
      </c>
      <c r="C5217">
        <v>1594227219.216496</v>
      </c>
      <c r="D5217" s="1">
        <v>44020.703921481479</v>
      </c>
      <c r="E5217" s="1">
        <v>44020.703926111113</v>
      </c>
      <c r="F5217">
        <v>0.39989999999999998</v>
      </c>
      <c r="G5217">
        <v>3</v>
      </c>
    </row>
    <row r="5218" spans="1:7" x14ac:dyDescent="0.3">
      <c r="A5218">
        <v>5216</v>
      </c>
      <c r="B5218">
        <v>1594228984.0847621</v>
      </c>
      <c r="C5218">
        <v>1594228984.484637</v>
      </c>
      <c r="D5218" s="1">
        <v>44020.724352824072</v>
      </c>
      <c r="E5218" s="1">
        <v>44020.724357453706</v>
      </c>
      <c r="F5218">
        <v>0.39989999999999998</v>
      </c>
      <c r="G5218">
        <v>8</v>
      </c>
    </row>
    <row r="5219" spans="1:7" x14ac:dyDescent="0.3">
      <c r="A5219">
        <v>5217</v>
      </c>
      <c r="B5219">
        <v>1594227219.0166211</v>
      </c>
      <c r="C5219">
        <v>1594227219.416496</v>
      </c>
      <c r="D5219" s="1">
        <v>44020.703923796296</v>
      </c>
      <c r="E5219" s="1">
        <v>44020.703928425923</v>
      </c>
      <c r="F5219">
        <v>0.39989999999999998</v>
      </c>
      <c r="G5219">
        <v>3</v>
      </c>
    </row>
    <row r="5220" spans="1:7" x14ac:dyDescent="0.3">
      <c r="A5220">
        <v>5218</v>
      </c>
      <c r="B5220">
        <v>1594228984.2847619</v>
      </c>
      <c r="C5220">
        <v>1594228984.6846371</v>
      </c>
      <c r="D5220" s="1">
        <v>44020.724355138889</v>
      </c>
      <c r="E5220" s="1">
        <v>44020.724359768516</v>
      </c>
      <c r="F5220">
        <v>0.39989999999999998</v>
      </c>
      <c r="G5220">
        <v>8</v>
      </c>
    </row>
    <row r="5221" spans="1:7" x14ac:dyDescent="0.3">
      <c r="A5221">
        <v>5219</v>
      </c>
      <c r="B5221">
        <v>1594228984.484762</v>
      </c>
      <c r="C5221">
        <v>1594228984.8846371</v>
      </c>
      <c r="D5221" s="1">
        <v>44020.724357453706</v>
      </c>
      <c r="E5221" s="1">
        <v>44020.724362083332</v>
      </c>
      <c r="F5221">
        <v>0.39989999999999998</v>
      </c>
      <c r="G5221">
        <v>8</v>
      </c>
    </row>
    <row r="5222" spans="1:7" x14ac:dyDescent="0.3">
      <c r="A5222">
        <v>5220</v>
      </c>
      <c r="B5222">
        <v>1594227219.416621</v>
      </c>
      <c r="C5222">
        <v>1594227219.8164959</v>
      </c>
      <c r="D5222" s="1">
        <v>44020.703928425923</v>
      </c>
      <c r="E5222" s="1">
        <v>44020.703933055556</v>
      </c>
      <c r="F5222">
        <v>0.39989999999999998</v>
      </c>
      <c r="G5222">
        <v>8</v>
      </c>
    </row>
    <row r="5223" spans="1:7" x14ac:dyDescent="0.3">
      <c r="A5223">
        <v>5221</v>
      </c>
      <c r="B5223">
        <v>1594228984.684762</v>
      </c>
      <c r="C5223">
        <v>1594228985.0846369</v>
      </c>
      <c r="D5223" s="1">
        <v>44020.724359768516</v>
      </c>
      <c r="E5223" s="1">
        <v>44020.724364398149</v>
      </c>
      <c r="F5223">
        <v>0.39989999999999998</v>
      </c>
      <c r="G5223">
        <v>8</v>
      </c>
    </row>
    <row r="5224" spans="1:7" x14ac:dyDescent="0.3">
      <c r="A5224">
        <v>5222</v>
      </c>
      <c r="B5224">
        <v>1594227219.616621</v>
      </c>
      <c r="C5224">
        <v>1594227220.0164959</v>
      </c>
      <c r="D5224" s="1">
        <v>44020.703930740739</v>
      </c>
      <c r="E5224" s="1">
        <v>44020.703935370373</v>
      </c>
      <c r="F5224">
        <v>0.39989999999999998</v>
      </c>
      <c r="G5224">
        <v>8</v>
      </c>
    </row>
    <row r="5225" spans="1:7" x14ac:dyDescent="0.3">
      <c r="A5225">
        <v>5223</v>
      </c>
      <c r="B5225">
        <v>1594228984.884762</v>
      </c>
      <c r="C5225">
        <v>1594228985.284637</v>
      </c>
      <c r="D5225" s="1">
        <v>44020.724362083332</v>
      </c>
      <c r="E5225" s="1">
        <v>44020.724366712966</v>
      </c>
      <c r="F5225">
        <v>0.39989999999999998</v>
      </c>
      <c r="G5225">
        <v>5</v>
      </c>
    </row>
    <row r="5226" spans="1:7" x14ac:dyDescent="0.3">
      <c r="A5226">
        <v>5224</v>
      </c>
      <c r="B5226">
        <v>1594227219.8166211</v>
      </c>
      <c r="C5226">
        <v>1594227220.216496</v>
      </c>
      <c r="D5226" s="1">
        <v>44020.703933055556</v>
      </c>
      <c r="E5226" s="1">
        <v>44020.703937685183</v>
      </c>
      <c r="F5226">
        <v>0.39989999999999998</v>
      </c>
      <c r="G5226">
        <v>8</v>
      </c>
    </row>
    <row r="5227" spans="1:7" x14ac:dyDescent="0.3">
      <c r="A5227">
        <v>5225</v>
      </c>
      <c r="B5227">
        <v>1594228985.0847621</v>
      </c>
      <c r="C5227">
        <v>1594228985.484637</v>
      </c>
      <c r="D5227" s="1">
        <v>44020.724364398149</v>
      </c>
      <c r="E5227" s="1">
        <v>44020.724369027776</v>
      </c>
      <c r="F5227">
        <v>0.39989999999999998</v>
      </c>
      <c r="G5227">
        <v>5</v>
      </c>
    </row>
    <row r="5228" spans="1:7" x14ac:dyDescent="0.3">
      <c r="A5228">
        <v>5226</v>
      </c>
      <c r="B5228">
        <v>1594227220.0166211</v>
      </c>
      <c r="C5228">
        <v>1594227220.416496</v>
      </c>
      <c r="D5228" s="1">
        <v>44020.703935370373</v>
      </c>
      <c r="E5228" s="1">
        <v>44020.703939999999</v>
      </c>
      <c r="F5228">
        <v>0.39989999999999998</v>
      </c>
      <c r="G5228">
        <v>8</v>
      </c>
    </row>
    <row r="5229" spans="1:7" x14ac:dyDescent="0.3">
      <c r="A5229">
        <v>5227</v>
      </c>
      <c r="B5229">
        <v>1594228985.2847619</v>
      </c>
      <c r="C5229">
        <v>1594228985.6846371</v>
      </c>
      <c r="D5229" s="1">
        <v>44020.724366712966</v>
      </c>
      <c r="E5229" s="1">
        <v>44020.724371342592</v>
      </c>
      <c r="F5229">
        <v>0.39989999999999998</v>
      </c>
      <c r="G5229">
        <v>5</v>
      </c>
    </row>
    <row r="5230" spans="1:7" x14ac:dyDescent="0.3">
      <c r="A5230">
        <v>5228</v>
      </c>
      <c r="B5230">
        <v>1594227220.2166209</v>
      </c>
      <c r="C5230">
        <v>1594227220.6164961</v>
      </c>
      <c r="D5230" s="1">
        <v>44020.703937685183</v>
      </c>
      <c r="E5230" s="1">
        <v>44020.703942314816</v>
      </c>
      <c r="F5230">
        <v>0.39989999999999998</v>
      </c>
      <c r="G5230">
        <v>8</v>
      </c>
    </row>
    <row r="5231" spans="1:7" x14ac:dyDescent="0.3">
      <c r="A5231">
        <v>5229</v>
      </c>
      <c r="B5231">
        <v>1594228985.484762</v>
      </c>
      <c r="C5231">
        <v>1594228985.8846371</v>
      </c>
      <c r="D5231" s="1">
        <v>44020.724369027776</v>
      </c>
      <c r="E5231" s="1">
        <v>44020.724373657409</v>
      </c>
      <c r="F5231">
        <v>0.39989999999999998</v>
      </c>
      <c r="G5231">
        <v>5</v>
      </c>
    </row>
    <row r="5232" spans="1:7" x14ac:dyDescent="0.3">
      <c r="A5232">
        <v>5230</v>
      </c>
      <c r="B5232">
        <v>1594227220.416621</v>
      </c>
      <c r="C5232">
        <v>1594227220.8164959</v>
      </c>
      <c r="D5232" s="1">
        <v>44020.703939999999</v>
      </c>
      <c r="E5232" s="1">
        <v>44020.703944629633</v>
      </c>
      <c r="F5232">
        <v>0.39989999999999998</v>
      </c>
      <c r="G5232">
        <v>8</v>
      </c>
    </row>
    <row r="5233" spans="1:7" x14ac:dyDescent="0.3">
      <c r="A5233">
        <v>5231</v>
      </c>
      <c r="B5233">
        <v>1594228985.684762</v>
      </c>
      <c r="C5233">
        <v>1594228986.0846369</v>
      </c>
      <c r="D5233" s="1">
        <v>44020.724371342592</v>
      </c>
      <c r="E5233" s="1">
        <v>44020.724375972219</v>
      </c>
      <c r="F5233">
        <v>0.39989999999999998</v>
      </c>
      <c r="G5233">
        <v>5</v>
      </c>
    </row>
    <row r="5234" spans="1:7" x14ac:dyDescent="0.3">
      <c r="A5234">
        <v>5232</v>
      </c>
      <c r="B5234">
        <v>1594227220.616621</v>
      </c>
      <c r="C5234">
        <v>1594227221.0164959</v>
      </c>
      <c r="D5234" s="1">
        <v>44020.703942314816</v>
      </c>
      <c r="E5234" s="1">
        <v>44020.703946944443</v>
      </c>
      <c r="F5234">
        <v>0.39989999999999998</v>
      </c>
      <c r="G5234">
        <v>8</v>
      </c>
    </row>
    <row r="5235" spans="1:7" x14ac:dyDescent="0.3">
      <c r="A5235">
        <v>5233</v>
      </c>
      <c r="B5235">
        <v>1594228985.884762</v>
      </c>
      <c r="C5235">
        <v>1594228986.284637</v>
      </c>
      <c r="D5235" s="1">
        <v>44020.724373657409</v>
      </c>
      <c r="E5235" s="1">
        <v>44020.724378287036</v>
      </c>
      <c r="F5235">
        <v>0.39989999999999998</v>
      </c>
      <c r="G5235">
        <v>5</v>
      </c>
    </row>
    <row r="5236" spans="1:7" x14ac:dyDescent="0.3">
      <c r="A5236">
        <v>5234</v>
      </c>
      <c r="B5236">
        <v>1594227220.8166211</v>
      </c>
      <c r="C5236">
        <v>1594227221.216496</v>
      </c>
      <c r="D5236" s="1">
        <v>44020.703944629633</v>
      </c>
      <c r="E5236" s="1">
        <v>44020.703949259259</v>
      </c>
      <c r="F5236">
        <v>0.39989999999999998</v>
      </c>
      <c r="G5236">
        <v>8</v>
      </c>
    </row>
    <row r="5237" spans="1:7" x14ac:dyDescent="0.3">
      <c r="A5237">
        <v>5235</v>
      </c>
      <c r="B5237">
        <v>1594228986.0847621</v>
      </c>
      <c r="C5237">
        <v>1594228986.484637</v>
      </c>
      <c r="D5237" s="1">
        <v>44020.724375972219</v>
      </c>
      <c r="E5237" s="1">
        <v>44020.724380601852</v>
      </c>
      <c r="F5237">
        <v>0.39989999999999998</v>
      </c>
      <c r="G5237">
        <v>5</v>
      </c>
    </row>
    <row r="5238" spans="1:7" x14ac:dyDescent="0.3">
      <c r="A5238">
        <v>5236</v>
      </c>
      <c r="B5238">
        <v>1594227221.0166211</v>
      </c>
      <c r="C5238">
        <v>1594227221.416496</v>
      </c>
      <c r="D5238" s="1">
        <v>44020.703946944443</v>
      </c>
      <c r="E5238" s="1">
        <v>44020.703951574076</v>
      </c>
      <c r="F5238">
        <v>0.39989999999999998</v>
      </c>
      <c r="G5238">
        <v>8</v>
      </c>
    </row>
    <row r="5239" spans="1:7" x14ac:dyDescent="0.3">
      <c r="A5239">
        <v>5237</v>
      </c>
      <c r="B5239">
        <v>1594228986.2847619</v>
      </c>
      <c r="C5239">
        <v>1594228986.6846371</v>
      </c>
      <c r="D5239" s="1">
        <v>44020.724378287036</v>
      </c>
      <c r="E5239" s="1">
        <v>44020.724382916669</v>
      </c>
      <c r="F5239">
        <v>0.39989999999999998</v>
      </c>
      <c r="G5239">
        <v>8</v>
      </c>
    </row>
    <row r="5240" spans="1:7" x14ac:dyDescent="0.3">
      <c r="A5240">
        <v>5238</v>
      </c>
      <c r="B5240">
        <v>1594227221.2166209</v>
      </c>
      <c r="C5240">
        <v>1594227221.6164961</v>
      </c>
      <c r="D5240" s="1">
        <v>44020.703949259259</v>
      </c>
      <c r="E5240" s="1">
        <v>44020.703953888886</v>
      </c>
      <c r="F5240">
        <v>0.39989999999999998</v>
      </c>
      <c r="G5240">
        <v>8</v>
      </c>
    </row>
    <row r="5241" spans="1:7" x14ac:dyDescent="0.3">
      <c r="A5241">
        <v>5239</v>
      </c>
      <c r="B5241">
        <v>1594228986.484762</v>
      </c>
      <c r="C5241">
        <v>1594228986.8846371</v>
      </c>
      <c r="D5241" s="1">
        <v>44020.724380601852</v>
      </c>
      <c r="E5241" s="1">
        <v>44020.724385231479</v>
      </c>
      <c r="F5241">
        <v>0.39989999999999998</v>
      </c>
      <c r="G5241">
        <v>8</v>
      </c>
    </row>
    <row r="5242" spans="1:7" x14ac:dyDescent="0.3">
      <c r="A5242">
        <v>5240</v>
      </c>
      <c r="B5242">
        <v>1594227221.416621</v>
      </c>
      <c r="C5242">
        <v>1594227221.8164959</v>
      </c>
      <c r="D5242" s="1">
        <v>44020.703951574076</v>
      </c>
      <c r="E5242" s="1">
        <v>44020.703956203703</v>
      </c>
      <c r="F5242">
        <v>0.39989999999999998</v>
      </c>
      <c r="G5242">
        <v>8</v>
      </c>
    </row>
    <row r="5243" spans="1:7" x14ac:dyDescent="0.3">
      <c r="A5243">
        <v>5241</v>
      </c>
      <c r="B5243">
        <v>1594228986.684762</v>
      </c>
      <c r="C5243">
        <v>1594228987.0846369</v>
      </c>
      <c r="D5243" s="1">
        <v>44020.724382916669</v>
      </c>
      <c r="E5243" s="1">
        <v>44020.724387546295</v>
      </c>
      <c r="F5243">
        <v>0.39989999999999998</v>
      </c>
      <c r="G5243">
        <v>8</v>
      </c>
    </row>
    <row r="5244" spans="1:7" x14ac:dyDescent="0.3">
      <c r="A5244">
        <v>5242</v>
      </c>
      <c r="B5244">
        <v>1594227221.616621</v>
      </c>
      <c r="C5244">
        <v>1594227222.0164959</v>
      </c>
      <c r="D5244" s="1">
        <v>44020.703953888886</v>
      </c>
      <c r="E5244" s="1">
        <v>44020.703958518519</v>
      </c>
      <c r="F5244">
        <v>0.39989999999999998</v>
      </c>
      <c r="G5244">
        <v>8</v>
      </c>
    </row>
    <row r="5245" spans="1:7" x14ac:dyDescent="0.3">
      <c r="A5245">
        <v>5243</v>
      </c>
      <c r="B5245">
        <v>1594228986.884762</v>
      </c>
      <c r="C5245">
        <v>1594228987.284637</v>
      </c>
      <c r="D5245" s="1">
        <v>44020.724385231479</v>
      </c>
      <c r="E5245" s="1">
        <v>44020.724389861112</v>
      </c>
      <c r="F5245">
        <v>0.39989999999999998</v>
      </c>
      <c r="G5245">
        <v>8</v>
      </c>
    </row>
    <row r="5246" spans="1:7" x14ac:dyDescent="0.3">
      <c r="A5246">
        <v>5244</v>
      </c>
      <c r="B5246">
        <v>1594227221.8166211</v>
      </c>
      <c r="C5246">
        <v>1594227222.216496</v>
      </c>
      <c r="D5246" s="1">
        <v>44020.703956203703</v>
      </c>
      <c r="E5246" s="1">
        <v>44020.703960833336</v>
      </c>
      <c r="F5246">
        <v>0.39989999999999998</v>
      </c>
      <c r="G5246">
        <v>8</v>
      </c>
    </row>
    <row r="5247" spans="1:7" x14ac:dyDescent="0.3">
      <c r="A5247">
        <v>5245</v>
      </c>
      <c r="B5247">
        <v>1594228987.0847621</v>
      </c>
      <c r="C5247">
        <v>1594228987.484637</v>
      </c>
      <c r="D5247" s="1">
        <v>44020.724387546295</v>
      </c>
      <c r="E5247" s="1">
        <v>44020.724392175929</v>
      </c>
      <c r="F5247">
        <v>0.39989999999999998</v>
      </c>
      <c r="G5247">
        <v>8</v>
      </c>
    </row>
    <row r="5248" spans="1:7" x14ac:dyDescent="0.3">
      <c r="A5248">
        <v>5246</v>
      </c>
      <c r="B5248">
        <v>1594227222.0166211</v>
      </c>
      <c r="C5248">
        <v>1594227222.416496</v>
      </c>
      <c r="D5248" s="1">
        <v>44020.703958518519</v>
      </c>
      <c r="E5248" s="1">
        <v>44020.703963148146</v>
      </c>
      <c r="F5248">
        <v>0.39989999999999998</v>
      </c>
      <c r="G5248">
        <v>8</v>
      </c>
    </row>
    <row r="5249" spans="1:7" x14ac:dyDescent="0.3">
      <c r="A5249">
        <v>5247</v>
      </c>
      <c r="B5249">
        <v>1594228987.2847619</v>
      </c>
      <c r="C5249">
        <v>1594228987.6846371</v>
      </c>
      <c r="D5249" s="1">
        <v>44020.724389861112</v>
      </c>
      <c r="E5249" s="1">
        <v>44020.724394490739</v>
      </c>
      <c r="F5249">
        <v>0.39989999999999998</v>
      </c>
      <c r="G5249">
        <v>5</v>
      </c>
    </row>
    <row r="5250" spans="1:7" x14ac:dyDescent="0.3">
      <c r="A5250">
        <v>5248</v>
      </c>
      <c r="B5250">
        <v>1594227222.2166209</v>
      </c>
      <c r="C5250">
        <v>1594227222.6164961</v>
      </c>
      <c r="D5250" s="1">
        <v>44020.703960833336</v>
      </c>
      <c r="E5250" s="1">
        <v>44020.703965462963</v>
      </c>
      <c r="F5250">
        <v>0.39989999999999998</v>
      </c>
      <c r="G5250">
        <v>8</v>
      </c>
    </row>
    <row r="5251" spans="1:7" x14ac:dyDescent="0.3">
      <c r="A5251">
        <v>5249</v>
      </c>
      <c r="B5251">
        <v>1594228987.484762</v>
      </c>
      <c r="C5251">
        <v>1594228987.8846371</v>
      </c>
      <c r="D5251" s="1">
        <v>44020.724392175929</v>
      </c>
      <c r="E5251" s="1">
        <v>44020.724396805555</v>
      </c>
      <c r="F5251">
        <v>0.39989999999999998</v>
      </c>
      <c r="G5251">
        <v>5</v>
      </c>
    </row>
    <row r="5252" spans="1:7" x14ac:dyDescent="0.3">
      <c r="A5252">
        <v>5250</v>
      </c>
      <c r="B5252">
        <v>1594227222.416621</v>
      </c>
      <c r="C5252">
        <v>1594227222.8164959</v>
      </c>
      <c r="D5252" s="1">
        <v>44020.703963148146</v>
      </c>
      <c r="E5252" s="1">
        <v>44020.703967777779</v>
      </c>
      <c r="F5252">
        <v>0.39989999999999998</v>
      </c>
      <c r="G5252">
        <v>8</v>
      </c>
    </row>
    <row r="5253" spans="1:7" x14ac:dyDescent="0.3">
      <c r="A5253">
        <v>5251</v>
      </c>
      <c r="B5253">
        <v>1594228987.684762</v>
      </c>
      <c r="C5253">
        <v>1594228988.0846369</v>
      </c>
      <c r="D5253" s="1">
        <v>44020.724394490739</v>
      </c>
      <c r="E5253" s="1">
        <v>44020.724399120372</v>
      </c>
      <c r="F5253">
        <v>0.39989999999999998</v>
      </c>
      <c r="G5253">
        <v>5</v>
      </c>
    </row>
    <row r="5254" spans="1:7" x14ac:dyDescent="0.3">
      <c r="A5254">
        <v>5252</v>
      </c>
      <c r="B5254">
        <v>1594227222.616621</v>
      </c>
      <c r="C5254">
        <v>1594227223.0164959</v>
      </c>
      <c r="D5254" s="1">
        <v>44020.703965462963</v>
      </c>
      <c r="E5254" s="1">
        <v>44020.703970092596</v>
      </c>
      <c r="F5254">
        <v>0.39989999999999998</v>
      </c>
      <c r="G5254">
        <v>8</v>
      </c>
    </row>
    <row r="5255" spans="1:7" x14ac:dyDescent="0.3">
      <c r="A5255">
        <v>5253</v>
      </c>
      <c r="B5255">
        <v>1594228987.884762</v>
      </c>
      <c r="C5255">
        <v>1594228988.284637</v>
      </c>
      <c r="D5255" s="1">
        <v>44020.724396805555</v>
      </c>
      <c r="E5255" s="1">
        <v>44020.724401435182</v>
      </c>
      <c r="F5255">
        <v>0.39989999999999998</v>
      </c>
      <c r="G5255">
        <v>5</v>
      </c>
    </row>
    <row r="5256" spans="1:7" x14ac:dyDescent="0.3">
      <c r="A5256">
        <v>5254</v>
      </c>
      <c r="B5256">
        <v>1594227222.8166211</v>
      </c>
      <c r="C5256">
        <v>1594227223.216496</v>
      </c>
      <c r="D5256" s="1">
        <v>44020.703967777779</v>
      </c>
      <c r="E5256" s="1">
        <v>44020.703972407406</v>
      </c>
      <c r="F5256">
        <v>0.39989999999999998</v>
      </c>
      <c r="G5256">
        <v>8</v>
      </c>
    </row>
    <row r="5257" spans="1:7" x14ac:dyDescent="0.3">
      <c r="A5257">
        <v>5255</v>
      </c>
      <c r="B5257">
        <v>1594228988.0847621</v>
      </c>
      <c r="C5257">
        <v>1594228988.484637</v>
      </c>
      <c r="D5257" s="1">
        <v>44020.724399120372</v>
      </c>
      <c r="E5257" s="1">
        <v>44020.724403749999</v>
      </c>
      <c r="F5257">
        <v>0.39989999999999998</v>
      </c>
      <c r="G5257">
        <v>5</v>
      </c>
    </row>
    <row r="5258" spans="1:7" x14ac:dyDescent="0.3">
      <c r="A5258">
        <v>5256</v>
      </c>
      <c r="B5258">
        <v>1594227223.0166211</v>
      </c>
      <c r="C5258">
        <v>1594227223.416496</v>
      </c>
      <c r="D5258" s="1">
        <v>44020.703970092596</v>
      </c>
      <c r="E5258" s="1">
        <v>44020.703974722222</v>
      </c>
      <c r="F5258">
        <v>0.39989999999999998</v>
      </c>
      <c r="G5258">
        <v>3</v>
      </c>
    </row>
    <row r="5259" spans="1:7" x14ac:dyDescent="0.3">
      <c r="A5259">
        <v>5257</v>
      </c>
      <c r="B5259">
        <v>1594228988.2847619</v>
      </c>
      <c r="C5259">
        <v>1594228988.6846371</v>
      </c>
      <c r="D5259" s="1">
        <v>44020.724401435182</v>
      </c>
      <c r="E5259" s="1">
        <v>44020.724406064815</v>
      </c>
      <c r="F5259">
        <v>0.39989999999999998</v>
      </c>
      <c r="G5259">
        <v>5</v>
      </c>
    </row>
    <row r="5260" spans="1:7" x14ac:dyDescent="0.3">
      <c r="A5260">
        <v>5258</v>
      </c>
      <c r="B5260">
        <v>1594227223.2166209</v>
      </c>
      <c r="C5260">
        <v>1594227223.6164961</v>
      </c>
      <c r="D5260" s="1">
        <v>44020.703972407406</v>
      </c>
      <c r="E5260" s="1">
        <v>44020.703977037039</v>
      </c>
      <c r="F5260">
        <v>0.39989999999999998</v>
      </c>
      <c r="G5260">
        <v>3</v>
      </c>
    </row>
    <row r="5261" spans="1:7" x14ac:dyDescent="0.3">
      <c r="A5261">
        <v>5259</v>
      </c>
      <c r="B5261">
        <v>1594228988.484762</v>
      </c>
      <c r="C5261">
        <v>1594228988.8846371</v>
      </c>
      <c r="D5261" s="1">
        <v>44020.724403749999</v>
      </c>
      <c r="E5261" s="1">
        <v>44020.724408379632</v>
      </c>
      <c r="F5261">
        <v>0.39989999999999998</v>
      </c>
      <c r="G5261">
        <v>5</v>
      </c>
    </row>
    <row r="5262" spans="1:7" x14ac:dyDescent="0.3">
      <c r="A5262">
        <v>5260</v>
      </c>
      <c r="B5262">
        <v>1594227223.416621</v>
      </c>
      <c r="C5262">
        <v>1594227223.8164959</v>
      </c>
      <c r="D5262" s="1">
        <v>44020.703974722222</v>
      </c>
      <c r="E5262" s="1">
        <v>44020.703979351849</v>
      </c>
      <c r="F5262">
        <v>0.39989999999999998</v>
      </c>
      <c r="G5262">
        <v>3</v>
      </c>
    </row>
    <row r="5263" spans="1:7" x14ac:dyDescent="0.3">
      <c r="A5263">
        <v>5261</v>
      </c>
      <c r="B5263">
        <v>1594227223.616621</v>
      </c>
      <c r="C5263">
        <v>1594227224.0164959</v>
      </c>
      <c r="D5263" s="1">
        <v>44020.703977037039</v>
      </c>
      <c r="E5263" s="1">
        <v>44020.703981666666</v>
      </c>
      <c r="F5263">
        <v>0.39989999999999998</v>
      </c>
      <c r="G5263">
        <v>3</v>
      </c>
    </row>
    <row r="5264" spans="1:7" x14ac:dyDescent="0.3">
      <c r="A5264">
        <v>5262</v>
      </c>
      <c r="B5264">
        <v>1594228988.884762</v>
      </c>
      <c r="C5264">
        <v>1594228989.284637</v>
      </c>
      <c r="D5264" s="1">
        <v>44020.724408379632</v>
      </c>
      <c r="E5264" s="1">
        <v>44020.724413009259</v>
      </c>
      <c r="F5264">
        <v>0.39989999999999998</v>
      </c>
      <c r="G5264">
        <v>8</v>
      </c>
    </row>
    <row r="5265" spans="1:7" x14ac:dyDescent="0.3">
      <c r="A5265">
        <v>5263</v>
      </c>
      <c r="B5265">
        <v>1594227223.8166211</v>
      </c>
      <c r="C5265">
        <v>1594227224.216496</v>
      </c>
      <c r="D5265" s="1">
        <v>44020.703979351849</v>
      </c>
      <c r="E5265" s="1">
        <v>44020.703983981482</v>
      </c>
      <c r="F5265">
        <v>0.39989999999999998</v>
      </c>
      <c r="G5265">
        <v>3</v>
      </c>
    </row>
    <row r="5266" spans="1:7" x14ac:dyDescent="0.3">
      <c r="A5266">
        <v>5264</v>
      </c>
      <c r="B5266">
        <v>1594228989.0847621</v>
      </c>
      <c r="C5266">
        <v>1594228989.484637</v>
      </c>
      <c r="D5266" s="1">
        <v>44020.724410694442</v>
      </c>
      <c r="E5266" s="1">
        <v>44020.724415324075</v>
      </c>
      <c r="F5266">
        <v>0.39989999999999998</v>
      </c>
      <c r="G5266">
        <v>8</v>
      </c>
    </row>
    <row r="5267" spans="1:7" x14ac:dyDescent="0.3">
      <c r="A5267">
        <v>5265</v>
      </c>
      <c r="B5267">
        <v>1594227224.0166211</v>
      </c>
      <c r="C5267">
        <v>1594227224.416496</v>
      </c>
      <c r="D5267" s="1">
        <v>44020.703981666666</v>
      </c>
      <c r="E5267" s="1">
        <v>44020.703986296299</v>
      </c>
      <c r="F5267">
        <v>0.39989999999999998</v>
      </c>
      <c r="G5267">
        <v>3</v>
      </c>
    </row>
    <row r="5268" spans="1:7" x14ac:dyDescent="0.3">
      <c r="A5268">
        <v>5266</v>
      </c>
      <c r="B5268">
        <v>1594228989.2847619</v>
      </c>
      <c r="C5268">
        <v>1594228989.6846371</v>
      </c>
      <c r="D5268" s="1">
        <v>44020.724413009259</v>
      </c>
      <c r="E5268" s="1">
        <v>44020.724417638892</v>
      </c>
      <c r="F5268">
        <v>0.39989999999999998</v>
      </c>
      <c r="G5268">
        <v>8</v>
      </c>
    </row>
    <row r="5269" spans="1:7" x14ac:dyDescent="0.3">
      <c r="A5269">
        <v>5267</v>
      </c>
      <c r="B5269">
        <v>1594227224.2166209</v>
      </c>
      <c r="C5269">
        <v>1594227224.6164961</v>
      </c>
      <c r="D5269" s="1">
        <v>44020.703983981482</v>
      </c>
      <c r="E5269" s="1">
        <v>44020.703988611109</v>
      </c>
      <c r="F5269">
        <v>0.39989999999999998</v>
      </c>
      <c r="G5269">
        <v>8</v>
      </c>
    </row>
    <row r="5270" spans="1:7" x14ac:dyDescent="0.3">
      <c r="A5270">
        <v>5268</v>
      </c>
      <c r="B5270">
        <v>1594228989.484762</v>
      </c>
      <c r="C5270">
        <v>1594228989.8846371</v>
      </c>
      <c r="D5270" s="1">
        <v>44020.724415324075</v>
      </c>
      <c r="E5270" s="1">
        <v>44020.724419953702</v>
      </c>
      <c r="F5270">
        <v>0.39989999999999998</v>
      </c>
      <c r="G5270">
        <v>8</v>
      </c>
    </row>
    <row r="5271" spans="1:7" x14ac:dyDescent="0.3">
      <c r="A5271">
        <v>5269</v>
      </c>
      <c r="B5271">
        <v>1594227224.416621</v>
      </c>
      <c r="C5271">
        <v>1594227224.8164959</v>
      </c>
      <c r="D5271" s="1">
        <v>44020.703986296299</v>
      </c>
      <c r="E5271" s="1">
        <v>44020.703990925926</v>
      </c>
      <c r="F5271">
        <v>0.39989999999999998</v>
      </c>
      <c r="G5271">
        <v>8</v>
      </c>
    </row>
    <row r="5272" spans="1:7" x14ac:dyDescent="0.3">
      <c r="A5272">
        <v>5270</v>
      </c>
      <c r="B5272">
        <v>1594228989.684762</v>
      </c>
      <c r="C5272">
        <v>1594228990.0846369</v>
      </c>
      <c r="D5272" s="1">
        <v>44020.724417638892</v>
      </c>
      <c r="E5272" s="1">
        <v>44020.724422268519</v>
      </c>
      <c r="F5272">
        <v>0.39989999999999998</v>
      </c>
      <c r="G5272">
        <v>8</v>
      </c>
    </row>
    <row r="5273" spans="1:7" x14ac:dyDescent="0.3">
      <c r="A5273">
        <v>5271</v>
      </c>
      <c r="B5273">
        <v>1594227224.616621</v>
      </c>
      <c r="C5273">
        <v>1594227225.0164959</v>
      </c>
      <c r="D5273" s="1">
        <v>44020.703988611109</v>
      </c>
      <c r="E5273" s="1">
        <v>44020.703993240742</v>
      </c>
      <c r="F5273">
        <v>0.39989999999999998</v>
      </c>
      <c r="G5273">
        <v>8</v>
      </c>
    </row>
    <row r="5274" spans="1:7" x14ac:dyDescent="0.3">
      <c r="A5274">
        <v>5272</v>
      </c>
      <c r="B5274">
        <v>1594228989.884762</v>
      </c>
      <c r="C5274">
        <v>1594228990.284637</v>
      </c>
      <c r="D5274" s="1">
        <v>44020.724419953702</v>
      </c>
      <c r="E5274" s="1">
        <v>44020.724424583335</v>
      </c>
      <c r="F5274">
        <v>0.39989999999999998</v>
      </c>
      <c r="G5274">
        <v>8</v>
      </c>
    </row>
    <row r="5275" spans="1:7" x14ac:dyDescent="0.3">
      <c r="A5275">
        <v>5273</v>
      </c>
      <c r="B5275">
        <v>1594227224.8166211</v>
      </c>
      <c r="C5275">
        <v>1594227225.216496</v>
      </c>
      <c r="D5275" s="1">
        <v>44020.703990925926</v>
      </c>
      <c r="E5275" s="1">
        <v>44020.703995555552</v>
      </c>
      <c r="F5275">
        <v>0.39989999999999998</v>
      </c>
      <c r="G5275">
        <v>8</v>
      </c>
    </row>
    <row r="5276" spans="1:7" x14ac:dyDescent="0.3">
      <c r="A5276">
        <v>5274</v>
      </c>
      <c r="B5276">
        <v>1594228990.0847621</v>
      </c>
      <c r="C5276">
        <v>1594228990.484637</v>
      </c>
      <c r="D5276" s="1">
        <v>44020.724422268519</v>
      </c>
      <c r="E5276" s="1">
        <v>44020.724426898145</v>
      </c>
      <c r="F5276">
        <v>0.39989999999999998</v>
      </c>
      <c r="G5276">
        <v>8</v>
      </c>
    </row>
    <row r="5277" spans="1:7" x14ac:dyDescent="0.3">
      <c r="A5277">
        <v>5275</v>
      </c>
      <c r="B5277">
        <v>1594227225.0166211</v>
      </c>
      <c r="C5277">
        <v>1594227225.416496</v>
      </c>
      <c r="D5277" s="1">
        <v>44020.703993240742</v>
      </c>
      <c r="E5277" s="1">
        <v>44020.703997870369</v>
      </c>
      <c r="F5277">
        <v>0.39989999999999998</v>
      </c>
      <c r="G5277">
        <v>8</v>
      </c>
    </row>
    <row r="5278" spans="1:7" x14ac:dyDescent="0.3">
      <c r="A5278">
        <v>5276</v>
      </c>
      <c r="B5278">
        <v>1594228990.2847619</v>
      </c>
      <c r="C5278">
        <v>1594228990.6846371</v>
      </c>
      <c r="D5278" s="1">
        <v>44020.724424583335</v>
      </c>
      <c r="E5278" s="1">
        <v>44020.724429212962</v>
      </c>
      <c r="F5278">
        <v>0.39989999999999998</v>
      </c>
      <c r="G5278">
        <v>7</v>
      </c>
    </row>
    <row r="5279" spans="1:7" x14ac:dyDescent="0.3">
      <c r="A5279">
        <v>5277</v>
      </c>
      <c r="B5279">
        <v>1594227225.2166209</v>
      </c>
      <c r="C5279">
        <v>1594227225.6164961</v>
      </c>
      <c r="D5279" s="1">
        <v>44020.703995555552</v>
      </c>
      <c r="E5279" s="1">
        <v>44020.704000185186</v>
      </c>
      <c r="F5279">
        <v>0.39989999999999998</v>
      </c>
      <c r="G5279">
        <v>8</v>
      </c>
    </row>
    <row r="5280" spans="1:7" x14ac:dyDescent="0.3">
      <c r="A5280">
        <v>5278</v>
      </c>
      <c r="B5280">
        <v>1594228990.484762</v>
      </c>
      <c r="C5280">
        <v>1594228990.8846371</v>
      </c>
      <c r="D5280" s="1">
        <v>44020.724426898145</v>
      </c>
      <c r="E5280" s="1">
        <v>44020.724431527779</v>
      </c>
      <c r="F5280">
        <v>0.39989999999999998</v>
      </c>
      <c r="G5280">
        <v>7</v>
      </c>
    </row>
    <row r="5281" spans="1:7" x14ac:dyDescent="0.3">
      <c r="A5281">
        <v>5279</v>
      </c>
      <c r="B5281">
        <v>1594227225.416621</v>
      </c>
      <c r="C5281">
        <v>1594227225.8164959</v>
      </c>
      <c r="D5281" s="1">
        <v>44020.703997870369</v>
      </c>
      <c r="E5281" s="1">
        <v>44020.704002500002</v>
      </c>
      <c r="F5281">
        <v>0.39989999999999998</v>
      </c>
      <c r="G5281">
        <v>8</v>
      </c>
    </row>
    <row r="5282" spans="1:7" x14ac:dyDescent="0.3">
      <c r="A5282">
        <v>5280</v>
      </c>
      <c r="B5282">
        <v>1594228990.684762</v>
      </c>
      <c r="C5282">
        <v>1594228991.0846369</v>
      </c>
      <c r="D5282" s="1">
        <v>44020.724429212962</v>
      </c>
      <c r="E5282" s="1">
        <v>44020.724433842595</v>
      </c>
      <c r="F5282">
        <v>0.39989999999999998</v>
      </c>
      <c r="G5282">
        <v>7</v>
      </c>
    </row>
    <row r="5283" spans="1:7" x14ac:dyDescent="0.3">
      <c r="A5283">
        <v>5281</v>
      </c>
      <c r="B5283">
        <v>1594227225.616621</v>
      </c>
      <c r="C5283">
        <v>1594227226.0164959</v>
      </c>
      <c r="D5283" s="1">
        <v>44020.704000185186</v>
      </c>
      <c r="E5283" s="1">
        <v>44020.704004814812</v>
      </c>
      <c r="F5283">
        <v>0.39989999999999998</v>
      </c>
      <c r="G5283">
        <v>8</v>
      </c>
    </row>
    <row r="5284" spans="1:7" x14ac:dyDescent="0.3">
      <c r="A5284">
        <v>5282</v>
      </c>
      <c r="B5284">
        <v>1594228990.884762</v>
      </c>
      <c r="C5284">
        <v>1594228991.284637</v>
      </c>
      <c r="D5284" s="1">
        <v>44020.724431527779</v>
      </c>
      <c r="E5284" s="1">
        <v>44020.724436157405</v>
      </c>
      <c r="F5284">
        <v>0.39989999999999998</v>
      </c>
      <c r="G5284">
        <v>7</v>
      </c>
    </row>
    <row r="5285" spans="1:7" x14ac:dyDescent="0.3">
      <c r="A5285">
        <v>5283</v>
      </c>
      <c r="B5285">
        <v>1594227225.8166211</v>
      </c>
      <c r="C5285">
        <v>1594227226.216496</v>
      </c>
      <c r="D5285" s="1">
        <v>44020.704002500002</v>
      </c>
      <c r="E5285" s="1">
        <v>44020.704007129629</v>
      </c>
      <c r="F5285">
        <v>0.39989999999999998</v>
      </c>
      <c r="G5285">
        <v>8</v>
      </c>
    </row>
    <row r="5286" spans="1:7" x14ac:dyDescent="0.3">
      <c r="A5286">
        <v>5284</v>
      </c>
      <c r="B5286">
        <v>1594227226.0166211</v>
      </c>
      <c r="C5286">
        <v>1594227226.416496</v>
      </c>
      <c r="D5286" s="1">
        <v>44020.704004814812</v>
      </c>
      <c r="E5286" s="1">
        <v>44020.704009444446</v>
      </c>
      <c r="F5286">
        <v>0.39989999999999998</v>
      </c>
      <c r="G5286">
        <v>8</v>
      </c>
    </row>
    <row r="5287" spans="1:7" x14ac:dyDescent="0.3">
      <c r="A5287">
        <v>5285</v>
      </c>
      <c r="B5287">
        <v>1594228991.2847619</v>
      </c>
      <c r="C5287">
        <v>1594228991.6846371</v>
      </c>
      <c r="D5287" s="1">
        <v>44020.724436157405</v>
      </c>
      <c r="E5287" s="1">
        <v>44020.724440787038</v>
      </c>
      <c r="F5287">
        <v>0.39989999999999998</v>
      </c>
      <c r="G5287">
        <v>8</v>
      </c>
    </row>
    <row r="5288" spans="1:7" x14ac:dyDescent="0.3">
      <c r="A5288">
        <v>5286</v>
      </c>
      <c r="B5288">
        <v>1594227226.2166209</v>
      </c>
      <c r="C5288">
        <v>1594227226.6164961</v>
      </c>
      <c r="D5288" s="1">
        <v>44020.704007129629</v>
      </c>
      <c r="E5288" s="1">
        <v>44020.704011759262</v>
      </c>
      <c r="F5288">
        <v>0.39989999999999998</v>
      </c>
      <c r="G5288">
        <v>8</v>
      </c>
    </row>
    <row r="5289" spans="1:7" x14ac:dyDescent="0.3">
      <c r="A5289">
        <v>5287</v>
      </c>
      <c r="B5289">
        <v>1594228991.484762</v>
      </c>
      <c r="C5289">
        <v>1594228991.8846371</v>
      </c>
      <c r="D5289" s="1">
        <v>44020.724438472222</v>
      </c>
      <c r="E5289" s="1">
        <v>44020.724443101855</v>
      </c>
      <c r="F5289">
        <v>0.39989999999999998</v>
      </c>
      <c r="G5289">
        <v>8</v>
      </c>
    </row>
    <row r="5290" spans="1:7" x14ac:dyDescent="0.3">
      <c r="A5290">
        <v>5288</v>
      </c>
      <c r="B5290">
        <v>1594227226.416621</v>
      </c>
      <c r="C5290">
        <v>1594227226.8164959</v>
      </c>
      <c r="D5290" s="1">
        <v>44020.704009444446</v>
      </c>
      <c r="E5290" s="1">
        <v>44020.704014074072</v>
      </c>
      <c r="F5290">
        <v>0.39989999999999998</v>
      </c>
      <c r="G5290">
        <v>8</v>
      </c>
    </row>
    <row r="5291" spans="1:7" x14ac:dyDescent="0.3">
      <c r="A5291">
        <v>5289</v>
      </c>
      <c r="B5291">
        <v>1594228991.684762</v>
      </c>
      <c r="C5291">
        <v>1594228992.0846369</v>
      </c>
      <c r="D5291" s="1">
        <v>44020.724440787038</v>
      </c>
      <c r="E5291" s="1">
        <v>44020.724445416665</v>
      </c>
      <c r="F5291">
        <v>0.39989999999999998</v>
      </c>
      <c r="G5291">
        <v>8</v>
      </c>
    </row>
    <row r="5292" spans="1:7" x14ac:dyDescent="0.3">
      <c r="A5292">
        <v>5290</v>
      </c>
      <c r="B5292">
        <v>1594227226.616621</v>
      </c>
      <c r="C5292">
        <v>1594227227.0164959</v>
      </c>
      <c r="D5292" s="1">
        <v>44020.704011759262</v>
      </c>
      <c r="E5292" s="1">
        <v>44020.704016388889</v>
      </c>
      <c r="F5292">
        <v>0.39989999999999998</v>
      </c>
      <c r="G5292">
        <v>8</v>
      </c>
    </row>
    <row r="5293" spans="1:7" x14ac:dyDescent="0.3">
      <c r="A5293">
        <v>5291</v>
      </c>
      <c r="B5293">
        <v>1594228991.884762</v>
      </c>
      <c r="C5293">
        <v>1594228992.284637</v>
      </c>
      <c r="D5293" s="1">
        <v>44020.724443101855</v>
      </c>
      <c r="E5293" s="1">
        <v>44020.724447731482</v>
      </c>
      <c r="F5293">
        <v>0.39989999999999998</v>
      </c>
      <c r="G5293">
        <v>8</v>
      </c>
    </row>
    <row r="5294" spans="1:7" x14ac:dyDescent="0.3">
      <c r="A5294">
        <v>5292</v>
      </c>
      <c r="B5294">
        <v>1594227226.8166211</v>
      </c>
      <c r="C5294">
        <v>1594227227.216496</v>
      </c>
      <c r="D5294" s="1">
        <v>44020.704014074072</v>
      </c>
      <c r="E5294" s="1">
        <v>44020.704018703706</v>
      </c>
      <c r="F5294">
        <v>0.39989999999999998</v>
      </c>
      <c r="G5294">
        <v>8</v>
      </c>
    </row>
    <row r="5295" spans="1:7" x14ac:dyDescent="0.3">
      <c r="A5295">
        <v>5293</v>
      </c>
      <c r="B5295">
        <v>1594228992.0847621</v>
      </c>
      <c r="C5295">
        <v>1594228992.484637</v>
      </c>
      <c r="D5295" s="1">
        <v>44020.724445416665</v>
      </c>
      <c r="E5295" s="1">
        <v>44020.724450046298</v>
      </c>
      <c r="F5295">
        <v>0.39989999999999998</v>
      </c>
      <c r="G5295">
        <v>8</v>
      </c>
    </row>
    <row r="5296" spans="1:7" x14ac:dyDescent="0.3">
      <c r="A5296">
        <v>5294</v>
      </c>
      <c r="B5296">
        <v>1594227227.0166211</v>
      </c>
      <c r="C5296">
        <v>1594227227.416496</v>
      </c>
      <c r="D5296" s="1">
        <v>44020.704016388889</v>
      </c>
      <c r="E5296" s="1">
        <v>44020.704021018515</v>
      </c>
      <c r="F5296">
        <v>0.39989999999999998</v>
      </c>
      <c r="G5296">
        <v>8</v>
      </c>
    </row>
    <row r="5297" spans="1:7" x14ac:dyDescent="0.3">
      <c r="A5297">
        <v>5295</v>
      </c>
      <c r="B5297">
        <v>1594228992.2847619</v>
      </c>
      <c r="C5297">
        <v>1594228992.6846371</v>
      </c>
      <c r="D5297" s="1">
        <v>44020.724447731482</v>
      </c>
      <c r="E5297" s="1">
        <v>44020.724452361108</v>
      </c>
      <c r="F5297">
        <v>0.39989999999999998</v>
      </c>
      <c r="G5297">
        <v>7</v>
      </c>
    </row>
    <row r="5298" spans="1:7" x14ac:dyDescent="0.3">
      <c r="A5298">
        <v>5296</v>
      </c>
      <c r="B5298">
        <v>1594227227.2166209</v>
      </c>
      <c r="C5298">
        <v>1594227227.6164961</v>
      </c>
      <c r="D5298" s="1">
        <v>44020.704018703706</v>
      </c>
      <c r="E5298" s="1">
        <v>44020.704023333332</v>
      </c>
      <c r="F5298">
        <v>0.39989999999999998</v>
      </c>
      <c r="G5298">
        <v>8</v>
      </c>
    </row>
    <row r="5299" spans="1:7" x14ac:dyDescent="0.3">
      <c r="A5299">
        <v>5297</v>
      </c>
      <c r="B5299">
        <v>1594228992.484762</v>
      </c>
      <c r="C5299">
        <v>1594228992.8846371</v>
      </c>
      <c r="D5299" s="1">
        <v>44020.724450046298</v>
      </c>
      <c r="E5299" s="1">
        <v>44020.724454675925</v>
      </c>
      <c r="F5299">
        <v>0.39989999999999998</v>
      </c>
      <c r="G5299">
        <v>7</v>
      </c>
    </row>
    <row r="5300" spans="1:7" x14ac:dyDescent="0.3">
      <c r="A5300">
        <v>5298</v>
      </c>
      <c r="B5300">
        <v>1594227227.416621</v>
      </c>
      <c r="C5300">
        <v>1594227227.8164959</v>
      </c>
      <c r="D5300" s="1">
        <v>44020.704021018515</v>
      </c>
      <c r="E5300" s="1">
        <v>44020.704025648149</v>
      </c>
      <c r="F5300">
        <v>0.39989999999999998</v>
      </c>
      <c r="G5300">
        <v>8</v>
      </c>
    </row>
    <row r="5301" spans="1:7" x14ac:dyDescent="0.3">
      <c r="A5301">
        <v>5299</v>
      </c>
      <c r="B5301">
        <v>1594228992.684762</v>
      </c>
      <c r="C5301">
        <v>1594228993.0846369</v>
      </c>
      <c r="D5301" s="1">
        <v>44020.724452361108</v>
      </c>
      <c r="E5301" s="1">
        <v>44020.724456990742</v>
      </c>
      <c r="F5301">
        <v>0.39989999999999998</v>
      </c>
      <c r="G5301">
        <v>7</v>
      </c>
    </row>
    <row r="5302" spans="1:7" x14ac:dyDescent="0.3">
      <c r="A5302">
        <v>5300</v>
      </c>
      <c r="B5302">
        <v>1594227227.616621</v>
      </c>
      <c r="C5302">
        <v>1594227228.0164959</v>
      </c>
      <c r="D5302" s="1">
        <v>44020.704023333332</v>
      </c>
      <c r="E5302" s="1">
        <v>44020.704027962965</v>
      </c>
      <c r="F5302">
        <v>0.39989999999999998</v>
      </c>
      <c r="G5302">
        <v>8</v>
      </c>
    </row>
    <row r="5303" spans="1:7" x14ac:dyDescent="0.3">
      <c r="A5303">
        <v>5301</v>
      </c>
      <c r="B5303">
        <v>1594228992.884762</v>
      </c>
      <c r="C5303">
        <v>1594228993.284637</v>
      </c>
      <c r="D5303" s="1">
        <v>44020.724454675925</v>
      </c>
      <c r="E5303" s="1">
        <v>44020.724459305558</v>
      </c>
      <c r="F5303">
        <v>0.39989999999999998</v>
      </c>
      <c r="G5303">
        <v>7</v>
      </c>
    </row>
    <row r="5304" spans="1:7" x14ac:dyDescent="0.3">
      <c r="A5304">
        <v>5302</v>
      </c>
      <c r="B5304">
        <v>1594227227.8166211</v>
      </c>
      <c r="C5304">
        <v>1594227228.216496</v>
      </c>
      <c r="D5304" s="1">
        <v>44020.704025648149</v>
      </c>
      <c r="E5304" s="1">
        <v>44020.704030277775</v>
      </c>
      <c r="F5304">
        <v>0.39989999999999998</v>
      </c>
      <c r="G5304">
        <v>8</v>
      </c>
    </row>
    <row r="5305" spans="1:7" x14ac:dyDescent="0.3">
      <c r="A5305">
        <v>5303</v>
      </c>
      <c r="B5305">
        <v>1594228993.0847621</v>
      </c>
      <c r="C5305">
        <v>1594228993.484637</v>
      </c>
      <c r="D5305" s="1">
        <v>44020.724456990742</v>
      </c>
      <c r="E5305" s="1">
        <v>44020.724461620368</v>
      </c>
      <c r="F5305">
        <v>0.39989999999999998</v>
      </c>
      <c r="G5305">
        <v>7</v>
      </c>
    </row>
    <row r="5306" spans="1:7" x14ac:dyDescent="0.3">
      <c r="A5306">
        <v>5304</v>
      </c>
      <c r="B5306">
        <v>1594227228.0166211</v>
      </c>
      <c r="C5306">
        <v>1594227228.416496</v>
      </c>
      <c r="D5306" s="1">
        <v>44020.704027962965</v>
      </c>
      <c r="E5306" s="1">
        <v>44020.704032592592</v>
      </c>
      <c r="F5306">
        <v>0.39989999999999998</v>
      </c>
      <c r="G5306">
        <v>8</v>
      </c>
    </row>
    <row r="5307" spans="1:7" x14ac:dyDescent="0.3">
      <c r="A5307">
        <v>5305</v>
      </c>
      <c r="B5307">
        <v>1594228993.2847619</v>
      </c>
      <c r="C5307">
        <v>1594228993.6846371</v>
      </c>
      <c r="D5307" s="1">
        <v>44020.724459305558</v>
      </c>
      <c r="E5307" s="1">
        <v>44020.724463935185</v>
      </c>
      <c r="F5307">
        <v>0.39989999999999998</v>
      </c>
      <c r="G5307">
        <v>7</v>
      </c>
    </row>
    <row r="5308" spans="1:7" x14ac:dyDescent="0.3">
      <c r="A5308">
        <v>5306</v>
      </c>
      <c r="B5308">
        <v>1594227228.2166209</v>
      </c>
      <c r="C5308">
        <v>1594227228.6164961</v>
      </c>
      <c r="D5308" s="1">
        <v>44020.704030277775</v>
      </c>
      <c r="E5308" s="1">
        <v>44020.704034907409</v>
      </c>
      <c r="F5308">
        <v>0.39989999999999998</v>
      </c>
      <c r="G5308">
        <v>8</v>
      </c>
    </row>
    <row r="5309" spans="1:7" x14ac:dyDescent="0.3">
      <c r="A5309">
        <v>5307</v>
      </c>
      <c r="B5309">
        <v>1594228993.484762</v>
      </c>
      <c r="C5309">
        <v>1594228993.8846371</v>
      </c>
      <c r="D5309" s="1">
        <v>44020.724461620368</v>
      </c>
      <c r="E5309" s="1">
        <v>44020.724466250002</v>
      </c>
      <c r="F5309">
        <v>0.39989999999999998</v>
      </c>
      <c r="G5309">
        <v>8</v>
      </c>
    </row>
    <row r="5310" spans="1:7" x14ac:dyDescent="0.3">
      <c r="A5310">
        <v>5308</v>
      </c>
      <c r="B5310">
        <v>1594227228.416621</v>
      </c>
      <c r="C5310">
        <v>1594227228.8164959</v>
      </c>
      <c r="D5310" s="1">
        <v>44020.704032592592</v>
      </c>
      <c r="E5310" s="1">
        <v>44020.704037222225</v>
      </c>
      <c r="F5310">
        <v>0.39989999999999998</v>
      </c>
      <c r="G5310">
        <v>8</v>
      </c>
    </row>
    <row r="5311" spans="1:7" x14ac:dyDescent="0.3">
      <c r="A5311">
        <v>5309</v>
      </c>
      <c r="B5311">
        <v>1594228993.684762</v>
      </c>
      <c r="C5311">
        <v>1594228994.0846369</v>
      </c>
      <c r="D5311" s="1">
        <v>44020.724463935185</v>
      </c>
      <c r="E5311" s="1">
        <v>44020.724468564818</v>
      </c>
      <c r="F5311">
        <v>0.39989999999999998</v>
      </c>
      <c r="G5311">
        <v>8</v>
      </c>
    </row>
    <row r="5312" spans="1:7" x14ac:dyDescent="0.3">
      <c r="A5312">
        <v>5310</v>
      </c>
      <c r="B5312">
        <v>1594227228.616621</v>
      </c>
      <c r="C5312">
        <v>1594227229.0164959</v>
      </c>
      <c r="D5312" s="1">
        <v>44020.704034907409</v>
      </c>
      <c r="E5312" s="1">
        <v>44020.704039537035</v>
      </c>
      <c r="F5312">
        <v>0.39989999999999998</v>
      </c>
      <c r="G5312">
        <v>8</v>
      </c>
    </row>
    <row r="5313" spans="1:7" x14ac:dyDescent="0.3">
      <c r="A5313">
        <v>5311</v>
      </c>
      <c r="B5313">
        <v>1594228993.884762</v>
      </c>
      <c r="C5313">
        <v>1594228994.284637</v>
      </c>
      <c r="D5313" s="1">
        <v>44020.724466250002</v>
      </c>
      <c r="E5313" s="1">
        <v>44020.724470879628</v>
      </c>
      <c r="F5313">
        <v>0.39989999999999998</v>
      </c>
      <c r="G5313">
        <v>8</v>
      </c>
    </row>
    <row r="5314" spans="1:7" x14ac:dyDescent="0.3">
      <c r="A5314">
        <v>5312</v>
      </c>
      <c r="B5314">
        <v>1594227228.8166211</v>
      </c>
      <c r="C5314">
        <v>1594227229.216496</v>
      </c>
      <c r="D5314" s="1">
        <v>44020.704037222225</v>
      </c>
      <c r="E5314" s="1">
        <v>44020.704041851852</v>
      </c>
      <c r="F5314">
        <v>0.39989999999999998</v>
      </c>
      <c r="G5314">
        <v>8</v>
      </c>
    </row>
    <row r="5315" spans="1:7" x14ac:dyDescent="0.3">
      <c r="A5315">
        <v>5313</v>
      </c>
      <c r="B5315">
        <v>1594228994.0847621</v>
      </c>
      <c r="C5315">
        <v>1594228994.484637</v>
      </c>
      <c r="D5315" s="1">
        <v>44020.724468564818</v>
      </c>
      <c r="E5315" s="1">
        <v>44020.724473194445</v>
      </c>
      <c r="F5315">
        <v>0.39989999999999998</v>
      </c>
      <c r="G5315">
        <v>8</v>
      </c>
    </row>
    <row r="5316" spans="1:7" x14ac:dyDescent="0.3">
      <c r="A5316">
        <v>5314</v>
      </c>
      <c r="B5316">
        <v>1594227229.0166211</v>
      </c>
      <c r="C5316">
        <v>1594227229.416496</v>
      </c>
      <c r="D5316" s="1">
        <v>44020.704039537035</v>
      </c>
      <c r="E5316" s="1">
        <v>44020.704044166669</v>
      </c>
      <c r="F5316">
        <v>0.39989999999999998</v>
      </c>
      <c r="G5316">
        <v>8</v>
      </c>
    </row>
    <row r="5317" spans="1:7" x14ac:dyDescent="0.3">
      <c r="A5317">
        <v>5315</v>
      </c>
      <c r="B5317">
        <v>1594228994.2847619</v>
      </c>
      <c r="C5317">
        <v>1594228994.6846371</v>
      </c>
      <c r="D5317" s="1">
        <v>44020.724470879628</v>
      </c>
      <c r="E5317" s="1">
        <v>44020.724475509262</v>
      </c>
      <c r="F5317">
        <v>0.39989999999999998</v>
      </c>
      <c r="G5317">
        <v>8</v>
      </c>
    </row>
    <row r="5318" spans="1:7" x14ac:dyDescent="0.3">
      <c r="A5318">
        <v>5316</v>
      </c>
      <c r="B5318">
        <v>1594227229.2166209</v>
      </c>
      <c r="C5318">
        <v>1594227229.6164961</v>
      </c>
      <c r="D5318" s="1">
        <v>44020.704041851852</v>
      </c>
      <c r="E5318" s="1">
        <v>44020.704046481478</v>
      </c>
      <c r="F5318">
        <v>0.39989999999999998</v>
      </c>
      <c r="G5318">
        <v>8</v>
      </c>
    </row>
    <row r="5319" spans="1:7" x14ac:dyDescent="0.3">
      <c r="A5319">
        <v>5317</v>
      </c>
      <c r="B5319">
        <v>1594228994.484762</v>
      </c>
      <c r="C5319">
        <v>1594228994.8846371</v>
      </c>
      <c r="D5319" s="1">
        <v>44020.724473194445</v>
      </c>
      <c r="E5319" s="1">
        <v>44020.724477824071</v>
      </c>
      <c r="F5319">
        <v>0.39989999999999998</v>
      </c>
      <c r="G5319">
        <v>7</v>
      </c>
    </row>
    <row r="5320" spans="1:7" x14ac:dyDescent="0.3">
      <c r="A5320">
        <v>5318</v>
      </c>
      <c r="B5320">
        <v>1594227229.416621</v>
      </c>
      <c r="C5320">
        <v>1594227229.8164959</v>
      </c>
      <c r="D5320" s="1">
        <v>44020.704044166669</v>
      </c>
      <c r="E5320" s="1">
        <v>44020.704048796295</v>
      </c>
      <c r="F5320">
        <v>0.39989999999999998</v>
      </c>
      <c r="G5320">
        <v>8</v>
      </c>
    </row>
    <row r="5321" spans="1:7" x14ac:dyDescent="0.3">
      <c r="A5321">
        <v>5319</v>
      </c>
      <c r="B5321">
        <v>1594228994.684762</v>
      </c>
      <c r="C5321">
        <v>1594228995.0846369</v>
      </c>
      <c r="D5321" s="1">
        <v>44020.724475509262</v>
      </c>
      <c r="E5321" s="1">
        <v>44020.724480138888</v>
      </c>
      <c r="F5321">
        <v>0.39989999999999998</v>
      </c>
      <c r="G5321">
        <v>7</v>
      </c>
    </row>
    <row r="5322" spans="1:7" x14ac:dyDescent="0.3">
      <c r="A5322">
        <v>5320</v>
      </c>
      <c r="B5322">
        <v>1594227229.616621</v>
      </c>
      <c r="C5322">
        <v>1594227230.0164959</v>
      </c>
      <c r="D5322" s="1">
        <v>44020.704046481478</v>
      </c>
      <c r="E5322" s="1">
        <v>44020.704051111112</v>
      </c>
      <c r="F5322">
        <v>0.39989999999999998</v>
      </c>
      <c r="G5322">
        <v>8</v>
      </c>
    </row>
    <row r="5323" spans="1:7" x14ac:dyDescent="0.3">
      <c r="A5323">
        <v>5321</v>
      </c>
      <c r="B5323">
        <v>1594228994.884762</v>
      </c>
      <c r="C5323">
        <v>1594228995.284637</v>
      </c>
      <c r="D5323" s="1">
        <v>44020.724477824071</v>
      </c>
      <c r="E5323" s="1">
        <v>44020.724482453705</v>
      </c>
      <c r="F5323">
        <v>0.39989999999999998</v>
      </c>
      <c r="G5323">
        <v>7</v>
      </c>
    </row>
    <row r="5324" spans="1:7" x14ac:dyDescent="0.3">
      <c r="A5324">
        <v>5322</v>
      </c>
      <c r="B5324">
        <v>1594227229.8166211</v>
      </c>
      <c r="C5324">
        <v>1594227230.216496</v>
      </c>
      <c r="D5324" s="1">
        <v>44020.704048796295</v>
      </c>
      <c r="E5324" s="1">
        <v>44020.704053425929</v>
      </c>
      <c r="F5324">
        <v>0.39989999999999998</v>
      </c>
      <c r="G5324">
        <v>8</v>
      </c>
    </row>
    <row r="5325" spans="1:7" x14ac:dyDescent="0.3">
      <c r="A5325">
        <v>5323</v>
      </c>
      <c r="B5325">
        <v>1594228995.0847621</v>
      </c>
      <c r="C5325">
        <v>1594228995.484637</v>
      </c>
      <c r="D5325" s="1">
        <v>44020.724480138888</v>
      </c>
      <c r="E5325" s="1">
        <v>44020.724484768522</v>
      </c>
      <c r="F5325">
        <v>0.39989999999999998</v>
      </c>
      <c r="G5325">
        <v>7</v>
      </c>
    </row>
    <row r="5326" spans="1:7" x14ac:dyDescent="0.3">
      <c r="A5326">
        <v>5324</v>
      </c>
      <c r="B5326">
        <v>1594227230.0166211</v>
      </c>
      <c r="C5326">
        <v>1594227230.416496</v>
      </c>
      <c r="D5326" s="1">
        <v>44020.704051111112</v>
      </c>
      <c r="E5326" s="1">
        <v>44020.704055740738</v>
      </c>
      <c r="F5326">
        <v>0.39989999999999998</v>
      </c>
      <c r="G5326">
        <v>8</v>
      </c>
    </row>
    <row r="5327" spans="1:7" x14ac:dyDescent="0.3">
      <c r="A5327">
        <v>5325</v>
      </c>
      <c r="B5327">
        <v>1594228995.2847619</v>
      </c>
      <c r="C5327">
        <v>1594228995.6846371</v>
      </c>
      <c r="D5327" s="1">
        <v>44020.724482453705</v>
      </c>
      <c r="E5327" s="1">
        <v>44020.724487083331</v>
      </c>
      <c r="F5327">
        <v>0.39989999999999998</v>
      </c>
      <c r="G5327">
        <v>7</v>
      </c>
    </row>
    <row r="5328" spans="1:7" x14ac:dyDescent="0.3">
      <c r="A5328">
        <v>5326</v>
      </c>
      <c r="B5328">
        <v>1594227230.2166209</v>
      </c>
      <c r="C5328">
        <v>1594227230.6164961</v>
      </c>
      <c r="D5328" s="1">
        <v>44020.704053425929</v>
      </c>
      <c r="E5328" s="1">
        <v>44020.704058055555</v>
      </c>
      <c r="F5328">
        <v>0.39989999999999998</v>
      </c>
      <c r="G5328">
        <v>8</v>
      </c>
    </row>
    <row r="5329" spans="1:7" x14ac:dyDescent="0.3">
      <c r="A5329">
        <v>5327</v>
      </c>
      <c r="B5329">
        <v>1594228995.484762</v>
      </c>
      <c r="C5329">
        <v>1594228995.8846371</v>
      </c>
      <c r="D5329" s="1">
        <v>44020.724484768522</v>
      </c>
      <c r="E5329" s="1">
        <v>44020.724489398148</v>
      </c>
      <c r="F5329">
        <v>0.39989999999999998</v>
      </c>
      <c r="G5329">
        <v>7</v>
      </c>
    </row>
    <row r="5330" spans="1:7" x14ac:dyDescent="0.3">
      <c r="A5330">
        <v>5328</v>
      </c>
      <c r="B5330">
        <v>1594227230.416621</v>
      </c>
      <c r="C5330">
        <v>1594227230.8164959</v>
      </c>
      <c r="D5330" s="1">
        <v>44020.704055740738</v>
      </c>
      <c r="E5330" s="1">
        <v>44020.704060370372</v>
      </c>
      <c r="F5330">
        <v>0.39989999999999998</v>
      </c>
      <c r="G5330">
        <v>8</v>
      </c>
    </row>
    <row r="5331" spans="1:7" x14ac:dyDescent="0.3">
      <c r="A5331">
        <v>5329</v>
      </c>
      <c r="B5331">
        <v>1594228995.684762</v>
      </c>
      <c r="C5331">
        <v>1594228996.0846369</v>
      </c>
      <c r="D5331" s="1">
        <v>44020.724487083331</v>
      </c>
      <c r="E5331" s="1">
        <v>44020.724491712965</v>
      </c>
      <c r="F5331">
        <v>0.39989999999999998</v>
      </c>
      <c r="G5331">
        <v>7</v>
      </c>
    </row>
    <row r="5332" spans="1:7" x14ac:dyDescent="0.3">
      <c r="A5332">
        <v>5330</v>
      </c>
      <c r="B5332">
        <v>1594227230.616621</v>
      </c>
      <c r="C5332">
        <v>1594227231.0164959</v>
      </c>
      <c r="D5332" s="1">
        <v>44020.704058055555</v>
      </c>
      <c r="E5332" s="1">
        <v>44020.704062685189</v>
      </c>
      <c r="F5332">
        <v>0.39989999999999998</v>
      </c>
      <c r="G5332">
        <v>8</v>
      </c>
    </row>
    <row r="5333" spans="1:7" x14ac:dyDescent="0.3">
      <c r="A5333">
        <v>5331</v>
      </c>
      <c r="B5333">
        <v>1594228995.884762</v>
      </c>
      <c r="C5333">
        <v>1594228996.284637</v>
      </c>
      <c r="D5333" s="1">
        <v>44020.724489398148</v>
      </c>
      <c r="E5333" s="1">
        <v>44020.724494027774</v>
      </c>
      <c r="F5333">
        <v>0.39989999999999998</v>
      </c>
      <c r="G5333">
        <v>7</v>
      </c>
    </row>
    <row r="5334" spans="1:7" x14ac:dyDescent="0.3">
      <c r="A5334">
        <v>5332</v>
      </c>
      <c r="B5334">
        <v>1594227230.8166211</v>
      </c>
      <c r="C5334">
        <v>1594227231.216496</v>
      </c>
      <c r="D5334" s="1">
        <v>44020.704060370372</v>
      </c>
      <c r="E5334" s="1">
        <v>44020.704064999998</v>
      </c>
      <c r="F5334">
        <v>0.39989999999999998</v>
      </c>
      <c r="G5334">
        <v>8</v>
      </c>
    </row>
    <row r="5335" spans="1:7" x14ac:dyDescent="0.3">
      <c r="A5335">
        <v>5333</v>
      </c>
      <c r="B5335">
        <v>1594228996.0847621</v>
      </c>
      <c r="C5335">
        <v>1594228996.484637</v>
      </c>
      <c r="D5335" s="1">
        <v>44020.724491712965</v>
      </c>
      <c r="E5335" s="1">
        <v>44020.724496342591</v>
      </c>
      <c r="F5335">
        <v>0.39989999999999998</v>
      </c>
      <c r="G5335">
        <v>8</v>
      </c>
    </row>
    <row r="5336" spans="1:7" x14ac:dyDescent="0.3">
      <c r="A5336">
        <v>5334</v>
      </c>
      <c r="B5336">
        <v>1594227231.0166211</v>
      </c>
      <c r="C5336">
        <v>1594227231.416496</v>
      </c>
      <c r="D5336" s="1">
        <v>44020.704062685189</v>
      </c>
      <c r="E5336" s="1">
        <v>44020.704067314815</v>
      </c>
      <c r="F5336">
        <v>0.39989999999999998</v>
      </c>
      <c r="G5336">
        <v>8</v>
      </c>
    </row>
    <row r="5337" spans="1:7" x14ac:dyDescent="0.3">
      <c r="A5337">
        <v>5335</v>
      </c>
      <c r="B5337">
        <v>1594228996.2847619</v>
      </c>
      <c r="C5337">
        <v>1594228996.6846371</v>
      </c>
      <c r="D5337" s="1">
        <v>44020.724494027774</v>
      </c>
      <c r="E5337" s="1">
        <v>44020.724498657408</v>
      </c>
      <c r="F5337">
        <v>0.39989999999999998</v>
      </c>
      <c r="G5337">
        <v>8</v>
      </c>
    </row>
    <row r="5338" spans="1:7" x14ac:dyDescent="0.3">
      <c r="A5338">
        <v>5336</v>
      </c>
      <c r="B5338">
        <v>1594227231.2166209</v>
      </c>
      <c r="C5338">
        <v>1594227231.6164961</v>
      </c>
      <c r="D5338" s="1">
        <v>44020.704064999998</v>
      </c>
      <c r="E5338" s="1">
        <v>44020.704069629632</v>
      </c>
      <c r="F5338">
        <v>0.39989999999999998</v>
      </c>
      <c r="G5338">
        <v>8</v>
      </c>
    </row>
    <row r="5339" spans="1:7" x14ac:dyDescent="0.3">
      <c r="A5339">
        <v>5337</v>
      </c>
      <c r="B5339">
        <v>1594228996.484762</v>
      </c>
      <c r="C5339">
        <v>1594228996.8846371</v>
      </c>
      <c r="D5339" s="1">
        <v>44020.724496342591</v>
      </c>
      <c r="E5339" s="1">
        <v>44020.724500972225</v>
      </c>
      <c r="F5339">
        <v>0.39989999999999998</v>
      </c>
      <c r="G5339">
        <v>8</v>
      </c>
    </row>
    <row r="5340" spans="1:7" x14ac:dyDescent="0.3">
      <c r="A5340">
        <v>5338</v>
      </c>
      <c r="B5340">
        <v>1594227231.416621</v>
      </c>
      <c r="C5340">
        <v>1594227231.8164959</v>
      </c>
      <c r="D5340" s="1">
        <v>44020.704067314815</v>
      </c>
      <c r="E5340" s="1">
        <v>44020.704071944441</v>
      </c>
      <c r="F5340">
        <v>0.39989999999999998</v>
      </c>
      <c r="G5340">
        <v>8</v>
      </c>
    </row>
    <row r="5341" spans="1:7" x14ac:dyDescent="0.3">
      <c r="A5341">
        <v>5339</v>
      </c>
      <c r="B5341">
        <v>1594228996.684762</v>
      </c>
      <c r="C5341">
        <v>1594228997.0846369</v>
      </c>
      <c r="D5341" s="1">
        <v>44020.724498657408</v>
      </c>
      <c r="E5341" s="1">
        <v>44020.724503287034</v>
      </c>
      <c r="F5341">
        <v>0.39989999999999998</v>
      </c>
      <c r="G5341">
        <v>8</v>
      </c>
    </row>
    <row r="5342" spans="1:7" x14ac:dyDescent="0.3">
      <c r="A5342">
        <v>5340</v>
      </c>
      <c r="B5342">
        <v>1594227231.616621</v>
      </c>
      <c r="C5342">
        <v>1594227232.0164959</v>
      </c>
      <c r="D5342" s="1">
        <v>44020.704069629632</v>
      </c>
      <c r="E5342" s="1">
        <v>44020.704074259258</v>
      </c>
      <c r="F5342">
        <v>0.39989999999999998</v>
      </c>
      <c r="G5342">
        <v>8</v>
      </c>
    </row>
    <row r="5343" spans="1:7" x14ac:dyDescent="0.3">
      <c r="A5343">
        <v>5341</v>
      </c>
      <c r="B5343">
        <v>1594228996.884762</v>
      </c>
      <c r="C5343">
        <v>1594228997.284637</v>
      </c>
      <c r="D5343" s="1">
        <v>44020.724500972225</v>
      </c>
      <c r="E5343" s="1">
        <v>44020.724505601851</v>
      </c>
      <c r="F5343">
        <v>0.39989999999999998</v>
      </c>
      <c r="G5343">
        <v>8</v>
      </c>
    </row>
    <row r="5344" spans="1:7" x14ac:dyDescent="0.3">
      <c r="A5344">
        <v>5342</v>
      </c>
      <c r="B5344">
        <v>1594227231.8166211</v>
      </c>
      <c r="C5344">
        <v>1594227232.216496</v>
      </c>
      <c r="D5344" s="1">
        <v>44020.704071944441</v>
      </c>
      <c r="E5344" s="1">
        <v>44020.704076574075</v>
      </c>
      <c r="F5344">
        <v>0.39989999999999998</v>
      </c>
      <c r="G5344">
        <v>8</v>
      </c>
    </row>
    <row r="5345" spans="1:7" x14ac:dyDescent="0.3">
      <c r="A5345">
        <v>5343</v>
      </c>
      <c r="B5345">
        <v>1594228997.0847621</v>
      </c>
      <c r="C5345">
        <v>1594228997.484637</v>
      </c>
      <c r="D5345" s="1">
        <v>44020.724503287034</v>
      </c>
      <c r="E5345" s="1">
        <v>44020.724507916668</v>
      </c>
      <c r="F5345">
        <v>0.39989999999999998</v>
      </c>
      <c r="G5345">
        <v>8</v>
      </c>
    </row>
    <row r="5346" spans="1:7" x14ac:dyDescent="0.3">
      <c r="A5346">
        <v>5344</v>
      </c>
      <c r="B5346">
        <v>1594227232.0166211</v>
      </c>
      <c r="C5346">
        <v>1594227232.416496</v>
      </c>
      <c r="D5346" s="1">
        <v>44020.704074259258</v>
      </c>
      <c r="E5346" s="1">
        <v>44020.704078888892</v>
      </c>
      <c r="F5346">
        <v>0.39989999999999998</v>
      </c>
      <c r="G5346">
        <v>8</v>
      </c>
    </row>
    <row r="5347" spans="1:7" x14ac:dyDescent="0.3">
      <c r="A5347">
        <v>5345</v>
      </c>
      <c r="B5347">
        <v>1594228997.2847619</v>
      </c>
      <c r="C5347">
        <v>1594228997.6846371</v>
      </c>
      <c r="D5347" s="1">
        <v>44020.724505601851</v>
      </c>
      <c r="E5347" s="1">
        <v>44020.724510231485</v>
      </c>
      <c r="F5347">
        <v>0.39989999999999998</v>
      </c>
      <c r="G5347">
        <v>8</v>
      </c>
    </row>
    <row r="5348" spans="1:7" x14ac:dyDescent="0.3">
      <c r="A5348">
        <v>5346</v>
      </c>
      <c r="B5348">
        <v>1594227232.2166209</v>
      </c>
      <c r="C5348">
        <v>1594227232.6164961</v>
      </c>
      <c r="D5348" s="1">
        <v>44020.704076574075</v>
      </c>
      <c r="E5348" s="1">
        <v>44020.704081203701</v>
      </c>
      <c r="F5348">
        <v>0.39989999999999998</v>
      </c>
      <c r="G5348">
        <v>8</v>
      </c>
    </row>
    <row r="5349" spans="1:7" x14ac:dyDescent="0.3">
      <c r="A5349">
        <v>5347</v>
      </c>
      <c r="B5349">
        <v>1594228997.484762</v>
      </c>
      <c r="C5349">
        <v>1594228997.8846371</v>
      </c>
      <c r="D5349" s="1">
        <v>44020.724507916668</v>
      </c>
      <c r="E5349" s="1">
        <v>44020.724512546294</v>
      </c>
      <c r="F5349">
        <v>0.39989999999999998</v>
      </c>
      <c r="G5349">
        <v>8</v>
      </c>
    </row>
    <row r="5350" spans="1:7" x14ac:dyDescent="0.3">
      <c r="A5350">
        <v>5348</v>
      </c>
      <c r="B5350">
        <v>1594227232.416621</v>
      </c>
      <c r="C5350">
        <v>1594227232.8164959</v>
      </c>
      <c r="D5350" s="1">
        <v>44020.704078888892</v>
      </c>
      <c r="E5350" s="1">
        <v>44020.704083518518</v>
      </c>
      <c r="F5350">
        <v>0.39989999999999998</v>
      </c>
      <c r="G5350">
        <v>8</v>
      </c>
    </row>
    <row r="5351" spans="1:7" x14ac:dyDescent="0.3">
      <c r="A5351">
        <v>5349</v>
      </c>
      <c r="B5351">
        <v>1594228997.684762</v>
      </c>
      <c r="C5351">
        <v>1594228998.0846369</v>
      </c>
      <c r="D5351" s="1">
        <v>44020.724510231485</v>
      </c>
      <c r="E5351" s="1">
        <v>44020.724514861111</v>
      </c>
      <c r="F5351">
        <v>0.39989999999999998</v>
      </c>
      <c r="G5351">
        <v>8</v>
      </c>
    </row>
    <row r="5352" spans="1:7" x14ac:dyDescent="0.3">
      <c r="A5352">
        <v>5350</v>
      </c>
      <c r="B5352">
        <v>1594227232.616621</v>
      </c>
      <c r="C5352">
        <v>1594227233.0164959</v>
      </c>
      <c r="D5352" s="1">
        <v>44020.704081203701</v>
      </c>
      <c r="E5352" s="1">
        <v>44020.704085833335</v>
      </c>
      <c r="F5352">
        <v>0.39989999999999998</v>
      </c>
      <c r="G5352">
        <v>8</v>
      </c>
    </row>
    <row r="5353" spans="1:7" x14ac:dyDescent="0.3">
      <c r="A5353">
        <v>5351</v>
      </c>
      <c r="B5353">
        <v>1594228997.884762</v>
      </c>
      <c r="C5353">
        <v>1594228998.284637</v>
      </c>
      <c r="D5353" s="1">
        <v>44020.724512546294</v>
      </c>
      <c r="E5353" s="1">
        <v>44020.724517175928</v>
      </c>
      <c r="F5353">
        <v>0.39989999999999998</v>
      </c>
      <c r="G5353">
        <v>8</v>
      </c>
    </row>
    <row r="5354" spans="1:7" x14ac:dyDescent="0.3">
      <c r="A5354">
        <v>5352</v>
      </c>
      <c r="B5354">
        <v>1594227232.8166211</v>
      </c>
      <c r="C5354">
        <v>1594227233.216496</v>
      </c>
      <c r="D5354" s="1">
        <v>44020.704083518518</v>
      </c>
      <c r="E5354" s="1">
        <v>44020.704088148152</v>
      </c>
      <c r="F5354">
        <v>0.39989999999999998</v>
      </c>
      <c r="G5354">
        <v>2</v>
      </c>
    </row>
    <row r="5355" spans="1:7" x14ac:dyDescent="0.3">
      <c r="A5355">
        <v>5353</v>
      </c>
      <c r="B5355">
        <v>1594228998.0847621</v>
      </c>
      <c r="C5355">
        <v>1594228998.484637</v>
      </c>
      <c r="D5355" s="1">
        <v>44020.724514861111</v>
      </c>
      <c r="E5355" s="1">
        <v>44020.724519490737</v>
      </c>
      <c r="F5355">
        <v>0.39989999999999998</v>
      </c>
      <c r="G5355">
        <v>8</v>
      </c>
    </row>
    <row r="5356" spans="1:7" x14ac:dyDescent="0.3">
      <c r="A5356">
        <v>5354</v>
      </c>
      <c r="B5356">
        <v>1594227233.0166211</v>
      </c>
      <c r="C5356">
        <v>1594227233.416496</v>
      </c>
      <c r="D5356" s="1">
        <v>44020.704085833335</v>
      </c>
      <c r="E5356" s="1">
        <v>44020.704090462961</v>
      </c>
      <c r="F5356">
        <v>0.39989999999999998</v>
      </c>
      <c r="G5356">
        <v>2</v>
      </c>
    </row>
    <row r="5357" spans="1:7" x14ac:dyDescent="0.3">
      <c r="A5357">
        <v>5355</v>
      </c>
      <c r="B5357">
        <v>1594228998.2847619</v>
      </c>
      <c r="C5357">
        <v>1594228998.6846371</v>
      </c>
      <c r="D5357" s="1">
        <v>44020.724517175928</v>
      </c>
      <c r="E5357" s="1">
        <v>44020.724521805554</v>
      </c>
      <c r="F5357">
        <v>0.39989999999999998</v>
      </c>
      <c r="G5357">
        <v>8</v>
      </c>
    </row>
    <row r="5358" spans="1:7" x14ac:dyDescent="0.3">
      <c r="A5358">
        <v>5356</v>
      </c>
      <c r="B5358">
        <v>1594227233.2166209</v>
      </c>
      <c r="C5358">
        <v>1594227233.6164961</v>
      </c>
      <c r="D5358" s="1">
        <v>44020.704088148152</v>
      </c>
      <c r="E5358" s="1">
        <v>44020.704092777778</v>
      </c>
      <c r="F5358">
        <v>0.39989999999999998</v>
      </c>
      <c r="G5358">
        <v>2</v>
      </c>
    </row>
    <row r="5359" spans="1:7" x14ac:dyDescent="0.3">
      <c r="A5359">
        <v>5357</v>
      </c>
      <c r="B5359">
        <v>1594228998.484762</v>
      </c>
      <c r="C5359">
        <v>1594228998.8846371</v>
      </c>
      <c r="D5359" s="1">
        <v>44020.724519490737</v>
      </c>
      <c r="E5359" s="1">
        <v>44020.724524120371</v>
      </c>
      <c r="F5359">
        <v>0.39989999999999998</v>
      </c>
      <c r="G5359">
        <v>8</v>
      </c>
    </row>
    <row r="5360" spans="1:7" x14ac:dyDescent="0.3">
      <c r="A5360">
        <v>5358</v>
      </c>
      <c r="B5360">
        <v>1594227233.416621</v>
      </c>
      <c r="C5360">
        <v>1594227233.8164959</v>
      </c>
      <c r="D5360" s="1">
        <v>44020.704090462961</v>
      </c>
      <c r="E5360" s="1">
        <v>44020.704095092595</v>
      </c>
      <c r="F5360">
        <v>0.39989999999999998</v>
      </c>
      <c r="G5360">
        <v>2</v>
      </c>
    </row>
    <row r="5361" spans="1:7" x14ac:dyDescent="0.3">
      <c r="A5361">
        <v>5359</v>
      </c>
      <c r="B5361">
        <v>1594228998.684762</v>
      </c>
      <c r="C5361">
        <v>1594228999.0846369</v>
      </c>
      <c r="D5361" s="1">
        <v>44020.724521805554</v>
      </c>
      <c r="E5361" s="1">
        <v>44020.724526435188</v>
      </c>
      <c r="F5361">
        <v>0.39989999999999998</v>
      </c>
      <c r="G5361">
        <v>8</v>
      </c>
    </row>
    <row r="5362" spans="1:7" x14ac:dyDescent="0.3">
      <c r="A5362">
        <v>5360</v>
      </c>
      <c r="B5362">
        <v>1594227233.616621</v>
      </c>
      <c r="C5362">
        <v>1594227234.0164959</v>
      </c>
      <c r="D5362" s="1">
        <v>44020.704092777778</v>
      </c>
      <c r="E5362" s="1">
        <v>44020.704097407404</v>
      </c>
      <c r="F5362">
        <v>0.39989999999999998</v>
      </c>
      <c r="G5362">
        <v>2</v>
      </c>
    </row>
    <row r="5363" spans="1:7" x14ac:dyDescent="0.3">
      <c r="A5363">
        <v>5361</v>
      </c>
      <c r="B5363">
        <v>1594228998.884762</v>
      </c>
      <c r="C5363">
        <v>1594228999.284637</v>
      </c>
      <c r="D5363" s="1">
        <v>44020.724524120371</v>
      </c>
      <c r="E5363" s="1">
        <v>44020.724528749997</v>
      </c>
      <c r="F5363">
        <v>0.39989999999999998</v>
      </c>
      <c r="G5363">
        <v>8</v>
      </c>
    </row>
    <row r="5364" spans="1:7" x14ac:dyDescent="0.3">
      <c r="A5364">
        <v>5362</v>
      </c>
      <c r="B5364">
        <v>1594227233.8166211</v>
      </c>
      <c r="C5364">
        <v>1594227234.216496</v>
      </c>
      <c r="D5364" s="1">
        <v>44020.704095092595</v>
      </c>
      <c r="E5364" s="1">
        <v>44020.704099722221</v>
      </c>
      <c r="F5364">
        <v>0.39989999999999998</v>
      </c>
      <c r="G5364">
        <v>2</v>
      </c>
    </row>
    <row r="5365" spans="1:7" x14ac:dyDescent="0.3">
      <c r="A5365">
        <v>5363</v>
      </c>
      <c r="B5365">
        <v>1594228999.0847621</v>
      </c>
      <c r="C5365">
        <v>1594228999.484637</v>
      </c>
      <c r="D5365" s="1">
        <v>44020.724526435188</v>
      </c>
      <c r="E5365" s="1">
        <v>44020.724531064814</v>
      </c>
      <c r="F5365">
        <v>0.39989999999999998</v>
      </c>
      <c r="G5365">
        <v>8</v>
      </c>
    </row>
    <row r="5366" spans="1:7" x14ac:dyDescent="0.3">
      <c r="A5366">
        <v>5364</v>
      </c>
      <c r="B5366">
        <v>1594227234.0166211</v>
      </c>
      <c r="C5366">
        <v>1594227234.416496</v>
      </c>
      <c r="D5366" s="1">
        <v>44020.704097407404</v>
      </c>
      <c r="E5366" s="1">
        <v>44020.704102037038</v>
      </c>
      <c r="F5366">
        <v>0.39989999999999998</v>
      </c>
      <c r="G5366">
        <v>2</v>
      </c>
    </row>
    <row r="5367" spans="1:7" x14ac:dyDescent="0.3">
      <c r="A5367">
        <v>5365</v>
      </c>
      <c r="B5367">
        <v>1594228999.2847619</v>
      </c>
      <c r="C5367">
        <v>1594228999.6846371</v>
      </c>
      <c r="D5367" s="1">
        <v>44020.724528749997</v>
      </c>
      <c r="E5367" s="1">
        <v>44020.724533379631</v>
      </c>
      <c r="F5367">
        <v>0.39989999999999998</v>
      </c>
      <c r="G5367">
        <v>8</v>
      </c>
    </row>
    <row r="5368" spans="1:7" x14ac:dyDescent="0.3">
      <c r="A5368">
        <v>5366</v>
      </c>
      <c r="B5368">
        <v>1594227234.2166209</v>
      </c>
      <c r="C5368">
        <v>1594227234.6164961</v>
      </c>
      <c r="D5368" s="1">
        <v>44020.704099722221</v>
      </c>
      <c r="E5368" s="1">
        <v>44020.704104351855</v>
      </c>
      <c r="F5368">
        <v>0.39989999999999998</v>
      </c>
      <c r="G5368">
        <v>2</v>
      </c>
    </row>
    <row r="5369" spans="1:7" x14ac:dyDescent="0.3">
      <c r="A5369">
        <v>5367</v>
      </c>
      <c r="B5369">
        <v>1594228999.484762</v>
      </c>
      <c r="C5369">
        <v>1594228999.8846371</v>
      </c>
      <c r="D5369" s="1">
        <v>44020.724531064814</v>
      </c>
      <c r="E5369" s="1">
        <v>44020.724535694448</v>
      </c>
      <c r="F5369">
        <v>0.39989999999999998</v>
      </c>
      <c r="G5369">
        <v>8</v>
      </c>
    </row>
    <row r="5370" spans="1:7" x14ac:dyDescent="0.3">
      <c r="A5370">
        <v>5368</v>
      </c>
      <c r="B5370">
        <v>1594227234.416621</v>
      </c>
      <c r="C5370">
        <v>1594227234.8164959</v>
      </c>
      <c r="D5370" s="1">
        <v>44020.704102037038</v>
      </c>
      <c r="E5370" s="1">
        <v>44020.704106666664</v>
      </c>
      <c r="F5370">
        <v>0.39989999999999998</v>
      </c>
      <c r="G5370">
        <v>2</v>
      </c>
    </row>
    <row r="5371" spans="1:7" x14ac:dyDescent="0.3">
      <c r="A5371">
        <v>5369</v>
      </c>
      <c r="B5371">
        <v>1594228999.684762</v>
      </c>
      <c r="C5371">
        <v>1594229000.0846369</v>
      </c>
      <c r="D5371" s="1">
        <v>44020.724533379631</v>
      </c>
      <c r="E5371" s="1">
        <v>44020.724538009257</v>
      </c>
      <c r="F5371">
        <v>0.39989999999999998</v>
      </c>
      <c r="G5371">
        <v>8</v>
      </c>
    </row>
    <row r="5372" spans="1:7" x14ac:dyDescent="0.3">
      <c r="A5372">
        <v>5370</v>
      </c>
      <c r="B5372">
        <v>1594227234.616621</v>
      </c>
      <c r="C5372">
        <v>1594227235.0164959</v>
      </c>
      <c r="D5372" s="1">
        <v>44020.704104351855</v>
      </c>
      <c r="E5372" s="1">
        <v>44020.704108981481</v>
      </c>
      <c r="F5372">
        <v>0.39989999999999998</v>
      </c>
      <c r="G5372">
        <v>2</v>
      </c>
    </row>
    <row r="5373" spans="1:7" x14ac:dyDescent="0.3">
      <c r="A5373">
        <v>5371</v>
      </c>
      <c r="B5373">
        <v>1594228999.884762</v>
      </c>
      <c r="C5373">
        <v>1594229000.284637</v>
      </c>
      <c r="D5373" s="1">
        <v>44020.724535694448</v>
      </c>
      <c r="E5373" s="1">
        <v>44020.724540324074</v>
      </c>
      <c r="F5373">
        <v>0.39989999999999998</v>
      </c>
      <c r="G5373">
        <v>8</v>
      </c>
    </row>
    <row r="5374" spans="1:7" x14ac:dyDescent="0.3">
      <c r="A5374">
        <v>5372</v>
      </c>
      <c r="B5374">
        <v>1594227234.8166211</v>
      </c>
      <c r="C5374">
        <v>1594227235.216496</v>
      </c>
      <c r="D5374" s="1">
        <v>44020.704106666664</v>
      </c>
      <c r="E5374" s="1">
        <v>44020.704111296298</v>
      </c>
      <c r="F5374">
        <v>0.39989999999999998</v>
      </c>
      <c r="G5374">
        <v>2</v>
      </c>
    </row>
    <row r="5375" spans="1:7" x14ac:dyDescent="0.3">
      <c r="A5375">
        <v>5373</v>
      </c>
      <c r="B5375">
        <v>1594229000.0847621</v>
      </c>
      <c r="C5375">
        <v>1594229000.484637</v>
      </c>
      <c r="D5375" s="1">
        <v>44020.724538009257</v>
      </c>
      <c r="E5375" s="1">
        <v>44020.724542638891</v>
      </c>
      <c r="F5375">
        <v>0.39989999999999998</v>
      </c>
      <c r="G5375">
        <v>8</v>
      </c>
    </row>
    <row r="5376" spans="1:7" x14ac:dyDescent="0.3">
      <c r="A5376">
        <v>5374</v>
      </c>
      <c r="B5376">
        <v>1594227235.0166211</v>
      </c>
      <c r="C5376">
        <v>1594227235.416496</v>
      </c>
      <c r="D5376" s="1">
        <v>44020.704108981481</v>
      </c>
      <c r="E5376" s="1">
        <v>44020.704113611115</v>
      </c>
      <c r="F5376">
        <v>0.39989999999999998</v>
      </c>
      <c r="G5376">
        <v>2</v>
      </c>
    </row>
    <row r="5377" spans="1:7" x14ac:dyDescent="0.3">
      <c r="A5377">
        <v>5375</v>
      </c>
      <c r="B5377">
        <v>1594229000.2847619</v>
      </c>
      <c r="C5377">
        <v>1594229000.6846371</v>
      </c>
      <c r="D5377" s="1">
        <v>44020.724540324074</v>
      </c>
      <c r="E5377" s="1">
        <v>44020.7245449537</v>
      </c>
      <c r="F5377">
        <v>0.39989999999999998</v>
      </c>
      <c r="G5377">
        <v>4</v>
      </c>
    </row>
    <row r="5378" spans="1:7" x14ac:dyDescent="0.3">
      <c r="A5378">
        <v>5376</v>
      </c>
      <c r="B5378">
        <v>1594229000.484762</v>
      </c>
      <c r="C5378">
        <v>1594229000.8846371</v>
      </c>
      <c r="D5378" s="1">
        <v>44020.724542638891</v>
      </c>
      <c r="E5378" s="1">
        <v>44020.724547268517</v>
      </c>
      <c r="F5378">
        <v>0.39989999999999998</v>
      </c>
      <c r="G5378">
        <v>4</v>
      </c>
    </row>
    <row r="5379" spans="1:7" x14ac:dyDescent="0.3">
      <c r="A5379">
        <v>5377</v>
      </c>
      <c r="B5379">
        <v>1594227235.416621</v>
      </c>
      <c r="C5379">
        <v>1594227235.8164959</v>
      </c>
      <c r="D5379" s="1">
        <v>44020.704113611115</v>
      </c>
      <c r="E5379" s="1">
        <v>44020.704118240741</v>
      </c>
      <c r="F5379">
        <v>0.39989999999999998</v>
      </c>
      <c r="G5379">
        <v>8</v>
      </c>
    </row>
    <row r="5380" spans="1:7" x14ac:dyDescent="0.3">
      <c r="A5380">
        <v>5378</v>
      </c>
      <c r="B5380">
        <v>1594229000.684762</v>
      </c>
      <c r="C5380">
        <v>1594229001.0846369</v>
      </c>
      <c r="D5380" s="1">
        <v>44020.7245449537</v>
      </c>
      <c r="E5380" s="1">
        <v>44020.724549583334</v>
      </c>
      <c r="F5380">
        <v>0.39989999999999998</v>
      </c>
      <c r="G5380">
        <v>8</v>
      </c>
    </row>
    <row r="5381" spans="1:7" x14ac:dyDescent="0.3">
      <c r="A5381">
        <v>5379</v>
      </c>
      <c r="B5381">
        <v>1594227235.616621</v>
      </c>
      <c r="C5381">
        <v>1594227236.0164959</v>
      </c>
      <c r="D5381" s="1">
        <v>44020.704115925924</v>
      </c>
      <c r="E5381" s="1">
        <v>44020.704120555558</v>
      </c>
      <c r="F5381">
        <v>0.39989999999999998</v>
      </c>
      <c r="G5381">
        <v>8</v>
      </c>
    </row>
    <row r="5382" spans="1:7" x14ac:dyDescent="0.3">
      <c r="A5382">
        <v>5380</v>
      </c>
      <c r="B5382">
        <v>1594229000.884762</v>
      </c>
      <c r="C5382">
        <v>1594229001.284637</v>
      </c>
      <c r="D5382" s="1">
        <v>44020.724547268517</v>
      </c>
      <c r="E5382" s="1">
        <v>44020.724551898151</v>
      </c>
      <c r="F5382">
        <v>0.39989999999999998</v>
      </c>
      <c r="G5382">
        <v>8</v>
      </c>
    </row>
    <row r="5383" spans="1:7" x14ac:dyDescent="0.3">
      <c r="A5383">
        <v>5381</v>
      </c>
      <c r="B5383">
        <v>1594227235.8166211</v>
      </c>
      <c r="C5383">
        <v>1594227236.216496</v>
      </c>
      <c r="D5383" s="1">
        <v>44020.704118240741</v>
      </c>
      <c r="E5383" s="1">
        <v>44020.704122870367</v>
      </c>
      <c r="F5383">
        <v>0.39989999999999998</v>
      </c>
      <c r="G5383">
        <v>8</v>
      </c>
    </row>
    <row r="5384" spans="1:7" x14ac:dyDescent="0.3">
      <c r="A5384">
        <v>5382</v>
      </c>
      <c r="B5384">
        <v>1594229001.0847621</v>
      </c>
      <c r="C5384">
        <v>1594229001.484637</v>
      </c>
      <c r="D5384" s="1">
        <v>44020.724549583334</v>
      </c>
      <c r="E5384" s="1">
        <v>44020.72455421296</v>
      </c>
      <c r="F5384">
        <v>0.39989999999999998</v>
      </c>
      <c r="G5384">
        <v>8</v>
      </c>
    </row>
    <row r="5385" spans="1:7" x14ac:dyDescent="0.3">
      <c r="A5385">
        <v>5383</v>
      </c>
      <c r="B5385">
        <v>1594227236.0166211</v>
      </c>
      <c r="C5385">
        <v>1594227236.416496</v>
      </c>
      <c r="D5385" s="1">
        <v>44020.704120555558</v>
      </c>
      <c r="E5385" s="1">
        <v>44020.704125185184</v>
      </c>
      <c r="F5385">
        <v>0.39989999999999998</v>
      </c>
      <c r="G5385">
        <v>8</v>
      </c>
    </row>
    <row r="5386" spans="1:7" x14ac:dyDescent="0.3">
      <c r="A5386">
        <v>5384</v>
      </c>
      <c r="B5386">
        <v>1594229001.2847619</v>
      </c>
      <c r="C5386">
        <v>1594229001.6846371</v>
      </c>
      <c r="D5386" s="1">
        <v>44020.724551898151</v>
      </c>
      <c r="E5386" s="1">
        <v>44020.724556527777</v>
      </c>
      <c r="F5386">
        <v>0.39989999999999998</v>
      </c>
      <c r="G5386">
        <v>8</v>
      </c>
    </row>
    <row r="5387" spans="1:7" x14ac:dyDescent="0.3">
      <c r="A5387">
        <v>5385</v>
      </c>
      <c r="B5387">
        <v>1594227236.2166209</v>
      </c>
      <c r="C5387">
        <v>1594227236.6164961</v>
      </c>
      <c r="D5387" s="1">
        <v>44020.704122870367</v>
      </c>
      <c r="E5387" s="1">
        <v>44020.704127500001</v>
      </c>
      <c r="F5387">
        <v>0.39989999999999998</v>
      </c>
      <c r="G5387">
        <v>8</v>
      </c>
    </row>
    <row r="5388" spans="1:7" x14ac:dyDescent="0.3">
      <c r="A5388">
        <v>5386</v>
      </c>
      <c r="B5388">
        <v>1594229001.484762</v>
      </c>
      <c r="C5388">
        <v>1594229001.8846371</v>
      </c>
      <c r="D5388" s="1">
        <v>44020.72455421296</v>
      </c>
      <c r="E5388" s="1">
        <v>44020.724558842594</v>
      </c>
      <c r="F5388">
        <v>0.39989999999999998</v>
      </c>
      <c r="G5388">
        <v>8</v>
      </c>
    </row>
    <row r="5389" spans="1:7" x14ac:dyDescent="0.3">
      <c r="A5389">
        <v>5387</v>
      </c>
      <c r="B5389">
        <v>1594227236.416621</v>
      </c>
      <c r="C5389">
        <v>1594227236.8164959</v>
      </c>
      <c r="D5389" s="1">
        <v>44020.704125185184</v>
      </c>
      <c r="E5389" s="1">
        <v>44020.704129814818</v>
      </c>
      <c r="F5389">
        <v>0.39989999999999998</v>
      </c>
      <c r="G5389">
        <v>8</v>
      </c>
    </row>
    <row r="5390" spans="1:7" x14ac:dyDescent="0.3">
      <c r="A5390">
        <v>5388</v>
      </c>
      <c r="B5390">
        <v>1594229001.684762</v>
      </c>
      <c r="C5390">
        <v>1594229002.0846369</v>
      </c>
      <c r="D5390" s="1">
        <v>44020.724556527777</v>
      </c>
      <c r="E5390" s="1">
        <v>44020.724561157411</v>
      </c>
      <c r="F5390">
        <v>0.39989999999999998</v>
      </c>
      <c r="G5390">
        <v>4</v>
      </c>
    </row>
    <row r="5391" spans="1:7" x14ac:dyDescent="0.3">
      <c r="A5391">
        <v>5389</v>
      </c>
      <c r="B5391">
        <v>1594227236.616621</v>
      </c>
      <c r="C5391">
        <v>1594227237.0164959</v>
      </c>
      <c r="D5391" s="1">
        <v>44020.704127500001</v>
      </c>
      <c r="E5391" s="1">
        <v>44020.704132129627</v>
      </c>
      <c r="F5391">
        <v>0.39989999999999998</v>
      </c>
      <c r="G5391">
        <v>8</v>
      </c>
    </row>
    <row r="5392" spans="1:7" x14ac:dyDescent="0.3">
      <c r="A5392">
        <v>5390</v>
      </c>
      <c r="B5392">
        <v>1594229001.884762</v>
      </c>
      <c r="C5392">
        <v>1594229002.284637</v>
      </c>
      <c r="D5392" s="1">
        <v>44020.724558842594</v>
      </c>
      <c r="E5392" s="1">
        <v>44020.72456347222</v>
      </c>
      <c r="F5392">
        <v>0.39989999999999998</v>
      </c>
      <c r="G5392">
        <v>4</v>
      </c>
    </row>
    <row r="5393" spans="1:7" x14ac:dyDescent="0.3">
      <c r="A5393">
        <v>5391</v>
      </c>
      <c r="B5393">
        <v>1594227236.8166211</v>
      </c>
      <c r="C5393">
        <v>1594227237.216496</v>
      </c>
      <c r="D5393" s="1">
        <v>44020.704129814818</v>
      </c>
      <c r="E5393" s="1">
        <v>44020.704134444444</v>
      </c>
      <c r="F5393">
        <v>0.39989999999999998</v>
      </c>
      <c r="G5393">
        <v>8</v>
      </c>
    </row>
    <row r="5394" spans="1:7" x14ac:dyDescent="0.3">
      <c r="A5394">
        <v>5392</v>
      </c>
      <c r="B5394">
        <v>1594229002.0847621</v>
      </c>
      <c r="C5394">
        <v>1594229002.484637</v>
      </c>
      <c r="D5394" s="1">
        <v>44020.724561157411</v>
      </c>
      <c r="E5394" s="1">
        <v>44020.724565787037</v>
      </c>
      <c r="F5394">
        <v>0.39989999999999998</v>
      </c>
      <c r="G5394">
        <v>4</v>
      </c>
    </row>
    <row r="5395" spans="1:7" x14ac:dyDescent="0.3">
      <c r="A5395">
        <v>5393</v>
      </c>
      <c r="B5395">
        <v>1594227237.0166211</v>
      </c>
      <c r="C5395">
        <v>1594227237.416496</v>
      </c>
      <c r="D5395" s="1">
        <v>44020.704132129627</v>
      </c>
      <c r="E5395" s="1">
        <v>44020.704136759261</v>
      </c>
      <c r="F5395">
        <v>0.39989999999999998</v>
      </c>
      <c r="G5395">
        <v>8</v>
      </c>
    </row>
    <row r="5396" spans="1:7" x14ac:dyDescent="0.3">
      <c r="A5396">
        <v>5394</v>
      </c>
      <c r="B5396">
        <v>1594229002.2847619</v>
      </c>
      <c r="C5396">
        <v>1594229002.6846371</v>
      </c>
      <c r="D5396" s="1">
        <v>44020.72456347222</v>
      </c>
      <c r="E5396" s="1">
        <v>44020.724568101854</v>
      </c>
      <c r="F5396">
        <v>0.39989999999999998</v>
      </c>
      <c r="G5396">
        <v>8</v>
      </c>
    </row>
    <row r="5397" spans="1:7" x14ac:dyDescent="0.3">
      <c r="A5397">
        <v>5395</v>
      </c>
      <c r="B5397">
        <v>1594227237.2166209</v>
      </c>
      <c r="C5397">
        <v>1594227237.6164961</v>
      </c>
      <c r="D5397" s="1">
        <v>44020.704134444444</v>
      </c>
      <c r="E5397" s="1">
        <v>44020.704139074071</v>
      </c>
      <c r="F5397">
        <v>0.39989999999999998</v>
      </c>
      <c r="G5397">
        <v>8</v>
      </c>
    </row>
    <row r="5398" spans="1:7" x14ac:dyDescent="0.3">
      <c r="A5398">
        <v>5396</v>
      </c>
      <c r="B5398">
        <v>1594229002.484762</v>
      </c>
      <c r="C5398">
        <v>1594229002.8846371</v>
      </c>
      <c r="D5398" s="1">
        <v>44020.724565787037</v>
      </c>
      <c r="E5398" s="1">
        <v>44020.724570416663</v>
      </c>
      <c r="F5398">
        <v>0.39989999999999998</v>
      </c>
      <c r="G5398">
        <v>8</v>
      </c>
    </row>
    <row r="5399" spans="1:7" x14ac:dyDescent="0.3">
      <c r="A5399">
        <v>5397</v>
      </c>
      <c r="B5399">
        <v>1594227237.416621</v>
      </c>
      <c r="C5399">
        <v>1594227237.8164959</v>
      </c>
      <c r="D5399" s="1">
        <v>44020.704136759261</v>
      </c>
      <c r="E5399" s="1">
        <v>44020.704141388887</v>
      </c>
      <c r="F5399">
        <v>0.39989999999999998</v>
      </c>
      <c r="G5399">
        <v>8</v>
      </c>
    </row>
    <row r="5400" spans="1:7" x14ac:dyDescent="0.3">
      <c r="A5400">
        <v>5398</v>
      </c>
      <c r="B5400">
        <v>1594229002.684762</v>
      </c>
      <c r="C5400">
        <v>1594229003.0846369</v>
      </c>
      <c r="D5400" s="1">
        <v>44020.724568101854</v>
      </c>
      <c r="E5400" s="1">
        <v>44020.72457273148</v>
      </c>
      <c r="F5400">
        <v>0.39989999999999998</v>
      </c>
      <c r="G5400">
        <v>8</v>
      </c>
    </row>
    <row r="5401" spans="1:7" x14ac:dyDescent="0.3">
      <c r="A5401">
        <v>5399</v>
      </c>
      <c r="B5401">
        <v>1594227237.616621</v>
      </c>
      <c r="C5401">
        <v>1594227238.0164959</v>
      </c>
      <c r="D5401" s="1">
        <v>44020.704139074071</v>
      </c>
      <c r="E5401" s="1">
        <v>44020.704143703704</v>
      </c>
      <c r="F5401">
        <v>0.39989999999999998</v>
      </c>
      <c r="G5401">
        <v>8</v>
      </c>
    </row>
    <row r="5402" spans="1:7" x14ac:dyDescent="0.3">
      <c r="A5402">
        <v>5400</v>
      </c>
      <c r="B5402">
        <v>1594229002.884762</v>
      </c>
      <c r="C5402">
        <v>1594229003.284637</v>
      </c>
      <c r="D5402" s="1">
        <v>44020.724570416663</v>
      </c>
      <c r="E5402" s="1">
        <v>44020.724575046297</v>
      </c>
      <c r="F5402">
        <v>0.39989999999999998</v>
      </c>
      <c r="G5402">
        <v>8</v>
      </c>
    </row>
    <row r="5403" spans="1:7" x14ac:dyDescent="0.3">
      <c r="A5403">
        <v>5401</v>
      </c>
      <c r="B5403">
        <v>1594227237.8166211</v>
      </c>
      <c r="C5403">
        <v>1594227238.216496</v>
      </c>
      <c r="D5403" s="1">
        <v>44020.704141388887</v>
      </c>
      <c r="E5403" s="1">
        <v>44020.704146018521</v>
      </c>
      <c r="F5403">
        <v>0.39989999999999998</v>
      </c>
      <c r="G5403">
        <v>8</v>
      </c>
    </row>
    <row r="5404" spans="1:7" x14ac:dyDescent="0.3">
      <c r="A5404">
        <v>5402</v>
      </c>
      <c r="B5404">
        <v>1594229003.0847621</v>
      </c>
      <c r="C5404">
        <v>1594229003.484637</v>
      </c>
      <c r="D5404" s="1">
        <v>44020.72457273148</v>
      </c>
      <c r="E5404" s="1">
        <v>44020.724577361114</v>
      </c>
      <c r="F5404">
        <v>0.39989999999999998</v>
      </c>
      <c r="G5404">
        <v>4</v>
      </c>
    </row>
    <row r="5405" spans="1:7" x14ac:dyDescent="0.3">
      <c r="A5405">
        <v>5403</v>
      </c>
      <c r="B5405">
        <v>1594227238.0166211</v>
      </c>
      <c r="C5405">
        <v>1594227238.416496</v>
      </c>
      <c r="D5405" s="1">
        <v>44020.704143703704</v>
      </c>
      <c r="E5405" s="1">
        <v>44020.704148333331</v>
      </c>
      <c r="F5405">
        <v>0.39989999999999998</v>
      </c>
      <c r="G5405">
        <v>8</v>
      </c>
    </row>
    <row r="5406" spans="1:7" x14ac:dyDescent="0.3">
      <c r="A5406">
        <v>5404</v>
      </c>
      <c r="B5406">
        <v>1594229003.2847619</v>
      </c>
      <c r="C5406">
        <v>1594229003.6846371</v>
      </c>
      <c r="D5406" s="1">
        <v>44020.724575046297</v>
      </c>
      <c r="E5406" s="1">
        <v>44020.724579675923</v>
      </c>
      <c r="F5406">
        <v>0.39989999999999998</v>
      </c>
      <c r="G5406">
        <v>4</v>
      </c>
    </row>
    <row r="5407" spans="1:7" x14ac:dyDescent="0.3">
      <c r="A5407">
        <v>5405</v>
      </c>
      <c r="B5407">
        <v>1594227238.2166209</v>
      </c>
      <c r="C5407">
        <v>1594227238.6164961</v>
      </c>
      <c r="D5407" s="1">
        <v>44020.704146018521</v>
      </c>
      <c r="E5407" s="1">
        <v>44020.704150648147</v>
      </c>
      <c r="F5407">
        <v>0.39989999999999998</v>
      </c>
      <c r="G5407">
        <v>8</v>
      </c>
    </row>
    <row r="5408" spans="1:7" x14ac:dyDescent="0.3">
      <c r="A5408">
        <v>5406</v>
      </c>
      <c r="B5408">
        <v>1594229003.484762</v>
      </c>
      <c r="C5408">
        <v>1594229003.8846371</v>
      </c>
      <c r="D5408" s="1">
        <v>44020.724577361114</v>
      </c>
      <c r="E5408" s="1">
        <v>44020.72458199074</v>
      </c>
      <c r="F5408">
        <v>0.39989999999999998</v>
      </c>
      <c r="G5408">
        <v>8</v>
      </c>
    </row>
    <row r="5409" spans="1:7" x14ac:dyDescent="0.3">
      <c r="A5409">
        <v>5407</v>
      </c>
      <c r="B5409">
        <v>1594227238.416621</v>
      </c>
      <c r="C5409">
        <v>1594227238.8164959</v>
      </c>
      <c r="D5409" s="1">
        <v>44020.704148333331</v>
      </c>
      <c r="E5409" s="1">
        <v>44020.704152962964</v>
      </c>
      <c r="F5409">
        <v>0.39989999999999998</v>
      </c>
      <c r="G5409">
        <v>8</v>
      </c>
    </row>
    <row r="5410" spans="1:7" x14ac:dyDescent="0.3">
      <c r="A5410">
        <v>5408</v>
      </c>
      <c r="B5410">
        <v>1594229003.684762</v>
      </c>
      <c r="C5410">
        <v>1594229004.0846369</v>
      </c>
      <c r="D5410" s="1">
        <v>44020.724579675923</v>
      </c>
      <c r="E5410" s="1">
        <v>44020.724584305557</v>
      </c>
      <c r="F5410">
        <v>0.39989999999999998</v>
      </c>
      <c r="G5410">
        <v>8</v>
      </c>
    </row>
    <row r="5411" spans="1:7" x14ac:dyDescent="0.3">
      <c r="A5411">
        <v>5409</v>
      </c>
      <c r="B5411">
        <v>1594227238.616621</v>
      </c>
      <c r="C5411">
        <v>1594227239.0164959</v>
      </c>
      <c r="D5411" s="1">
        <v>44020.704150648147</v>
      </c>
      <c r="E5411" s="1">
        <v>44020.704155277781</v>
      </c>
      <c r="F5411">
        <v>0.39989999999999998</v>
      </c>
      <c r="G5411">
        <v>8</v>
      </c>
    </row>
    <row r="5412" spans="1:7" x14ac:dyDescent="0.3">
      <c r="A5412">
        <v>5410</v>
      </c>
      <c r="B5412">
        <v>1594229003.884762</v>
      </c>
      <c r="C5412">
        <v>1594229004.284637</v>
      </c>
      <c r="D5412" s="1">
        <v>44020.72458199074</v>
      </c>
      <c r="E5412" s="1">
        <v>44020.724586620374</v>
      </c>
      <c r="F5412">
        <v>0.39989999999999998</v>
      </c>
      <c r="G5412">
        <v>8</v>
      </c>
    </row>
    <row r="5413" spans="1:7" x14ac:dyDescent="0.3">
      <c r="A5413">
        <v>5411</v>
      </c>
      <c r="B5413">
        <v>1594227238.8166211</v>
      </c>
      <c r="C5413">
        <v>1594227239.216496</v>
      </c>
      <c r="D5413" s="1">
        <v>44020.704152962964</v>
      </c>
      <c r="E5413" s="1">
        <v>44020.70415759259</v>
      </c>
      <c r="F5413">
        <v>0.39989999999999998</v>
      </c>
      <c r="G5413">
        <v>8</v>
      </c>
    </row>
    <row r="5414" spans="1:7" x14ac:dyDescent="0.3">
      <c r="A5414">
        <v>5412</v>
      </c>
      <c r="B5414">
        <v>1594229004.0847621</v>
      </c>
      <c r="C5414">
        <v>1594229004.484637</v>
      </c>
      <c r="D5414" s="1">
        <v>44020.724584305557</v>
      </c>
      <c r="E5414" s="1">
        <v>44020.724588935183</v>
      </c>
      <c r="F5414">
        <v>0.39989999999999998</v>
      </c>
      <c r="G5414">
        <v>8</v>
      </c>
    </row>
    <row r="5415" spans="1:7" x14ac:dyDescent="0.3">
      <c r="A5415">
        <v>5413</v>
      </c>
      <c r="B5415">
        <v>1594227239.0166211</v>
      </c>
      <c r="C5415">
        <v>1594227239.416496</v>
      </c>
      <c r="D5415" s="1">
        <v>44020.704155277781</v>
      </c>
      <c r="E5415" s="1">
        <v>44020.704159907407</v>
      </c>
      <c r="F5415">
        <v>0.39989999999999998</v>
      </c>
      <c r="G5415">
        <v>2</v>
      </c>
    </row>
    <row r="5416" spans="1:7" x14ac:dyDescent="0.3">
      <c r="A5416">
        <v>5414</v>
      </c>
      <c r="B5416">
        <v>1594229004.2847619</v>
      </c>
      <c r="C5416">
        <v>1594229004.6846371</v>
      </c>
      <c r="D5416" s="1">
        <v>44020.724586620374</v>
      </c>
      <c r="E5416" s="1">
        <v>44020.72459125</v>
      </c>
      <c r="F5416">
        <v>0.39989999999999998</v>
      </c>
      <c r="G5416">
        <v>8</v>
      </c>
    </row>
    <row r="5417" spans="1:7" x14ac:dyDescent="0.3">
      <c r="A5417">
        <v>5415</v>
      </c>
      <c r="B5417">
        <v>1594227239.2166209</v>
      </c>
      <c r="C5417">
        <v>1594227239.6164961</v>
      </c>
      <c r="D5417" s="1">
        <v>44020.70415759259</v>
      </c>
      <c r="E5417" s="1">
        <v>44020.704162222224</v>
      </c>
      <c r="F5417">
        <v>0.39989999999999998</v>
      </c>
      <c r="G5417">
        <v>2</v>
      </c>
    </row>
    <row r="5418" spans="1:7" x14ac:dyDescent="0.3">
      <c r="A5418">
        <v>5416</v>
      </c>
      <c r="B5418">
        <v>1594229004.484762</v>
      </c>
      <c r="C5418">
        <v>1594229004.8846371</v>
      </c>
      <c r="D5418" s="1">
        <v>44020.724588935183</v>
      </c>
      <c r="E5418" s="1">
        <v>44020.724593564817</v>
      </c>
      <c r="F5418">
        <v>0.39989999999999998</v>
      </c>
      <c r="G5418">
        <v>4</v>
      </c>
    </row>
    <row r="5419" spans="1:7" x14ac:dyDescent="0.3">
      <c r="A5419">
        <v>5417</v>
      </c>
      <c r="B5419">
        <v>1594227239.416621</v>
      </c>
      <c r="C5419">
        <v>1594227239.8164959</v>
      </c>
      <c r="D5419" s="1">
        <v>44020.704159907407</v>
      </c>
      <c r="E5419" s="1">
        <v>44020.704164537034</v>
      </c>
      <c r="F5419">
        <v>0.39989999999999998</v>
      </c>
      <c r="G5419">
        <v>2</v>
      </c>
    </row>
    <row r="5420" spans="1:7" x14ac:dyDescent="0.3">
      <c r="A5420">
        <v>5418</v>
      </c>
      <c r="B5420">
        <v>1594229004.684762</v>
      </c>
      <c r="C5420">
        <v>1594229005.0846369</v>
      </c>
      <c r="D5420" s="1">
        <v>44020.72459125</v>
      </c>
      <c r="E5420" s="1">
        <v>44020.724595879627</v>
      </c>
      <c r="F5420">
        <v>0.39989999999999998</v>
      </c>
      <c r="G5420">
        <v>4</v>
      </c>
    </row>
    <row r="5421" spans="1:7" x14ac:dyDescent="0.3">
      <c r="A5421">
        <v>5419</v>
      </c>
      <c r="B5421">
        <v>1594227239.616621</v>
      </c>
      <c r="C5421">
        <v>1594227240.0164959</v>
      </c>
      <c r="D5421" s="1">
        <v>44020.704162222224</v>
      </c>
      <c r="E5421" s="1">
        <v>44020.70416685185</v>
      </c>
      <c r="F5421">
        <v>0.39989999999999998</v>
      </c>
      <c r="G5421">
        <v>2</v>
      </c>
    </row>
    <row r="5422" spans="1:7" x14ac:dyDescent="0.3">
      <c r="A5422">
        <v>5420</v>
      </c>
      <c r="B5422">
        <v>1594229004.884762</v>
      </c>
      <c r="C5422">
        <v>1594229005.284637</v>
      </c>
      <c r="D5422" s="1">
        <v>44020.724593564817</v>
      </c>
      <c r="E5422" s="1">
        <v>44020.724598194443</v>
      </c>
      <c r="F5422">
        <v>0.39989999999999998</v>
      </c>
      <c r="G5422">
        <v>4</v>
      </c>
    </row>
    <row r="5423" spans="1:7" x14ac:dyDescent="0.3">
      <c r="A5423">
        <v>5421</v>
      </c>
      <c r="B5423">
        <v>1594227239.8166211</v>
      </c>
      <c r="C5423">
        <v>1594227240.216496</v>
      </c>
      <c r="D5423" s="1">
        <v>44020.704164537034</v>
      </c>
      <c r="E5423" s="1">
        <v>44020.704169166667</v>
      </c>
      <c r="F5423">
        <v>0.39989999999999998</v>
      </c>
      <c r="G5423">
        <v>2</v>
      </c>
    </row>
    <row r="5424" spans="1:7" x14ac:dyDescent="0.3">
      <c r="A5424">
        <v>5422</v>
      </c>
      <c r="B5424">
        <v>1594229005.0847621</v>
      </c>
      <c r="C5424">
        <v>1594229005.484637</v>
      </c>
      <c r="D5424" s="1">
        <v>44020.724595879627</v>
      </c>
      <c r="E5424" s="1">
        <v>44020.72460050926</v>
      </c>
      <c r="F5424">
        <v>0.39989999999999998</v>
      </c>
      <c r="G5424">
        <v>8</v>
      </c>
    </row>
    <row r="5425" spans="1:7" x14ac:dyDescent="0.3">
      <c r="A5425">
        <v>5423</v>
      </c>
      <c r="B5425">
        <v>1594227240.0166211</v>
      </c>
      <c r="C5425">
        <v>1594227240.416496</v>
      </c>
      <c r="D5425" s="1">
        <v>44020.70416685185</v>
      </c>
      <c r="E5425" s="1">
        <v>44020.704171481484</v>
      </c>
      <c r="F5425">
        <v>0.39989999999999998</v>
      </c>
      <c r="G5425">
        <v>2</v>
      </c>
    </row>
    <row r="5426" spans="1:7" x14ac:dyDescent="0.3">
      <c r="A5426">
        <v>5424</v>
      </c>
      <c r="B5426">
        <v>1594229005.2847619</v>
      </c>
      <c r="C5426">
        <v>1594229005.6846371</v>
      </c>
      <c r="D5426" s="1">
        <v>44020.724598194443</v>
      </c>
      <c r="E5426" s="1">
        <v>44020.724602824077</v>
      </c>
      <c r="F5426">
        <v>0.39989999999999998</v>
      </c>
      <c r="G5426">
        <v>8</v>
      </c>
    </row>
    <row r="5427" spans="1:7" x14ac:dyDescent="0.3">
      <c r="A5427">
        <v>5425</v>
      </c>
      <c r="B5427">
        <v>1594227240.2166209</v>
      </c>
      <c r="C5427">
        <v>1594227240.6164961</v>
      </c>
      <c r="D5427" s="1">
        <v>44020.704169166667</v>
      </c>
      <c r="E5427" s="1">
        <v>44020.704173796294</v>
      </c>
      <c r="F5427">
        <v>0.39989999999999998</v>
      </c>
      <c r="G5427">
        <v>2</v>
      </c>
    </row>
    <row r="5428" spans="1:7" x14ac:dyDescent="0.3">
      <c r="A5428">
        <v>5426</v>
      </c>
      <c r="B5428">
        <v>1594229005.484762</v>
      </c>
      <c r="C5428">
        <v>1594229005.8846371</v>
      </c>
      <c r="D5428" s="1">
        <v>44020.72460050926</v>
      </c>
      <c r="E5428" s="1">
        <v>44020.724605138887</v>
      </c>
      <c r="F5428">
        <v>0.39989999999999998</v>
      </c>
      <c r="G5428">
        <v>8</v>
      </c>
    </row>
    <row r="5429" spans="1:7" x14ac:dyDescent="0.3">
      <c r="A5429">
        <v>5427</v>
      </c>
      <c r="B5429">
        <v>1594227240.416621</v>
      </c>
      <c r="C5429">
        <v>1594227240.8164959</v>
      </c>
      <c r="D5429" s="1">
        <v>44020.704171481484</v>
      </c>
      <c r="E5429" s="1">
        <v>44020.70417611111</v>
      </c>
      <c r="F5429">
        <v>0.39989999999999998</v>
      </c>
      <c r="G5429">
        <v>2</v>
      </c>
    </row>
    <row r="5430" spans="1:7" x14ac:dyDescent="0.3">
      <c r="A5430">
        <v>5428</v>
      </c>
      <c r="B5430">
        <v>1594229005.684762</v>
      </c>
      <c r="C5430">
        <v>1594229006.0846369</v>
      </c>
      <c r="D5430" s="1">
        <v>44020.724602824077</v>
      </c>
      <c r="E5430" s="1">
        <v>44020.724607453703</v>
      </c>
      <c r="F5430">
        <v>0.39989999999999998</v>
      </c>
      <c r="G5430">
        <v>8</v>
      </c>
    </row>
    <row r="5431" spans="1:7" x14ac:dyDescent="0.3">
      <c r="A5431">
        <v>5429</v>
      </c>
      <c r="B5431">
        <v>1594227240.616621</v>
      </c>
      <c r="C5431">
        <v>1594227241.0164959</v>
      </c>
      <c r="D5431" s="1">
        <v>44020.704173796294</v>
      </c>
      <c r="E5431" s="1">
        <v>44020.704178425927</v>
      </c>
      <c r="F5431">
        <v>0.39989999999999998</v>
      </c>
      <c r="G5431">
        <v>2</v>
      </c>
    </row>
    <row r="5432" spans="1:7" x14ac:dyDescent="0.3">
      <c r="A5432">
        <v>5430</v>
      </c>
      <c r="B5432">
        <v>1594229005.884762</v>
      </c>
      <c r="C5432">
        <v>1594229006.284637</v>
      </c>
      <c r="D5432" s="1">
        <v>44020.724605138887</v>
      </c>
      <c r="E5432" s="1">
        <v>44020.72460976852</v>
      </c>
      <c r="F5432">
        <v>0.39989999999999998</v>
      </c>
      <c r="G5432">
        <v>2</v>
      </c>
    </row>
    <row r="5433" spans="1:7" x14ac:dyDescent="0.3">
      <c r="A5433">
        <v>5431</v>
      </c>
      <c r="B5433">
        <v>1594227240.8166211</v>
      </c>
      <c r="C5433">
        <v>1594227241.216496</v>
      </c>
      <c r="D5433" s="1">
        <v>44020.70417611111</v>
      </c>
      <c r="E5433" s="1">
        <v>44020.704180740744</v>
      </c>
      <c r="F5433">
        <v>0.39989999999999998</v>
      </c>
      <c r="G5433">
        <v>2</v>
      </c>
    </row>
    <row r="5434" spans="1:7" x14ac:dyDescent="0.3">
      <c r="A5434">
        <v>5432</v>
      </c>
      <c r="B5434">
        <v>1594229006.0847621</v>
      </c>
      <c r="C5434">
        <v>1594229006.484637</v>
      </c>
      <c r="D5434" s="1">
        <v>44020.724607453703</v>
      </c>
      <c r="E5434" s="1">
        <v>44020.72461208333</v>
      </c>
      <c r="F5434">
        <v>0.39989999999999998</v>
      </c>
      <c r="G5434">
        <v>2</v>
      </c>
    </row>
    <row r="5435" spans="1:7" x14ac:dyDescent="0.3">
      <c r="A5435">
        <v>5433</v>
      </c>
      <c r="B5435">
        <v>1594227241.0166211</v>
      </c>
      <c r="C5435">
        <v>1594227241.416496</v>
      </c>
      <c r="D5435" s="1">
        <v>44020.704178425927</v>
      </c>
      <c r="E5435" s="1">
        <v>44020.704183055554</v>
      </c>
      <c r="F5435">
        <v>0.39989999999999998</v>
      </c>
      <c r="G5435">
        <v>2</v>
      </c>
    </row>
    <row r="5436" spans="1:7" x14ac:dyDescent="0.3">
      <c r="A5436">
        <v>5434</v>
      </c>
      <c r="B5436">
        <v>1594229006.2847619</v>
      </c>
      <c r="C5436">
        <v>1594229006.6846371</v>
      </c>
      <c r="D5436" s="1">
        <v>44020.72460976852</v>
      </c>
      <c r="E5436" s="1">
        <v>44020.724614398147</v>
      </c>
      <c r="F5436">
        <v>0.39989999999999998</v>
      </c>
      <c r="G5436">
        <v>2</v>
      </c>
    </row>
    <row r="5437" spans="1:7" x14ac:dyDescent="0.3">
      <c r="A5437">
        <v>5435</v>
      </c>
      <c r="B5437">
        <v>1594227241.2166209</v>
      </c>
      <c r="C5437">
        <v>1594227241.6164961</v>
      </c>
      <c r="D5437" s="1">
        <v>44020.704180740744</v>
      </c>
      <c r="E5437" s="1">
        <v>44020.70418537037</v>
      </c>
      <c r="F5437">
        <v>0.39989999999999998</v>
      </c>
      <c r="G5437">
        <v>2</v>
      </c>
    </row>
    <row r="5438" spans="1:7" x14ac:dyDescent="0.3">
      <c r="A5438">
        <v>5436</v>
      </c>
      <c r="B5438">
        <v>1594229006.484762</v>
      </c>
      <c r="C5438">
        <v>1594229006.8846371</v>
      </c>
      <c r="D5438" s="1">
        <v>44020.72461208333</v>
      </c>
      <c r="E5438" s="1">
        <v>44020.724616712963</v>
      </c>
      <c r="F5438">
        <v>0.39989999999999998</v>
      </c>
      <c r="G5438">
        <v>2</v>
      </c>
    </row>
    <row r="5439" spans="1:7" x14ac:dyDescent="0.3">
      <c r="A5439">
        <v>5437</v>
      </c>
      <c r="B5439">
        <v>1594227241.416621</v>
      </c>
      <c r="C5439">
        <v>1594227241.8164959</v>
      </c>
      <c r="D5439" s="1">
        <v>44020.704183055554</v>
      </c>
      <c r="E5439" s="1">
        <v>44020.704187685187</v>
      </c>
      <c r="F5439">
        <v>0.39989999999999998</v>
      </c>
      <c r="G5439">
        <v>2</v>
      </c>
    </row>
    <row r="5440" spans="1:7" x14ac:dyDescent="0.3">
      <c r="A5440">
        <v>5438</v>
      </c>
      <c r="B5440">
        <v>1594229006.684762</v>
      </c>
      <c r="C5440">
        <v>1594229007.0846369</v>
      </c>
      <c r="D5440" s="1">
        <v>44020.724614398147</v>
      </c>
      <c r="E5440" s="1">
        <v>44020.72461902778</v>
      </c>
      <c r="F5440">
        <v>0.39989999999999998</v>
      </c>
      <c r="G5440">
        <v>2</v>
      </c>
    </row>
    <row r="5441" spans="1:7" x14ac:dyDescent="0.3">
      <c r="A5441">
        <v>5439</v>
      </c>
      <c r="B5441">
        <v>1594227241.616621</v>
      </c>
      <c r="C5441">
        <v>1594227242.0164959</v>
      </c>
      <c r="D5441" s="1">
        <v>44020.70418537037</v>
      </c>
      <c r="E5441" s="1">
        <v>44020.704189999997</v>
      </c>
      <c r="F5441">
        <v>0.39989999999999998</v>
      </c>
      <c r="G5441">
        <v>2</v>
      </c>
    </row>
    <row r="5442" spans="1:7" x14ac:dyDescent="0.3">
      <c r="A5442">
        <v>5440</v>
      </c>
      <c r="B5442">
        <v>1594229006.884762</v>
      </c>
      <c r="C5442">
        <v>1594229007.284637</v>
      </c>
      <c r="D5442" s="1">
        <v>44020.724616712963</v>
      </c>
      <c r="E5442" s="1">
        <v>44020.72462134259</v>
      </c>
      <c r="F5442">
        <v>0.39989999999999998</v>
      </c>
      <c r="G5442">
        <v>8</v>
      </c>
    </row>
    <row r="5443" spans="1:7" x14ac:dyDescent="0.3">
      <c r="A5443">
        <v>5441</v>
      </c>
      <c r="B5443">
        <v>1594227241.8166211</v>
      </c>
      <c r="C5443">
        <v>1594227242.216496</v>
      </c>
      <c r="D5443" s="1">
        <v>44020.704187685187</v>
      </c>
      <c r="E5443" s="1">
        <v>44020.704192314814</v>
      </c>
      <c r="F5443">
        <v>0.39989999999999998</v>
      </c>
      <c r="G5443">
        <v>2</v>
      </c>
    </row>
    <row r="5444" spans="1:7" x14ac:dyDescent="0.3">
      <c r="A5444">
        <v>5442</v>
      </c>
      <c r="B5444">
        <v>1594229007.0847621</v>
      </c>
      <c r="C5444">
        <v>1594229007.484637</v>
      </c>
      <c r="D5444" s="1">
        <v>44020.72461902778</v>
      </c>
      <c r="E5444" s="1">
        <v>44020.724623657406</v>
      </c>
      <c r="F5444">
        <v>0.39989999999999998</v>
      </c>
      <c r="G5444">
        <v>8</v>
      </c>
    </row>
    <row r="5445" spans="1:7" x14ac:dyDescent="0.3">
      <c r="A5445">
        <v>5443</v>
      </c>
      <c r="B5445">
        <v>1594227242.0166211</v>
      </c>
      <c r="C5445">
        <v>1594227242.416496</v>
      </c>
      <c r="D5445" s="1">
        <v>44020.704189999997</v>
      </c>
      <c r="E5445" s="1">
        <v>44020.70419462963</v>
      </c>
      <c r="F5445">
        <v>0.39989999999999998</v>
      </c>
      <c r="G5445">
        <v>8</v>
      </c>
    </row>
    <row r="5446" spans="1:7" x14ac:dyDescent="0.3">
      <c r="A5446">
        <v>5444</v>
      </c>
      <c r="B5446">
        <v>1594229007.2847619</v>
      </c>
      <c r="C5446">
        <v>1594229007.6846371</v>
      </c>
      <c r="D5446" s="1">
        <v>44020.72462134259</v>
      </c>
      <c r="E5446" s="1">
        <v>44020.724625972223</v>
      </c>
      <c r="F5446">
        <v>0.39989999999999998</v>
      </c>
      <c r="G5446">
        <v>8</v>
      </c>
    </row>
    <row r="5447" spans="1:7" x14ac:dyDescent="0.3">
      <c r="A5447">
        <v>5445</v>
      </c>
      <c r="B5447">
        <v>1594227242.2166209</v>
      </c>
      <c r="C5447">
        <v>1594227242.6164961</v>
      </c>
      <c r="D5447" s="1">
        <v>44020.704192314814</v>
      </c>
      <c r="E5447" s="1">
        <v>44020.704196944447</v>
      </c>
      <c r="F5447">
        <v>0.39989999999999998</v>
      </c>
      <c r="G5447">
        <v>8</v>
      </c>
    </row>
    <row r="5448" spans="1:7" x14ac:dyDescent="0.3">
      <c r="A5448">
        <v>5446</v>
      </c>
      <c r="B5448">
        <v>1594229007.484762</v>
      </c>
      <c r="C5448">
        <v>1594229007.8846371</v>
      </c>
      <c r="D5448" s="1">
        <v>44020.724623657406</v>
      </c>
      <c r="E5448" s="1">
        <v>44020.72462828704</v>
      </c>
      <c r="F5448">
        <v>0.39989999999999998</v>
      </c>
      <c r="G5448">
        <v>8</v>
      </c>
    </row>
    <row r="5449" spans="1:7" x14ac:dyDescent="0.3">
      <c r="A5449">
        <v>5447</v>
      </c>
      <c r="B5449">
        <v>1594227242.416621</v>
      </c>
      <c r="C5449">
        <v>1594227242.8164959</v>
      </c>
      <c r="D5449" s="1">
        <v>44020.70419462963</v>
      </c>
      <c r="E5449" s="1">
        <v>44020.704199259257</v>
      </c>
      <c r="F5449">
        <v>0.39989999999999998</v>
      </c>
      <c r="G5449">
        <v>8</v>
      </c>
    </row>
    <row r="5450" spans="1:7" x14ac:dyDescent="0.3">
      <c r="A5450">
        <v>5448</v>
      </c>
      <c r="B5450">
        <v>1594229007.684762</v>
      </c>
      <c r="C5450">
        <v>1594229008.0846369</v>
      </c>
      <c r="D5450" s="1">
        <v>44020.724625972223</v>
      </c>
      <c r="E5450" s="1">
        <v>44020.72463060185</v>
      </c>
      <c r="F5450">
        <v>0.39989999999999998</v>
      </c>
      <c r="G5450">
        <v>8</v>
      </c>
    </row>
    <row r="5451" spans="1:7" x14ac:dyDescent="0.3">
      <c r="A5451">
        <v>5449</v>
      </c>
      <c r="B5451">
        <v>1594227242.616621</v>
      </c>
      <c r="C5451">
        <v>1594227243.0164959</v>
      </c>
      <c r="D5451" s="1">
        <v>44020.704196944447</v>
      </c>
      <c r="E5451" s="1">
        <v>44020.704201574074</v>
      </c>
      <c r="F5451">
        <v>0.39989999999999998</v>
      </c>
      <c r="G5451">
        <v>8</v>
      </c>
    </row>
    <row r="5452" spans="1:7" x14ac:dyDescent="0.3">
      <c r="A5452">
        <v>5450</v>
      </c>
      <c r="B5452">
        <v>1594229007.884762</v>
      </c>
      <c r="C5452">
        <v>1594229008.284637</v>
      </c>
      <c r="D5452" s="1">
        <v>44020.72462828704</v>
      </c>
      <c r="E5452" s="1">
        <v>44020.724632916666</v>
      </c>
      <c r="F5452">
        <v>0.39989999999999998</v>
      </c>
      <c r="G5452">
        <v>8</v>
      </c>
    </row>
    <row r="5453" spans="1:7" x14ac:dyDescent="0.3">
      <c r="A5453">
        <v>5451</v>
      </c>
      <c r="B5453">
        <v>1594227242.8166211</v>
      </c>
      <c r="C5453">
        <v>1594227243.216496</v>
      </c>
      <c r="D5453" s="1">
        <v>44020.704199259257</v>
      </c>
      <c r="E5453" s="1">
        <v>44020.70420388889</v>
      </c>
      <c r="F5453">
        <v>0.39989999999999998</v>
      </c>
      <c r="G5453">
        <v>8</v>
      </c>
    </row>
    <row r="5454" spans="1:7" x14ac:dyDescent="0.3">
      <c r="A5454">
        <v>5452</v>
      </c>
      <c r="B5454">
        <v>1594229008.0847621</v>
      </c>
      <c r="C5454">
        <v>1594229008.484637</v>
      </c>
      <c r="D5454" s="1">
        <v>44020.72463060185</v>
      </c>
      <c r="E5454" s="1">
        <v>44020.724635231483</v>
      </c>
      <c r="F5454">
        <v>0.39989999999999998</v>
      </c>
      <c r="G5454">
        <v>8</v>
      </c>
    </row>
    <row r="5455" spans="1:7" x14ac:dyDescent="0.3">
      <c r="A5455">
        <v>5453</v>
      </c>
      <c r="B5455">
        <v>1594227243.0166211</v>
      </c>
      <c r="C5455">
        <v>1594227243.416496</v>
      </c>
      <c r="D5455" s="1">
        <v>44020.704201574074</v>
      </c>
      <c r="E5455" s="1">
        <v>44020.704206203707</v>
      </c>
      <c r="F5455">
        <v>0.39989999999999998</v>
      </c>
      <c r="G5455">
        <v>8</v>
      </c>
    </row>
    <row r="5456" spans="1:7" x14ac:dyDescent="0.3">
      <c r="A5456">
        <v>5454</v>
      </c>
      <c r="B5456">
        <v>1594229008.2847619</v>
      </c>
      <c r="C5456">
        <v>1594229008.6846371</v>
      </c>
      <c r="D5456" s="1">
        <v>44020.724632916666</v>
      </c>
      <c r="E5456" s="1">
        <v>44020.724637546293</v>
      </c>
      <c r="F5456">
        <v>0.39989999999999998</v>
      </c>
      <c r="G5456">
        <v>8</v>
      </c>
    </row>
    <row r="5457" spans="1:7" x14ac:dyDescent="0.3">
      <c r="A5457">
        <v>5455</v>
      </c>
      <c r="B5457">
        <v>1594227243.2166209</v>
      </c>
      <c r="C5457">
        <v>1594227243.6164961</v>
      </c>
      <c r="D5457" s="1">
        <v>44020.70420388889</v>
      </c>
      <c r="E5457" s="1">
        <v>44020.704208518517</v>
      </c>
      <c r="F5457">
        <v>0.39989999999999998</v>
      </c>
      <c r="G5457">
        <v>8</v>
      </c>
    </row>
    <row r="5458" spans="1:7" x14ac:dyDescent="0.3">
      <c r="A5458">
        <v>5456</v>
      </c>
      <c r="B5458">
        <v>1594229008.484762</v>
      </c>
      <c r="C5458">
        <v>1594229008.8846371</v>
      </c>
      <c r="D5458" s="1">
        <v>44020.724635231483</v>
      </c>
      <c r="E5458" s="1">
        <v>44020.72463986111</v>
      </c>
      <c r="F5458">
        <v>0.39989999999999998</v>
      </c>
      <c r="G5458">
        <v>8</v>
      </c>
    </row>
    <row r="5459" spans="1:7" x14ac:dyDescent="0.3">
      <c r="A5459">
        <v>5457</v>
      </c>
      <c r="B5459">
        <v>1594227243.416621</v>
      </c>
      <c r="C5459">
        <v>1594227243.8164959</v>
      </c>
      <c r="D5459" s="1">
        <v>44020.704206203707</v>
      </c>
      <c r="E5459" s="1">
        <v>44020.704210833333</v>
      </c>
      <c r="F5459">
        <v>0.39989999999999998</v>
      </c>
      <c r="G5459">
        <v>8</v>
      </c>
    </row>
    <row r="5460" spans="1:7" x14ac:dyDescent="0.3">
      <c r="A5460">
        <v>5458</v>
      </c>
      <c r="B5460">
        <v>1594229008.684762</v>
      </c>
      <c r="C5460">
        <v>1594229009.0846369</v>
      </c>
      <c r="D5460" s="1">
        <v>44020.724637546293</v>
      </c>
      <c r="E5460" s="1">
        <v>44020.724642175926</v>
      </c>
      <c r="F5460">
        <v>0.39989999999999998</v>
      </c>
      <c r="G5460">
        <v>8</v>
      </c>
    </row>
    <row r="5461" spans="1:7" x14ac:dyDescent="0.3">
      <c r="A5461">
        <v>5459</v>
      </c>
      <c r="B5461">
        <v>1594227243.616621</v>
      </c>
      <c r="C5461">
        <v>1594227244.0164959</v>
      </c>
      <c r="D5461" s="1">
        <v>44020.704208518517</v>
      </c>
      <c r="E5461" s="1">
        <v>44020.70421314815</v>
      </c>
      <c r="F5461">
        <v>0.39989999999999998</v>
      </c>
      <c r="G5461">
        <v>8</v>
      </c>
    </row>
    <row r="5462" spans="1:7" x14ac:dyDescent="0.3">
      <c r="A5462">
        <v>5460</v>
      </c>
      <c r="B5462">
        <v>1594229008.884762</v>
      </c>
      <c r="C5462">
        <v>1594229009.284637</v>
      </c>
      <c r="D5462" s="1">
        <v>44020.72463986111</v>
      </c>
      <c r="E5462" s="1">
        <v>44020.724644490743</v>
      </c>
      <c r="F5462">
        <v>0.39989999999999998</v>
      </c>
      <c r="G5462">
        <v>8</v>
      </c>
    </row>
    <row r="5463" spans="1:7" x14ac:dyDescent="0.3">
      <c r="A5463">
        <v>5461</v>
      </c>
      <c r="B5463">
        <v>1594227243.8166211</v>
      </c>
      <c r="C5463">
        <v>1594227244.216496</v>
      </c>
      <c r="D5463" s="1">
        <v>44020.704210833333</v>
      </c>
      <c r="E5463" s="1">
        <v>44020.70421546296</v>
      </c>
      <c r="F5463">
        <v>0.39989999999999998</v>
      </c>
      <c r="G5463">
        <v>8</v>
      </c>
    </row>
    <row r="5464" spans="1:7" x14ac:dyDescent="0.3">
      <c r="A5464">
        <v>5462</v>
      </c>
      <c r="B5464">
        <v>1594229009.0847621</v>
      </c>
      <c r="C5464">
        <v>1594229009.484637</v>
      </c>
      <c r="D5464" s="1">
        <v>44020.724642175926</v>
      </c>
      <c r="E5464" s="1">
        <v>44020.724646805553</v>
      </c>
      <c r="F5464">
        <v>0.39989999999999998</v>
      </c>
      <c r="G5464">
        <v>8</v>
      </c>
    </row>
    <row r="5465" spans="1:7" x14ac:dyDescent="0.3">
      <c r="A5465">
        <v>5463</v>
      </c>
      <c r="B5465">
        <v>1594227244.0166211</v>
      </c>
      <c r="C5465">
        <v>1594227244.416496</v>
      </c>
      <c r="D5465" s="1">
        <v>44020.70421314815</v>
      </c>
      <c r="E5465" s="1">
        <v>44020.704217777777</v>
      </c>
      <c r="F5465">
        <v>0.39989999999999998</v>
      </c>
      <c r="G5465">
        <v>8</v>
      </c>
    </row>
    <row r="5466" spans="1:7" x14ac:dyDescent="0.3">
      <c r="A5466">
        <v>5464</v>
      </c>
      <c r="B5466">
        <v>1594229009.2847619</v>
      </c>
      <c r="C5466">
        <v>1594229009.6846371</v>
      </c>
      <c r="D5466" s="1">
        <v>44020.724644490743</v>
      </c>
      <c r="E5466" s="1">
        <v>44020.72464912037</v>
      </c>
      <c r="F5466">
        <v>0.39989999999999998</v>
      </c>
      <c r="G5466">
        <v>8</v>
      </c>
    </row>
    <row r="5467" spans="1:7" x14ac:dyDescent="0.3">
      <c r="A5467">
        <v>5465</v>
      </c>
      <c r="B5467">
        <v>1594227244.2166209</v>
      </c>
      <c r="C5467">
        <v>1594227244.6164961</v>
      </c>
      <c r="D5467" s="1">
        <v>44020.70421546296</v>
      </c>
      <c r="E5467" s="1">
        <v>44020.704220092593</v>
      </c>
      <c r="F5467">
        <v>0.39989999999999998</v>
      </c>
      <c r="G5467">
        <v>8</v>
      </c>
    </row>
    <row r="5468" spans="1:7" x14ac:dyDescent="0.3">
      <c r="A5468">
        <v>5466</v>
      </c>
      <c r="B5468">
        <v>1594229009.484762</v>
      </c>
      <c r="C5468">
        <v>1594229009.8846371</v>
      </c>
      <c r="D5468" s="1">
        <v>44020.724646805553</v>
      </c>
      <c r="E5468" s="1">
        <v>44020.724651435186</v>
      </c>
      <c r="F5468">
        <v>0.39989999999999998</v>
      </c>
      <c r="G5468">
        <v>8</v>
      </c>
    </row>
    <row r="5469" spans="1:7" x14ac:dyDescent="0.3">
      <c r="A5469">
        <v>5467</v>
      </c>
      <c r="B5469">
        <v>1594227244.416621</v>
      </c>
      <c r="C5469">
        <v>1594227244.8164959</v>
      </c>
      <c r="D5469" s="1">
        <v>44020.704217777777</v>
      </c>
      <c r="E5469" s="1">
        <v>44020.70422240741</v>
      </c>
      <c r="F5469">
        <v>0.39989999999999998</v>
      </c>
      <c r="G5469">
        <v>8</v>
      </c>
    </row>
    <row r="5470" spans="1:7" x14ac:dyDescent="0.3">
      <c r="A5470">
        <v>5468</v>
      </c>
      <c r="B5470">
        <v>1594229009.684762</v>
      </c>
      <c r="C5470">
        <v>1594229010.0846369</v>
      </c>
      <c r="D5470" s="1">
        <v>44020.72464912037</v>
      </c>
      <c r="E5470" s="1">
        <v>44020.724653750003</v>
      </c>
      <c r="F5470">
        <v>0.39989999999999998</v>
      </c>
      <c r="G5470">
        <v>8</v>
      </c>
    </row>
    <row r="5471" spans="1:7" x14ac:dyDescent="0.3">
      <c r="A5471">
        <v>5469</v>
      </c>
      <c r="B5471">
        <v>1594227244.616621</v>
      </c>
      <c r="C5471">
        <v>1594227245.0164959</v>
      </c>
      <c r="D5471" s="1">
        <v>44020.704220092593</v>
      </c>
      <c r="E5471" s="1">
        <v>44020.70422472222</v>
      </c>
      <c r="F5471">
        <v>0.39989999999999998</v>
      </c>
      <c r="G5471">
        <v>8</v>
      </c>
    </row>
    <row r="5472" spans="1:7" x14ac:dyDescent="0.3">
      <c r="A5472">
        <v>5470</v>
      </c>
      <c r="B5472">
        <v>1594229009.884762</v>
      </c>
      <c r="C5472">
        <v>1594229010.284637</v>
      </c>
      <c r="D5472" s="1">
        <v>44020.724651435186</v>
      </c>
      <c r="E5472" s="1">
        <v>44020.724656064813</v>
      </c>
      <c r="F5472">
        <v>0.39989999999999998</v>
      </c>
      <c r="G5472">
        <v>8</v>
      </c>
    </row>
    <row r="5473" spans="1:7" x14ac:dyDescent="0.3">
      <c r="A5473">
        <v>5471</v>
      </c>
      <c r="B5473">
        <v>1594227244.8166211</v>
      </c>
      <c r="C5473">
        <v>1594227245.216496</v>
      </c>
      <c r="D5473" s="1">
        <v>44020.70422240741</v>
      </c>
      <c r="E5473" s="1">
        <v>44020.704227037037</v>
      </c>
      <c r="F5473">
        <v>0.39989999999999998</v>
      </c>
      <c r="G5473">
        <v>8</v>
      </c>
    </row>
    <row r="5474" spans="1:7" x14ac:dyDescent="0.3">
      <c r="A5474">
        <v>5472</v>
      </c>
      <c r="B5474">
        <v>1594229010.0847621</v>
      </c>
      <c r="C5474">
        <v>1594229010.484637</v>
      </c>
      <c r="D5474" s="1">
        <v>44020.724653750003</v>
      </c>
      <c r="E5474" s="1">
        <v>44020.72465837963</v>
      </c>
      <c r="F5474">
        <v>0.39989999999999998</v>
      </c>
      <c r="G5474">
        <v>8</v>
      </c>
    </row>
    <row r="5475" spans="1:7" x14ac:dyDescent="0.3">
      <c r="A5475">
        <v>5473</v>
      </c>
      <c r="B5475">
        <v>1594227245.0166211</v>
      </c>
      <c r="C5475">
        <v>1594227245.416496</v>
      </c>
      <c r="D5475" s="1">
        <v>44020.70422472222</v>
      </c>
      <c r="E5475" s="1">
        <v>44020.704229351853</v>
      </c>
      <c r="F5475">
        <v>0.39989999999999998</v>
      </c>
      <c r="G5475">
        <v>8</v>
      </c>
    </row>
    <row r="5476" spans="1:7" x14ac:dyDescent="0.3">
      <c r="A5476">
        <v>5474</v>
      </c>
      <c r="B5476">
        <v>1594229010.2847619</v>
      </c>
      <c r="C5476">
        <v>1594229010.6846371</v>
      </c>
      <c r="D5476" s="1">
        <v>44020.724656064813</v>
      </c>
      <c r="E5476" s="1">
        <v>44020.724660694446</v>
      </c>
      <c r="F5476">
        <v>0.39989999999999998</v>
      </c>
      <c r="G5476">
        <v>8</v>
      </c>
    </row>
    <row r="5477" spans="1:7" x14ac:dyDescent="0.3">
      <c r="A5477">
        <v>5475</v>
      </c>
      <c r="B5477">
        <v>1594227245.2166209</v>
      </c>
      <c r="C5477">
        <v>1594227245.6164961</v>
      </c>
      <c r="D5477" s="1">
        <v>44020.704227037037</v>
      </c>
      <c r="E5477" s="1">
        <v>44020.70423166667</v>
      </c>
      <c r="F5477">
        <v>0.39989999999999998</v>
      </c>
      <c r="G5477">
        <v>2</v>
      </c>
    </row>
    <row r="5478" spans="1:7" x14ac:dyDescent="0.3">
      <c r="A5478">
        <v>5476</v>
      </c>
      <c r="B5478">
        <v>1594229010.484762</v>
      </c>
      <c r="C5478">
        <v>1594229010.8846371</v>
      </c>
      <c r="D5478" s="1">
        <v>44020.72465837963</v>
      </c>
      <c r="E5478" s="1">
        <v>44020.724663009256</v>
      </c>
      <c r="F5478">
        <v>0.39989999999999998</v>
      </c>
      <c r="G5478">
        <v>8</v>
      </c>
    </row>
    <row r="5479" spans="1:7" x14ac:dyDescent="0.3">
      <c r="A5479">
        <v>5477</v>
      </c>
      <c r="B5479">
        <v>1594227245.416621</v>
      </c>
      <c r="C5479">
        <v>1594227245.8164959</v>
      </c>
      <c r="D5479" s="1">
        <v>44020.704229351853</v>
      </c>
      <c r="E5479" s="1">
        <v>44020.70423398148</v>
      </c>
      <c r="F5479">
        <v>0.39989999999999998</v>
      </c>
      <c r="G5479">
        <v>2</v>
      </c>
    </row>
    <row r="5480" spans="1:7" x14ac:dyDescent="0.3">
      <c r="A5480">
        <v>5478</v>
      </c>
      <c r="B5480">
        <v>1594229010.684762</v>
      </c>
      <c r="C5480">
        <v>1594229011.0846369</v>
      </c>
      <c r="D5480" s="1">
        <v>44020.724660694446</v>
      </c>
      <c r="E5480" s="1">
        <v>44020.724665324073</v>
      </c>
      <c r="F5480">
        <v>0.39989999999999998</v>
      </c>
      <c r="G5480">
        <v>8</v>
      </c>
    </row>
    <row r="5481" spans="1:7" x14ac:dyDescent="0.3">
      <c r="A5481">
        <v>5479</v>
      </c>
      <c r="B5481">
        <v>1594227245.616621</v>
      </c>
      <c r="C5481">
        <v>1594227246.0164959</v>
      </c>
      <c r="D5481" s="1">
        <v>44020.70423166667</v>
      </c>
      <c r="E5481" s="1">
        <v>44020.704236296297</v>
      </c>
      <c r="F5481">
        <v>0.39989999999999998</v>
      </c>
      <c r="G5481">
        <v>2</v>
      </c>
    </row>
    <row r="5482" spans="1:7" x14ac:dyDescent="0.3">
      <c r="A5482">
        <v>5480</v>
      </c>
      <c r="B5482">
        <v>1594229010.884762</v>
      </c>
      <c r="C5482">
        <v>1594229011.284637</v>
      </c>
      <c r="D5482" s="1">
        <v>44020.724663009256</v>
      </c>
      <c r="E5482" s="1">
        <v>44020.72466763889</v>
      </c>
      <c r="F5482">
        <v>0.39989999999999998</v>
      </c>
      <c r="G5482">
        <v>8</v>
      </c>
    </row>
    <row r="5483" spans="1:7" x14ac:dyDescent="0.3">
      <c r="A5483">
        <v>5481</v>
      </c>
      <c r="B5483">
        <v>1594227245.8166211</v>
      </c>
      <c r="C5483">
        <v>1594227246.216496</v>
      </c>
      <c r="D5483" s="1">
        <v>44020.70423398148</v>
      </c>
      <c r="E5483" s="1">
        <v>44020.704238611113</v>
      </c>
      <c r="F5483">
        <v>0.39989999999999998</v>
      </c>
      <c r="G5483">
        <v>2</v>
      </c>
    </row>
    <row r="5484" spans="1:7" x14ac:dyDescent="0.3">
      <c r="A5484">
        <v>5482</v>
      </c>
      <c r="B5484">
        <v>1594229011.0847621</v>
      </c>
      <c r="C5484">
        <v>1594229011.484637</v>
      </c>
      <c r="D5484" s="1">
        <v>44020.724665324073</v>
      </c>
      <c r="E5484" s="1">
        <v>44020.724669953706</v>
      </c>
      <c r="F5484">
        <v>0.39989999999999998</v>
      </c>
      <c r="G5484">
        <v>8</v>
      </c>
    </row>
    <row r="5485" spans="1:7" x14ac:dyDescent="0.3">
      <c r="A5485">
        <v>5483</v>
      </c>
      <c r="B5485">
        <v>1594227246.0166211</v>
      </c>
      <c r="C5485">
        <v>1594227246.416496</v>
      </c>
      <c r="D5485" s="1">
        <v>44020.704236296297</v>
      </c>
      <c r="E5485" s="1">
        <v>44020.704240925923</v>
      </c>
      <c r="F5485">
        <v>0.39989999999999998</v>
      </c>
      <c r="G5485">
        <v>2</v>
      </c>
    </row>
    <row r="5486" spans="1:7" x14ac:dyDescent="0.3">
      <c r="A5486">
        <v>5484</v>
      </c>
      <c r="B5486">
        <v>1594229011.2847619</v>
      </c>
      <c r="C5486">
        <v>1594229011.6846371</v>
      </c>
      <c r="D5486" s="1">
        <v>44020.72466763889</v>
      </c>
      <c r="E5486" s="1">
        <v>44020.724672268516</v>
      </c>
      <c r="F5486">
        <v>0.39989999999999998</v>
      </c>
      <c r="G5486">
        <v>8</v>
      </c>
    </row>
    <row r="5487" spans="1:7" x14ac:dyDescent="0.3">
      <c r="A5487">
        <v>5485</v>
      </c>
      <c r="B5487">
        <v>1594227246.2166209</v>
      </c>
      <c r="C5487">
        <v>1594227246.6164961</v>
      </c>
      <c r="D5487" s="1">
        <v>44020.704238611113</v>
      </c>
      <c r="E5487" s="1">
        <v>44020.70424324074</v>
      </c>
      <c r="F5487">
        <v>0.39989999999999998</v>
      </c>
      <c r="G5487">
        <v>2</v>
      </c>
    </row>
    <row r="5488" spans="1:7" x14ac:dyDescent="0.3">
      <c r="A5488">
        <v>5486</v>
      </c>
      <c r="B5488">
        <v>1594229011.484762</v>
      </c>
      <c r="C5488">
        <v>1594229011.8846371</v>
      </c>
      <c r="D5488" s="1">
        <v>44020.724669953706</v>
      </c>
      <c r="E5488" s="1">
        <v>44020.724674583333</v>
      </c>
      <c r="F5488">
        <v>0.39989999999999998</v>
      </c>
      <c r="G5488">
        <v>8</v>
      </c>
    </row>
    <row r="5489" spans="1:7" x14ac:dyDescent="0.3">
      <c r="A5489">
        <v>5487</v>
      </c>
      <c r="B5489">
        <v>1594227246.416621</v>
      </c>
      <c r="C5489">
        <v>1594227246.8164959</v>
      </c>
      <c r="D5489" s="1">
        <v>44020.704240925923</v>
      </c>
      <c r="E5489" s="1">
        <v>44020.704245555557</v>
      </c>
      <c r="F5489">
        <v>0.39989999999999998</v>
      </c>
      <c r="G5489">
        <v>2</v>
      </c>
    </row>
    <row r="5490" spans="1:7" x14ac:dyDescent="0.3">
      <c r="A5490">
        <v>5488</v>
      </c>
      <c r="B5490">
        <v>1594229011.684762</v>
      </c>
      <c r="C5490">
        <v>1594229012.0846369</v>
      </c>
      <c r="D5490" s="1">
        <v>44020.724672268516</v>
      </c>
      <c r="E5490" s="1">
        <v>44020.724676898149</v>
      </c>
      <c r="F5490">
        <v>0.39989999999999998</v>
      </c>
      <c r="G5490">
        <v>8</v>
      </c>
    </row>
    <row r="5491" spans="1:7" x14ac:dyDescent="0.3">
      <c r="A5491">
        <v>5489</v>
      </c>
      <c r="B5491">
        <v>1594227246.616621</v>
      </c>
      <c r="C5491">
        <v>1594227247.0164959</v>
      </c>
      <c r="D5491" s="1">
        <v>44020.70424324074</v>
      </c>
      <c r="E5491" s="1">
        <v>44020.704247870373</v>
      </c>
      <c r="F5491">
        <v>0.39989999999999998</v>
      </c>
      <c r="G5491">
        <v>2</v>
      </c>
    </row>
    <row r="5492" spans="1:7" x14ac:dyDescent="0.3">
      <c r="A5492">
        <v>5490</v>
      </c>
      <c r="B5492">
        <v>1594229011.884762</v>
      </c>
      <c r="C5492">
        <v>1594229012.284637</v>
      </c>
      <c r="D5492" s="1">
        <v>44020.724674583333</v>
      </c>
      <c r="E5492" s="1">
        <v>44020.724679212966</v>
      </c>
      <c r="F5492">
        <v>0.39989999999999998</v>
      </c>
      <c r="G5492">
        <v>8</v>
      </c>
    </row>
    <row r="5493" spans="1:7" x14ac:dyDescent="0.3">
      <c r="A5493">
        <v>5491</v>
      </c>
      <c r="B5493">
        <v>1594227246.8166211</v>
      </c>
      <c r="C5493">
        <v>1594227247.216496</v>
      </c>
      <c r="D5493" s="1">
        <v>44020.704245555557</v>
      </c>
      <c r="E5493" s="1">
        <v>44020.704250185183</v>
      </c>
      <c r="F5493">
        <v>0.39989999999999998</v>
      </c>
      <c r="G5493">
        <v>2</v>
      </c>
    </row>
    <row r="5494" spans="1:7" x14ac:dyDescent="0.3">
      <c r="A5494">
        <v>5492</v>
      </c>
      <c r="B5494">
        <v>1594229012.0847621</v>
      </c>
      <c r="C5494">
        <v>1594229012.484637</v>
      </c>
      <c r="D5494" s="1">
        <v>44020.724676898149</v>
      </c>
      <c r="E5494" s="1">
        <v>44020.724681527776</v>
      </c>
      <c r="F5494">
        <v>0.39989999999999998</v>
      </c>
      <c r="G5494">
        <v>8</v>
      </c>
    </row>
    <row r="5495" spans="1:7" x14ac:dyDescent="0.3">
      <c r="A5495">
        <v>5493</v>
      </c>
      <c r="B5495">
        <v>1594227247.0166211</v>
      </c>
      <c r="C5495">
        <v>1594227247.416496</v>
      </c>
      <c r="D5495" s="1">
        <v>44020.704247870373</v>
      </c>
      <c r="E5495" s="1">
        <v>44020.7042525</v>
      </c>
      <c r="F5495">
        <v>0.39989999999999998</v>
      </c>
      <c r="G5495">
        <v>2</v>
      </c>
    </row>
    <row r="5496" spans="1:7" x14ac:dyDescent="0.3">
      <c r="A5496">
        <v>5494</v>
      </c>
      <c r="B5496">
        <v>1594229012.2847619</v>
      </c>
      <c r="C5496">
        <v>1594229012.6846371</v>
      </c>
      <c r="D5496" s="1">
        <v>44020.724679212966</v>
      </c>
      <c r="E5496" s="1">
        <v>44020.724683842593</v>
      </c>
      <c r="F5496">
        <v>0.39989999999999998</v>
      </c>
      <c r="G5496">
        <v>4</v>
      </c>
    </row>
    <row r="5497" spans="1:7" x14ac:dyDescent="0.3">
      <c r="A5497">
        <v>5495</v>
      </c>
      <c r="B5497">
        <v>1594227247.2166209</v>
      </c>
      <c r="C5497">
        <v>1594227247.6164961</v>
      </c>
      <c r="D5497" s="1">
        <v>44020.704250185183</v>
      </c>
      <c r="E5497" s="1">
        <v>44020.704254814817</v>
      </c>
      <c r="F5497">
        <v>0.39989999999999998</v>
      </c>
      <c r="G5497">
        <v>2</v>
      </c>
    </row>
    <row r="5498" spans="1:7" x14ac:dyDescent="0.3">
      <c r="A5498">
        <v>5496</v>
      </c>
      <c r="B5498">
        <v>1594229012.484762</v>
      </c>
      <c r="C5498">
        <v>1594229012.8846371</v>
      </c>
      <c r="D5498" s="1">
        <v>44020.724681527776</v>
      </c>
      <c r="E5498" s="1">
        <v>44020.724686157409</v>
      </c>
      <c r="F5498">
        <v>0.39989999999999998</v>
      </c>
      <c r="G5498">
        <v>4</v>
      </c>
    </row>
    <row r="5499" spans="1:7" x14ac:dyDescent="0.3">
      <c r="A5499">
        <v>5497</v>
      </c>
      <c r="B5499">
        <v>1594227247.416621</v>
      </c>
      <c r="C5499">
        <v>1594227247.8164959</v>
      </c>
      <c r="D5499" s="1">
        <v>44020.7042525</v>
      </c>
      <c r="E5499" s="1">
        <v>44020.704257129626</v>
      </c>
      <c r="F5499">
        <v>0.39989999999999998</v>
      </c>
      <c r="G5499">
        <v>2</v>
      </c>
    </row>
    <row r="5500" spans="1:7" x14ac:dyDescent="0.3">
      <c r="A5500">
        <v>5498</v>
      </c>
      <c r="B5500">
        <v>1594229012.684762</v>
      </c>
      <c r="C5500">
        <v>1594229013.0846369</v>
      </c>
      <c r="D5500" s="1">
        <v>44020.724683842593</v>
      </c>
      <c r="E5500" s="1">
        <v>44020.724688472219</v>
      </c>
      <c r="F5500">
        <v>0.39989999999999998</v>
      </c>
      <c r="G5500">
        <v>4</v>
      </c>
    </row>
    <row r="5501" spans="1:7" x14ac:dyDescent="0.3">
      <c r="A5501">
        <v>5499</v>
      </c>
      <c r="B5501">
        <v>1594227247.616621</v>
      </c>
      <c r="C5501">
        <v>1594227248.0164959</v>
      </c>
      <c r="D5501" s="1">
        <v>44020.704254814817</v>
      </c>
      <c r="E5501" s="1">
        <v>44020.704259444443</v>
      </c>
      <c r="F5501">
        <v>0.39989999999999998</v>
      </c>
      <c r="G5501">
        <v>2</v>
      </c>
    </row>
    <row r="5502" spans="1:7" x14ac:dyDescent="0.3">
      <c r="A5502">
        <v>5500</v>
      </c>
      <c r="B5502">
        <v>1594229012.884762</v>
      </c>
      <c r="C5502">
        <v>1594229013.284637</v>
      </c>
      <c r="D5502" s="1">
        <v>44020.724686157409</v>
      </c>
      <c r="E5502" s="1">
        <v>44020.724690787036</v>
      </c>
      <c r="F5502">
        <v>0.39989999999999998</v>
      </c>
      <c r="G5502">
        <v>8</v>
      </c>
    </row>
    <row r="5503" spans="1:7" x14ac:dyDescent="0.3">
      <c r="A5503">
        <v>5501</v>
      </c>
      <c r="B5503">
        <v>1594227247.8166211</v>
      </c>
      <c r="C5503">
        <v>1594227248.216496</v>
      </c>
      <c r="D5503" s="1">
        <v>44020.704257129626</v>
      </c>
      <c r="E5503" s="1">
        <v>44020.70426175926</v>
      </c>
      <c r="F5503">
        <v>0.39989999999999998</v>
      </c>
      <c r="G5503">
        <v>2</v>
      </c>
    </row>
    <row r="5504" spans="1:7" x14ac:dyDescent="0.3">
      <c r="A5504">
        <v>5502</v>
      </c>
      <c r="B5504">
        <v>1594229013.0847621</v>
      </c>
      <c r="C5504">
        <v>1594229013.484637</v>
      </c>
      <c r="D5504" s="1">
        <v>44020.724688472219</v>
      </c>
      <c r="E5504" s="1">
        <v>44020.724693101853</v>
      </c>
      <c r="F5504">
        <v>0.39989999999999998</v>
      </c>
      <c r="G5504">
        <v>8</v>
      </c>
    </row>
    <row r="5505" spans="1:7" x14ac:dyDescent="0.3">
      <c r="A5505">
        <v>5503</v>
      </c>
      <c r="B5505">
        <v>1594227248.0166211</v>
      </c>
      <c r="C5505">
        <v>1594227248.416496</v>
      </c>
      <c r="D5505" s="1">
        <v>44020.704259444443</v>
      </c>
      <c r="E5505" s="1">
        <v>44020.704264074076</v>
      </c>
      <c r="F5505">
        <v>0.39989999999999998</v>
      </c>
      <c r="G5505">
        <v>2</v>
      </c>
    </row>
    <row r="5506" spans="1:7" x14ac:dyDescent="0.3">
      <c r="A5506">
        <v>5504</v>
      </c>
      <c r="B5506">
        <v>1594229013.2847619</v>
      </c>
      <c r="C5506">
        <v>1594229013.6846371</v>
      </c>
      <c r="D5506" s="1">
        <v>44020.724690787036</v>
      </c>
      <c r="E5506" s="1">
        <v>44020.724695416669</v>
      </c>
      <c r="F5506">
        <v>0.39989999999999998</v>
      </c>
      <c r="G5506">
        <v>8</v>
      </c>
    </row>
    <row r="5507" spans="1:7" x14ac:dyDescent="0.3">
      <c r="A5507">
        <v>5505</v>
      </c>
      <c r="B5507">
        <v>1594227248.2166209</v>
      </c>
      <c r="C5507">
        <v>1594227248.6164961</v>
      </c>
      <c r="D5507" s="1">
        <v>44020.70426175926</v>
      </c>
      <c r="E5507" s="1">
        <v>44020.704266388886</v>
      </c>
      <c r="F5507">
        <v>0.39989999999999998</v>
      </c>
      <c r="G5507">
        <v>8</v>
      </c>
    </row>
    <row r="5508" spans="1:7" x14ac:dyDescent="0.3">
      <c r="A5508">
        <v>5506</v>
      </c>
      <c r="B5508">
        <v>1594229013.484762</v>
      </c>
      <c r="C5508">
        <v>1594229013.8846371</v>
      </c>
      <c r="D5508" s="1">
        <v>44020.724693101853</v>
      </c>
      <c r="E5508" s="1">
        <v>44020.724697731479</v>
      </c>
      <c r="F5508">
        <v>0.39989999999999998</v>
      </c>
      <c r="G5508">
        <v>8</v>
      </c>
    </row>
    <row r="5509" spans="1:7" x14ac:dyDescent="0.3">
      <c r="A5509">
        <v>5507</v>
      </c>
      <c r="B5509">
        <v>1594227248.416621</v>
      </c>
      <c r="C5509">
        <v>1594227248.8164959</v>
      </c>
      <c r="D5509" s="1">
        <v>44020.704264074076</v>
      </c>
      <c r="E5509" s="1">
        <v>44020.704268703703</v>
      </c>
      <c r="F5509">
        <v>0.39989999999999998</v>
      </c>
      <c r="G5509">
        <v>8</v>
      </c>
    </row>
    <row r="5510" spans="1:7" x14ac:dyDescent="0.3">
      <c r="A5510">
        <v>5508</v>
      </c>
      <c r="B5510">
        <v>1594229013.684762</v>
      </c>
      <c r="C5510">
        <v>1594229014.0846369</v>
      </c>
      <c r="D5510" s="1">
        <v>44020.724695416669</v>
      </c>
      <c r="E5510" s="1">
        <v>44020.724700046296</v>
      </c>
      <c r="F5510">
        <v>0.39989999999999998</v>
      </c>
      <c r="G5510">
        <v>8</v>
      </c>
    </row>
    <row r="5511" spans="1:7" x14ac:dyDescent="0.3">
      <c r="A5511">
        <v>5509</v>
      </c>
      <c r="B5511">
        <v>1594227248.616621</v>
      </c>
      <c r="C5511">
        <v>1594227249.0164959</v>
      </c>
      <c r="D5511" s="1">
        <v>44020.704266388886</v>
      </c>
      <c r="E5511" s="1">
        <v>44020.70427101852</v>
      </c>
      <c r="F5511">
        <v>0.39989999999999998</v>
      </c>
      <c r="G5511">
        <v>8</v>
      </c>
    </row>
    <row r="5512" spans="1:7" x14ac:dyDescent="0.3">
      <c r="A5512">
        <v>5510</v>
      </c>
      <c r="B5512">
        <v>1594229013.884762</v>
      </c>
      <c r="C5512">
        <v>1594229014.284637</v>
      </c>
      <c r="D5512" s="1">
        <v>44020.724697731479</v>
      </c>
      <c r="E5512" s="1">
        <v>44020.724702361113</v>
      </c>
      <c r="F5512">
        <v>0.39989999999999998</v>
      </c>
      <c r="G5512">
        <v>4</v>
      </c>
    </row>
    <row r="5513" spans="1:7" x14ac:dyDescent="0.3">
      <c r="A5513">
        <v>5511</v>
      </c>
      <c r="B5513">
        <v>1594227248.8166211</v>
      </c>
      <c r="C5513">
        <v>1594227249.216496</v>
      </c>
      <c r="D5513" s="1">
        <v>44020.704268703703</v>
      </c>
      <c r="E5513" s="1">
        <v>44020.704273333336</v>
      </c>
      <c r="F5513">
        <v>0.39989999999999998</v>
      </c>
      <c r="G5513">
        <v>8</v>
      </c>
    </row>
    <row r="5514" spans="1:7" x14ac:dyDescent="0.3">
      <c r="A5514">
        <v>5512</v>
      </c>
      <c r="B5514">
        <v>1594229014.0847621</v>
      </c>
      <c r="C5514">
        <v>1594229014.484637</v>
      </c>
      <c r="D5514" s="1">
        <v>44020.724700046296</v>
      </c>
      <c r="E5514" s="1">
        <v>44020.724704675929</v>
      </c>
      <c r="F5514">
        <v>0.39989999999999998</v>
      </c>
      <c r="G5514">
        <v>4</v>
      </c>
    </row>
    <row r="5515" spans="1:7" x14ac:dyDescent="0.3">
      <c r="A5515">
        <v>5513</v>
      </c>
      <c r="B5515">
        <v>1594227249.0166211</v>
      </c>
      <c r="C5515">
        <v>1594227249.416496</v>
      </c>
      <c r="D5515" s="1">
        <v>44020.70427101852</v>
      </c>
      <c r="E5515" s="1">
        <v>44020.704275648146</v>
      </c>
      <c r="F5515">
        <v>0.39989999999999998</v>
      </c>
      <c r="G5515">
        <v>8</v>
      </c>
    </row>
    <row r="5516" spans="1:7" x14ac:dyDescent="0.3">
      <c r="A5516">
        <v>5514</v>
      </c>
      <c r="B5516">
        <v>1594229014.2847619</v>
      </c>
      <c r="C5516">
        <v>1594229014.6846371</v>
      </c>
      <c r="D5516" s="1">
        <v>44020.724702361113</v>
      </c>
      <c r="E5516" s="1">
        <v>44020.724706990739</v>
      </c>
      <c r="F5516">
        <v>0.39989999999999998</v>
      </c>
      <c r="G5516">
        <v>4</v>
      </c>
    </row>
    <row r="5517" spans="1:7" x14ac:dyDescent="0.3">
      <c r="A5517">
        <v>5515</v>
      </c>
      <c r="B5517">
        <v>1594227249.2166209</v>
      </c>
      <c r="C5517">
        <v>1594227249.6164961</v>
      </c>
      <c r="D5517" s="1">
        <v>44020.704273333336</v>
      </c>
      <c r="E5517" s="1">
        <v>44020.704277962963</v>
      </c>
      <c r="F5517">
        <v>0.39989999999999998</v>
      </c>
      <c r="G5517">
        <v>8</v>
      </c>
    </row>
    <row r="5518" spans="1:7" x14ac:dyDescent="0.3">
      <c r="A5518">
        <v>5516</v>
      </c>
      <c r="B5518">
        <v>1594229014.484762</v>
      </c>
      <c r="C5518">
        <v>1594229014.8846371</v>
      </c>
      <c r="D5518" s="1">
        <v>44020.724704675929</v>
      </c>
      <c r="E5518" s="1">
        <v>44020.724709305556</v>
      </c>
      <c r="F5518">
        <v>0.39989999999999998</v>
      </c>
      <c r="G5518">
        <v>4</v>
      </c>
    </row>
    <row r="5519" spans="1:7" x14ac:dyDescent="0.3">
      <c r="A5519">
        <v>5517</v>
      </c>
      <c r="B5519">
        <v>1594227249.416621</v>
      </c>
      <c r="C5519">
        <v>1594227249.8164959</v>
      </c>
      <c r="D5519" s="1">
        <v>44020.704275648146</v>
      </c>
      <c r="E5519" s="1">
        <v>44020.70428027778</v>
      </c>
      <c r="F5519">
        <v>0.39989999999999998</v>
      </c>
      <c r="G5519">
        <v>8</v>
      </c>
    </row>
    <row r="5520" spans="1:7" x14ac:dyDescent="0.3">
      <c r="A5520">
        <v>5518</v>
      </c>
      <c r="B5520">
        <v>1594229014.684762</v>
      </c>
      <c r="C5520">
        <v>1594229015.0846369</v>
      </c>
      <c r="D5520" s="1">
        <v>44020.724706990739</v>
      </c>
      <c r="E5520" s="1">
        <v>44020.724711620373</v>
      </c>
      <c r="F5520">
        <v>0.39989999999999998</v>
      </c>
      <c r="G5520">
        <v>8</v>
      </c>
    </row>
    <row r="5521" spans="1:7" x14ac:dyDescent="0.3">
      <c r="A5521">
        <v>5519</v>
      </c>
      <c r="B5521">
        <v>1594227249.616621</v>
      </c>
      <c r="C5521">
        <v>1594227250.0164959</v>
      </c>
      <c r="D5521" s="1">
        <v>44020.704277962963</v>
      </c>
      <c r="E5521" s="1">
        <v>44020.704282592589</v>
      </c>
      <c r="F5521">
        <v>0.39989999999999998</v>
      </c>
      <c r="G5521">
        <v>8</v>
      </c>
    </row>
    <row r="5522" spans="1:7" x14ac:dyDescent="0.3">
      <c r="A5522">
        <v>5520</v>
      </c>
      <c r="B5522">
        <v>1594229014.884762</v>
      </c>
      <c r="C5522">
        <v>1594229015.284637</v>
      </c>
      <c r="D5522" s="1">
        <v>44020.724709305556</v>
      </c>
      <c r="E5522" s="1">
        <v>44020.724713935182</v>
      </c>
      <c r="F5522">
        <v>0.39989999999999998</v>
      </c>
      <c r="G5522">
        <v>8</v>
      </c>
    </row>
    <row r="5523" spans="1:7" x14ac:dyDescent="0.3">
      <c r="A5523">
        <v>5521</v>
      </c>
      <c r="B5523">
        <v>1594227249.8166211</v>
      </c>
      <c r="C5523">
        <v>1594227250.216496</v>
      </c>
      <c r="D5523" s="1">
        <v>44020.70428027778</v>
      </c>
      <c r="E5523" s="1">
        <v>44020.704284907406</v>
      </c>
      <c r="F5523">
        <v>0.39989999999999998</v>
      </c>
      <c r="G5523">
        <v>8</v>
      </c>
    </row>
    <row r="5524" spans="1:7" x14ac:dyDescent="0.3">
      <c r="A5524">
        <v>5522</v>
      </c>
      <c r="B5524">
        <v>1594229015.0847621</v>
      </c>
      <c r="C5524">
        <v>1594229015.484637</v>
      </c>
      <c r="D5524" s="1">
        <v>44020.724711620373</v>
      </c>
      <c r="E5524" s="1">
        <v>44020.724716249999</v>
      </c>
      <c r="F5524">
        <v>0.39989999999999998</v>
      </c>
      <c r="G5524">
        <v>8</v>
      </c>
    </row>
    <row r="5525" spans="1:7" x14ac:dyDescent="0.3">
      <c r="A5525">
        <v>5523</v>
      </c>
      <c r="B5525">
        <v>1594227250.0166211</v>
      </c>
      <c r="C5525">
        <v>1594227250.416496</v>
      </c>
      <c r="D5525" s="1">
        <v>44020.704282592589</v>
      </c>
      <c r="E5525" s="1">
        <v>44020.704287222223</v>
      </c>
      <c r="F5525">
        <v>0.39989999999999998</v>
      </c>
      <c r="G5525">
        <v>8</v>
      </c>
    </row>
    <row r="5526" spans="1:7" x14ac:dyDescent="0.3">
      <c r="A5526">
        <v>5524</v>
      </c>
      <c r="B5526">
        <v>1594229015.2847619</v>
      </c>
      <c r="C5526">
        <v>1594229015.6846371</v>
      </c>
      <c r="D5526" s="1">
        <v>44020.724713935182</v>
      </c>
      <c r="E5526" s="1">
        <v>44020.724718564816</v>
      </c>
      <c r="F5526">
        <v>0.39989999999999998</v>
      </c>
      <c r="G5526">
        <v>8</v>
      </c>
    </row>
    <row r="5527" spans="1:7" x14ac:dyDescent="0.3">
      <c r="A5527">
        <v>5525</v>
      </c>
      <c r="B5527">
        <v>1594227250.2166209</v>
      </c>
      <c r="C5527">
        <v>1594227250.6164961</v>
      </c>
      <c r="D5527" s="1">
        <v>44020.704284907406</v>
      </c>
      <c r="E5527" s="1">
        <v>44020.70428953704</v>
      </c>
      <c r="F5527">
        <v>0.39989999999999998</v>
      </c>
      <c r="G5527">
        <v>8</v>
      </c>
    </row>
    <row r="5528" spans="1:7" x14ac:dyDescent="0.3">
      <c r="A5528">
        <v>5526</v>
      </c>
      <c r="B5528">
        <v>1594229015.484762</v>
      </c>
      <c r="C5528">
        <v>1594229015.8846371</v>
      </c>
      <c r="D5528" s="1">
        <v>44020.724716249999</v>
      </c>
      <c r="E5528" s="1">
        <v>44020.724720879633</v>
      </c>
      <c r="F5528">
        <v>0.39989999999999998</v>
      </c>
      <c r="G5528">
        <v>2</v>
      </c>
    </row>
    <row r="5529" spans="1:7" x14ac:dyDescent="0.3">
      <c r="A5529">
        <v>5527</v>
      </c>
      <c r="B5529">
        <v>1594227250.416621</v>
      </c>
      <c r="C5529">
        <v>1594227250.8164959</v>
      </c>
      <c r="D5529" s="1">
        <v>44020.704287222223</v>
      </c>
      <c r="E5529" s="1">
        <v>44020.704291851849</v>
      </c>
      <c r="F5529">
        <v>0.39989999999999998</v>
      </c>
      <c r="G5529">
        <v>8</v>
      </c>
    </row>
    <row r="5530" spans="1:7" x14ac:dyDescent="0.3">
      <c r="A5530">
        <v>5528</v>
      </c>
      <c r="B5530">
        <v>1594229015.684762</v>
      </c>
      <c r="C5530">
        <v>1594229016.0846369</v>
      </c>
      <c r="D5530" s="1">
        <v>44020.724718564816</v>
      </c>
      <c r="E5530" s="1">
        <v>44020.724723194442</v>
      </c>
      <c r="F5530">
        <v>0.39989999999999998</v>
      </c>
      <c r="G5530">
        <v>2</v>
      </c>
    </row>
    <row r="5531" spans="1:7" x14ac:dyDescent="0.3">
      <c r="A5531">
        <v>5529</v>
      </c>
      <c r="B5531">
        <v>1594227250.616621</v>
      </c>
      <c r="C5531">
        <v>1594227251.0164959</v>
      </c>
      <c r="D5531" s="1">
        <v>44020.70428953704</v>
      </c>
      <c r="E5531" s="1">
        <v>44020.704294166666</v>
      </c>
      <c r="F5531">
        <v>0.39989999999999998</v>
      </c>
      <c r="G5531">
        <v>8</v>
      </c>
    </row>
    <row r="5532" spans="1:7" x14ac:dyDescent="0.3">
      <c r="A5532">
        <v>5530</v>
      </c>
      <c r="B5532">
        <v>1594229015.884762</v>
      </c>
      <c r="C5532">
        <v>1594229016.284637</v>
      </c>
      <c r="D5532" s="1">
        <v>44020.724720879633</v>
      </c>
      <c r="E5532" s="1">
        <v>44020.724725509259</v>
      </c>
      <c r="F5532">
        <v>0.39989999999999998</v>
      </c>
      <c r="G5532">
        <v>2</v>
      </c>
    </row>
    <row r="5533" spans="1:7" x14ac:dyDescent="0.3">
      <c r="A5533">
        <v>5531</v>
      </c>
      <c r="B5533">
        <v>1594227250.8166211</v>
      </c>
      <c r="C5533">
        <v>1594227251.216496</v>
      </c>
      <c r="D5533" s="1">
        <v>44020.704291851849</v>
      </c>
      <c r="E5533" s="1">
        <v>44020.704296481483</v>
      </c>
      <c r="F5533">
        <v>0.39989999999999998</v>
      </c>
      <c r="G5533">
        <v>8</v>
      </c>
    </row>
    <row r="5534" spans="1:7" x14ac:dyDescent="0.3">
      <c r="A5534">
        <v>5532</v>
      </c>
      <c r="B5534">
        <v>1594229016.0847621</v>
      </c>
      <c r="C5534">
        <v>1594229016.484637</v>
      </c>
      <c r="D5534" s="1">
        <v>44020.724723194442</v>
      </c>
      <c r="E5534" s="1">
        <v>44020.724727824076</v>
      </c>
      <c r="F5534">
        <v>0.39989999999999998</v>
      </c>
      <c r="G5534">
        <v>2</v>
      </c>
    </row>
    <row r="5535" spans="1:7" x14ac:dyDescent="0.3">
      <c r="A5535">
        <v>5533</v>
      </c>
      <c r="B5535">
        <v>1594227251.0166211</v>
      </c>
      <c r="C5535">
        <v>1594227251.416496</v>
      </c>
      <c r="D5535" s="1">
        <v>44020.704294166666</v>
      </c>
      <c r="E5535" s="1">
        <v>44020.7042987963</v>
      </c>
      <c r="F5535">
        <v>0.39989999999999998</v>
      </c>
      <c r="G5535">
        <v>8</v>
      </c>
    </row>
    <row r="5536" spans="1:7" x14ac:dyDescent="0.3">
      <c r="A5536">
        <v>5534</v>
      </c>
      <c r="B5536">
        <v>1594227251.2166209</v>
      </c>
      <c r="C5536">
        <v>1594227251.6164961</v>
      </c>
      <c r="D5536" s="1">
        <v>44020.704296481483</v>
      </c>
      <c r="E5536" s="1">
        <v>44020.704301111109</v>
      </c>
      <c r="F5536">
        <v>0.39989999999999998</v>
      </c>
      <c r="G5536">
        <v>8</v>
      </c>
    </row>
    <row r="5537" spans="1:7" x14ac:dyDescent="0.3">
      <c r="A5537">
        <v>5535</v>
      </c>
      <c r="B5537">
        <v>1594229016.484762</v>
      </c>
      <c r="C5537">
        <v>1594229016.8846371</v>
      </c>
      <c r="D5537" s="1">
        <v>44020.724727824076</v>
      </c>
      <c r="E5537" s="1">
        <v>44020.724732453702</v>
      </c>
      <c r="F5537">
        <v>0.39989999999999998</v>
      </c>
      <c r="G5537">
        <v>8</v>
      </c>
    </row>
    <row r="5538" spans="1:7" x14ac:dyDescent="0.3">
      <c r="A5538">
        <v>5536</v>
      </c>
      <c r="B5538">
        <v>1594227251.416621</v>
      </c>
      <c r="C5538">
        <v>1594227251.8164959</v>
      </c>
      <c r="D5538" s="1">
        <v>44020.7042987963</v>
      </c>
      <c r="E5538" s="1">
        <v>44020.704303425926</v>
      </c>
      <c r="F5538">
        <v>0.39989999999999998</v>
      </c>
      <c r="G5538">
        <v>8</v>
      </c>
    </row>
    <row r="5539" spans="1:7" x14ac:dyDescent="0.3">
      <c r="A5539">
        <v>5537</v>
      </c>
      <c r="B5539">
        <v>1594229016.684762</v>
      </c>
      <c r="C5539">
        <v>1594229017.0846369</v>
      </c>
      <c r="D5539" s="1">
        <v>44020.724730138892</v>
      </c>
      <c r="E5539" s="1">
        <v>44020.724734768519</v>
      </c>
      <c r="F5539">
        <v>0.39989999999999998</v>
      </c>
      <c r="G5539">
        <v>8</v>
      </c>
    </row>
    <row r="5540" spans="1:7" x14ac:dyDescent="0.3">
      <c r="A5540">
        <v>5538</v>
      </c>
      <c r="B5540">
        <v>1594227251.616621</v>
      </c>
      <c r="C5540">
        <v>1594227252.0164959</v>
      </c>
      <c r="D5540" s="1">
        <v>44020.704301111109</v>
      </c>
      <c r="E5540" s="1">
        <v>44020.704305740743</v>
      </c>
      <c r="F5540">
        <v>0.39989999999999998</v>
      </c>
      <c r="G5540">
        <v>8</v>
      </c>
    </row>
    <row r="5541" spans="1:7" x14ac:dyDescent="0.3">
      <c r="A5541">
        <v>5539</v>
      </c>
      <c r="B5541">
        <v>1594229016.884762</v>
      </c>
      <c r="C5541">
        <v>1594229017.284637</v>
      </c>
      <c r="D5541" s="1">
        <v>44020.724732453702</v>
      </c>
      <c r="E5541" s="1">
        <v>44020.724737083336</v>
      </c>
      <c r="F5541">
        <v>0.39989999999999998</v>
      </c>
      <c r="G5541">
        <v>8</v>
      </c>
    </row>
    <row r="5542" spans="1:7" x14ac:dyDescent="0.3">
      <c r="A5542">
        <v>5540</v>
      </c>
      <c r="B5542">
        <v>1594227251.8166211</v>
      </c>
      <c r="C5542">
        <v>1594227252.216496</v>
      </c>
      <c r="D5542" s="1">
        <v>44020.704303425926</v>
      </c>
      <c r="E5542" s="1">
        <v>44020.704308055552</v>
      </c>
      <c r="F5542">
        <v>0.39989999999999998</v>
      </c>
      <c r="G5542">
        <v>8</v>
      </c>
    </row>
    <row r="5543" spans="1:7" x14ac:dyDescent="0.3">
      <c r="A5543">
        <v>5541</v>
      </c>
      <c r="B5543">
        <v>1594229017.0847621</v>
      </c>
      <c r="C5543">
        <v>1594229017.484637</v>
      </c>
      <c r="D5543" s="1">
        <v>44020.724734768519</v>
      </c>
      <c r="E5543" s="1">
        <v>44020.724739398145</v>
      </c>
      <c r="F5543">
        <v>0.39989999999999998</v>
      </c>
      <c r="G5543">
        <v>8</v>
      </c>
    </row>
    <row r="5544" spans="1:7" x14ac:dyDescent="0.3">
      <c r="A5544">
        <v>5542</v>
      </c>
      <c r="B5544">
        <v>1594227252.0166211</v>
      </c>
      <c r="C5544">
        <v>1594227252.416496</v>
      </c>
      <c r="D5544" s="1">
        <v>44020.704305740743</v>
      </c>
      <c r="E5544" s="1">
        <v>44020.704310370369</v>
      </c>
      <c r="F5544">
        <v>0.39989999999999998</v>
      </c>
      <c r="G5544">
        <v>8</v>
      </c>
    </row>
    <row r="5545" spans="1:7" x14ac:dyDescent="0.3">
      <c r="A5545">
        <v>5543</v>
      </c>
      <c r="B5545">
        <v>1594229017.2847619</v>
      </c>
      <c r="C5545">
        <v>1594229017.6846371</v>
      </c>
      <c r="D5545" s="1">
        <v>44020.724737083336</v>
      </c>
      <c r="E5545" s="1">
        <v>44020.724741712962</v>
      </c>
      <c r="F5545">
        <v>0.39989999999999998</v>
      </c>
      <c r="G5545">
        <v>8</v>
      </c>
    </row>
    <row r="5546" spans="1:7" x14ac:dyDescent="0.3">
      <c r="A5546">
        <v>5544</v>
      </c>
      <c r="B5546">
        <v>1594227252.2166209</v>
      </c>
      <c r="C5546">
        <v>1594227252.6164961</v>
      </c>
      <c r="D5546" s="1">
        <v>44020.704308055552</v>
      </c>
      <c r="E5546" s="1">
        <v>44020.704312685186</v>
      </c>
      <c r="F5546">
        <v>0.39989999999999998</v>
      </c>
      <c r="G5546">
        <v>8</v>
      </c>
    </row>
    <row r="5547" spans="1:7" x14ac:dyDescent="0.3">
      <c r="A5547">
        <v>5545</v>
      </c>
      <c r="B5547">
        <v>1594229017.484762</v>
      </c>
      <c r="C5547">
        <v>1594229017.8846371</v>
      </c>
      <c r="D5547" s="1">
        <v>44020.724739398145</v>
      </c>
      <c r="E5547" s="1">
        <v>44020.724744027779</v>
      </c>
      <c r="F5547">
        <v>0.39989999999999998</v>
      </c>
      <c r="G5547">
        <v>8</v>
      </c>
    </row>
    <row r="5548" spans="1:7" x14ac:dyDescent="0.3">
      <c r="A5548">
        <v>5546</v>
      </c>
      <c r="B5548">
        <v>1594227252.416621</v>
      </c>
      <c r="C5548">
        <v>1594227252.8164959</v>
      </c>
      <c r="D5548" s="1">
        <v>44020.704310370369</v>
      </c>
      <c r="E5548" s="1">
        <v>44020.704315000003</v>
      </c>
      <c r="F5548">
        <v>0.39989999999999998</v>
      </c>
      <c r="G5548">
        <v>8</v>
      </c>
    </row>
    <row r="5549" spans="1:7" x14ac:dyDescent="0.3">
      <c r="A5549">
        <v>5547</v>
      </c>
      <c r="B5549">
        <v>1594229017.684762</v>
      </c>
      <c r="C5549">
        <v>1594229018.0846369</v>
      </c>
      <c r="D5549" s="1">
        <v>44020.724741712962</v>
      </c>
      <c r="E5549" s="1">
        <v>44020.724746342596</v>
      </c>
      <c r="F5549">
        <v>0.39989999999999998</v>
      </c>
      <c r="G5549">
        <v>8</v>
      </c>
    </row>
    <row r="5550" spans="1:7" x14ac:dyDescent="0.3">
      <c r="A5550">
        <v>5548</v>
      </c>
      <c r="B5550">
        <v>1594227252.616621</v>
      </c>
      <c r="C5550">
        <v>1594227253.0164959</v>
      </c>
      <c r="D5550" s="1">
        <v>44020.704312685186</v>
      </c>
      <c r="E5550" s="1">
        <v>44020.704317314812</v>
      </c>
      <c r="F5550">
        <v>0.39989999999999998</v>
      </c>
      <c r="G5550">
        <v>8</v>
      </c>
    </row>
    <row r="5551" spans="1:7" x14ac:dyDescent="0.3">
      <c r="A5551">
        <v>5549</v>
      </c>
      <c r="B5551">
        <v>1594229017.884762</v>
      </c>
      <c r="C5551">
        <v>1594229018.284637</v>
      </c>
      <c r="D5551" s="1">
        <v>44020.724744027779</v>
      </c>
      <c r="E5551" s="1">
        <v>44020.724748657405</v>
      </c>
      <c r="F5551">
        <v>0.39989999999999998</v>
      </c>
      <c r="G5551">
        <v>8</v>
      </c>
    </row>
    <row r="5552" spans="1:7" x14ac:dyDescent="0.3">
      <c r="A5552">
        <v>5550</v>
      </c>
      <c r="B5552">
        <v>1594227252.8166211</v>
      </c>
      <c r="C5552">
        <v>1594227253.216496</v>
      </c>
      <c r="D5552" s="1">
        <v>44020.704315000003</v>
      </c>
      <c r="E5552" s="1">
        <v>44020.704319629629</v>
      </c>
      <c r="F5552">
        <v>0.39989999999999998</v>
      </c>
      <c r="G5552">
        <v>8</v>
      </c>
    </row>
    <row r="5553" spans="1:7" x14ac:dyDescent="0.3">
      <c r="A5553">
        <v>5551</v>
      </c>
      <c r="B5553">
        <v>1594229018.0847621</v>
      </c>
      <c r="C5553">
        <v>1594229018.484637</v>
      </c>
      <c r="D5553" s="1">
        <v>44020.724746342596</v>
      </c>
      <c r="E5553" s="1">
        <v>44020.724750972222</v>
      </c>
      <c r="F5553">
        <v>0.39989999999999998</v>
      </c>
      <c r="G5553">
        <v>8</v>
      </c>
    </row>
    <row r="5554" spans="1:7" x14ac:dyDescent="0.3">
      <c r="A5554">
        <v>5552</v>
      </c>
      <c r="B5554">
        <v>1594227253.0166211</v>
      </c>
      <c r="C5554">
        <v>1594227253.416496</v>
      </c>
      <c r="D5554" s="1">
        <v>44020.704317314812</v>
      </c>
      <c r="E5554" s="1">
        <v>44020.704321944446</v>
      </c>
      <c r="F5554">
        <v>0.39989999999999998</v>
      </c>
      <c r="G5554">
        <v>8</v>
      </c>
    </row>
    <row r="5555" spans="1:7" x14ac:dyDescent="0.3">
      <c r="A5555">
        <v>5553</v>
      </c>
      <c r="B5555">
        <v>1594229018.2847619</v>
      </c>
      <c r="C5555">
        <v>1594229018.6846371</v>
      </c>
      <c r="D5555" s="1">
        <v>44020.724748657405</v>
      </c>
      <c r="E5555" s="1">
        <v>44020.724753287039</v>
      </c>
      <c r="F5555">
        <v>0.39989999999999998</v>
      </c>
      <c r="G5555">
        <v>8</v>
      </c>
    </row>
    <row r="5556" spans="1:7" x14ac:dyDescent="0.3">
      <c r="A5556">
        <v>5554</v>
      </c>
      <c r="B5556">
        <v>1594227253.2166209</v>
      </c>
      <c r="C5556">
        <v>1594227253.6164961</v>
      </c>
      <c r="D5556" s="1">
        <v>44020.704319629629</v>
      </c>
      <c r="E5556" s="1">
        <v>44020.704324259263</v>
      </c>
      <c r="F5556">
        <v>0.39989999999999998</v>
      </c>
      <c r="G5556">
        <v>8</v>
      </c>
    </row>
    <row r="5557" spans="1:7" x14ac:dyDescent="0.3">
      <c r="A5557">
        <v>5555</v>
      </c>
      <c r="B5557">
        <v>1594229018.484762</v>
      </c>
      <c r="C5557">
        <v>1594229018.8846371</v>
      </c>
      <c r="D5557" s="1">
        <v>44020.724750972222</v>
      </c>
      <c r="E5557" s="1">
        <v>44020.724755601848</v>
      </c>
      <c r="F5557">
        <v>0.39989999999999998</v>
      </c>
      <c r="G5557">
        <v>8</v>
      </c>
    </row>
    <row r="5558" spans="1:7" x14ac:dyDescent="0.3">
      <c r="A5558">
        <v>5556</v>
      </c>
      <c r="B5558">
        <v>1594227253.416621</v>
      </c>
      <c r="C5558">
        <v>1594227253.8164959</v>
      </c>
      <c r="D5558" s="1">
        <v>44020.704321944446</v>
      </c>
      <c r="E5558" s="1">
        <v>44020.704326574072</v>
      </c>
      <c r="F5558">
        <v>0.39989999999999998</v>
      </c>
      <c r="G5558">
        <v>8</v>
      </c>
    </row>
    <row r="5559" spans="1:7" x14ac:dyDescent="0.3">
      <c r="A5559">
        <v>5557</v>
      </c>
      <c r="B5559">
        <v>1594229018.684762</v>
      </c>
      <c r="C5559">
        <v>1594229019.0846369</v>
      </c>
      <c r="D5559" s="1">
        <v>44020.724753287039</v>
      </c>
      <c r="E5559" s="1">
        <v>44020.724757916665</v>
      </c>
      <c r="F5559">
        <v>0.39989999999999998</v>
      </c>
      <c r="G5559">
        <v>8</v>
      </c>
    </row>
    <row r="5560" spans="1:7" x14ac:dyDescent="0.3">
      <c r="A5560">
        <v>5558</v>
      </c>
      <c r="B5560">
        <v>1594227253.616621</v>
      </c>
      <c r="C5560">
        <v>1594227254.0164959</v>
      </c>
      <c r="D5560" s="1">
        <v>44020.704324259263</v>
      </c>
      <c r="E5560" s="1">
        <v>44020.704328888889</v>
      </c>
      <c r="F5560">
        <v>0.39989999999999998</v>
      </c>
      <c r="G5560">
        <v>8</v>
      </c>
    </row>
    <row r="5561" spans="1:7" x14ac:dyDescent="0.3">
      <c r="A5561">
        <v>5559</v>
      </c>
      <c r="B5561">
        <v>1594229018.884762</v>
      </c>
      <c r="C5561">
        <v>1594229019.284637</v>
      </c>
      <c r="D5561" s="1">
        <v>44020.724755601848</v>
      </c>
      <c r="E5561" s="1">
        <v>44020.724760231482</v>
      </c>
      <c r="F5561">
        <v>0.39989999999999998</v>
      </c>
      <c r="G5561">
        <v>8</v>
      </c>
    </row>
    <row r="5562" spans="1:7" x14ac:dyDescent="0.3">
      <c r="A5562">
        <v>5560</v>
      </c>
      <c r="B5562">
        <v>1594227253.8166211</v>
      </c>
      <c r="C5562">
        <v>1594227254.216496</v>
      </c>
      <c r="D5562" s="1">
        <v>44020.704326574072</v>
      </c>
      <c r="E5562" s="1">
        <v>44020.704331203706</v>
      </c>
      <c r="F5562">
        <v>0.39989999999999998</v>
      </c>
      <c r="G5562">
        <v>8</v>
      </c>
    </row>
    <row r="5563" spans="1:7" x14ac:dyDescent="0.3">
      <c r="A5563">
        <v>5561</v>
      </c>
      <c r="B5563">
        <v>1594229019.0847621</v>
      </c>
      <c r="C5563">
        <v>1594229019.484637</v>
      </c>
      <c r="D5563" s="1">
        <v>44020.724757916665</v>
      </c>
      <c r="E5563" s="1">
        <v>44020.724762546299</v>
      </c>
      <c r="F5563">
        <v>0.39989999999999998</v>
      </c>
      <c r="G5563">
        <v>8</v>
      </c>
    </row>
    <row r="5564" spans="1:7" x14ac:dyDescent="0.3">
      <c r="A5564">
        <v>5562</v>
      </c>
      <c r="B5564">
        <v>1594227254.0166211</v>
      </c>
      <c r="C5564">
        <v>1594227254.416496</v>
      </c>
      <c r="D5564" s="1">
        <v>44020.704328888889</v>
      </c>
      <c r="E5564" s="1">
        <v>44020.704333518515</v>
      </c>
      <c r="F5564">
        <v>0.39989999999999998</v>
      </c>
      <c r="G5564">
        <v>8</v>
      </c>
    </row>
    <row r="5565" spans="1:7" x14ac:dyDescent="0.3">
      <c r="A5565">
        <v>5563</v>
      </c>
      <c r="B5565">
        <v>1594229019.2847619</v>
      </c>
      <c r="C5565">
        <v>1594229019.6846371</v>
      </c>
      <c r="D5565" s="1">
        <v>44020.724760231482</v>
      </c>
      <c r="E5565" s="1">
        <v>44020.724764861108</v>
      </c>
      <c r="F5565">
        <v>0.39989999999999998</v>
      </c>
      <c r="G5565">
        <v>8</v>
      </c>
    </row>
    <row r="5566" spans="1:7" x14ac:dyDescent="0.3">
      <c r="A5566">
        <v>5564</v>
      </c>
      <c r="B5566">
        <v>1594227254.2166209</v>
      </c>
      <c r="C5566">
        <v>1594227254.6164961</v>
      </c>
      <c r="D5566" s="1">
        <v>44020.704331203706</v>
      </c>
      <c r="E5566" s="1">
        <v>44020.704335833332</v>
      </c>
      <c r="F5566">
        <v>0.39989999999999998</v>
      </c>
      <c r="G5566">
        <v>8</v>
      </c>
    </row>
    <row r="5567" spans="1:7" x14ac:dyDescent="0.3">
      <c r="A5567">
        <v>5565</v>
      </c>
      <c r="B5567">
        <v>1594229019.484762</v>
      </c>
      <c r="C5567">
        <v>1594229019.8846371</v>
      </c>
      <c r="D5567" s="1">
        <v>44020.724762546299</v>
      </c>
      <c r="E5567" s="1">
        <v>44020.724767175925</v>
      </c>
      <c r="F5567">
        <v>0.39989999999999998</v>
      </c>
      <c r="G5567">
        <v>8</v>
      </c>
    </row>
    <row r="5568" spans="1:7" x14ac:dyDescent="0.3">
      <c r="A5568">
        <v>5566</v>
      </c>
      <c r="B5568">
        <v>1594227254.416621</v>
      </c>
      <c r="C5568">
        <v>1594227254.8164959</v>
      </c>
      <c r="D5568" s="1">
        <v>44020.704333518515</v>
      </c>
      <c r="E5568" s="1">
        <v>44020.704338148149</v>
      </c>
      <c r="F5568">
        <v>0.39989999999999998</v>
      </c>
      <c r="G5568">
        <v>8</v>
      </c>
    </row>
    <row r="5569" spans="1:7" x14ac:dyDescent="0.3">
      <c r="A5569">
        <v>5567</v>
      </c>
      <c r="B5569">
        <v>1594229019.684762</v>
      </c>
      <c r="C5569">
        <v>1594229020.0846369</v>
      </c>
      <c r="D5569" s="1">
        <v>44020.724764861108</v>
      </c>
      <c r="E5569" s="1">
        <v>44020.724769490742</v>
      </c>
      <c r="F5569">
        <v>0.39989999999999998</v>
      </c>
      <c r="G5569">
        <v>8</v>
      </c>
    </row>
    <row r="5570" spans="1:7" x14ac:dyDescent="0.3">
      <c r="A5570">
        <v>5568</v>
      </c>
      <c r="B5570">
        <v>1594227254.616621</v>
      </c>
      <c r="C5570">
        <v>1594227255.0164959</v>
      </c>
      <c r="D5570" s="1">
        <v>44020.704335833332</v>
      </c>
      <c r="E5570" s="1">
        <v>44020.704340462966</v>
      </c>
      <c r="F5570">
        <v>0.39989999999999998</v>
      </c>
      <c r="G5570">
        <v>8</v>
      </c>
    </row>
    <row r="5571" spans="1:7" x14ac:dyDescent="0.3">
      <c r="A5571">
        <v>5569</v>
      </c>
      <c r="B5571">
        <v>1594229019.884762</v>
      </c>
      <c r="C5571">
        <v>1594229020.284637</v>
      </c>
      <c r="D5571" s="1">
        <v>44020.724767175925</v>
      </c>
      <c r="E5571" s="1">
        <v>44020.724771805559</v>
      </c>
      <c r="F5571">
        <v>0.39989999999999998</v>
      </c>
      <c r="G5571">
        <v>8</v>
      </c>
    </row>
    <row r="5572" spans="1:7" x14ac:dyDescent="0.3">
      <c r="A5572">
        <v>5570</v>
      </c>
      <c r="B5572">
        <v>1594227254.8166211</v>
      </c>
      <c r="C5572">
        <v>1594227255.216496</v>
      </c>
      <c r="D5572" s="1">
        <v>44020.704338148149</v>
      </c>
      <c r="E5572" s="1">
        <v>44020.704342777775</v>
      </c>
      <c r="F5572">
        <v>0.39989999999999998</v>
      </c>
      <c r="G5572">
        <v>8</v>
      </c>
    </row>
    <row r="5573" spans="1:7" x14ac:dyDescent="0.3">
      <c r="A5573">
        <v>5571</v>
      </c>
      <c r="B5573">
        <v>1594229020.0847621</v>
      </c>
      <c r="C5573">
        <v>1594229020.484637</v>
      </c>
      <c r="D5573" s="1">
        <v>44020.724769490742</v>
      </c>
      <c r="E5573" s="1">
        <v>44020.724774120368</v>
      </c>
      <c r="F5573">
        <v>0.39989999999999998</v>
      </c>
      <c r="G5573">
        <v>8</v>
      </c>
    </row>
    <row r="5574" spans="1:7" x14ac:dyDescent="0.3">
      <c r="A5574">
        <v>5572</v>
      </c>
      <c r="B5574">
        <v>1594227255.0166211</v>
      </c>
      <c r="C5574">
        <v>1594227255.416496</v>
      </c>
      <c r="D5574" s="1">
        <v>44020.704340462966</v>
      </c>
      <c r="E5574" s="1">
        <v>44020.704345092592</v>
      </c>
      <c r="F5574">
        <v>0.39989999999999998</v>
      </c>
      <c r="G5574">
        <v>8</v>
      </c>
    </row>
    <row r="5575" spans="1:7" x14ac:dyDescent="0.3">
      <c r="A5575">
        <v>5573</v>
      </c>
      <c r="B5575">
        <v>1594229020.2847619</v>
      </c>
      <c r="C5575">
        <v>1594229020.6846371</v>
      </c>
      <c r="D5575" s="1">
        <v>44020.724771805559</v>
      </c>
      <c r="E5575" s="1">
        <v>44020.724776435185</v>
      </c>
      <c r="F5575">
        <v>0.39989999999999998</v>
      </c>
      <c r="G5575">
        <v>4</v>
      </c>
    </row>
    <row r="5576" spans="1:7" x14ac:dyDescent="0.3">
      <c r="A5576">
        <v>5574</v>
      </c>
      <c r="B5576">
        <v>1594227255.2166209</v>
      </c>
      <c r="C5576">
        <v>1594227255.6164961</v>
      </c>
      <c r="D5576" s="1">
        <v>44020.704342777775</v>
      </c>
      <c r="E5576" s="1">
        <v>44020.704347407409</v>
      </c>
      <c r="F5576">
        <v>0.39989999999999998</v>
      </c>
      <c r="G5576">
        <v>6</v>
      </c>
    </row>
    <row r="5577" spans="1:7" x14ac:dyDescent="0.3">
      <c r="A5577">
        <v>5575</v>
      </c>
      <c r="B5577">
        <v>1594229020.484762</v>
      </c>
      <c r="C5577">
        <v>1594229020.8846371</v>
      </c>
      <c r="D5577" s="1">
        <v>44020.724774120368</v>
      </c>
      <c r="E5577" s="1">
        <v>44020.724778750002</v>
      </c>
      <c r="F5577">
        <v>0.39989999999999998</v>
      </c>
      <c r="G5577">
        <v>4</v>
      </c>
    </row>
    <row r="5578" spans="1:7" x14ac:dyDescent="0.3">
      <c r="A5578">
        <v>5576</v>
      </c>
      <c r="B5578">
        <v>1594227255.416621</v>
      </c>
      <c r="C5578">
        <v>1594227255.8164959</v>
      </c>
      <c r="D5578" s="1">
        <v>44020.704345092592</v>
      </c>
      <c r="E5578" s="1">
        <v>44020.704349722226</v>
      </c>
      <c r="F5578">
        <v>0.39989999999999998</v>
      </c>
      <c r="G5578">
        <v>6</v>
      </c>
    </row>
    <row r="5579" spans="1:7" x14ac:dyDescent="0.3">
      <c r="A5579">
        <v>5577</v>
      </c>
      <c r="B5579">
        <v>1594229020.684762</v>
      </c>
      <c r="C5579">
        <v>1594229021.0846369</v>
      </c>
      <c r="D5579" s="1">
        <v>44020.724776435185</v>
      </c>
      <c r="E5579" s="1">
        <v>44020.724781064811</v>
      </c>
      <c r="F5579">
        <v>0.39989999999999998</v>
      </c>
      <c r="G5579">
        <v>4</v>
      </c>
    </row>
    <row r="5580" spans="1:7" x14ac:dyDescent="0.3">
      <c r="A5580">
        <v>5578</v>
      </c>
      <c r="B5580">
        <v>1594227255.616621</v>
      </c>
      <c r="C5580">
        <v>1594227256.0164959</v>
      </c>
      <c r="D5580" s="1">
        <v>44020.704347407409</v>
      </c>
      <c r="E5580" s="1">
        <v>44020.704352037035</v>
      </c>
      <c r="F5580">
        <v>0.39989999999999998</v>
      </c>
      <c r="G5580">
        <v>8</v>
      </c>
    </row>
    <row r="5581" spans="1:7" x14ac:dyDescent="0.3">
      <c r="A5581">
        <v>5579</v>
      </c>
      <c r="B5581">
        <v>1594229020.884762</v>
      </c>
      <c r="C5581">
        <v>1594229021.284637</v>
      </c>
      <c r="D5581" s="1">
        <v>44020.724778750002</v>
      </c>
      <c r="E5581" s="1">
        <v>44020.724783379628</v>
      </c>
      <c r="F5581">
        <v>0.39989999999999998</v>
      </c>
      <c r="G5581">
        <v>8</v>
      </c>
    </row>
    <row r="5582" spans="1:7" x14ac:dyDescent="0.3">
      <c r="A5582">
        <v>5580</v>
      </c>
      <c r="B5582">
        <v>1594227255.8166211</v>
      </c>
      <c r="C5582">
        <v>1594227256.216496</v>
      </c>
      <c r="D5582" s="1">
        <v>44020.704349722226</v>
      </c>
      <c r="E5582" s="1">
        <v>44020.704354351852</v>
      </c>
      <c r="F5582">
        <v>0.39989999999999998</v>
      </c>
      <c r="G5582">
        <v>8</v>
      </c>
    </row>
    <row r="5583" spans="1:7" x14ac:dyDescent="0.3">
      <c r="A5583">
        <v>5581</v>
      </c>
      <c r="B5583">
        <v>1594229021.0847621</v>
      </c>
      <c r="C5583">
        <v>1594229021.484637</v>
      </c>
      <c r="D5583" s="1">
        <v>44020.724781064811</v>
      </c>
      <c r="E5583" s="1">
        <v>44020.724785694445</v>
      </c>
      <c r="F5583">
        <v>0.39989999999999998</v>
      </c>
      <c r="G5583">
        <v>8</v>
      </c>
    </row>
    <row r="5584" spans="1:7" x14ac:dyDescent="0.3">
      <c r="A5584">
        <v>5582</v>
      </c>
      <c r="B5584">
        <v>1594227256.0166211</v>
      </c>
      <c r="C5584">
        <v>1594227256.416496</v>
      </c>
      <c r="D5584" s="1">
        <v>44020.704352037035</v>
      </c>
      <c r="E5584" s="1">
        <v>44020.704356666669</v>
      </c>
      <c r="F5584">
        <v>0.39989999999999998</v>
      </c>
      <c r="G5584">
        <v>8</v>
      </c>
    </row>
    <row r="5585" spans="1:7" x14ac:dyDescent="0.3">
      <c r="A5585">
        <v>5583</v>
      </c>
      <c r="B5585">
        <v>1594229021.2847619</v>
      </c>
      <c r="C5585">
        <v>1594229021.6846371</v>
      </c>
      <c r="D5585" s="1">
        <v>44020.724783379628</v>
      </c>
      <c r="E5585" s="1">
        <v>44020.724788009262</v>
      </c>
      <c r="F5585">
        <v>0.39989999999999998</v>
      </c>
      <c r="G5585">
        <v>8</v>
      </c>
    </row>
    <row r="5586" spans="1:7" x14ac:dyDescent="0.3">
      <c r="A5586">
        <v>5584</v>
      </c>
      <c r="B5586">
        <v>1594227256.2166209</v>
      </c>
      <c r="C5586">
        <v>1594227256.6164961</v>
      </c>
      <c r="D5586" s="1">
        <v>44020.704354351852</v>
      </c>
      <c r="E5586" s="1">
        <v>44020.704358981478</v>
      </c>
      <c r="F5586">
        <v>0.39989999999999998</v>
      </c>
      <c r="G5586">
        <v>3</v>
      </c>
    </row>
    <row r="5587" spans="1:7" x14ac:dyDescent="0.3">
      <c r="A5587">
        <v>5585</v>
      </c>
      <c r="B5587">
        <v>1594229021.484762</v>
      </c>
      <c r="C5587">
        <v>1594229021.8846371</v>
      </c>
      <c r="D5587" s="1">
        <v>44020.724785694445</v>
      </c>
      <c r="E5587" s="1">
        <v>44020.724790324071</v>
      </c>
      <c r="F5587">
        <v>0.39989999999999998</v>
      </c>
      <c r="G5587">
        <v>8</v>
      </c>
    </row>
    <row r="5588" spans="1:7" x14ac:dyDescent="0.3">
      <c r="A5588">
        <v>5586</v>
      </c>
      <c r="B5588">
        <v>1594227256.416621</v>
      </c>
      <c r="C5588">
        <v>1594227256.8164959</v>
      </c>
      <c r="D5588" s="1">
        <v>44020.704356666669</v>
      </c>
      <c r="E5588" s="1">
        <v>44020.704361296295</v>
      </c>
      <c r="F5588">
        <v>0.39989999999999998</v>
      </c>
      <c r="G5588">
        <v>3</v>
      </c>
    </row>
    <row r="5589" spans="1:7" x14ac:dyDescent="0.3">
      <c r="A5589">
        <v>5587</v>
      </c>
      <c r="B5589">
        <v>1594229021.684762</v>
      </c>
      <c r="C5589">
        <v>1594229022.0846369</v>
      </c>
      <c r="D5589" s="1">
        <v>44020.724788009262</v>
      </c>
      <c r="E5589" s="1">
        <v>44020.724792638888</v>
      </c>
      <c r="F5589">
        <v>0.39989999999999998</v>
      </c>
      <c r="G5589">
        <v>4</v>
      </c>
    </row>
    <row r="5590" spans="1:7" x14ac:dyDescent="0.3">
      <c r="A5590">
        <v>5588</v>
      </c>
      <c r="B5590">
        <v>1594227256.616621</v>
      </c>
      <c r="C5590">
        <v>1594227257.0164959</v>
      </c>
      <c r="D5590" s="1">
        <v>44020.704358981478</v>
      </c>
      <c r="E5590" s="1">
        <v>44020.704363611112</v>
      </c>
      <c r="F5590">
        <v>0.39989999999999998</v>
      </c>
      <c r="G5590">
        <v>3</v>
      </c>
    </row>
    <row r="5591" spans="1:7" x14ac:dyDescent="0.3">
      <c r="A5591">
        <v>5589</v>
      </c>
      <c r="B5591">
        <v>1594229021.884762</v>
      </c>
      <c r="C5591">
        <v>1594229022.284637</v>
      </c>
      <c r="D5591" s="1">
        <v>44020.724790324071</v>
      </c>
      <c r="E5591" s="1">
        <v>44020.724794953705</v>
      </c>
      <c r="F5591">
        <v>0.39989999999999998</v>
      </c>
      <c r="G5591">
        <v>4</v>
      </c>
    </row>
    <row r="5592" spans="1:7" x14ac:dyDescent="0.3">
      <c r="A5592">
        <v>5590</v>
      </c>
      <c r="B5592">
        <v>1594227256.8166211</v>
      </c>
      <c r="C5592">
        <v>1594227257.216496</v>
      </c>
      <c r="D5592" s="1">
        <v>44020.704361296295</v>
      </c>
      <c r="E5592" s="1">
        <v>44020.704365925929</v>
      </c>
      <c r="F5592">
        <v>0.39989999999999998</v>
      </c>
      <c r="G5592">
        <v>3</v>
      </c>
    </row>
    <row r="5593" spans="1:7" x14ac:dyDescent="0.3">
      <c r="A5593">
        <v>5591</v>
      </c>
      <c r="B5593">
        <v>1594229022.0847621</v>
      </c>
      <c r="C5593">
        <v>1594229022.484637</v>
      </c>
      <c r="D5593" s="1">
        <v>44020.724792638888</v>
      </c>
      <c r="E5593" s="1">
        <v>44020.724797268522</v>
      </c>
      <c r="F5593">
        <v>0.39989999999999998</v>
      </c>
      <c r="G5593">
        <v>4</v>
      </c>
    </row>
    <row r="5594" spans="1:7" x14ac:dyDescent="0.3">
      <c r="A5594">
        <v>5592</v>
      </c>
      <c r="B5594">
        <v>1594227257.0166211</v>
      </c>
      <c r="C5594">
        <v>1594227257.416496</v>
      </c>
      <c r="D5594" s="1">
        <v>44020.704363611112</v>
      </c>
      <c r="E5594" s="1">
        <v>44020.704368240738</v>
      </c>
      <c r="F5594">
        <v>0.39989999999999998</v>
      </c>
      <c r="G5594">
        <v>3</v>
      </c>
    </row>
    <row r="5595" spans="1:7" x14ac:dyDescent="0.3">
      <c r="A5595">
        <v>5593</v>
      </c>
      <c r="B5595">
        <v>1594229022.2847619</v>
      </c>
      <c r="C5595">
        <v>1594229022.6846371</v>
      </c>
      <c r="D5595" s="1">
        <v>44020.724794953705</v>
      </c>
      <c r="E5595" s="1">
        <v>44020.724799583331</v>
      </c>
      <c r="F5595">
        <v>0.39989999999999998</v>
      </c>
      <c r="G5595">
        <v>8</v>
      </c>
    </row>
    <row r="5596" spans="1:7" x14ac:dyDescent="0.3">
      <c r="A5596">
        <v>5594</v>
      </c>
      <c r="B5596">
        <v>1594227257.2166209</v>
      </c>
      <c r="C5596">
        <v>1594227257.6164961</v>
      </c>
      <c r="D5596" s="1">
        <v>44020.704365925929</v>
      </c>
      <c r="E5596" s="1">
        <v>44020.704370555555</v>
      </c>
      <c r="F5596">
        <v>0.39989999999999998</v>
      </c>
      <c r="G5596">
        <v>8</v>
      </c>
    </row>
    <row r="5597" spans="1:7" x14ac:dyDescent="0.3">
      <c r="A5597">
        <v>5595</v>
      </c>
      <c r="B5597">
        <v>1594229022.484762</v>
      </c>
      <c r="C5597">
        <v>1594229022.8846371</v>
      </c>
      <c r="D5597" s="1">
        <v>44020.724797268522</v>
      </c>
      <c r="E5597" s="1">
        <v>44020.724801898148</v>
      </c>
      <c r="F5597">
        <v>0.39989999999999998</v>
      </c>
      <c r="G5597">
        <v>8</v>
      </c>
    </row>
    <row r="5598" spans="1:7" x14ac:dyDescent="0.3">
      <c r="A5598">
        <v>5596</v>
      </c>
      <c r="B5598">
        <v>1594227257.416621</v>
      </c>
      <c r="C5598">
        <v>1594227257.8164959</v>
      </c>
      <c r="D5598" s="1">
        <v>44020.704368240738</v>
      </c>
      <c r="E5598" s="1">
        <v>44020.704372870372</v>
      </c>
      <c r="F5598">
        <v>0.39989999999999998</v>
      </c>
      <c r="G5598">
        <v>8</v>
      </c>
    </row>
    <row r="5599" spans="1:7" x14ac:dyDescent="0.3">
      <c r="A5599">
        <v>5597</v>
      </c>
      <c r="B5599">
        <v>1594229022.684762</v>
      </c>
      <c r="C5599">
        <v>1594229023.0846369</v>
      </c>
      <c r="D5599" s="1">
        <v>44020.724799583331</v>
      </c>
      <c r="E5599" s="1">
        <v>44020.724804212965</v>
      </c>
      <c r="F5599">
        <v>0.39989999999999998</v>
      </c>
      <c r="G5599">
        <v>8</v>
      </c>
    </row>
    <row r="5600" spans="1:7" x14ac:dyDescent="0.3">
      <c r="A5600">
        <v>5598</v>
      </c>
      <c r="B5600">
        <v>1594227257.616621</v>
      </c>
      <c r="C5600">
        <v>1594227258.0164959</v>
      </c>
      <c r="D5600" s="1">
        <v>44020.704370555555</v>
      </c>
      <c r="E5600" s="1">
        <v>44020.704375185182</v>
      </c>
      <c r="F5600">
        <v>0.39989999999999998</v>
      </c>
      <c r="G5600">
        <v>8</v>
      </c>
    </row>
    <row r="5601" spans="1:7" x14ac:dyDescent="0.3">
      <c r="A5601">
        <v>5599</v>
      </c>
      <c r="B5601">
        <v>1594229022.884762</v>
      </c>
      <c r="C5601">
        <v>1594229023.284637</v>
      </c>
      <c r="D5601" s="1">
        <v>44020.724801898148</v>
      </c>
      <c r="E5601" s="1">
        <v>44020.724806527774</v>
      </c>
      <c r="F5601">
        <v>0.39989999999999998</v>
      </c>
      <c r="G5601">
        <v>4</v>
      </c>
    </row>
    <row r="5602" spans="1:7" x14ac:dyDescent="0.3">
      <c r="A5602">
        <v>5600</v>
      </c>
      <c r="B5602">
        <v>1594227257.8166211</v>
      </c>
      <c r="C5602">
        <v>1594227258.216496</v>
      </c>
      <c r="D5602" s="1">
        <v>44020.704372870372</v>
      </c>
      <c r="E5602" s="1">
        <v>44020.704377499998</v>
      </c>
      <c r="F5602">
        <v>0.39989999999999998</v>
      </c>
      <c r="G5602">
        <v>8</v>
      </c>
    </row>
    <row r="5603" spans="1:7" x14ac:dyDescent="0.3">
      <c r="A5603">
        <v>5601</v>
      </c>
      <c r="B5603">
        <v>1594229023.0847621</v>
      </c>
      <c r="C5603">
        <v>1594229023.484637</v>
      </c>
      <c r="D5603" s="1">
        <v>44020.724804212965</v>
      </c>
      <c r="E5603" s="1">
        <v>44020.724808842591</v>
      </c>
      <c r="F5603">
        <v>0.39989999999999998</v>
      </c>
      <c r="G5603">
        <v>4</v>
      </c>
    </row>
    <row r="5604" spans="1:7" x14ac:dyDescent="0.3">
      <c r="A5604">
        <v>5602</v>
      </c>
      <c r="B5604">
        <v>1594227258.0166211</v>
      </c>
      <c r="C5604">
        <v>1594227258.416496</v>
      </c>
      <c r="D5604" s="1">
        <v>44020.704375185182</v>
      </c>
      <c r="E5604" s="1">
        <v>44020.704379814815</v>
      </c>
      <c r="F5604">
        <v>0.39989999999999998</v>
      </c>
      <c r="G5604">
        <v>8</v>
      </c>
    </row>
    <row r="5605" spans="1:7" x14ac:dyDescent="0.3">
      <c r="A5605">
        <v>5603</v>
      </c>
      <c r="B5605">
        <v>1594229023.2847619</v>
      </c>
      <c r="C5605">
        <v>1594229023.6846371</v>
      </c>
      <c r="D5605" s="1">
        <v>44020.724806527774</v>
      </c>
      <c r="E5605" s="1">
        <v>44020.724811157408</v>
      </c>
      <c r="F5605">
        <v>0.39989999999999998</v>
      </c>
      <c r="G5605">
        <v>4</v>
      </c>
    </row>
    <row r="5606" spans="1:7" x14ac:dyDescent="0.3">
      <c r="A5606">
        <v>5604</v>
      </c>
      <c r="B5606">
        <v>1594227258.2166209</v>
      </c>
      <c r="C5606">
        <v>1594227258.6164961</v>
      </c>
      <c r="D5606" s="1">
        <v>44020.704377499998</v>
      </c>
      <c r="E5606" s="1">
        <v>44020.704382129632</v>
      </c>
      <c r="F5606">
        <v>0.39989999999999998</v>
      </c>
      <c r="G5606">
        <v>8</v>
      </c>
    </row>
    <row r="5607" spans="1:7" x14ac:dyDescent="0.3">
      <c r="A5607">
        <v>5605</v>
      </c>
      <c r="B5607">
        <v>1594227258.416621</v>
      </c>
      <c r="C5607">
        <v>1594227258.8164959</v>
      </c>
      <c r="D5607" s="1">
        <v>44020.704379814815</v>
      </c>
      <c r="E5607" s="1">
        <v>44020.704384444442</v>
      </c>
      <c r="F5607">
        <v>0.39989999999999998</v>
      </c>
      <c r="G5607">
        <v>8</v>
      </c>
    </row>
    <row r="5608" spans="1:7" x14ac:dyDescent="0.3">
      <c r="A5608">
        <v>5606</v>
      </c>
      <c r="B5608">
        <v>1594229023.684762</v>
      </c>
      <c r="C5608">
        <v>1594229024.0846369</v>
      </c>
      <c r="D5608" s="1">
        <v>44020.724811157408</v>
      </c>
      <c r="E5608" s="1">
        <v>44020.724815787034</v>
      </c>
      <c r="F5608">
        <v>0.39989999999999998</v>
      </c>
      <c r="G5608">
        <v>8</v>
      </c>
    </row>
    <row r="5609" spans="1:7" x14ac:dyDescent="0.3">
      <c r="A5609">
        <v>5607</v>
      </c>
      <c r="B5609">
        <v>1594227258.616621</v>
      </c>
      <c r="C5609">
        <v>1594227259.0164959</v>
      </c>
      <c r="D5609" s="1">
        <v>44020.704382129632</v>
      </c>
      <c r="E5609" s="1">
        <v>44020.704386759258</v>
      </c>
      <c r="F5609">
        <v>0.39989999999999998</v>
      </c>
      <c r="G5609">
        <v>8</v>
      </c>
    </row>
    <row r="5610" spans="1:7" x14ac:dyDescent="0.3">
      <c r="A5610">
        <v>5608</v>
      </c>
      <c r="B5610">
        <v>1594229023.884762</v>
      </c>
      <c r="C5610">
        <v>1594229024.284637</v>
      </c>
      <c r="D5610" s="1">
        <v>44020.724813472225</v>
      </c>
      <c r="E5610" s="1">
        <v>44020.724818101851</v>
      </c>
      <c r="F5610">
        <v>0.39989999999999998</v>
      </c>
      <c r="G5610">
        <v>8</v>
      </c>
    </row>
    <row r="5611" spans="1:7" x14ac:dyDescent="0.3">
      <c r="A5611">
        <v>5609</v>
      </c>
      <c r="B5611">
        <v>1594227258.8166211</v>
      </c>
      <c r="C5611">
        <v>1594227259.216496</v>
      </c>
      <c r="D5611" s="1">
        <v>44020.704384444442</v>
      </c>
      <c r="E5611" s="1">
        <v>44020.704389074075</v>
      </c>
      <c r="F5611">
        <v>0.39989999999999998</v>
      </c>
      <c r="G5611">
        <v>8</v>
      </c>
    </row>
    <row r="5612" spans="1:7" x14ac:dyDescent="0.3">
      <c r="A5612">
        <v>5610</v>
      </c>
      <c r="B5612">
        <v>1594229024.0847621</v>
      </c>
      <c r="C5612">
        <v>1594229024.484637</v>
      </c>
      <c r="D5612" s="1">
        <v>44020.724815787034</v>
      </c>
      <c r="E5612" s="1">
        <v>44020.724820416668</v>
      </c>
      <c r="F5612">
        <v>0.39989999999999998</v>
      </c>
      <c r="G5612">
        <v>8</v>
      </c>
    </row>
    <row r="5613" spans="1:7" x14ac:dyDescent="0.3">
      <c r="A5613">
        <v>5611</v>
      </c>
      <c r="B5613">
        <v>1594227259.0166211</v>
      </c>
      <c r="C5613">
        <v>1594227259.416496</v>
      </c>
      <c r="D5613" s="1">
        <v>44020.704386759258</v>
      </c>
      <c r="E5613" s="1">
        <v>44020.704391388892</v>
      </c>
      <c r="F5613">
        <v>0.39989999999999998</v>
      </c>
      <c r="G5613">
        <v>8</v>
      </c>
    </row>
    <row r="5614" spans="1:7" x14ac:dyDescent="0.3">
      <c r="A5614">
        <v>5612</v>
      </c>
      <c r="B5614">
        <v>1594229024.2847619</v>
      </c>
      <c r="C5614">
        <v>1594229024.6846371</v>
      </c>
      <c r="D5614" s="1">
        <v>44020.724818101851</v>
      </c>
      <c r="E5614" s="1">
        <v>44020.724822731485</v>
      </c>
      <c r="F5614">
        <v>0.39989999999999998</v>
      </c>
      <c r="G5614">
        <v>2</v>
      </c>
    </row>
    <row r="5615" spans="1:7" x14ac:dyDescent="0.3">
      <c r="A5615">
        <v>5613</v>
      </c>
      <c r="B5615">
        <v>1594227259.2166209</v>
      </c>
      <c r="C5615">
        <v>1594227259.6164961</v>
      </c>
      <c r="D5615" s="1">
        <v>44020.704389074075</v>
      </c>
      <c r="E5615" s="1">
        <v>44020.704393703701</v>
      </c>
      <c r="F5615">
        <v>0.39989999999999998</v>
      </c>
      <c r="G5615">
        <v>8</v>
      </c>
    </row>
    <row r="5616" spans="1:7" x14ac:dyDescent="0.3">
      <c r="A5616">
        <v>5614</v>
      </c>
      <c r="B5616">
        <v>1594229024.484762</v>
      </c>
      <c r="C5616">
        <v>1594229024.8846371</v>
      </c>
      <c r="D5616" s="1">
        <v>44020.724820416668</v>
      </c>
      <c r="E5616" s="1">
        <v>44020.724825046294</v>
      </c>
      <c r="F5616">
        <v>0.39989999999999998</v>
      </c>
      <c r="G5616">
        <v>2</v>
      </c>
    </row>
    <row r="5617" spans="1:7" x14ac:dyDescent="0.3">
      <c r="A5617">
        <v>5615</v>
      </c>
      <c r="B5617">
        <v>1594227259.416621</v>
      </c>
      <c r="C5617">
        <v>1594227259.8164959</v>
      </c>
      <c r="D5617" s="1">
        <v>44020.704391388892</v>
      </c>
      <c r="E5617" s="1">
        <v>44020.704396018518</v>
      </c>
      <c r="F5617">
        <v>0.39989999999999998</v>
      </c>
      <c r="G5617">
        <v>8</v>
      </c>
    </row>
    <row r="5618" spans="1:7" x14ac:dyDescent="0.3">
      <c r="A5618">
        <v>5616</v>
      </c>
      <c r="B5618">
        <v>1594229024.684762</v>
      </c>
      <c r="C5618">
        <v>1594229025.0846369</v>
      </c>
      <c r="D5618" s="1">
        <v>44020.724822731485</v>
      </c>
      <c r="E5618" s="1">
        <v>44020.724827361111</v>
      </c>
      <c r="F5618">
        <v>0.39989999999999998</v>
      </c>
      <c r="G5618">
        <v>2</v>
      </c>
    </row>
    <row r="5619" spans="1:7" x14ac:dyDescent="0.3">
      <c r="A5619">
        <v>5617</v>
      </c>
      <c r="B5619">
        <v>1594227259.616621</v>
      </c>
      <c r="C5619">
        <v>1594227260.0164959</v>
      </c>
      <c r="D5619" s="1">
        <v>44020.704393703701</v>
      </c>
      <c r="E5619" s="1">
        <v>44020.704398333335</v>
      </c>
      <c r="F5619">
        <v>0.39989999999999998</v>
      </c>
      <c r="G5619">
        <v>8</v>
      </c>
    </row>
    <row r="5620" spans="1:7" x14ac:dyDescent="0.3">
      <c r="A5620">
        <v>5618</v>
      </c>
      <c r="B5620">
        <v>1594229024.884762</v>
      </c>
      <c r="C5620">
        <v>1594229025.284637</v>
      </c>
      <c r="D5620" s="1">
        <v>44020.724825046294</v>
      </c>
      <c r="E5620" s="1">
        <v>44020.724829675928</v>
      </c>
      <c r="F5620">
        <v>0.39989999999999998</v>
      </c>
      <c r="G5620">
        <v>8</v>
      </c>
    </row>
    <row r="5621" spans="1:7" x14ac:dyDescent="0.3">
      <c r="A5621">
        <v>5619</v>
      </c>
      <c r="B5621">
        <v>1594227259.8166211</v>
      </c>
      <c r="C5621">
        <v>1594227260.216496</v>
      </c>
      <c r="D5621" s="1">
        <v>44020.704396018518</v>
      </c>
      <c r="E5621" s="1">
        <v>44020.704400648145</v>
      </c>
      <c r="F5621">
        <v>0.39989999999999998</v>
      </c>
      <c r="G5621">
        <v>8</v>
      </c>
    </row>
    <row r="5622" spans="1:7" x14ac:dyDescent="0.3">
      <c r="A5622">
        <v>5620</v>
      </c>
      <c r="B5622">
        <v>1594229025.0847621</v>
      </c>
      <c r="C5622">
        <v>1594229025.484637</v>
      </c>
      <c r="D5622" s="1">
        <v>44020.724827361111</v>
      </c>
      <c r="E5622" s="1">
        <v>44020.724831990738</v>
      </c>
      <c r="F5622">
        <v>0.39989999999999998</v>
      </c>
      <c r="G5622">
        <v>8</v>
      </c>
    </row>
    <row r="5623" spans="1:7" x14ac:dyDescent="0.3">
      <c r="A5623">
        <v>5621</v>
      </c>
      <c r="B5623">
        <v>1594227260.0166211</v>
      </c>
      <c r="C5623">
        <v>1594227260.416496</v>
      </c>
      <c r="D5623" s="1">
        <v>44020.704398333335</v>
      </c>
      <c r="E5623" s="1">
        <v>44020.704402962961</v>
      </c>
      <c r="F5623">
        <v>0.39989999999999998</v>
      </c>
      <c r="G5623">
        <v>8</v>
      </c>
    </row>
    <row r="5624" spans="1:7" x14ac:dyDescent="0.3">
      <c r="A5624">
        <v>5622</v>
      </c>
      <c r="B5624">
        <v>1594229025.2847619</v>
      </c>
      <c r="C5624">
        <v>1594229025.6846371</v>
      </c>
      <c r="D5624" s="1">
        <v>44020.724829675928</v>
      </c>
      <c r="E5624" s="1">
        <v>44020.724834305554</v>
      </c>
      <c r="F5624">
        <v>0.39989999999999998</v>
      </c>
      <c r="G5624">
        <v>8</v>
      </c>
    </row>
    <row r="5625" spans="1:7" x14ac:dyDescent="0.3">
      <c r="A5625">
        <v>5623</v>
      </c>
      <c r="B5625">
        <v>1594227260.2166209</v>
      </c>
      <c r="C5625">
        <v>1594227260.6164961</v>
      </c>
      <c r="D5625" s="1">
        <v>44020.704400648145</v>
      </c>
      <c r="E5625" s="1">
        <v>44020.704405277778</v>
      </c>
      <c r="F5625">
        <v>0.39989999999999998</v>
      </c>
      <c r="G5625">
        <v>6</v>
      </c>
    </row>
    <row r="5626" spans="1:7" x14ac:dyDescent="0.3">
      <c r="A5626">
        <v>5624</v>
      </c>
      <c r="B5626">
        <v>1594229025.484762</v>
      </c>
      <c r="C5626">
        <v>1594229025.8846371</v>
      </c>
      <c r="D5626" s="1">
        <v>44020.724831990738</v>
      </c>
      <c r="E5626" s="1">
        <v>44020.724836620371</v>
      </c>
      <c r="F5626">
        <v>0.39989999999999998</v>
      </c>
      <c r="G5626">
        <v>8</v>
      </c>
    </row>
    <row r="5627" spans="1:7" x14ac:dyDescent="0.3">
      <c r="A5627">
        <v>5625</v>
      </c>
      <c r="B5627">
        <v>1594227260.416621</v>
      </c>
      <c r="C5627">
        <v>1594227260.8164959</v>
      </c>
      <c r="D5627" s="1">
        <v>44020.704402962961</v>
      </c>
      <c r="E5627" s="1">
        <v>44020.704407592595</v>
      </c>
      <c r="F5627">
        <v>0.39989999999999998</v>
      </c>
      <c r="G5627">
        <v>8</v>
      </c>
    </row>
    <row r="5628" spans="1:7" x14ac:dyDescent="0.3">
      <c r="A5628">
        <v>5626</v>
      </c>
      <c r="B5628">
        <v>1594229025.684762</v>
      </c>
      <c r="C5628">
        <v>1594229026.0846369</v>
      </c>
      <c r="D5628" s="1">
        <v>44020.724834305554</v>
      </c>
      <c r="E5628" s="1">
        <v>44020.724838935188</v>
      </c>
      <c r="F5628">
        <v>0.39989999999999998</v>
      </c>
      <c r="G5628">
        <v>8</v>
      </c>
    </row>
    <row r="5629" spans="1:7" x14ac:dyDescent="0.3">
      <c r="A5629">
        <v>5627</v>
      </c>
      <c r="B5629">
        <v>1594229025.884762</v>
      </c>
      <c r="C5629">
        <v>1594229026.284637</v>
      </c>
      <c r="D5629" s="1">
        <v>44020.724836620371</v>
      </c>
      <c r="E5629" s="1">
        <v>44020.724841249998</v>
      </c>
      <c r="F5629">
        <v>0.39989999999999998</v>
      </c>
      <c r="G5629">
        <v>8</v>
      </c>
    </row>
    <row r="5630" spans="1:7" x14ac:dyDescent="0.3">
      <c r="A5630">
        <v>5628</v>
      </c>
      <c r="B5630">
        <v>1594227260.8166211</v>
      </c>
      <c r="C5630">
        <v>1594227261.216496</v>
      </c>
      <c r="D5630" s="1">
        <v>44020.704407592595</v>
      </c>
      <c r="E5630" s="1">
        <v>44020.704412222221</v>
      </c>
      <c r="F5630">
        <v>0.39989999999999998</v>
      </c>
      <c r="G5630">
        <v>3</v>
      </c>
    </row>
    <row r="5631" spans="1:7" x14ac:dyDescent="0.3">
      <c r="A5631">
        <v>5629</v>
      </c>
      <c r="B5631">
        <v>1594229026.0847621</v>
      </c>
      <c r="C5631">
        <v>1594229026.484637</v>
      </c>
      <c r="D5631" s="1">
        <v>44020.724838935188</v>
      </c>
      <c r="E5631" s="1">
        <v>44020.724843564814</v>
      </c>
      <c r="F5631">
        <v>0.39989999999999998</v>
      </c>
      <c r="G5631">
        <v>8</v>
      </c>
    </row>
    <row r="5632" spans="1:7" x14ac:dyDescent="0.3">
      <c r="A5632">
        <v>5630</v>
      </c>
      <c r="B5632">
        <v>1594227261.0166211</v>
      </c>
      <c r="C5632">
        <v>1594227261.416496</v>
      </c>
      <c r="D5632" s="1">
        <v>44020.704409907405</v>
      </c>
      <c r="E5632" s="1">
        <v>44020.704414537038</v>
      </c>
      <c r="F5632">
        <v>0.39989999999999998</v>
      </c>
      <c r="G5632">
        <v>3</v>
      </c>
    </row>
    <row r="5633" spans="1:7" x14ac:dyDescent="0.3">
      <c r="A5633">
        <v>5631</v>
      </c>
      <c r="B5633">
        <v>1594229026.2847619</v>
      </c>
      <c r="C5633">
        <v>1594229026.6846371</v>
      </c>
      <c r="D5633" s="1">
        <v>44020.724841249998</v>
      </c>
      <c r="E5633" s="1">
        <v>44020.724845879631</v>
      </c>
      <c r="F5633">
        <v>0.39989999999999998</v>
      </c>
      <c r="G5633">
        <v>8</v>
      </c>
    </row>
    <row r="5634" spans="1:7" x14ac:dyDescent="0.3">
      <c r="A5634">
        <v>5632</v>
      </c>
      <c r="B5634">
        <v>1594227261.2166209</v>
      </c>
      <c r="C5634">
        <v>1594227261.6164961</v>
      </c>
      <c r="D5634" s="1">
        <v>44020.704412222221</v>
      </c>
      <c r="E5634" s="1">
        <v>44020.704416851855</v>
      </c>
      <c r="F5634">
        <v>0.39989999999999998</v>
      </c>
      <c r="G5634">
        <v>3</v>
      </c>
    </row>
    <row r="5635" spans="1:7" x14ac:dyDescent="0.3">
      <c r="A5635">
        <v>5633</v>
      </c>
      <c r="B5635">
        <v>1594229026.484762</v>
      </c>
      <c r="C5635">
        <v>1594229026.8846371</v>
      </c>
      <c r="D5635" s="1">
        <v>44020.724843564814</v>
      </c>
      <c r="E5635" s="1">
        <v>44020.724848194448</v>
      </c>
      <c r="F5635">
        <v>0.39989999999999998</v>
      </c>
      <c r="G5635">
        <v>8</v>
      </c>
    </row>
    <row r="5636" spans="1:7" x14ac:dyDescent="0.3">
      <c r="A5636">
        <v>5634</v>
      </c>
      <c r="B5636">
        <v>1594227261.416621</v>
      </c>
      <c r="C5636">
        <v>1594227261.8164959</v>
      </c>
      <c r="D5636" s="1">
        <v>44020.704414537038</v>
      </c>
      <c r="E5636" s="1">
        <v>44020.704419166665</v>
      </c>
      <c r="F5636">
        <v>0.39989999999999998</v>
      </c>
      <c r="G5636">
        <v>3</v>
      </c>
    </row>
    <row r="5637" spans="1:7" x14ac:dyDescent="0.3">
      <c r="A5637">
        <v>5635</v>
      </c>
      <c r="B5637">
        <v>1594229026.684762</v>
      </c>
      <c r="C5637">
        <v>1594229027.0846369</v>
      </c>
      <c r="D5637" s="1">
        <v>44020.724845879631</v>
      </c>
      <c r="E5637" s="1">
        <v>44020.724850509258</v>
      </c>
      <c r="F5637">
        <v>0.39989999999999998</v>
      </c>
      <c r="G5637">
        <v>8</v>
      </c>
    </row>
    <row r="5638" spans="1:7" x14ac:dyDescent="0.3">
      <c r="A5638">
        <v>5636</v>
      </c>
      <c r="B5638">
        <v>1594227261.616621</v>
      </c>
      <c r="C5638">
        <v>1594227262.0164959</v>
      </c>
      <c r="D5638" s="1">
        <v>44020.704416851855</v>
      </c>
      <c r="E5638" s="1">
        <v>44020.704421481481</v>
      </c>
      <c r="F5638">
        <v>0.39989999999999998</v>
      </c>
      <c r="G5638">
        <v>3</v>
      </c>
    </row>
    <row r="5639" spans="1:7" x14ac:dyDescent="0.3">
      <c r="A5639">
        <v>5637</v>
      </c>
      <c r="B5639">
        <v>1594229026.884762</v>
      </c>
      <c r="C5639">
        <v>1594229027.284637</v>
      </c>
      <c r="D5639" s="1">
        <v>44020.724848194448</v>
      </c>
      <c r="E5639" s="1">
        <v>44020.724852824074</v>
      </c>
      <c r="F5639">
        <v>0.39989999999999998</v>
      </c>
      <c r="G5639">
        <v>8</v>
      </c>
    </row>
    <row r="5640" spans="1:7" x14ac:dyDescent="0.3">
      <c r="A5640">
        <v>5638</v>
      </c>
      <c r="B5640">
        <v>1594227261.8166211</v>
      </c>
      <c r="C5640">
        <v>1594227262.216496</v>
      </c>
      <c r="D5640" s="1">
        <v>44020.704419166665</v>
      </c>
      <c r="E5640" s="1">
        <v>44020.704423796298</v>
      </c>
      <c r="F5640">
        <v>0.39989999999999998</v>
      </c>
      <c r="G5640">
        <v>8</v>
      </c>
    </row>
    <row r="5641" spans="1:7" x14ac:dyDescent="0.3">
      <c r="A5641">
        <v>5639</v>
      </c>
      <c r="B5641">
        <v>1594229027.0847621</v>
      </c>
      <c r="C5641">
        <v>1594229027.484637</v>
      </c>
      <c r="D5641" s="1">
        <v>44020.724850509258</v>
      </c>
      <c r="E5641" s="1">
        <v>44020.724855138891</v>
      </c>
      <c r="F5641">
        <v>0.39989999999999998</v>
      </c>
      <c r="G5641">
        <v>8</v>
      </c>
    </row>
    <row r="5642" spans="1:7" x14ac:dyDescent="0.3">
      <c r="A5642">
        <v>5640</v>
      </c>
      <c r="B5642">
        <v>1594227262.0166211</v>
      </c>
      <c r="C5642">
        <v>1594227262.416496</v>
      </c>
      <c r="D5642" s="1">
        <v>44020.704421481481</v>
      </c>
      <c r="E5642" s="1">
        <v>44020.704426111108</v>
      </c>
      <c r="F5642">
        <v>0.39989999999999998</v>
      </c>
      <c r="G5642">
        <v>8</v>
      </c>
    </row>
    <row r="5643" spans="1:7" x14ac:dyDescent="0.3">
      <c r="A5643">
        <v>5641</v>
      </c>
      <c r="B5643">
        <v>1594229027.2847619</v>
      </c>
      <c r="C5643">
        <v>1594229027.6846371</v>
      </c>
      <c r="D5643" s="1">
        <v>44020.724852824074</v>
      </c>
      <c r="E5643" s="1">
        <v>44020.724857453701</v>
      </c>
      <c r="F5643">
        <v>0.39989999999999998</v>
      </c>
      <c r="G5643">
        <v>8</v>
      </c>
    </row>
    <row r="5644" spans="1:7" x14ac:dyDescent="0.3">
      <c r="A5644">
        <v>5642</v>
      </c>
      <c r="B5644">
        <v>1594227262.2166209</v>
      </c>
      <c r="C5644">
        <v>1594227262.6164961</v>
      </c>
      <c r="D5644" s="1">
        <v>44020.704423796298</v>
      </c>
      <c r="E5644" s="1">
        <v>44020.704428425925</v>
      </c>
      <c r="F5644">
        <v>0.39989999999999998</v>
      </c>
      <c r="G5644">
        <v>8</v>
      </c>
    </row>
    <row r="5645" spans="1:7" x14ac:dyDescent="0.3">
      <c r="A5645">
        <v>5643</v>
      </c>
      <c r="B5645">
        <v>1594229027.484762</v>
      </c>
      <c r="C5645">
        <v>1594229027.8846371</v>
      </c>
      <c r="D5645" s="1">
        <v>44020.724855138891</v>
      </c>
      <c r="E5645" s="1">
        <v>44020.724859768517</v>
      </c>
      <c r="F5645">
        <v>0.39989999999999998</v>
      </c>
      <c r="G5645">
        <v>8</v>
      </c>
    </row>
    <row r="5646" spans="1:7" x14ac:dyDescent="0.3">
      <c r="A5646">
        <v>5644</v>
      </c>
      <c r="B5646">
        <v>1594227262.416621</v>
      </c>
      <c r="C5646">
        <v>1594227262.8164959</v>
      </c>
      <c r="D5646" s="1">
        <v>44020.704426111108</v>
      </c>
      <c r="E5646" s="1">
        <v>44020.704430740741</v>
      </c>
      <c r="F5646">
        <v>0.39989999999999998</v>
      </c>
      <c r="G5646">
        <v>8</v>
      </c>
    </row>
    <row r="5647" spans="1:7" x14ac:dyDescent="0.3">
      <c r="A5647">
        <v>5645</v>
      </c>
      <c r="B5647">
        <v>1594229027.684762</v>
      </c>
      <c r="C5647">
        <v>1594229028.0846369</v>
      </c>
      <c r="D5647" s="1">
        <v>44020.724857453701</v>
      </c>
      <c r="E5647" s="1">
        <v>44020.724862083334</v>
      </c>
      <c r="F5647">
        <v>0.39989999999999998</v>
      </c>
      <c r="G5647">
        <v>8</v>
      </c>
    </row>
    <row r="5648" spans="1:7" x14ac:dyDescent="0.3">
      <c r="A5648">
        <v>5646</v>
      </c>
      <c r="B5648">
        <v>1594227262.616621</v>
      </c>
      <c r="C5648">
        <v>1594227263.0164959</v>
      </c>
      <c r="D5648" s="1">
        <v>44020.704428425925</v>
      </c>
      <c r="E5648" s="1">
        <v>44020.704433055558</v>
      </c>
      <c r="F5648">
        <v>0.39989999999999998</v>
      </c>
      <c r="G5648">
        <v>8</v>
      </c>
    </row>
    <row r="5649" spans="1:7" x14ac:dyDescent="0.3">
      <c r="A5649">
        <v>5647</v>
      </c>
      <c r="B5649">
        <v>1594229027.884762</v>
      </c>
      <c r="C5649">
        <v>1594229028.284637</v>
      </c>
      <c r="D5649" s="1">
        <v>44020.724859768517</v>
      </c>
      <c r="E5649" s="1">
        <v>44020.724864398151</v>
      </c>
      <c r="F5649">
        <v>0.39989999999999998</v>
      </c>
      <c r="G5649">
        <v>8</v>
      </c>
    </row>
    <row r="5650" spans="1:7" x14ac:dyDescent="0.3">
      <c r="A5650">
        <v>5648</v>
      </c>
      <c r="B5650">
        <v>1594227262.8166211</v>
      </c>
      <c r="C5650">
        <v>1594227263.216496</v>
      </c>
      <c r="D5650" s="1">
        <v>44020.704430740741</v>
      </c>
      <c r="E5650" s="1">
        <v>44020.704435370368</v>
      </c>
      <c r="F5650">
        <v>0.39989999999999998</v>
      </c>
      <c r="G5650">
        <v>8</v>
      </c>
    </row>
    <row r="5651" spans="1:7" x14ac:dyDescent="0.3">
      <c r="A5651">
        <v>5649</v>
      </c>
      <c r="B5651">
        <v>1594229028.0847621</v>
      </c>
      <c r="C5651">
        <v>1594229028.484637</v>
      </c>
      <c r="D5651" s="1">
        <v>44020.724862083334</v>
      </c>
      <c r="E5651" s="1">
        <v>44020.724866712961</v>
      </c>
      <c r="F5651">
        <v>0.39989999999999998</v>
      </c>
      <c r="G5651">
        <v>8</v>
      </c>
    </row>
    <row r="5652" spans="1:7" x14ac:dyDescent="0.3">
      <c r="A5652">
        <v>5650</v>
      </c>
      <c r="B5652">
        <v>1594227263.0166211</v>
      </c>
      <c r="C5652">
        <v>1594227263.416496</v>
      </c>
      <c r="D5652" s="1">
        <v>44020.704433055558</v>
      </c>
      <c r="E5652" s="1">
        <v>44020.704437685185</v>
      </c>
      <c r="F5652">
        <v>0.39989999999999998</v>
      </c>
      <c r="G5652">
        <v>8</v>
      </c>
    </row>
    <row r="5653" spans="1:7" x14ac:dyDescent="0.3">
      <c r="A5653">
        <v>5651</v>
      </c>
      <c r="B5653">
        <v>1594229028.2847619</v>
      </c>
      <c r="C5653">
        <v>1594229028.6846371</v>
      </c>
      <c r="D5653" s="1">
        <v>44020.724864398151</v>
      </c>
      <c r="E5653" s="1">
        <v>44020.724869027777</v>
      </c>
      <c r="F5653">
        <v>0.39989999999999998</v>
      </c>
      <c r="G5653">
        <v>8</v>
      </c>
    </row>
    <row r="5654" spans="1:7" x14ac:dyDescent="0.3">
      <c r="A5654">
        <v>5652</v>
      </c>
      <c r="B5654">
        <v>1594227263.2166209</v>
      </c>
      <c r="C5654">
        <v>1594227263.6164961</v>
      </c>
      <c r="D5654" s="1">
        <v>44020.704435370368</v>
      </c>
      <c r="E5654" s="1">
        <v>44020.704440000001</v>
      </c>
      <c r="F5654">
        <v>0.39989999999999998</v>
      </c>
      <c r="G5654">
        <v>8</v>
      </c>
    </row>
    <row r="5655" spans="1:7" x14ac:dyDescent="0.3">
      <c r="A5655">
        <v>5653</v>
      </c>
      <c r="B5655">
        <v>1594229028.484762</v>
      </c>
      <c r="C5655">
        <v>1594229028.8846371</v>
      </c>
      <c r="D5655" s="1">
        <v>44020.724866712961</v>
      </c>
      <c r="E5655" s="1">
        <v>44020.724871342594</v>
      </c>
      <c r="F5655">
        <v>0.39989999999999998</v>
      </c>
      <c r="G5655">
        <v>8</v>
      </c>
    </row>
    <row r="5656" spans="1:7" x14ac:dyDescent="0.3">
      <c r="A5656">
        <v>5654</v>
      </c>
      <c r="B5656">
        <v>1594227263.416621</v>
      </c>
      <c r="C5656">
        <v>1594227263.8164959</v>
      </c>
      <c r="D5656" s="1">
        <v>44020.704437685185</v>
      </c>
      <c r="E5656" s="1">
        <v>44020.704442314818</v>
      </c>
      <c r="F5656">
        <v>0.39989999999999998</v>
      </c>
      <c r="G5656">
        <v>8</v>
      </c>
    </row>
    <row r="5657" spans="1:7" x14ac:dyDescent="0.3">
      <c r="A5657">
        <v>5655</v>
      </c>
      <c r="B5657">
        <v>1594229028.684762</v>
      </c>
      <c r="C5657">
        <v>1594229029.0846369</v>
      </c>
      <c r="D5657" s="1">
        <v>44020.724869027777</v>
      </c>
      <c r="E5657" s="1">
        <v>44020.724873657404</v>
      </c>
      <c r="F5657">
        <v>0.39989999999999998</v>
      </c>
      <c r="G5657">
        <v>8</v>
      </c>
    </row>
    <row r="5658" spans="1:7" x14ac:dyDescent="0.3">
      <c r="A5658">
        <v>5656</v>
      </c>
      <c r="B5658">
        <v>1594227263.616621</v>
      </c>
      <c r="C5658">
        <v>1594227264.0164959</v>
      </c>
      <c r="D5658" s="1">
        <v>44020.704440000001</v>
      </c>
      <c r="E5658" s="1">
        <v>44020.704444629628</v>
      </c>
      <c r="F5658">
        <v>0.39989999999999998</v>
      </c>
      <c r="G5658">
        <v>8</v>
      </c>
    </row>
    <row r="5659" spans="1:7" x14ac:dyDescent="0.3">
      <c r="A5659">
        <v>5657</v>
      </c>
      <c r="B5659">
        <v>1594229028.884762</v>
      </c>
      <c r="C5659">
        <v>1594229029.284637</v>
      </c>
      <c r="D5659" s="1">
        <v>44020.724871342594</v>
      </c>
      <c r="E5659" s="1">
        <v>44020.724875972221</v>
      </c>
      <c r="F5659">
        <v>0.39989999999999998</v>
      </c>
      <c r="G5659">
        <v>8</v>
      </c>
    </row>
    <row r="5660" spans="1:7" x14ac:dyDescent="0.3">
      <c r="A5660">
        <v>5658</v>
      </c>
      <c r="B5660">
        <v>1594227263.8166211</v>
      </c>
      <c r="C5660">
        <v>1594227264.216496</v>
      </c>
      <c r="D5660" s="1">
        <v>44020.704442314818</v>
      </c>
      <c r="E5660" s="1">
        <v>44020.704446944444</v>
      </c>
      <c r="F5660">
        <v>0.39989999999999998</v>
      </c>
      <c r="G5660">
        <v>8</v>
      </c>
    </row>
    <row r="5661" spans="1:7" x14ac:dyDescent="0.3">
      <c r="A5661">
        <v>5659</v>
      </c>
      <c r="B5661">
        <v>1594229029.0847621</v>
      </c>
      <c r="C5661">
        <v>1594229029.484637</v>
      </c>
      <c r="D5661" s="1">
        <v>44020.724873657404</v>
      </c>
      <c r="E5661" s="1">
        <v>44020.724878287037</v>
      </c>
      <c r="F5661">
        <v>0.39989999999999998</v>
      </c>
      <c r="G5661">
        <v>8</v>
      </c>
    </row>
    <row r="5662" spans="1:7" x14ac:dyDescent="0.3">
      <c r="A5662">
        <v>5660</v>
      </c>
      <c r="B5662">
        <v>1594227264.0166211</v>
      </c>
      <c r="C5662">
        <v>1594227264.416496</v>
      </c>
      <c r="D5662" s="1">
        <v>44020.704444629628</v>
      </c>
      <c r="E5662" s="1">
        <v>44020.704449259261</v>
      </c>
      <c r="F5662">
        <v>0.39989999999999998</v>
      </c>
      <c r="G5662">
        <v>8</v>
      </c>
    </row>
    <row r="5663" spans="1:7" x14ac:dyDescent="0.3">
      <c r="A5663">
        <v>5661</v>
      </c>
      <c r="B5663">
        <v>1594229029.2847619</v>
      </c>
      <c r="C5663">
        <v>1594229029.6846371</v>
      </c>
      <c r="D5663" s="1">
        <v>44020.724875972221</v>
      </c>
      <c r="E5663" s="1">
        <v>44020.724880601854</v>
      </c>
      <c r="F5663">
        <v>0.39989999999999998</v>
      </c>
      <c r="G5663">
        <v>8</v>
      </c>
    </row>
    <row r="5664" spans="1:7" x14ac:dyDescent="0.3">
      <c r="A5664">
        <v>5662</v>
      </c>
      <c r="B5664">
        <v>1594227264.2166209</v>
      </c>
      <c r="C5664">
        <v>1594227264.6164961</v>
      </c>
      <c r="D5664" s="1">
        <v>44020.704446944444</v>
      </c>
      <c r="E5664" s="1">
        <v>44020.704451574071</v>
      </c>
      <c r="F5664">
        <v>0.39989999999999998</v>
      </c>
      <c r="G5664">
        <v>8</v>
      </c>
    </row>
    <row r="5665" spans="1:7" x14ac:dyDescent="0.3">
      <c r="A5665">
        <v>5663</v>
      </c>
      <c r="B5665">
        <v>1594229029.484762</v>
      </c>
      <c r="C5665">
        <v>1594229029.8846371</v>
      </c>
      <c r="D5665" s="1">
        <v>44020.724878287037</v>
      </c>
      <c r="E5665" s="1">
        <v>44020.724882916664</v>
      </c>
      <c r="F5665">
        <v>0.39989999999999998</v>
      </c>
      <c r="G5665">
        <v>3</v>
      </c>
    </row>
    <row r="5666" spans="1:7" x14ac:dyDescent="0.3">
      <c r="A5666">
        <v>5664</v>
      </c>
      <c r="B5666">
        <v>1594227264.416621</v>
      </c>
      <c r="C5666">
        <v>1594227264.8164959</v>
      </c>
      <c r="D5666" s="1">
        <v>44020.704449259261</v>
      </c>
      <c r="E5666" s="1">
        <v>44020.704453888888</v>
      </c>
      <c r="F5666">
        <v>0.39989999999999998</v>
      </c>
      <c r="G5666">
        <v>8</v>
      </c>
    </row>
    <row r="5667" spans="1:7" x14ac:dyDescent="0.3">
      <c r="A5667">
        <v>5665</v>
      </c>
      <c r="B5667">
        <v>1594229029.684762</v>
      </c>
      <c r="C5667">
        <v>1594229030.0846369</v>
      </c>
      <c r="D5667" s="1">
        <v>44020.724880601854</v>
      </c>
      <c r="E5667" s="1">
        <v>44020.724885231481</v>
      </c>
      <c r="F5667">
        <v>0.39989999999999998</v>
      </c>
      <c r="G5667">
        <v>3</v>
      </c>
    </row>
    <row r="5668" spans="1:7" x14ac:dyDescent="0.3">
      <c r="A5668">
        <v>5666</v>
      </c>
      <c r="B5668">
        <v>1594227264.616621</v>
      </c>
      <c r="C5668">
        <v>1594227265.0164959</v>
      </c>
      <c r="D5668" s="1">
        <v>44020.704451574071</v>
      </c>
      <c r="E5668" s="1">
        <v>44020.704456203704</v>
      </c>
      <c r="F5668">
        <v>0.39989999999999998</v>
      </c>
      <c r="G5668">
        <v>8</v>
      </c>
    </row>
    <row r="5669" spans="1:7" x14ac:dyDescent="0.3">
      <c r="A5669">
        <v>5667</v>
      </c>
      <c r="B5669">
        <v>1594229029.884762</v>
      </c>
      <c r="C5669">
        <v>1594229030.284637</v>
      </c>
      <c r="D5669" s="1">
        <v>44020.724882916664</v>
      </c>
      <c r="E5669" s="1">
        <v>44020.724887546297</v>
      </c>
      <c r="F5669">
        <v>0.39989999999999998</v>
      </c>
      <c r="G5669">
        <v>3</v>
      </c>
    </row>
    <row r="5670" spans="1:7" x14ac:dyDescent="0.3">
      <c r="A5670">
        <v>5668</v>
      </c>
      <c r="B5670">
        <v>1594227264.8166211</v>
      </c>
      <c r="C5670">
        <v>1594227265.216496</v>
      </c>
      <c r="D5670" s="1">
        <v>44020.704453888888</v>
      </c>
      <c r="E5670" s="1">
        <v>44020.704458518521</v>
      </c>
      <c r="F5670">
        <v>0.39989999999999998</v>
      </c>
      <c r="G5670">
        <v>8</v>
      </c>
    </row>
    <row r="5671" spans="1:7" x14ac:dyDescent="0.3">
      <c r="A5671">
        <v>5669</v>
      </c>
      <c r="B5671">
        <v>1594229030.0847621</v>
      </c>
      <c r="C5671">
        <v>1594229030.484637</v>
      </c>
      <c r="D5671" s="1">
        <v>44020.724885231481</v>
      </c>
      <c r="E5671" s="1">
        <v>44020.724889861114</v>
      </c>
      <c r="F5671">
        <v>0.39989999999999998</v>
      </c>
      <c r="G5671">
        <v>8</v>
      </c>
    </row>
    <row r="5672" spans="1:7" x14ac:dyDescent="0.3">
      <c r="A5672">
        <v>5670</v>
      </c>
      <c r="B5672">
        <v>1594227265.0166211</v>
      </c>
      <c r="C5672">
        <v>1594227265.416496</v>
      </c>
      <c r="D5672" s="1">
        <v>44020.704456203704</v>
      </c>
      <c r="E5672" s="1">
        <v>44020.704460833331</v>
      </c>
      <c r="F5672">
        <v>0.39989999999999998</v>
      </c>
      <c r="G5672">
        <v>6</v>
      </c>
    </row>
    <row r="5673" spans="1:7" x14ac:dyDescent="0.3">
      <c r="A5673">
        <v>5671</v>
      </c>
      <c r="B5673">
        <v>1594229030.2847619</v>
      </c>
      <c r="C5673">
        <v>1594229030.6846371</v>
      </c>
      <c r="D5673" s="1">
        <v>44020.724887546297</v>
      </c>
      <c r="E5673" s="1">
        <v>44020.724892175924</v>
      </c>
      <c r="F5673">
        <v>0.39989999999999998</v>
      </c>
      <c r="G5673">
        <v>8</v>
      </c>
    </row>
    <row r="5674" spans="1:7" x14ac:dyDescent="0.3">
      <c r="A5674">
        <v>5672</v>
      </c>
      <c r="B5674">
        <v>1594229030.484762</v>
      </c>
      <c r="C5674">
        <v>1594229030.8846371</v>
      </c>
      <c r="D5674" s="1">
        <v>44020.724889861114</v>
      </c>
      <c r="E5674" s="1">
        <v>44020.724894490741</v>
      </c>
      <c r="F5674">
        <v>0.39989999999999998</v>
      </c>
      <c r="G5674">
        <v>8</v>
      </c>
    </row>
    <row r="5675" spans="1:7" x14ac:dyDescent="0.3">
      <c r="A5675">
        <v>5673</v>
      </c>
      <c r="B5675">
        <v>1594229030.684762</v>
      </c>
      <c r="C5675">
        <v>1594229031.0846369</v>
      </c>
      <c r="D5675" s="1">
        <v>44020.724892175924</v>
      </c>
      <c r="E5675" s="1">
        <v>44020.724896805557</v>
      </c>
      <c r="F5675">
        <v>0.39989999999999998</v>
      </c>
      <c r="G5675">
        <v>5</v>
      </c>
    </row>
    <row r="5676" spans="1:7" x14ac:dyDescent="0.3">
      <c r="A5676">
        <v>5674</v>
      </c>
      <c r="B5676">
        <v>1594227265.616621</v>
      </c>
      <c r="C5676">
        <v>1594227266.0164959</v>
      </c>
      <c r="D5676" s="1">
        <v>44020.704463148148</v>
      </c>
      <c r="E5676" s="1">
        <v>44020.704467777781</v>
      </c>
      <c r="F5676">
        <v>0.39989999999999998</v>
      </c>
      <c r="G5676">
        <v>3</v>
      </c>
    </row>
    <row r="5677" spans="1:7" x14ac:dyDescent="0.3">
      <c r="A5677">
        <v>5675</v>
      </c>
      <c r="B5677">
        <v>1594229030.884762</v>
      </c>
      <c r="C5677">
        <v>1594229031.284637</v>
      </c>
      <c r="D5677" s="1">
        <v>44020.724894490741</v>
      </c>
      <c r="E5677" s="1">
        <v>44020.724899120367</v>
      </c>
      <c r="F5677">
        <v>0.39989999999999998</v>
      </c>
      <c r="G5677">
        <v>5</v>
      </c>
    </row>
    <row r="5678" spans="1:7" x14ac:dyDescent="0.3">
      <c r="A5678">
        <v>5676</v>
      </c>
      <c r="B5678">
        <v>1594227265.8166211</v>
      </c>
      <c r="C5678">
        <v>1594227266.216496</v>
      </c>
      <c r="D5678" s="1">
        <v>44020.704465462964</v>
      </c>
      <c r="E5678" s="1">
        <v>44020.704470092591</v>
      </c>
      <c r="F5678">
        <v>0.39989999999999998</v>
      </c>
      <c r="G5678">
        <v>3</v>
      </c>
    </row>
    <row r="5679" spans="1:7" x14ac:dyDescent="0.3">
      <c r="A5679">
        <v>5677</v>
      </c>
      <c r="B5679">
        <v>1594229031.0847621</v>
      </c>
      <c r="C5679">
        <v>1594229031.484637</v>
      </c>
      <c r="D5679" s="1">
        <v>44020.724896805557</v>
      </c>
      <c r="E5679" s="1">
        <v>44020.724901435184</v>
      </c>
      <c r="F5679">
        <v>0.39989999999999998</v>
      </c>
      <c r="G5679">
        <v>8</v>
      </c>
    </row>
    <row r="5680" spans="1:7" x14ac:dyDescent="0.3">
      <c r="A5680">
        <v>5678</v>
      </c>
      <c r="B5680">
        <v>1594227266.0166211</v>
      </c>
      <c r="C5680">
        <v>1594227266.416496</v>
      </c>
      <c r="D5680" s="1">
        <v>44020.704467777781</v>
      </c>
      <c r="E5680" s="1">
        <v>44020.704472407408</v>
      </c>
      <c r="F5680">
        <v>0.39989999999999998</v>
      </c>
      <c r="G5680">
        <v>3</v>
      </c>
    </row>
    <row r="5681" spans="1:7" x14ac:dyDescent="0.3">
      <c r="A5681">
        <v>5679</v>
      </c>
      <c r="B5681">
        <v>1594229031.2847619</v>
      </c>
      <c r="C5681">
        <v>1594229031.6846371</v>
      </c>
      <c r="D5681" s="1">
        <v>44020.724899120367</v>
      </c>
      <c r="E5681" s="1">
        <v>44020.724903750001</v>
      </c>
      <c r="F5681">
        <v>0.39989999999999998</v>
      </c>
      <c r="G5681">
        <v>8</v>
      </c>
    </row>
    <row r="5682" spans="1:7" x14ac:dyDescent="0.3">
      <c r="A5682">
        <v>5680</v>
      </c>
      <c r="B5682">
        <v>1594227266.2166209</v>
      </c>
      <c r="C5682">
        <v>1594227266.6164961</v>
      </c>
      <c r="D5682" s="1">
        <v>44020.704470092591</v>
      </c>
      <c r="E5682" s="1">
        <v>44020.704474722224</v>
      </c>
      <c r="F5682">
        <v>0.39989999999999998</v>
      </c>
      <c r="G5682">
        <v>3</v>
      </c>
    </row>
    <row r="5683" spans="1:7" x14ac:dyDescent="0.3">
      <c r="A5683">
        <v>5681</v>
      </c>
      <c r="B5683">
        <v>1594229031.484762</v>
      </c>
      <c r="C5683">
        <v>1594229031.8846371</v>
      </c>
      <c r="D5683" s="1">
        <v>44020.724901435184</v>
      </c>
      <c r="E5683" s="1">
        <v>44020.724906064817</v>
      </c>
      <c r="F5683">
        <v>0.39989999999999998</v>
      </c>
      <c r="G5683">
        <v>8</v>
      </c>
    </row>
    <row r="5684" spans="1:7" x14ac:dyDescent="0.3">
      <c r="A5684">
        <v>5682</v>
      </c>
      <c r="B5684">
        <v>1594227266.416621</v>
      </c>
      <c r="C5684">
        <v>1594227266.8164959</v>
      </c>
      <c r="D5684" s="1">
        <v>44020.704472407408</v>
      </c>
      <c r="E5684" s="1">
        <v>44020.704477037034</v>
      </c>
      <c r="F5684">
        <v>0.39989999999999998</v>
      </c>
      <c r="G5684">
        <v>3</v>
      </c>
    </row>
    <row r="5685" spans="1:7" x14ac:dyDescent="0.3">
      <c r="A5685">
        <v>5683</v>
      </c>
      <c r="B5685">
        <v>1594229031.684762</v>
      </c>
      <c r="C5685">
        <v>1594229032.0846369</v>
      </c>
      <c r="D5685" s="1">
        <v>44020.724903750001</v>
      </c>
      <c r="E5685" s="1">
        <v>44020.724908379627</v>
      </c>
      <c r="F5685">
        <v>0.39989999999999998</v>
      </c>
      <c r="G5685">
        <v>8</v>
      </c>
    </row>
    <row r="5686" spans="1:7" x14ac:dyDescent="0.3">
      <c r="A5686">
        <v>5684</v>
      </c>
      <c r="B5686">
        <v>1594227266.616621</v>
      </c>
      <c r="C5686">
        <v>1594227267.0164959</v>
      </c>
      <c r="D5686" s="1">
        <v>44020.704474722224</v>
      </c>
      <c r="E5686" s="1">
        <v>44020.704479351851</v>
      </c>
      <c r="F5686">
        <v>0.39989999999999998</v>
      </c>
      <c r="G5686">
        <v>8</v>
      </c>
    </row>
    <row r="5687" spans="1:7" x14ac:dyDescent="0.3">
      <c r="A5687">
        <v>5685</v>
      </c>
      <c r="B5687">
        <v>1594229031.884762</v>
      </c>
      <c r="C5687">
        <v>1594229032.284637</v>
      </c>
      <c r="D5687" s="1">
        <v>44020.724906064817</v>
      </c>
      <c r="E5687" s="1">
        <v>44020.724910694444</v>
      </c>
      <c r="F5687">
        <v>0.39989999999999998</v>
      </c>
      <c r="G5687">
        <v>5</v>
      </c>
    </row>
    <row r="5688" spans="1:7" x14ac:dyDescent="0.3">
      <c r="A5688">
        <v>5686</v>
      </c>
      <c r="B5688">
        <v>1594227266.8166211</v>
      </c>
      <c r="C5688">
        <v>1594227267.216496</v>
      </c>
      <c r="D5688" s="1">
        <v>44020.704477037034</v>
      </c>
      <c r="E5688" s="1">
        <v>44020.704481666668</v>
      </c>
      <c r="F5688">
        <v>0.39989999999999998</v>
      </c>
      <c r="G5688">
        <v>8</v>
      </c>
    </row>
    <row r="5689" spans="1:7" x14ac:dyDescent="0.3">
      <c r="A5689">
        <v>5687</v>
      </c>
      <c r="B5689">
        <v>1594229032.0847621</v>
      </c>
      <c r="C5689">
        <v>1594229032.484637</v>
      </c>
      <c r="D5689" s="1">
        <v>44020.724908379627</v>
      </c>
      <c r="E5689" s="1">
        <v>44020.72491300926</v>
      </c>
      <c r="F5689">
        <v>0.39989999999999998</v>
      </c>
      <c r="G5689">
        <v>5</v>
      </c>
    </row>
    <row r="5690" spans="1:7" x14ac:dyDescent="0.3">
      <c r="A5690">
        <v>5688</v>
      </c>
      <c r="B5690">
        <v>1594227267.0166211</v>
      </c>
      <c r="C5690">
        <v>1594227267.416496</v>
      </c>
      <c r="D5690" s="1">
        <v>44020.704479351851</v>
      </c>
      <c r="E5690" s="1">
        <v>44020.704483981484</v>
      </c>
      <c r="F5690">
        <v>0.39989999999999998</v>
      </c>
      <c r="G5690">
        <v>8</v>
      </c>
    </row>
    <row r="5691" spans="1:7" x14ac:dyDescent="0.3">
      <c r="A5691">
        <v>5689</v>
      </c>
      <c r="B5691">
        <v>1594229032.2847619</v>
      </c>
      <c r="C5691">
        <v>1594229032.6846371</v>
      </c>
      <c r="D5691" s="1">
        <v>44020.724910694444</v>
      </c>
      <c r="E5691" s="1">
        <v>44020.724915324077</v>
      </c>
      <c r="F5691">
        <v>0.39989999999999998</v>
      </c>
      <c r="G5691">
        <v>8</v>
      </c>
    </row>
    <row r="5692" spans="1:7" x14ac:dyDescent="0.3">
      <c r="A5692">
        <v>5690</v>
      </c>
      <c r="B5692">
        <v>1594227267.2166209</v>
      </c>
      <c r="C5692">
        <v>1594227267.6164961</v>
      </c>
      <c r="D5692" s="1">
        <v>44020.704481666668</v>
      </c>
      <c r="E5692" s="1">
        <v>44020.704486296294</v>
      </c>
      <c r="F5692">
        <v>0.39989999999999998</v>
      </c>
      <c r="G5692">
        <v>8</v>
      </c>
    </row>
    <row r="5693" spans="1:7" x14ac:dyDescent="0.3">
      <c r="A5693">
        <v>5691</v>
      </c>
      <c r="B5693">
        <v>1594229032.484762</v>
      </c>
      <c r="C5693">
        <v>1594229032.8846371</v>
      </c>
      <c r="D5693" s="1">
        <v>44020.72491300926</v>
      </c>
      <c r="E5693" s="1">
        <v>44020.724917638887</v>
      </c>
      <c r="F5693">
        <v>0.39989999999999998</v>
      </c>
      <c r="G5693">
        <v>8</v>
      </c>
    </row>
    <row r="5694" spans="1:7" x14ac:dyDescent="0.3">
      <c r="A5694">
        <v>5692</v>
      </c>
      <c r="B5694">
        <v>1594227267.416621</v>
      </c>
      <c r="C5694">
        <v>1594227267.8164959</v>
      </c>
      <c r="D5694" s="1">
        <v>44020.704483981484</v>
      </c>
      <c r="E5694" s="1">
        <v>44020.704488611111</v>
      </c>
      <c r="F5694">
        <v>0.39989999999999998</v>
      </c>
      <c r="G5694">
        <v>8</v>
      </c>
    </row>
    <row r="5695" spans="1:7" x14ac:dyDescent="0.3">
      <c r="A5695">
        <v>5693</v>
      </c>
      <c r="B5695">
        <v>1594229032.684762</v>
      </c>
      <c r="C5695">
        <v>1594229033.0846369</v>
      </c>
      <c r="D5695" s="1">
        <v>44020.724915324077</v>
      </c>
      <c r="E5695" s="1">
        <v>44020.724919953704</v>
      </c>
      <c r="F5695">
        <v>0.39989999999999998</v>
      </c>
      <c r="G5695">
        <v>8</v>
      </c>
    </row>
    <row r="5696" spans="1:7" x14ac:dyDescent="0.3">
      <c r="A5696">
        <v>5694</v>
      </c>
      <c r="B5696">
        <v>1594227267.616621</v>
      </c>
      <c r="C5696">
        <v>1594227268.0164959</v>
      </c>
      <c r="D5696" s="1">
        <v>44020.704486296294</v>
      </c>
      <c r="E5696" s="1">
        <v>44020.704490925928</v>
      </c>
      <c r="F5696">
        <v>0.39989999999999998</v>
      </c>
      <c r="G5696">
        <v>8</v>
      </c>
    </row>
    <row r="5697" spans="1:7" x14ac:dyDescent="0.3">
      <c r="A5697">
        <v>5695</v>
      </c>
      <c r="B5697">
        <v>1594229032.884762</v>
      </c>
      <c r="C5697">
        <v>1594229033.284637</v>
      </c>
      <c r="D5697" s="1">
        <v>44020.724917638887</v>
      </c>
      <c r="E5697" s="1">
        <v>44020.72492226852</v>
      </c>
      <c r="F5697">
        <v>0.39989999999999998</v>
      </c>
      <c r="G5697">
        <v>8</v>
      </c>
    </row>
    <row r="5698" spans="1:7" x14ac:dyDescent="0.3">
      <c r="A5698">
        <v>5696</v>
      </c>
      <c r="B5698">
        <v>1594227267.8166211</v>
      </c>
      <c r="C5698">
        <v>1594227268.216496</v>
      </c>
      <c r="D5698" s="1">
        <v>44020.704488611111</v>
      </c>
      <c r="E5698" s="1">
        <v>44020.704493240744</v>
      </c>
      <c r="F5698">
        <v>0.39989999999999998</v>
      </c>
      <c r="G5698">
        <v>8</v>
      </c>
    </row>
    <row r="5699" spans="1:7" x14ac:dyDescent="0.3">
      <c r="A5699">
        <v>5697</v>
      </c>
      <c r="B5699">
        <v>1594229033.0847621</v>
      </c>
      <c r="C5699">
        <v>1594229033.484637</v>
      </c>
      <c r="D5699" s="1">
        <v>44020.724919953704</v>
      </c>
      <c r="E5699" s="1">
        <v>44020.72492458333</v>
      </c>
      <c r="F5699">
        <v>0.39989999999999998</v>
      </c>
      <c r="G5699">
        <v>8</v>
      </c>
    </row>
    <row r="5700" spans="1:7" x14ac:dyDescent="0.3">
      <c r="A5700">
        <v>5698</v>
      </c>
      <c r="B5700">
        <v>1594227268.0166211</v>
      </c>
      <c r="C5700">
        <v>1594227268.416496</v>
      </c>
      <c r="D5700" s="1">
        <v>44020.704490925928</v>
      </c>
      <c r="E5700" s="1">
        <v>44020.704495555554</v>
      </c>
      <c r="F5700">
        <v>0.39989999999999998</v>
      </c>
      <c r="G5700">
        <v>8</v>
      </c>
    </row>
    <row r="5701" spans="1:7" x14ac:dyDescent="0.3">
      <c r="A5701">
        <v>5699</v>
      </c>
      <c r="B5701">
        <v>1594229033.2847619</v>
      </c>
      <c r="C5701">
        <v>1594229033.6846371</v>
      </c>
      <c r="D5701" s="1">
        <v>44020.72492226852</v>
      </c>
      <c r="E5701" s="1">
        <v>44020.724926898147</v>
      </c>
      <c r="F5701">
        <v>0.39989999999999998</v>
      </c>
      <c r="G5701">
        <v>8</v>
      </c>
    </row>
    <row r="5702" spans="1:7" x14ac:dyDescent="0.3">
      <c r="A5702">
        <v>5700</v>
      </c>
      <c r="B5702">
        <v>1594227268.2166209</v>
      </c>
      <c r="C5702">
        <v>1594227268.6164961</v>
      </c>
      <c r="D5702" s="1">
        <v>44020.704493240744</v>
      </c>
      <c r="E5702" s="1">
        <v>44020.704497870371</v>
      </c>
      <c r="F5702">
        <v>0.39989999999999998</v>
      </c>
      <c r="G5702">
        <v>8</v>
      </c>
    </row>
    <row r="5703" spans="1:7" x14ac:dyDescent="0.3">
      <c r="A5703">
        <v>5701</v>
      </c>
      <c r="B5703">
        <v>1594229033.484762</v>
      </c>
      <c r="C5703">
        <v>1594229033.8846371</v>
      </c>
      <c r="D5703" s="1">
        <v>44020.72492458333</v>
      </c>
      <c r="E5703" s="1">
        <v>44020.724929212964</v>
      </c>
      <c r="F5703">
        <v>0.39989999999999998</v>
      </c>
      <c r="G5703">
        <v>8</v>
      </c>
    </row>
    <row r="5704" spans="1:7" x14ac:dyDescent="0.3">
      <c r="A5704">
        <v>5702</v>
      </c>
      <c r="B5704">
        <v>1594227268.416621</v>
      </c>
      <c r="C5704">
        <v>1594227268.8164959</v>
      </c>
      <c r="D5704" s="1">
        <v>44020.704495555554</v>
      </c>
      <c r="E5704" s="1">
        <v>44020.704500185187</v>
      </c>
      <c r="F5704">
        <v>0.39989999999999998</v>
      </c>
      <c r="G5704">
        <v>8</v>
      </c>
    </row>
    <row r="5705" spans="1:7" x14ac:dyDescent="0.3">
      <c r="A5705">
        <v>5703</v>
      </c>
      <c r="B5705">
        <v>1594229033.684762</v>
      </c>
      <c r="C5705">
        <v>1594229034.0846369</v>
      </c>
      <c r="D5705" s="1">
        <v>44020.724926898147</v>
      </c>
      <c r="E5705" s="1">
        <v>44020.72493152778</v>
      </c>
      <c r="F5705">
        <v>0.39989999999999998</v>
      </c>
      <c r="G5705">
        <v>8</v>
      </c>
    </row>
    <row r="5706" spans="1:7" x14ac:dyDescent="0.3">
      <c r="A5706">
        <v>5704</v>
      </c>
      <c r="B5706">
        <v>1594227268.616621</v>
      </c>
      <c r="C5706">
        <v>1594227269.0164959</v>
      </c>
      <c r="D5706" s="1">
        <v>44020.704497870371</v>
      </c>
      <c r="E5706" s="1">
        <v>44020.704502499997</v>
      </c>
      <c r="F5706">
        <v>0.39989999999999998</v>
      </c>
      <c r="G5706">
        <v>8</v>
      </c>
    </row>
    <row r="5707" spans="1:7" x14ac:dyDescent="0.3">
      <c r="A5707">
        <v>5705</v>
      </c>
      <c r="B5707">
        <v>1594229033.884762</v>
      </c>
      <c r="C5707">
        <v>1594229034.284637</v>
      </c>
      <c r="D5707" s="1">
        <v>44020.724929212964</v>
      </c>
      <c r="E5707" s="1">
        <v>44020.72493384259</v>
      </c>
      <c r="F5707">
        <v>0.39989999999999998</v>
      </c>
      <c r="G5707">
        <v>8</v>
      </c>
    </row>
    <row r="5708" spans="1:7" x14ac:dyDescent="0.3">
      <c r="A5708">
        <v>5706</v>
      </c>
      <c r="B5708">
        <v>1594227268.8166211</v>
      </c>
      <c r="C5708">
        <v>1594227269.216496</v>
      </c>
      <c r="D5708" s="1">
        <v>44020.704500185187</v>
      </c>
      <c r="E5708" s="1">
        <v>44020.704504814814</v>
      </c>
      <c r="F5708">
        <v>0.39989999999999998</v>
      </c>
      <c r="G5708">
        <v>8</v>
      </c>
    </row>
    <row r="5709" spans="1:7" x14ac:dyDescent="0.3">
      <c r="A5709">
        <v>5707</v>
      </c>
      <c r="B5709">
        <v>1594229034.0847621</v>
      </c>
      <c r="C5709">
        <v>1594229034.484637</v>
      </c>
      <c r="D5709" s="1">
        <v>44020.72493152778</v>
      </c>
      <c r="E5709" s="1">
        <v>44020.724936157407</v>
      </c>
      <c r="F5709">
        <v>0.39989999999999998</v>
      </c>
      <c r="G5709">
        <v>8</v>
      </c>
    </row>
    <row r="5710" spans="1:7" x14ac:dyDescent="0.3">
      <c r="A5710">
        <v>5708</v>
      </c>
      <c r="B5710">
        <v>1594227269.0166211</v>
      </c>
      <c r="C5710">
        <v>1594227269.416496</v>
      </c>
      <c r="D5710" s="1">
        <v>44020.704502499997</v>
      </c>
      <c r="E5710" s="1">
        <v>44020.704507129631</v>
      </c>
      <c r="F5710">
        <v>0.39989999999999998</v>
      </c>
      <c r="G5710">
        <v>8</v>
      </c>
    </row>
    <row r="5711" spans="1:7" x14ac:dyDescent="0.3">
      <c r="A5711">
        <v>5709</v>
      </c>
      <c r="B5711">
        <v>1594229034.2847619</v>
      </c>
      <c r="C5711">
        <v>1594229034.6846371</v>
      </c>
      <c r="D5711" s="1">
        <v>44020.72493384259</v>
      </c>
      <c r="E5711" s="1">
        <v>44020.724938472224</v>
      </c>
      <c r="F5711">
        <v>0.39989999999999998</v>
      </c>
      <c r="G5711">
        <v>8</v>
      </c>
    </row>
    <row r="5712" spans="1:7" x14ac:dyDescent="0.3">
      <c r="A5712">
        <v>5710</v>
      </c>
      <c r="B5712">
        <v>1594227269.2166209</v>
      </c>
      <c r="C5712">
        <v>1594227269.6164961</v>
      </c>
      <c r="D5712" s="1">
        <v>44020.704504814814</v>
      </c>
      <c r="E5712" s="1">
        <v>44020.704509444447</v>
      </c>
      <c r="F5712">
        <v>0.39989999999999998</v>
      </c>
      <c r="G5712">
        <v>8</v>
      </c>
    </row>
    <row r="5713" spans="1:7" x14ac:dyDescent="0.3">
      <c r="A5713">
        <v>5711</v>
      </c>
      <c r="B5713">
        <v>1594229034.484762</v>
      </c>
      <c r="C5713">
        <v>1594229034.8846371</v>
      </c>
      <c r="D5713" s="1">
        <v>44020.724936157407</v>
      </c>
      <c r="E5713" s="1">
        <v>44020.72494078704</v>
      </c>
      <c r="F5713">
        <v>0.39989999999999998</v>
      </c>
      <c r="G5713">
        <v>8</v>
      </c>
    </row>
    <row r="5714" spans="1:7" x14ac:dyDescent="0.3">
      <c r="A5714">
        <v>5712</v>
      </c>
      <c r="B5714">
        <v>1594227269.416621</v>
      </c>
      <c r="C5714">
        <v>1594227269.8164959</v>
      </c>
      <c r="D5714" s="1">
        <v>44020.704507129631</v>
      </c>
      <c r="E5714" s="1">
        <v>44020.704511759257</v>
      </c>
      <c r="F5714">
        <v>0.39989999999999998</v>
      </c>
      <c r="G5714">
        <v>8</v>
      </c>
    </row>
    <row r="5715" spans="1:7" x14ac:dyDescent="0.3">
      <c r="A5715">
        <v>5713</v>
      </c>
      <c r="B5715">
        <v>1594229034.684762</v>
      </c>
      <c r="C5715">
        <v>1594229035.0846369</v>
      </c>
      <c r="D5715" s="1">
        <v>44020.724938472224</v>
      </c>
      <c r="E5715" s="1">
        <v>44020.72494310185</v>
      </c>
      <c r="F5715">
        <v>0.39989999999999998</v>
      </c>
      <c r="G5715">
        <v>8</v>
      </c>
    </row>
    <row r="5716" spans="1:7" x14ac:dyDescent="0.3">
      <c r="A5716">
        <v>5714</v>
      </c>
      <c r="B5716">
        <v>1594227269.616621</v>
      </c>
      <c r="C5716">
        <v>1594227270.0164959</v>
      </c>
      <c r="D5716" s="1">
        <v>44020.704509444447</v>
      </c>
      <c r="E5716" s="1">
        <v>44020.704514074074</v>
      </c>
      <c r="F5716">
        <v>0.39989999999999998</v>
      </c>
      <c r="G5716">
        <v>8</v>
      </c>
    </row>
    <row r="5717" spans="1:7" x14ac:dyDescent="0.3">
      <c r="A5717">
        <v>5715</v>
      </c>
      <c r="B5717">
        <v>1594229034.884762</v>
      </c>
      <c r="C5717">
        <v>1594229035.284637</v>
      </c>
      <c r="D5717" s="1">
        <v>44020.72494078704</v>
      </c>
      <c r="E5717" s="1">
        <v>44020.724945416667</v>
      </c>
      <c r="F5717">
        <v>0.39989999999999998</v>
      </c>
      <c r="G5717">
        <v>8</v>
      </c>
    </row>
    <row r="5718" spans="1:7" x14ac:dyDescent="0.3">
      <c r="A5718">
        <v>5716</v>
      </c>
      <c r="B5718">
        <v>1594227269.8166211</v>
      </c>
      <c r="C5718">
        <v>1594227270.216496</v>
      </c>
      <c r="D5718" s="1">
        <v>44020.704511759257</v>
      </c>
      <c r="E5718" s="1">
        <v>44020.704516388891</v>
      </c>
      <c r="F5718">
        <v>0.39989999999999998</v>
      </c>
      <c r="G5718">
        <v>8</v>
      </c>
    </row>
    <row r="5719" spans="1:7" x14ac:dyDescent="0.3">
      <c r="A5719">
        <v>5717</v>
      </c>
      <c r="B5719">
        <v>1594229035.0847621</v>
      </c>
      <c r="C5719">
        <v>1594229035.484637</v>
      </c>
      <c r="D5719" s="1">
        <v>44020.72494310185</v>
      </c>
      <c r="E5719" s="1">
        <v>44020.724947731484</v>
      </c>
      <c r="F5719">
        <v>0.39989999999999998</v>
      </c>
      <c r="G5719">
        <v>8</v>
      </c>
    </row>
    <row r="5720" spans="1:7" x14ac:dyDescent="0.3">
      <c r="A5720">
        <v>5718</v>
      </c>
      <c r="B5720">
        <v>1594227270.0166211</v>
      </c>
      <c r="C5720">
        <v>1594227270.416496</v>
      </c>
      <c r="D5720" s="1">
        <v>44020.704514074074</v>
      </c>
      <c r="E5720" s="1">
        <v>44020.7045187037</v>
      </c>
      <c r="F5720">
        <v>0.39989999999999998</v>
      </c>
      <c r="G5720">
        <v>2</v>
      </c>
    </row>
    <row r="5721" spans="1:7" x14ac:dyDescent="0.3">
      <c r="A5721">
        <v>5719</v>
      </c>
      <c r="B5721">
        <v>1594227270.2166209</v>
      </c>
      <c r="C5721">
        <v>1594227270.6164961</v>
      </c>
      <c r="D5721" s="1">
        <v>44020.704516388891</v>
      </c>
      <c r="E5721" s="1">
        <v>44020.704521018517</v>
      </c>
      <c r="F5721">
        <v>0.39989999999999998</v>
      </c>
      <c r="G5721">
        <v>2</v>
      </c>
    </row>
    <row r="5722" spans="1:7" x14ac:dyDescent="0.3">
      <c r="A5722">
        <v>5720</v>
      </c>
      <c r="B5722">
        <v>1594229035.484762</v>
      </c>
      <c r="C5722">
        <v>1594229035.8846371</v>
      </c>
      <c r="D5722" s="1">
        <v>44020.724947731484</v>
      </c>
      <c r="E5722" s="1">
        <v>44020.72495236111</v>
      </c>
      <c r="F5722">
        <v>0.39989999999999998</v>
      </c>
      <c r="G5722">
        <v>3</v>
      </c>
    </row>
    <row r="5723" spans="1:7" x14ac:dyDescent="0.3">
      <c r="A5723">
        <v>5721</v>
      </c>
      <c r="B5723">
        <v>1594227270.416621</v>
      </c>
      <c r="C5723">
        <v>1594227270.8164959</v>
      </c>
      <c r="D5723" s="1">
        <v>44020.7045187037</v>
      </c>
      <c r="E5723" s="1">
        <v>44020.704523333334</v>
      </c>
      <c r="F5723">
        <v>0.39989999999999998</v>
      </c>
      <c r="G5723">
        <v>2</v>
      </c>
    </row>
    <row r="5724" spans="1:7" x14ac:dyDescent="0.3">
      <c r="A5724">
        <v>5722</v>
      </c>
      <c r="B5724">
        <v>1594229035.684762</v>
      </c>
      <c r="C5724">
        <v>1594229036.0846369</v>
      </c>
      <c r="D5724" s="1">
        <v>44020.724950046293</v>
      </c>
      <c r="E5724" s="1">
        <v>44020.724954675927</v>
      </c>
      <c r="F5724">
        <v>0.39989999999999998</v>
      </c>
      <c r="G5724">
        <v>3</v>
      </c>
    </row>
    <row r="5725" spans="1:7" x14ac:dyDescent="0.3">
      <c r="A5725">
        <v>5723</v>
      </c>
      <c r="B5725">
        <v>1594227270.616621</v>
      </c>
      <c r="C5725">
        <v>1594227271.0164959</v>
      </c>
      <c r="D5725" s="1">
        <v>44020.704521018517</v>
      </c>
      <c r="E5725" s="1">
        <v>44020.704525648151</v>
      </c>
      <c r="F5725">
        <v>0.39989999999999998</v>
      </c>
      <c r="G5725">
        <v>2</v>
      </c>
    </row>
    <row r="5726" spans="1:7" x14ac:dyDescent="0.3">
      <c r="A5726">
        <v>5724</v>
      </c>
      <c r="B5726">
        <v>1594229035.884762</v>
      </c>
      <c r="C5726">
        <v>1594229036.284637</v>
      </c>
      <c r="D5726" s="1">
        <v>44020.72495236111</v>
      </c>
      <c r="E5726" s="1">
        <v>44020.724956990744</v>
      </c>
      <c r="F5726">
        <v>0.39989999999999998</v>
      </c>
      <c r="G5726">
        <v>8</v>
      </c>
    </row>
    <row r="5727" spans="1:7" x14ac:dyDescent="0.3">
      <c r="A5727">
        <v>5725</v>
      </c>
      <c r="B5727">
        <v>1594227270.8166211</v>
      </c>
      <c r="C5727">
        <v>1594227271.216496</v>
      </c>
      <c r="D5727" s="1">
        <v>44020.704523333334</v>
      </c>
      <c r="E5727" s="1">
        <v>44020.70452796296</v>
      </c>
      <c r="F5727">
        <v>0.39989999999999998</v>
      </c>
      <c r="G5727">
        <v>2</v>
      </c>
    </row>
    <row r="5728" spans="1:7" x14ac:dyDescent="0.3">
      <c r="A5728">
        <v>5726</v>
      </c>
      <c r="B5728">
        <v>1594229036.0847621</v>
      </c>
      <c r="C5728">
        <v>1594229036.484637</v>
      </c>
      <c r="D5728" s="1">
        <v>44020.724954675927</v>
      </c>
      <c r="E5728" s="1">
        <v>44020.724959305553</v>
      </c>
      <c r="F5728">
        <v>0.39989999999999998</v>
      </c>
      <c r="G5728">
        <v>8</v>
      </c>
    </row>
    <row r="5729" spans="1:7" x14ac:dyDescent="0.3">
      <c r="A5729">
        <v>5727</v>
      </c>
      <c r="B5729">
        <v>1594227271.0166211</v>
      </c>
      <c r="C5729">
        <v>1594227271.416496</v>
      </c>
      <c r="D5729" s="1">
        <v>44020.704525648151</v>
      </c>
      <c r="E5729" s="1">
        <v>44020.704530277777</v>
      </c>
      <c r="F5729">
        <v>0.39989999999999998</v>
      </c>
      <c r="G5729">
        <v>2</v>
      </c>
    </row>
    <row r="5730" spans="1:7" x14ac:dyDescent="0.3">
      <c r="A5730">
        <v>5728</v>
      </c>
      <c r="B5730">
        <v>1594229036.2847619</v>
      </c>
      <c r="C5730">
        <v>1594229036.6846371</v>
      </c>
      <c r="D5730" s="1">
        <v>44020.724956990744</v>
      </c>
      <c r="E5730" s="1">
        <v>44020.72496162037</v>
      </c>
      <c r="F5730">
        <v>0.39989999999999998</v>
      </c>
      <c r="G5730">
        <v>8</v>
      </c>
    </row>
    <row r="5731" spans="1:7" x14ac:dyDescent="0.3">
      <c r="A5731">
        <v>5729</v>
      </c>
      <c r="B5731">
        <v>1594227271.2166209</v>
      </c>
      <c r="C5731">
        <v>1594227271.6164961</v>
      </c>
      <c r="D5731" s="1">
        <v>44020.70452796296</v>
      </c>
      <c r="E5731" s="1">
        <v>44020.704532592594</v>
      </c>
      <c r="F5731">
        <v>0.39989999999999998</v>
      </c>
      <c r="G5731">
        <v>2</v>
      </c>
    </row>
    <row r="5732" spans="1:7" x14ac:dyDescent="0.3">
      <c r="A5732">
        <v>5730</v>
      </c>
      <c r="B5732">
        <v>1594229036.484762</v>
      </c>
      <c r="C5732">
        <v>1594229036.8846371</v>
      </c>
      <c r="D5732" s="1">
        <v>44020.724959305553</v>
      </c>
      <c r="E5732" s="1">
        <v>44020.724963935187</v>
      </c>
      <c r="F5732">
        <v>0.39989999999999998</v>
      </c>
      <c r="G5732">
        <v>8</v>
      </c>
    </row>
    <row r="5733" spans="1:7" x14ac:dyDescent="0.3">
      <c r="A5733">
        <v>5731</v>
      </c>
      <c r="B5733">
        <v>1594227271.416621</v>
      </c>
      <c r="C5733">
        <v>1594227271.8164959</v>
      </c>
      <c r="D5733" s="1">
        <v>44020.704530277777</v>
      </c>
      <c r="E5733" s="1">
        <v>44020.704534907411</v>
      </c>
      <c r="F5733">
        <v>0.39989999999999998</v>
      </c>
      <c r="G5733">
        <v>2</v>
      </c>
    </row>
    <row r="5734" spans="1:7" x14ac:dyDescent="0.3">
      <c r="A5734">
        <v>5732</v>
      </c>
      <c r="B5734">
        <v>1594229036.684762</v>
      </c>
      <c r="C5734">
        <v>1594229037.0846369</v>
      </c>
      <c r="D5734" s="1">
        <v>44020.72496162037</v>
      </c>
      <c r="E5734" s="1">
        <v>44020.724966250003</v>
      </c>
      <c r="F5734">
        <v>0.39989999999999998</v>
      </c>
      <c r="G5734">
        <v>5</v>
      </c>
    </row>
    <row r="5735" spans="1:7" x14ac:dyDescent="0.3">
      <c r="A5735">
        <v>5733</v>
      </c>
      <c r="B5735">
        <v>1594227271.616621</v>
      </c>
      <c r="C5735">
        <v>1594227272.0164959</v>
      </c>
      <c r="D5735" s="1">
        <v>44020.704532592594</v>
      </c>
      <c r="E5735" s="1">
        <v>44020.70453722222</v>
      </c>
      <c r="F5735">
        <v>0.39989999999999998</v>
      </c>
      <c r="G5735">
        <v>2</v>
      </c>
    </row>
    <row r="5736" spans="1:7" x14ac:dyDescent="0.3">
      <c r="A5736">
        <v>5734</v>
      </c>
      <c r="B5736">
        <v>1594229036.884762</v>
      </c>
      <c r="C5736">
        <v>1594229037.284637</v>
      </c>
      <c r="D5736" s="1">
        <v>44020.724963935187</v>
      </c>
      <c r="E5736" s="1">
        <v>44020.724968564813</v>
      </c>
      <c r="F5736">
        <v>0.39989999999999998</v>
      </c>
      <c r="G5736">
        <v>5</v>
      </c>
    </row>
    <row r="5737" spans="1:7" x14ac:dyDescent="0.3">
      <c r="A5737">
        <v>5735</v>
      </c>
      <c r="B5737">
        <v>1594227271.8166211</v>
      </c>
      <c r="C5737">
        <v>1594227272.216496</v>
      </c>
      <c r="D5737" s="1">
        <v>44020.704534907411</v>
      </c>
      <c r="E5737" s="1">
        <v>44020.704539537037</v>
      </c>
      <c r="F5737">
        <v>0.39989999999999998</v>
      </c>
      <c r="G5737">
        <v>2</v>
      </c>
    </row>
    <row r="5738" spans="1:7" x14ac:dyDescent="0.3">
      <c r="A5738">
        <v>5736</v>
      </c>
      <c r="B5738">
        <v>1594229037.0847621</v>
      </c>
      <c r="C5738">
        <v>1594229037.484637</v>
      </c>
      <c r="D5738" s="1">
        <v>44020.724966250003</v>
      </c>
      <c r="E5738" s="1">
        <v>44020.72497087963</v>
      </c>
      <c r="F5738">
        <v>0.39989999999999998</v>
      </c>
      <c r="G5738">
        <v>8</v>
      </c>
    </row>
    <row r="5739" spans="1:7" x14ac:dyDescent="0.3">
      <c r="A5739">
        <v>5737</v>
      </c>
      <c r="B5739">
        <v>1594227272.0166211</v>
      </c>
      <c r="C5739">
        <v>1594227272.416496</v>
      </c>
      <c r="D5739" s="1">
        <v>44020.70453722222</v>
      </c>
      <c r="E5739" s="1">
        <v>44020.704541851854</v>
      </c>
      <c r="F5739">
        <v>0.39989999999999998</v>
      </c>
      <c r="G5739">
        <v>2</v>
      </c>
    </row>
    <row r="5740" spans="1:7" x14ac:dyDescent="0.3">
      <c r="A5740">
        <v>5738</v>
      </c>
      <c r="B5740">
        <v>1594229037.2847619</v>
      </c>
      <c r="C5740">
        <v>1594229037.6846371</v>
      </c>
      <c r="D5740" s="1">
        <v>44020.724968564813</v>
      </c>
      <c r="E5740" s="1">
        <v>44020.724973194447</v>
      </c>
      <c r="F5740">
        <v>0.39989999999999998</v>
      </c>
      <c r="G5740">
        <v>8</v>
      </c>
    </row>
    <row r="5741" spans="1:7" x14ac:dyDescent="0.3">
      <c r="A5741">
        <v>5739</v>
      </c>
      <c r="B5741">
        <v>1594227272.2166209</v>
      </c>
      <c r="C5741">
        <v>1594227272.6164961</v>
      </c>
      <c r="D5741" s="1">
        <v>44020.704539537037</v>
      </c>
      <c r="E5741" s="1">
        <v>44020.704544166663</v>
      </c>
      <c r="F5741">
        <v>0.39989999999999998</v>
      </c>
      <c r="G5741">
        <v>2</v>
      </c>
    </row>
    <row r="5742" spans="1:7" x14ac:dyDescent="0.3">
      <c r="A5742">
        <v>5740</v>
      </c>
      <c r="B5742">
        <v>1594229037.484762</v>
      </c>
      <c r="C5742">
        <v>1594229037.8846371</v>
      </c>
      <c r="D5742" s="1">
        <v>44020.72497087963</v>
      </c>
      <c r="E5742" s="1">
        <v>44020.724975509256</v>
      </c>
      <c r="F5742">
        <v>0.39989999999999998</v>
      </c>
      <c r="G5742">
        <v>8</v>
      </c>
    </row>
    <row r="5743" spans="1:7" x14ac:dyDescent="0.3">
      <c r="A5743">
        <v>5741</v>
      </c>
      <c r="B5743">
        <v>1594227272.416621</v>
      </c>
      <c r="C5743">
        <v>1594227272.8164959</v>
      </c>
      <c r="D5743" s="1">
        <v>44020.704541851854</v>
      </c>
      <c r="E5743" s="1">
        <v>44020.70454648148</v>
      </c>
      <c r="F5743">
        <v>0.39989999999999998</v>
      </c>
      <c r="G5743">
        <v>2</v>
      </c>
    </row>
    <row r="5744" spans="1:7" x14ac:dyDescent="0.3">
      <c r="A5744">
        <v>5742</v>
      </c>
      <c r="B5744">
        <v>1594229037.684762</v>
      </c>
      <c r="C5744">
        <v>1594229038.0846369</v>
      </c>
      <c r="D5744" s="1">
        <v>44020.724973194447</v>
      </c>
      <c r="E5744" s="1">
        <v>44020.724977824073</v>
      </c>
      <c r="F5744">
        <v>0.39989999999999998</v>
      </c>
      <c r="G5744">
        <v>8</v>
      </c>
    </row>
    <row r="5745" spans="1:7" x14ac:dyDescent="0.3">
      <c r="A5745">
        <v>5743</v>
      </c>
      <c r="B5745">
        <v>1594227272.616621</v>
      </c>
      <c r="C5745">
        <v>1594227273.0164959</v>
      </c>
      <c r="D5745" s="1">
        <v>44020.704544166663</v>
      </c>
      <c r="E5745" s="1">
        <v>44020.704548796297</v>
      </c>
      <c r="F5745">
        <v>0.39989999999999998</v>
      </c>
      <c r="G5745">
        <v>8</v>
      </c>
    </row>
    <row r="5746" spans="1:7" x14ac:dyDescent="0.3">
      <c r="A5746">
        <v>5744</v>
      </c>
      <c r="B5746">
        <v>1594229037.884762</v>
      </c>
      <c r="C5746">
        <v>1594229038.284637</v>
      </c>
      <c r="D5746" s="1">
        <v>44020.724975509256</v>
      </c>
      <c r="E5746" s="1">
        <v>44020.72498013889</v>
      </c>
      <c r="F5746">
        <v>0.39989999999999998</v>
      </c>
      <c r="G5746">
        <v>8</v>
      </c>
    </row>
    <row r="5747" spans="1:7" x14ac:dyDescent="0.3">
      <c r="A5747">
        <v>5745</v>
      </c>
      <c r="B5747">
        <v>1594227272.8166211</v>
      </c>
      <c r="C5747">
        <v>1594227273.216496</v>
      </c>
      <c r="D5747" s="1">
        <v>44020.70454648148</v>
      </c>
      <c r="E5747" s="1">
        <v>44020.704551111114</v>
      </c>
      <c r="F5747">
        <v>0.39989999999999998</v>
      </c>
      <c r="G5747">
        <v>8</v>
      </c>
    </row>
    <row r="5748" spans="1:7" x14ac:dyDescent="0.3">
      <c r="A5748">
        <v>5746</v>
      </c>
      <c r="B5748">
        <v>1594229038.0847621</v>
      </c>
      <c r="C5748">
        <v>1594229038.484637</v>
      </c>
      <c r="D5748" s="1">
        <v>44020.724977824073</v>
      </c>
      <c r="E5748" s="1">
        <v>44020.724982453707</v>
      </c>
      <c r="F5748">
        <v>0.39989999999999998</v>
      </c>
      <c r="G5748">
        <v>8</v>
      </c>
    </row>
    <row r="5749" spans="1:7" x14ac:dyDescent="0.3">
      <c r="A5749">
        <v>5747</v>
      </c>
      <c r="B5749">
        <v>1594227273.0166211</v>
      </c>
      <c r="C5749">
        <v>1594227273.416496</v>
      </c>
      <c r="D5749" s="1">
        <v>44020.704548796297</v>
      </c>
      <c r="E5749" s="1">
        <v>44020.704553425923</v>
      </c>
      <c r="F5749">
        <v>0.39989999999999998</v>
      </c>
      <c r="G5749">
        <v>8</v>
      </c>
    </row>
    <row r="5750" spans="1:7" x14ac:dyDescent="0.3">
      <c r="A5750">
        <v>5748</v>
      </c>
      <c r="B5750">
        <v>1594229038.2847619</v>
      </c>
      <c r="C5750">
        <v>1594229038.6846371</v>
      </c>
      <c r="D5750" s="1">
        <v>44020.72498013889</v>
      </c>
      <c r="E5750" s="1">
        <v>44020.724984768516</v>
      </c>
      <c r="F5750">
        <v>0.39989999999999998</v>
      </c>
      <c r="G5750">
        <v>8</v>
      </c>
    </row>
    <row r="5751" spans="1:7" x14ac:dyDescent="0.3">
      <c r="A5751">
        <v>5749</v>
      </c>
      <c r="B5751">
        <v>1594227273.2166209</v>
      </c>
      <c r="C5751">
        <v>1594227273.6164961</v>
      </c>
      <c r="D5751" s="1">
        <v>44020.704551111114</v>
      </c>
      <c r="E5751" s="1">
        <v>44020.70455574074</v>
      </c>
      <c r="F5751">
        <v>0.39989999999999998</v>
      </c>
      <c r="G5751">
        <v>8</v>
      </c>
    </row>
    <row r="5752" spans="1:7" x14ac:dyDescent="0.3">
      <c r="A5752">
        <v>5750</v>
      </c>
      <c r="B5752">
        <v>1594229038.484762</v>
      </c>
      <c r="C5752">
        <v>1594229038.8846371</v>
      </c>
      <c r="D5752" s="1">
        <v>44020.724982453707</v>
      </c>
      <c r="E5752" s="1">
        <v>44020.724987083333</v>
      </c>
      <c r="F5752">
        <v>0.39989999999999998</v>
      </c>
      <c r="G5752">
        <v>8</v>
      </c>
    </row>
    <row r="5753" spans="1:7" x14ac:dyDescent="0.3">
      <c r="A5753">
        <v>5751</v>
      </c>
      <c r="B5753">
        <v>1594227273.416621</v>
      </c>
      <c r="C5753">
        <v>1594227273.8164959</v>
      </c>
      <c r="D5753" s="1">
        <v>44020.704553425923</v>
      </c>
      <c r="E5753" s="1">
        <v>44020.704558055557</v>
      </c>
      <c r="F5753">
        <v>0.39989999999999998</v>
      </c>
      <c r="G5753">
        <v>8</v>
      </c>
    </row>
    <row r="5754" spans="1:7" x14ac:dyDescent="0.3">
      <c r="A5754">
        <v>5752</v>
      </c>
      <c r="B5754">
        <v>1594229038.684762</v>
      </c>
      <c r="C5754">
        <v>1594229039.0846369</v>
      </c>
      <c r="D5754" s="1">
        <v>44020.724984768516</v>
      </c>
      <c r="E5754" s="1">
        <v>44020.72498939815</v>
      </c>
      <c r="F5754">
        <v>0.39989999999999998</v>
      </c>
      <c r="G5754">
        <v>8</v>
      </c>
    </row>
    <row r="5755" spans="1:7" x14ac:dyDescent="0.3">
      <c r="A5755">
        <v>5753</v>
      </c>
      <c r="B5755">
        <v>1594227273.616621</v>
      </c>
      <c r="C5755">
        <v>1594227274.0164959</v>
      </c>
      <c r="D5755" s="1">
        <v>44020.70455574074</v>
      </c>
      <c r="E5755" s="1">
        <v>44020.704560370374</v>
      </c>
      <c r="F5755">
        <v>0.39989999999999998</v>
      </c>
      <c r="G5755">
        <v>8</v>
      </c>
    </row>
    <row r="5756" spans="1:7" x14ac:dyDescent="0.3">
      <c r="A5756">
        <v>5754</v>
      </c>
      <c r="B5756">
        <v>1594229038.884762</v>
      </c>
      <c r="C5756">
        <v>1594229039.284637</v>
      </c>
      <c r="D5756" s="1">
        <v>44020.724987083333</v>
      </c>
      <c r="E5756" s="1">
        <v>44020.724991712967</v>
      </c>
      <c r="F5756">
        <v>0.39989999999999998</v>
      </c>
      <c r="G5756">
        <v>5</v>
      </c>
    </row>
    <row r="5757" spans="1:7" x14ac:dyDescent="0.3">
      <c r="A5757">
        <v>5755</v>
      </c>
      <c r="B5757">
        <v>1594227273.8166211</v>
      </c>
      <c r="C5757">
        <v>1594227274.216496</v>
      </c>
      <c r="D5757" s="1">
        <v>44020.704558055557</v>
      </c>
      <c r="E5757" s="1">
        <v>44020.704562685183</v>
      </c>
      <c r="F5757">
        <v>0.39989999999999998</v>
      </c>
      <c r="G5757">
        <v>8</v>
      </c>
    </row>
    <row r="5758" spans="1:7" x14ac:dyDescent="0.3">
      <c r="A5758">
        <v>5756</v>
      </c>
      <c r="B5758">
        <v>1594229039.0847621</v>
      </c>
      <c r="C5758">
        <v>1594229039.484637</v>
      </c>
      <c r="D5758" s="1">
        <v>44020.72498939815</v>
      </c>
      <c r="E5758" s="1">
        <v>44020.724994027776</v>
      </c>
      <c r="F5758">
        <v>0.39989999999999998</v>
      </c>
      <c r="G5758">
        <v>5</v>
      </c>
    </row>
    <row r="5759" spans="1:7" x14ac:dyDescent="0.3">
      <c r="A5759">
        <v>5757</v>
      </c>
      <c r="B5759">
        <v>1594227274.0166211</v>
      </c>
      <c r="C5759">
        <v>1594227274.416496</v>
      </c>
      <c r="D5759" s="1">
        <v>44020.704560370374</v>
      </c>
      <c r="E5759" s="1">
        <v>44020.704565</v>
      </c>
      <c r="F5759">
        <v>0.39989999999999998</v>
      </c>
      <c r="G5759">
        <v>8</v>
      </c>
    </row>
    <row r="5760" spans="1:7" x14ac:dyDescent="0.3">
      <c r="A5760">
        <v>5758</v>
      </c>
      <c r="B5760">
        <v>1594229039.2847619</v>
      </c>
      <c r="C5760">
        <v>1594229039.6846371</v>
      </c>
      <c r="D5760" s="1">
        <v>44020.724991712967</v>
      </c>
      <c r="E5760" s="1">
        <v>44020.724996342593</v>
      </c>
      <c r="F5760">
        <v>0.39989999999999998</v>
      </c>
      <c r="G5760">
        <v>8</v>
      </c>
    </row>
    <row r="5761" spans="1:7" x14ac:dyDescent="0.3">
      <c r="A5761">
        <v>5759</v>
      </c>
      <c r="B5761">
        <v>1594227274.2166209</v>
      </c>
      <c r="C5761">
        <v>1594227274.6164961</v>
      </c>
      <c r="D5761" s="1">
        <v>44020.704562685183</v>
      </c>
      <c r="E5761" s="1">
        <v>44020.704567314817</v>
      </c>
      <c r="F5761">
        <v>0.39989999999999998</v>
      </c>
      <c r="G5761">
        <v>8</v>
      </c>
    </row>
    <row r="5762" spans="1:7" x14ac:dyDescent="0.3">
      <c r="A5762">
        <v>5760</v>
      </c>
      <c r="B5762">
        <v>1594229039.484762</v>
      </c>
      <c r="C5762">
        <v>1594229039.8846371</v>
      </c>
      <c r="D5762" s="1">
        <v>44020.724994027776</v>
      </c>
      <c r="E5762" s="1">
        <v>44020.72499865741</v>
      </c>
      <c r="F5762">
        <v>0.39989999999999998</v>
      </c>
      <c r="G5762">
        <v>8</v>
      </c>
    </row>
    <row r="5763" spans="1:7" x14ac:dyDescent="0.3">
      <c r="A5763">
        <v>5761</v>
      </c>
      <c r="B5763">
        <v>1594227274.416621</v>
      </c>
      <c r="C5763">
        <v>1594227274.8164959</v>
      </c>
      <c r="D5763" s="1">
        <v>44020.704565</v>
      </c>
      <c r="E5763" s="1">
        <v>44020.704569629626</v>
      </c>
      <c r="F5763">
        <v>0.39989999999999998</v>
      </c>
      <c r="G5763">
        <v>8</v>
      </c>
    </row>
    <row r="5764" spans="1:7" x14ac:dyDescent="0.3">
      <c r="A5764">
        <v>5762</v>
      </c>
      <c r="B5764">
        <v>1594229039.684762</v>
      </c>
      <c r="C5764">
        <v>1594229040.0846369</v>
      </c>
      <c r="D5764" s="1">
        <v>44020.724996342593</v>
      </c>
      <c r="E5764" s="1">
        <v>44020.725000972219</v>
      </c>
      <c r="F5764">
        <v>0.39989999999999998</v>
      </c>
      <c r="G5764">
        <v>8</v>
      </c>
    </row>
    <row r="5765" spans="1:7" x14ac:dyDescent="0.3">
      <c r="A5765">
        <v>5763</v>
      </c>
      <c r="B5765">
        <v>1594227274.616621</v>
      </c>
      <c r="C5765">
        <v>1594227275.0164959</v>
      </c>
      <c r="D5765" s="1">
        <v>44020.704567314817</v>
      </c>
      <c r="E5765" s="1">
        <v>44020.704571944443</v>
      </c>
      <c r="F5765">
        <v>0.39989999999999998</v>
      </c>
      <c r="G5765">
        <v>8</v>
      </c>
    </row>
    <row r="5766" spans="1:7" x14ac:dyDescent="0.3">
      <c r="A5766">
        <v>5764</v>
      </c>
      <c r="B5766">
        <v>1594229039.884762</v>
      </c>
      <c r="C5766">
        <v>1594229040.284637</v>
      </c>
      <c r="D5766" s="1">
        <v>44020.72499865741</v>
      </c>
      <c r="E5766" s="1">
        <v>44020.725003287036</v>
      </c>
      <c r="F5766">
        <v>0.39989999999999998</v>
      </c>
      <c r="G5766">
        <v>8</v>
      </c>
    </row>
    <row r="5767" spans="1:7" x14ac:dyDescent="0.3">
      <c r="A5767">
        <v>5765</v>
      </c>
      <c r="B5767">
        <v>1594227274.8166211</v>
      </c>
      <c r="C5767">
        <v>1594227275.216496</v>
      </c>
      <c r="D5767" s="1">
        <v>44020.704569629626</v>
      </c>
      <c r="E5767" s="1">
        <v>44020.70457425926</v>
      </c>
      <c r="F5767">
        <v>0.39989999999999998</v>
      </c>
      <c r="G5767">
        <v>8</v>
      </c>
    </row>
    <row r="5768" spans="1:7" x14ac:dyDescent="0.3">
      <c r="A5768">
        <v>5766</v>
      </c>
      <c r="B5768">
        <v>1594229040.0847621</v>
      </c>
      <c r="C5768">
        <v>1594229040.484637</v>
      </c>
      <c r="D5768" s="1">
        <v>44020.725000972219</v>
      </c>
      <c r="E5768" s="1">
        <v>44020.725005601853</v>
      </c>
      <c r="F5768">
        <v>0.39989999999999998</v>
      </c>
      <c r="G5768">
        <v>8</v>
      </c>
    </row>
    <row r="5769" spans="1:7" x14ac:dyDescent="0.3">
      <c r="A5769">
        <v>5767</v>
      </c>
      <c r="B5769">
        <v>1594227275.0166211</v>
      </c>
      <c r="C5769">
        <v>1594227275.416496</v>
      </c>
      <c r="D5769" s="1">
        <v>44020.704571944443</v>
      </c>
      <c r="E5769" s="1">
        <v>44020.704576574077</v>
      </c>
      <c r="F5769">
        <v>0.39989999999999998</v>
      </c>
      <c r="G5769">
        <v>8</v>
      </c>
    </row>
    <row r="5770" spans="1:7" x14ac:dyDescent="0.3">
      <c r="A5770">
        <v>5768</v>
      </c>
      <c r="B5770">
        <v>1594229040.2847619</v>
      </c>
      <c r="C5770">
        <v>1594229040.6846371</v>
      </c>
      <c r="D5770" s="1">
        <v>44020.725003287036</v>
      </c>
      <c r="E5770" s="1">
        <v>44020.72500791667</v>
      </c>
      <c r="F5770">
        <v>0.39989999999999998</v>
      </c>
      <c r="G5770">
        <v>8</v>
      </c>
    </row>
    <row r="5771" spans="1:7" x14ac:dyDescent="0.3">
      <c r="A5771">
        <v>5769</v>
      </c>
      <c r="B5771">
        <v>1594227275.2166209</v>
      </c>
      <c r="C5771">
        <v>1594227275.6164961</v>
      </c>
      <c r="D5771" s="1">
        <v>44020.70457425926</v>
      </c>
      <c r="E5771" s="1">
        <v>44020.704578888886</v>
      </c>
      <c r="F5771">
        <v>0.39989999999999998</v>
      </c>
      <c r="G5771">
        <v>8</v>
      </c>
    </row>
    <row r="5772" spans="1:7" x14ac:dyDescent="0.3">
      <c r="A5772">
        <v>5770</v>
      </c>
      <c r="B5772">
        <v>1594229040.484762</v>
      </c>
      <c r="C5772">
        <v>1594229040.8846371</v>
      </c>
      <c r="D5772" s="1">
        <v>44020.725005601853</v>
      </c>
      <c r="E5772" s="1">
        <v>44020.725010231479</v>
      </c>
      <c r="F5772">
        <v>0.39989999999999998</v>
      </c>
      <c r="G5772">
        <v>8</v>
      </c>
    </row>
    <row r="5773" spans="1:7" x14ac:dyDescent="0.3">
      <c r="A5773">
        <v>5771</v>
      </c>
      <c r="B5773">
        <v>1594227275.416621</v>
      </c>
      <c r="C5773">
        <v>1594227275.8164959</v>
      </c>
      <c r="D5773" s="1">
        <v>44020.704576574077</v>
      </c>
      <c r="E5773" s="1">
        <v>44020.704581203703</v>
      </c>
      <c r="F5773">
        <v>0.39989999999999998</v>
      </c>
      <c r="G5773">
        <v>8</v>
      </c>
    </row>
    <row r="5774" spans="1:7" x14ac:dyDescent="0.3">
      <c r="A5774">
        <v>5772</v>
      </c>
      <c r="B5774">
        <v>1594229040.684762</v>
      </c>
      <c r="C5774">
        <v>1594229041.0846369</v>
      </c>
      <c r="D5774" s="1">
        <v>44020.72500791667</v>
      </c>
      <c r="E5774" s="1">
        <v>44020.725012546296</v>
      </c>
      <c r="F5774">
        <v>0.39989999999999998</v>
      </c>
      <c r="G5774">
        <v>8</v>
      </c>
    </row>
    <row r="5775" spans="1:7" x14ac:dyDescent="0.3">
      <c r="A5775">
        <v>5773</v>
      </c>
      <c r="B5775">
        <v>1594227275.616621</v>
      </c>
      <c r="C5775">
        <v>1594227276.0164959</v>
      </c>
      <c r="D5775" s="1">
        <v>44020.704578888886</v>
      </c>
      <c r="E5775" s="1">
        <v>44020.70458351852</v>
      </c>
      <c r="F5775">
        <v>0.39989999999999998</v>
      </c>
      <c r="G5775">
        <v>8</v>
      </c>
    </row>
    <row r="5776" spans="1:7" x14ac:dyDescent="0.3">
      <c r="A5776">
        <v>5774</v>
      </c>
      <c r="B5776">
        <v>1594229040.884762</v>
      </c>
      <c r="C5776">
        <v>1594229041.284637</v>
      </c>
      <c r="D5776" s="1">
        <v>44020.725010231479</v>
      </c>
      <c r="E5776" s="1">
        <v>44020.725014861113</v>
      </c>
      <c r="F5776">
        <v>0.39989999999999998</v>
      </c>
      <c r="G5776">
        <v>8</v>
      </c>
    </row>
    <row r="5777" spans="1:7" x14ac:dyDescent="0.3">
      <c r="A5777">
        <v>5775</v>
      </c>
      <c r="B5777">
        <v>1594227275.8166211</v>
      </c>
      <c r="C5777">
        <v>1594227276.216496</v>
      </c>
      <c r="D5777" s="1">
        <v>44020.704581203703</v>
      </c>
      <c r="E5777" s="1">
        <v>44020.704585833337</v>
      </c>
      <c r="F5777">
        <v>0.39989999999999998</v>
      </c>
      <c r="G5777">
        <v>2</v>
      </c>
    </row>
    <row r="5778" spans="1:7" x14ac:dyDescent="0.3">
      <c r="A5778">
        <v>5776</v>
      </c>
      <c r="B5778">
        <v>1594229041.0847621</v>
      </c>
      <c r="C5778">
        <v>1594229041.484637</v>
      </c>
      <c r="D5778" s="1">
        <v>44020.725012546296</v>
      </c>
      <c r="E5778" s="1">
        <v>44020.725017175922</v>
      </c>
      <c r="F5778">
        <v>0.39989999999999998</v>
      </c>
      <c r="G5778">
        <v>8</v>
      </c>
    </row>
    <row r="5779" spans="1:7" x14ac:dyDescent="0.3">
      <c r="A5779">
        <v>5777</v>
      </c>
      <c r="B5779">
        <v>1594227276.0166211</v>
      </c>
      <c r="C5779">
        <v>1594227276.416496</v>
      </c>
      <c r="D5779" s="1">
        <v>44020.70458351852</v>
      </c>
      <c r="E5779" s="1">
        <v>44020.704588148146</v>
      </c>
      <c r="F5779">
        <v>0.39989999999999998</v>
      </c>
      <c r="G5779">
        <v>2</v>
      </c>
    </row>
    <row r="5780" spans="1:7" x14ac:dyDescent="0.3">
      <c r="A5780">
        <v>5778</v>
      </c>
      <c r="B5780">
        <v>1594229041.2847619</v>
      </c>
      <c r="C5780">
        <v>1594229041.6846371</v>
      </c>
      <c r="D5780" s="1">
        <v>44020.725014861113</v>
      </c>
      <c r="E5780" s="1">
        <v>44020.725019490739</v>
      </c>
      <c r="F5780">
        <v>0.39989999999999998</v>
      </c>
      <c r="G5780">
        <v>8</v>
      </c>
    </row>
    <row r="5781" spans="1:7" x14ac:dyDescent="0.3">
      <c r="A5781">
        <v>5779</v>
      </c>
      <c r="B5781">
        <v>1594227276.2166209</v>
      </c>
      <c r="C5781">
        <v>1594227276.6164961</v>
      </c>
      <c r="D5781" s="1">
        <v>44020.704585833337</v>
      </c>
      <c r="E5781" s="1">
        <v>44020.704590462963</v>
      </c>
      <c r="F5781">
        <v>0.39989999999999998</v>
      </c>
      <c r="G5781">
        <v>2</v>
      </c>
    </row>
    <row r="5782" spans="1:7" x14ac:dyDescent="0.3">
      <c r="A5782">
        <v>5780</v>
      </c>
      <c r="B5782">
        <v>1594229041.484762</v>
      </c>
      <c r="C5782">
        <v>1594229041.8846371</v>
      </c>
      <c r="D5782" s="1">
        <v>44020.725017175922</v>
      </c>
      <c r="E5782" s="1">
        <v>44020.725021805556</v>
      </c>
      <c r="F5782">
        <v>0.39989999999999998</v>
      </c>
      <c r="G5782">
        <v>8</v>
      </c>
    </row>
    <row r="5783" spans="1:7" x14ac:dyDescent="0.3">
      <c r="A5783">
        <v>5781</v>
      </c>
      <c r="B5783">
        <v>1594227276.416621</v>
      </c>
      <c r="C5783">
        <v>1594227276.8164959</v>
      </c>
      <c r="D5783" s="1">
        <v>44020.704588148146</v>
      </c>
      <c r="E5783" s="1">
        <v>44020.70459277778</v>
      </c>
      <c r="F5783">
        <v>0.39989999999999998</v>
      </c>
      <c r="G5783">
        <v>2</v>
      </c>
    </row>
    <row r="5784" spans="1:7" x14ac:dyDescent="0.3">
      <c r="A5784">
        <v>5782</v>
      </c>
      <c r="B5784">
        <v>1594229041.684762</v>
      </c>
      <c r="C5784">
        <v>1594229042.0846369</v>
      </c>
      <c r="D5784" s="1">
        <v>44020.725019490739</v>
      </c>
      <c r="E5784" s="1">
        <v>44020.725024120373</v>
      </c>
      <c r="F5784">
        <v>0.39989999999999998</v>
      </c>
      <c r="G5784">
        <v>8</v>
      </c>
    </row>
    <row r="5785" spans="1:7" x14ac:dyDescent="0.3">
      <c r="A5785">
        <v>5783</v>
      </c>
      <c r="B5785">
        <v>1594227276.616621</v>
      </c>
      <c r="C5785">
        <v>1594227277.0164959</v>
      </c>
      <c r="D5785" s="1">
        <v>44020.704590462963</v>
      </c>
      <c r="E5785" s="1">
        <v>44020.704595092589</v>
      </c>
      <c r="F5785">
        <v>0.39989999999999998</v>
      </c>
      <c r="G5785">
        <v>2</v>
      </c>
    </row>
    <row r="5786" spans="1:7" x14ac:dyDescent="0.3">
      <c r="A5786">
        <v>5784</v>
      </c>
      <c r="B5786">
        <v>1594229041.884762</v>
      </c>
      <c r="C5786">
        <v>1594229042.284637</v>
      </c>
      <c r="D5786" s="1">
        <v>44020.725021805556</v>
      </c>
      <c r="E5786" s="1">
        <v>44020.725026435182</v>
      </c>
      <c r="F5786">
        <v>0.39989999999999998</v>
      </c>
      <c r="G5786">
        <v>8</v>
      </c>
    </row>
    <row r="5787" spans="1:7" x14ac:dyDescent="0.3">
      <c r="A5787">
        <v>5785</v>
      </c>
      <c r="B5787">
        <v>1594227276.8166211</v>
      </c>
      <c r="C5787">
        <v>1594227277.216496</v>
      </c>
      <c r="D5787" s="1">
        <v>44020.70459277778</v>
      </c>
      <c r="E5787" s="1">
        <v>44020.704597407406</v>
      </c>
      <c r="F5787">
        <v>0.39989999999999998</v>
      </c>
      <c r="G5787">
        <v>2</v>
      </c>
    </row>
    <row r="5788" spans="1:7" x14ac:dyDescent="0.3">
      <c r="A5788">
        <v>5786</v>
      </c>
      <c r="B5788">
        <v>1594229042.0847621</v>
      </c>
      <c r="C5788">
        <v>1594229042.484637</v>
      </c>
      <c r="D5788" s="1">
        <v>44020.725024120373</v>
      </c>
      <c r="E5788" s="1">
        <v>44020.725028749999</v>
      </c>
      <c r="F5788">
        <v>0.39989999999999998</v>
      </c>
      <c r="G5788">
        <v>8</v>
      </c>
    </row>
    <row r="5789" spans="1:7" x14ac:dyDescent="0.3">
      <c r="A5789">
        <v>5787</v>
      </c>
      <c r="B5789">
        <v>1594227277.0166211</v>
      </c>
      <c r="C5789">
        <v>1594227277.416496</v>
      </c>
      <c r="D5789" s="1">
        <v>44020.704595092589</v>
      </c>
      <c r="E5789" s="1">
        <v>44020.704599722223</v>
      </c>
      <c r="F5789">
        <v>0.39989999999999998</v>
      </c>
      <c r="G5789">
        <v>2</v>
      </c>
    </row>
    <row r="5790" spans="1:7" x14ac:dyDescent="0.3">
      <c r="A5790">
        <v>5788</v>
      </c>
      <c r="B5790">
        <v>1594229042.2847619</v>
      </c>
      <c r="C5790">
        <v>1594229042.6846371</v>
      </c>
      <c r="D5790" s="1">
        <v>44020.725026435182</v>
      </c>
      <c r="E5790" s="1">
        <v>44020.725031064816</v>
      </c>
      <c r="F5790">
        <v>0.39989999999999998</v>
      </c>
      <c r="G5790">
        <v>8</v>
      </c>
    </row>
    <row r="5791" spans="1:7" x14ac:dyDescent="0.3">
      <c r="A5791">
        <v>5789</v>
      </c>
      <c r="B5791">
        <v>1594227277.2166209</v>
      </c>
      <c r="C5791">
        <v>1594227277.6164961</v>
      </c>
      <c r="D5791" s="1">
        <v>44020.704597407406</v>
      </c>
      <c r="E5791" s="1">
        <v>44020.70460203704</v>
      </c>
      <c r="F5791">
        <v>0.39989999999999998</v>
      </c>
      <c r="G5791">
        <v>2</v>
      </c>
    </row>
    <row r="5792" spans="1:7" x14ac:dyDescent="0.3">
      <c r="A5792">
        <v>5790</v>
      </c>
      <c r="B5792">
        <v>1594229042.484762</v>
      </c>
      <c r="C5792">
        <v>1594229042.8846371</v>
      </c>
      <c r="D5792" s="1">
        <v>44020.725028749999</v>
      </c>
      <c r="E5792" s="1">
        <v>44020.725033379633</v>
      </c>
      <c r="F5792">
        <v>0.39989999999999998</v>
      </c>
      <c r="G5792">
        <v>8</v>
      </c>
    </row>
    <row r="5793" spans="1:7" x14ac:dyDescent="0.3">
      <c r="A5793">
        <v>5791</v>
      </c>
      <c r="B5793">
        <v>1594227277.416621</v>
      </c>
      <c r="C5793">
        <v>1594227277.8164959</v>
      </c>
      <c r="D5793" s="1">
        <v>44020.704599722223</v>
      </c>
      <c r="E5793" s="1">
        <v>44020.704604351849</v>
      </c>
      <c r="F5793">
        <v>0.39989999999999998</v>
      </c>
      <c r="G5793">
        <v>2</v>
      </c>
    </row>
    <row r="5794" spans="1:7" x14ac:dyDescent="0.3">
      <c r="A5794">
        <v>5792</v>
      </c>
      <c r="B5794">
        <v>1594229042.684762</v>
      </c>
      <c r="C5794">
        <v>1594229043.0846369</v>
      </c>
      <c r="D5794" s="1">
        <v>44020.725031064816</v>
      </c>
      <c r="E5794" s="1">
        <v>44020.725035694442</v>
      </c>
      <c r="F5794">
        <v>0.39989999999999998</v>
      </c>
      <c r="G5794">
        <v>6</v>
      </c>
    </row>
    <row r="5795" spans="1:7" x14ac:dyDescent="0.3">
      <c r="A5795">
        <v>5793</v>
      </c>
      <c r="B5795">
        <v>1594227277.616621</v>
      </c>
      <c r="C5795">
        <v>1594227278.0164959</v>
      </c>
      <c r="D5795" s="1">
        <v>44020.70460203704</v>
      </c>
      <c r="E5795" s="1">
        <v>44020.704606666666</v>
      </c>
      <c r="F5795">
        <v>0.39989999999999998</v>
      </c>
      <c r="G5795">
        <v>2</v>
      </c>
    </row>
    <row r="5796" spans="1:7" x14ac:dyDescent="0.3">
      <c r="A5796">
        <v>5794</v>
      </c>
      <c r="B5796">
        <v>1594229042.884762</v>
      </c>
      <c r="C5796">
        <v>1594229043.284637</v>
      </c>
      <c r="D5796" s="1">
        <v>44020.725033379633</v>
      </c>
      <c r="E5796" s="1">
        <v>44020.725038009259</v>
      </c>
      <c r="F5796">
        <v>0.39989999999999998</v>
      </c>
      <c r="G5796">
        <v>8</v>
      </c>
    </row>
    <row r="5797" spans="1:7" x14ac:dyDescent="0.3">
      <c r="A5797">
        <v>5795</v>
      </c>
      <c r="B5797">
        <v>1594227277.8166211</v>
      </c>
      <c r="C5797">
        <v>1594227278.216496</v>
      </c>
      <c r="D5797" s="1">
        <v>44020.704604351849</v>
      </c>
      <c r="E5797" s="1">
        <v>44020.704608981483</v>
      </c>
      <c r="F5797">
        <v>0.39989999999999998</v>
      </c>
      <c r="G5797">
        <v>2</v>
      </c>
    </row>
    <row r="5798" spans="1:7" x14ac:dyDescent="0.3">
      <c r="A5798">
        <v>5796</v>
      </c>
      <c r="B5798">
        <v>1594229043.0847621</v>
      </c>
      <c r="C5798">
        <v>1594229043.484637</v>
      </c>
      <c r="D5798" s="1">
        <v>44020.725035694442</v>
      </c>
      <c r="E5798" s="1">
        <v>44020.725040324076</v>
      </c>
      <c r="F5798">
        <v>0.39989999999999998</v>
      </c>
      <c r="G5798">
        <v>8</v>
      </c>
    </row>
    <row r="5799" spans="1:7" x14ac:dyDescent="0.3">
      <c r="A5799">
        <v>5797</v>
      </c>
      <c r="B5799">
        <v>1594227278.0166211</v>
      </c>
      <c r="C5799">
        <v>1594227278.416496</v>
      </c>
      <c r="D5799" s="1">
        <v>44020.704606666666</v>
      </c>
      <c r="E5799" s="1">
        <v>44020.7046112963</v>
      </c>
      <c r="F5799">
        <v>0.39989999999999998</v>
      </c>
      <c r="G5799">
        <v>2</v>
      </c>
    </row>
    <row r="5800" spans="1:7" x14ac:dyDescent="0.3">
      <c r="A5800">
        <v>5798</v>
      </c>
      <c r="B5800">
        <v>1594229043.2847619</v>
      </c>
      <c r="C5800">
        <v>1594229043.6846371</v>
      </c>
      <c r="D5800" s="1">
        <v>44020.725038009259</v>
      </c>
      <c r="E5800" s="1">
        <v>44020.725042638885</v>
      </c>
      <c r="F5800">
        <v>0.39989999999999998</v>
      </c>
      <c r="G5800">
        <v>8</v>
      </c>
    </row>
    <row r="5801" spans="1:7" x14ac:dyDescent="0.3">
      <c r="A5801">
        <v>5799</v>
      </c>
      <c r="B5801">
        <v>1594227278.2166209</v>
      </c>
      <c r="C5801">
        <v>1594227278.6164961</v>
      </c>
      <c r="D5801" s="1">
        <v>44020.704608981483</v>
      </c>
      <c r="E5801" s="1">
        <v>44020.704613611109</v>
      </c>
      <c r="F5801">
        <v>0.39989999999999998</v>
      </c>
      <c r="G5801">
        <v>2</v>
      </c>
    </row>
    <row r="5802" spans="1:7" x14ac:dyDescent="0.3">
      <c r="A5802">
        <v>5800</v>
      </c>
      <c r="B5802">
        <v>1594229043.484762</v>
      </c>
      <c r="C5802">
        <v>1594229043.8846371</v>
      </c>
      <c r="D5802" s="1">
        <v>44020.725040324076</v>
      </c>
      <c r="E5802" s="1">
        <v>44020.725044953702</v>
      </c>
      <c r="F5802">
        <v>0.39989999999999998</v>
      </c>
      <c r="G5802">
        <v>8</v>
      </c>
    </row>
    <row r="5803" spans="1:7" x14ac:dyDescent="0.3">
      <c r="A5803">
        <v>5801</v>
      </c>
      <c r="B5803">
        <v>1594227278.416621</v>
      </c>
      <c r="C5803">
        <v>1594227278.8164959</v>
      </c>
      <c r="D5803" s="1">
        <v>44020.7046112963</v>
      </c>
      <c r="E5803" s="1">
        <v>44020.704615925926</v>
      </c>
      <c r="F5803">
        <v>0.39989999999999998</v>
      </c>
      <c r="G5803">
        <v>2</v>
      </c>
    </row>
    <row r="5804" spans="1:7" x14ac:dyDescent="0.3">
      <c r="A5804">
        <v>5802</v>
      </c>
      <c r="B5804">
        <v>1594229043.684762</v>
      </c>
      <c r="C5804">
        <v>1594229044.0846369</v>
      </c>
      <c r="D5804" s="1">
        <v>44020.725042638885</v>
      </c>
      <c r="E5804" s="1">
        <v>44020.725047268519</v>
      </c>
      <c r="F5804">
        <v>0.39989999999999998</v>
      </c>
      <c r="G5804">
        <v>3</v>
      </c>
    </row>
    <row r="5805" spans="1:7" x14ac:dyDescent="0.3">
      <c r="A5805">
        <v>5803</v>
      </c>
      <c r="B5805">
        <v>1594227278.616621</v>
      </c>
      <c r="C5805">
        <v>1594227279.0164959</v>
      </c>
      <c r="D5805" s="1">
        <v>44020.704613611109</v>
      </c>
      <c r="E5805" s="1">
        <v>44020.704618240743</v>
      </c>
      <c r="F5805">
        <v>0.39989999999999998</v>
      </c>
      <c r="G5805">
        <v>8</v>
      </c>
    </row>
    <row r="5806" spans="1:7" x14ac:dyDescent="0.3">
      <c r="A5806">
        <v>5804</v>
      </c>
      <c r="B5806">
        <v>1594229043.884762</v>
      </c>
      <c r="C5806">
        <v>1594229044.284637</v>
      </c>
      <c r="D5806" s="1">
        <v>44020.725044953702</v>
      </c>
      <c r="E5806" s="1">
        <v>44020.725049583336</v>
      </c>
      <c r="F5806">
        <v>0.39989999999999998</v>
      </c>
      <c r="G5806">
        <v>3</v>
      </c>
    </row>
    <row r="5807" spans="1:7" x14ac:dyDescent="0.3">
      <c r="A5807">
        <v>5805</v>
      </c>
      <c r="B5807">
        <v>1594227278.8166211</v>
      </c>
      <c r="C5807">
        <v>1594227279.216496</v>
      </c>
      <c r="D5807" s="1">
        <v>44020.704615925926</v>
      </c>
      <c r="E5807" s="1">
        <v>44020.704620555553</v>
      </c>
      <c r="F5807">
        <v>0.39989999999999998</v>
      </c>
      <c r="G5807">
        <v>8</v>
      </c>
    </row>
    <row r="5808" spans="1:7" x14ac:dyDescent="0.3">
      <c r="A5808">
        <v>5806</v>
      </c>
      <c r="B5808">
        <v>1594229044.0847621</v>
      </c>
      <c r="C5808">
        <v>1594229044.484637</v>
      </c>
      <c r="D5808" s="1">
        <v>44020.725047268519</v>
      </c>
      <c r="E5808" s="1">
        <v>44020.725051898145</v>
      </c>
      <c r="F5808">
        <v>0.39989999999999998</v>
      </c>
      <c r="G5808">
        <v>8</v>
      </c>
    </row>
    <row r="5809" spans="1:7" x14ac:dyDescent="0.3">
      <c r="A5809">
        <v>5807</v>
      </c>
      <c r="B5809">
        <v>1594227279.0166211</v>
      </c>
      <c r="C5809">
        <v>1594227279.416496</v>
      </c>
      <c r="D5809" s="1">
        <v>44020.704618240743</v>
      </c>
      <c r="E5809" s="1">
        <v>44020.704622870369</v>
      </c>
      <c r="F5809">
        <v>0.39989999999999998</v>
      </c>
      <c r="G5809">
        <v>8</v>
      </c>
    </row>
    <row r="5810" spans="1:7" x14ac:dyDescent="0.3">
      <c r="A5810">
        <v>5808</v>
      </c>
      <c r="B5810">
        <v>1594229044.2847619</v>
      </c>
      <c r="C5810">
        <v>1594229044.6846371</v>
      </c>
      <c r="D5810" s="1">
        <v>44020.725049583336</v>
      </c>
      <c r="E5810" s="1">
        <v>44020.725054212962</v>
      </c>
      <c r="F5810">
        <v>0.39989999999999998</v>
      </c>
      <c r="G5810">
        <v>8</v>
      </c>
    </row>
    <row r="5811" spans="1:7" x14ac:dyDescent="0.3">
      <c r="A5811">
        <v>5809</v>
      </c>
      <c r="B5811">
        <v>1594227279.2166209</v>
      </c>
      <c r="C5811">
        <v>1594227279.6164961</v>
      </c>
      <c r="D5811" s="1">
        <v>44020.704620555553</v>
      </c>
      <c r="E5811" s="1">
        <v>44020.704625185186</v>
      </c>
      <c r="F5811">
        <v>0.39989999999999998</v>
      </c>
      <c r="G5811">
        <v>8</v>
      </c>
    </row>
    <row r="5812" spans="1:7" x14ac:dyDescent="0.3">
      <c r="A5812">
        <v>5810</v>
      </c>
      <c r="B5812">
        <v>1594229044.484762</v>
      </c>
      <c r="C5812">
        <v>1594229044.8846371</v>
      </c>
      <c r="D5812" s="1">
        <v>44020.725051898145</v>
      </c>
      <c r="E5812" s="1">
        <v>44020.725056527779</v>
      </c>
      <c r="F5812">
        <v>0.39989999999999998</v>
      </c>
      <c r="G5812">
        <v>8</v>
      </c>
    </row>
    <row r="5813" spans="1:7" x14ac:dyDescent="0.3">
      <c r="A5813">
        <v>5811</v>
      </c>
      <c r="B5813">
        <v>1594227279.416621</v>
      </c>
      <c r="C5813">
        <v>1594227279.8164959</v>
      </c>
      <c r="D5813" s="1">
        <v>44020.704622870369</v>
      </c>
      <c r="E5813" s="1">
        <v>44020.704627500003</v>
      </c>
      <c r="F5813">
        <v>0.39989999999999998</v>
      </c>
      <c r="G5813">
        <v>8</v>
      </c>
    </row>
    <row r="5814" spans="1:7" x14ac:dyDescent="0.3">
      <c r="A5814">
        <v>5812</v>
      </c>
      <c r="B5814">
        <v>1594229044.684762</v>
      </c>
      <c r="C5814">
        <v>1594229045.0846369</v>
      </c>
      <c r="D5814" s="1">
        <v>44020.725054212962</v>
      </c>
      <c r="E5814" s="1">
        <v>44020.725058842596</v>
      </c>
      <c r="F5814">
        <v>0.39989999999999998</v>
      </c>
      <c r="G5814">
        <v>8</v>
      </c>
    </row>
    <row r="5815" spans="1:7" x14ac:dyDescent="0.3">
      <c r="A5815">
        <v>5813</v>
      </c>
      <c r="B5815">
        <v>1594227279.616621</v>
      </c>
      <c r="C5815">
        <v>1594227280.0164959</v>
      </c>
      <c r="D5815" s="1">
        <v>44020.704625185186</v>
      </c>
      <c r="E5815" s="1">
        <v>44020.704629814813</v>
      </c>
      <c r="F5815">
        <v>0.39989999999999998</v>
      </c>
      <c r="G5815">
        <v>8</v>
      </c>
    </row>
    <row r="5816" spans="1:7" x14ac:dyDescent="0.3">
      <c r="A5816">
        <v>5814</v>
      </c>
      <c r="B5816">
        <v>1594229044.884762</v>
      </c>
      <c r="C5816">
        <v>1594229045.284637</v>
      </c>
      <c r="D5816" s="1">
        <v>44020.725056527779</v>
      </c>
      <c r="E5816" s="1">
        <v>44020.725061157405</v>
      </c>
      <c r="F5816">
        <v>0.39989999999999998</v>
      </c>
      <c r="G5816">
        <v>5</v>
      </c>
    </row>
    <row r="5817" spans="1:7" x14ac:dyDescent="0.3">
      <c r="A5817">
        <v>5815</v>
      </c>
      <c r="B5817">
        <v>1594227279.8166211</v>
      </c>
      <c r="C5817">
        <v>1594227280.216496</v>
      </c>
      <c r="D5817" s="1">
        <v>44020.704627500003</v>
      </c>
      <c r="E5817" s="1">
        <v>44020.704632129629</v>
      </c>
      <c r="F5817">
        <v>0.39989999999999998</v>
      </c>
      <c r="G5817">
        <v>8</v>
      </c>
    </row>
    <row r="5818" spans="1:7" x14ac:dyDescent="0.3">
      <c r="A5818">
        <v>5816</v>
      </c>
      <c r="B5818">
        <v>1594229045.0847621</v>
      </c>
      <c r="C5818">
        <v>1594229045.484637</v>
      </c>
      <c r="D5818" s="1">
        <v>44020.725058842596</v>
      </c>
      <c r="E5818" s="1">
        <v>44020.725063472222</v>
      </c>
      <c r="F5818">
        <v>0.39989999999999998</v>
      </c>
      <c r="G5818">
        <v>5</v>
      </c>
    </row>
    <row r="5819" spans="1:7" x14ac:dyDescent="0.3">
      <c r="A5819">
        <v>5817</v>
      </c>
      <c r="B5819">
        <v>1594227280.0166211</v>
      </c>
      <c r="C5819">
        <v>1594227280.416496</v>
      </c>
      <c r="D5819" s="1">
        <v>44020.704629814813</v>
      </c>
      <c r="E5819" s="1">
        <v>44020.704634444446</v>
      </c>
      <c r="F5819">
        <v>0.39989999999999998</v>
      </c>
      <c r="G5819">
        <v>8</v>
      </c>
    </row>
    <row r="5820" spans="1:7" x14ac:dyDescent="0.3">
      <c r="A5820">
        <v>5818</v>
      </c>
      <c r="B5820">
        <v>1594229045.2847619</v>
      </c>
      <c r="C5820">
        <v>1594229045.6846371</v>
      </c>
      <c r="D5820" s="1">
        <v>44020.725061157405</v>
      </c>
      <c r="E5820" s="1">
        <v>44020.725065787039</v>
      </c>
      <c r="F5820">
        <v>0.39989999999999998</v>
      </c>
      <c r="G5820">
        <v>8</v>
      </c>
    </row>
    <row r="5821" spans="1:7" x14ac:dyDescent="0.3">
      <c r="A5821">
        <v>5819</v>
      </c>
      <c r="B5821">
        <v>1594227280.2166209</v>
      </c>
      <c r="C5821">
        <v>1594227280.6164961</v>
      </c>
      <c r="D5821" s="1">
        <v>44020.704632129629</v>
      </c>
      <c r="E5821" s="1">
        <v>44020.704636759256</v>
      </c>
      <c r="F5821">
        <v>0.39989999999999998</v>
      </c>
      <c r="G5821">
        <v>8</v>
      </c>
    </row>
    <row r="5822" spans="1:7" x14ac:dyDescent="0.3">
      <c r="A5822">
        <v>5820</v>
      </c>
      <c r="B5822">
        <v>1594229045.484762</v>
      </c>
      <c r="C5822">
        <v>1594229045.8846371</v>
      </c>
      <c r="D5822" s="1">
        <v>44020.725063472222</v>
      </c>
      <c r="E5822" s="1">
        <v>44020.725068101849</v>
      </c>
      <c r="F5822">
        <v>0.39989999999999998</v>
      </c>
      <c r="G5822">
        <v>8</v>
      </c>
    </row>
    <row r="5823" spans="1:7" x14ac:dyDescent="0.3">
      <c r="A5823">
        <v>5821</v>
      </c>
      <c r="B5823">
        <v>1594227280.416621</v>
      </c>
      <c r="C5823">
        <v>1594227280.8164959</v>
      </c>
      <c r="D5823" s="1">
        <v>44020.704634444446</v>
      </c>
      <c r="E5823" s="1">
        <v>44020.704639074072</v>
      </c>
      <c r="F5823">
        <v>0.39989999999999998</v>
      </c>
      <c r="G5823">
        <v>8</v>
      </c>
    </row>
    <row r="5824" spans="1:7" x14ac:dyDescent="0.3">
      <c r="A5824">
        <v>5822</v>
      </c>
      <c r="B5824">
        <v>1594229045.684762</v>
      </c>
      <c r="C5824">
        <v>1594229046.0846369</v>
      </c>
      <c r="D5824" s="1">
        <v>44020.725065787039</v>
      </c>
      <c r="E5824" s="1">
        <v>44020.725070416665</v>
      </c>
      <c r="F5824">
        <v>0.39989999999999998</v>
      </c>
      <c r="G5824">
        <v>8</v>
      </c>
    </row>
    <row r="5825" spans="1:7" x14ac:dyDescent="0.3">
      <c r="A5825">
        <v>5823</v>
      </c>
      <c r="B5825">
        <v>1594227280.616621</v>
      </c>
      <c r="C5825">
        <v>1594227281.0164959</v>
      </c>
      <c r="D5825" s="1">
        <v>44020.704636759256</v>
      </c>
      <c r="E5825" s="1">
        <v>44020.704641388889</v>
      </c>
      <c r="F5825">
        <v>0.39989999999999998</v>
      </c>
      <c r="G5825">
        <v>8</v>
      </c>
    </row>
    <row r="5826" spans="1:7" x14ac:dyDescent="0.3">
      <c r="A5826">
        <v>5824</v>
      </c>
      <c r="B5826">
        <v>1594229045.884762</v>
      </c>
      <c r="C5826">
        <v>1594229046.284637</v>
      </c>
      <c r="D5826" s="1">
        <v>44020.725068101849</v>
      </c>
      <c r="E5826" s="1">
        <v>44020.725072731482</v>
      </c>
      <c r="F5826">
        <v>0.39989999999999998</v>
      </c>
      <c r="G5826">
        <v>8</v>
      </c>
    </row>
    <row r="5827" spans="1:7" x14ac:dyDescent="0.3">
      <c r="A5827">
        <v>5825</v>
      </c>
      <c r="B5827">
        <v>1594227280.8166211</v>
      </c>
      <c r="C5827">
        <v>1594227281.216496</v>
      </c>
      <c r="D5827" s="1">
        <v>44020.704639074072</v>
      </c>
      <c r="E5827" s="1">
        <v>44020.704643703706</v>
      </c>
      <c r="F5827">
        <v>0.39989999999999998</v>
      </c>
      <c r="G5827">
        <v>8</v>
      </c>
    </row>
    <row r="5828" spans="1:7" x14ac:dyDescent="0.3">
      <c r="A5828">
        <v>5826</v>
      </c>
      <c r="B5828">
        <v>1594227281.0166211</v>
      </c>
      <c r="C5828">
        <v>1594227281.416496</v>
      </c>
      <c r="D5828" s="1">
        <v>44020.704641388889</v>
      </c>
      <c r="E5828" s="1">
        <v>44020.704646018516</v>
      </c>
      <c r="F5828">
        <v>0.39989999999999998</v>
      </c>
      <c r="G5828">
        <v>8</v>
      </c>
    </row>
    <row r="5829" spans="1:7" x14ac:dyDescent="0.3">
      <c r="A5829">
        <v>5827</v>
      </c>
      <c r="B5829">
        <v>1594229046.2847619</v>
      </c>
      <c r="C5829">
        <v>1594229046.6846371</v>
      </c>
      <c r="D5829" s="1">
        <v>44020.725072731482</v>
      </c>
      <c r="E5829" s="1">
        <v>44020.725077361109</v>
      </c>
      <c r="F5829">
        <v>0.39989999999999998</v>
      </c>
      <c r="G5829">
        <v>5</v>
      </c>
    </row>
    <row r="5830" spans="1:7" x14ac:dyDescent="0.3">
      <c r="A5830">
        <v>5828</v>
      </c>
      <c r="B5830">
        <v>1594227281.2166209</v>
      </c>
      <c r="C5830">
        <v>1594227281.6164961</v>
      </c>
      <c r="D5830" s="1">
        <v>44020.704643703706</v>
      </c>
      <c r="E5830" s="1">
        <v>44020.704648333332</v>
      </c>
      <c r="F5830">
        <v>0.39989999999999998</v>
      </c>
      <c r="G5830">
        <v>8</v>
      </c>
    </row>
    <row r="5831" spans="1:7" x14ac:dyDescent="0.3">
      <c r="A5831">
        <v>5829</v>
      </c>
      <c r="B5831">
        <v>1594229046.484762</v>
      </c>
      <c r="C5831">
        <v>1594229046.8846371</v>
      </c>
      <c r="D5831" s="1">
        <v>44020.725075046299</v>
      </c>
      <c r="E5831" s="1">
        <v>44020.725079675925</v>
      </c>
      <c r="F5831">
        <v>0.39989999999999998</v>
      </c>
      <c r="G5831">
        <v>5</v>
      </c>
    </row>
    <row r="5832" spans="1:7" x14ac:dyDescent="0.3">
      <c r="A5832">
        <v>5830</v>
      </c>
      <c r="B5832">
        <v>1594227281.416621</v>
      </c>
      <c r="C5832">
        <v>1594227281.8164959</v>
      </c>
      <c r="D5832" s="1">
        <v>44020.704646018516</v>
      </c>
      <c r="E5832" s="1">
        <v>44020.704650648149</v>
      </c>
      <c r="F5832">
        <v>0.39989999999999998</v>
      </c>
      <c r="G5832">
        <v>8</v>
      </c>
    </row>
    <row r="5833" spans="1:7" x14ac:dyDescent="0.3">
      <c r="A5833">
        <v>5831</v>
      </c>
      <c r="B5833">
        <v>1594229046.684762</v>
      </c>
      <c r="C5833">
        <v>1594229047.0846369</v>
      </c>
      <c r="D5833" s="1">
        <v>44020.725077361109</v>
      </c>
      <c r="E5833" s="1">
        <v>44020.725081990742</v>
      </c>
      <c r="F5833">
        <v>0.39989999999999998</v>
      </c>
      <c r="G5833">
        <v>8</v>
      </c>
    </row>
    <row r="5834" spans="1:7" x14ac:dyDescent="0.3">
      <c r="A5834">
        <v>5832</v>
      </c>
      <c r="B5834">
        <v>1594227281.616621</v>
      </c>
      <c r="C5834">
        <v>1594227282.0164959</v>
      </c>
      <c r="D5834" s="1">
        <v>44020.704648333332</v>
      </c>
      <c r="E5834" s="1">
        <v>44020.704652962966</v>
      </c>
      <c r="F5834">
        <v>0.39989999999999998</v>
      </c>
      <c r="G5834">
        <v>2</v>
      </c>
    </row>
    <row r="5835" spans="1:7" x14ac:dyDescent="0.3">
      <c r="A5835">
        <v>5833</v>
      </c>
      <c r="B5835">
        <v>1594229046.884762</v>
      </c>
      <c r="C5835">
        <v>1594229047.284637</v>
      </c>
      <c r="D5835" s="1">
        <v>44020.725079675925</v>
      </c>
      <c r="E5835" s="1">
        <v>44020.725084305559</v>
      </c>
      <c r="F5835">
        <v>0.39989999999999998</v>
      </c>
      <c r="G5835">
        <v>8</v>
      </c>
    </row>
    <row r="5836" spans="1:7" x14ac:dyDescent="0.3">
      <c r="A5836">
        <v>5834</v>
      </c>
      <c r="B5836">
        <v>1594227281.8166211</v>
      </c>
      <c r="C5836">
        <v>1594227282.216496</v>
      </c>
      <c r="D5836" s="1">
        <v>44020.704650648149</v>
      </c>
      <c r="E5836" s="1">
        <v>44020.704655277776</v>
      </c>
      <c r="F5836">
        <v>0.39989999999999998</v>
      </c>
      <c r="G5836">
        <v>2</v>
      </c>
    </row>
    <row r="5837" spans="1:7" x14ac:dyDescent="0.3">
      <c r="A5837">
        <v>5835</v>
      </c>
      <c r="B5837">
        <v>1594229047.0847621</v>
      </c>
      <c r="C5837">
        <v>1594229047.484637</v>
      </c>
      <c r="D5837" s="1">
        <v>44020.725081990742</v>
      </c>
      <c r="E5837" s="1">
        <v>44020.725086620369</v>
      </c>
      <c r="F5837">
        <v>0.39989999999999998</v>
      </c>
      <c r="G5837">
        <v>8</v>
      </c>
    </row>
    <row r="5838" spans="1:7" x14ac:dyDescent="0.3">
      <c r="A5838">
        <v>5836</v>
      </c>
      <c r="B5838">
        <v>1594227282.0166211</v>
      </c>
      <c r="C5838">
        <v>1594227282.416496</v>
      </c>
      <c r="D5838" s="1">
        <v>44020.704652962966</v>
      </c>
      <c r="E5838" s="1">
        <v>44020.704657592592</v>
      </c>
      <c r="F5838">
        <v>0.39989999999999998</v>
      </c>
      <c r="G5838">
        <v>2</v>
      </c>
    </row>
    <row r="5839" spans="1:7" x14ac:dyDescent="0.3">
      <c r="A5839">
        <v>5837</v>
      </c>
      <c r="B5839">
        <v>1594229047.2847619</v>
      </c>
      <c r="C5839">
        <v>1594229047.6846371</v>
      </c>
      <c r="D5839" s="1">
        <v>44020.725084305559</v>
      </c>
      <c r="E5839" s="1">
        <v>44020.725088935185</v>
      </c>
      <c r="F5839">
        <v>0.39989999999999998</v>
      </c>
      <c r="G5839">
        <v>8</v>
      </c>
    </row>
    <row r="5840" spans="1:7" x14ac:dyDescent="0.3">
      <c r="A5840">
        <v>5838</v>
      </c>
      <c r="B5840">
        <v>1594227282.2166209</v>
      </c>
      <c r="C5840">
        <v>1594227282.6164961</v>
      </c>
      <c r="D5840" s="1">
        <v>44020.704655277776</v>
      </c>
      <c r="E5840" s="1">
        <v>44020.704659907409</v>
      </c>
      <c r="F5840">
        <v>0.39989999999999998</v>
      </c>
      <c r="G5840">
        <v>2</v>
      </c>
    </row>
    <row r="5841" spans="1:7" x14ac:dyDescent="0.3">
      <c r="A5841">
        <v>5839</v>
      </c>
      <c r="B5841">
        <v>1594229047.484762</v>
      </c>
      <c r="C5841">
        <v>1594229047.8846371</v>
      </c>
      <c r="D5841" s="1">
        <v>44020.725086620369</v>
      </c>
      <c r="E5841" s="1">
        <v>44020.725091250002</v>
      </c>
      <c r="F5841">
        <v>0.39989999999999998</v>
      </c>
      <c r="G5841">
        <v>8</v>
      </c>
    </row>
    <row r="5842" spans="1:7" x14ac:dyDescent="0.3">
      <c r="A5842">
        <v>5840</v>
      </c>
      <c r="B5842">
        <v>1594227282.416621</v>
      </c>
      <c r="C5842">
        <v>1594227282.8164959</v>
      </c>
      <c r="D5842" s="1">
        <v>44020.704657592592</v>
      </c>
      <c r="E5842" s="1">
        <v>44020.704662222219</v>
      </c>
      <c r="F5842">
        <v>0.39989999999999998</v>
      </c>
      <c r="G5842">
        <v>2</v>
      </c>
    </row>
    <row r="5843" spans="1:7" x14ac:dyDescent="0.3">
      <c r="A5843">
        <v>5841</v>
      </c>
      <c r="B5843">
        <v>1594229047.684762</v>
      </c>
      <c r="C5843">
        <v>1594229048.0846369</v>
      </c>
      <c r="D5843" s="1">
        <v>44020.725088935185</v>
      </c>
      <c r="E5843" s="1">
        <v>44020.725093564812</v>
      </c>
      <c r="F5843">
        <v>0.39989999999999998</v>
      </c>
      <c r="G5843">
        <v>8</v>
      </c>
    </row>
    <row r="5844" spans="1:7" x14ac:dyDescent="0.3">
      <c r="A5844">
        <v>5842</v>
      </c>
      <c r="B5844">
        <v>1594227282.616621</v>
      </c>
      <c r="C5844">
        <v>1594227283.0164959</v>
      </c>
      <c r="D5844" s="1">
        <v>44020.704659907409</v>
      </c>
      <c r="E5844" s="1">
        <v>44020.704664537036</v>
      </c>
      <c r="F5844">
        <v>0.39989999999999998</v>
      </c>
      <c r="G5844">
        <v>2</v>
      </c>
    </row>
    <row r="5845" spans="1:7" x14ac:dyDescent="0.3">
      <c r="A5845">
        <v>5843</v>
      </c>
      <c r="B5845">
        <v>1594229047.884762</v>
      </c>
      <c r="C5845">
        <v>1594229048.284637</v>
      </c>
      <c r="D5845" s="1">
        <v>44020.725091250002</v>
      </c>
      <c r="E5845" s="1">
        <v>44020.725095879628</v>
      </c>
      <c r="F5845">
        <v>0.39989999999999998</v>
      </c>
      <c r="G5845">
        <v>8</v>
      </c>
    </row>
    <row r="5846" spans="1:7" x14ac:dyDescent="0.3">
      <c r="A5846">
        <v>5844</v>
      </c>
      <c r="B5846">
        <v>1594227282.8166211</v>
      </c>
      <c r="C5846">
        <v>1594227283.216496</v>
      </c>
      <c r="D5846" s="1">
        <v>44020.704662222219</v>
      </c>
      <c r="E5846" s="1">
        <v>44020.704666851852</v>
      </c>
      <c r="F5846">
        <v>0.39989999999999998</v>
      </c>
      <c r="G5846">
        <v>2</v>
      </c>
    </row>
    <row r="5847" spans="1:7" x14ac:dyDescent="0.3">
      <c r="A5847">
        <v>5845</v>
      </c>
      <c r="B5847">
        <v>1594229048.0847621</v>
      </c>
      <c r="C5847">
        <v>1594229048.484637</v>
      </c>
      <c r="D5847" s="1">
        <v>44020.725093564812</v>
      </c>
      <c r="E5847" s="1">
        <v>44020.725098194445</v>
      </c>
      <c r="F5847">
        <v>0.39989999999999998</v>
      </c>
      <c r="G5847">
        <v>8</v>
      </c>
    </row>
    <row r="5848" spans="1:7" x14ac:dyDescent="0.3">
      <c r="A5848">
        <v>5846</v>
      </c>
      <c r="B5848">
        <v>1594227283.0166211</v>
      </c>
      <c r="C5848">
        <v>1594227283.416496</v>
      </c>
      <c r="D5848" s="1">
        <v>44020.704664537036</v>
      </c>
      <c r="E5848" s="1">
        <v>44020.704669166669</v>
      </c>
      <c r="F5848">
        <v>0.39989999999999998</v>
      </c>
      <c r="G5848">
        <v>2</v>
      </c>
    </row>
    <row r="5849" spans="1:7" x14ac:dyDescent="0.3">
      <c r="A5849">
        <v>5847</v>
      </c>
      <c r="B5849">
        <v>1594229048.2847619</v>
      </c>
      <c r="C5849">
        <v>1594229048.6846371</v>
      </c>
      <c r="D5849" s="1">
        <v>44020.725095879628</v>
      </c>
      <c r="E5849" s="1">
        <v>44020.725100509262</v>
      </c>
      <c r="F5849">
        <v>0.39989999999999998</v>
      </c>
      <c r="G5849">
        <v>8</v>
      </c>
    </row>
    <row r="5850" spans="1:7" x14ac:dyDescent="0.3">
      <c r="A5850">
        <v>5848</v>
      </c>
      <c r="B5850">
        <v>1594227283.2166209</v>
      </c>
      <c r="C5850">
        <v>1594227283.6164961</v>
      </c>
      <c r="D5850" s="1">
        <v>44020.704666851852</v>
      </c>
      <c r="E5850" s="1">
        <v>44020.704671481479</v>
      </c>
      <c r="F5850">
        <v>0.39989999999999998</v>
      </c>
      <c r="G5850">
        <v>2</v>
      </c>
    </row>
    <row r="5851" spans="1:7" x14ac:dyDescent="0.3">
      <c r="A5851">
        <v>5849</v>
      </c>
      <c r="B5851">
        <v>1594229048.484762</v>
      </c>
      <c r="C5851">
        <v>1594229048.8846371</v>
      </c>
      <c r="D5851" s="1">
        <v>44020.725098194445</v>
      </c>
      <c r="E5851" s="1">
        <v>44020.725102824072</v>
      </c>
      <c r="F5851">
        <v>0.39989999999999998</v>
      </c>
      <c r="G5851">
        <v>8</v>
      </c>
    </row>
    <row r="5852" spans="1:7" x14ac:dyDescent="0.3">
      <c r="A5852">
        <v>5850</v>
      </c>
      <c r="B5852">
        <v>1594227283.416621</v>
      </c>
      <c r="C5852">
        <v>1594227283.8164959</v>
      </c>
      <c r="D5852" s="1">
        <v>44020.704669166669</v>
      </c>
      <c r="E5852" s="1">
        <v>44020.704673796296</v>
      </c>
      <c r="F5852">
        <v>0.39989999999999998</v>
      </c>
      <c r="G5852">
        <v>2</v>
      </c>
    </row>
    <row r="5853" spans="1:7" x14ac:dyDescent="0.3">
      <c r="A5853">
        <v>5851</v>
      </c>
      <c r="B5853">
        <v>1594229048.684762</v>
      </c>
      <c r="C5853">
        <v>1594229049.0846369</v>
      </c>
      <c r="D5853" s="1">
        <v>44020.725100509262</v>
      </c>
      <c r="E5853" s="1">
        <v>44020.725105138888</v>
      </c>
      <c r="F5853">
        <v>0.39989999999999998</v>
      </c>
      <c r="G5853">
        <v>8</v>
      </c>
    </row>
    <row r="5854" spans="1:7" x14ac:dyDescent="0.3">
      <c r="A5854">
        <v>5852</v>
      </c>
      <c r="B5854">
        <v>1594227283.616621</v>
      </c>
      <c r="C5854">
        <v>1594227284.0164959</v>
      </c>
      <c r="D5854" s="1">
        <v>44020.704671481479</v>
      </c>
      <c r="E5854" s="1">
        <v>44020.704676111112</v>
      </c>
      <c r="F5854">
        <v>0.39989999999999998</v>
      </c>
      <c r="G5854">
        <v>2</v>
      </c>
    </row>
    <row r="5855" spans="1:7" x14ac:dyDescent="0.3">
      <c r="A5855">
        <v>5853</v>
      </c>
      <c r="B5855">
        <v>1594229048.884762</v>
      </c>
      <c r="C5855">
        <v>1594229049.284637</v>
      </c>
      <c r="D5855" s="1">
        <v>44020.725102824072</v>
      </c>
      <c r="E5855" s="1">
        <v>44020.725107453705</v>
      </c>
      <c r="F5855">
        <v>0.39989999999999998</v>
      </c>
      <c r="G5855">
        <v>8</v>
      </c>
    </row>
    <row r="5856" spans="1:7" x14ac:dyDescent="0.3">
      <c r="A5856">
        <v>5854</v>
      </c>
      <c r="B5856">
        <v>1594227283.8166211</v>
      </c>
      <c r="C5856">
        <v>1594227284.216496</v>
      </c>
      <c r="D5856" s="1">
        <v>44020.704673796296</v>
      </c>
      <c r="E5856" s="1">
        <v>44020.704678425929</v>
      </c>
      <c r="F5856">
        <v>0.39989999999999998</v>
      </c>
      <c r="G5856">
        <v>2</v>
      </c>
    </row>
    <row r="5857" spans="1:7" x14ac:dyDescent="0.3">
      <c r="A5857">
        <v>5855</v>
      </c>
      <c r="B5857">
        <v>1594229049.0847621</v>
      </c>
      <c r="C5857">
        <v>1594229049.484637</v>
      </c>
      <c r="D5857" s="1">
        <v>44020.725105138888</v>
      </c>
      <c r="E5857" s="1">
        <v>44020.725109768522</v>
      </c>
      <c r="F5857">
        <v>0.39989999999999998</v>
      </c>
      <c r="G5857">
        <v>8</v>
      </c>
    </row>
    <row r="5858" spans="1:7" x14ac:dyDescent="0.3">
      <c r="A5858">
        <v>5856</v>
      </c>
      <c r="B5858">
        <v>1594227284.0166211</v>
      </c>
      <c r="C5858">
        <v>1594227284.416496</v>
      </c>
      <c r="D5858" s="1">
        <v>44020.704676111112</v>
      </c>
      <c r="E5858" s="1">
        <v>44020.704680740739</v>
      </c>
      <c r="F5858">
        <v>0.39989999999999998</v>
      </c>
      <c r="G5858">
        <v>2</v>
      </c>
    </row>
    <row r="5859" spans="1:7" x14ac:dyDescent="0.3">
      <c r="A5859">
        <v>5857</v>
      </c>
      <c r="B5859">
        <v>1594229049.2847619</v>
      </c>
      <c r="C5859">
        <v>1594229049.6846371</v>
      </c>
      <c r="D5859" s="1">
        <v>44020.725107453705</v>
      </c>
      <c r="E5859" s="1">
        <v>44020.725112083332</v>
      </c>
      <c r="F5859">
        <v>0.39989999999999998</v>
      </c>
      <c r="G5859">
        <v>8</v>
      </c>
    </row>
    <row r="5860" spans="1:7" x14ac:dyDescent="0.3">
      <c r="A5860">
        <v>5858</v>
      </c>
      <c r="B5860">
        <v>1594227284.2166209</v>
      </c>
      <c r="C5860">
        <v>1594227284.6164961</v>
      </c>
      <c r="D5860" s="1">
        <v>44020.704678425929</v>
      </c>
      <c r="E5860" s="1">
        <v>44020.704683055556</v>
      </c>
      <c r="F5860">
        <v>0.39989999999999998</v>
      </c>
      <c r="G5860">
        <v>2</v>
      </c>
    </row>
    <row r="5861" spans="1:7" x14ac:dyDescent="0.3">
      <c r="A5861">
        <v>5859</v>
      </c>
      <c r="B5861">
        <v>1594229049.484762</v>
      </c>
      <c r="C5861">
        <v>1594229049.8846371</v>
      </c>
      <c r="D5861" s="1">
        <v>44020.725109768522</v>
      </c>
      <c r="E5861" s="1">
        <v>44020.725114398148</v>
      </c>
      <c r="F5861">
        <v>0.39989999999999998</v>
      </c>
      <c r="G5861">
        <v>8</v>
      </c>
    </row>
    <row r="5862" spans="1:7" x14ac:dyDescent="0.3">
      <c r="A5862">
        <v>5860</v>
      </c>
      <c r="B5862">
        <v>1594227284.416621</v>
      </c>
      <c r="C5862">
        <v>1594227284.8164959</v>
      </c>
      <c r="D5862" s="1">
        <v>44020.704680740739</v>
      </c>
      <c r="E5862" s="1">
        <v>44020.704685370372</v>
      </c>
      <c r="F5862">
        <v>0.39989999999999998</v>
      </c>
      <c r="G5862">
        <v>8</v>
      </c>
    </row>
    <row r="5863" spans="1:7" x14ac:dyDescent="0.3">
      <c r="A5863">
        <v>5861</v>
      </c>
      <c r="B5863">
        <v>1594229049.684762</v>
      </c>
      <c r="C5863">
        <v>1594229050.0846369</v>
      </c>
      <c r="D5863" s="1">
        <v>44020.725112083332</v>
      </c>
      <c r="E5863" s="1">
        <v>44020.725116712965</v>
      </c>
      <c r="F5863">
        <v>0.39989999999999998</v>
      </c>
      <c r="G5863">
        <v>8</v>
      </c>
    </row>
    <row r="5864" spans="1:7" x14ac:dyDescent="0.3">
      <c r="A5864">
        <v>5862</v>
      </c>
      <c r="B5864">
        <v>1594227284.616621</v>
      </c>
      <c r="C5864">
        <v>1594227285.0164959</v>
      </c>
      <c r="D5864" s="1">
        <v>44020.704683055556</v>
      </c>
      <c r="E5864" s="1">
        <v>44020.704687685182</v>
      </c>
      <c r="F5864">
        <v>0.39989999999999998</v>
      </c>
      <c r="G5864">
        <v>8</v>
      </c>
    </row>
    <row r="5865" spans="1:7" x14ac:dyDescent="0.3">
      <c r="A5865">
        <v>5863</v>
      </c>
      <c r="B5865">
        <v>1594229049.884762</v>
      </c>
      <c r="C5865">
        <v>1594229050.284637</v>
      </c>
      <c r="D5865" s="1">
        <v>44020.725114398148</v>
      </c>
      <c r="E5865" s="1">
        <v>44020.725119027775</v>
      </c>
      <c r="F5865">
        <v>0.39989999999999998</v>
      </c>
      <c r="G5865">
        <v>8</v>
      </c>
    </row>
    <row r="5866" spans="1:7" x14ac:dyDescent="0.3">
      <c r="A5866">
        <v>5864</v>
      </c>
      <c r="B5866">
        <v>1594227284.8166211</v>
      </c>
      <c r="C5866">
        <v>1594227285.216496</v>
      </c>
      <c r="D5866" s="1">
        <v>44020.704685370372</v>
      </c>
      <c r="E5866" s="1">
        <v>44020.704689999999</v>
      </c>
      <c r="F5866">
        <v>0.39989999999999998</v>
      </c>
      <c r="G5866">
        <v>8</v>
      </c>
    </row>
    <row r="5867" spans="1:7" x14ac:dyDescent="0.3">
      <c r="A5867">
        <v>5865</v>
      </c>
      <c r="B5867">
        <v>1594229050.0847621</v>
      </c>
      <c r="C5867">
        <v>1594229050.484637</v>
      </c>
      <c r="D5867" s="1">
        <v>44020.725116712965</v>
      </c>
      <c r="E5867" s="1">
        <v>44020.725121342592</v>
      </c>
      <c r="F5867">
        <v>0.39989999999999998</v>
      </c>
      <c r="G5867">
        <v>8</v>
      </c>
    </row>
    <row r="5868" spans="1:7" x14ac:dyDescent="0.3">
      <c r="A5868">
        <v>5866</v>
      </c>
      <c r="B5868">
        <v>1594227285.0166211</v>
      </c>
      <c r="C5868">
        <v>1594227285.416496</v>
      </c>
      <c r="D5868" s="1">
        <v>44020.704687685182</v>
      </c>
      <c r="E5868" s="1">
        <v>44020.704692314815</v>
      </c>
      <c r="F5868">
        <v>0.39989999999999998</v>
      </c>
      <c r="G5868">
        <v>8</v>
      </c>
    </row>
    <row r="5869" spans="1:7" x14ac:dyDescent="0.3">
      <c r="A5869">
        <v>5867</v>
      </c>
      <c r="B5869">
        <v>1594229050.2847619</v>
      </c>
      <c r="C5869">
        <v>1594229050.6846371</v>
      </c>
      <c r="D5869" s="1">
        <v>44020.725119027775</v>
      </c>
      <c r="E5869" s="1">
        <v>44020.725123657408</v>
      </c>
      <c r="F5869">
        <v>0.39989999999999998</v>
      </c>
      <c r="G5869">
        <v>8</v>
      </c>
    </row>
    <row r="5870" spans="1:7" x14ac:dyDescent="0.3">
      <c r="A5870">
        <v>5868</v>
      </c>
      <c r="B5870">
        <v>1594227285.2166209</v>
      </c>
      <c r="C5870">
        <v>1594227285.6164961</v>
      </c>
      <c r="D5870" s="1">
        <v>44020.704689999999</v>
      </c>
      <c r="E5870" s="1">
        <v>44020.704694629632</v>
      </c>
      <c r="F5870">
        <v>0.39989999999999998</v>
      </c>
      <c r="G5870">
        <v>8</v>
      </c>
    </row>
    <row r="5871" spans="1:7" x14ac:dyDescent="0.3">
      <c r="A5871">
        <v>5869</v>
      </c>
      <c r="B5871">
        <v>1594229050.484762</v>
      </c>
      <c r="C5871">
        <v>1594229050.8846371</v>
      </c>
      <c r="D5871" s="1">
        <v>44020.725121342592</v>
      </c>
      <c r="E5871" s="1">
        <v>44020.725125972225</v>
      </c>
      <c r="F5871">
        <v>0.39989999999999998</v>
      </c>
      <c r="G5871">
        <v>8</v>
      </c>
    </row>
    <row r="5872" spans="1:7" x14ac:dyDescent="0.3">
      <c r="A5872">
        <v>5870</v>
      </c>
      <c r="B5872">
        <v>1594227285.416621</v>
      </c>
      <c r="C5872">
        <v>1594227285.8164959</v>
      </c>
      <c r="D5872" s="1">
        <v>44020.704692314815</v>
      </c>
      <c r="E5872" s="1">
        <v>44020.704696944442</v>
      </c>
      <c r="F5872">
        <v>0.39989999999999998</v>
      </c>
      <c r="G5872">
        <v>8</v>
      </c>
    </row>
    <row r="5873" spans="1:7" x14ac:dyDescent="0.3">
      <c r="A5873">
        <v>5871</v>
      </c>
      <c r="B5873">
        <v>1594229050.684762</v>
      </c>
      <c r="C5873">
        <v>1594229051.0846369</v>
      </c>
      <c r="D5873" s="1">
        <v>44020.725123657408</v>
      </c>
      <c r="E5873" s="1">
        <v>44020.725128287035</v>
      </c>
      <c r="F5873">
        <v>0.39989999999999998</v>
      </c>
      <c r="G5873">
        <v>8</v>
      </c>
    </row>
    <row r="5874" spans="1:7" x14ac:dyDescent="0.3">
      <c r="A5874">
        <v>5872</v>
      </c>
      <c r="B5874">
        <v>1594227285.616621</v>
      </c>
      <c r="C5874">
        <v>1594227286.0164959</v>
      </c>
      <c r="D5874" s="1">
        <v>44020.704694629632</v>
      </c>
      <c r="E5874" s="1">
        <v>44020.704699259259</v>
      </c>
      <c r="F5874">
        <v>0.39989999999999998</v>
      </c>
      <c r="G5874">
        <v>8</v>
      </c>
    </row>
    <row r="5875" spans="1:7" x14ac:dyDescent="0.3">
      <c r="A5875">
        <v>5873</v>
      </c>
      <c r="B5875">
        <v>1594229050.884762</v>
      </c>
      <c r="C5875">
        <v>1594229051.284637</v>
      </c>
      <c r="D5875" s="1">
        <v>44020.725125972225</v>
      </c>
      <c r="E5875" s="1">
        <v>44020.725130601852</v>
      </c>
      <c r="F5875">
        <v>0.39989999999999998</v>
      </c>
      <c r="G5875">
        <v>8</v>
      </c>
    </row>
    <row r="5876" spans="1:7" x14ac:dyDescent="0.3">
      <c r="A5876">
        <v>5874</v>
      </c>
      <c r="B5876">
        <v>1594227285.8166211</v>
      </c>
      <c r="C5876">
        <v>1594227286.216496</v>
      </c>
      <c r="D5876" s="1">
        <v>44020.704696944442</v>
      </c>
      <c r="E5876" s="1">
        <v>44020.704701574075</v>
      </c>
      <c r="F5876">
        <v>0.39989999999999998</v>
      </c>
      <c r="G5876">
        <v>8</v>
      </c>
    </row>
    <row r="5877" spans="1:7" x14ac:dyDescent="0.3">
      <c r="A5877">
        <v>5875</v>
      </c>
      <c r="B5877">
        <v>1594229051.0847621</v>
      </c>
      <c r="C5877">
        <v>1594229051.484637</v>
      </c>
      <c r="D5877" s="1">
        <v>44020.725128287035</v>
      </c>
      <c r="E5877" s="1">
        <v>44020.725132916668</v>
      </c>
      <c r="F5877">
        <v>0.39989999999999998</v>
      </c>
      <c r="G5877">
        <v>8</v>
      </c>
    </row>
    <row r="5878" spans="1:7" x14ac:dyDescent="0.3">
      <c r="A5878">
        <v>5876</v>
      </c>
      <c r="B5878">
        <v>1594227286.0166211</v>
      </c>
      <c r="C5878">
        <v>1594227286.416496</v>
      </c>
      <c r="D5878" s="1">
        <v>44020.704699259259</v>
      </c>
      <c r="E5878" s="1">
        <v>44020.704703888892</v>
      </c>
      <c r="F5878">
        <v>0.39989999999999998</v>
      </c>
      <c r="G5878">
        <v>8</v>
      </c>
    </row>
    <row r="5879" spans="1:7" x14ac:dyDescent="0.3">
      <c r="A5879">
        <v>5877</v>
      </c>
      <c r="B5879">
        <v>1594229051.2847619</v>
      </c>
      <c r="C5879">
        <v>1594229051.6846371</v>
      </c>
      <c r="D5879" s="1">
        <v>44020.725130601852</v>
      </c>
      <c r="E5879" s="1">
        <v>44020.725135231478</v>
      </c>
      <c r="F5879">
        <v>0.39989999999999998</v>
      </c>
      <c r="G5879">
        <v>8</v>
      </c>
    </row>
    <row r="5880" spans="1:7" x14ac:dyDescent="0.3">
      <c r="A5880">
        <v>5878</v>
      </c>
      <c r="B5880">
        <v>1594227286.2166209</v>
      </c>
      <c r="C5880">
        <v>1594227286.6164961</v>
      </c>
      <c r="D5880" s="1">
        <v>44020.704701574075</v>
      </c>
      <c r="E5880" s="1">
        <v>44020.704706203702</v>
      </c>
      <c r="F5880">
        <v>0.39989999999999998</v>
      </c>
      <c r="G5880">
        <v>8</v>
      </c>
    </row>
    <row r="5881" spans="1:7" x14ac:dyDescent="0.3">
      <c r="A5881">
        <v>5879</v>
      </c>
      <c r="B5881">
        <v>1594229051.484762</v>
      </c>
      <c r="C5881">
        <v>1594229051.8846371</v>
      </c>
      <c r="D5881" s="1">
        <v>44020.725132916668</v>
      </c>
      <c r="E5881" s="1">
        <v>44020.725137546295</v>
      </c>
      <c r="F5881">
        <v>0.39989999999999998</v>
      </c>
      <c r="G5881">
        <v>8</v>
      </c>
    </row>
    <row r="5882" spans="1:7" x14ac:dyDescent="0.3">
      <c r="A5882">
        <v>5880</v>
      </c>
      <c r="B5882">
        <v>1594227286.416621</v>
      </c>
      <c r="C5882">
        <v>1594227286.8164959</v>
      </c>
      <c r="D5882" s="1">
        <v>44020.704703888892</v>
      </c>
      <c r="E5882" s="1">
        <v>44020.704708518519</v>
      </c>
      <c r="F5882">
        <v>0.39989999999999998</v>
      </c>
      <c r="G5882">
        <v>8</v>
      </c>
    </row>
    <row r="5883" spans="1:7" x14ac:dyDescent="0.3">
      <c r="A5883">
        <v>5881</v>
      </c>
      <c r="B5883">
        <v>1594229051.684762</v>
      </c>
      <c r="C5883">
        <v>1594229052.0846369</v>
      </c>
      <c r="D5883" s="1">
        <v>44020.725135231478</v>
      </c>
      <c r="E5883" s="1">
        <v>44020.725139861112</v>
      </c>
      <c r="F5883">
        <v>0.39989999999999998</v>
      </c>
      <c r="G5883">
        <v>8</v>
      </c>
    </row>
    <row r="5884" spans="1:7" x14ac:dyDescent="0.3">
      <c r="A5884">
        <v>5882</v>
      </c>
      <c r="B5884">
        <v>1594227286.616621</v>
      </c>
      <c r="C5884">
        <v>1594227287.0164959</v>
      </c>
      <c r="D5884" s="1">
        <v>44020.704706203702</v>
      </c>
      <c r="E5884" s="1">
        <v>44020.704710833335</v>
      </c>
      <c r="F5884">
        <v>0.39989999999999998</v>
      </c>
      <c r="G5884">
        <v>8</v>
      </c>
    </row>
    <row r="5885" spans="1:7" x14ac:dyDescent="0.3">
      <c r="A5885">
        <v>5883</v>
      </c>
      <c r="B5885">
        <v>1594229051.884762</v>
      </c>
      <c r="C5885">
        <v>1594229052.284637</v>
      </c>
      <c r="D5885" s="1">
        <v>44020.725137546295</v>
      </c>
      <c r="E5885" s="1">
        <v>44020.725142175928</v>
      </c>
      <c r="F5885">
        <v>0.39989999999999998</v>
      </c>
      <c r="G5885">
        <v>8</v>
      </c>
    </row>
    <row r="5886" spans="1:7" x14ac:dyDescent="0.3">
      <c r="A5886">
        <v>5884</v>
      </c>
      <c r="B5886">
        <v>1594227286.8166211</v>
      </c>
      <c r="C5886">
        <v>1594227287.216496</v>
      </c>
      <c r="D5886" s="1">
        <v>44020.704708518519</v>
      </c>
      <c r="E5886" s="1">
        <v>44020.704713148145</v>
      </c>
      <c r="F5886">
        <v>0.39989999999999998</v>
      </c>
      <c r="G5886">
        <v>8</v>
      </c>
    </row>
    <row r="5887" spans="1:7" x14ac:dyDescent="0.3">
      <c r="A5887">
        <v>5885</v>
      </c>
      <c r="B5887">
        <v>1594229052.0847621</v>
      </c>
      <c r="C5887">
        <v>1594229052.484637</v>
      </c>
      <c r="D5887" s="1">
        <v>44020.725139861112</v>
      </c>
      <c r="E5887" s="1">
        <v>44020.725144490738</v>
      </c>
      <c r="F5887">
        <v>0.39989999999999998</v>
      </c>
      <c r="G5887">
        <v>8</v>
      </c>
    </row>
    <row r="5888" spans="1:7" x14ac:dyDescent="0.3">
      <c r="A5888">
        <v>5886</v>
      </c>
      <c r="B5888">
        <v>1594227287.0166211</v>
      </c>
      <c r="C5888">
        <v>1594227287.416496</v>
      </c>
      <c r="D5888" s="1">
        <v>44020.704710833335</v>
      </c>
      <c r="E5888" s="1">
        <v>44020.704715462962</v>
      </c>
      <c r="F5888">
        <v>0.39989999999999998</v>
      </c>
      <c r="G5888">
        <v>8</v>
      </c>
    </row>
    <row r="5889" spans="1:7" x14ac:dyDescent="0.3">
      <c r="A5889">
        <v>5887</v>
      </c>
      <c r="B5889">
        <v>1594229052.2847619</v>
      </c>
      <c r="C5889">
        <v>1594229052.6846371</v>
      </c>
      <c r="D5889" s="1">
        <v>44020.725142175928</v>
      </c>
      <c r="E5889" s="1">
        <v>44020.725146805555</v>
      </c>
      <c r="F5889">
        <v>0.39989999999999998</v>
      </c>
      <c r="G5889">
        <v>8</v>
      </c>
    </row>
    <row r="5890" spans="1:7" x14ac:dyDescent="0.3">
      <c r="A5890">
        <v>5888</v>
      </c>
      <c r="B5890">
        <v>1594227287.2166209</v>
      </c>
      <c r="C5890">
        <v>1594227287.6164961</v>
      </c>
      <c r="D5890" s="1">
        <v>44020.704713148145</v>
      </c>
      <c r="E5890" s="1">
        <v>44020.704717777779</v>
      </c>
      <c r="F5890">
        <v>0.39989999999999998</v>
      </c>
      <c r="G5890">
        <v>8</v>
      </c>
    </row>
    <row r="5891" spans="1:7" x14ac:dyDescent="0.3">
      <c r="A5891">
        <v>5889</v>
      </c>
      <c r="B5891">
        <v>1594229052.484762</v>
      </c>
      <c r="C5891">
        <v>1594229052.8846371</v>
      </c>
      <c r="D5891" s="1">
        <v>44020.725144490738</v>
      </c>
      <c r="E5891" s="1">
        <v>44020.725149120371</v>
      </c>
      <c r="F5891">
        <v>0.39989999999999998</v>
      </c>
      <c r="G5891">
        <v>4</v>
      </c>
    </row>
    <row r="5892" spans="1:7" x14ac:dyDescent="0.3">
      <c r="A5892">
        <v>5890</v>
      </c>
      <c r="B5892">
        <v>1594227287.416621</v>
      </c>
      <c r="C5892">
        <v>1594227287.8164959</v>
      </c>
      <c r="D5892" s="1">
        <v>44020.704715462962</v>
      </c>
      <c r="E5892" s="1">
        <v>44020.704720092595</v>
      </c>
      <c r="F5892">
        <v>0.39989999999999998</v>
      </c>
      <c r="G5892">
        <v>8</v>
      </c>
    </row>
    <row r="5893" spans="1:7" x14ac:dyDescent="0.3">
      <c r="A5893">
        <v>5891</v>
      </c>
      <c r="B5893">
        <v>1594229052.684762</v>
      </c>
      <c r="C5893">
        <v>1594229053.0846369</v>
      </c>
      <c r="D5893" s="1">
        <v>44020.725146805555</v>
      </c>
      <c r="E5893" s="1">
        <v>44020.725151435188</v>
      </c>
      <c r="F5893">
        <v>0.39989999999999998</v>
      </c>
      <c r="G5893">
        <v>4</v>
      </c>
    </row>
    <row r="5894" spans="1:7" x14ac:dyDescent="0.3">
      <c r="A5894">
        <v>5892</v>
      </c>
      <c r="B5894">
        <v>1594227287.616621</v>
      </c>
      <c r="C5894">
        <v>1594227288.0164959</v>
      </c>
      <c r="D5894" s="1">
        <v>44020.704717777779</v>
      </c>
      <c r="E5894" s="1">
        <v>44020.704722407405</v>
      </c>
      <c r="F5894">
        <v>0.39989999999999998</v>
      </c>
      <c r="G5894">
        <v>8</v>
      </c>
    </row>
    <row r="5895" spans="1:7" x14ac:dyDescent="0.3">
      <c r="A5895">
        <v>5893</v>
      </c>
      <c r="B5895">
        <v>1594229052.884762</v>
      </c>
      <c r="C5895">
        <v>1594229053.284637</v>
      </c>
      <c r="D5895" s="1">
        <v>44020.725149120371</v>
      </c>
      <c r="E5895" s="1">
        <v>44020.725153749998</v>
      </c>
      <c r="F5895">
        <v>0.39989999999999998</v>
      </c>
      <c r="G5895">
        <v>4</v>
      </c>
    </row>
    <row r="5896" spans="1:7" x14ac:dyDescent="0.3">
      <c r="A5896">
        <v>5894</v>
      </c>
      <c r="B5896">
        <v>1594227287.8166211</v>
      </c>
      <c r="C5896">
        <v>1594227288.216496</v>
      </c>
      <c r="D5896" s="1">
        <v>44020.704720092595</v>
      </c>
      <c r="E5896" s="1">
        <v>44020.704724722222</v>
      </c>
      <c r="F5896">
        <v>0.39989999999999998</v>
      </c>
      <c r="G5896">
        <v>8</v>
      </c>
    </row>
    <row r="5897" spans="1:7" x14ac:dyDescent="0.3">
      <c r="A5897">
        <v>5895</v>
      </c>
      <c r="B5897">
        <v>1594229053.0847621</v>
      </c>
      <c r="C5897">
        <v>1594229053.484637</v>
      </c>
      <c r="D5897" s="1">
        <v>44020.725151435188</v>
      </c>
      <c r="E5897" s="1">
        <v>44020.725156064815</v>
      </c>
      <c r="F5897">
        <v>0.39989999999999998</v>
      </c>
      <c r="G5897">
        <v>4</v>
      </c>
    </row>
    <row r="5898" spans="1:7" x14ac:dyDescent="0.3">
      <c r="A5898">
        <v>5896</v>
      </c>
      <c r="B5898">
        <v>1594227288.0166211</v>
      </c>
      <c r="C5898">
        <v>1594227288.416496</v>
      </c>
      <c r="D5898" s="1">
        <v>44020.704722407405</v>
      </c>
      <c r="E5898" s="1">
        <v>44020.704727037039</v>
      </c>
      <c r="F5898">
        <v>0.39989999999999998</v>
      </c>
      <c r="G5898">
        <v>8</v>
      </c>
    </row>
    <row r="5899" spans="1:7" x14ac:dyDescent="0.3">
      <c r="A5899">
        <v>5897</v>
      </c>
      <c r="B5899">
        <v>1594229053.2847619</v>
      </c>
      <c r="C5899">
        <v>1594229053.6846371</v>
      </c>
      <c r="D5899" s="1">
        <v>44020.725153749998</v>
      </c>
      <c r="E5899" s="1">
        <v>44020.725158379631</v>
      </c>
      <c r="F5899">
        <v>0.39989999999999998</v>
      </c>
      <c r="G5899">
        <v>4</v>
      </c>
    </row>
    <row r="5900" spans="1:7" x14ac:dyDescent="0.3">
      <c r="A5900">
        <v>5898</v>
      </c>
      <c r="B5900">
        <v>1594227288.2166209</v>
      </c>
      <c r="C5900">
        <v>1594227288.6164961</v>
      </c>
      <c r="D5900" s="1">
        <v>44020.704724722222</v>
      </c>
      <c r="E5900" s="1">
        <v>44020.704729351855</v>
      </c>
      <c r="F5900">
        <v>0.39989999999999998</v>
      </c>
      <c r="G5900">
        <v>8</v>
      </c>
    </row>
    <row r="5901" spans="1:7" x14ac:dyDescent="0.3">
      <c r="A5901">
        <v>5899</v>
      </c>
      <c r="B5901">
        <v>1594229053.484762</v>
      </c>
      <c r="C5901">
        <v>1594229053.8846371</v>
      </c>
      <c r="D5901" s="1">
        <v>44020.725156064815</v>
      </c>
      <c r="E5901" s="1">
        <v>44020.725160694441</v>
      </c>
      <c r="F5901">
        <v>0.39989999999999998</v>
      </c>
      <c r="G5901">
        <v>4</v>
      </c>
    </row>
    <row r="5902" spans="1:7" x14ac:dyDescent="0.3">
      <c r="A5902">
        <v>5900</v>
      </c>
      <c r="B5902">
        <v>1594227288.416621</v>
      </c>
      <c r="C5902">
        <v>1594227288.8164959</v>
      </c>
      <c r="D5902" s="1">
        <v>44020.704727037039</v>
      </c>
      <c r="E5902" s="1">
        <v>44020.704731666665</v>
      </c>
      <c r="F5902">
        <v>0.39989999999999998</v>
      </c>
      <c r="G5902">
        <v>8</v>
      </c>
    </row>
    <row r="5903" spans="1:7" x14ac:dyDescent="0.3">
      <c r="A5903">
        <v>5901</v>
      </c>
      <c r="B5903">
        <v>1594229053.684762</v>
      </c>
      <c r="C5903">
        <v>1594229054.0846369</v>
      </c>
      <c r="D5903" s="1">
        <v>44020.725158379631</v>
      </c>
      <c r="E5903" s="1">
        <v>44020.725163009258</v>
      </c>
      <c r="F5903">
        <v>0.39989999999999998</v>
      </c>
      <c r="G5903">
        <v>8</v>
      </c>
    </row>
    <row r="5904" spans="1:7" x14ac:dyDescent="0.3">
      <c r="A5904">
        <v>5902</v>
      </c>
      <c r="B5904">
        <v>1594227288.616621</v>
      </c>
      <c r="C5904">
        <v>1594227289.0164959</v>
      </c>
      <c r="D5904" s="1">
        <v>44020.704729351855</v>
      </c>
      <c r="E5904" s="1">
        <v>44020.704733981482</v>
      </c>
      <c r="F5904">
        <v>0.39989999999999998</v>
      </c>
      <c r="G5904">
        <v>8</v>
      </c>
    </row>
    <row r="5905" spans="1:7" x14ac:dyDescent="0.3">
      <c r="A5905">
        <v>5903</v>
      </c>
      <c r="B5905">
        <v>1594229053.884762</v>
      </c>
      <c r="C5905">
        <v>1594229054.284637</v>
      </c>
      <c r="D5905" s="1">
        <v>44020.725160694441</v>
      </c>
      <c r="E5905" s="1">
        <v>44020.725165324075</v>
      </c>
      <c r="F5905">
        <v>0.39989999999999998</v>
      </c>
      <c r="G5905">
        <v>8</v>
      </c>
    </row>
    <row r="5906" spans="1:7" x14ac:dyDescent="0.3">
      <c r="A5906">
        <v>5904</v>
      </c>
      <c r="B5906">
        <v>1594227288.8166211</v>
      </c>
      <c r="C5906">
        <v>1594227289.216496</v>
      </c>
      <c r="D5906" s="1">
        <v>44020.704731666665</v>
      </c>
      <c r="E5906" s="1">
        <v>44020.704736296299</v>
      </c>
      <c r="F5906">
        <v>0.39989999999999998</v>
      </c>
      <c r="G5906">
        <v>8</v>
      </c>
    </row>
    <row r="5907" spans="1:7" x14ac:dyDescent="0.3">
      <c r="A5907">
        <v>5905</v>
      </c>
      <c r="B5907">
        <v>1594229054.0847621</v>
      </c>
      <c r="C5907">
        <v>1594229054.484637</v>
      </c>
      <c r="D5907" s="1">
        <v>44020.725163009258</v>
      </c>
      <c r="E5907" s="1">
        <v>44020.725167638891</v>
      </c>
      <c r="F5907">
        <v>0.39989999999999998</v>
      </c>
      <c r="G5907">
        <v>8</v>
      </c>
    </row>
    <row r="5908" spans="1:7" x14ac:dyDescent="0.3">
      <c r="A5908">
        <v>5906</v>
      </c>
      <c r="B5908">
        <v>1594227289.0166211</v>
      </c>
      <c r="C5908">
        <v>1594227289.416496</v>
      </c>
      <c r="D5908" s="1">
        <v>44020.704733981482</v>
      </c>
      <c r="E5908" s="1">
        <v>44020.704738611108</v>
      </c>
      <c r="F5908">
        <v>0.39989999999999998</v>
      </c>
      <c r="G5908">
        <v>8</v>
      </c>
    </row>
    <row r="5909" spans="1:7" x14ac:dyDescent="0.3">
      <c r="A5909">
        <v>5907</v>
      </c>
      <c r="B5909">
        <v>1594229054.2847619</v>
      </c>
      <c r="C5909">
        <v>1594229054.6846371</v>
      </c>
      <c r="D5909" s="1">
        <v>44020.725165324075</v>
      </c>
      <c r="E5909" s="1">
        <v>44020.725169953701</v>
      </c>
      <c r="F5909">
        <v>0.39989999999999998</v>
      </c>
      <c r="G5909">
        <v>8</v>
      </c>
    </row>
    <row r="5910" spans="1:7" x14ac:dyDescent="0.3">
      <c r="A5910">
        <v>5908</v>
      </c>
      <c r="B5910">
        <v>1594227289.2166209</v>
      </c>
      <c r="C5910">
        <v>1594227289.6164961</v>
      </c>
      <c r="D5910" s="1">
        <v>44020.704736296299</v>
      </c>
      <c r="E5910" s="1">
        <v>44020.704740925925</v>
      </c>
      <c r="F5910">
        <v>0.39989999999999998</v>
      </c>
      <c r="G5910">
        <v>6</v>
      </c>
    </row>
    <row r="5911" spans="1:7" x14ac:dyDescent="0.3">
      <c r="A5911">
        <v>5909</v>
      </c>
      <c r="B5911">
        <v>1594229054.484762</v>
      </c>
      <c r="C5911">
        <v>1594229054.8846371</v>
      </c>
      <c r="D5911" s="1">
        <v>44020.725167638891</v>
      </c>
      <c r="E5911" s="1">
        <v>44020.725172268518</v>
      </c>
      <c r="F5911">
        <v>0.39989999999999998</v>
      </c>
      <c r="G5911">
        <v>8</v>
      </c>
    </row>
    <row r="5912" spans="1:7" x14ac:dyDescent="0.3">
      <c r="A5912">
        <v>5910</v>
      </c>
      <c r="B5912">
        <v>1594227289.416621</v>
      </c>
      <c r="C5912">
        <v>1594227289.8164959</v>
      </c>
      <c r="D5912" s="1">
        <v>44020.704738611108</v>
      </c>
      <c r="E5912" s="1">
        <v>44020.704743240742</v>
      </c>
      <c r="F5912">
        <v>0.39989999999999998</v>
      </c>
      <c r="G5912">
        <v>6</v>
      </c>
    </row>
    <row r="5913" spans="1:7" x14ac:dyDescent="0.3">
      <c r="A5913">
        <v>5911</v>
      </c>
      <c r="B5913">
        <v>1594229054.684762</v>
      </c>
      <c r="C5913">
        <v>1594229055.0846369</v>
      </c>
      <c r="D5913" s="1">
        <v>44020.725169953701</v>
      </c>
      <c r="E5913" s="1">
        <v>44020.725174583335</v>
      </c>
      <c r="F5913">
        <v>0.39989999999999998</v>
      </c>
      <c r="G5913">
        <v>8</v>
      </c>
    </row>
    <row r="5914" spans="1:7" x14ac:dyDescent="0.3">
      <c r="A5914">
        <v>5912</v>
      </c>
      <c r="B5914">
        <v>1594227289.616621</v>
      </c>
      <c r="C5914">
        <v>1594227290.0164959</v>
      </c>
      <c r="D5914" s="1">
        <v>44020.704740925925</v>
      </c>
      <c r="E5914" s="1">
        <v>44020.704745555558</v>
      </c>
      <c r="F5914">
        <v>0.39989999999999998</v>
      </c>
      <c r="G5914">
        <v>6</v>
      </c>
    </row>
    <row r="5915" spans="1:7" x14ac:dyDescent="0.3">
      <c r="A5915">
        <v>5913</v>
      </c>
      <c r="B5915">
        <v>1594229054.884762</v>
      </c>
      <c r="C5915">
        <v>1594229055.284637</v>
      </c>
      <c r="D5915" s="1">
        <v>44020.725172268518</v>
      </c>
      <c r="E5915" s="1">
        <v>44020.725176898151</v>
      </c>
      <c r="F5915">
        <v>0.39989999999999998</v>
      </c>
      <c r="G5915">
        <v>8</v>
      </c>
    </row>
    <row r="5916" spans="1:7" x14ac:dyDescent="0.3">
      <c r="A5916">
        <v>5914</v>
      </c>
      <c r="B5916">
        <v>1594227289.8166211</v>
      </c>
      <c r="C5916">
        <v>1594227290.216496</v>
      </c>
      <c r="D5916" s="1">
        <v>44020.704743240742</v>
      </c>
      <c r="E5916" s="1">
        <v>44020.704747870368</v>
      </c>
      <c r="F5916">
        <v>0.39989999999999998</v>
      </c>
      <c r="G5916">
        <v>8</v>
      </c>
    </row>
    <row r="5917" spans="1:7" x14ac:dyDescent="0.3">
      <c r="A5917">
        <v>5915</v>
      </c>
      <c r="B5917">
        <v>1594229055.0847621</v>
      </c>
      <c r="C5917">
        <v>1594229055.484637</v>
      </c>
      <c r="D5917" s="1">
        <v>44020.725174583335</v>
      </c>
      <c r="E5917" s="1">
        <v>44020.725179212961</v>
      </c>
      <c r="F5917">
        <v>0.39989999999999998</v>
      </c>
      <c r="G5917">
        <v>8</v>
      </c>
    </row>
    <row r="5918" spans="1:7" x14ac:dyDescent="0.3">
      <c r="A5918">
        <v>5916</v>
      </c>
      <c r="B5918">
        <v>1594227290.0166211</v>
      </c>
      <c r="C5918">
        <v>1594227290.416496</v>
      </c>
      <c r="D5918" s="1">
        <v>44020.704745555558</v>
      </c>
      <c r="E5918" s="1">
        <v>44020.704750185185</v>
      </c>
      <c r="F5918">
        <v>0.39989999999999998</v>
      </c>
      <c r="G5918">
        <v>8</v>
      </c>
    </row>
    <row r="5919" spans="1:7" x14ac:dyDescent="0.3">
      <c r="A5919">
        <v>5917</v>
      </c>
      <c r="B5919">
        <v>1594229055.2847619</v>
      </c>
      <c r="C5919">
        <v>1594229055.6846371</v>
      </c>
      <c r="D5919" s="1">
        <v>44020.725176898151</v>
      </c>
      <c r="E5919" s="1">
        <v>44020.725181527778</v>
      </c>
      <c r="F5919">
        <v>0.39989999999999998</v>
      </c>
      <c r="G5919">
        <v>8</v>
      </c>
    </row>
    <row r="5920" spans="1:7" x14ac:dyDescent="0.3">
      <c r="A5920">
        <v>5918</v>
      </c>
      <c r="B5920">
        <v>1594227290.2166209</v>
      </c>
      <c r="C5920">
        <v>1594227290.6164961</v>
      </c>
      <c r="D5920" s="1">
        <v>44020.704747870368</v>
      </c>
      <c r="E5920" s="1">
        <v>44020.704752500002</v>
      </c>
      <c r="F5920">
        <v>0.39989999999999998</v>
      </c>
      <c r="G5920">
        <v>8</v>
      </c>
    </row>
    <row r="5921" spans="1:7" x14ac:dyDescent="0.3">
      <c r="A5921">
        <v>5919</v>
      </c>
      <c r="B5921">
        <v>1594229055.484762</v>
      </c>
      <c r="C5921">
        <v>1594229055.8846371</v>
      </c>
      <c r="D5921" s="1">
        <v>44020.725179212961</v>
      </c>
      <c r="E5921" s="1">
        <v>44020.725183842595</v>
      </c>
      <c r="F5921">
        <v>0.39989999999999998</v>
      </c>
      <c r="G5921">
        <v>4</v>
      </c>
    </row>
    <row r="5922" spans="1:7" x14ac:dyDescent="0.3">
      <c r="A5922">
        <v>5920</v>
      </c>
      <c r="B5922">
        <v>1594227290.416621</v>
      </c>
      <c r="C5922">
        <v>1594227290.8164959</v>
      </c>
      <c r="D5922" s="1">
        <v>44020.704750185185</v>
      </c>
      <c r="E5922" s="1">
        <v>44020.704754814818</v>
      </c>
      <c r="F5922">
        <v>0.39989999999999998</v>
      </c>
      <c r="G5922">
        <v>8</v>
      </c>
    </row>
    <row r="5923" spans="1:7" x14ac:dyDescent="0.3">
      <c r="A5923">
        <v>5921</v>
      </c>
      <c r="B5923">
        <v>1594229055.684762</v>
      </c>
      <c r="C5923">
        <v>1594229056.0846369</v>
      </c>
      <c r="D5923" s="1">
        <v>44020.725181527778</v>
      </c>
      <c r="E5923" s="1">
        <v>44020.725186157404</v>
      </c>
      <c r="F5923">
        <v>0.39989999999999998</v>
      </c>
      <c r="G5923">
        <v>4</v>
      </c>
    </row>
    <row r="5924" spans="1:7" x14ac:dyDescent="0.3">
      <c r="A5924">
        <v>5922</v>
      </c>
      <c r="B5924">
        <v>1594227290.616621</v>
      </c>
      <c r="C5924">
        <v>1594227291.0164959</v>
      </c>
      <c r="D5924" s="1">
        <v>44020.704752500002</v>
      </c>
      <c r="E5924" s="1">
        <v>44020.704757129628</v>
      </c>
      <c r="F5924">
        <v>0.39989999999999998</v>
      </c>
      <c r="G5924">
        <v>8</v>
      </c>
    </row>
    <row r="5925" spans="1:7" x14ac:dyDescent="0.3">
      <c r="A5925">
        <v>5923</v>
      </c>
      <c r="B5925">
        <v>1594229055.884762</v>
      </c>
      <c r="C5925">
        <v>1594229056.284637</v>
      </c>
      <c r="D5925" s="1">
        <v>44020.725183842595</v>
      </c>
      <c r="E5925" s="1">
        <v>44020.725188472221</v>
      </c>
      <c r="F5925">
        <v>0.39989999999999998</v>
      </c>
      <c r="G5925">
        <v>4</v>
      </c>
    </row>
    <row r="5926" spans="1:7" x14ac:dyDescent="0.3">
      <c r="A5926">
        <v>5924</v>
      </c>
      <c r="B5926">
        <v>1594229056.0847621</v>
      </c>
      <c r="C5926">
        <v>1594229056.484637</v>
      </c>
      <c r="D5926" s="1">
        <v>44020.725186157404</v>
      </c>
      <c r="E5926" s="1">
        <v>44020.725190787038</v>
      </c>
      <c r="F5926">
        <v>0.39989999999999998</v>
      </c>
      <c r="G5926">
        <v>4</v>
      </c>
    </row>
    <row r="5927" spans="1:7" x14ac:dyDescent="0.3">
      <c r="A5927">
        <v>5925</v>
      </c>
      <c r="B5927">
        <v>1594227291.0166211</v>
      </c>
      <c r="C5927">
        <v>1594227291.416496</v>
      </c>
      <c r="D5927" s="1">
        <v>44020.704757129628</v>
      </c>
      <c r="E5927" s="1">
        <v>44020.704761759262</v>
      </c>
      <c r="F5927">
        <v>0.39989999999999998</v>
      </c>
      <c r="G5927">
        <v>3</v>
      </c>
    </row>
    <row r="5928" spans="1:7" x14ac:dyDescent="0.3">
      <c r="A5928">
        <v>5926</v>
      </c>
      <c r="B5928">
        <v>1594229056.2847619</v>
      </c>
      <c r="C5928">
        <v>1594229056.6846371</v>
      </c>
      <c r="D5928" s="1">
        <v>44020.725188472221</v>
      </c>
      <c r="E5928" s="1">
        <v>44020.725193101855</v>
      </c>
      <c r="F5928">
        <v>0.39989999999999998</v>
      </c>
      <c r="G5928">
        <v>4</v>
      </c>
    </row>
    <row r="5929" spans="1:7" x14ac:dyDescent="0.3">
      <c r="A5929">
        <v>5927</v>
      </c>
      <c r="B5929">
        <v>1594227291.2166209</v>
      </c>
      <c r="C5929">
        <v>1594227291.6164961</v>
      </c>
      <c r="D5929" s="1">
        <v>44020.704759444445</v>
      </c>
      <c r="E5929" s="1">
        <v>44020.704764074071</v>
      </c>
      <c r="F5929">
        <v>0.39989999999999998</v>
      </c>
      <c r="G5929">
        <v>3</v>
      </c>
    </row>
    <row r="5930" spans="1:7" x14ac:dyDescent="0.3">
      <c r="A5930">
        <v>5928</v>
      </c>
      <c r="B5930">
        <v>1594229056.484762</v>
      </c>
      <c r="C5930">
        <v>1594229056.8846371</v>
      </c>
      <c r="D5930" s="1">
        <v>44020.725190787038</v>
      </c>
      <c r="E5930" s="1">
        <v>44020.725195416664</v>
      </c>
      <c r="F5930">
        <v>0.39989999999999998</v>
      </c>
      <c r="G5930">
        <v>4</v>
      </c>
    </row>
    <row r="5931" spans="1:7" x14ac:dyDescent="0.3">
      <c r="A5931">
        <v>5929</v>
      </c>
      <c r="B5931">
        <v>1594227291.416621</v>
      </c>
      <c r="C5931">
        <v>1594227291.8164959</v>
      </c>
      <c r="D5931" s="1">
        <v>44020.704761759262</v>
      </c>
      <c r="E5931" s="1">
        <v>44020.704766388888</v>
      </c>
      <c r="F5931">
        <v>0.39989999999999998</v>
      </c>
      <c r="G5931">
        <v>3</v>
      </c>
    </row>
    <row r="5932" spans="1:7" x14ac:dyDescent="0.3">
      <c r="A5932">
        <v>5930</v>
      </c>
      <c r="B5932">
        <v>1594229056.684762</v>
      </c>
      <c r="C5932">
        <v>1594229057.0846369</v>
      </c>
      <c r="D5932" s="1">
        <v>44020.725193101855</v>
      </c>
      <c r="E5932" s="1">
        <v>44020.725197731481</v>
      </c>
      <c r="F5932">
        <v>0.39989999999999998</v>
      </c>
      <c r="G5932">
        <v>8</v>
      </c>
    </row>
    <row r="5933" spans="1:7" x14ac:dyDescent="0.3">
      <c r="A5933">
        <v>5931</v>
      </c>
      <c r="B5933">
        <v>1594227291.616621</v>
      </c>
      <c r="C5933">
        <v>1594227292.0164959</v>
      </c>
      <c r="D5933" s="1">
        <v>44020.704764074071</v>
      </c>
      <c r="E5933" s="1">
        <v>44020.704768703705</v>
      </c>
      <c r="F5933">
        <v>0.39989999999999998</v>
      </c>
      <c r="G5933">
        <v>3</v>
      </c>
    </row>
    <row r="5934" spans="1:7" x14ac:dyDescent="0.3">
      <c r="A5934">
        <v>5932</v>
      </c>
      <c r="B5934">
        <v>1594229056.884762</v>
      </c>
      <c r="C5934">
        <v>1594229057.284637</v>
      </c>
      <c r="D5934" s="1">
        <v>44020.725195416664</v>
      </c>
      <c r="E5934" s="1">
        <v>44020.725200046298</v>
      </c>
      <c r="F5934">
        <v>0.39989999999999998</v>
      </c>
      <c r="G5934">
        <v>8</v>
      </c>
    </row>
    <row r="5935" spans="1:7" x14ac:dyDescent="0.3">
      <c r="A5935">
        <v>5933</v>
      </c>
      <c r="B5935">
        <v>1594229057.0847621</v>
      </c>
      <c r="C5935">
        <v>1594229057.484637</v>
      </c>
      <c r="D5935" s="1">
        <v>44020.725197731481</v>
      </c>
      <c r="E5935" s="1">
        <v>44020.725202361114</v>
      </c>
      <c r="F5935">
        <v>0.39989999999999998</v>
      </c>
      <c r="G5935">
        <v>8</v>
      </c>
    </row>
    <row r="5936" spans="1:7" x14ac:dyDescent="0.3">
      <c r="A5936">
        <v>5934</v>
      </c>
      <c r="B5936">
        <v>1594227292.0166211</v>
      </c>
      <c r="C5936">
        <v>1594227292.416496</v>
      </c>
      <c r="D5936" s="1">
        <v>44020.704768703705</v>
      </c>
      <c r="E5936" s="1">
        <v>44020.704773333331</v>
      </c>
      <c r="F5936">
        <v>0.39989999999999998</v>
      </c>
      <c r="G5936">
        <v>8</v>
      </c>
    </row>
    <row r="5937" spans="1:7" x14ac:dyDescent="0.3">
      <c r="A5937">
        <v>5935</v>
      </c>
      <c r="B5937">
        <v>1594229057.2847619</v>
      </c>
      <c r="C5937">
        <v>1594229057.6846371</v>
      </c>
      <c r="D5937" s="1">
        <v>44020.725200046298</v>
      </c>
      <c r="E5937" s="1">
        <v>44020.725204675924</v>
      </c>
      <c r="F5937">
        <v>0.39989999999999998</v>
      </c>
      <c r="G5937">
        <v>8</v>
      </c>
    </row>
    <row r="5938" spans="1:7" x14ac:dyDescent="0.3">
      <c r="A5938">
        <v>5936</v>
      </c>
      <c r="B5938">
        <v>1594227292.2166209</v>
      </c>
      <c r="C5938">
        <v>1594227292.6164961</v>
      </c>
      <c r="D5938" s="1">
        <v>44020.704771018522</v>
      </c>
      <c r="E5938" s="1">
        <v>44020.704775648148</v>
      </c>
      <c r="F5938">
        <v>0.39989999999999998</v>
      </c>
      <c r="G5938">
        <v>8</v>
      </c>
    </row>
    <row r="5939" spans="1:7" x14ac:dyDescent="0.3">
      <c r="A5939">
        <v>5937</v>
      </c>
      <c r="B5939">
        <v>1594229057.484762</v>
      </c>
      <c r="C5939">
        <v>1594229057.8846371</v>
      </c>
      <c r="D5939" s="1">
        <v>44020.725202361114</v>
      </c>
      <c r="E5939" s="1">
        <v>44020.725206990741</v>
      </c>
      <c r="F5939">
        <v>0.39989999999999998</v>
      </c>
      <c r="G5939">
        <v>8</v>
      </c>
    </row>
    <row r="5940" spans="1:7" x14ac:dyDescent="0.3">
      <c r="A5940">
        <v>5938</v>
      </c>
      <c r="B5940">
        <v>1594227292.416621</v>
      </c>
      <c r="C5940">
        <v>1594227292.8164959</v>
      </c>
      <c r="D5940" s="1">
        <v>44020.704773333331</v>
      </c>
      <c r="E5940" s="1">
        <v>44020.704777962965</v>
      </c>
      <c r="F5940">
        <v>0.39989999999999998</v>
      </c>
      <c r="G5940">
        <v>8</v>
      </c>
    </row>
    <row r="5941" spans="1:7" x14ac:dyDescent="0.3">
      <c r="A5941">
        <v>5939</v>
      </c>
      <c r="B5941">
        <v>1594229057.684762</v>
      </c>
      <c r="C5941">
        <v>1594229058.0846369</v>
      </c>
      <c r="D5941" s="1">
        <v>44020.725204675924</v>
      </c>
      <c r="E5941" s="1">
        <v>44020.725209305558</v>
      </c>
      <c r="F5941">
        <v>0.39989999999999998</v>
      </c>
      <c r="G5941">
        <v>8</v>
      </c>
    </row>
    <row r="5942" spans="1:7" x14ac:dyDescent="0.3">
      <c r="A5942">
        <v>5940</v>
      </c>
      <c r="B5942">
        <v>1594227292.616621</v>
      </c>
      <c r="C5942">
        <v>1594227293.0164959</v>
      </c>
      <c r="D5942" s="1">
        <v>44020.704775648148</v>
      </c>
      <c r="E5942" s="1">
        <v>44020.704780277774</v>
      </c>
      <c r="F5942">
        <v>0.39989999999999998</v>
      </c>
      <c r="G5942">
        <v>8</v>
      </c>
    </row>
    <row r="5943" spans="1:7" x14ac:dyDescent="0.3">
      <c r="A5943">
        <v>5941</v>
      </c>
      <c r="B5943">
        <v>1594229057.884762</v>
      </c>
      <c r="C5943">
        <v>1594229058.284637</v>
      </c>
      <c r="D5943" s="1">
        <v>44020.725206990741</v>
      </c>
      <c r="E5943" s="1">
        <v>44020.725211620367</v>
      </c>
      <c r="F5943">
        <v>0.39989999999999998</v>
      </c>
      <c r="G5943">
        <v>8</v>
      </c>
    </row>
    <row r="5944" spans="1:7" x14ac:dyDescent="0.3">
      <c r="A5944">
        <v>5942</v>
      </c>
      <c r="B5944">
        <v>1594227292.8166211</v>
      </c>
      <c r="C5944">
        <v>1594227293.216496</v>
      </c>
      <c r="D5944" s="1">
        <v>44020.704777962965</v>
      </c>
      <c r="E5944" s="1">
        <v>44020.704782592591</v>
      </c>
      <c r="F5944">
        <v>0.39989999999999998</v>
      </c>
      <c r="G5944">
        <v>8</v>
      </c>
    </row>
    <row r="5945" spans="1:7" x14ac:dyDescent="0.3">
      <c r="A5945">
        <v>5943</v>
      </c>
      <c r="B5945">
        <v>1594229058.0847621</v>
      </c>
      <c r="C5945">
        <v>1594229058.484637</v>
      </c>
      <c r="D5945" s="1">
        <v>44020.725209305558</v>
      </c>
      <c r="E5945" s="1">
        <v>44020.725213935184</v>
      </c>
      <c r="F5945">
        <v>0.39989999999999998</v>
      </c>
      <c r="G5945">
        <v>8</v>
      </c>
    </row>
    <row r="5946" spans="1:7" x14ac:dyDescent="0.3">
      <c r="A5946">
        <v>5944</v>
      </c>
      <c r="B5946">
        <v>1594227293.0166211</v>
      </c>
      <c r="C5946">
        <v>1594227293.416496</v>
      </c>
      <c r="D5946" s="1">
        <v>44020.704780277774</v>
      </c>
      <c r="E5946" s="1">
        <v>44020.704784907408</v>
      </c>
      <c r="F5946">
        <v>0.39989999999999998</v>
      </c>
      <c r="G5946">
        <v>8</v>
      </c>
    </row>
    <row r="5947" spans="1:7" x14ac:dyDescent="0.3">
      <c r="A5947">
        <v>5945</v>
      </c>
      <c r="B5947">
        <v>1594229058.2847619</v>
      </c>
      <c r="C5947">
        <v>1594229058.6846371</v>
      </c>
      <c r="D5947" s="1">
        <v>44020.725211620367</v>
      </c>
      <c r="E5947" s="1">
        <v>44020.725216250001</v>
      </c>
      <c r="F5947">
        <v>0.39989999999999998</v>
      </c>
      <c r="G5947">
        <v>4</v>
      </c>
    </row>
    <row r="5948" spans="1:7" x14ac:dyDescent="0.3">
      <c r="A5948">
        <v>5946</v>
      </c>
      <c r="B5948">
        <v>1594227293.2166209</v>
      </c>
      <c r="C5948">
        <v>1594227293.6164961</v>
      </c>
      <c r="D5948" s="1">
        <v>44020.704782592591</v>
      </c>
      <c r="E5948" s="1">
        <v>44020.704787222225</v>
      </c>
      <c r="F5948">
        <v>0.39989999999999998</v>
      </c>
      <c r="G5948">
        <v>8</v>
      </c>
    </row>
    <row r="5949" spans="1:7" x14ac:dyDescent="0.3">
      <c r="A5949">
        <v>5947</v>
      </c>
      <c r="B5949">
        <v>1594229058.484762</v>
      </c>
      <c r="C5949">
        <v>1594229058.8846371</v>
      </c>
      <c r="D5949" s="1">
        <v>44020.725213935184</v>
      </c>
      <c r="E5949" s="1">
        <v>44020.725218564818</v>
      </c>
      <c r="F5949">
        <v>0.39989999999999998</v>
      </c>
      <c r="G5949">
        <v>4</v>
      </c>
    </row>
    <row r="5950" spans="1:7" x14ac:dyDescent="0.3">
      <c r="A5950">
        <v>5948</v>
      </c>
      <c r="B5950">
        <v>1594227293.416621</v>
      </c>
      <c r="C5950">
        <v>1594227293.8164959</v>
      </c>
      <c r="D5950" s="1">
        <v>44020.704784907408</v>
      </c>
      <c r="E5950" s="1">
        <v>44020.704789537034</v>
      </c>
      <c r="F5950">
        <v>0.39989999999999998</v>
      </c>
      <c r="G5950">
        <v>8</v>
      </c>
    </row>
    <row r="5951" spans="1:7" x14ac:dyDescent="0.3">
      <c r="A5951">
        <v>5949</v>
      </c>
      <c r="B5951">
        <v>1594229058.684762</v>
      </c>
      <c r="C5951">
        <v>1594229059.0846369</v>
      </c>
      <c r="D5951" s="1">
        <v>44020.725216250001</v>
      </c>
      <c r="E5951" s="1">
        <v>44020.725220879627</v>
      </c>
      <c r="F5951">
        <v>0.39989999999999998</v>
      </c>
      <c r="G5951">
        <v>4</v>
      </c>
    </row>
    <row r="5952" spans="1:7" x14ac:dyDescent="0.3">
      <c r="A5952">
        <v>5950</v>
      </c>
      <c r="B5952">
        <v>1594227293.616621</v>
      </c>
      <c r="C5952">
        <v>1594227294.0164959</v>
      </c>
      <c r="D5952" s="1">
        <v>44020.704787222225</v>
      </c>
      <c r="E5952" s="1">
        <v>44020.704791851851</v>
      </c>
      <c r="F5952">
        <v>0.39989999999999998</v>
      </c>
      <c r="G5952">
        <v>8</v>
      </c>
    </row>
    <row r="5953" spans="1:7" x14ac:dyDescent="0.3">
      <c r="A5953">
        <v>5951</v>
      </c>
      <c r="B5953">
        <v>1594229058.884762</v>
      </c>
      <c r="C5953">
        <v>1594229059.284637</v>
      </c>
      <c r="D5953" s="1">
        <v>44020.725218564818</v>
      </c>
      <c r="E5953" s="1">
        <v>44020.725223194444</v>
      </c>
      <c r="F5953">
        <v>0.39989999999999998</v>
      </c>
      <c r="G5953">
        <v>4</v>
      </c>
    </row>
    <row r="5954" spans="1:7" x14ac:dyDescent="0.3">
      <c r="A5954">
        <v>5952</v>
      </c>
      <c r="B5954">
        <v>1594227293.8166211</v>
      </c>
      <c r="C5954">
        <v>1594227294.216496</v>
      </c>
      <c r="D5954" s="1">
        <v>44020.704789537034</v>
      </c>
      <c r="E5954" s="1">
        <v>44020.704794166668</v>
      </c>
      <c r="F5954">
        <v>0.39989999999999998</v>
      </c>
      <c r="G5954">
        <v>8</v>
      </c>
    </row>
    <row r="5955" spans="1:7" x14ac:dyDescent="0.3">
      <c r="A5955">
        <v>5953</v>
      </c>
      <c r="B5955">
        <v>1594229059.0847621</v>
      </c>
      <c r="C5955">
        <v>1594229059.484637</v>
      </c>
      <c r="D5955" s="1">
        <v>44020.725220879627</v>
      </c>
      <c r="E5955" s="1">
        <v>44020.725225509261</v>
      </c>
      <c r="F5955">
        <v>0.39989999999999998</v>
      </c>
      <c r="G5955">
        <v>4</v>
      </c>
    </row>
    <row r="5956" spans="1:7" x14ac:dyDescent="0.3">
      <c r="A5956">
        <v>5954</v>
      </c>
      <c r="B5956">
        <v>1594227294.0166211</v>
      </c>
      <c r="C5956">
        <v>1594227294.416496</v>
      </c>
      <c r="D5956" s="1">
        <v>44020.704791851851</v>
      </c>
      <c r="E5956" s="1">
        <v>44020.704796481485</v>
      </c>
      <c r="F5956">
        <v>0.39989999999999998</v>
      </c>
      <c r="G5956">
        <v>8</v>
      </c>
    </row>
    <row r="5957" spans="1:7" x14ac:dyDescent="0.3">
      <c r="A5957">
        <v>5955</v>
      </c>
      <c r="B5957">
        <v>1594229059.2847619</v>
      </c>
      <c r="C5957">
        <v>1594229059.6846371</v>
      </c>
      <c r="D5957" s="1">
        <v>44020.725223194444</v>
      </c>
      <c r="E5957" s="1">
        <v>44020.725227824078</v>
      </c>
      <c r="F5957">
        <v>0.39989999999999998</v>
      </c>
      <c r="G5957">
        <v>4</v>
      </c>
    </row>
    <row r="5958" spans="1:7" x14ac:dyDescent="0.3">
      <c r="A5958">
        <v>5956</v>
      </c>
      <c r="B5958">
        <v>1594227294.2166209</v>
      </c>
      <c r="C5958">
        <v>1594227294.6164961</v>
      </c>
      <c r="D5958" s="1">
        <v>44020.704794166668</v>
      </c>
      <c r="E5958" s="1">
        <v>44020.704798796294</v>
      </c>
      <c r="F5958">
        <v>0.39989999999999998</v>
      </c>
      <c r="G5958">
        <v>8</v>
      </c>
    </row>
    <row r="5959" spans="1:7" x14ac:dyDescent="0.3">
      <c r="A5959">
        <v>5957</v>
      </c>
      <c r="B5959">
        <v>1594229059.484762</v>
      </c>
      <c r="C5959">
        <v>1594229059.8846371</v>
      </c>
      <c r="D5959" s="1">
        <v>44020.725225509261</v>
      </c>
      <c r="E5959" s="1">
        <v>44020.725230138887</v>
      </c>
      <c r="F5959">
        <v>0.39989999999999998</v>
      </c>
      <c r="G5959">
        <v>8</v>
      </c>
    </row>
    <row r="5960" spans="1:7" x14ac:dyDescent="0.3">
      <c r="A5960">
        <v>5958</v>
      </c>
      <c r="B5960">
        <v>1594227294.416621</v>
      </c>
      <c r="C5960">
        <v>1594227294.8164959</v>
      </c>
      <c r="D5960" s="1">
        <v>44020.704796481485</v>
      </c>
      <c r="E5960" s="1">
        <v>44020.704801111111</v>
      </c>
      <c r="F5960">
        <v>0.39989999999999998</v>
      </c>
      <c r="G5960">
        <v>8</v>
      </c>
    </row>
    <row r="5961" spans="1:7" x14ac:dyDescent="0.3">
      <c r="A5961">
        <v>5959</v>
      </c>
      <c r="B5961">
        <v>1594229059.684762</v>
      </c>
      <c r="C5961">
        <v>1594229060.0846369</v>
      </c>
      <c r="D5961" s="1">
        <v>44020.725227824078</v>
      </c>
      <c r="E5961" s="1">
        <v>44020.725232453704</v>
      </c>
      <c r="F5961">
        <v>0.39989999999999998</v>
      </c>
      <c r="G5961">
        <v>8</v>
      </c>
    </row>
    <row r="5962" spans="1:7" x14ac:dyDescent="0.3">
      <c r="A5962">
        <v>5960</v>
      </c>
      <c r="B5962">
        <v>1594227294.616621</v>
      </c>
      <c r="C5962">
        <v>1594227295.0164959</v>
      </c>
      <c r="D5962" s="1">
        <v>44020.704798796294</v>
      </c>
      <c r="E5962" s="1">
        <v>44020.704803425928</v>
      </c>
      <c r="F5962">
        <v>0.39989999999999998</v>
      </c>
      <c r="G5962">
        <v>6</v>
      </c>
    </row>
    <row r="5963" spans="1:7" x14ac:dyDescent="0.3">
      <c r="A5963">
        <v>5961</v>
      </c>
      <c r="B5963">
        <v>1594229059.884762</v>
      </c>
      <c r="C5963">
        <v>1594229060.284637</v>
      </c>
      <c r="D5963" s="1">
        <v>44020.725230138887</v>
      </c>
      <c r="E5963" s="1">
        <v>44020.725234768521</v>
      </c>
      <c r="F5963">
        <v>0.39989999999999998</v>
      </c>
      <c r="G5963">
        <v>8</v>
      </c>
    </row>
    <row r="5964" spans="1:7" x14ac:dyDescent="0.3">
      <c r="A5964">
        <v>5962</v>
      </c>
      <c r="B5964">
        <v>1594227294.8166211</v>
      </c>
      <c r="C5964">
        <v>1594227295.216496</v>
      </c>
      <c r="D5964" s="1">
        <v>44020.704801111111</v>
      </c>
      <c r="E5964" s="1">
        <v>44020.704805740737</v>
      </c>
      <c r="F5964">
        <v>0.39989999999999998</v>
      </c>
      <c r="G5964">
        <v>6</v>
      </c>
    </row>
    <row r="5965" spans="1:7" x14ac:dyDescent="0.3">
      <c r="A5965">
        <v>5963</v>
      </c>
      <c r="B5965">
        <v>1594229060.0847621</v>
      </c>
      <c r="C5965">
        <v>1594229060.484637</v>
      </c>
      <c r="D5965" s="1">
        <v>44020.725232453704</v>
      </c>
      <c r="E5965" s="1">
        <v>44020.72523708333</v>
      </c>
      <c r="F5965">
        <v>0.39989999999999998</v>
      </c>
      <c r="G5965">
        <v>8</v>
      </c>
    </row>
    <row r="5966" spans="1:7" x14ac:dyDescent="0.3">
      <c r="A5966">
        <v>5964</v>
      </c>
      <c r="B5966">
        <v>1594227295.0166211</v>
      </c>
      <c r="C5966">
        <v>1594227295.416496</v>
      </c>
      <c r="D5966" s="1">
        <v>44020.704803425928</v>
      </c>
      <c r="E5966" s="1">
        <v>44020.704808055554</v>
      </c>
      <c r="F5966">
        <v>0.39989999999999998</v>
      </c>
      <c r="G5966">
        <v>8</v>
      </c>
    </row>
    <row r="5967" spans="1:7" x14ac:dyDescent="0.3">
      <c r="A5967">
        <v>5965</v>
      </c>
      <c r="B5967">
        <v>1594229060.2847619</v>
      </c>
      <c r="C5967">
        <v>1594229060.6846371</v>
      </c>
      <c r="D5967" s="1">
        <v>44020.725234768521</v>
      </c>
      <c r="E5967" s="1">
        <v>44020.725239398147</v>
      </c>
      <c r="F5967">
        <v>0.39989999999999998</v>
      </c>
      <c r="G5967">
        <v>8</v>
      </c>
    </row>
    <row r="5968" spans="1:7" x14ac:dyDescent="0.3">
      <c r="A5968">
        <v>5966</v>
      </c>
      <c r="B5968">
        <v>1594227295.2166209</v>
      </c>
      <c r="C5968">
        <v>1594227295.6164961</v>
      </c>
      <c r="D5968" s="1">
        <v>44020.704805740737</v>
      </c>
      <c r="E5968" s="1">
        <v>44020.704810370371</v>
      </c>
      <c r="F5968">
        <v>0.39989999999999998</v>
      </c>
      <c r="G5968">
        <v>8</v>
      </c>
    </row>
    <row r="5969" spans="1:7" x14ac:dyDescent="0.3">
      <c r="A5969">
        <v>5967</v>
      </c>
      <c r="B5969">
        <v>1594229060.484762</v>
      </c>
      <c r="C5969">
        <v>1594229060.8846371</v>
      </c>
      <c r="D5969" s="1">
        <v>44020.72523708333</v>
      </c>
      <c r="E5969" s="1">
        <v>44020.725241712964</v>
      </c>
      <c r="F5969">
        <v>0.39989999999999998</v>
      </c>
      <c r="G5969">
        <v>8</v>
      </c>
    </row>
    <row r="5970" spans="1:7" x14ac:dyDescent="0.3">
      <c r="A5970">
        <v>5968</v>
      </c>
      <c r="B5970">
        <v>1594227295.416621</v>
      </c>
      <c r="C5970">
        <v>1594227295.8164959</v>
      </c>
      <c r="D5970" s="1">
        <v>44020.704808055554</v>
      </c>
      <c r="E5970" s="1">
        <v>44020.704812685188</v>
      </c>
      <c r="F5970">
        <v>0.39989999999999998</v>
      </c>
      <c r="G5970">
        <v>3</v>
      </c>
    </row>
    <row r="5971" spans="1:7" x14ac:dyDescent="0.3">
      <c r="A5971">
        <v>5969</v>
      </c>
      <c r="B5971">
        <v>1594229060.684762</v>
      </c>
      <c r="C5971">
        <v>1594229061.0846369</v>
      </c>
      <c r="D5971" s="1">
        <v>44020.725239398147</v>
      </c>
      <c r="E5971" s="1">
        <v>44020.725244027781</v>
      </c>
      <c r="F5971">
        <v>0.39989999999999998</v>
      </c>
      <c r="G5971">
        <v>8</v>
      </c>
    </row>
    <row r="5972" spans="1:7" x14ac:dyDescent="0.3">
      <c r="A5972">
        <v>5970</v>
      </c>
      <c r="B5972">
        <v>1594227295.616621</v>
      </c>
      <c r="C5972">
        <v>1594227296.0164959</v>
      </c>
      <c r="D5972" s="1">
        <v>44020.704810370371</v>
      </c>
      <c r="E5972" s="1">
        <v>44020.704814999997</v>
      </c>
      <c r="F5972">
        <v>0.39989999999999998</v>
      </c>
      <c r="G5972">
        <v>3</v>
      </c>
    </row>
    <row r="5973" spans="1:7" x14ac:dyDescent="0.3">
      <c r="A5973">
        <v>5971</v>
      </c>
      <c r="B5973">
        <v>1594229060.884762</v>
      </c>
      <c r="C5973">
        <v>1594229061.284637</v>
      </c>
      <c r="D5973" s="1">
        <v>44020.725241712964</v>
      </c>
      <c r="E5973" s="1">
        <v>44020.72524634259</v>
      </c>
      <c r="F5973">
        <v>0.39989999999999998</v>
      </c>
      <c r="G5973">
        <v>8</v>
      </c>
    </row>
    <row r="5974" spans="1:7" x14ac:dyDescent="0.3">
      <c r="A5974">
        <v>5972</v>
      </c>
      <c r="B5974">
        <v>1594227295.8166211</v>
      </c>
      <c r="C5974">
        <v>1594227296.216496</v>
      </c>
      <c r="D5974" s="1">
        <v>44020.704812685188</v>
      </c>
      <c r="E5974" s="1">
        <v>44020.704817314814</v>
      </c>
      <c r="F5974">
        <v>0.39989999999999998</v>
      </c>
      <c r="G5974">
        <v>3</v>
      </c>
    </row>
    <row r="5975" spans="1:7" x14ac:dyDescent="0.3">
      <c r="A5975">
        <v>5973</v>
      </c>
      <c r="B5975">
        <v>1594229061.0847621</v>
      </c>
      <c r="C5975">
        <v>1594229061.484637</v>
      </c>
      <c r="D5975" s="1">
        <v>44020.725244027781</v>
      </c>
      <c r="E5975" s="1">
        <v>44020.725248657407</v>
      </c>
      <c r="F5975">
        <v>0.39989999999999998</v>
      </c>
      <c r="G5975">
        <v>8</v>
      </c>
    </row>
    <row r="5976" spans="1:7" x14ac:dyDescent="0.3">
      <c r="A5976">
        <v>5974</v>
      </c>
      <c r="B5976">
        <v>1594227296.0166211</v>
      </c>
      <c r="C5976">
        <v>1594227296.416496</v>
      </c>
      <c r="D5976" s="1">
        <v>44020.704814999997</v>
      </c>
      <c r="E5976" s="1">
        <v>44020.704819629631</v>
      </c>
      <c r="F5976">
        <v>0.39989999999999998</v>
      </c>
      <c r="G5976">
        <v>3</v>
      </c>
    </row>
    <row r="5977" spans="1:7" x14ac:dyDescent="0.3">
      <c r="A5977">
        <v>5975</v>
      </c>
      <c r="B5977">
        <v>1594229061.2847619</v>
      </c>
      <c r="C5977">
        <v>1594229061.6846371</v>
      </c>
      <c r="D5977" s="1">
        <v>44020.72524634259</v>
      </c>
      <c r="E5977" s="1">
        <v>44020.725250972224</v>
      </c>
      <c r="F5977">
        <v>0.39989999999999998</v>
      </c>
      <c r="G5977">
        <v>8</v>
      </c>
    </row>
    <row r="5978" spans="1:7" x14ac:dyDescent="0.3">
      <c r="A5978">
        <v>5976</v>
      </c>
      <c r="B5978">
        <v>1594227296.2166209</v>
      </c>
      <c r="C5978">
        <v>1594227296.6164961</v>
      </c>
      <c r="D5978" s="1">
        <v>44020.704817314814</v>
      </c>
      <c r="E5978" s="1">
        <v>44020.704821944448</v>
      </c>
      <c r="F5978">
        <v>0.39989999999999998</v>
      </c>
      <c r="G5978">
        <v>3</v>
      </c>
    </row>
    <row r="5979" spans="1:7" x14ac:dyDescent="0.3">
      <c r="A5979">
        <v>5977</v>
      </c>
      <c r="B5979">
        <v>1594229061.484762</v>
      </c>
      <c r="C5979">
        <v>1594229061.8846371</v>
      </c>
      <c r="D5979" s="1">
        <v>44020.725248657407</v>
      </c>
      <c r="E5979" s="1">
        <v>44020.725253287033</v>
      </c>
      <c r="F5979">
        <v>0.39989999999999998</v>
      </c>
      <c r="G5979">
        <v>8</v>
      </c>
    </row>
    <row r="5980" spans="1:7" x14ac:dyDescent="0.3">
      <c r="A5980">
        <v>5978</v>
      </c>
      <c r="B5980">
        <v>1594227296.416621</v>
      </c>
      <c r="C5980">
        <v>1594227296.8164959</v>
      </c>
      <c r="D5980" s="1">
        <v>44020.704819629631</v>
      </c>
      <c r="E5980" s="1">
        <v>44020.704824259257</v>
      </c>
      <c r="F5980">
        <v>0.39989999999999998</v>
      </c>
      <c r="G5980">
        <v>3</v>
      </c>
    </row>
    <row r="5981" spans="1:7" x14ac:dyDescent="0.3">
      <c r="A5981">
        <v>5979</v>
      </c>
      <c r="B5981">
        <v>1594229061.684762</v>
      </c>
      <c r="C5981">
        <v>1594229062.0846369</v>
      </c>
      <c r="D5981" s="1">
        <v>44020.725250972224</v>
      </c>
      <c r="E5981" s="1">
        <v>44020.72525560185</v>
      </c>
      <c r="F5981">
        <v>0.39989999999999998</v>
      </c>
      <c r="G5981">
        <v>8</v>
      </c>
    </row>
    <row r="5982" spans="1:7" x14ac:dyDescent="0.3">
      <c r="A5982">
        <v>5980</v>
      </c>
      <c r="B5982">
        <v>1594227296.616621</v>
      </c>
      <c r="C5982">
        <v>1594227297.0164959</v>
      </c>
      <c r="D5982" s="1">
        <v>44020.704821944448</v>
      </c>
      <c r="E5982" s="1">
        <v>44020.704826574074</v>
      </c>
      <c r="F5982">
        <v>0.39989999999999998</v>
      </c>
      <c r="G5982">
        <v>8</v>
      </c>
    </row>
    <row r="5983" spans="1:7" x14ac:dyDescent="0.3">
      <c r="A5983">
        <v>5981</v>
      </c>
      <c r="B5983">
        <v>1594229061.884762</v>
      </c>
      <c r="C5983">
        <v>1594229062.284637</v>
      </c>
      <c r="D5983" s="1">
        <v>44020.725253287033</v>
      </c>
      <c r="E5983" s="1">
        <v>44020.725257916667</v>
      </c>
      <c r="F5983">
        <v>0.39989999999999998</v>
      </c>
      <c r="G5983">
        <v>8</v>
      </c>
    </row>
    <row r="5984" spans="1:7" x14ac:dyDescent="0.3">
      <c r="A5984">
        <v>5982</v>
      </c>
      <c r="B5984">
        <v>1594227296.8166211</v>
      </c>
      <c r="C5984">
        <v>1594227297.216496</v>
      </c>
      <c r="D5984" s="1">
        <v>44020.704824259257</v>
      </c>
      <c r="E5984" s="1">
        <v>44020.704828888891</v>
      </c>
      <c r="F5984">
        <v>0.39989999999999998</v>
      </c>
      <c r="G5984">
        <v>8</v>
      </c>
    </row>
    <row r="5985" spans="1:7" x14ac:dyDescent="0.3">
      <c r="A5985">
        <v>5983</v>
      </c>
      <c r="B5985">
        <v>1594229062.0847621</v>
      </c>
      <c r="C5985">
        <v>1594229062.484637</v>
      </c>
      <c r="D5985" s="1">
        <v>44020.72525560185</v>
      </c>
      <c r="E5985" s="1">
        <v>44020.725260231484</v>
      </c>
      <c r="F5985">
        <v>0.39989999999999998</v>
      </c>
      <c r="G5985">
        <v>8</v>
      </c>
    </row>
    <row r="5986" spans="1:7" x14ac:dyDescent="0.3">
      <c r="A5986">
        <v>5984</v>
      </c>
      <c r="B5986">
        <v>1594227297.0166211</v>
      </c>
      <c r="C5986">
        <v>1594227297.416496</v>
      </c>
      <c r="D5986" s="1">
        <v>44020.704826574074</v>
      </c>
      <c r="E5986" s="1">
        <v>44020.7048312037</v>
      </c>
      <c r="F5986">
        <v>0.39989999999999998</v>
      </c>
      <c r="G5986">
        <v>8</v>
      </c>
    </row>
    <row r="5987" spans="1:7" x14ac:dyDescent="0.3">
      <c r="A5987">
        <v>5985</v>
      </c>
      <c r="B5987">
        <v>1594229062.2847619</v>
      </c>
      <c r="C5987">
        <v>1594229062.6846371</v>
      </c>
      <c r="D5987" s="1">
        <v>44020.725257916667</v>
      </c>
      <c r="E5987" s="1">
        <v>44020.725262546293</v>
      </c>
      <c r="F5987">
        <v>0.39989999999999998</v>
      </c>
      <c r="G5987">
        <v>8</v>
      </c>
    </row>
    <row r="5988" spans="1:7" x14ac:dyDescent="0.3">
      <c r="A5988">
        <v>5986</v>
      </c>
      <c r="B5988">
        <v>1594227297.2166209</v>
      </c>
      <c r="C5988">
        <v>1594227297.6164961</v>
      </c>
      <c r="D5988" s="1">
        <v>44020.704828888891</v>
      </c>
      <c r="E5988" s="1">
        <v>44020.704833518517</v>
      </c>
      <c r="F5988">
        <v>0.39989999999999998</v>
      </c>
      <c r="G5988">
        <v>8</v>
      </c>
    </row>
    <row r="5989" spans="1:7" x14ac:dyDescent="0.3">
      <c r="A5989">
        <v>5987</v>
      </c>
      <c r="B5989">
        <v>1594229062.484762</v>
      </c>
      <c r="C5989">
        <v>1594229062.8846371</v>
      </c>
      <c r="D5989" s="1">
        <v>44020.725260231484</v>
      </c>
      <c r="E5989" s="1">
        <v>44020.72526486111</v>
      </c>
      <c r="F5989">
        <v>0.39989999999999998</v>
      </c>
      <c r="G5989">
        <v>8</v>
      </c>
    </row>
    <row r="5990" spans="1:7" x14ac:dyDescent="0.3">
      <c r="A5990">
        <v>5988</v>
      </c>
      <c r="B5990">
        <v>1594227297.416621</v>
      </c>
      <c r="C5990">
        <v>1594227297.8164959</v>
      </c>
      <c r="D5990" s="1">
        <v>44020.7048312037</v>
      </c>
      <c r="E5990" s="1">
        <v>44020.704835833334</v>
      </c>
      <c r="F5990">
        <v>0.39989999999999998</v>
      </c>
      <c r="G5990">
        <v>8</v>
      </c>
    </row>
    <row r="5991" spans="1:7" x14ac:dyDescent="0.3">
      <c r="A5991">
        <v>5989</v>
      </c>
      <c r="B5991">
        <v>1594229062.684762</v>
      </c>
      <c r="C5991">
        <v>1594229063.0846369</v>
      </c>
      <c r="D5991" s="1">
        <v>44020.725262546293</v>
      </c>
      <c r="E5991" s="1">
        <v>44020.725267175927</v>
      </c>
      <c r="F5991">
        <v>0.39989999999999998</v>
      </c>
      <c r="G5991">
        <v>8</v>
      </c>
    </row>
    <row r="5992" spans="1:7" x14ac:dyDescent="0.3">
      <c r="A5992">
        <v>5990</v>
      </c>
      <c r="B5992">
        <v>1594227297.616621</v>
      </c>
      <c r="C5992">
        <v>1594227298.0164959</v>
      </c>
      <c r="D5992" s="1">
        <v>44020.704833518517</v>
      </c>
      <c r="E5992" s="1">
        <v>44020.704838148151</v>
      </c>
      <c r="F5992">
        <v>0.39989999999999998</v>
      </c>
      <c r="G5992">
        <v>8</v>
      </c>
    </row>
    <row r="5993" spans="1:7" x14ac:dyDescent="0.3">
      <c r="A5993">
        <v>5991</v>
      </c>
      <c r="B5993">
        <v>1594229062.884762</v>
      </c>
      <c r="C5993">
        <v>1594229063.284637</v>
      </c>
      <c r="D5993" s="1">
        <v>44020.72526486111</v>
      </c>
      <c r="E5993" s="1">
        <v>44020.725269490744</v>
      </c>
      <c r="F5993">
        <v>0.39989999999999998</v>
      </c>
      <c r="G5993">
        <v>8</v>
      </c>
    </row>
    <row r="5994" spans="1:7" x14ac:dyDescent="0.3">
      <c r="A5994">
        <v>5992</v>
      </c>
      <c r="B5994">
        <v>1594227297.8166211</v>
      </c>
      <c r="C5994">
        <v>1594227298.216496</v>
      </c>
      <c r="D5994" s="1">
        <v>44020.704835833334</v>
      </c>
      <c r="E5994" s="1">
        <v>44020.70484046296</v>
      </c>
      <c r="F5994">
        <v>0.39989999999999998</v>
      </c>
      <c r="G5994">
        <v>8</v>
      </c>
    </row>
    <row r="5995" spans="1:7" x14ac:dyDescent="0.3">
      <c r="A5995">
        <v>5993</v>
      </c>
      <c r="B5995">
        <v>1594229063.0847621</v>
      </c>
      <c r="C5995">
        <v>1594229063.484637</v>
      </c>
      <c r="D5995" s="1">
        <v>44020.725267175927</v>
      </c>
      <c r="E5995" s="1">
        <v>44020.725271805553</v>
      </c>
      <c r="F5995">
        <v>0.39989999999999998</v>
      </c>
      <c r="G5995">
        <v>8</v>
      </c>
    </row>
    <row r="5996" spans="1:7" x14ac:dyDescent="0.3">
      <c r="A5996">
        <v>5994</v>
      </c>
      <c r="B5996">
        <v>1594227298.0166211</v>
      </c>
      <c r="C5996">
        <v>1594227298.416496</v>
      </c>
      <c r="D5996" s="1">
        <v>44020.704838148151</v>
      </c>
      <c r="E5996" s="1">
        <v>44020.704842777777</v>
      </c>
      <c r="F5996">
        <v>0.39989999999999998</v>
      </c>
      <c r="G5996">
        <v>8</v>
      </c>
    </row>
    <row r="5997" spans="1:7" x14ac:dyDescent="0.3">
      <c r="A5997">
        <v>5995</v>
      </c>
      <c r="B5997">
        <v>1594229063.2847619</v>
      </c>
      <c r="C5997">
        <v>1594229063.6846371</v>
      </c>
      <c r="D5997" s="1">
        <v>44020.725269490744</v>
      </c>
      <c r="E5997" s="1">
        <v>44020.72527412037</v>
      </c>
      <c r="F5997">
        <v>0.39989999999999998</v>
      </c>
      <c r="G5997">
        <v>8</v>
      </c>
    </row>
    <row r="5998" spans="1:7" x14ac:dyDescent="0.3">
      <c r="A5998">
        <v>5996</v>
      </c>
      <c r="B5998">
        <v>1594227298.2166209</v>
      </c>
      <c r="C5998">
        <v>1594227298.6164961</v>
      </c>
      <c r="D5998" s="1">
        <v>44020.70484046296</v>
      </c>
      <c r="E5998" s="1">
        <v>44020.704845092594</v>
      </c>
      <c r="F5998">
        <v>0.39989999999999998</v>
      </c>
      <c r="G5998">
        <v>8</v>
      </c>
    </row>
    <row r="5999" spans="1:7" x14ac:dyDescent="0.3">
      <c r="A5999">
        <v>5997</v>
      </c>
      <c r="B5999">
        <v>1594229063.484762</v>
      </c>
      <c r="C5999">
        <v>1594229063.8846371</v>
      </c>
      <c r="D5999" s="1">
        <v>44020.725271805553</v>
      </c>
      <c r="E5999" s="1">
        <v>44020.725276435187</v>
      </c>
      <c r="F5999">
        <v>0.39989999999999998</v>
      </c>
      <c r="G5999">
        <v>8</v>
      </c>
    </row>
    <row r="6000" spans="1:7" x14ac:dyDescent="0.3">
      <c r="A6000">
        <v>5998</v>
      </c>
      <c r="B6000">
        <v>1594227298.416621</v>
      </c>
      <c r="C6000">
        <v>1594227298.8164959</v>
      </c>
      <c r="D6000" s="1">
        <v>44020.704842777777</v>
      </c>
      <c r="E6000" s="1">
        <v>44020.704847407411</v>
      </c>
      <c r="F6000">
        <v>0.39989999999999998</v>
      </c>
      <c r="G6000">
        <v>8</v>
      </c>
    </row>
    <row r="6001" spans="1:7" x14ac:dyDescent="0.3">
      <c r="A6001">
        <v>5999</v>
      </c>
      <c r="B6001">
        <v>1594229063.684762</v>
      </c>
      <c r="C6001">
        <v>1594229064.0846369</v>
      </c>
      <c r="D6001" s="1">
        <v>44020.72527412037</v>
      </c>
      <c r="E6001" s="1">
        <v>44020.725278749997</v>
      </c>
      <c r="F6001">
        <v>0.39989999999999998</v>
      </c>
      <c r="G6001">
        <v>8</v>
      </c>
    </row>
    <row r="6002" spans="1:7" x14ac:dyDescent="0.3">
      <c r="A6002">
        <v>6000</v>
      </c>
      <c r="B6002">
        <v>1594227298.616621</v>
      </c>
      <c r="C6002">
        <v>1594227299.0164959</v>
      </c>
      <c r="D6002" s="1">
        <v>44020.704845092594</v>
      </c>
      <c r="E6002" s="1">
        <v>44020.70484972222</v>
      </c>
      <c r="F6002">
        <v>0.39989999999999998</v>
      </c>
      <c r="G6002">
        <v>8</v>
      </c>
    </row>
    <row r="6003" spans="1:7" x14ac:dyDescent="0.3">
      <c r="A6003">
        <v>6001</v>
      </c>
      <c r="B6003">
        <v>1594229063.884762</v>
      </c>
      <c r="C6003">
        <v>1594229064.284637</v>
      </c>
      <c r="D6003" s="1">
        <v>44020.725276435187</v>
      </c>
      <c r="E6003" s="1">
        <v>44020.725281064813</v>
      </c>
      <c r="F6003">
        <v>0.39989999999999998</v>
      </c>
      <c r="G6003">
        <v>8</v>
      </c>
    </row>
    <row r="6004" spans="1:7" x14ac:dyDescent="0.3">
      <c r="A6004">
        <v>6002</v>
      </c>
      <c r="B6004">
        <v>1594227298.8166211</v>
      </c>
      <c r="C6004">
        <v>1594227299.216496</v>
      </c>
      <c r="D6004" s="1">
        <v>44020.704847407411</v>
      </c>
      <c r="E6004" s="1">
        <v>44020.704852037037</v>
      </c>
      <c r="F6004">
        <v>0.39989999999999998</v>
      </c>
      <c r="G6004">
        <v>8</v>
      </c>
    </row>
    <row r="6005" spans="1:7" x14ac:dyDescent="0.3">
      <c r="A6005">
        <v>6003</v>
      </c>
      <c r="B6005">
        <v>1594229064.0847621</v>
      </c>
      <c r="C6005">
        <v>1594229064.484637</v>
      </c>
      <c r="D6005" s="1">
        <v>44020.725278749997</v>
      </c>
      <c r="E6005" s="1">
        <v>44020.72528337963</v>
      </c>
      <c r="F6005">
        <v>0.39989999999999998</v>
      </c>
      <c r="G6005">
        <v>8</v>
      </c>
    </row>
    <row r="6006" spans="1:7" x14ac:dyDescent="0.3">
      <c r="A6006">
        <v>6004</v>
      </c>
      <c r="B6006">
        <v>1594227299.0166211</v>
      </c>
      <c r="C6006">
        <v>1594227299.416496</v>
      </c>
      <c r="D6006" s="1">
        <v>44020.70484972222</v>
      </c>
      <c r="E6006" s="1">
        <v>44020.704854351854</v>
      </c>
      <c r="F6006">
        <v>0.39989999999999998</v>
      </c>
      <c r="G6006">
        <v>8</v>
      </c>
    </row>
    <row r="6007" spans="1:7" x14ac:dyDescent="0.3">
      <c r="A6007">
        <v>6005</v>
      </c>
      <c r="B6007">
        <v>1594229064.2847619</v>
      </c>
      <c r="C6007">
        <v>1594229064.6846371</v>
      </c>
      <c r="D6007" s="1">
        <v>44020.725281064813</v>
      </c>
      <c r="E6007" s="1">
        <v>44020.725285694447</v>
      </c>
      <c r="F6007">
        <v>0.39989999999999998</v>
      </c>
      <c r="G6007">
        <v>8</v>
      </c>
    </row>
    <row r="6008" spans="1:7" x14ac:dyDescent="0.3">
      <c r="A6008">
        <v>6006</v>
      </c>
      <c r="B6008">
        <v>1594227299.2166209</v>
      </c>
      <c r="C6008">
        <v>1594227299.6164961</v>
      </c>
      <c r="D6008" s="1">
        <v>44020.704852037037</v>
      </c>
      <c r="E6008" s="1">
        <v>44020.704856666664</v>
      </c>
      <c r="F6008">
        <v>0.39989999999999998</v>
      </c>
      <c r="G6008">
        <v>8</v>
      </c>
    </row>
    <row r="6009" spans="1:7" x14ac:dyDescent="0.3">
      <c r="A6009">
        <v>6007</v>
      </c>
      <c r="B6009">
        <v>1594229064.484762</v>
      </c>
      <c r="C6009">
        <v>1594229064.8846371</v>
      </c>
      <c r="D6009" s="1">
        <v>44020.72528337963</v>
      </c>
      <c r="E6009" s="1">
        <v>44020.725288009256</v>
      </c>
      <c r="F6009">
        <v>0.39989999999999998</v>
      </c>
      <c r="G6009">
        <v>8</v>
      </c>
    </row>
    <row r="6010" spans="1:7" x14ac:dyDescent="0.3">
      <c r="A6010">
        <v>6008</v>
      </c>
      <c r="B6010">
        <v>1594227299.416621</v>
      </c>
      <c r="C6010">
        <v>1594227299.8164959</v>
      </c>
      <c r="D6010" s="1">
        <v>44020.704854351854</v>
      </c>
      <c r="E6010" s="1">
        <v>44020.70485898148</v>
      </c>
      <c r="F6010">
        <v>0.39989999999999998</v>
      </c>
      <c r="G6010">
        <v>8</v>
      </c>
    </row>
    <row r="6011" spans="1:7" x14ac:dyDescent="0.3">
      <c r="A6011">
        <v>6009</v>
      </c>
      <c r="B6011">
        <v>1594229064.684762</v>
      </c>
      <c r="C6011">
        <v>1594229065.0846369</v>
      </c>
      <c r="D6011" s="1">
        <v>44020.725285694447</v>
      </c>
      <c r="E6011" s="1">
        <v>44020.725290324073</v>
      </c>
      <c r="F6011">
        <v>0.39989999999999998</v>
      </c>
      <c r="G6011">
        <v>8</v>
      </c>
    </row>
    <row r="6012" spans="1:7" x14ac:dyDescent="0.3">
      <c r="A6012">
        <v>6010</v>
      </c>
      <c r="B6012">
        <v>1594227299.616621</v>
      </c>
      <c r="C6012">
        <v>1594227300.0164959</v>
      </c>
      <c r="D6012" s="1">
        <v>44020.704856666664</v>
      </c>
      <c r="E6012" s="1">
        <v>44020.704861296297</v>
      </c>
      <c r="F6012">
        <v>0.39989999999999998</v>
      </c>
      <c r="G6012">
        <v>8</v>
      </c>
    </row>
    <row r="6013" spans="1:7" x14ac:dyDescent="0.3">
      <c r="A6013">
        <v>6011</v>
      </c>
      <c r="B6013">
        <v>1594229064.884762</v>
      </c>
      <c r="C6013">
        <v>1594229065.284637</v>
      </c>
      <c r="D6013" s="1">
        <v>44020.725288009256</v>
      </c>
      <c r="E6013" s="1">
        <v>44020.72529263889</v>
      </c>
      <c r="F6013">
        <v>0.39989999999999998</v>
      </c>
      <c r="G6013">
        <v>8</v>
      </c>
    </row>
    <row r="6014" spans="1:7" x14ac:dyDescent="0.3">
      <c r="A6014">
        <v>6012</v>
      </c>
      <c r="B6014">
        <v>1594227299.8166211</v>
      </c>
      <c r="C6014">
        <v>1594227300.216496</v>
      </c>
      <c r="D6014" s="1">
        <v>44020.70485898148</v>
      </c>
      <c r="E6014" s="1">
        <v>44020.704863611114</v>
      </c>
      <c r="F6014">
        <v>0.39989999999999998</v>
      </c>
      <c r="G6014">
        <v>6</v>
      </c>
    </row>
    <row r="6015" spans="1:7" x14ac:dyDescent="0.3">
      <c r="A6015">
        <v>6013</v>
      </c>
      <c r="B6015">
        <v>1594229065.0847621</v>
      </c>
      <c r="C6015">
        <v>1594229065.484637</v>
      </c>
      <c r="D6015" s="1">
        <v>44020.725290324073</v>
      </c>
      <c r="E6015" s="1">
        <v>44020.725294953707</v>
      </c>
      <c r="F6015">
        <v>0.39989999999999998</v>
      </c>
      <c r="G6015">
        <v>8</v>
      </c>
    </row>
    <row r="6016" spans="1:7" x14ac:dyDescent="0.3">
      <c r="A6016">
        <v>6014</v>
      </c>
      <c r="B6016">
        <v>1594227300.0166211</v>
      </c>
      <c r="C6016">
        <v>1594227300.416496</v>
      </c>
      <c r="D6016" s="1">
        <v>44020.704861296297</v>
      </c>
      <c r="E6016" s="1">
        <v>44020.704865925924</v>
      </c>
      <c r="F6016">
        <v>0.39989999999999998</v>
      </c>
      <c r="G6016">
        <v>6</v>
      </c>
    </row>
    <row r="6017" spans="1:7" x14ac:dyDescent="0.3">
      <c r="A6017">
        <v>6015</v>
      </c>
      <c r="B6017">
        <v>1594229065.2847619</v>
      </c>
      <c r="C6017">
        <v>1594229065.6846371</v>
      </c>
      <c r="D6017" s="1">
        <v>44020.72529263889</v>
      </c>
      <c r="E6017" s="1">
        <v>44020.725297268516</v>
      </c>
      <c r="F6017">
        <v>0.39989999999999998</v>
      </c>
      <c r="G6017">
        <v>8</v>
      </c>
    </row>
    <row r="6018" spans="1:7" x14ac:dyDescent="0.3">
      <c r="A6018">
        <v>6016</v>
      </c>
      <c r="B6018">
        <v>1594229065.484762</v>
      </c>
      <c r="C6018">
        <v>1594229065.8846371</v>
      </c>
      <c r="D6018" s="1">
        <v>44020.725294953707</v>
      </c>
      <c r="E6018" s="1">
        <v>44020.725299583333</v>
      </c>
      <c r="F6018">
        <v>0.39989999999999998</v>
      </c>
      <c r="G6018">
        <v>8</v>
      </c>
    </row>
    <row r="6019" spans="1:7" x14ac:dyDescent="0.3">
      <c r="A6019">
        <v>6017</v>
      </c>
      <c r="B6019">
        <v>1594227300.416621</v>
      </c>
      <c r="C6019">
        <v>1594227300.8164959</v>
      </c>
      <c r="D6019" s="1">
        <v>44020.704865925924</v>
      </c>
      <c r="E6019" s="1">
        <v>44020.704870555557</v>
      </c>
      <c r="F6019">
        <v>0.39989999999999998</v>
      </c>
      <c r="G6019">
        <v>3</v>
      </c>
    </row>
    <row r="6020" spans="1:7" x14ac:dyDescent="0.3">
      <c r="A6020">
        <v>6018</v>
      </c>
      <c r="B6020">
        <v>1594229065.684762</v>
      </c>
      <c r="C6020">
        <v>1594229066.0846369</v>
      </c>
      <c r="D6020" s="1">
        <v>44020.725297268516</v>
      </c>
      <c r="E6020" s="1">
        <v>44020.72530189815</v>
      </c>
      <c r="F6020">
        <v>0.39989999999999998</v>
      </c>
      <c r="G6020">
        <v>8</v>
      </c>
    </row>
    <row r="6021" spans="1:7" x14ac:dyDescent="0.3">
      <c r="A6021">
        <v>6019</v>
      </c>
      <c r="B6021">
        <v>1594227300.616621</v>
      </c>
      <c r="C6021">
        <v>1594227301.0164959</v>
      </c>
      <c r="D6021" s="1">
        <v>44020.70486824074</v>
      </c>
      <c r="E6021" s="1">
        <v>44020.704872870374</v>
      </c>
      <c r="F6021">
        <v>0.39989999999999998</v>
      </c>
      <c r="G6021">
        <v>3</v>
      </c>
    </row>
    <row r="6022" spans="1:7" x14ac:dyDescent="0.3">
      <c r="A6022">
        <v>6020</v>
      </c>
      <c r="B6022">
        <v>1594229065.884762</v>
      </c>
      <c r="C6022">
        <v>1594229066.284637</v>
      </c>
      <c r="D6022" s="1">
        <v>44020.725299583333</v>
      </c>
      <c r="E6022" s="1">
        <v>44020.72530421296</v>
      </c>
      <c r="F6022">
        <v>0.39989999999999998</v>
      </c>
      <c r="G6022">
        <v>8</v>
      </c>
    </row>
    <row r="6023" spans="1:7" x14ac:dyDescent="0.3">
      <c r="A6023">
        <v>6021</v>
      </c>
      <c r="B6023">
        <v>1594227300.8166211</v>
      </c>
      <c r="C6023">
        <v>1594227301.216496</v>
      </c>
      <c r="D6023" s="1">
        <v>44020.704870555557</v>
      </c>
      <c r="E6023" s="1">
        <v>44020.704875185183</v>
      </c>
      <c r="F6023">
        <v>0.39989999999999998</v>
      </c>
      <c r="G6023">
        <v>3</v>
      </c>
    </row>
    <row r="6024" spans="1:7" x14ac:dyDescent="0.3">
      <c r="A6024">
        <v>6022</v>
      </c>
      <c r="B6024">
        <v>1594229066.0847621</v>
      </c>
      <c r="C6024">
        <v>1594229066.484637</v>
      </c>
      <c r="D6024" s="1">
        <v>44020.72530189815</v>
      </c>
      <c r="E6024" s="1">
        <v>44020.725306527776</v>
      </c>
      <c r="F6024">
        <v>0.39989999999999998</v>
      </c>
      <c r="G6024">
        <v>8</v>
      </c>
    </row>
    <row r="6025" spans="1:7" x14ac:dyDescent="0.3">
      <c r="A6025">
        <v>6023</v>
      </c>
      <c r="B6025">
        <v>1594227301.0166211</v>
      </c>
      <c r="C6025">
        <v>1594227301.416496</v>
      </c>
      <c r="D6025" s="1">
        <v>44020.704872870374</v>
      </c>
      <c r="E6025" s="1">
        <v>44020.7048775</v>
      </c>
      <c r="F6025">
        <v>0.39989999999999998</v>
      </c>
      <c r="G6025">
        <v>3</v>
      </c>
    </row>
    <row r="6026" spans="1:7" x14ac:dyDescent="0.3">
      <c r="A6026">
        <v>6024</v>
      </c>
      <c r="B6026">
        <v>1594229066.2847619</v>
      </c>
      <c r="C6026">
        <v>1594229066.6846371</v>
      </c>
      <c r="D6026" s="1">
        <v>44020.72530421296</v>
      </c>
      <c r="E6026" s="1">
        <v>44020.725308842593</v>
      </c>
      <c r="F6026">
        <v>0.39989999999999998</v>
      </c>
      <c r="G6026">
        <v>8</v>
      </c>
    </row>
    <row r="6027" spans="1:7" x14ac:dyDescent="0.3">
      <c r="A6027">
        <v>6025</v>
      </c>
      <c r="B6027">
        <v>1594227301.2166209</v>
      </c>
      <c r="C6027">
        <v>1594227301.6164961</v>
      </c>
      <c r="D6027" s="1">
        <v>44020.704875185183</v>
      </c>
      <c r="E6027" s="1">
        <v>44020.704879814817</v>
      </c>
      <c r="F6027">
        <v>0.39989999999999998</v>
      </c>
      <c r="G6027">
        <v>3</v>
      </c>
    </row>
    <row r="6028" spans="1:7" x14ac:dyDescent="0.3">
      <c r="A6028">
        <v>6026</v>
      </c>
      <c r="B6028">
        <v>1594229066.484762</v>
      </c>
      <c r="C6028">
        <v>1594229066.8846371</v>
      </c>
      <c r="D6028" s="1">
        <v>44020.725306527776</v>
      </c>
      <c r="E6028" s="1">
        <v>44020.72531115741</v>
      </c>
      <c r="F6028">
        <v>0.39989999999999998</v>
      </c>
      <c r="G6028">
        <v>8</v>
      </c>
    </row>
    <row r="6029" spans="1:7" x14ac:dyDescent="0.3">
      <c r="A6029">
        <v>6027</v>
      </c>
      <c r="B6029">
        <v>1594227301.416621</v>
      </c>
      <c r="C6029">
        <v>1594227301.8164959</v>
      </c>
      <c r="D6029" s="1">
        <v>44020.7048775</v>
      </c>
      <c r="E6029" s="1">
        <v>44020.704882129627</v>
      </c>
      <c r="F6029">
        <v>0.39989999999999998</v>
      </c>
      <c r="G6029">
        <v>8</v>
      </c>
    </row>
    <row r="6030" spans="1:7" x14ac:dyDescent="0.3">
      <c r="A6030">
        <v>6028</v>
      </c>
      <c r="B6030">
        <v>1594229066.684762</v>
      </c>
      <c r="C6030">
        <v>1594229067.0846369</v>
      </c>
      <c r="D6030" s="1">
        <v>44020.725308842593</v>
      </c>
      <c r="E6030" s="1">
        <v>44020.72531347222</v>
      </c>
      <c r="F6030">
        <v>0.39989999999999998</v>
      </c>
      <c r="G6030">
        <v>8</v>
      </c>
    </row>
    <row r="6031" spans="1:7" x14ac:dyDescent="0.3">
      <c r="A6031">
        <v>6029</v>
      </c>
      <c r="B6031">
        <v>1594227301.616621</v>
      </c>
      <c r="C6031">
        <v>1594227302.0164959</v>
      </c>
      <c r="D6031" s="1">
        <v>44020.704879814817</v>
      </c>
      <c r="E6031" s="1">
        <v>44020.704884444443</v>
      </c>
      <c r="F6031">
        <v>0.39989999999999998</v>
      </c>
      <c r="G6031">
        <v>8</v>
      </c>
    </row>
    <row r="6032" spans="1:7" x14ac:dyDescent="0.3">
      <c r="A6032">
        <v>6030</v>
      </c>
      <c r="B6032">
        <v>1594229066.884762</v>
      </c>
      <c r="C6032">
        <v>1594229067.284637</v>
      </c>
      <c r="D6032" s="1">
        <v>44020.72531115741</v>
      </c>
      <c r="E6032" s="1">
        <v>44020.725315787036</v>
      </c>
      <c r="F6032">
        <v>0.39989999999999998</v>
      </c>
      <c r="G6032">
        <v>8</v>
      </c>
    </row>
    <row r="6033" spans="1:7" x14ac:dyDescent="0.3">
      <c r="A6033">
        <v>6031</v>
      </c>
      <c r="B6033">
        <v>1594227301.8166211</v>
      </c>
      <c r="C6033">
        <v>1594227302.216496</v>
      </c>
      <c r="D6033" s="1">
        <v>44020.704882129627</v>
      </c>
      <c r="E6033" s="1">
        <v>44020.70488675926</v>
      </c>
      <c r="F6033">
        <v>0.39989999999999998</v>
      </c>
      <c r="G6033">
        <v>8</v>
      </c>
    </row>
    <row r="6034" spans="1:7" x14ac:dyDescent="0.3">
      <c r="A6034">
        <v>6032</v>
      </c>
      <c r="B6034">
        <v>1594229067.0847621</v>
      </c>
      <c r="C6034">
        <v>1594229067.484637</v>
      </c>
      <c r="D6034" s="1">
        <v>44020.72531347222</v>
      </c>
      <c r="E6034" s="1">
        <v>44020.725318101853</v>
      </c>
      <c r="F6034">
        <v>0.39989999999999998</v>
      </c>
      <c r="G6034">
        <v>8</v>
      </c>
    </row>
    <row r="6035" spans="1:7" x14ac:dyDescent="0.3">
      <c r="A6035">
        <v>6033</v>
      </c>
      <c r="B6035">
        <v>1594227302.0166211</v>
      </c>
      <c r="C6035">
        <v>1594227302.416496</v>
      </c>
      <c r="D6035" s="1">
        <v>44020.704884444443</v>
      </c>
      <c r="E6035" s="1">
        <v>44020.704889074077</v>
      </c>
      <c r="F6035">
        <v>0.39989999999999998</v>
      </c>
      <c r="G6035">
        <v>8</v>
      </c>
    </row>
    <row r="6036" spans="1:7" x14ac:dyDescent="0.3">
      <c r="A6036">
        <v>6034</v>
      </c>
      <c r="B6036">
        <v>1594229067.2847619</v>
      </c>
      <c r="C6036">
        <v>1594229067.6846371</v>
      </c>
      <c r="D6036" s="1">
        <v>44020.725315787036</v>
      </c>
      <c r="E6036" s="1">
        <v>44020.72532041667</v>
      </c>
      <c r="F6036">
        <v>0.39989999999999998</v>
      </c>
      <c r="G6036">
        <v>8</v>
      </c>
    </row>
    <row r="6037" spans="1:7" x14ac:dyDescent="0.3">
      <c r="A6037">
        <v>6035</v>
      </c>
      <c r="B6037">
        <v>1594227302.2166209</v>
      </c>
      <c r="C6037">
        <v>1594227302.6164961</v>
      </c>
      <c r="D6037" s="1">
        <v>44020.70488675926</v>
      </c>
      <c r="E6037" s="1">
        <v>44020.704891388887</v>
      </c>
      <c r="F6037">
        <v>0.39989999999999998</v>
      </c>
      <c r="G6037">
        <v>8</v>
      </c>
    </row>
    <row r="6038" spans="1:7" x14ac:dyDescent="0.3">
      <c r="A6038">
        <v>6036</v>
      </c>
      <c r="B6038">
        <v>1594229067.484762</v>
      </c>
      <c r="C6038">
        <v>1594229067.8846371</v>
      </c>
      <c r="D6038" s="1">
        <v>44020.725318101853</v>
      </c>
      <c r="E6038" s="1">
        <v>44020.72532273148</v>
      </c>
      <c r="F6038">
        <v>0.39989999999999998</v>
      </c>
      <c r="G6038">
        <v>8</v>
      </c>
    </row>
    <row r="6039" spans="1:7" x14ac:dyDescent="0.3">
      <c r="A6039">
        <v>6037</v>
      </c>
      <c r="B6039">
        <v>1594227302.416621</v>
      </c>
      <c r="C6039">
        <v>1594227302.8164959</v>
      </c>
      <c r="D6039" s="1">
        <v>44020.704889074077</v>
      </c>
      <c r="E6039" s="1">
        <v>44020.704893703703</v>
      </c>
      <c r="F6039">
        <v>0.39989999999999998</v>
      </c>
      <c r="G6039">
        <v>8</v>
      </c>
    </row>
    <row r="6040" spans="1:7" x14ac:dyDescent="0.3">
      <c r="A6040">
        <v>6038</v>
      </c>
      <c r="B6040">
        <v>1594229067.684762</v>
      </c>
      <c r="C6040">
        <v>1594229068.0846369</v>
      </c>
      <c r="D6040" s="1">
        <v>44020.72532041667</v>
      </c>
      <c r="E6040" s="1">
        <v>44020.725325046296</v>
      </c>
      <c r="F6040">
        <v>0.39989999999999998</v>
      </c>
      <c r="G6040">
        <v>8</v>
      </c>
    </row>
    <row r="6041" spans="1:7" x14ac:dyDescent="0.3">
      <c r="A6041">
        <v>6039</v>
      </c>
      <c r="B6041">
        <v>1594227302.616621</v>
      </c>
      <c r="C6041">
        <v>1594227303.0164959</v>
      </c>
      <c r="D6041" s="1">
        <v>44020.704891388887</v>
      </c>
      <c r="E6041" s="1">
        <v>44020.70489601852</v>
      </c>
      <c r="F6041">
        <v>0.39989999999999998</v>
      </c>
      <c r="G6041">
        <v>8</v>
      </c>
    </row>
    <row r="6042" spans="1:7" x14ac:dyDescent="0.3">
      <c r="A6042">
        <v>6040</v>
      </c>
      <c r="B6042">
        <v>1594229067.884762</v>
      </c>
      <c r="C6042">
        <v>1594229068.284637</v>
      </c>
      <c r="D6042" s="1">
        <v>44020.72532273148</v>
      </c>
      <c r="E6042" s="1">
        <v>44020.725327361113</v>
      </c>
      <c r="F6042">
        <v>0.39989999999999998</v>
      </c>
      <c r="G6042">
        <v>8</v>
      </c>
    </row>
    <row r="6043" spans="1:7" x14ac:dyDescent="0.3">
      <c r="A6043">
        <v>6041</v>
      </c>
      <c r="B6043">
        <v>1594227302.8166211</v>
      </c>
      <c r="C6043">
        <v>1594227303.216496</v>
      </c>
      <c r="D6043" s="1">
        <v>44020.704893703703</v>
      </c>
      <c r="E6043" s="1">
        <v>44020.70489833333</v>
      </c>
      <c r="F6043">
        <v>0.39989999999999998</v>
      </c>
      <c r="G6043">
        <v>8</v>
      </c>
    </row>
    <row r="6044" spans="1:7" x14ac:dyDescent="0.3">
      <c r="A6044">
        <v>6042</v>
      </c>
      <c r="B6044">
        <v>1594229068.0847621</v>
      </c>
      <c r="C6044">
        <v>1594229068.484637</v>
      </c>
      <c r="D6044" s="1">
        <v>44020.725325046296</v>
      </c>
      <c r="E6044" s="1">
        <v>44020.725329675923</v>
      </c>
      <c r="F6044">
        <v>0.39989999999999998</v>
      </c>
      <c r="G6044">
        <v>8</v>
      </c>
    </row>
    <row r="6045" spans="1:7" x14ac:dyDescent="0.3">
      <c r="A6045">
        <v>6043</v>
      </c>
      <c r="B6045">
        <v>1594227303.0166211</v>
      </c>
      <c r="C6045">
        <v>1594227303.416496</v>
      </c>
      <c r="D6045" s="1">
        <v>44020.70489601852</v>
      </c>
      <c r="E6045" s="1">
        <v>44020.704900648147</v>
      </c>
      <c r="F6045">
        <v>0.39989999999999998</v>
      </c>
      <c r="G6045">
        <v>8</v>
      </c>
    </row>
    <row r="6046" spans="1:7" x14ac:dyDescent="0.3">
      <c r="A6046">
        <v>6044</v>
      </c>
      <c r="B6046">
        <v>1594229068.2847619</v>
      </c>
      <c r="C6046">
        <v>1594229068.6846371</v>
      </c>
      <c r="D6046" s="1">
        <v>44020.725327361113</v>
      </c>
      <c r="E6046" s="1">
        <v>44020.72533199074</v>
      </c>
      <c r="F6046">
        <v>0.39989999999999998</v>
      </c>
      <c r="G6046">
        <v>8</v>
      </c>
    </row>
    <row r="6047" spans="1:7" x14ac:dyDescent="0.3">
      <c r="A6047">
        <v>6045</v>
      </c>
      <c r="B6047">
        <v>1594227303.2166209</v>
      </c>
      <c r="C6047">
        <v>1594227303.6164961</v>
      </c>
      <c r="D6047" s="1">
        <v>44020.70489833333</v>
      </c>
      <c r="E6047" s="1">
        <v>44020.704902962963</v>
      </c>
      <c r="F6047">
        <v>0.39989999999999998</v>
      </c>
      <c r="G6047">
        <v>8</v>
      </c>
    </row>
    <row r="6048" spans="1:7" x14ac:dyDescent="0.3">
      <c r="A6048">
        <v>6046</v>
      </c>
      <c r="B6048">
        <v>1594229068.484762</v>
      </c>
      <c r="C6048">
        <v>1594229068.8846371</v>
      </c>
      <c r="D6048" s="1">
        <v>44020.725329675923</v>
      </c>
      <c r="E6048" s="1">
        <v>44020.725334305556</v>
      </c>
      <c r="F6048">
        <v>0.39989999999999998</v>
      </c>
      <c r="G6048">
        <v>8</v>
      </c>
    </row>
    <row r="6049" spans="1:7" x14ac:dyDescent="0.3">
      <c r="A6049">
        <v>6047</v>
      </c>
      <c r="B6049">
        <v>1594227303.416621</v>
      </c>
      <c r="C6049">
        <v>1594227303.8164959</v>
      </c>
      <c r="D6049" s="1">
        <v>44020.704900648147</v>
      </c>
      <c r="E6049" s="1">
        <v>44020.70490527778</v>
      </c>
      <c r="F6049">
        <v>0.39989999999999998</v>
      </c>
      <c r="G6049">
        <v>8</v>
      </c>
    </row>
    <row r="6050" spans="1:7" x14ac:dyDescent="0.3">
      <c r="A6050">
        <v>6048</v>
      </c>
      <c r="B6050">
        <v>1594229068.684762</v>
      </c>
      <c r="C6050">
        <v>1594229069.0846369</v>
      </c>
      <c r="D6050" s="1">
        <v>44020.72533199074</v>
      </c>
      <c r="E6050" s="1">
        <v>44020.725336620373</v>
      </c>
      <c r="F6050">
        <v>0.39989999999999998</v>
      </c>
      <c r="G6050">
        <v>8</v>
      </c>
    </row>
    <row r="6051" spans="1:7" x14ac:dyDescent="0.3">
      <c r="A6051">
        <v>6049</v>
      </c>
      <c r="B6051">
        <v>1594227303.616621</v>
      </c>
      <c r="C6051">
        <v>1594227304.0164959</v>
      </c>
      <c r="D6051" s="1">
        <v>44020.704902962963</v>
      </c>
      <c r="E6051" s="1">
        <v>44020.70490759259</v>
      </c>
      <c r="F6051">
        <v>0.39989999999999998</v>
      </c>
      <c r="G6051">
        <v>8</v>
      </c>
    </row>
    <row r="6052" spans="1:7" x14ac:dyDescent="0.3">
      <c r="A6052">
        <v>6050</v>
      </c>
      <c r="B6052">
        <v>1594229068.884762</v>
      </c>
      <c r="C6052">
        <v>1594229069.284637</v>
      </c>
      <c r="D6052" s="1">
        <v>44020.725334305556</v>
      </c>
      <c r="E6052" s="1">
        <v>44020.725338935183</v>
      </c>
      <c r="F6052">
        <v>0.39989999999999998</v>
      </c>
      <c r="G6052">
        <v>8</v>
      </c>
    </row>
    <row r="6053" spans="1:7" x14ac:dyDescent="0.3">
      <c r="A6053">
        <v>6051</v>
      </c>
      <c r="B6053">
        <v>1594227303.8166211</v>
      </c>
      <c r="C6053">
        <v>1594227304.216496</v>
      </c>
      <c r="D6053" s="1">
        <v>44020.70490527778</v>
      </c>
      <c r="E6053" s="1">
        <v>44020.704909907407</v>
      </c>
      <c r="F6053">
        <v>0.39989999999999998</v>
      </c>
      <c r="G6053">
        <v>8</v>
      </c>
    </row>
    <row r="6054" spans="1:7" x14ac:dyDescent="0.3">
      <c r="A6054">
        <v>6052</v>
      </c>
      <c r="B6054">
        <v>1594229069.0847621</v>
      </c>
      <c r="C6054">
        <v>1594229069.484637</v>
      </c>
      <c r="D6054" s="1">
        <v>44020.725336620373</v>
      </c>
      <c r="E6054" s="1">
        <v>44020.725341249999</v>
      </c>
      <c r="F6054">
        <v>0.39989999999999998</v>
      </c>
      <c r="G6054">
        <v>8</v>
      </c>
    </row>
    <row r="6055" spans="1:7" x14ac:dyDescent="0.3">
      <c r="A6055">
        <v>6053</v>
      </c>
      <c r="B6055">
        <v>1594227304.0166211</v>
      </c>
      <c r="C6055">
        <v>1594227304.416496</v>
      </c>
      <c r="D6055" s="1">
        <v>44020.70490759259</v>
      </c>
      <c r="E6055" s="1">
        <v>44020.704912222223</v>
      </c>
      <c r="F6055">
        <v>0.39989999999999998</v>
      </c>
      <c r="G6055">
        <v>8</v>
      </c>
    </row>
    <row r="6056" spans="1:7" x14ac:dyDescent="0.3">
      <c r="A6056">
        <v>6054</v>
      </c>
      <c r="B6056">
        <v>1594229069.2847619</v>
      </c>
      <c r="C6056">
        <v>1594229069.6846371</v>
      </c>
      <c r="D6056" s="1">
        <v>44020.725338935183</v>
      </c>
      <c r="E6056" s="1">
        <v>44020.725343564816</v>
      </c>
      <c r="F6056">
        <v>0.39989999999999998</v>
      </c>
      <c r="G6056">
        <v>8</v>
      </c>
    </row>
    <row r="6057" spans="1:7" x14ac:dyDescent="0.3">
      <c r="A6057">
        <v>6055</v>
      </c>
      <c r="B6057">
        <v>1594227304.2166209</v>
      </c>
      <c r="C6057">
        <v>1594227304.6164961</v>
      </c>
      <c r="D6057" s="1">
        <v>44020.704909907407</v>
      </c>
      <c r="E6057" s="1">
        <v>44020.70491453704</v>
      </c>
      <c r="F6057">
        <v>0.39989999999999998</v>
      </c>
      <c r="G6057">
        <v>8</v>
      </c>
    </row>
    <row r="6058" spans="1:7" x14ac:dyDescent="0.3">
      <c r="A6058">
        <v>6056</v>
      </c>
      <c r="B6058">
        <v>1594229069.484762</v>
      </c>
      <c r="C6058">
        <v>1594229069.8846371</v>
      </c>
      <c r="D6058" s="1">
        <v>44020.725341249999</v>
      </c>
      <c r="E6058" s="1">
        <v>44020.725345879633</v>
      </c>
      <c r="F6058">
        <v>0.39989999999999998</v>
      </c>
      <c r="G6058">
        <v>8</v>
      </c>
    </row>
    <row r="6059" spans="1:7" x14ac:dyDescent="0.3">
      <c r="A6059">
        <v>6057</v>
      </c>
      <c r="B6059">
        <v>1594227304.416621</v>
      </c>
      <c r="C6059">
        <v>1594227304.8164959</v>
      </c>
      <c r="D6059" s="1">
        <v>44020.704912222223</v>
      </c>
      <c r="E6059" s="1">
        <v>44020.70491685185</v>
      </c>
      <c r="F6059">
        <v>0.39989999999999998</v>
      </c>
      <c r="G6059">
        <v>8</v>
      </c>
    </row>
    <row r="6060" spans="1:7" x14ac:dyDescent="0.3">
      <c r="A6060">
        <v>6058</v>
      </c>
      <c r="B6060">
        <v>1594229069.684762</v>
      </c>
      <c r="C6060">
        <v>1594229070.0846369</v>
      </c>
      <c r="D6060" s="1">
        <v>44020.725343564816</v>
      </c>
      <c r="E6060" s="1">
        <v>44020.725348194443</v>
      </c>
      <c r="F6060">
        <v>0.39989999999999998</v>
      </c>
      <c r="G6060">
        <v>8</v>
      </c>
    </row>
    <row r="6061" spans="1:7" x14ac:dyDescent="0.3">
      <c r="A6061">
        <v>6059</v>
      </c>
      <c r="B6061">
        <v>1594227304.616621</v>
      </c>
      <c r="C6061">
        <v>1594227305.0164959</v>
      </c>
      <c r="D6061" s="1">
        <v>44020.70491453704</v>
      </c>
      <c r="E6061" s="1">
        <v>44020.704919166667</v>
      </c>
      <c r="F6061">
        <v>0.39989999999999998</v>
      </c>
      <c r="G6061">
        <v>8</v>
      </c>
    </row>
    <row r="6062" spans="1:7" x14ac:dyDescent="0.3">
      <c r="A6062">
        <v>6060</v>
      </c>
      <c r="B6062">
        <v>1594229069.884762</v>
      </c>
      <c r="C6062">
        <v>1594229070.284637</v>
      </c>
      <c r="D6062" s="1">
        <v>44020.725345879633</v>
      </c>
      <c r="E6062" s="1">
        <v>44020.725350509259</v>
      </c>
      <c r="F6062">
        <v>0.39989999999999998</v>
      </c>
      <c r="G6062">
        <v>8</v>
      </c>
    </row>
    <row r="6063" spans="1:7" x14ac:dyDescent="0.3">
      <c r="A6063">
        <v>6061</v>
      </c>
      <c r="B6063">
        <v>1594227304.8166211</v>
      </c>
      <c r="C6063">
        <v>1594227305.216496</v>
      </c>
      <c r="D6063" s="1">
        <v>44020.70491685185</v>
      </c>
      <c r="E6063" s="1">
        <v>44020.704921481483</v>
      </c>
      <c r="F6063">
        <v>0.39989999999999998</v>
      </c>
      <c r="G6063">
        <v>8</v>
      </c>
    </row>
    <row r="6064" spans="1:7" x14ac:dyDescent="0.3">
      <c r="A6064">
        <v>6062</v>
      </c>
      <c r="B6064">
        <v>1594229070.0847621</v>
      </c>
      <c r="C6064">
        <v>1594229070.484637</v>
      </c>
      <c r="D6064" s="1">
        <v>44020.725348194443</v>
      </c>
      <c r="E6064" s="1">
        <v>44020.725352824076</v>
      </c>
      <c r="F6064">
        <v>0.39989999999999998</v>
      </c>
      <c r="G6064">
        <v>8</v>
      </c>
    </row>
    <row r="6065" spans="1:7" x14ac:dyDescent="0.3">
      <c r="A6065">
        <v>6063</v>
      </c>
      <c r="B6065">
        <v>1594227305.0166211</v>
      </c>
      <c r="C6065">
        <v>1594227305.416496</v>
      </c>
      <c r="D6065" s="1">
        <v>44020.704919166667</v>
      </c>
      <c r="E6065" s="1">
        <v>44020.704923796293</v>
      </c>
      <c r="F6065">
        <v>0.39989999999999998</v>
      </c>
      <c r="G6065">
        <v>8</v>
      </c>
    </row>
    <row r="6066" spans="1:7" x14ac:dyDescent="0.3">
      <c r="A6066">
        <v>6064</v>
      </c>
      <c r="B6066">
        <v>1594229070.2847619</v>
      </c>
      <c r="C6066">
        <v>1594229070.6846371</v>
      </c>
      <c r="D6066" s="1">
        <v>44020.725350509259</v>
      </c>
      <c r="E6066" s="1">
        <v>44020.725355138886</v>
      </c>
      <c r="F6066">
        <v>0.39989999999999998</v>
      </c>
      <c r="G6066">
        <v>8</v>
      </c>
    </row>
    <row r="6067" spans="1:7" x14ac:dyDescent="0.3">
      <c r="A6067">
        <v>6065</v>
      </c>
      <c r="B6067">
        <v>1594227305.2166209</v>
      </c>
      <c r="C6067">
        <v>1594227305.6164961</v>
      </c>
      <c r="D6067" s="1">
        <v>44020.704921481483</v>
      </c>
      <c r="E6067" s="1">
        <v>44020.70492611111</v>
      </c>
      <c r="F6067">
        <v>0.39989999999999998</v>
      </c>
      <c r="G6067">
        <v>8</v>
      </c>
    </row>
    <row r="6068" spans="1:7" x14ac:dyDescent="0.3">
      <c r="A6068">
        <v>6066</v>
      </c>
      <c r="B6068">
        <v>1594229070.484762</v>
      </c>
      <c r="C6068">
        <v>1594229070.8846371</v>
      </c>
      <c r="D6068" s="1">
        <v>44020.725352824076</v>
      </c>
      <c r="E6068" s="1">
        <v>44020.725357453703</v>
      </c>
      <c r="F6068">
        <v>0.39989999999999998</v>
      </c>
      <c r="G6068">
        <v>8</v>
      </c>
    </row>
    <row r="6069" spans="1:7" x14ac:dyDescent="0.3">
      <c r="A6069">
        <v>6067</v>
      </c>
      <c r="B6069">
        <v>1594227305.416621</v>
      </c>
      <c r="C6069">
        <v>1594227305.8164959</v>
      </c>
      <c r="D6069" s="1">
        <v>44020.704923796293</v>
      </c>
      <c r="E6069" s="1">
        <v>44020.704928425926</v>
      </c>
      <c r="F6069">
        <v>0.39989999999999998</v>
      </c>
      <c r="G6069">
        <v>8</v>
      </c>
    </row>
    <row r="6070" spans="1:7" x14ac:dyDescent="0.3">
      <c r="A6070">
        <v>6068</v>
      </c>
      <c r="B6070">
        <v>1594229070.684762</v>
      </c>
      <c r="C6070">
        <v>1594229071.0846369</v>
      </c>
      <c r="D6070" s="1">
        <v>44020.725355138886</v>
      </c>
      <c r="E6070" s="1">
        <v>44020.725359768519</v>
      </c>
      <c r="F6070">
        <v>0.39989999999999998</v>
      </c>
      <c r="G6070">
        <v>8</v>
      </c>
    </row>
    <row r="6071" spans="1:7" x14ac:dyDescent="0.3">
      <c r="A6071">
        <v>6069</v>
      </c>
      <c r="B6071">
        <v>1594227305.616621</v>
      </c>
      <c r="C6071">
        <v>1594227306.0164959</v>
      </c>
      <c r="D6071" s="1">
        <v>44020.70492611111</v>
      </c>
      <c r="E6071" s="1">
        <v>44020.704930740743</v>
      </c>
      <c r="F6071">
        <v>0.39989999999999998</v>
      </c>
      <c r="G6071">
        <v>8</v>
      </c>
    </row>
    <row r="6072" spans="1:7" x14ac:dyDescent="0.3">
      <c r="A6072">
        <v>6070</v>
      </c>
      <c r="B6072">
        <v>1594229070.884762</v>
      </c>
      <c r="C6072">
        <v>1594229071.284637</v>
      </c>
      <c r="D6072" s="1">
        <v>44020.725357453703</v>
      </c>
      <c r="E6072" s="1">
        <v>44020.725362083336</v>
      </c>
      <c r="F6072">
        <v>0.39989999999999998</v>
      </c>
      <c r="G6072">
        <v>8</v>
      </c>
    </row>
    <row r="6073" spans="1:7" x14ac:dyDescent="0.3">
      <c r="A6073">
        <v>6071</v>
      </c>
      <c r="B6073">
        <v>1594227305.8166211</v>
      </c>
      <c r="C6073">
        <v>1594227306.216496</v>
      </c>
      <c r="D6073" s="1">
        <v>44020.704928425926</v>
      </c>
      <c r="E6073" s="1">
        <v>44020.704933055553</v>
      </c>
      <c r="F6073">
        <v>0.39989999999999998</v>
      </c>
      <c r="G6073">
        <v>8</v>
      </c>
    </row>
    <row r="6074" spans="1:7" x14ac:dyDescent="0.3">
      <c r="A6074">
        <v>6072</v>
      </c>
      <c r="B6074">
        <v>1594229071.0847621</v>
      </c>
      <c r="C6074">
        <v>1594229071.484637</v>
      </c>
      <c r="D6074" s="1">
        <v>44020.725359768519</v>
      </c>
      <c r="E6074" s="1">
        <v>44020.725364398146</v>
      </c>
      <c r="F6074">
        <v>0.39989999999999998</v>
      </c>
      <c r="G6074">
        <v>8</v>
      </c>
    </row>
    <row r="6075" spans="1:7" x14ac:dyDescent="0.3">
      <c r="A6075">
        <v>6073</v>
      </c>
      <c r="B6075">
        <v>1594227306.0166211</v>
      </c>
      <c r="C6075">
        <v>1594227306.416496</v>
      </c>
      <c r="D6075" s="1">
        <v>44020.704930740743</v>
      </c>
      <c r="E6075" s="1">
        <v>44020.70493537037</v>
      </c>
      <c r="F6075">
        <v>0.39989999999999998</v>
      </c>
      <c r="G6075">
        <v>8</v>
      </c>
    </row>
    <row r="6076" spans="1:7" x14ac:dyDescent="0.3">
      <c r="A6076">
        <v>6074</v>
      </c>
      <c r="B6076">
        <v>1594229071.2847619</v>
      </c>
      <c r="C6076">
        <v>1594229071.6846371</v>
      </c>
      <c r="D6076" s="1">
        <v>44020.725362083336</v>
      </c>
      <c r="E6076" s="1">
        <v>44020.725366712963</v>
      </c>
      <c r="F6076">
        <v>0.39989999999999998</v>
      </c>
      <c r="G6076">
        <v>8</v>
      </c>
    </row>
    <row r="6077" spans="1:7" x14ac:dyDescent="0.3">
      <c r="A6077">
        <v>6075</v>
      </c>
      <c r="B6077">
        <v>1594227306.2166209</v>
      </c>
      <c r="C6077">
        <v>1594227306.6164961</v>
      </c>
      <c r="D6077" s="1">
        <v>44020.704933055553</v>
      </c>
      <c r="E6077" s="1">
        <v>44020.704937685186</v>
      </c>
      <c r="F6077">
        <v>0.39989999999999998</v>
      </c>
      <c r="G6077">
        <v>8</v>
      </c>
    </row>
    <row r="6078" spans="1:7" x14ac:dyDescent="0.3">
      <c r="A6078">
        <v>6076</v>
      </c>
      <c r="B6078">
        <v>1594229071.484762</v>
      </c>
      <c r="C6078">
        <v>1594229071.8846371</v>
      </c>
      <c r="D6078" s="1">
        <v>44020.725364398146</v>
      </c>
      <c r="E6078" s="1">
        <v>44020.725369027779</v>
      </c>
      <c r="F6078">
        <v>0.39989999999999998</v>
      </c>
      <c r="G6078">
        <v>8</v>
      </c>
    </row>
    <row r="6079" spans="1:7" x14ac:dyDescent="0.3">
      <c r="A6079">
        <v>6077</v>
      </c>
      <c r="B6079">
        <v>1594227306.416621</v>
      </c>
      <c r="C6079">
        <v>1594227306.8164959</v>
      </c>
      <c r="D6079" s="1">
        <v>44020.70493537037</v>
      </c>
      <c r="E6079" s="1">
        <v>44020.704940000003</v>
      </c>
      <c r="F6079">
        <v>0.39989999999999998</v>
      </c>
      <c r="G6079">
        <v>8</v>
      </c>
    </row>
    <row r="6080" spans="1:7" x14ac:dyDescent="0.3">
      <c r="A6080">
        <v>6078</v>
      </c>
      <c r="B6080">
        <v>1594229071.684762</v>
      </c>
      <c r="C6080">
        <v>1594229072.0846369</v>
      </c>
      <c r="D6080" s="1">
        <v>44020.725366712963</v>
      </c>
      <c r="E6080" s="1">
        <v>44020.725371342596</v>
      </c>
      <c r="F6080">
        <v>0.39989999999999998</v>
      </c>
      <c r="G6080">
        <v>8</v>
      </c>
    </row>
    <row r="6081" spans="1:7" x14ac:dyDescent="0.3">
      <c r="A6081">
        <v>6079</v>
      </c>
      <c r="B6081">
        <v>1594227306.616621</v>
      </c>
      <c r="C6081">
        <v>1594227307.0164959</v>
      </c>
      <c r="D6081" s="1">
        <v>44020.704937685186</v>
      </c>
      <c r="E6081" s="1">
        <v>44020.704942314813</v>
      </c>
      <c r="F6081">
        <v>0.39989999999999998</v>
      </c>
      <c r="G6081">
        <v>8</v>
      </c>
    </row>
    <row r="6082" spans="1:7" x14ac:dyDescent="0.3">
      <c r="A6082">
        <v>6080</v>
      </c>
      <c r="B6082">
        <v>1594229071.884762</v>
      </c>
      <c r="C6082">
        <v>1594229072.284637</v>
      </c>
      <c r="D6082" s="1">
        <v>44020.725369027779</v>
      </c>
      <c r="E6082" s="1">
        <v>44020.725373657406</v>
      </c>
      <c r="F6082">
        <v>0.39989999999999998</v>
      </c>
      <c r="G6082">
        <v>8</v>
      </c>
    </row>
    <row r="6083" spans="1:7" x14ac:dyDescent="0.3">
      <c r="A6083">
        <v>6081</v>
      </c>
      <c r="B6083">
        <v>1594227306.8166211</v>
      </c>
      <c r="C6083">
        <v>1594227307.216496</v>
      </c>
      <c r="D6083" s="1">
        <v>44020.704940000003</v>
      </c>
      <c r="E6083" s="1">
        <v>44020.70494462963</v>
      </c>
      <c r="F6083">
        <v>0.39989999999999998</v>
      </c>
      <c r="G6083">
        <v>8</v>
      </c>
    </row>
    <row r="6084" spans="1:7" x14ac:dyDescent="0.3">
      <c r="A6084">
        <v>6082</v>
      </c>
      <c r="B6084">
        <v>1594229072.0847621</v>
      </c>
      <c r="C6084">
        <v>1594229072.484637</v>
      </c>
      <c r="D6084" s="1">
        <v>44020.725371342596</v>
      </c>
      <c r="E6084" s="1">
        <v>44020.725375972223</v>
      </c>
      <c r="F6084">
        <v>0.39989999999999998</v>
      </c>
      <c r="G6084">
        <v>8</v>
      </c>
    </row>
    <row r="6085" spans="1:7" x14ac:dyDescent="0.3">
      <c r="A6085">
        <v>6083</v>
      </c>
      <c r="B6085">
        <v>1594227307.0166211</v>
      </c>
      <c r="C6085">
        <v>1594227307.416496</v>
      </c>
      <c r="D6085" s="1">
        <v>44020.704942314813</v>
      </c>
      <c r="E6085" s="1">
        <v>44020.704946944446</v>
      </c>
      <c r="F6085">
        <v>0.39989999999999998</v>
      </c>
      <c r="G6085">
        <v>8</v>
      </c>
    </row>
    <row r="6086" spans="1:7" x14ac:dyDescent="0.3">
      <c r="A6086">
        <v>6084</v>
      </c>
      <c r="B6086">
        <v>1594229072.2847619</v>
      </c>
      <c r="C6086">
        <v>1594229072.6846371</v>
      </c>
      <c r="D6086" s="1">
        <v>44020.725373657406</v>
      </c>
      <c r="E6086" s="1">
        <v>44020.725378287039</v>
      </c>
      <c r="F6086">
        <v>0.39989999999999998</v>
      </c>
      <c r="G6086">
        <v>8</v>
      </c>
    </row>
    <row r="6087" spans="1:7" x14ac:dyDescent="0.3">
      <c r="A6087">
        <v>6085</v>
      </c>
      <c r="B6087">
        <v>1594227307.2166209</v>
      </c>
      <c r="C6087">
        <v>1594227307.6164961</v>
      </c>
      <c r="D6087" s="1">
        <v>44020.70494462963</v>
      </c>
      <c r="E6087" s="1">
        <v>44020.704949259256</v>
      </c>
      <c r="F6087">
        <v>0.39989999999999998</v>
      </c>
      <c r="G6087">
        <v>8</v>
      </c>
    </row>
    <row r="6088" spans="1:7" x14ac:dyDescent="0.3">
      <c r="A6088">
        <v>6086</v>
      </c>
      <c r="B6088">
        <v>1594229072.484762</v>
      </c>
      <c r="C6088">
        <v>1594229072.8846371</v>
      </c>
      <c r="D6088" s="1">
        <v>44020.725375972223</v>
      </c>
      <c r="E6088" s="1">
        <v>44020.725380601849</v>
      </c>
      <c r="F6088">
        <v>0.39989999999999998</v>
      </c>
      <c r="G6088">
        <v>8</v>
      </c>
    </row>
    <row r="6089" spans="1:7" x14ac:dyDescent="0.3">
      <c r="A6089">
        <v>6087</v>
      </c>
      <c r="B6089">
        <v>1594227307.416621</v>
      </c>
      <c r="C6089">
        <v>1594227307.8164959</v>
      </c>
      <c r="D6089" s="1">
        <v>44020.704946944446</v>
      </c>
      <c r="E6089" s="1">
        <v>44020.704951574073</v>
      </c>
      <c r="F6089">
        <v>0.39989999999999998</v>
      </c>
      <c r="G6089">
        <v>8</v>
      </c>
    </row>
    <row r="6090" spans="1:7" x14ac:dyDescent="0.3">
      <c r="A6090">
        <v>6088</v>
      </c>
      <c r="B6090">
        <v>1594229072.684762</v>
      </c>
      <c r="C6090">
        <v>1594229073.0846369</v>
      </c>
      <c r="D6090" s="1">
        <v>44020.725378287039</v>
      </c>
      <c r="E6090" s="1">
        <v>44020.725382916666</v>
      </c>
      <c r="F6090">
        <v>0.39989999999999998</v>
      </c>
      <c r="G6090">
        <v>8</v>
      </c>
    </row>
    <row r="6091" spans="1:7" x14ac:dyDescent="0.3">
      <c r="A6091">
        <v>6089</v>
      </c>
      <c r="B6091">
        <v>1594227307.616621</v>
      </c>
      <c r="C6091">
        <v>1594227308.0164959</v>
      </c>
      <c r="D6091" s="1">
        <v>44020.704949259256</v>
      </c>
      <c r="E6091" s="1">
        <v>44020.70495388889</v>
      </c>
      <c r="F6091">
        <v>0.39989999999999998</v>
      </c>
      <c r="G6091">
        <v>8</v>
      </c>
    </row>
    <row r="6092" spans="1:7" x14ac:dyDescent="0.3">
      <c r="A6092">
        <v>6090</v>
      </c>
      <c r="B6092">
        <v>1594229072.884762</v>
      </c>
      <c r="C6092">
        <v>1594229073.284637</v>
      </c>
      <c r="D6092" s="1">
        <v>44020.725380601849</v>
      </c>
      <c r="E6092" s="1">
        <v>44020.725385231483</v>
      </c>
      <c r="F6092">
        <v>0.39989999999999998</v>
      </c>
      <c r="G6092">
        <v>8</v>
      </c>
    </row>
    <row r="6093" spans="1:7" x14ac:dyDescent="0.3">
      <c r="A6093">
        <v>6091</v>
      </c>
      <c r="B6093">
        <v>1594227307.8166211</v>
      </c>
      <c r="C6093">
        <v>1594227308.216496</v>
      </c>
      <c r="D6093" s="1">
        <v>44020.704951574073</v>
      </c>
      <c r="E6093" s="1">
        <v>44020.704956203706</v>
      </c>
      <c r="F6093">
        <v>0.39989999999999998</v>
      </c>
      <c r="G6093">
        <v>8</v>
      </c>
    </row>
    <row r="6094" spans="1:7" x14ac:dyDescent="0.3">
      <c r="A6094">
        <v>6092</v>
      </c>
      <c r="B6094">
        <v>1594229073.0847621</v>
      </c>
      <c r="C6094">
        <v>1594229073.484637</v>
      </c>
      <c r="D6094" s="1">
        <v>44020.725382916666</v>
      </c>
      <c r="E6094" s="1">
        <v>44020.725387546299</v>
      </c>
      <c r="F6094">
        <v>0.39989999999999998</v>
      </c>
      <c r="G6094">
        <v>8</v>
      </c>
    </row>
    <row r="6095" spans="1:7" x14ac:dyDescent="0.3">
      <c r="A6095">
        <v>6093</v>
      </c>
      <c r="B6095">
        <v>1594227308.0166211</v>
      </c>
      <c r="C6095">
        <v>1594227308.416496</v>
      </c>
      <c r="D6095" s="1">
        <v>44020.70495388889</v>
      </c>
      <c r="E6095" s="1">
        <v>44020.704958518516</v>
      </c>
      <c r="F6095">
        <v>0.39989999999999998</v>
      </c>
      <c r="G6095">
        <v>8</v>
      </c>
    </row>
    <row r="6096" spans="1:7" x14ac:dyDescent="0.3">
      <c r="A6096">
        <v>6094</v>
      </c>
      <c r="B6096">
        <v>1594229073.2847619</v>
      </c>
      <c r="C6096">
        <v>1594229073.6846371</v>
      </c>
      <c r="D6096" s="1">
        <v>44020.725385231483</v>
      </c>
      <c r="E6096" s="1">
        <v>44020.725389861109</v>
      </c>
      <c r="F6096">
        <v>0.39989999999999998</v>
      </c>
      <c r="G6096">
        <v>8</v>
      </c>
    </row>
    <row r="6097" spans="1:7" x14ac:dyDescent="0.3">
      <c r="A6097">
        <v>6095</v>
      </c>
      <c r="B6097">
        <v>1594227308.2166209</v>
      </c>
      <c r="C6097">
        <v>1594227308.6164961</v>
      </c>
      <c r="D6097" s="1">
        <v>44020.704956203706</v>
      </c>
      <c r="E6097" s="1">
        <v>44020.704960833333</v>
      </c>
      <c r="F6097">
        <v>0.39989999999999998</v>
      </c>
      <c r="G6097">
        <v>8</v>
      </c>
    </row>
    <row r="6098" spans="1:7" x14ac:dyDescent="0.3">
      <c r="A6098">
        <v>6096</v>
      </c>
      <c r="B6098">
        <v>1594229073.484762</v>
      </c>
      <c r="C6098">
        <v>1594229073.8846371</v>
      </c>
      <c r="D6098" s="1">
        <v>44020.725387546299</v>
      </c>
      <c r="E6098" s="1">
        <v>44020.725392175926</v>
      </c>
      <c r="F6098">
        <v>0.39989999999999998</v>
      </c>
      <c r="G6098">
        <v>8</v>
      </c>
    </row>
    <row r="6099" spans="1:7" x14ac:dyDescent="0.3">
      <c r="A6099">
        <v>6097</v>
      </c>
      <c r="B6099">
        <v>1594227308.416621</v>
      </c>
      <c r="C6099">
        <v>1594227308.8164959</v>
      </c>
      <c r="D6099" s="1">
        <v>44020.704958518516</v>
      </c>
      <c r="E6099" s="1">
        <v>44020.70496314815</v>
      </c>
      <c r="F6099">
        <v>0.39989999999999998</v>
      </c>
      <c r="G6099">
        <v>8</v>
      </c>
    </row>
    <row r="6100" spans="1:7" x14ac:dyDescent="0.3">
      <c r="A6100">
        <v>6098</v>
      </c>
      <c r="B6100">
        <v>1594229073.684762</v>
      </c>
      <c r="C6100">
        <v>1594229074.0846369</v>
      </c>
      <c r="D6100" s="1">
        <v>44020.725389861109</v>
      </c>
      <c r="E6100" s="1">
        <v>44020.725394490742</v>
      </c>
      <c r="F6100">
        <v>0.39989999999999998</v>
      </c>
      <c r="G6100">
        <v>8</v>
      </c>
    </row>
    <row r="6101" spans="1:7" x14ac:dyDescent="0.3">
      <c r="A6101">
        <v>6099</v>
      </c>
      <c r="B6101">
        <v>1594227308.616621</v>
      </c>
      <c r="C6101">
        <v>1594227309.0164959</v>
      </c>
      <c r="D6101" s="1">
        <v>44020.704960833333</v>
      </c>
      <c r="E6101" s="1">
        <v>44020.704965462966</v>
      </c>
      <c r="F6101">
        <v>0.39989999999999998</v>
      </c>
      <c r="G6101">
        <v>8</v>
      </c>
    </row>
    <row r="6102" spans="1:7" x14ac:dyDescent="0.3">
      <c r="A6102">
        <v>6100</v>
      </c>
      <c r="B6102">
        <v>1594229073.884762</v>
      </c>
      <c r="C6102">
        <v>1594229074.284637</v>
      </c>
      <c r="D6102" s="1">
        <v>44020.725392175926</v>
      </c>
      <c r="E6102" s="1">
        <v>44020.725396805552</v>
      </c>
      <c r="F6102">
        <v>0.39989999999999998</v>
      </c>
      <c r="G6102">
        <v>8</v>
      </c>
    </row>
    <row r="6103" spans="1:7" x14ac:dyDescent="0.3">
      <c r="A6103">
        <v>6101</v>
      </c>
      <c r="B6103">
        <v>1594227308.8166211</v>
      </c>
      <c r="C6103">
        <v>1594227309.216496</v>
      </c>
      <c r="D6103" s="1">
        <v>44020.70496314815</v>
      </c>
      <c r="E6103" s="1">
        <v>44020.704967777776</v>
      </c>
      <c r="F6103">
        <v>0.39989999999999998</v>
      </c>
      <c r="G6103">
        <v>8</v>
      </c>
    </row>
    <row r="6104" spans="1:7" x14ac:dyDescent="0.3">
      <c r="A6104">
        <v>6102</v>
      </c>
      <c r="B6104">
        <v>1594229074.0847621</v>
      </c>
      <c r="C6104">
        <v>1594229074.484637</v>
      </c>
      <c r="D6104" s="1">
        <v>44020.725394490742</v>
      </c>
      <c r="E6104" s="1">
        <v>44020.725399120369</v>
      </c>
      <c r="F6104">
        <v>0.39989999999999998</v>
      </c>
      <c r="G6104">
        <v>8</v>
      </c>
    </row>
    <row r="6105" spans="1:7" x14ac:dyDescent="0.3">
      <c r="A6105">
        <v>6103</v>
      </c>
      <c r="B6105">
        <v>1594227309.0166211</v>
      </c>
      <c r="C6105">
        <v>1594227309.416496</v>
      </c>
      <c r="D6105" s="1">
        <v>44020.704965462966</v>
      </c>
      <c r="E6105" s="1">
        <v>44020.704970092593</v>
      </c>
      <c r="F6105">
        <v>0.39989999999999998</v>
      </c>
      <c r="G6105">
        <v>8</v>
      </c>
    </row>
    <row r="6106" spans="1:7" x14ac:dyDescent="0.3">
      <c r="A6106">
        <v>6104</v>
      </c>
      <c r="B6106">
        <v>1594229074.2847619</v>
      </c>
      <c r="C6106">
        <v>1594229074.6846371</v>
      </c>
      <c r="D6106" s="1">
        <v>44020.725396805552</v>
      </c>
      <c r="E6106" s="1">
        <v>44020.725401435186</v>
      </c>
      <c r="F6106">
        <v>0.39989999999999998</v>
      </c>
      <c r="G6106">
        <v>8</v>
      </c>
    </row>
    <row r="6107" spans="1:7" x14ac:dyDescent="0.3">
      <c r="A6107">
        <v>6105</v>
      </c>
      <c r="B6107">
        <v>1594227309.2166209</v>
      </c>
      <c r="C6107">
        <v>1594227309.6164961</v>
      </c>
      <c r="D6107" s="1">
        <v>44020.704967777776</v>
      </c>
      <c r="E6107" s="1">
        <v>44020.70497240741</v>
      </c>
      <c r="F6107">
        <v>0.39989999999999998</v>
      </c>
      <c r="G6107">
        <v>8</v>
      </c>
    </row>
    <row r="6108" spans="1:7" x14ac:dyDescent="0.3">
      <c r="A6108">
        <v>6106</v>
      </c>
      <c r="B6108">
        <v>1594229074.484762</v>
      </c>
      <c r="C6108">
        <v>1594229074.8846371</v>
      </c>
      <c r="D6108" s="1">
        <v>44020.725399120369</v>
      </c>
      <c r="E6108" s="1">
        <v>44020.725403750002</v>
      </c>
      <c r="F6108">
        <v>0.39989999999999998</v>
      </c>
      <c r="G6108">
        <v>8</v>
      </c>
    </row>
    <row r="6109" spans="1:7" x14ac:dyDescent="0.3">
      <c r="A6109">
        <v>6107</v>
      </c>
      <c r="B6109">
        <v>1594227309.416621</v>
      </c>
      <c r="C6109">
        <v>1594227309.8164959</v>
      </c>
      <c r="D6109" s="1">
        <v>44020.704970092593</v>
      </c>
      <c r="E6109" s="1">
        <v>44020.704974722219</v>
      </c>
      <c r="F6109">
        <v>0.39989999999999998</v>
      </c>
      <c r="G6109">
        <v>8</v>
      </c>
    </row>
    <row r="6110" spans="1:7" x14ac:dyDescent="0.3">
      <c r="A6110">
        <v>6108</v>
      </c>
      <c r="B6110">
        <v>1594229074.684762</v>
      </c>
      <c r="C6110">
        <v>1594229075.0846369</v>
      </c>
      <c r="D6110" s="1">
        <v>44020.725401435186</v>
      </c>
      <c r="E6110" s="1">
        <v>44020.725406064812</v>
      </c>
      <c r="F6110">
        <v>0.39989999999999998</v>
      </c>
      <c r="G6110">
        <v>8</v>
      </c>
    </row>
    <row r="6111" spans="1:7" x14ac:dyDescent="0.3">
      <c r="A6111">
        <v>6109</v>
      </c>
      <c r="B6111">
        <v>1594229074.884762</v>
      </c>
      <c r="C6111">
        <v>1594229075.284637</v>
      </c>
      <c r="D6111" s="1">
        <v>44020.725403750002</v>
      </c>
      <c r="E6111" s="1">
        <v>44020.725408379629</v>
      </c>
      <c r="F6111">
        <v>0.39989999999999998</v>
      </c>
      <c r="G6111">
        <v>8</v>
      </c>
    </row>
    <row r="6112" spans="1:7" x14ac:dyDescent="0.3">
      <c r="A6112">
        <v>6110</v>
      </c>
      <c r="B6112">
        <v>1594227309.8166211</v>
      </c>
      <c r="C6112">
        <v>1594227310.216496</v>
      </c>
      <c r="D6112" s="1">
        <v>44020.704974722219</v>
      </c>
      <c r="E6112" s="1">
        <v>44020.704979351853</v>
      </c>
      <c r="F6112">
        <v>0.39989999999999998</v>
      </c>
      <c r="G6112">
        <v>2</v>
      </c>
    </row>
    <row r="6113" spans="1:7" x14ac:dyDescent="0.3">
      <c r="A6113">
        <v>6111</v>
      </c>
      <c r="B6113">
        <v>1594229075.0847621</v>
      </c>
      <c r="C6113">
        <v>1594229075.484637</v>
      </c>
      <c r="D6113" s="1">
        <v>44020.725406064812</v>
      </c>
      <c r="E6113" s="1">
        <v>44020.725410694446</v>
      </c>
      <c r="F6113">
        <v>0.39989999999999998</v>
      </c>
      <c r="G6113">
        <v>8</v>
      </c>
    </row>
    <row r="6114" spans="1:7" x14ac:dyDescent="0.3">
      <c r="A6114">
        <v>6112</v>
      </c>
      <c r="B6114">
        <v>1594227310.0166211</v>
      </c>
      <c r="C6114">
        <v>1594227310.416496</v>
      </c>
      <c r="D6114" s="1">
        <v>44020.704977037036</v>
      </c>
      <c r="E6114" s="1">
        <v>44020.704981666669</v>
      </c>
      <c r="F6114">
        <v>0.39989999999999998</v>
      </c>
      <c r="G6114">
        <v>2</v>
      </c>
    </row>
    <row r="6115" spans="1:7" x14ac:dyDescent="0.3">
      <c r="A6115">
        <v>6113</v>
      </c>
      <c r="B6115">
        <v>1594229075.2847619</v>
      </c>
      <c r="C6115">
        <v>1594229075.6846371</v>
      </c>
      <c r="D6115" s="1">
        <v>44020.725408379629</v>
      </c>
      <c r="E6115" s="1">
        <v>44020.725413009262</v>
      </c>
      <c r="F6115">
        <v>0.39989999999999998</v>
      </c>
      <c r="G6115">
        <v>8</v>
      </c>
    </row>
    <row r="6116" spans="1:7" x14ac:dyDescent="0.3">
      <c r="A6116">
        <v>6114</v>
      </c>
      <c r="B6116">
        <v>1594227310.2166209</v>
      </c>
      <c r="C6116">
        <v>1594227310.6164961</v>
      </c>
      <c r="D6116" s="1">
        <v>44020.704979351853</v>
      </c>
      <c r="E6116" s="1">
        <v>44020.704983981479</v>
      </c>
      <c r="F6116">
        <v>0.39989999999999998</v>
      </c>
      <c r="G6116">
        <v>2</v>
      </c>
    </row>
    <row r="6117" spans="1:7" x14ac:dyDescent="0.3">
      <c r="A6117">
        <v>6115</v>
      </c>
      <c r="B6117">
        <v>1594229075.484762</v>
      </c>
      <c r="C6117">
        <v>1594229075.8846371</v>
      </c>
      <c r="D6117" s="1">
        <v>44020.725410694446</v>
      </c>
      <c r="E6117" s="1">
        <v>44020.725415324072</v>
      </c>
      <c r="F6117">
        <v>0.39989999999999998</v>
      </c>
      <c r="G6117">
        <v>8</v>
      </c>
    </row>
    <row r="6118" spans="1:7" x14ac:dyDescent="0.3">
      <c r="A6118">
        <v>6116</v>
      </c>
      <c r="B6118">
        <v>1594227310.416621</v>
      </c>
      <c r="C6118">
        <v>1594227310.8164959</v>
      </c>
      <c r="D6118" s="1">
        <v>44020.704981666669</v>
      </c>
      <c r="E6118" s="1">
        <v>44020.704986296296</v>
      </c>
      <c r="F6118">
        <v>0.39989999999999998</v>
      </c>
      <c r="G6118">
        <v>2</v>
      </c>
    </row>
    <row r="6119" spans="1:7" x14ac:dyDescent="0.3">
      <c r="A6119">
        <v>6117</v>
      </c>
      <c r="B6119">
        <v>1594229075.684762</v>
      </c>
      <c r="C6119">
        <v>1594229076.0846369</v>
      </c>
      <c r="D6119" s="1">
        <v>44020.725413009262</v>
      </c>
      <c r="E6119" s="1">
        <v>44020.725417638889</v>
      </c>
      <c r="F6119">
        <v>0.39989999999999998</v>
      </c>
      <c r="G6119">
        <v>8</v>
      </c>
    </row>
    <row r="6120" spans="1:7" x14ac:dyDescent="0.3">
      <c r="A6120">
        <v>6118</v>
      </c>
      <c r="B6120">
        <v>1594227310.616621</v>
      </c>
      <c r="C6120">
        <v>1594227311.0164959</v>
      </c>
      <c r="D6120" s="1">
        <v>44020.704983981479</v>
      </c>
      <c r="E6120" s="1">
        <v>44020.704988611113</v>
      </c>
      <c r="F6120">
        <v>0.39989999999999998</v>
      </c>
      <c r="G6120">
        <v>2</v>
      </c>
    </row>
    <row r="6121" spans="1:7" x14ac:dyDescent="0.3">
      <c r="A6121">
        <v>6119</v>
      </c>
      <c r="B6121">
        <v>1594229075.884762</v>
      </c>
      <c r="C6121">
        <v>1594229076.284637</v>
      </c>
      <c r="D6121" s="1">
        <v>44020.725415324072</v>
      </c>
      <c r="E6121" s="1">
        <v>44020.725419953706</v>
      </c>
      <c r="F6121">
        <v>0.39989999999999998</v>
      </c>
      <c r="G6121">
        <v>8</v>
      </c>
    </row>
    <row r="6122" spans="1:7" x14ac:dyDescent="0.3">
      <c r="A6122">
        <v>6120</v>
      </c>
      <c r="B6122">
        <v>1594227310.8166211</v>
      </c>
      <c r="C6122">
        <v>1594227311.216496</v>
      </c>
      <c r="D6122" s="1">
        <v>44020.704986296296</v>
      </c>
      <c r="E6122" s="1">
        <v>44020.704990925929</v>
      </c>
      <c r="F6122">
        <v>0.39989999999999998</v>
      </c>
      <c r="G6122">
        <v>2</v>
      </c>
    </row>
    <row r="6123" spans="1:7" x14ac:dyDescent="0.3">
      <c r="A6123">
        <v>6121</v>
      </c>
      <c r="B6123">
        <v>1594229076.0847621</v>
      </c>
      <c r="C6123">
        <v>1594229076.484637</v>
      </c>
      <c r="D6123" s="1">
        <v>44020.725417638889</v>
      </c>
      <c r="E6123" s="1">
        <v>44020.725422268515</v>
      </c>
      <c r="F6123">
        <v>0.39989999999999998</v>
      </c>
      <c r="G6123">
        <v>8</v>
      </c>
    </row>
    <row r="6124" spans="1:7" x14ac:dyDescent="0.3">
      <c r="A6124">
        <v>6122</v>
      </c>
      <c r="B6124">
        <v>1594227311.0166211</v>
      </c>
      <c r="C6124">
        <v>1594227311.416496</v>
      </c>
      <c r="D6124" s="1">
        <v>44020.704988611113</v>
      </c>
      <c r="E6124" s="1">
        <v>44020.704993240739</v>
      </c>
      <c r="F6124">
        <v>0.39989999999999998</v>
      </c>
      <c r="G6124">
        <v>2</v>
      </c>
    </row>
    <row r="6125" spans="1:7" x14ac:dyDescent="0.3">
      <c r="A6125">
        <v>6123</v>
      </c>
      <c r="B6125">
        <v>1594229076.2847619</v>
      </c>
      <c r="C6125">
        <v>1594229076.6846371</v>
      </c>
      <c r="D6125" s="1">
        <v>44020.725419953706</v>
      </c>
      <c r="E6125" s="1">
        <v>44020.725424583332</v>
      </c>
      <c r="F6125">
        <v>0.39989999999999998</v>
      </c>
      <c r="G6125">
        <v>8</v>
      </c>
    </row>
    <row r="6126" spans="1:7" x14ac:dyDescent="0.3">
      <c r="A6126">
        <v>6124</v>
      </c>
      <c r="B6126">
        <v>1594227311.2166209</v>
      </c>
      <c r="C6126">
        <v>1594227311.6164961</v>
      </c>
      <c r="D6126" s="1">
        <v>44020.704990925929</v>
      </c>
      <c r="E6126" s="1">
        <v>44020.704995555556</v>
      </c>
      <c r="F6126">
        <v>0.39989999999999998</v>
      </c>
      <c r="G6126">
        <v>2</v>
      </c>
    </row>
    <row r="6127" spans="1:7" x14ac:dyDescent="0.3">
      <c r="A6127">
        <v>6125</v>
      </c>
      <c r="B6127">
        <v>1594229076.484762</v>
      </c>
      <c r="C6127">
        <v>1594229076.8846371</v>
      </c>
      <c r="D6127" s="1">
        <v>44020.725422268515</v>
      </c>
      <c r="E6127" s="1">
        <v>44020.725426898149</v>
      </c>
      <c r="F6127">
        <v>0.39989999999999998</v>
      </c>
      <c r="G6127">
        <v>8</v>
      </c>
    </row>
    <row r="6128" spans="1:7" x14ac:dyDescent="0.3">
      <c r="A6128">
        <v>6126</v>
      </c>
      <c r="B6128">
        <v>1594227311.416621</v>
      </c>
      <c r="C6128">
        <v>1594227311.8164959</v>
      </c>
      <c r="D6128" s="1">
        <v>44020.704993240739</v>
      </c>
      <c r="E6128" s="1">
        <v>44020.704997870373</v>
      </c>
      <c r="F6128">
        <v>0.39989999999999998</v>
      </c>
      <c r="G6128">
        <v>2</v>
      </c>
    </row>
    <row r="6129" spans="1:7" x14ac:dyDescent="0.3">
      <c r="A6129">
        <v>6127</v>
      </c>
      <c r="B6129">
        <v>1594229076.684762</v>
      </c>
      <c r="C6129">
        <v>1594229077.0846369</v>
      </c>
      <c r="D6129" s="1">
        <v>44020.725424583332</v>
      </c>
      <c r="E6129" s="1">
        <v>44020.725429212966</v>
      </c>
      <c r="F6129">
        <v>0.39989999999999998</v>
      </c>
      <c r="G6129">
        <v>8</v>
      </c>
    </row>
    <row r="6130" spans="1:7" x14ac:dyDescent="0.3">
      <c r="A6130">
        <v>6128</v>
      </c>
      <c r="B6130">
        <v>1594227311.616621</v>
      </c>
      <c r="C6130">
        <v>1594227312.0164959</v>
      </c>
      <c r="D6130" s="1">
        <v>44020.704995555556</v>
      </c>
      <c r="E6130" s="1">
        <v>44020.705000185182</v>
      </c>
      <c r="F6130">
        <v>0.39989999999999998</v>
      </c>
      <c r="G6130">
        <v>2</v>
      </c>
    </row>
    <row r="6131" spans="1:7" x14ac:dyDescent="0.3">
      <c r="A6131">
        <v>6129</v>
      </c>
      <c r="B6131">
        <v>1594229076.884762</v>
      </c>
      <c r="C6131">
        <v>1594229077.284637</v>
      </c>
      <c r="D6131" s="1">
        <v>44020.725426898149</v>
      </c>
      <c r="E6131" s="1">
        <v>44020.725431527775</v>
      </c>
      <c r="F6131">
        <v>0.39989999999999998</v>
      </c>
      <c r="G6131">
        <v>8</v>
      </c>
    </row>
    <row r="6132" spans="1:7" x14ac:dyDescent="0.3">
      <c r="A6132">
        <v>6130</v>
      </c>
      <c r="B6132">
        <v>1594227311.8166211</v>
      </c>
      <c r="C6132">
        <v>1594227312.216496</v>
      </c>
      <c r="D6132" s="1">
        <v>44020.704997870373</v>
      </c>
      <c r="E6132" s="1">
        <v>44020.705002499999</v>
      </c>
      <c r="F6132">
        <v>0.39989999999999998</v>
      </c>
      <c r="G6132">
        <v>2</v>
      </c>
    </row>
    <row r="6133" spans="1:7" x14ac:dyDescent="0.3">
      <c r="A6133">
        <v>6131</v>
      </c>
      <c r="B6133">
        <v>1594229077.0847621</v>
      </c>
      <c r="C6133">
        <v>1594229077.484637</v>
      </c>
      <c r="D6133" s="1">
        <v>44020.725429212966</v>
      </c>
      <c r="E6133" s="1">
        <v>44020.725433842592</v>
      </c>
      <c r="F6133">
        <v>0.39989999999999998</v>
      </c>
      <c r="G6133">
        <v>8</v>
      </c>
    </row>
    <row r="6134" spans="1:7" x14ac:dyDescent="0.3">
      <c r="A6134">
        <v>6132</v>
      </c>
      <c r="B6134">
        <v>1594227312.0166211</v>
      </c>
      <c r="C6134">
        <v>1594227312.416496</v>
      </c>
      <c r="D6134" s="1">
        <v>44020.705000185182</v>
      </c>
      <c r="E6134" s="1">
        <v>44020.705004814816</v>
      </c>
      <c r="F6134">
        <v>0.39989999999999998</v>
      </c>
      <c r="G6134">
        <v>8</v>
      </c>
    </row>
    <row r="6135" spans="1:7" x14ac:dyDescent="0.3">
      <c r="A6135">
        <v>6133</v>
      </c>
      <c r="B6135">
        <v>1594229077.2847619</v>
      </c>
      <c r="C6135">
        <v>1594229077.6846371</v>
      </c>
      <c r="D6135" s="1">
        <v>44020.725431527775</v>
      </c>
      <c r="E6135" s="1">
        <v>44020.725436157409</v>
      </c>
      <c r="F6135">
        <v>0.39989999999999998</v>
      </c>
      <c r="G6135">
        <v>8</v>
      </c>
    </row>
    <row r="6136" spans="1:7" x14ac:dyDescent="0.3">
      <c r="A6136">
        <v>6134</v>
      </c>
      <c r="B6136">
        <v>1594227312.2166209</v>
      </c>
      <c r="C6136">
        <v>1594227312.6164961</v>
      </c>
      <c r="D6136" s="1">
        <v>44020.705002499999</v>
      </c>
      <c r="E6136" s="1">
        <v>44020.705007129633</v>
      </c>
      <c r="F6136">
        <v>0.39989999999999998</v>
      </c>
      <c r="G6136">
        <v>8</v>
      </c>
    </row>
    <row r="6137" spans="1:7" x14ac:dyDescent="0.3">
      <c r="A6137">
        <v>6135</v>
      </c>
      <c r="B6137">
        <v>1594229077.484762</v>
      </c>
      <c r="C6137">
        <v>1594229077.8846371</v>
      </c>
      <c r="D6137" s="1">
        <v>44020.725433842592</v>
      </c>
      <c r="E6137" s="1">
        <v>44020.725438472226</v>
      </c>
      <c r="F6137">
        <v>0.39989999999999998</v>
      </c>
      <c r="G6137">
        <v>8</v>
      </c>
    </row>
    <row r="6138" spans="1:7" x14ac:dyDescent="0.3">
      <c r="A6138">
        <v>6136</v>
      </c>
      <c r="B6138">
        <v>1594227312.416621</v>
      </c>
      <c r="C6138">
        <v>1594227312.8164959</v>
      </c>
      <c r="D6138" s="1">
        <v>44020.705004814816</v>
      </c>
      <c r="E6138" s="1">
        <v>44020.705009444442</v>
      </c>
      <c r="F6138">
        <v>0.39989999999999998</v>
      </c>
      <c r="G6138">
        <v>8</v>
      </c>
    </row>
    <row r="6139" spans="1:7" x14ac:dyDescent="0.3">
      <c r="A6139">
        <v>6137</v>
      </c>
      <c r="B6139">
        <v>1594229077.684762</v>
      </c>
      <c r="C6139">
        <v>1594229078.0846369</v>
      </c>
      <c r="D6139" s="1">
        <v>44020.725436157409</v>
      </c>
      <c r="E6139" s="1">
        <v>44020.725440787035</v>
      </c>
      <c r="F6139">
        <v>0.39989999999999998</v>
      </c>
      <c r="G6139">
        <v>8</v>
      </c>
    </row>
    <row r="6140" spans="1:7" x14ac:dyDescent="0.3">
      <c r="A6140">
        <v>6138</v>
      </c>
      <c r="B6140">
        <v>1594227312.616621</v>
      </c>
      <c r="C6140">
        <v>1594227313.0164959</v>
      </c>
      <c r="D6140" s="1">
        <v>44020.705007129633</v>
      </c>
      <c r="E6140" s="1">
        <v>44020.705011759259</v>
      </c>
      <c r="F6140">
        <v>0.39989999999999998</v>
      </c>
      <c r="G6140">
        <v>8</v>
      </c>
    </row>
    <row r="6141" spans="1:7" x14ac:dyDescent="0.3">
      <c r="A6141">
        <v>6139</v>
      </c>
      <c r="B6141">
        <v>1594229077.884762</v>
      </c>
      <c r="C6141">
        <v>1594229078.284637</v>
      </c>
      <c r="D6141" s="1">
        <v>44020.725438472226</v>
      </c>
      <c r="E6141" s="1">
        <v>44020.725443101852</v>
      </c>
      <c r="F6141">
        <v>0.39989999999999998</v>
      </c>
      <c r="G6141">
        <v>8</v>
      </c>
    </row>
    <row r="6142" spans="1:7" x14ac:dyDescent="0.3">
      <c r="A6142">
        <v>6140</v>
      </c>
      <c r="B6142">
        <v>1594227312.8166211</v>
      </c>
      <c r="C6142">
        <v>1594227313.216496</v>
      </c>
      <c r="D6142" s="1">
        <v>44020.705009444442</v>
      </c>
      <c r="E6142" s="1">
        <v>44020.705014074076</v>
      </c>
      <c r="F6142">
        <v>0.39989999999999998</v>
      </c>
      <c r="G6142">
        <v>8</v>
      </c>
    </row>
    <row r="6143" spans="1:7" x14ac:dyDescent="0.3">
      <c r="A6143">
        <v>6141</v>
      </c>
      <c r="B6143">
        <v>1594229078.0847621</v>
      </c>
      <c r="C6143">
        <v>1594229078.484637</v>
      </c>
      <c r="D6143" s="1">
        <v>44020.725440787035</v>
      </c>
      <c r="E6143" s="1">
        <v>44020.725445416669</v>
      </c>
      <c r="F6143">
        <v>0.39989999999999998</v>
      </c>
      <c r="G6143">
        <v>8</v>
      </c>
    </row>
    <row r="6144" spans="1:7" x14ac:dyDescent="0.3">
      <c r="A6144">
        <v>6142</v>
      </c>
      <c r="B6144">
        <v>1594227313.0166211</v>
      </c>
      <c r="C6144">
        <v>1594227313.416496</v>
      </c>
      <c r="D6144" s="1">
        <v>44020.705011759259</v>
      </c>
      <c r="E6144" s="1">
        <v>44020.705016388885</v>
      </c>
      <c r="F6144">
        <v>0.39989999999999998</v>
      </c>
      <c r="G6144">
        <v>8</v>
      </c>
    </row>
    <row r="6145" spans="1:7" x14ac:dyDescent="0.3">
      <c r="A6145">
        <v>6143</v>
      </c>
      <c r="B6145">
        <v>1594229078.2847619</v>
      </c>
      <c r="C6145">
        <v>1594229078.6846371</v>
      </c>
      <c r="D6145" s="1">
        <v>44020.725443101852</v>
      </c>
      <c r="E6145" s="1">
        <v>44020.725447731478</v>
      </c>
      <c r="F6145">
        <v>0.39989999999999998</v>
      </c>
      <c r="G6145">
        <v>8</v>
      </c>
    </row>
    <row r="6146" spans="1:7" x14ac:dyDescent="0.3">
      <c r="A6146">
        <v>6144</v>
      </c>
      <c r="B6146">
        <v>1594227313.2166209</v>
      </c>
      <c r="C6146">
        <v>1594227313.6164961</v>
      </c>
      <c r="D6146" s="1">
        <v>44020.705014074076</v>
      </c>
      <c r="E6146" s="1">
        <v>44020.705018703702</v>
      </c>
      <c r="F6146">
        <v>0.39989999999999998</v>
      </c>
      <c r="G6146">
        <v>8</v>
      </c>
    </row>
    <row r="6147" spans="1:7" x14ac:dyDescent="0.3">
      <c r="A6147">
        <v>6145</v>
      </c>
      <c r="B6147">
        <v>1594229078.484762</v>
      </c>
      <c r="C6147">
        <v>1594229078.8846371</v>
      </c>
      <c r="D6147" s="1">
        <v>44020.725445416669</v>
      </c>
      <c r="E6147" s="1">
        <v>44020.725450046295</v>
      </c>
      <c r="F6147">
        <v>0.39989999999999998</v>
      </c>
      <c r="G6147">
        <v>8</v>
      </c>
    </row>
    <row r="6148" spans="1:7" x14ac:dyDescent="0.3">
      <c r="A6148">
        <v>6146</v>
      </c>
      <c r="B6148">
        <v>1594227313.416621</v>
      </c>
      <c r="C6148">
        <v>1594227313.8164959</v>
      </c>
      <c r="D6148" s="1">
        <v>44020.705016388885</v>
      </c>
      <c r="E6148" s="1">
        <v>44020.705021018519</v>
      </c>
      <c r="F6148">
        <v>0.39989999999999998</v>
      </c>
      <c r="G6148">
        <v>8</v>
      </c>
    </row>
    <row r="6149" spans="1:7" x14ac:dyDescent="0.3">
      <c r="A6149">
        <v>6147</v>
      </c>
      <c r="B6149">
        <v>1594229078.684762</v>
      </c>
      <c r="C6149">
        <v>1594229079.0846369</v>
      </c>
      <c r="D6149" s="1">
        <v>44020.725447731478</v>
      </c>
      <c r="E6149" s="1">
        <v>44020.725452361112</v>
      </c>
      <c r="F6149">
        <v>0.39989999999999998</v>
      </c>
      <c r="G6149">
        <v>8</v>
      </c>
    </row>
    <row r="6150" spans="1:7" x14ac:dyDescent="0.3">
      <c r="A6150">
        <v>6148</v>
      </c>
      <c r="B6150">
        <v>1594227313.616621</v>
      </c>
      <c r="C6150">
        <v>1594227314.0164959</v>
      </c>
      <c r="D6150" s="1">
        <v>44020.705018703702</v>
      </c>
      <c r="E6150" s="1">
        <v>44020.705023333336</v>
      </c>
      <c r="F6150">
        <v>0.39989999999999998</v>
      </c>
      <c r="G6150">
        <v>8</v>
      </c>
    </row>
    <row r="6151" spans="1:7" x14ac:dyDescent="0.3">
      <c r="A6151">
        <v>6149</v>
      </c>
      <c r="B6151">
        <v>1594229078.884762</v>
      </c>
      <c r="C6151">
        <v>1594229079.284637</v>
      </c>
      <c r="D6151" s="1">
        <v>44020.725450046295</v>
      </c>
      <c r="E6151" s="1">
        <v>44020.725454675929</v>
      </c>
      <c r="F6151">
        <v>0.39989999999999998</v>
      </c>
      <c r="G6151">
        <v>8</v>
      </c>
    </row>
    <row r="6152" spans="1:7" x14ac:dyDescent="0.3">
      <c r="A6152">
        <v>6150</v>
      </c>
      <c r="B6152">
        <v>1594227313.8166211</v>
      </c>
      <c r="C6152">
        <v>1594227314.216496</v>
      </c>
      <c r="D6152" s="1">
        <v>44020.705021018519</v>
      </c>
      <c r="E6152" s="1">
        <v>44020.705025648145</v>
      </c>
      <c r="F6152">
        <v>0.39989999999999998</v>
      </c>
      <c r="G6152">
        <v>8</v>
      </c>
    </row>
    <row r="6153" spans="1:7" x14ac:dyDescent="0.3">
      <c r="A6153">
        <v>6151</v>
      </c>
      <c r="B6153">
        <v>1594229079.0847621</v>
      </c>
      <c r="C6153">
        <v>1594229079.484637</v>
      </c>
      <c r="D6153" s="1">
        <v>44020.725452361112</v>
      </c>
      <c r="E6153" s="1">
        <v>44020.725456990738</v>
      </c>
      <c r="F6153">
        <v>0.39989999999999998</v>
      </c>
      <c r="G6153">
        <v>8</v>
      </c>
    </row>
    <row r="6154" spans="1:7" x14ac:dyDescent="0.3">
      <c r="A6154">
        <v>6152</v>
      </c>
      <c r="B6154">
        <v>1594227314.0166211</v>
      </c>
      <c r="C6154">
        <v>1594227314.416496</v>
      </c>
      <c r="D6154" s="1">
        <v>44020.705023333336</v>
      </c>
      <c r="E6154" s="1">
        <v>44020.705027962962</v>
      </c>
      <c r="F6154">
        <v>0.39989999999999998</v>
      </c>
      <c r="G6154">
        <v>8</v>
      </c>
    </row>
    <row r="6155" spans="1:7" x14ac:dyDescent="0.3">
      <c r="A6155">
        <v>6153</v>
      </c>
      <c r="B6155">
        <v>1594229079.2847619</v>
      </c>
      <c r="C6155">
        <v>1594229079.6846371</v>
      </c>
      <c r="D6155" s="1">
        <v>44020.725454675929</v>
      </c>
      <c r="E6155" s="1">
        <v>44020.725459305555</v>
      </c>
      <c r="F6155">
        <v>0.39989999999999998</v>
      </c>
      <c r="G6155">
        <v>8</v>
      </c>
    </row>
    <row r="6156" spans="1:7" x14ac:dyDescent="0.3">
      <c r="A6156">
        <v>6154</v>
      </c>
      <c r="B6156">
        <v>1594227314.2166209</v>
      </c>
      <c r="C6156">
        <v>1594227314.6164961</v>
      </c>
      <c r="D6156" s="1">
        <v>44020.705025648145</v>
      </c>
      <c r="E6156" s="1">
        <v>44020.705030277779</v>
      </c>
      <c r="F6156">
        <v>0.39989999999999998</v>
      </c>
      <c r="G6156">
        <v>8</v>
      </c>
    </row>
    <row r="6157" spans="1:7" x14ac:dyDescent="0.3">
      <c r="A6157">
        <v>6155</v>
      </c>
      <c r="B6157">
        <v>1594229079.484762</v>
      </c>
      <c r="C6157">
        <v>1594229079.8846371</v>
      </c>
      <c r="D6157" s="1">
        <v>44020.725456990738</v>
      </c>
      <c r="E6157" s="1">
        <v>44020.725461620372</v>
      </c>
      <c r="F6157">
        <v>0.39989999999999998</v>
      </c>
      <c r="G6157">
        <v>8</v>
      </c>
    </row>
    <row r="6158" spans="1:7" x14ac:dyDescent="0.3">
      <c r="A6158">
        <v>6156</v>
      </c>
      <c r="B6158">
        <v>1594227314.416621</v>
      </c>
      <c r="C6158">
        <v>1594227314.8164959</v>
      </c>
      <c r="D6158" s="1">
        <v>44020.705027962962</v>
      </c>
      <c r="E6158" s="1">
        <v>44020.705032592596</v>
      </c>
      <c r="F6158">
        <v>0.39989999999999998</v>
      </c>
      <c r="G6158">
        <v>8</v>
      </c>
    </row>
    <row r="6159" spans="1:7" x14ac:dyDescent="0.3">
      <c r="A6159">
        <v>6157</v>
      </c>
      <c r="B6159">
        <v>1594229079.684762</v>
      </c>
      <c r="C6159">
        <v>1594229080.0846369</v>
      </c>
      <c r="D6159" s="1">
        <v>44020.725459305555</v>
      </c>
      <c r="E6159" s="1">
        <v>44020.725463935189</v>
      </c>
      <c r="F6159">
        <v>0.39989999999999998</v>
      </c>
      <c r="G6159">
        <v>8</v>
      </c>
    </row>
    <row r="6160" spans="1:7" x14ac:dyDescent="0.3">
      <c r="A6160">
        <v>6158</v>
      </c>
      <c r="B6160">
        <v>1594227314.616621</v>
      </c>
      <c r="C6160">
        <v>1594227315.0164959</v>
      </c>
      <c r="D6160" s="1">
        <v>44020.705030277779</v>
      </c>
      <c r="E6160" s="1">
        <v>44020.705034907405</v>
      </c>
      <c r="F6160">
        <v>0.39989999999999998</v>
      </c>
      <c r="G6160">
        <v>8</v>
      </c>
    </row>
    <row r="6161" spans="1:7" x14ac:dyDescent="0.3">
      <c r="A6161">
        <v>6159</v>
      </c>
      <c r="B6161">
        <v>1594229079.884762</v>
      </c>
      <c r="C6161">
        <v>1594229080.284637</v>
      </c>
      <c r="D6161" s="1">
        <v>44020.725461620372</v>
      </c>
      <c r="E6161" s="1">
        <v>44020.725466249998</v>
      </c>
      <c r="F6161">
        <v>0.39989999999999998</v>
      </c>
      <c r="G6161">
        <v>8</v>
      </c>
    </row>
    <row r="6162" spans="1:7" x14ac:dyDescent="0.3">
      <c r="A6162">
        <v>6160</v>
      </c>
      <c r="B6162">
        <v>1594227314.8166211</v>
      </c>
      <c r="C6162">
        <v>1594227315.216496</v>
      </c>
      <c r="D6162" s="1">
        <v>44020.705032592596</v>
      </c>
      <c r="E6162" s="1">
        <v>44020.705037222222</v>
      </c>
      <c r="F6162">
        <v>0.39989999999999998</v>
      </c>
      <c r="G6162">
        <v>8</v>
      </c>
    </row>
    <row r="6163" spans="1:7" x14ac:dyDescent="0.3">
      <c r="A6163">
        <v>6161</v>
      </c>
      <c r="B6163">
        <v>1594229080.0847621</v>
      </c>
      <c r="C6163">
        <v>1594229080.484637</v>
      </c>
      <c r="D6163" s="1">
        <v>44020.725463935189</v>
      </c>
      <c r="E6163" s="1">
        <v>44020.725468564815</v>
      </c>
      <c r="F6163">
        <v>0.39989999999999998</v>
      </c>
      <c r="G6163">
        <v>8</v>
      </c>
    </row>
    <row r="6164" spans="1:7" x14ac:dyDescent="0.3">
      <c r="A6164">
        <v>6162</v>
      </c>
      <c r="B6164">
        <v>1594227315.0166211</v>
      </c>
      <c r="C6164">
        <v>1594227315.416496</v>
      </c>
      <c r="D6164" s="1">
        <v>44020.705034907405</v>
      </c>
      <c r="E6164" s="1">
        <v>44020.705039537039</v>
      </c>
      <c r="F6164">
        <v>0.39989999999999998</v>
      </c>
      <c r="G6164">
        <v>8</v>
      </c>
    </row>
    <row r="6165" spans="1:7" x14ac:dyDescent="0.3">
      <c r="A6165">
        <v>6163</v>
      </c>
      <c r="B6165">
        <v>1594229080.2847619</v>
      </c>
      <c r="C6165">
        <v>1594229080.6846371</v>
      </c>
      <c r="D6165" s="1">
        <v>44020.725466249998</v>
      </c>
      <c r="E6165" s="1">
        <v>44020.725470879632</v>
      </c>
      <c r="F6165">
        <v>0.39989999999999998</v>
      </c>
      <c r="G6165">
        <v>8</v>
      </c>
    </row>
    <row r="6166" spans="1:7" x14ac:dyDescent="0.3">
      <c r="A6166">
        <v>6164</v>
      </c>
      <c r="B6166">
        <v>1594227315.2166209</v>
      </c>
      <c r="C6166">
        <v>1594227315.6164961</v>
      </c>
      <c r="D6166" s="1">
        <v>44020.705037222222</v>
      </c>
      <c r="E6166" s="1">
        <v>44020.705041851848</v>
      </c>
      <c r="F6166">
        <v>0.39989999999999998</v>
      </c>
      <c r="G6166">
        <v>8</v>
      </c>
    </row>
    <row r="6167" spans="1:7" x14ac:dyDescent="0.3">
      <c r="A6167">
        <v>6165</v>
      </c>
      <c r="B6167">
        <v>1594229080.484762</v>
      </c>
      <c r="C6167">
        <v>1594229080.8846371</v>
      </c>
      <c r="D6167" s="1">
        <v>44020.725468564815</v>
      </c>
      <c r="E6167" s="1">
        <v>44020.725473194441</v>
      </c>
      <c r="F6167">
        <v>0.39989999999999998</v>
      </c>
      <c r="G6167">
        <v>8</v>
      </c>
    </row>
    <row r="6168" spans="1:7" x14ac:dyDescent="0.3">
      <c r="A6168">
        <v>6166</v>
      </c>
      <c r="B6168">
        <v>1594227315.416621</v>
      </c>
      <c r="C6168">
        <v>1594227315.8164959</v>
      </c>
      <c r="D6168" s="1">
        <v>44020.705039537039</v>
      </c>
      <c r="E6168" s="1">
        <v>44020.705044166665</v>
      </c>
      <c r="F6168">
        <v>0.39989999999999998</v>
      </c>
      <c r="G6168">
        <v>8</v>
      </c>
    </row>
    <row r="6169" spans="1:7" x14ac:dyDescent="0.3">
      <c r="A6169">
        <v>6167</v>
      </c>
      <c r="B6169">
        <v>1594229080.684762</v>
      </c>
      <c r="C6169">
        <v>1594229081.0846369</v>
      </c>
      <c r="D6169" s="1">
        <v>44020.725470879632</v>
      </c>
      <c r="E6169" s="1">
        <v>44020.725475509258</v>
      </c>
      <c r="F6169">
        <v>0.39989999999999998</v>
      </c>
      <c r="G6169">
        <v>8</v>
      </c>
    </row>
    <row r="6170" spans="1:7" x14ac:dyDescent="0.3">
      <c r="A6170">
        <v>6168</v>
      </c>
      <c r="B6170">
        <v>1594227315.616621</v>
      </c>
      <c r="C6170">
        <v>1594227316.0164959</v>
      </c>
      <c r="D6170" s="1">
        <v>44020.705041851848</v>
      </c>
      <c r="E6170" s="1">
        <v>44020.705046481482</v>
      </c>
      <c r="F6170">
        <v>0.39989999999999998</v>
      </c>
      <c r="G6170">
        <v>8</v>
      </c>
    </row>
    <row r="6171" spans="1:7" x14ac:dyDescent="0.3">
      <c r="A6171">
        <v>6169</v>
      </c>
      <c r="B6171">
        <v>1594229080.884762</v>
      </c>
      <c r="C6171">
        <v>1594229081.284637</v>
      </c>
      <c r="D6171" s="1">
        <v>44020.725473194441</v>
      </c>
      <c r="E6171" s="1">
        <v>44020.725477824075</v>
      </c>
      <c r="F6171">
        <v>0.39989999999999998</v>
      </c>
      <c r="G6171">
        <v>8</v>
      </c>
    </row>
    <row r="6172" spans="1:7" x14ac:dyDescent="0.3">
      <c r="A6172">
        <v>6170</v>
      </c>
      <c r="B6172">
        <v>1594227315.8166211</v>
      </c>
      <c r="C6172">
        <v>1594227316.216496</v>
      </c>
      <c r="D6172" s="1">
        <v>44020.705044166665</v>
      </c>
      <c r="E6172" s="1">
        <v>44020.705048796299</v>
      </c>
      <c r="F6172">
        <v>0.39989999999999998</v>
      </c>
      <c r="G6172">
        <v>8</v>
      </c>
    </row>
    <row r="6173" spans="1:7" x14ac:dyDescent="0.3">
      <c r="A6173">
        <v>6171</v>
      </c>
      <c r="B6173">
        <v>1594229081.0847621</v>
      </c>
      <c r="C6173">
        <v>1594229081.484637</v>
      </c>
      <c r="D6173" s="1">
        <v>44020.725475509258</v>
      </c>
      <c r="E6173" s="1">
        <v>44020.725480138892</v>
      </c>
      <c r="F6173">
        <v>0.39989999999999998</v>
      </c>
      <c r="G6173">
        <v>8</v>
      </c>
    </row>
    <row r="6174" spans="1:7" x14ac:dyDescent="0.3">
      <c r="A6174">
        <v>6172</v>
      </c>
      <c r="B6174">
        <v>1594227316.0166211</v>
      </c>
      <c r="C6174">
        <v>1594227316.416496</v>
      </c>
      <c r="D6174" s="1">
        <v>44020.705046481482</v>
      </c>
      <c r="E6174" s="1">
        <v>44020.705051111108</v>
      </c>
      <c r="F6174">
        <v>0.39989999999999998</v>
      </c>
      <c r="G6174">
        <v>8</v>
      </c>
    </row>
    <row r="6175" spans="1:7" x14ac:dyDescent="0.3">
      <c r="A6175">
        <v>6173</v>
      </c>
      <c r="B6175">
        <v>1594229081.2847619</v>
      </c>
      <c r="C6175">
        <v>1594229081.6846371</v>
      </c>
      <c r="D6175" s="1">
        <v>44020.725477824075</v>
      </c>
      <c r="E6175" s="1">
        <v>44020.725482453701</v>
      </c>
      <c r="F6175">
        <v>0.39989999999999998</v>
      </c>
      <c r="G6175">
        <v>8</v>
      </c>
    </row>
    <row r="6176" spans="1:7" x14ac:dyDescent="0.3">
      <c r="A6176">
        <v>6174</v>
      </c>
      <c r="B6176">
        <v>1594227316.2166209</v>
      </c>
      <c r="C6176">
        <v>1594227316.6164961</v>
      </c>
      <c r="D6176" s="1">
        <v>44020.705048796299</v>
      </c>
      <c r="E6176" s="1">
        <v>44020.705053425925</v>
      </c>
      <c r="F6176">
        <v>0.39989999999999998</v>
      </c>
      <c r="G6176">
        <v>8</v>
      </c>
    </row>
    <row r="6177" spans="1:7" x14ac:dyDescent="0.3">
      <c r="A6177">
        <v>6175</v>
      </c>
      <c r="B6177">
        <v>1594229081.484762</v>
      </c>
      <c r="C6177">
        <v>1594229081.8846371</v>
      </c>
      <c r="D6177" s="1">
        <v>44020.725480138892</v>
      </c>
      <c r="E6177" s="1">
        <v>44020.725484768518</v>
      </c>
      <c r="F6177">
        <v>0.39989999999999998</v>
      </c>
      <c r="G6177">
        <v>8</v>
      </c>
    </row>
    <row r="6178" spans="1:7" x14ac:dyDescent="0.3">
      <c r="A6178">
        <v>6176</v>
      </c>
      <c r="B6178">
        <v>1594227316.416621</v>
      </c>
      <c r="C6178">
        <v>1594227316.8164959</v>
      </c>
      <c r="D6178" s="1">
        <v>44020.705051111108</v>
      </c>
      <c r="E6178" s="1">
        <v>44020.705055740742</v>
      </c>
      <c r="F6178">
        <v>0.39989999999999998</v>
      </c>
      <c r="G6178">
        <v>8</v>
      </c>
    </row>
    <row r="6179" spans="1:7" x14ac:dyDescent="0.3">
      <c r="A6179">
        <v>6177</v>
      </c>
      <c r="B6179">
        <v>1594229081.684762</v>
      </c>
      <c r="C6179">
        <v>1594229082.0846369</v>
      </c>
      <c r="D6179" s="1">
        <v>44020.725482453701</v>
      </c>
      <c r="E6179" s="1">
        <v>44020.725487083335</v>
      </c>
      <c r="F6179">
        <v>0.39989999999999998</v>
      </c>
      <c r="G6179">
        <v>8</v>
      </c>
    </row>
    <row r="6180" spans="1:7" x14ac:dyDescent="0.3">
      <c r="A6180">
        <v>6178</v>
      </c>
      <c r="B6180">
        <v>1594227316.616621</v>
      </c>
      <c r="C6180">
        <v>1594227317.0164959</v>
      </c>
      <c r="D6180" s="1">
        <v>44020.705053425925</v>
      </c>
      <c r="E6180" s="1">
        <v>44020.705058055559</v>
      </c>
      <c r="F6180">
        <v>0.39989999999999998</v>
      </c>
      <c r="G6180">
        <v>8</v>
      </c>
    </row>
    <row r="6181" spans="1:7" x14ac:dyDescent="0.3">
      <c r="A6181">
        <v>6179</v>
      </c>
      <c r="B6181">
        <v>1594229081.884762</v>
      </c>
      <c r="C6181">
        <v>1594229082.284637</v>
      </c>
      <c r="D6181" s="1">
        <v>44020.725484768518</v>
      </c>
      <c r="E6181" s="1">
        <v>44020.725489398152</v>
      </c>
      <c r="F6181">
        <v>0.39989999999999998</v>
      </c>
      <c r="G6181">
        <v>8</v>
      </c>
    </row>
    <row r="6182" spans="1:7" x14ac:dyDescent="0.3">
      <c r="A6182">
        <v>6180</v>
      </c>
      <c r="B6182">
        <v>1594227316.8166211</v>
      </c>
      <c r="C6182">
        <v>1594227317.216496</v>
      </c>
      <c r="D6182" s="1">
        <v>44020.705055740742</v>
      </c>
      <c r="E6182" s="1">
        <v>44020.705060370368</v>
      </c>
      <c r="F6182">
        <v>0.39989999999999998</v>
      </c>
      <c r="G6182">
        <v>8</v>
      </c>
    </row>
    <row r="6183" spans="1:7" x14ac:dyDescent="0.3">
      <c r="A6183">
        <v>6181</v>
      </c>
      <c r="B6183">
        <v>1594229082.0847621</v>
      </c>
      <c r="C6183">
        <v>1594229082.484637</v>
      </c>
      <c r="D6183" s="1">
        <v>44020.725487083335</v>
      </c>
      <c r="E6183" s="1">
        <v>44020.725491712961</v>
      </c>
      <c r="F6183">
        <v>0.39989999999999998</v>
      </c>
      <c r="G6183">
        <v>8</v>
      </c>
    </row>
    <row r="6184" spans="1:7" x14ac:dyDescent="0.3">
      <c r="A6184">
        <v>6182</v>
      </c>
      <c r="B6184">
        <v>1594227317.0166211</v>
      </c>
      <c r="C6184">
        <v>1594227317.416496</v>
      </c>
      <c r="D6184" s="1">
        <v>44020.705058055559</v>
      </c>
      <c r="E6184" s="1">
        <v>44020.705062685185</v>
      </c>
      <c r="F6184">
        <v>0.39989999999999998</v>
      </c>
      <c r="G6184">
        <v>8</v>
      </c>
    </row>
    <row r="6185" spans="1:7" x14ac:dyDescent="0.3">
      <c r="A6185">
        <v>6183</v>
      </c>
      <c r="B6185">
        <v>1594229082.2847619</v>
      </c>
      <c r="C6185">
        <v>1594229082.6846371</v>
      </c>
      <c r="D6185" s="1">
        <v>44020.725489398152</v>
      </c>
      <c r="E6185" s="1">
        <v>44020.725494027778</v>
      </c>
      <c r="F6185">
        <v>0.39989999999999998</v>
      </c>
      <c r="G6185">
        <v>8</v>
      </c>
    </row>
    <row r="6186" spans="1:7" x14ac:dyDescent="0.3">
      <c r="A6186">
        <v>6184</v>
      </c>
      <c r="B6186">
        <v>1594227317.2166209</v>
      </c>
      <c r="C6186">
        <v>1594227317.6164961</v>
      </c>
      <c r="D6186" s="1">
        <v>44020.705060370368</v>
      </c>
      <c r="E6186" s="1">
        <v>44020.705065000002</v>
      </c>
      <c r="F6186">
        <v>0.39989999999999998</v>
      </c>
      <c r="G6186">
        <v>8</v>
      </c>
    </row>
    <row r="6187" spans="1:7" x14ac:dyDescent="0.3">
      <c r="A6187">
        <v>6185</v>
      </c>
      <c r="B6187">
        <v>1594229082.484762</v>
      </c>
      <c r="C6187">
        <v>1594229082.8846371</v>
      </c>
      <c r="D6187" s="1">
        <v>44020.725491712961</v>
      </c>
      <c r="E6187" s="1">
        <v>44020.725496342595</v>
      </c>
      <c r="F6187">
        <v>0.39989999999999998</v>
      </c>
      <c r="G6187">
        <v>8</v>
      </c>
    </row>
    <row r="6188" spans="1:7" x14ac:dyDescent="0.3">
      <c r="A6188">
        <v>6186</v>
      </c>
      <c r="B6188">
        <v>1594227317.416621</v>
      </c>
      <c r="C6188">
        <v>1594227317.8164959</v>
      </c>
      <c r="D6188" s="1">
        <v>44020.705062685185</v>
      </c>
      <c r="E6188" s="1">
        <v>44020.705067314811</v>
      </c>
      <c r="F6188">
        <v>0.39989999999999998</v>
      </c>
      <c r="G6188">
        <v>8</v>
      </c>
    </row>
    <row r="6189" spans="1:7" x14ac:dyDescent="0.3">
      <c r="A6189">
        <v>6187</v>
      </c>
      <c r="B6189">
        <v>1594229082.684762</v>
      </c>
      <c r="C6189">
        <v>1594229083.0846369</v>
      </c>
      <c r="D6189" s="1">
        <v>44020.725494027778</v>
      </c>
      <c r="E6189" s="1">
        <v>44020.725498657404</v>
      </c>
      <c r="F6189">
        <v>0.39989999999999998</v>
      </c>
      <c r="G6189">
        <v>8</v>
      </c>
    </row>
    <row r="6190" spans="1:7" x14ac:dyDescent="0.3">
      <c r="A6190">
        <v>6188</v>
      </c>
      <c r="B6190">
        <v>1594227317.616621</v>
      </c>
      <c r="C6190">
        <v>1594227318.0164959</v>
      </c>
      <c r="D6190" s="1">
        <v>44020.705065000002</v>
      </c>
      <c r="E6190" s="1">
        <v>44020.705069629628</v>
      </c>
      <c r="F6190">
        <v>0.39989999999999998</v>
      </c>
      <c r="G6190">
        <v>8</v>
      </c>
    </row>
    <row r="6191" spans="1:7" x14ac:dyDescent="0.3">
      <c r="A6191">
        <v>6189</v>
      </c>
      <c r="B6191">
        <v>1594229082.884762</v>
      </c>
      <c r="C6191">
        <v>1594229083.284637</v>
      </c>
      <c r="D6191" s="1">
        <v>44020.725496342595</v>
      </c>
      <c r="E6191" s="1">
        <v>44020.725500972221</v>
      </c>
      <c r="F6191">
        <v>0.39989999999999998</v>
      </c>
      <c r="G6191">
        <v>8</v>
      </c>
    </row>
    <row r="6192" spans="1:7" x14ac:dyDescent="0.3">
      <c r="A6192">
        <v>6190</v>
      </c>
      <c r="B6192">
        <v>1594227317.8166211</v>
      </c>
      <c r="C6192">
        <v>1594227318.216496</v>
      </c>
      <c r="D6192" s="1">
        <v>44020.705067314811</v>
      </c>
      <c r="E6192" s="1">
        <v>44020.705071944445</v>
      </c>
      <c r="F6192">
        <v>0.39989999999999998</v>
      </c>
      <c r="G6192">
        <v>8</v>
      </c>
    </row>
    <row r="6193" spans="1:7" x14ac:dyDescent="0.3">
      <c r="A6193">
        <v>6191</v>
      </c>
      <c r="B6193">
        <v>1594229083.0847621</v>
      </c>
      <c r="C6193">
        <v>1594229083.484637</v>
      </c>
      <c r="D6193" s="1">
        <v>44020.725498657404</v>
      </c>
      <c r="E6193" s="1">
        <v>44020.725503287038</v>
      </c>
      <c r="F6193">
        <v>0.39989999999999998</v>
      </c>
      <c r="G6193">
        <v>8</v>
      </c>
    </row>
    <row r="6194" spans="1:7" x14ac:dyDescent="0.3">
      <c r="A6194">
        <v>6192</v>
      </c>
      <c r="B6194">
        <v>1594227318.0166211</v>
      </c>
      <c r="C6194">
        <v>1594227318.416496</v>
      </c>
      <c r="D6194" s="1">
        <v>44020.705069629628</v>
      </c>
      <c r="E6194" s="1">
        <v>44020.705074259262</v>
      </c>
      <c r="F6194">
        <v>0.39989999999999998</v>
      </c>
      <c r="G6194">
        <v>8</v>
      </c>
    </row>
    <row r="6195" spans="1:7" x14ac:dyDescent="0.3">
      <c r="A6195">
        <v>6193</v>
      </c>
      <c r="B6195">
        <v>1594229083.2847619</v>
      </c>
      <c r="C6195">
        <v>1594229083.6846371</v>
      </c>
      <c r="D6195" s="1">
        <v>44020.725500972221</v>
      </c>
      <c r="E6195" s="1">
        <v>44020.725505601855</v>
      </c>
      <c r="F6195">
        <v>0.39989999999999998</v>
      </c>
      <c r="G6195">
        <v>8</v>
      </c>
    </row>
    <row r="6196" spans="1:7" x14ac:dyDescent="0.3">
      <c r="A6196">
        <v>6194</v>
      </c>
      <c r="B6196">
        <v>1594227318.2166209</v>
      </c>
      <c r="C6196">
        <v>1594227318.6164961</v>
      </c>
      <c r="D6196" s="1">
        <v>44020.705071944445</v>
      </c>
      <c r="E6196" s="1">
        <v>44020.705076574071</v>
      </c>
      <c r="F6196">
        <v>0.39989999999999998</v>
      </c>
      <c r="G6196">
        <v>14</v>
      </c>
    </row>
    <row r="6197" spans="1:7" x14ac:dyDescent="0.3">
      <c r="A6197">
        <v>6195</v>
      </c>
      <c r="B6197">
        <v>1594229083.484762</v>
      </c>
      <c r="C6197">
        <v>1594229083.8846371</v>
      </c>
      <c r="D6197" s="1">
        <v>44020.725503287038</v>
      </c>
      <c r="E6197" s="1">
        <v>44020.725507916664</v>
      </c>
      <c r="F6197">
        <v>0.39989999999999998</v>
      </c>
      <c r="G6197">
        <v>8</v>
      </c>
    </row>
    <row r="6198" spans="1:7" x14ac:dyDescent="0.3">
      <c r="A6198">
        <v>6196</v>
      </c>
      <c r="B6198">
        <v>1594227318.416621</v>
      </c>
      <c r="C6198">
        <v>1594227318.8164959</v>
      </c>
      <c r="D6198" s="1">
        <v>44020.705074259262</v>
      </c>
      <c r="E6198" s="1">
        <v>44020.705078888888</v>
      </c>
      <c r="F6198">
        <v>0.39989999999999998</v>
      </c>
      <c r="G6198">
        <v>14</v>
      </c>
    </row>
    <row r="6199" spans="1:7" x14ac:dyDescent="0.3">
      <c r="A6199">
        <v>6197</v>
      </c>
      <c r="B6199">
        <v>1594229083.684762</v>
      </c>
      <c r="C6199">
        <v>1594229084.0846369</v>
      </c>
      <c r="D6199" s="1">
        <v>44020.725505601855</v>
      </c>
      <c r="E6199" s="1">
        <v>44020.725510231481</v>
      </c>
      <c r="F6199">
        <v>0.39989999999999998</v>
      </c>
      <c r="G6199">
        <v>8</v>
      </c>
    </row>
    <row r="6200" spans="1:7" x14ac:dyDescent="0.3">
      <c r="A6200">
        <v>6198</v>
      </c>
      <c r="B6200">
        <v>1594227318.616621</v>
      </c>
      <c r="C6200">
        <v>1594227319.0164959</v>
      </c>
      <c r="D6200" s="1">
        <v>44020.705076574071</v>
      </c>
      <c r="E6200" s="1">
        <v>44020.705081203705</v>
      </c>
      <c r="F6200">
        <v>0.39989999999999998</v>
      </c>
      <c r="G6200">
        <v>8</v>
      </c>
    </row>
    <row r="6201" spans="1:7" x14ac:dyDescent="0.3">
      <c r="A6201">
        <v>6199</v>
      </c>
      <c r="B6201">
        <v>1594229083.884762</v>
      </c>
      <c r="C6201">
        <v>1594229084.284637</v>
      </c>
      <c r="D6201" s="1">
        <v>44020.725507916664</v>
      </c>
      <c r="E6201" s="1">
        <v>44020.725512546298</v>
      </c>
      <c r="F6201">
        <v>0.39989999999999998</v>
      </c>
      <c r="G6201">
        <v>8</v>
      </c>
    </row>
    <row r="6202" spans="1:7" x14ac:dyDescent="0.3">
      <c r="A6202">
        <v>6200</v>
      </c>
      <c r="B6202">
        <v>1594227318.8166211</v>
      </c>
      <c r="C6202">
        <v>1594227319.216496</v>
      </c>
      <c r="D6202" s="1">
        <v>44020.705078888888</v>
      </c>
      <c r="E6202" s="1">
        <v>44020.705083518522</v>
      </c>
      <c r="F6202">
        <v>0.39989999999999998</v>
      </c>
      <c r="G6202">
        <v>8</v>
      </c>
    </row>
    <row r="6203" spans="1:7" x14ac:dyDescent="0.3">
      <c r="A6203">
        <v>6201</v>
      </c>
      <c r="B6203">
        <v>1594229084.0847621</v>
      </c>
      <c r="C6203">
        <v>1594229084.484637</v>
      </c>
      <c r="D6203" s="1">
        <v>44020.725510231481</v>
      </c>
      <c r="E6203" s="1">
        <v>44020.725514861108</v>
      </c>
      <c r="F6203">
        <v>0.39989999999999998</v>
      </c>
      <c r="G6203">
        <v>8</v>
      </c>
    </row>
    <row r="6204" spans="1:7" x14ac:dyDescent="0.3">
      <c r="A6204">
        <v>6202</v>
      </c>
      <c r="B6204">
        <v>1594227319.0166211</v>
      </c>
      <c r="C6204">
        <v>1594227319.416496</v>
      </c>
      <c r="D6204" s="1">
        <v>44020.705081203705</v>
      </c>
      <c r="E6204" s="1">
        <v>44020.705085833331</v>
      </c>
      <c r="F6204">
        <v>0.39989999999999998</v>
      </c>
      <c r="G6204">
        <v>8</v>
      </c>
    </row>
    <row r="6205" spans="1:7" x14ac:dyDescent="0.3">
      <c r="A6205">
        <v>6203</v>
      </c>
      <c r="B6205">
        <v>1594229084.2847619</v>
      </c>
      <c r="C6205">
        <v>1594229084.6846371</v>
      </c>
      <c r="D6205" s="1">
        <v>44020.725512546298</v>
      </c>
      <c r="E6205" s="1">
        <v>44020.725517175924</v>
      </c>
      <c r="F6205">
        <v>0.39989999999999998</v>
      </c>
      <c r="G6205">
        <v>8</v>
      </c>
    </row>
    <row r="6206" spans="1:7" x14ac:dyDescent="0.3">
      <c r="A6206">
        <v>6204</v>
      </c>
      <c r="B6206">
        <v>1594227319.2166209</v>
      </c>
      <c r="C6206">
        <v>1594227319.6164961</v>
      </c>
      <c r="D6206" s="1">
        <v>44020.705083518522</v>
      </c>
      <c r="E6206" s="1">
        <v>44020.705088148148</v>
      </c>
      <c r="F6206">
        <v>0.39989999999999998</v>
      </c>
      <c r="G6206">
        <v>8</v>
      </c>
    </row>
    <row r="6207" spans="1:7" x14ac:dyDescent="0.3">
      <c r="A6207">
        <v>6205</v>
      </c>
      <c r="B6207">
        <v>1594229084.484762</v>
      </c>
      <c r="C6207">
        <v>1594229084.8846371</v>
      </c>
      <c r="D6207" s="1">
        <v>44020.725514861108</v>
      </c>
      <c r="E6207" s="1">
        <v>44020.725519490741</v>
      </c>
      <c r="F6207">
        <v>0.39989999999999998</v>
      </c>
      <c r="G6207">
        <v>8</v>
      </c>
    </row>
    <row r="6208" spans="1:7" x14ac:dyDescent="0.3">
      <c r="A6208">
        <v>6206</v>
      </c>
      <c r="B6208">
        <v>1594227319.416621</v>
      </c>
      <c r="C6208">
        <v>1594227319.8164959</v>
      </c>
      <c r="D6208" s="1">
        <v>44020.705085833331</v>
      </c>
      <c r="E6208" s="1">
        <v>44020.705090462965</v>
      </c>
      <c r="F6208">
        <v>0.39989999999999998</v>
      </c>
      <c r="G6208">
        <v>8</v>
      </c>
    </row>
    <row r="6209" spans="1:7" x14ac:dyDescent="0.3">
      <c r="A6209">
        <v>6207</v>
      </c>
      <c r="B6209">
        <v>1594229084.684762</v>
      </c>
      <c r="C6209">
        <v>1594229085.0846369</v>
      </c>
      <c r="D6209" s="1">
        <v>44020.725517175924</v>
      </c>
      <c r="E6209" s="1">
        <v>44020.725521805558</v>
      </c>
      <c r="F6209">
        <v>0.39989999999999998</v>
      </c>
      <c r="G6209">
        <v>8</v>
      </c>
    </row>
    <row r="6210" spans="1:7" x14ac:dyDescent="0.3">
      <c r="A6210">
        <v>6208</v>
      </c>
      <c r="B6210">
        <v>1594227319.616621</v>
      </c>
      <c r="C6210">
        <v>1594227320.0164959</v>
      </c>
      <c r="D6210" s="1">
        <v>44020.705088148148</v>
      </c>
      <c r="E6210" s="1">
        <v>44020.705092777775</v>
      </c>
      <c r="F6210">
        <v>0.39989999999999998</v>
      </c>
      <c r="G6210">
        <v>8</v>
      </c>
    </row>
    <row r="6211" spans="1:7" x14ac:dyDescent="0.3">
      <c r="A6211">
        <v>6209</v>
      </c>
      <c r="B6211">
        <v>1594229084.884762</v>
      </c>
      <c r="C6211">
        <v>1594229085.284637</v>
      </c>
      <c r="D6211" s="1">
        <v>44020.725519490741</v>
      </c>
      <c r="E6211" s="1">
        <v>44020.725524120367</v>
      </c>
      <c r="F6211">
        <v>0.39989999999999998</v>
      </c>
      <c r="G6211">
        <v>8</v>
      </c>
    </row>
    <row r="6212" spans="1:7" x14ac:dyDescent="0.3">
      <c r="A6212">
        <v>6210</v>
      </c>
      <c r="B6212">
        <v>1594227319.8166211</v>
      </c>
      <c r="C6212">
        <v>1594227320.216496</v>
      </c>
      <c r="D6212" s="1">
        <v>44020.705090462965</v>
      </c>
      <c r="E6212" s="1">
        <v>44020.705095092591</v>
      </c>
      <c r="F6212">
        <v>0.39989999999999998</v>
      </c>
      <c r="G6212">
        <v>8</v>
      </c>
    </row>
    <row r="6213" spans="1:7" x14ac:dyDescent="0.3">
      <c r="A6213">
        <v>6211</v>
      </c>
      <c r="B6213">
        <v>1594229085.0847621</v>
      </c>
      <c r="C6213">
        <v>1594229085.484637</v>
      </c>
      <c r="D6213" s="1">
        <v>44020.725521805558</v>
      </c>
      <c r="E6213" s="1">
        <v>44020.725526435184</v>
      </c>
      <c r="F6213">
        <v>0.39989999999999998</v>
      </c>
      <c r="G6213">
        <v>8</v>
      </c>
    </row>
    <row r="6214" spans="1:7" x14ac:dyDescent="0.3">
      <c r="A6214">
        <v>6212</v>
      </c>
      <c r="B6214">
        <v>1594227320.0166211</v>
      </c>
      <c r="C6214">
        <v>1594227320.416496</v>
      </c>
      <c r="D6214" s="1">
        <v>44020.705092777775</v>
      </c>
      <c r="E6214" s="1">
        <v>44020.705097407408</v>
      </c>
      <c r="F6214">
        <v>0.39989999999999998</v>
      </c>
      <c r="G6214">
        <v>8</v>
      </c>
    </row>
    <row r="6215" spans="1:7" x14ac:dyDescent="0.3">
      <c r="A6215">
        <v>6213</v>
      </c>
      <c r="B6215">
        <v>1594229085.2847619</v>
      </c>
      <c r="C6215">
        <v>1594229085.6846371</v>
      </c>
      <c r="D6215" s="1">
        <v>44020.725524120367</v>
      </c>
      <c r="E6215" s="1">
        <v>44020.725528750001</v>
      </c>
      <c r="F6215">
        <v>0.39989999999999998</v>
      </c>
      <c r="G6215">
        <v>8</v>
      </c>
    </row>
    <row r="6216" spans="1:7" x14ac:dyDescent="0.3">
      <c r="A6216">
        <v>6214</v>
      </c>
      <c r="B6216">
        <v>1594227320.2166209</v>
      </c>
      <c r="C6216">
        <v>1594227320.6164961</v>
      </c>
      <c r="D6216" s="1">
        <v>44020.705095092591</v>
      </c>
      <c r="E6216" s="1">
        <v>44020.705099722225</v>
      </c>
      <c r="F6216">
        <v>0.39989999999999998</v>
      </c>
      <c r="G6216">
        <v>8</v>
      </c>
    </row>
    <row r="6217" spans="1:7" x14ac:dyDescent="0.3">
      <c r="A6217">
        <v>6215</v>
      </c>
      <c r="B6217">
        <v>1594229085.484762</v>
      </c>
      <c r="C6217">
        <v>1594229085.8846371</v>
      </c>
      <c r="D6217" s="1">
        <v>44020.725526435184</v>
      </c>
      <c r="E6217" s="1">
        <v>44020.725531064818</v>
      </c>
      <c r="F6217">
        <v>0.39989999999999998</v>
      </c>
      <c r="G6217">
        <v>8</v>
      </c>
    </row>
    <row r="6218" spans="1:7" x14ac:dyDescent="0.3">
      <c r="A6218">
        <v>6216</v>
      </c>
      <c r="B6218">
        <v>1594227320.416621</v>
      </c>
      <c r="C6218">
        <v>1594227320.8164959</v>
      </c>
      <c r="D6218" s="1">
        <v>44020.705097407408</v>
      </c>
      <c r="E6218" s="1">
        <v>44020.705102037035</v>
      </c>
      <c r="F6218">
        <v>0.39989999999999998</v>
      </c>
      <c r="G6218">
        <v>8</v>
      </c>
    </row>
    <row r="6219" spans="1:7" x14ac:dyDescent="0.3">
      <c r="A6219">
        <v>6217</v>
      </c>
      <c r="B6219">
        <v>1594229085.684762</v>
      </c>
      <c r="C6219">
        <v>1594229086.0846369</v>
      </c>
      <c r="D6219" s="1">
        <v>44020.725528750001</v>
      </c>
      <c r="E6219" s="1">
        <v>44020.725533379627</v>
      </c>
      <c r="F6219">
        <v>0.39989999999999998</v>
      </c>
      <c r="G6219">
        <v>8</v>
      </c>
    </row>
    <row r="6220" spans="1:7" x14ac:dyDescent="0.3">
      <c r="A6220">
        <v>6218</v>
      </c>
      <c r="B6220">
        <v>1594227320.616621</v>
      </c>
      <c r="C6220">
        <v>1594227321.0164959</v>
      </c>
      <c r="D6220" s="1">
        <v>44020.705099722225</v>
      </c>
      <c r="E6220" s="1">
        <v>44020.705104351851</v>
      </c>
      <c r="F6220">
        <v>0.39989999999999998</v>
      </c>
      <c r="G6220">
        <v>8</v>
      </c>
    </row>
    <row r="6221" spans="1:7" x14ac:dyDescent="0.3">
      <c r="A6221">
        <v>6219</v>
      </c>
      <c r="B6221">
        <v>1594229085.884762</v>
      </c>
      <c r="C6221">
        <v>1594229086.284637</v>
      </c>
      <c r="D6221" s="1">
        <v>44020.725531064818</v>
      </c>
      <c r="E6221" s="1">
        <v>44020.725535694444</v>
      </c>
      <c r="F6221">
        <v>0.39989999999999998</v>
      </c>
      <c r="G6221">
        <v>8</v>
      </c>
    </row>
    <row r="6222" spans="1:7" x14ac:dyDescent="0.3">
      <c r="A6222">
        <v>6220</v>
      </c>
      <c r="B6222">
        <v>1594227320.8166211</v>
      </c>
      <c r="C6222">
        <v>1594227321.216496</v>
      </c>
      <c r="D6222" s="1">
        <v>44020.705102037035</v>
      </c>
      <c r="E6222" s="1">
        <v>44020.705106666668</v>
      </c>
      <c r="F6222">
        <v>0.39989999999999998</v>
      </c>
      <c r="G6222">
        <v>8</v>
      </c>
    </row>
    <row r="6223" spans="1:7" x14ac:dyDescent="0.3">
      <c r="A6223">
        <v>6221</v>
      </c>
      <c r="B6223">
        <v>1594229086.0847621</v>
      </c>
      <c r="C6223">
        <v>1594229086.484637</v>
      </c>
      <c r="D6223" s="1">
        <v>44020.725533379627</v>
      </c>
      <c r="E6223" s="1">
        <v>44020.725538009261</v>
      </c>
      <c r="F6223">
        <v>0.39989999999999998</v>
      </c>
      <c r="G6223">
        <v>8</v>
      </c>
    </row>
    <row r="6224" spans="1:7" x14ac:dyDescent="0.3">
      <c r="A6224">
        <v>6222</v>
      </c>
      <c r="B6224">
        <v>1594227321.0166211</v>
      </c>
      <c r="C6224">
        <v>1594227321.416496</v>
      </c>
      <c r="D6224" s="1">
        <v>44020.705104351851</v>
      </c>
      <c r="E6224" s="1">
        <v>44020.705108981485</v>
      </c>
      <c r="F6224">
        <v>0.39989999999999998</v>
      </c>
      <c r="G6224">
        <v>8</v>
      </c>
    </row>
    <row r="6225" spans="1:7" x14ac:dyDescent="0.3">
      <c r="A6225">
        <v>6223</v>
      </c>
      <c r="B6225">
        <v>1594229086.2847619</v>
      </c>
      <c r="C6225">
        <v>1594229086.6846371</v>
      </c>
      <c r="D6225" s="1">
        <v>44020.725535694444</v>
      </c>
      <c r="E6225" s="1">
        <v>44020.725540324071</v>
      </c>
      <c r="F6225">
        <v>0.39989999999999998</v>
      </c>
      <c r="G6225">
        <v>8</v>
      </c>
    </row>
    <row r="6226" spans="1:7" x14ac:dyDescent="0.3">
      <c r="A6226">
        <v>6224</v>
      </c>
      <c r="B6226">
        <v>1594227321.2166209</v>
      </c>
      <c r="C6226">
        <v>1594227321.6164961</v>
      </c>
      <c r="D6226" s="1">
        <v>44020.705106666668</v>
      </c>
      <c r="E6226" s="1">
        <v>44020.705111296294</v>
      </c>
      <c r="F6226">
        <v>0.39989999999999998</v>
      </c>
      <c r="G6226">
        <v>8</v>
      </c>
    </row>
    <row r="6227" spans="1:7" x14ac:dyDescent="0.3">
      <c r="A6227">
        <v>6225</v>
      </c>
      <c r="B6227">
        <v>1594229086.484762</v>
      </c>
      <c r="C6227">
        <v>1594229086.8846371</v>
      </c>
      <c r="D6227" s="1">
        <v>44020.725538009261</v>
      </c>
      <c r="E6227" s="1">
        <v>44020.725542638887</v>
      </c>
      <c r="F6227">
        <v>0.39989999999999998</v>
      </c>
      <c r="G6227">
        <v>8</v>
      </c>
    </row>
    <row r="6228" spans="1:7" x14ac:dyDescent="0.3">
      <c r="A6228">
        <v>6226</v>
      </c>
      <c r="B6228">
        <v>1594227321.416621</v>
      </c>
      <c r="C6228">
        <v>1594227321.8164959</v>
      </c>
      <c r="D6228" s="1">
        <v>44020.705108981485</v>
      </c>
      <c r="E6228" s="1">
        <v>44020.705113611111</v>
      </c>
      <c r="F6228">
        <v>0.39989999999999998</v>
      </c>
      <c r="G6228">
        <v>8</v>
      </c>
    </row>
    <row r="6229" spans="1:7" x14ac:dyDescent="0.3">
      <c r="A6229">
        <v>6227</v>
      </c>
      <c r="B6229">
        <v>1594229086.684762</v>
      </c>
      <c r="C6229">
        <v>1594229087.0846369</v>
      </c>
      <c r="D6229" s="1">
        <v>44020.725540324071</v>
      </c>
      <c r="E6229" s="1">
        <v>44020.725544953704</v>
      </c>
      <c r="F6229">
        <v>0.39989999999999998</v>
      </c>
      <c r="G6229">
        <v>8</v>
      </c>
    </row>
    <row r="6230" spans="1:7" x14ac:dyDescent="0.3">
      <c r="A6230">
        <v>6228</v>
      </c>
      <c r="B6230">
        <v>1594227321.616621</v>
      </c>
      <c r="C6230">
        <v>1594227322.0164959</v>
      </c>
      <c r="D6230" s="1">
        <v>44020.705111296294</v>
      </c>
      <c r="E6230" s="1">
        <v>44020.705115925928</v>
      </c>
      <c r="F6230">
        <v>0.39989999999999998</v>
      </c>
      <c r="G6230">
        <v>8</v>
      </c>
    </row>
    <row r="6231" spans="1:7" x14ac:dyDescent="0.3">
      <c r="A6231">
        <v>6229</v>
      </c>
      <c r="B6231">
        <v>1594229086.884762</v>
      </c>
      <c r="C6231">
        <v>1594229087.284637</v>
      </c>
      <c r="D6231" s="1">
        <v>44020.725542638887</v>
      </c>
      <c r="E6231" s="1">
        <v>44020.725547268521</v>
      </c>
      <c r="F6231">
        <v>0.39989999999999998</v>
      </c>
      <c r="G6231">
        <v>8</v>
      </c>
    </row>
    <row r="6232" spans="1:7" x14ac:dyDescent="0.3">
      <c r="A6232">
        <v>6230</v>
      </c>
      <c r="B6232">
        <v>1594227321.8166211</v>
      </c>
      <c r="C6232">
        <v>1594227322.216496</v>
      </c>
      <c r="D6232" s="1">
        <v>44020.705113611111</v>
      </c>
      <c r="E6232" s="1">
        <v>44020.705118240738</v>
      </c>
      <c r="F6232">
        <v>0.39989999999999998</v>
      </c>
      <c r="G6232">
        <v>8</v>
      </c>
    </row>
    <row r="6233" spans="1:7" x14ac:dyDescent="0.3">
      <c r="A6233">
        <v>6231</v>
      </c>
      <c r="B6233">
        <v>1594229087.0847621</v>
      </c>
      <c r="C6233">
        <v>1594229087.484637</v>
      </c>
      <c r="D6233" s="1">
        <v>44020.725544953704</v>
      </c>
      <c r="E6233" s="1">
        <v>44020.725549583331</v>
      </c>
      <c r="F6233">
        <v>0.39989999999999998</v>
      </c>
      <c r="G6233">
        <v>8</v>
      </c>
    </row>
    <row r="6234" spans="1:7" x14ac:dyDescent="0.3">
      <c r="A6234">
        <v>6232</v>
      </c>
      <c r="B6234">
        <v>1594227322.0166211</v>
      </c>
      <c r="C6234">
        <v>1594227322.416496</v>
      </c>
      <c r="D6234" s="1">
        <v>44020.705115925928</v>
      </c>
      <c r="E6234" s="1">
        <v>44020.705120555554</v>
      </c>
      <c r="F6234">
        <v>0.39989999999999998</v>
      </c>
      <c r="G6234">
        <v>8</v>
      </c>
    </row>
    <row r="6235" spans="1:7" x14ac:dyDescent="0.3">
      <c r="A6235">
        <v>6233</v>
      </c>
      <c r="B6235">
        <v>1594229087.2847619</v>
      </c>
      <c r="C6235">
        <v>1594229087.6846371</v>
      </c>
      <c r="D6235" s="1">
        <v>44020.725547268521</v>
      </c>
      <c r="E6235" s="1">
        <v>44020.725551898147</v>
      </c>
      <c r="F6235">
        <v>0.39989999999999998</v>
      </c>
      <c r="G6235">
        <v>8</v>
      </c>
    </row>
    <row r="6236" spans="1:7" x14ac:dyDescent="0.3">
      <c r="A6236">
        <v>6234</v>
      </c>
      <c r="B6236">
        <v>1594227322.2166209</v>
      </c>
      <c r="C6236">
        <v>1594227322.6164961</v>
      </c>
      <c r="D6236" s="1">
        <v>44020.705118240738</v>
      </c>
      <c r="E6236" s="1">
        <v>44020.705122870371</v>
      </c>
      <c r="F6236">
        <v>0.39989999999999998</v>
      </c>
      <c r="G6236">
        <v>8</v>
      </c>
    </row>
    <row r="6237" spans="1:7" x14ac:dyDescent="0.3">
      <c r="A6237">
        <v>6235</v>
      </c>
      <c r="B6237">
        <v>1594229087.484762</v>
      </c>
      <c r="C6237">
        <v>1594229087.8846371</v>
      </c>
      <c r="D6237" s="1">
        <v>44020.725549583331</v>
      </c>
      <c r="E6237" s="1">
        <v>44020.725554212964</v>
      </c>
      <c r="F6237">
        <v>0.39989999999999998</v>
      </c>
      <c r="G6237">
        <v>8</v>
      </c>
    </row>
    <row r="6238" spans="1:7" x14ac:dyDescent="0.3">
      <c r="A6238">
        <v>6236</v>
      </c>
      <c r="B6238">
        <v>1594227322.416621</v>
      </c>
      <c r="C6238">
        <v>1594227322.8164959</v>
      </c>
      <c r="D6238" s="1">
        <v>44020.705120555554</v>
      </c>
      <c r="E6238" s="1">
        <v>44020.705125185188</v>
      </c>
      <c r="F6238">
        <v>0.39989999999999998</v>
      </c>
      <c r="G6238">
        <v>8</v>
      </c>
    </row>
    <row r="6239" spans="1:7" x14ac:dyDescent="0.3">
      <c r="A6239">
        <v>6237</v>
      </c>
      <c r="B6239">
        <v>1594229087.684762</v>
      </c>
      <c r="C6239">
        <v>1594229088.0846369</v>
      </c>
      <c r="D6239" s="1">
        <v>44020.725551898147</v>
      </c>
      <c r="E6239" s="1">
        <v>44020.725556527781</v>
      </c>
      <c r="F6239">
        <v>0.39989999999999998</v>
      </c>
      <c r="G6239">
        <v>8</v>
      </c>
    </row>
    <row r="6240" spans="1:7" x14ac:dyDescent="0.3">
      <c r="A6240">
        <v>6238</v>
      </c>
      <c r="B6240">
        <v>1594227322.616621</v>
      </c>
      <c r="C6240">
        <v>1594227323.0164959</v>
      </c>
      <c r="D6240" s="1">
        <v>44020.705122870371</v>
      </c>
      <c r="E6240" s="1">
        <v>44020.705127499998</v>
      </c>
      <c r="F6240">
        <v>0.39989999999999998</v>
      </c>
      <c r="G6240">
        <v>8</v>
      </c>
    </row>
    <row r="6241" spans="1:7" x14ac:dyDescent="0.3">
      <c r="A6241">
        <v>6239</v>
      </c>
      <c r="B6241">
        <v>1594229087.884762</v>
      </c>
      <c r="C6241">
        <v>1594229088.284637</v>
      </c>
      <c r="D6241" s="1">
        <v>44020.725554212964</v>
      </c>
      <c r="E6241" s="1">
        <v>44020.725558842591</v>
      </c>
      <c r="F6241">
        <v>0.39989999999999998</v>
      </c>
      <c r="G6241">
        <v>8</v>
      </c>
    </row>
    <row r="6242" spans="1:7" x14ac:dyDescent="0.3">
      <c r="A6242">
        <v>6240</v>
      </c>
      <c r="B6242">
        <v>1594227322.8166211</v>
      </c>
      <c r="C6242">
        <v>1594227323.216496</v>
      </c>
      <c r="D6242" s="1">
        <v>44020.705125185188</v>
      </c>
      <c r="E6242" s="1">
        <v>44020.705129814814</v>
      </c>
      <c r="F6242">
        <v>0.39989999999999998</v>
      </c>
      <c r="G6242">
        <v>8</v>
      </c>
    </row>
    <row r="6243" spans="1:7" x14ac:dyDescent="0.3">
      <c r="A6243">
        <v>6241</v>
      </c>
      <c r="B6243">
        <v>1594229088.0847621</v>
      </c>
      <c r="C6243">
        <v>1594229088.484637</v>
      </c>
      <c r="D6243" s="1">
        <v>44020.725556527781</v>
      </c>
      <c r="E6243" s="1">
        <v>44020.725561157407</v>
      </c>
      <c r="F6243">
        <v>0.39989999999999998</v>
      </c>
      <c r="G6243">
        <v>8</v>
      </c>
    </row>
    <row r="6244" spans="1:7" x14ac:dyDescent="0.3">
      <c r="A6244">
        <v>6242</v>
      </c>
      <c r="B6244">
        <v>1594227323.0166211</v>
      </c>
      <c r="C6244">
        <v>1594227323.416496</v>
      </c>
      <c r="D6244" s="1">
        <v>44020.705127499998</v>
      </c>
      <c r="E6244" s="1">
        <v>44020.705132129631</v>
      </c>
      <c r="F6244">
        <v>0.39989999999999998</v>
      </c>
      <c r="G6244">
        <v>8</v>
      </c>
    </row>
    <row r="6245" spans="1:7" x14ac:dyDescent="0.3">
      <c r="A6245">
        <v>6243</v>
      </c>
      <c r="B6245">
        <v>1594229088.2847619</v>
      </c>
      <c r="C6245">
        <v>1594229088.6846371</v>
      </c>
      <c r="D6245" s="1">
        <v>44020.725558842591</v>
      </c>
      <c r="E6245" s="1">
        <v>44020.725563472224</v>
      </c>
      <c r="F6245">
        <v>0.39989999999999998</v>
      </c>
      <c r="G6245">
        <v>8</v>
      </c>
    </row>
    <row r="6246" spans="1:7" x14ac:dyDescent="0.3">
      <c r="A6246">
        <v>6244</v>
      </c>
      <c r="B6246">
        <v>1594227323.2166209</v>
      </c>
      <c r="C6246">
        <v>1594227323.6164961</v>
      </c>
      <c r="D6246" s="1">
        <v>44020.705129814814</v>
      </c>
      <c r="E6246" s="1">
        <v>44020.705134444448</v>
      </c>
      <c r="F6246">
        <v>0.39989999999999998</v>
      </c>
      <c r="G6246">
        <v>14</v>
      </c>
    </row>
    <row r="6247" spans="1:7" x14ac:dyDescent="0.3">
      <c r="A6247">
        <v>6245</v>
      </c>
      <c r="B6247">
        <v>1594229088.484762</v>
      </c>
      <c r="C6247">
        <v>1594229088.8846371</v>
      </c>
      <c r="D6247" s="1">
        <v>44020.725561157407</v>
      </c>
      <c r="E6247" s="1">
        <v>44020.725565787034</v>
      </c>
      <c r="F6247">
        <v>0.39989999999999998</v>
      </c>
      <c r="G6247">
        <v>8</v>
      </c>
    </row>
    <row r="6248" spans="1:7" x14ac:dyDescent="0.3">
      <c r="A6248">
        <v>6246</v>
      </c>
      <c r="B6248">
        <v>1594227323.416621</v>
      </c>
      <c r="C6248">
        <v>1594227323.8164959</v>
      </c>
      <c r="D6248" s="1">
        <v>44020.705132129631</v>
      </c>
      <c r="E6248" s="1">
        <v>44020.705136759258</v>
      </c>
      <c r="F6248">
        <v>0.39989999999999998</v>
      </c>
      <c r="G6248">
        <v>14</v>
      </c>
    </row>
    <row r="6249" spans="1:7" x14ac:dyDescent="0.3">
      <c r="A6249">
        <v>6247</v>
      </c>
      <c r="B6249">
        <v>1594227323.616621</v>
      </c>
      <c r="C6249">
        <v>1594227324.0164959</v>
      </c>
      <c r="D6249" s="1">
        <v>44020.705134444448</v>
      </c>
      <c r="E6249" s="1">
        <v>44020.705139074074</v>
      </c>
      <c r="F6249">
        <v>0.39989999999999998</v>
      </c>
      <c r="G6249">
        <v>8</v>
      </c>
    </row>
    <row r="6250" spans="1:7" x14ac:dyDescent="0.3">
      <c r="A6250">
        <v>6248</v>
      </c>
      <c r="B6250">
        <v>1594227323.8166211</v>
      </c>
      <c r="C6250">
        <v>1594227324.216496</v>
      </c>
      <c r="D6250" s="1">
        <v>44020.705136759258</v>
      </c>
      <c r="E6250" s="1">
        <v>44020.705141388891</v>
      </c>
      <c r="F6250">
        <v>0.39989999999999998</v>
      </c>
      <c r="G6250">
        <v>8</v>
      </c>
    </row>
    <row r="6251" spans="1:7" x14ac:dyDescent="0.3">
      <c r="A6251">
        <v>6249</v>
      </c>
      <c r="B6251">
        <v>1594227324.0166211</v>
      </c>
      <c r="C6251">
        <v>1594227324.416496</v>
      </c>
      <c r="D6251" s="1">
        <v>44020.705139074074</v>
      </c>
      <c r="E6251" s="1">
        <v>44020.705143703701</v>
      </c>
      <c r="F6251">
        <v>0.39989999999999998</v>
      </c>
      <c r="G6251">
        <v>8</v>
      </c>
    </row>
    <row r="6252" spans="1:7" x14ac:dyDescent="0.3">
      <c r="A6252">
        <v>6250</v>
      </c>
      <c r="B6252">
        <v>1594227324.2166209</v>
      </c>
      <c r="C6252">
        <v>1594227324.6164961</v>
      </c>
      <c r="D6252" s="1">
        <v>44020.705141388891</v>
      </c>
      <c r="E6252" s="1">
        <v>44020.705146018518</v>
      </c>
      <c r="F6252">
        <v>0.39989999999999998</v>
      </c>
      <c r="G6252">
        <v>8</v>
      </c>
    </row>
    <row r="6253" spans="1:7" x14ac:dyDescent="0.3">
      <c r="A6253">
        <v>6251</v>
      </c>
      <c r="B6253">
        <v>1594227324.416621</v>
      </c>
      <c r="C6253">
        <v>1594227324.8164959</v>
      </c>
      <c r="D6253" s="1">
        <v>44020.705143703701</v>
      </c>
      <c r="E6253" s="1">
        <v>44020.705148333334</v>
      </c>
      <c r="F6253">
        <v>0.39989999999999998</v>
      </c>
      <c r="G6253">
        <v>8</v>
      </c>
    </row>
    <row r="6254" spans="1:7" x14ac:dyDescent="0.3">
      <c r="A6254">
        <v>6252</v>
      </c>
      <c r="B6254">
        <v>1594227324.616621</v>
      </c>
      <c r="C6254">
        <v>1594227325.0164959</v>
      </c>
      <c r="D6254" s="1">
        <v>44020.705146018518</v>
      </c>
      <c r="E6254" s="1">
        <v>44020.705150648151</v>
      </c>
      <c r="F6254">
        <v>0.39989999999999998</v>
      </c>
      <c r="G6254">
        <v>8</v>
      </c>
    </row>
    <row r="6255" spans="1:7" x14ac:dyDescent="0.3">
      <c r="A6255">
        <v>6253</v>
      </c>
      <c r="B6255">
        <v>1594227324.8166211</v>
      </c>
      <c r="C6255">
        <v>1594227325.216496</v>
      </c>
      <c r="D6255" s="1">
        <v>44020.705148333334</v>
      </c>
      <c r="E6255" s="1">
        <v>44020.705152962961</v>
      </c>
      <c r="F6255">
        <v>0.39989999999999998</v>
      </c>
      <c r="G6255">
        <v>8</v>
      </c>
    </row>
    <row r="6256" spans="1:7" x14ac:dyDescent="0.3">
      <c r="A6256">
        <v>6254</v>
      </c>
      <c r="B6256">
        <v>1594227325.0166211</v>
      </c>
      <c r="C6256">
        <v>1594227325.416496</v>
      </c>
      <c r="D6256" s="1">
        <v>44020.705150648151</v>
      </c>
      <c r="E6256" s="1">
        <v>44020.705155277778</v>
      </c>
      <c r="F6256">
        <v>0.39989999999999998</v>
      </c>
      <c r="G6256">
        <v>8</v>
      </c>
    </row>
    <row r="6257" spans="1:7" x14ac:dyDescent="0.3">
      <c r="A6257">
        <v>6255</v>
      </c>
      <c r="B6257">
        <v>1594227325.2166209</v>
      </c>
      <c r="C6257">
        <v>1594227325.6164961</v>
      </c>
      <c r="D6257" s="1">
        <v>44020.705152962961</v>
      </c>
      <c r="E6257" s="1">
        <v>44020.705157592594</v>
      </c>
      <c r="F6257">
        <v>0.39989999999999998</v>
      </c>
      <c r="G6257">
        <v>8</v>
      </c>
    </row>
    <row r="6258" spans="1:7" x14ac:dyDescent="0.3">
      <c r="A6258">
        <v>6256</v>
      </c>
      <c r="B6258">
        <v>1594227325.416621</v>
      </c>
      <c r="C6258">
        <v>1594227325.8164959</v>
      </c>
      <c r="D6258" s="1">
        <v>44020.705155277778</v>
      </c>
      <c r="E6258" s="1">
        <v>44020.705159907404</v>
      </c>
      <c r="F6258">
        <v>0.39989999999999998</v>
      </c>
      <c r="G6258">
        <v>8</v>
      </c>
    </row>
    <row r="6259" spans="1:7" x14ac:dyDescent="0.3">
      <c r="A6259">
        <v>6257</v>
      </c>
      <c r="B6259">
        <v>1594227325.616621</v>
      </c>
      <c r="C6259">
        <v>1594227326.0164959</v>
      </c>
      <c r="D6259" s="1">
        <v>44020.705157592594</v>
      </c>
      <c r="E6259" s="1">
        <v>44020.705162222221</v>
      </c>
      <c r="F6259">
        <v>0.39989999999999998</v>
      </c>
      <c r="G6259">
        <v>8</v>
      </c>
    </row>
    <row r="6260" spans="1:7" x14ac:dyDescent="0.3">
      <c r="A6260">
        <v>6258</v>
      </c>
      <c r="B6260">
        <v>1594227325.8166211</v>
      </c>
      <c r="C6260">
        <v>1594227326.216496</v>
      </c>
      <c r="D6260" s="1">
        <v>44020.705159907404</v>
      </c>
      <c r="E6260" s="1">
        <v>44020.705164537037</v>
      </c>
      <c r="F6260">
        <v>0.39989999999999998</v>
      </c>
      <c r="G6260">
        <v>8</v>
      </c>
    </row>
    <row r="6261" spans="1:7" x14ac:dyDescent="0.3">
      <c r="A6261">
        <v>6259</v>
      </c>
      <c r="B6261">
        <v>1594227326.0166211</v>
      </c>
      <c r="C6261">
        <v>1594227326.416496</v>
      </c>
      <c r="D6261" s="1">
        <v>44020.705162222221</v>
      </c>
      <c r="E6261" s="1">
        <v>44020.705166851854</v>
      </c>
      <c r="F6261">
        <v>0.39989999999999998</v>
      </c>
      <c r="G6261">
        <v>8</v>
      </c>
    </row>
    <row r="6262" spans="1:7" x14ac:dyDescent="0.3">
      <c r="A6262">
        <v>6260</v>
      </c>
      <c r="B6262">
        <v>1594227326.2166209</v>
      </c>
      <c r="C6262">
        <v>1594227326.6164961</v>
      </c>
      <c r="D6262" s="1">
        <v>44020.705164537037</v>
      </c>
      <c r="E6262" s="1">
        <v>44020.705169166664</v>
      </c>
      <c r="F6262">
        <v>0.39989999999999998</v>
      </c>
      <c r="G6262">
        <v>8</v>
      </c>
    </row>
    <row r="6263" spans="1:7" x14ac:dyDescent="0.3">
      <c r="A6263">
        <v>6261</v>
      </c>
      <c r="B6263">
        <v>1594227326.416621</v>
      </c>
      <c r="C6263">
        <v>1594227326.8164959</v>
      </c>
      <c r="D6263" s="1">
        <v>44020.705166851854</v>
      </c>
      <c r="E6263" s="1">
        <v>44020.705171481481</v>
      </c>
      <c r="F6263">
        <v>0.39989999999999998</v>
      </c>
      <c r="G6263">
        <v>8</v>
      </c>
    </row>
    <row r="6264" spans="1:7" x14ac:dyDescent="0.3">
      <c r="A6264">
        <v>6262</v>
      </c>
      <c r="B6264">
        <v>1594227326.616621</v>
      </c>
      <c r="C6264">
        <v>1594227327.0164959</v>
      </c>
      <c r="D6264" s="1">
        <v>44020.705169166664</v>
      </c>
      <c r="E6264" s="1">
        <v>44020.705173796297</v>
      </c>
      <c r="F6264">
        <v>0.39989999999999998</v>
      </c>
      <c r="G6264">
        <v>8</v>
      </c>
    </row>
    <row r="6265" spans="1:7" x14ac:dyDescent="0.3">
      <c r="A6265">
        <v>6263</v>
      </c>
      <c r="B6265">
        <v>1594227326.8166211</v>
      </c>
      <c r="C6265">
        <v>1594227327.216496</v>
      </c>
      <c r="D6265" s="1">
        <v>44020.705171481481</v>
      </c>
      <c r="E6265" s="1">
        <v>44020.705176111114</v>
      </c>
      <c r="F6265">
        <v>0.39989999999999998</v>
      </c>
      <c r="G6265">
        <v>8</v>
      </c>
    </row>
    <row r="6266" spans="1:7" x14ac:dyDescent="0.3">
      <c r="A6266">
        <v>6264</v>
      </c>
      <c r="B6266">
        <v>1594227327.0166211</v>
      </c>
      <c r="C6266">
        <v>1594227327.416496</v>
      </c>
      <c r="D6266" s="1">
        <v>44020.705173796297</v>
      </c>
      <c r="E6266" s="1">
        <v>44020.705178425924</v>
      </c>
      <c r="F6266">
        <v>0.39989999999999998</v>
      </c>
      <c r="G6266">
        <v>8</v>
      </c>
    </row>
    <row r="6267" spans="1:7" x14ac:dyDescent="0.3">
      <c r="A6267">
        <v>6265</v>
      </c>
      <c r="B6267">
        <v>1594227327.2166209</v>
      </c>
      <c r="C6267">
        <v>1594227327.6164961</v>
      </c>
      <c r="D6267" s="1">
        <v>44020.705176111114</v>
      </c>
      <c r="E6267" s="1">
        <v>44020.705180740741</v>
      </c>
      <c r="F6267">
        <v>0.39989999999999998</v>
      </c>
      <c r="G6267">
        <v>8</v>
      </c>
    </row>
    <row r="6268" spans="1:7" x14ac:dyDescent="0.3">
      <c r="A6268">
        <v>6266</v>
      </c>
      <c r="B6268">
        <v>1594227327.416621</v>
      </c>
      <c r="C6268">
        <v>1594227327.8164959</v>
      </c>
      <c r="D6268" s="1">
        <v>44020.705178425924</v>
      </c>
      <c r="E6268" s="1">
        <v>44020.705183055557</v>
      </c>
      <c r="F6268">
        <v>0.39989999999999998</v>
      </c>
      <c r="G6268">
        <v>8</v>
      </c>
    </row>
    <row r="6269" spans="1:7" x14ac:dyDescent="0.3">
      <c r="A6269">
        <v>6267</v>
      </c>
      <c r="B6269">
        <v>1594227327.616621</v>
      </c>
      <c r="C6269">
        <v>1594227328.0164959</v>
      </c>
      <c r="D6269" s="1">
        <v>44020.705180740741</v>
      </c>
      <c r="E6269" s="1">
        <v>44020.705185370367</v>
      </c>
      <c r="F6269">
        <v>0.39989999999999998</v>
      </c>
      <c r="G6269">
        <v>8</v>
      </c>
    </row>
    <row r="6270" spans="1:7" x14ac:dyDescent="0.3">
      <c r="A6270">
        <v>6268</v>
      </c>
      <c r="B6270">
        <v>1594227327.8166211</v>
      </c>
      <c r="C6270">
        <v>1594227328.216496</v>
      </c>
      <c r="D6270" s="1">
        <v>44020.705183055557</v>
      </c>
      <c r="E6270" s="1">
        <v>44020.705187685184</v>
      </c>
      <c r="F6270">
        <v>0.39989999999999998</v>
      </c>
      <c r="G6270">
        <v>8</v>
      </c>
    </row>
    <row r="6271" spans="1:7" x14ac:dyDescent="0.3">
      <c r="A6271">
        <v>6269</v>
      </c>
      <c r="B6271">
        <v>1594227328.0166211</v>
      </c>
      <c r="C6271">
        <v>1594227328.416496</v>
      </c>
      <c r="D6271" s="1">
        <v>44020.705185370367</v>
      </c>
      <c r="E6271" s="1">
        <v>44020.705190000001</v>
      </c>
      <c r="F6271">
        <v>0.39989999999999998</v>
      </c>
      <c r="G6271">
        <v>14</v>
      </c>
    </row>
    <row r="6272" spans="1:7" x14ac:dyDescent="0.3">
      <c r="A6272">
        <v>6270</v>
      </c>
      <c r="B6272">
        <v>1594227328.2166209</v>
      </c>
      <c r="C6272">
        <v>1594227328.6164961</v>
      </c>
      <c r="D6272" s="1">
        <v>44020.705187685184</v>
      </c>
      <c r="E6272" s="1">
        <v>44020.705192314817</v>
      </c>
      <c r="F6272">
        <v>0.39989999999999998</v>
      </c>
      <c r="G6272">
        <v>8</v>
      </c>
    </row>
    <row r="6273" spans="1:7" x14ac:dyDescent="0.3">
      <c r="A6273">
        <v>6271</v>
      </c>
      <c r="B6273">
        <v>1594227328.416621</v>
      </c>
      <c r="C6273">
        <v>1594227328.8164959</v>
      </c>
      <c r="D6273" s="1">
        <v>44020.705190000001</v>
      </c>
      <c r="E6273" s="1">
        <v>44020.705194629627</v>
      </c>
      <c r="F6273">
        <v>0.39989999999999998</v>
      </c>
      <c r="G6273">
        <v>8</v>
      </c>
    </row>
    <row r="6274" spans="1:7" x14ac:dyDescent="0.3">
      <c r="A6274">
        <v>6272</v>
      </c>
      <c r="B6274">
        <v>1594227328.616621</v>
      </c>
      <c r="C6274">
        <v>1594227329.0164959</v>
      </c>
      <c r="D6274" s="1">
        <v>44020.705192314817</v>
      </c>
      <c r="E6274" s="1">
        <v>44020.705196944444</v>
      </c>
      <c r="F6274">
        <v>0.39989999999999998</v>
      </c>
      <c r="G6274">
        <v>8</v>
      </c>
    </row>
    <row r="6275" spans="1:7" x14ac:dyDescent="0.3">
      <c r="A6275">
        <v>6273</v>
      </c>
      <c r="B6275">
        <v>1594227328.8166211</v>
      </c>
      <c r="C6275">
        <v>1594227329.216496</v>
      </c>
      <c r="D6275" s="1">
        <v>44020.705194629627</v>
      </c>
      <c r="E6275" s="1">
        <v>44020.705199259261</v>
      </c>
      <c r="F6275">
        <v>0.39989999999999998</v>
      </c>
      <c r="G6275">
        <v>8</v>
      </c>
    </row>
    <row r="6276" spans="1:7" x14ac:dyDescent="0.3">
      <c r="A6276">
        <v>6274</v>
      </c>
      <c r="B6276">
        <v>1594227329.0166211</v>
      </c>
      <c r="C6276">
        <v>1594227329.416496</v>
      </c>
      <c r="D6276" s="1">
        <v>44020.705196944444</v>
      </c>
      <c r="E6276" s="1">
        <v>44020.705201574077</v>
      </c>
      <c r="F6276">
        <v>0.39989999999999998</v>
      </c>
      <c r="G6276">
        <v>8</v>
      </c>
    </row>
    <row r="6277" spans="1:7" x14ac:dyDescent="0.3">
      <c r="A6277">
        <v>6275</v>
      </c>
      <c r="B6277">
        <v>1594227329.2166209</v>
      </c>
      <c r="C6277">
        <v>1594227329.6164961</v>
      </c>
      <c r="D6277" s="1">
        <v>44020.705199259261</v>
      </c>
      <c r="E6277" s="1">
        <v>44020.705203888887</v>
      </c>
      <c r="F6277">
        <v>0.39989999999999998</v>
      </c>
      <c r="G6277">
        <v>8</v>
      </c>
    </row>
    <row r="6278" spans="1:7" x14ac:dyDescent="0.3">
      <c r="A6278">
        <v>6276</v>
      </c>
      <c r="B6278">
        <v>1594227329.416621</v>
      </c>
      <c r="C6278">
        <v>1594227329.8164959</v>
      </c>
      <c r="D6278" s="1">
        <v>44020.705201574077</v>
      </c>
      <c r="E6278" s="1">
        <v>44020.705206203704</v>
      </c>
      <c r="F6278">
        <v>0.39989999999999998</v>
      </c>
      <c r="G6278">
        <v>8</v>
      </c>
    </row>
    <row r="6279" spans="1:7" x14ac:dyDescent="0.3">
      <c r="A6279">
        <v>6277</v>
      </c>
      <c r="B6279">
        <v>1594227329.616621</v>
      </c>
      <c r="C6279">
        <v>1594227330.0164959</v>
      </c>
      <c r="D6279" s="1">
        <v>44020.705203888887</v>
      </c>
      <c r="E6279" s="1">
        <v>44020.705208518521</v>
      </c>
      <c r="F6279">
        <v>0.39989999999999998</v>
      </c>
      <c r="G6279">
        <v>8</v>
      </c>
    </row>
    <row r="6280" spans="1:7" x14ac:dyDescent="0.3">
      <c r="A6280">
        <v>6278</v>
      </c>
      <c r="B6280">
        <v>1594227329.8166211</v>
      </c>
      <c r="C6280">
        <v>1594227330.216496</v>
      </c>
      <c r="D6280" s="1">
        <v>44020.705206203704</v>
      </c>
      <c r="E6280" s="1">
        <v>44020.70521083333</v>
      </c>
      <c r="F6280">
        <v>0.39989999999999998</v>
      </c>
      <c r="G6280">
        <v>8</v>
      </c>
    </row>
    <row r="6281" spans="1:7" x14ac:dyDescent="0.3">
      <c r="A6281">
        <v>6279</v>
      </c>
      <c r="B6281">
        <v>1594227330.0166211</v>
      </c>
      <c r="C6281">
        <v>1594227330.416496</v>
      </c>
      <c r="D6281" s="1">
        <v>44020.705208518521</v>
      </c>
      <c r="E6281" s="1">
        <v>44020.705213148147</v>
      </c>
      <c r="F6281">
        <v>0.39989999999999998</v>
      </c>
      <c r="G6281">
        <v>8</v>
      </c>
    </row>
    <row r="6282" spans="1:7" x14ac:dyDescent="0.3">
      <c r="A6282">
        <v>6280</v>
      </c>
      <c r="B6282">
        <v>1594227330.2166209</v>
      </c>
      <c r="C6282">
        <v>1594227330.6164961</v>
      </c>
      <c r="D6282" s="1">
        <v>44020.70521083333</v>
      </c>
      <c r="E6282" s="1">
        <v>44020.705215462964</v>
      </c>
      <c r="F6282">
        <v>0.39989999999999998</v>
      </c>
      <c r="G6282">
        <v>8</v>
      </c>
    </row>
    <row r="6283" spans="1:7" x14ac:dyDescent="0.3">
      <c r="A6283">
        <v>6281</v>
      </c>
      <c r="B6283">
        <v>1594227330.416621</v>
      </c>
      <c r="C6283">
        <v>1594227330.8164959</v>
      </c>
      <c r="D6283" s="1">
        <v>44020.705213148147</v>
      </c>
      <c r="E6283" s="1">
        <v>44020.70521777778</v>
      </c>
      <c r="F6283">
        <v>0.39989999999999998</v>
      </c>
      <c r="G6283">
        <v>8</v>
      </c>
    </row>
    <row r="6284" spans="1:7" x14ac:dyDescent="0.3">
      <c r="A6284">
        <v>6282</v>
      </c>
      <c r="B6284">
        <v>1594227330.616621</v>
      </c>
      <c r="C6284">
        <v>1594227331.0164959</v>
      </c>
      <c r="D6284" s="1">
        <v>44020.705215462964</v>
      </c>
      <c r="E6284" s="1">
        <v>44020.70522009259</v>
      </c>
      <c r="F6284">
        <v>0.39989999999999998</v>
      </c>
      <c r="G6284">
        <v>8</v>
      </c>
    </row>
    <row r="6285" spans="1:7" x14ac:dyDescent="0.3">
      <c r="A6285">
        <v>6283</v>
      </c>
      <c r="B6285">
        <v>1594227330.8166211</v>
      </c>
      <c r="C6285">
        <v>1594227331.216496</v>
      </c>
      <c r="D6285" s="1">
        <v>44020.70521777778</v>
      </c>
      <c r="E6285" s="1">
        <v>44020.705222407407</v>
      </c>
      <c r="F6285">
        <v>0.39989999999999998</v>
      </c>
      <c r="G6285">
        <v>8</v>
      </c>
    </row>
    <row r="6286" spans="1:7" x14ac:dyDescent="0.3">
      <c r="A6286">
        <v>6284</v>
      </c>
      <c r="B6286">
        <v>1594227331.0166211</v>
      </c>
      <c r="C6286">
        <v>1594227331.416496</v>
      </c>
      <c r="D6286" s="1">
        <v>44020.70522009259</v>
      </c>
      <c r="E6286" s="1">
        <v>44020.705224722224</v>
      </c>
      <c r="F6286">
        <v>0.39989999999999998</v>
      </c>
      <c r="G6286">
        <v>8</v>
      </c>
    </row>
    <row r="6287" spans="1:7" x14ac:dyDescent="0.3">
      <c r="A6287">
        <v>6285</v>
      </c>
      <c r="B6287">
        <v>1594227331.2166209</v>
      </c>
      <c r="C6287">
        <v>1594227331.6164961</v>
      </c>
      <c r="D6287" s="1">
        <v>44020.705222407407</v>
      </c>
      <c r="E6287" s="1">
        <v>44020.70522703704</v>
      </c>
      <c r="F6287">
        <v>0.39989999999999998</v>
      </c>
      <c r="G6287">
        <v>8</v>
      </c>
    </row>
    <row r="6288" spans="1:7" x14ac:dyDescent="0.3">
      <c r="A6288">
        <v>6286</v>
      </c>
      <c r="B6288">
        <v>1594227331.416621</v>
      </c>
      <c r="C6288">
        <v>1594227331.8164959</v>
      </c>
      <c r="D6288" s="1">
        <v>44020.705224722224</v>
      </c>
      <c r="E6288" s="1">
        <v>44020.70522935185</v>
      </c>
      <c r="F6288">
        <v>0.39989999999999998</v>
      </c>
      <c r="G6288">
        <v>8</v>
      </c>
    </row>
    <row r="6289" spans="1:7" x14ac:dyDescent="0.3">
      <c r="A6289">
        <v>6287</v>
      </c>
      <c r="B6289">
        <v>1594227331.616621</v>
      </c>
      <c r="C6289">
        <v>1594227332.0164959</v>
      </c>
      <c r="D6289" s="1">
        <v>44020.70522703704</v>
      </c>
      <c r="E6289" s="1">
        <v>44020.705231666667</v>
      </c>
      <c r="F6289">
        <v>0.39989999999999998</v>
      </c>
      <c r="G6289">
        <v>8</v>
      </c>
    </row>
    <row r="6290" spans="1:7" x14ac:dyDescent="0.3">
      <c r="A6290">
        <v>6288</v>
      </c>
      <c r="B6290">
        <v>1594227331.8166211</v>
      </c>
      <c r="C6290">
        <v>1594227332.216496</v>
      </c>
      <c r="D6290" s="1">
        <v>44020.70522935185</v>
      </c>
      <c r="E6290" s="1">
        <v>44020.705233981484</v>
      </c>
      <c r="F6290">
        <v>0.39989999999999998</v>
      </c>
      <c r="G6290">
        <v>8</v>
      </c>
    </row>
    <row r="6291" spans="1:7" x14ac:dyDescent="0.3">
      <c r="A6291">
        <v>6289</v>
      </c>
      <c r="B6291">
        <v>1594227332.0166211</v>
      </c>
      <c r="C6291">
        <v>1594227332.416496</v>
      </c>
      <c r="D6291" s="1">
        <v>44020.705231666667</v>
      </c>
      <c r="E6291" s="1">
        <v>44020.705236296293</v>
      </c>
      <c r="F6291">
        <v>0.39989999999999998</v>
      </c>
      <c r="G6291">
        <v>8</v>
      </c>
    </row>
    <row r="6292" spans="1:7" x14ac:dyDescent="0.3">
      <c r="A6292">
        <v>6290</v>
      </c>
      <c r="B6292">
        <v>1594227332.2166209</v>
      </c>
      <c r="C6292">
        <v>1594227332.6164961</v>
      </c>
      <c r="D6292" s="1">
        <v>44020.705233981484</v>
      </c>
      <c r="E6292" s="1">
        <v>44020.70523861111</v>
      </c>
      <c r="F6292">
        <v>0.39989999999999998</v>
      </c>
      <c r="G6292">
        <v>8</v>
      </c>
    </row>
    <row r="6293" spans="1:7" x14ac:dyDescent="0.3">
      <c r="A6293">
        <v>6291</v>
      </c>
      <c r="B6293">
        <v>1594227332.416621</v>
      </c>
      <c r="C6293">
        <v>1594227332.8164959</v>
      </c>
      <c r="D6293" s="1">
        <v>44020.705236296293</v>
      </c>
      <c r="E6293" s="1">
        <v>44020.705240925927</v>
      </c>
      <c r="F6293">
        <v>0.39989999999999998</v>
      </c>
      <c r="G6293">
        <v>8</v>
      </c>
    </row>
    <row r="6294" spans="1:7" x14ac:dyDescent="0.3">
      <c r="A6294">
        <v>6292</v>
      </c>
      <c r="B6294">
        <v>1594227332.616621</v>
      </c>
      <c r="C6294">
        <v>1594227333.0164959</v>
      </c>
      <c r="D6294" s="1">
        <v>44020.70523861111</v>
      </c>
      <c r="E6294" s="1">
        <v>44020.705243240744</v>
      </c>
      <c r="F6294">
        <v>0.39989999999999998</v>
      </c>
      <c r="G6294">
        <v>3</v>
      </c>
    </row>
    <row r="6295" spans="1:7" x14ac:dyDescent="0.3">
      <c r="A6295">
        <v>6293</v>
      </c>
      <c r="B6295">
        <v>1594227332.8166211</v>
      </c>
      <c r="C6295">
        <v>1594227333.216496</v>
      </c>
      <c r="D6295" s="1">
        <v>44020.705240925927</v>
      </c>
      <c r="E6295" s="1">
        <v>44020.705245555553</v>
      </c>
      <c r="F6295">
        <v>0.39989999999999998</v>
      </c>
      <c r="G6295">
        <v>3</v>
      </c>
    </row>
    <row r="6296" spans="1:7" x14ac:dyDescent="0.3">
      <c r="A6296">
        <v>6294</v>
      </c>
      <c r="B6296">
        <v>1594227333.0166211</v>
      </c>
      <c r="C6296">
        <v>1594227333.416496</v>
      </c>
      <c r="D6296" s="1">
        <v>44020.705243240744</v>
      </c>
      <c r="E6296" s="1">
        <v>44020.70524787037</v>
      </c>
      <c r="F6296">
        <v>0.39989999999999998</v>
      </c>
      <c r="G6296">
        <v>3</v>
      </c>
    </row>
    <row r="6297" spans="1:7" x14ac:dyDescent="0.3">
      <c r="A6297">
        <v>6295</v>
      </c>
      <c r="B6297">
        <v>1594227333.2166209</v>
      </c>
      <c r="C6297">
        <v>1594227333.6164961</v>
      </c>
      <c r="D6297" s="1">
        <v>44020.705245555553</v>
      </c>
      <c r="E6297" s="1">
        <v>44020.705250185187</v>
      </c>
      <c r="F6297">
        <v>0.39989999999999998</v>
      </c>
      <c r="G6297">
        <v>3</v>
      </c>
    </row>
    <row r="6298" spans="1:7" x14ac:dyDescent="0.3">
      <c r="A6298">
        <v>6296</v>
      </c>
      <c r="B6298">
        <v>1594227333.416621</v>
      </c>
      <c r="C6298">
        <v>1594227333.8164959</v>
      </c>
      <c r="D6298" s="1">
        <v>44020.70524787037</v>
      </c>
      <c r="E6298" s="1">
        <v>44020.705252500004</v>
      </c>
      <c r="F6298">
        <v>0.39989999999999998</v>
      </c>
      <c r="G6298">
        <v>3</v>
      </c>
    </row>
    <row r="6299" spans="1:7" x14ac:dyDescent="0.3">
      <c r="A6299">
        <v>6297</v>
      </c>
      <c r="B6299">
        <v>1594227333.616621</v>
      </c>
      <c r="C6299">
        <v>1594227334.0164959</v>
      </c>
      <c r="D6299" s="1">
        <v>44020.705250185187</v>
      </c>
      <c r="E6299" s="1">
        <v>44020.705254814813</v>
      </c>
      <c r="F6299">
        <v>0.39989999999999998</v>
      </c>
      <c r="G6299">
        <v>8</v>
      </c>
    </row>
    <row r="6300" spans="1:7" x14ac:dyDescent="0.3">
      <c r="A6300">
        <v>6298</v>
      </c>
      <c r="B6300">
        <v>1594227333.8166211</v>
      </c>
      <c r="C6300">
        <v>1594227334.216496</v>
      </c>
      <c r="D6300" s="1">
        <v>44020.705252500004</v>
      </c>
      <c r="E6300" s="1">
        <v>44020.70525712963</v>
      </c>
      <c r="F6300">
        <v>0.39989999999999998</v>
      </c>
      <c r="G6300">
        <v>8</v>
      </c>
    </row>
    <row r="6301" spans="1:7" x14ac:dyDescent="0.3">
      <c r="A6301">
        <v>6299</v>
      </c>
      <c r="B6301">
        <v>1594227334.0166211</v>
      </c>
      <c r="C6301">
        <v>1594227334.416496</v>
      </c>
      <c r="D6301" s="1">
        <v>44020.705254814813</v>
      </c>
      <c r="E6301" s="1">
        <v>44020.705259444447</v>
      </c>
      <c r="F6301">
        <v>0.39989999999999998</v>
      </c>
      <c r="G6301">
        <v>8</v>
      </c>
    </row>
    <row r="6302" spans="1:7" x14ac:dyDescent="0.3">
      <c r="A6302">
        <v>6300</v>
      </c>
      <c r="B6302">
        <v>1594227334.2166209</v>
      </c>
      <c r="C6302">
        <v>1594227334.6164961</v>
      </c>
      <c r="D6302" s="1">
        <v>44020.70525712963</v>
      </c>
      <c r="E6302" s="1">
        <v>44020.705261759256</v>
      </c>
      <c r="F6302">
        <v>0.39989999999999998</v>
      </c>
      <c r="G6302">
        <v>8</v>
      </c>
    </row>
    <row r="6303" spans="1:7" x14ac:dyDescent="0.3">
      <c r="A6303">
        <v>6301</v>
      </c>
      <c r="B6303">
        <v>1594227334.416621</v>
      </c>
      <c r="C6303">
        <v>1594227334.8164959</v>
      </c>
      <c r="D6303" s="1">
        <v>44020.705259444447</v>
      </c>
      <c r="E6303" s="1">
        <v>44020.705264074073</v>
      </c>
      <c r="F6303">
        <v>0.39989999999999998</v>
      </c>
      <c r="G6303">
        <v>8</v>
      </c>
    </row>
    <row r="6304" spans="1:7" x14ac:dyDescent="0.3">
      <c r="A6304">
        <v>6302</v>
      </c>
      <c r="B6304">
        <v>1594227334.616621</v>
      </c>
      <c r="C6304">
        <v>1594227335.0164959</v>
      </c>
      <c r="D6304" s="1">
        <v>44020.705261759256</v>
      </c>
      <c r="E6304" s="1">
        <v>44020.70526638889</v>
      </c>
      <c r="F6304">
        <v>0.39989999999999998</v>
      </c>
      <c r="G6304">
        <v>8</v>
      </c>
    </row>
    <row r="6305" spans="1:7" x14ac:dyDescent="0.3">
      <c r="A6305">
        <v>6303</v>
      </c>
      <c r="B6305">
        <v>1594227334.8166211</v>
      </c>
      <c r="C6305">
        <v>1594227335.216496</v>
      </c>
      <c r="D6305" s="1">
        <v>44020.705264074073</v>
      </c>
      <c r="E6305" s="1">
        <v>44020.705268703707</v>
      </c>
      <c r="F6305">
        <v>0.39989999999999998</v>
      </c>
      <c r="G6305">
        <v>8</v>
      </c>
    </row>
    <row r="6306" spans="1:7" x14ac:dyDescent="0.3">
      <c r="A6306">
        <v>6304</v>
      </c>
      <c r="B6306">
        <v>1594227335.0166211</v>
      </c>
      <c r="C6306">
        <v>1594227335.416496</v>
      </c>
      <c r="D6306" s="1">
        <v>44020.70526638889</v>
      </c>
      <c r="E6306" s="1">
        <v>44020.705271018516</v>
      </c>
      <c r="F6306">
        <v>0.39989999999999998</v>
      </c>
      <c r="G6306">
        <v>8</v>
      </c>
    </row>
    <row r="6307" spans="1:7" x14ac:dyDescent="0.3">
      <c r="A6307">
        <v>6305</v>
      </c>
      <c r="B6307">
        <v>1594227335.2166209</v>
      </c>
      <c r="C6307">
        <v>1594227335.6164961</v>
      </c>
      <c r="D6307" s="1">
        <v>44020.705268703707</v>
      </c>
      <c r="E6307" s="1">
        <v>44020.705273333333</v>
      </c>
      <c r="F6307">
        <v>0.39989999999999998</v>
      </c>
      <c r="G6307">
        <v>8</v>
      </c>
    </row>
    <row r="6308" spans="1:7" x14ac:dyDescent="0.3">
      <c r="A6308">
        <v>6306</v>
      </c>
      <c r="B6308">
        <v>1594227335.416621</v>
      </c>
      <c r="C6308">
        <v>1594227335.8164959</v>
      </c>
      <c r="D6308" s="1">
        <v>44020.705271018516</v>
      </c>
      <c r="E6308" s="1">
        <v>44020.70527564815</v>
      </c>
      <c r="F6308">
        <v>0.39989999999999998</v>
      </c>
      <c r="G6308">
        <v>8</v>
      </c>
    </row>
    <row r="6309" spans="1:7" x14ac:dyDescent="0.3">
      <c r="A6309">
        <v>6307</v>
      </c>
      <c r="B6309">
        <v>1594227335.616621</v>
      </c>
      <c r="C6309">
        <v>1594227336.0164959</v>
      </c>
      <c r="D6309" s="1">
        <v>44020.705273333333</v>
      </c>
      <c r="E6309" s="1">
        <v>44020.705277962959</v>
      </c>
      <c r="F6309">
        <v>0.39989999999999998</v>
      </c>
      <c r="G6309">
        <v>8</v>
      </c>
    </row>
    <row r="6310" spans="1:7" x14ac:dyDescent="0.3">
      <c r="A6310">
        <v>6308</v>
      </c>
      <c r="B6310">
        <v>1594227335.8166211</v>
      </c>
      <c r="C6310">
        <v>1594227336.216496</v>
      </c>
      <c r="D6310" s="1">
        <v>44020.70527564815</v>
      </c>
      <c r="E6310" s="1">
        <v>44020.705280277776</v>
      </c>
      <c r="F6310">
        <v>0.39989999999999998</v>
      </c>
      <c r="G6310">
        <v>8</v>
      </c>
    </row>
    <row r="6311" spans="1:7" x14ac:dyDescent="0.3">
      <c r="A6311">
        <v>6309</v>
      </c>
      <c r="B6311">
        <v>1594227336.0166211</v>
      </c>
      <c r="C6311">
        <v>1594227336.416496</v>
      </c>
      <c r="D6311" s="1">
        <v>44020.705277962959</v>
      </c>
      <c r="E6311" s="1">
        <v>44020.705282592593</v>
      </c>
      <c r="F6311">
        <v>0.39989999999999998</v>
      </c>
      <c r="G6311">
        <v>8</v>
      </c>
    </row>
    <row r="6312" spans="1:7" x14ac:dyDescent="0.3">
      <c r="A6312">
        <v>6310</v>
      </c>
      <c r="B6312">
        <v>1594227336.2166209</v>
      </c>
      <c r="C6312">
        <v>1594227336.6164961</v>
      </c>
      <c r="D6312" s="1">
        <v>44020.705280277776</v>
      </c>
      <c r="E6312" s="1">
        <v>44020.70528490741</v>
      </c>
      <c r="F6312">
        <v>0.39989999999999998</v>
      </c>
      <c r="G6312">
        <v>8</v>
      </c>
    </row>
    <row r="6313" spans="1:7" x14ac:dyDescent="0.3">
      <c r="A6313">
        <v>6311</v>
      </c>
      <c r="B6313">
        <v>1594227336.416621</v>
      </c>
      <c r="C6313">
        <v>1594227336.8164959</v>
      </c>
      <c r="D6313" s="1">
        <v>44020.705282592593</v>
      </c>
      <c r="E6313" s="1">
        <v>44020.705287222219</v>
      </c>
      <c r="F6313">
        <v>0.39989999999999998</v>
      </c>
      <c r="G6313">
        <v>8</v>
      </c>
    </row>
    <row r="6314" spans="1:7" x14ac:dyDescent="0.3">
      <c r="A6314">
        <v>6312</v>
      </c>
      <c r="B6314">
        <v>1594227336.616621</v>
      </c>
      <c r="C6314">
        <v>1594227337.0164959</v>
      </c>
      <c r="D6314" s="1">
        <v>44020.70528490741</v>
      </c>
      <c r="E6314" s="1">
        <v>44020.705289537036</v>
      </c>
      <c r="F6314">
        <v>0.39989999999999998</v>
      </c>
      <c r="G6314">
        <v>8</v>
      </c>
    </row>
    <row r="6315" spans="1:7" x14ac:dyDescent="0.3">
      <c r="A6315">
        <v>6313</v>
      </c>
      <c r="B6315">
        <v>1594227336.8166211</v>
      </c>
      <c r="C6315">
        <v>1594227337.216496</v>
      </c>
      <c r="D6315" s="1">
        <v>44020.705287222219</v>
      </c>
      <c r="E6315" s="1">
        <v>44020.705291851853</v>
      </c>
      <c r="F6315">
        <v>0.39989999999999998</v>
      </c>
      <c r="G6315">
        <v>8</v>
      </c>
    </row>
    <row r="6316" spans="1:7" x14ac:dyDescent="0.3">
      <c r="A6316">
        <v>6314</v>
      </c>
      <c r="B6316">
        <v>1594227337.0166211</v>
      </c>
      <c r="C6316">
        <v>1594227337.416496</v>
      </c>
      <c r="D6316" s="1">
        <v>44020.705289537036</v>
      </c>
      <c r="E6316" s="1">
        <v>44020.70529416667</v>
      </c>
      <c r="F6316">
        <v>0.39989999999999998</v>
      </c>
      <c r="G6316">
        <v>8</v>
      </c>
    </row>
    <row r="6317" spans="1:7" x14ac:dyDescent="0.3">
      <c r="A6317">
        <v>6315</v>
      </c>
      <c r="B6317">
        <v>1594227337.2166209</v>
      </c>
      <c r="C6317">
        <v>1594227337.6164961</v>
      </c>
      <c r="D6317" s="1">
        <v>44020.705291851853</v>
      </c>
      <c r="E6317" s="1">
        <v>44020.705296481479</v>
      </c>
      <c r="F6317">
        <v>0.39989999999999998</v>
      </c>
      <c r="G6317">
        <v>8</v>
      </c>
    </row>
    <row r="6318" spans="1:7" x14ac:dyDescent="0.3">
      <c r="A6318">
        <v>6316</v>
      </c>
      <c r="B6318">
        <v>1594227337.416621</v>
      </c>
      <c r="C6318">
        <v>1594227337.8164959</v>
      </c>
      <c r="D6318" s="1">
        <v>44020.70529416667</v>
      </c>
      <c r="E6318" s="1">
        <v>44020.705298796296</v>
      </c>
      <c r="F6318">
        <v>0.39989999999999998</v>
      </c>
      <c r="G6318">
        <v>8</v>
      </c>
    </row>
    <row r="6319" spans="1:7" x14ac:dyDescent="0.3">
      <c r="A6319">
        <v>6317</v>
      </c>
      <c r="B6319">
        <v>1594227337.616621</v>
      </c>
      <c r="C6319">
        <v>1594227338.0164959</v>
      </c>
      <c r="D6319" s="1">
        <v>44020.705296481479</v>
      </c>
      <c r="E6319" s="1">
        <v>44020.705301111113</v>
      </c>
      <c r="F6319">
        <v>0.39989999999999998</v>
      </c>
      <c r="G6319">
        <v>8</v>
      </c>
    </row>
    <row r="6320" spans="1:7" x14ac:dyDescent="0.3">
      <c r="A6320">
        <v>6318</v>
      </c>
      <c r="B6320">
        <v>1594227337.8166211</v>
      </c>
      <c r="C6320">
        <v>1594227338.216496</v>
      </c>
      <c r="D6320" s="1">
        <v>44020.705298796296</v>
      </c>
      <c r="E6320" s="1">
        <v>44020.705303425922</v>
      </c>
      <c r="F6320">
        <v>0.39989999999999998</v>
      </c>
      <c r="G6320">
        <v>2</v>
      </c>
    </row>
    <row r="6321" spans="1:7" x14ac:dyDescent="0.3">
      <c r="A6321">
        <v>6319</v>
      </c>
      <c r="B6321">
        <v>1594227338.0166211</v>
      </c>
      <c r="C6321">
        <v>1594227338.416496</v>
      </c>
      <c r="D6321" s="1">
        <v>44020.705301111113</v>
      </c>
      <c r="E6321" s="1">
        <v>44020.705305740739</v>
      </c>
      <c r="F6321">
        <v>0.39989999999999998</v>
      </c>
      <c r="G6321">
        <v>2</v>
      </c>
    </row>
    <row r="6322" spans="1:7" x14ac:dyDescent="0.3">
      <c r="A6322">
        <v>6320</v>
      </c>
      <c r="B6322">
        <v>1594227338.2166209</v>
      </c>
      <c r="C6322">
        <v>1594227338.6164961</v>
      </c>
      <c r="D6322" s="1">
        <v>44020.705303425922</v>
      </c>
      <c r="E6322" s="1">
        <v>44020.705308055556</v>
      </c>
      <c r="F6322">
        <v>0.39989999999999998</v>
      </c>
      <c r="G6322">
        <v>2</v>
      </c>
    </row>
    <row r="6323" spans="1:7" x14ac:dyDescent="0.3">
      <c r="A6323">
        <v>6321</v>
      </c>
      <c r="B6323">
        <v>1594227338.416621</v>
      </c>
      <c r="C6323">
        <v>1594227338.8164959</v>
      </c>
      <c r="D6323" s="1">
        <v>44020.705305740739</v>
      </c>
      <c r="E6323" s="1">
        <v>44020.705310370373</v>
      </c>
      <c r="F6323">
        <v>0.39989999999999998</v>
      </c>
      <c r="G6323">
        <v>2</v>
      </c>
    </row>
    <row r="6324" spans="1:7" x14ac:dyDescent="0.3">
      <c r="A6324">
        <v>6322</v>
      </c>
      <c r="B6324">
        <v>1594227338.616621</v>
      </c>
      <c r="C6324">
        <v>1594227339.0164959</v>
      </c>
      <c r="D6324" s="1">
        <v>44020.705308055556</v>
      </c>
      <c r="E6324" s="1">
        <v>44020.705312685182</v>
      </c>
      <c r="F6324">
        <v>0.39989999999999998</v>
      </c>
      <c r="G6324">
        <v>2</v>
      </c>
    </row>
    <row r="6325" spans="1:7" x14ac:dyDescent="0.3">
      <c r="A6325">
        <v>6323</v>
      </c>
      <c r="B6325">
        <v>1594227338.8166211</v>
      </c>
      <c r="C6325">
        <v>1594227339.216496</v>
      </c>
      <c r="D6325" s="1">
        <v>44020.705310370373</v>
      </c>
      <c r="E6325" s="1">
        <v>44020.705314999999</v>
      </c>
      <c r="F6325">
        <v>0.39989999999999998</v>
      </c>
      <c r="G6325">
        <v>2</v>
      </c>
    </row>
    <row r="6326" spans="1:7" x14ac:dyDescent="0.3">
      <c r="A6326">
        <v>6324</v>
      </c>
      <c r="B6326">
        <v>1594227339.0166211</v>
      </c>
      <c r="C6326">
        <v>1594227339.416496</v>
      </c>
      <c r="D6326" s="1">
        <v>44020.705312685182</v>
      </c>
      <c r="E6326" s="1">
        <v>44020.705317314816</v>
      </c>
      <c r="F6326">
        <v>0.39989999999999998</v>
      </c>
      <c r="G6326">
        <v>2</v>
      </c>
    </row>
    <row r="6327" spans="1:7" x14ac:dyDescent="0.3">
      <c r="A6327">
        <v>6325</v>
      </c>
      <c r="B6327">
        <v>1594227339.2166209</v>
      </c>
      <c r="C6327">
        <v>1594227339.6164961</v>
      </c>
      <c r="D6327" s="1">
        <v>44020.705314999999</v>
      </c>
      <c r="E6327" s="1">
        <v>44020.705319629633</v>
      </c>
      <c r="F6327">
        <v>0.39989999999999998</v>
      </c>
      <c r="G6327">
        <v>2</v>
      </c>
    </row>
    <row r="6328" spans="1:7" x14ac:dyDescent="0.3">
      <c r="A6328">
        <v>6326</v>
      </c>
      <c r="B6328">
        <v>1594227339.416621</v>
      </c>
      <c r="C6328">
        <v>1594227339.8164959</v>
      </c>
      <c r="D6328" s="1">
        <v>44020.705317314816</v>
      </c>
      <c r="E6328" s="1">
        <v>44020.705321944442</v>
      </c>
      <c r="F6328">
        <v>0.39989999999999998</v>
      </c>
      <c r="G6328">
        <v>2</v>
      </c>
    </row>
    <row r="6329" spans="1:7" x14ac:dyDescent="0.3">
      <c r="A6329">
        <v>6327</v>
      </c>
      <c r="B6329">
        <v>1594227339.616621</v>
      </c>
      <c r="C6329">
        <v>1594227340.0164959</v>
      </c>
      <c r="D6329" s="1">
        <v>44020.705319629633</v>
      </c>
      <c r="E6329" s="1">
        <v>44020.705324259259</v>
      </c>
      <c r="F6329">
        <v>0.39989999999999998</v>
      </c>
      <c r="G6329">
        <v>2</v>
      </c>
    </row>
    <row r="6330" spans="1:7" x14ac:dyDescent="0.3">
      <c r="A6330">
        <v>6328</v>
      </c>
      <c r="B6330">
        <v>1594227339.8166211</v>
      </c>
      <c r="C6330">
        <v>1594227340.216496</v>
      </c>
      <c r="D6330" s="1">
        <v>44020.705321944442</v>
      </c>
      <c r="E6330" s="1">
        <v>44020.705326574076</v>
      </c>
      <c r="F6330">
        <v>0.39989999999999998</v>
      </c>
      <c r="G6330">
        <v>2</v>
      </c>
    </row>
    <row r="6331" spans="1:7" x14ac:dyDescent="0.3">
      <c r="A6331">
        <v>6329</v>
      </c>
      <c r="B6331">
        <v>1594227340.0166211</v>
      </c>
      <c r="C6331">
        <v>1594227340.416496</v>
      </c>
      <c r="D6331" s="1">
        <v>44020.705324259259</v>
      </c>
      <c r="E6331" s="1">
        <v>44020.705328888886</v>
      </c>
      <c r="F6331">
        <v>0.39989999999999998</v>
      </c>
      <c r="G6331">
        <v>2</v>
      </c>
    </row>
    <row r="6332" spans="1:7" x14ac:dyDescent="0.3">
      <c r="A6332">
        <v>6330</v>
      </c>
      <c r="B6332">
        <v>1594227340.2166209</v>
      </c>
      <c r="C6332">
        <v>1594227340.6164961</v>
      </c>
      <c r="D6332" s="1">
        <v>44020.705326574076</v>
      </c>
      <c r="E6332" s="1">
        <v>44020.705331203702</v>
      </c>
      <c r="F6332">
        <v>0.39989999999999998</v>
      </c>
      <c r="G6332">
        <v>8</v>
      </c>
    </row>
    <row r="6333" spans="1:7" x14ac:dyDescent="0.3">
      <c r="A6333">
        <v>6331</v>
      </c>
      <c r="B6333">
        <v>1594227340.416621</v>
      </c>
      <c r="C6333">
        <v>1594227340.8164959</v>
      </c>
      <c r="D6333" s="1">
        <v>44020.705328888886</v>
      </c>
      <c r="E6333" s="1">
        <v>44020.705333518519</v>
      </c>
      <c r="F6333">
        <v>0.39989999999999998</v>
      </c>
      <c r="G6333">
        <v>8</v>
      </c>
    </row>
    <row r="6334" spans="1:7" x14ac:dyDescent="0.3">
      <c r="A6334">
        <v>6332</v>
      </c>
      <c r="B6334">
        <v>1594227340.616621</v>
      </c>
      <c r="C6334">
        <v>1594227341.0164959</v>
      </c>
      <c r="D6334" s="1">
        <v>44020.705331203702</v>
      </c>
      <c r="E6334" s="1">
        <v>44020.705335833336</v>
      </c>
      <c r="F6334">
        <v>0.39989999999999998</v>
      </c>
      <c r="G6334">
        <v>8</v>
      </c>
    </row>
    <row r="6335" spans="1:7" x14ac:dyDescent="0.3">
      <c r="A6335">
        <v>6333</v>
      </c>
      <c r="B6335">
        <v>1594227340.8166211</v>
      </c>
      <c r="C6335">
        <v>1594227341.216496</v>
      </c>
      <c r="D6335" s="1">
        <v>44020.705333518519</v>
      </c>
      <c r="E6335" s="1">
        <v>44020.705338148146</v>
      </c>
      <c r="F6335">
        <v>0.39989999999999998</v>
      </c>
      <c r="G6335">
        <v>8</v>
      </c>
    </row>
    <row r="6336" spans="1:7" x14ac:dyDescent="0.3">
      <c r="A6336">
        <v>6334</v>
      </c>
      <c r="B6336">
        <v>1594227341.0166211</v>
      </c>
      <c r="C6336">
        <v>1594227341.416496</v>
      </c>
      <c r="D6336" s="1">
        <v>44020.705335833336</v>
      </c>
      <c r="E6336" s="1">
        <v>44020.705340462962</v>
      </c>
      <c r="F6336">
        <v>0.39989999999999998</v>
      </c>
      <c r="G6336">
        <v>8</v>
      </c>
    </row>
    <row r="6337" spans="1:7" x14ac:dyDescent="0.3">
      <c r="A6337">
        <v>6335</v>
      </c>
      <c r="B6337">
        <v>1594227341.2166209</v>
      </c>
      <c r="C6337">
        <v>1594227341.6164961</v>
      </c>
      <c r="D6337" s="1">
        <v>44020.705338148146</v>
      </c>
      <c r="E6337" s="1">
        <v>44020.705342777779</v>
      </c>
      <c r="F6337">
        <v>0.39989999999999998</v>
      </c>
      <c r="G6337">
        <v>8</v>
      </c>
    </row>
    <row r="6338" spans="1:7" x14ac:dyDescent="0.3">
      <c r="A6338">
        <v>6336</v>
      </c>
      <c r="B6338">
        <v>1594227341.416621</v>
      </c>
      <c r="C6338">
        <v>1594227341.8164959</v>
      </c>
      <c r="D6338" s="1">
        <v>44020.705340462962</v>
      </c>
      <c r="E6338" s="1">
        <v>44020.705345092596</v>
      </c>
      <c r="F6338">
        <v>0.39989999999999998</v>
      </c>
      <c r="G6338">
        <v>8</v>
      </c>
    </row>
    <row r="6339" spans="1:7" x14ac:dyDescent="0.3">
      <c r="A6339">
        <v>6337</v>
      </c>
      <c r="B6339">
        <v>1594227341.616621</v>
      </c>
      <c r="C6339">
        <v>1594227342.0164959</v>
      </c>
      <c r="D6339" s="1">
        <v>44020.705342777779</v>
      </c>
      <c r="E6339" s="1">
        <v>44020.705347407405</v>
      </c>
      <c r="F6339">
        <v>0.39989999999999998</v>
      </c>
      <c r="G6339">
        <v>8</v>
      </c>
    </row>
    <row r="6340" spans="1:7" x14ac:dyDescent="0.3">
      <c r="A6340">
        <v>6338</v>
      </c>
      <c r="B6340">
        <v>1594227341.8166211</v>
      </c>
      <c r="C6340">
        <v>1594227342.216496</v>
      </c>
      <c r="D6340" s="1">
        <v>44020.705345092596</v>
      </c>
      <c r="E6340" s="1">
        <v>44020.705349722222</v>
      </c>
      <c r="F6340">
        <v>0.39989999999999998</v>
      </c>
      <c r="G6340">
        <v>8</v>
      </c>
    </row>
    <row r="6341" spans="1:7" x14ac:dyDescent="0.3">
      <c r="A6341">
        <v>6339</v>
      </c>
      <c r="B6341">
        <v>1594227342.0166211</v>
      </c>
      <c r="C6341">
        <v>1594227342.416496</v>
      </c>
      <c r="D6341" s="1">
        <v>44020.705347407405</v>
      </c>
      <c r="E6341" s="1">
        <v>44020.705352037039</v>
      </c>
      <c r="F6341">
        <v>0.39989999999999998</v>
      </c>
      <c r="G6341">
        <v>8</v>
      </c>
    </row>
    <row r="6342" spans="1:7" x14ac:dyDescent="0.3">
      <c r="A6342">
        <v>6340</v>
      </c>
      <c r="B6342">
        <v>1594227342.2166209</v>
      </c>
      <c r="C6342">
        <v>1594227342.6164961</v>
      </c>
      <c r="D6342" s="1">
        <v>44020.705349722222</v>
      </c>
      <c r="E6342" s="1">
        <v>44020.705354351849</v>
      </c>
      <c r="F6342">
        <v>0.39989999999999998</v>
      </c>
      <c r="G6342">
        <v>8</v>
      </c>
    </row>
    <row r="6343" spans="1:7" x14ac:dyDescent="0.3">
      <c r="A6343">
        <v>6341</v>
      </c>
      <c r="B6343">
        <v>1594227342.416621</v>
      </c>
      <c r="C6343">
        <v>1594227342.8164959</v>
      </c>
      <c r="D6343" s="1">
        <v>44020.705352037039</v>
      </c>
      <c r="E6343" s="1">
        <v>44020.705356666665</v>
      </c>
      <c r="F6343">
        <v>0.39989999999999998</v>
      </c>
      <c r="G6343">
        <v>8</v>
      </c>
    </row>
    <row r="6344" spans="1:7" x14ac:dyDescent="0.3">
      <c r="A6344">
        <v>6342</v>
      </c>
      <c r="B6344">
        <v>1594227342.616621</v>
      </c>
      <c r="C6344">
        <v>1594227343.0164959</v>
      </c>
      <c r="D6344" s="1">
        <v>44020.705354351849</v>
      </c>
      <c r="E6344" s="1">
        <v>44020.705358981482</v>
      </c>
      <c r="F6344">
        <v>0.39989999999999998</v>
      </c>
      <c r="G6344">
        <v>8</v>
      </c>
    </row>
    <row r="6345" spans="1:7" x14ac:dyDescent="0.3">
      <c r="A6345">
        <v>6343</v>
      </c>
      <c r="B6345">
        <v>1594227342.8166211</v>
      </c>
      <c r="C6345">
        <v>1594227343.216496</v>
      </c>
      <c r="D6345" s="1">
        <v>44020.705356666665</v>
      </c>
      <c r="E6345" s="1">
        <v>44020.705361296299</v>
      </c>
      <c r="F6345">
        <v>0.39989999999999998</v>
      </c>
      <c r="G6345">
        <v>8</v>
      </c>
    </row>
    <row r="6346" spans="1:7" x14ac:dyDescent="0.3">
      <c r="A6346">
        <v>6344</v>
      </c>
      <c r="B6346">
        <v>1594227343.0166211</v>
      </c>
      <c r="C6346">
        <v>1594227343.416496</v>
      </c>
      <c r="D6346" s="1">
        <v>44020.705358981482</v>
      </c>
      <c r="E6346" s="1">
        <v>44020.705363611109</v>
      </c>
      <c r="F6346">
        <v>0.39989999999999998</v>
      </c>
      <c r="G6346">
        <v>8</v>
      </c>
    </row>
    <row r="6347" spans="1:7" x14ac:dyDescent="0.3">
      <c r="A6347">
        <v>6345</v>
      </c>
      <c r="B6347">
        <v>1594227343.2166209</v>
      </c>
      <c r="C6347">
        <v>1594227343.6164961</v>
      </c>
      <c r="D6347" s="1">
        <v>44020.705361296299</v>
      </c>
      <c r="E6347" s="1">
        <v>44020.705365925925</v>
      </c>
      <c r="F6347">
        <v>0.39989999999999998</v>
      </c>
      <c r="G6347">
        <v>8</v>
      </c>
    </row>
    <row r="6348" spans="1:7" x14ac:dyDescent="0.3">
      <c r="A6348">
        <v>6346</v>
      </c>
      <c r="B6348">
        <v>1594227343.416621</v>
      </c>
      <c r="C6348">
        <v>1594227343.8164959</v>
      </c>
      <c r="D6348" s="1">
        <v>44020.705363611109</v>
      </c>
      <c r="E6348" s="1">
        <v>44020.705368240742</v>
      </c>
      <c r="F6348">
        <v>0.39989999999999998</v>
      </c>
      <c r="G6348">
        <v>8</v>
      </c>
    </row>
    <row r="6349" spans="1:7" x14ac:dyDescent="0.3">
      <c r="A6349">
        <v>6347</v>
      </c>
      <c r="B6349">
        <v>1594227343.616621</v>
      </c>
      <c r="C6349">
        <v>1594227344.0164959</v>
      </c>
      <c r="D6349" s="1">
        <v>44020.705365925925</v>
      </c>
      <c r="E6349" s="1">
        <v>44020.705370555559</v>
      </c>
      <c r="F6349">
        <v>0.39989999999999998</v>
      </c>
      <c r="G6349">
        <v>8</v>
      </c>
    </row>
    <row r="6350" spans="1:7" x14ac:dyDescent="0.3">
      <c r="A6350">
        <v>6348</v>
      </c>
      <c r="B6350">
        <v>1594227343.8166211</v>
      </c>
      <c r="C6350">
        <v>1594227344.216496</v>
      </c>
      <c r="D6350" s="1">
        <v>44020.705368240742</v>
      </c>
      <c r="E6350" s="1">
        <v>44020.705372870369</v>
      </c>
      <c r="F6350">
        <v>0.39989999999999998</v>
      </c>
      <c r="G6350">
        <v>8</v>
      </c>
    </row>
    <row r="6351" spans="1:7" x14ac:dyDescent="0.3">
      <c r="A6351">
        <v>6349</v>
      </c>
      <c r="B6351">
        <v>1594227344.0166211</v>
      </c>
      <c r="C6351">
        <v>1594227344.416496</v>
      </c>
      <c r="D6351" s="1">
        <v>44020.705370555559</v>
      </c>
      <c r="E6351" s="1">
        <v>44020.705375185185</v>
      </c>
      <c r="F6351">
        <v>0.39989999999999998</v>
      </c>
      <c r="G6351">
        <v>2</v>
      </c>
    </row>
    <row r="6352" spans="1:7" x14ac:dyDescent="0.3">
      <c r="A6352">
        <v>6350</v>
      </c>
      <c r="B6352">
        <v>1594227344.2166209</v>
      </c>
      <c r="C6352">
        <v>1594227344.6164961</v>
      </c>
      <c r="D6352" s="1">
        <v>44020.705372870369</v>
      </c>
      <c r="E6352" s="1">
        <v>44020.705377500002</v>
      </c>
      <c r="F6352">
        <v>0.39989999999999998</v>
      </c>
      <c r="G6352">
        <v>2</v>
      </c>
    </row>
    <row r="6353" spans="1:7" x14ac:dyDescent="0.3">
      <c r="A6353">
        <v>6351</v>
      </c>
      <c r="B6353">
        <v>1594227344.416621</v>
      </c>
      <c r="C6353">
        <v>1594227344.8164959</v>
      </c>
      <c r="D6353" s="1">
        <v>44020.705375185185</v>
      </c>
      <c r="E6353" s="1">
        <v>44020.705379814812</v>
      </c>
      <c r="F6353">
        <v>0.39989999999999998</v>
      </c>
      <c r="G6353">
        <v>2</v>
      </c>
    </row>
    <row r="6354" spans="1:7" x14ac:dyDescent="0.3">
      <c r="A6354">
        <v>6352</v>
      </c>
      <c r="B6354">
        <v>1594227344.616621</v>
      </c>
      <c r="C6354">
        <v>1594227345.0164959</v>
      </c>
      <c r="D6354" s="1">
        <v>44020.705377500002</v>
      </c>
      <c r="E6354" s="1">
        <v>44020.705382129629</v>
      </c>
      <c r="F6354">
        <v>0.39989999999999998</v>
      </c>
      <c r="G6354">
        <v>2</v>
      </c>
    </row>
    <row r="6355" spans="1:7" x14ac:dyDescent="0.3">
      <c r="A6355">
        <v>6353</v>
      </c>
      <c r="B6355">
        <v>1594227344.8166211</v>
      </c>
      <c r="C6355">
        <v>1594227345.216496</v>
      </c>
      <c r="D6355" s="1">
        <v>44020.705379814812</v>
      </c>
      <c r="E6355" s="1">
        <v>44020.705384444445</v>
      </c>
      <c r="F6355">
        <v>0.39989999999999998</v>
      </c>
      <c r="G6355">
        <v>2</v>
      </c>
    </row>
    <row r="6356" spans="1:7" x14ac:dyDescent="0.3">
      <c r="A6356">
        <v>6354</v>
      </c>
      <c r="B6356">
        <v>1594227345.0166211</v>
      </c>
      <c r="C6356">
        <v>1594227345.416496</v>
      </c>
      <c r="D6356" s="1">
        <v>44020.705382129629</v>
      </c>
      <c r="E6356" s="1">
        <v>44020.705386759262</v>
      </c>
      <c r="F6356">
        <v>0.39989999999999998</v>
      </c>
      <c r="G6356">
        <v>2</v>
      </c>
    </row>
    <row r="6357" spans="1:7" x14ac:dyDescent="0.3">
      <c r="A6357">
        <v>6355</v>
      </c>
      <c r="B6357">
        <v>1594227345.2166209</v>
      </c>
      <c r="C6357">
        <v>1594227345.6164961</v>
      </c>
      <c r="D6357" s="1">
        <v>44020.705384444445</v>
      </c>
      <c r="E6357" s="1">
        <v>44020.705389074072</v>
      </c>
      <c r="F6357">
        <v>0.39989999999999998</v>
      </c>
      <c r="G6357">
        <v>2</v>
      </c>
    </row>
    <row r="6358" spans="1:7" x14ac:dyDescent="0.3">
      <c r="A6358">
        <v>6356</v>
      </c>
      <c r="B6358">
        <v>1594227345.416621</v>
      </c>
      <c r="C6358">
        <v>1594227345.8164959</v>
      </c>
      <c r="D6358" s="1">
        <v>44020.705386759262</v>
      </c>
      <c r="E6358" s="1">
        <v>44020.705391388889</v>
      </c>
      <c r="F6358">
        <v>0.39989999999999998</v>
      </c>
      <c r="G6358">
        <v>2</v>
      </c>
    </row>
    <row r="6359" spans="1:7" x14ac:dyDescent="0.3">
      <c r="A6359">
        <v>6357</v>
      </c>
      <c r="B6359">
        <v>1594227345.616621</v>
      </c>
      <c r="C6359">
        <v>1594227346.0164959</v>
      </c>
      <c r="D6359" s="1">
        <v>44020.705389074072</v>
      </c>
      <c r="E6359" s="1">
        <v>44020.705393703705</v>
      </c>
      <c r="F6359">
        <v>0.39989999999999998</v>
      </c>
      <c r="G6359">
        <v>2</v>
      </c>
    </row>
    <row r="6360" spans="1:7" x14ac:dyDescent="0.3">
      <c r="A6360">
        <v>6358</v>
      </c>
      <c r="B6360">
        <v>1594227345.8166211</v>
      </c>
      <c r="C6360">
        <v>1594227346.216496</v>
      </c>
      <c r="D6360" s="1">
        <v>44020.705391388889</v>
      </c>
      <c r="E6360" s="1">
        <v>44020.705396018522</v>
      </c>
      <c r="F6360">
        <v>0.39989999999999998</v>
      </c>
      <c r="G6360">
        <v>2</v>
      </c>
    </row>
    <row r="6361" spans="1:7" x14ac:dyDescent="0.3">
      <c r="A6361">
        <v>6359</v>
      </c>
      <c r="B6361">
        <v>1594227346.0166211</v>
      </c>
      <c r="C6361">
        <v>1594227346.416496</v>
      </c>
      <c r="D6361" s="1">
        <v>44020.705393703705</v>
      </c>
      <c r="E6361" s="1">
        <v>44020.705398333332</v>
      </c>
      <c r="F6361">
        <v>0.39989999999999998</v>
      </c>
      <c r="G6361">
        <v>2</v>
      </c>
    </row>
    <row r="6362" spans="1:7" x14ac:dyDescent="0.3">
      <c r="A6362">
        <v>6360</v>
      </c>
      <c r="B6362">
        <v>1594227346.2166209</v>
      </c>
      <c r="C6362">
        <v>1594227346.6164961</v>
      </c>
      <c r="D6362" s="1">
        <v>44020.705396018522</v>
      </c>
      <c r="E6362" s="1">
        <v>44020.705400648148</v>
      </c>
      <c r="F6362">
        <v>0.39989999999999998</v>
      </c>
      <c r="G6362">
        <v>2</v>
      </c>
    </row>
    <row r="6363" spans="1:7" x14ac:dyDescent="0.3">
      <c r="A6363">
        <v>6361</v>
      </c>
      <c r="B6363">
        <v>1594227346.416621</v>
      </c>
      <c r="C6363">
        <v>1594227346.8164959</v>
      </c>
      <c r="D6363" s="1">
        <v>44020.705398333332</v>
      </c>
      <c r="E6363" s="1">
        <v>44020.705402962965</v>
      </c>
      <c r="F6363">
        <v>0.39989999999999998</v>
      </c>
      <c r="G6363">
        <v>2</v>
      </c>
    </row>
    <row r="6364" spans="1:7" x14ac:dyDescent="0.3">
      <c r="A6364">
        <v>6362</v>
      </c>
      <c r="B6364">
        <v>1594227346.616621</v>
      </c>
      <c r="C6364">
        <v>1594227347.0164959</v>
      </c>
      <c r="D6364" s="1">
        <v>44020.705400648148</v>
      </c>
      <c r="E6364" s="1">
        <v>44020.705405277775</v>
      </c>
      <c r="F6364">
        <v>0.39989999999999998</v>
      </c>
      <c r="G6364">
        <v>8</v>
      </c>
    </row>
    <row r="6365" spans="1:7" x14ac:dyDescent="0.3">
      <c r="A6365">
        <v>6363</v>
      </c>
      <c r="B6365">
        <v>1594227346.8166211</v>
      </c>
      <c r="C6365">
        <v>1594227347.216496</v>
      </c>
      <c r="D6365" s="1">
        <v>44020.705402962965</v>
      </c>
      <c r="E6365" s="1">
        <v>44020.705407592592</v>
      </c>
      <c r="F6365">
        <v>0.39989999999999998</v>
      </c>
      <c r="G6365">
        <v>8</v>
      </c>
    </row>
    <row r="6366" spans="1:7" x14ac:dyDescent="0.3">
      <c r="A6366">
        <v>6364</v>
      </c>
      <c r="B6366">
        <v>1594227347.0166211</v>
      </c>
      <c r="C6366">
        <v>1594227347.416496</v>
      </c>
      <c r="D6366" s="1">
        <v>44020.705405277775</v>
      </c>
      <c r="E6366" s="1">
        <v>44020.705409907408</v>
      </c>
      <c r="F6366">
        <v>0.39989999999999998</v>
      </c>
      <c r="G6366">
        <v>8</v>
      </c>
    </row>
    <row r="6367" spans="1:7" x14ac:dyDescent="0.3">
      <c r="A6367">
        <v>6365</v>
      </c>
      <c r="B6367">
        <v>1594227347.2166209</v>
      </c>
      <c r="C6367">
        <v>1594227347.6164961</v>
      </c>
      <c r="D6367" s="1">
        <v>44020.705407592592</v>
      </c>
      <c r="E6367" s="1">
        <v>44020.705412222225</v>
      </c>
      <c r="F6367">
        <v>0.39989999999999998</v>
      </c>
      <c r="G6367">
        <v>8</v>
      </c>
    </row>
    <row r="6368" spans="1:7" x14ac:dyDescent="0.3">
      <c r="A6368">
        <v>6366</v>
      </c>
      <c r="B6368">
        <v>1594227347.416621</v>
      </c>
      <c r="C6368">
        <v>1594227347.8164959</v>
      </c>
      <c r="D6368" s="1">
        <v>44020.705409907408</v>
      </c>
      <c r="E6368" s="1">
        <v>44020.705414537035</v>
      </c>
      <c r="F6368">
        <v>0.39989999999999998</v>
      </c>
      <c r="G6368">
        <v>8</v>
      </c>
    </row>
    <row r="6369" spans="1:7" x14ac:dyDescent="0.3">
      <c r="A6369">
        <v>6367</v>
      </c>
      <c r="B6369">
        <v>1594227347.616621</v>
      </c>
      <c r="C6369">
        <v>1594227348.0164959</v>
      </c>
      <c r="D6369" s="1">
        <v>44020.705412222225</v>
      </c>
      <c r="E6369" s="1">
        <v>44020.705416851852</v>
      </c>
      <c r="F6369">
        <v>0.39989999999999998</v>
      </c>
      <c r="G6369">
        <v>8</v>
      </c>
    </row>
    <row r="6370" spans="1:7" x14ac:dyDescent="0.3">
      <c r="A6370">
        <v>6368</v>
      </c>
      <c r="B6370">
        <v>1594227347.8166211</v>
      </c>
      <c r="C6370">
        <v>1594227348.216496</v>
      </c>
      <c r="D6370" s="1">
        <v>44020.705414537035</v>
      </c>
      <c r="E6370" s="1">
        <v>44020.705419166668</v>
      </c>
      <c r="F6370">
        <v>0.39989999999999998</v>
      </c>
      <c r="G6370">
        <v>8</v>
      </c>
    </row>
    <row r="6371" spans="1:7" x14ac:dyDescent="0.3">
      <c r="A6371">
        <v>6369</v>
      </c>
      <c r="B6371">
        <v>1594227348.0166211</v>
      </c>
      <c r="C6371">
        <v>1594227348.416496</v>
      </c>
      <c r="D6371" s="1">
        <v>44020.705416851852</v>
      </c>
      <c r="E6371" s="1">
        <v>44020.705421481478</v>
      </c>
      <c r="F6371">
        <v>0.39989999999999998</v>
      </c>
      <c r="G6371">
        <v>8</v>
      </c>
    </row>
    <row r="6372" spans="1:7" x14ac:dyDescent="0.3">
      <c r="A6372">
        <v>6370</v>
      </c>
      <c r="B6372">
        <v>1594227348.2166209</v>
      </c>
      <c r="C6372">
        <v>1594227348.6164961</v>
      </c>
      <c r="D6372" s="1">
        <v>44020.705419166668</v>
      </c>
      <c r="E6372" s="1">
        <v>44020.705423796295</v>
      </c>
      <c r="F6372">
        <v>0.39989999999999998</v>
      </c>
      <c r="G6372">
        <v>8</v>
      </c>
    </row>
    <row r="6373" spans="1:7" x14ac:dyDescent="0.3">
      <c r="A6373">
        <v>6371</v>
      </c>
      <c r="B6373">
        <v>1594227348.416621</v>
      </c>
      <c r="C6373">
        <v>1594227348.8164959</v>
      </c>
      <c r="D6373" s="1">
        <v>44020.705421481478</v>
      </c>
      <c r="E6373" s="1">
        <v>44020.705426111112</v>
      </c>
      <c r="F6373">
        <v>0.39989999999999998</v>
      </c>
      <c r="G6373">
        <v>8</v>
      </c>
    </row>
    <row r="6374" spans="1:7" x14ac:dyDescent="0.3">
      <c r="A6374">
        <v>6372</v>
      </c>
      <c r="B6374">
        <v>1594227348.616621</v>
      </c>
      <c r="C6374">
        <v>1594227349.0164959</v>
      </c>
      <c r="D6374" s="1">
        <v>44020.705423796295</v>
      </c>
      <c r="E6374" s="1">
        <v>44020.705428425928</v>
      </c>
      <c r="F6374">
        <v>0.39989999999999998</v>
      </c>
      <c r="G6374">
        <v>8</v>
      </c>
    </row>
    <row r="6375" spans="1:7" x14ac:dyDescent="0.3">
      <c r="A6375">
        <v>6373</v>
      </c>
      <c r="B6375">
        <v>1594227348.8166211</v>
      </c>
      <c r="C6375">
        <v>1594227349.216496</v>
      </c>
      <c r="D6375" s="1">
        <v>44020.705426111112</v>
      </c>
      <c r="E6375" s="1">
        <v>44020.705430740738</v>
      </c>
      <c r="F6375">
        <v>0.39989999999999998</v>
      </c>
      <c r="G6375">
        <v>8</v>
      </c>
    </row>
    <row r="6376" spans="1:7" x14ac:dyDescent="0.3">
      <c r="A6376">
        <v>6374</v>
      </c>
      <c r="B6376">
        <v>1594227349.0166211</v>
      </c>
      <c r="C6376">
        <v>1594227349.416496</v>
      </c>
      <c r="D6376" s="1">
        <v>44020.705428425928</v>
      </c>
      <c r="E6376" s="1">
        <v>44020.705433055555</v>
      </c>
      <c r="F6376">
        <v>0.39989999999999998</v>
      </c>
      <c r="G6376">
        <v>8</v>
      </c>
    </row>
    <row r="6377" spans="1:7" x14ac:dyDescent="0.3">
      <c r="A6377">
        <v>6375</v>
      </c>
      <c r="B6377">
        <v>1594227349.2166209</v>
      </c>
      <c r="C6377">
        <v>1594227349.6164961</v>
      </c>
      <c r="D6377" s="1">
        <v>44020.705430740738</v>
      </c>
      <c r="E6377" s="1">
        <v>44020.705435370372</v>
      </c>
      <c r="F6377">
        <v>0.39989999999999998</v>
      </c>
      <c r="G6377">
        <v>8</v>
      </c>
    </row>
    <row r="6378" spans="1:7" x14ac:dyDescent="0.3">
      <c r="A6378">
        <v>6376</v>
      </c>
      <c r="B6378">
        <v>1594227349.416621</v>
      </c>
      <c r="C6378">
        <v>1594227349.8164959</v>
      </c>
      <c r="D6378" s="1">
        <v>44020.705433055555</v>
      </c>
      <c r="E6378" s="1">
        <v>44020.705437685188</v>
      </c>
      <c r="F6378">
        <v>0.39989999999999998</v>
      </c>
      <c r="G6378">
        <v>8</v>
      </c>
    </row>
    <row r="6379" spans="1:7" x14ac:dyDescent="0.3">
      <c r="A6379">
        <v>6377</v>
      </c>
      <c r="B6379">
        <v>1594227349.616621</v>
      </c>
      <c r="C6379">
        <v>1594227350.0164959</v>
      </c>
      <c r="D6379" s="1">
        <v>44020.705435370372</v>
      </c>
      <c r="E6379" s="1">
        <v>44020.705439999998</v>
      </c>
      <c r="F6379">
        <v>0.39989999999999998</v>
      </c>
      <c r="G6379">
        <v>8</v>
      </c>
    </row>
    <row r="6380" spans="1:7" x14ac:dyDescent="0.3">
      <c r="A6380">
        <v>6378</v>
      </c>
      <c r="B6380">
        <v>1594227349.8166211</v>
      </c>
      <c r="C6380">
        <v>1594227350.216496</v>
      </c>
      <c r="D6380" s="1">
        <v>44020.705437685188</v>
      </c>
      <c r="E6380" s="1">
        <v>44020.705442314815</v>
      </c>
      <c r="F6380">
        <v>0.39989999999999998</v>
      </c>
      <c r="G6380">
        <v>2</v>
      </c>
    </row>
    <row r="6381" spans="1:7" x14ac:dyDescent="0.3">
      <c r="A6381">
        <v>6379</v>
      </c>
      <c r="B6381">
        <v>1594227350.0166211</v>
      </c>
      <c r="C6381">
        <v>1594227350.416496</v>
      </c>
      <c r="D6381" s="1">
        <v>44020.705439999998</v>
      </c>
      <c r="E6381" s="1">
        <v>44020.705444629632</v>
      </c>
      <c r="F6381">
        <v>0.39989999999999998</v>
      </c>
      <c r="G6381">
        <v>2</v>
      </c>
    </row>
    <row r="6382" spans="1:7" x14ac:dyDescent="0.3">
      <c r="A6382">
        <v>6380</v>
      </c>
      <c r="B6382">
        <v>1594227350.2166209</v>
      </c>
      <c r="C6382">
        <v>1594227350.6164961</v>
      </c>
      <c r="D6382" s="1">
        <v>44020.705442314815</v>
      </c>
      <c r="E6382" s="1">
        <v>44020.705446944441</v>
      </c>
      <c r="F6382">
        <v>0.39989999999999998</v>
      </c>
      <c r="G6382">
        <v>2</v>
      </c>
    </row>
    <row r="6383" spans="1:7" x14ac:dyDescent="0.3">
      <c r="A6383">
        <v>6381</v>
      </c>
      <c r="B6383">
        <v>1594227350.416621</v>
      </c>
      <c r="C6383">
        <v>1594227350.8164959</v>
      </c>
      <c r="D6383" s="1">
        <v>44020.705444629632</v>
      </c>
      <c r="E6383" s="1">
        <v>44020.705449259258</v>
      </c>
      <c r="F6383">
        <v>0.39989999999999998</v>
      </c>
      <c r="G6383">
        <v>2</v>
      </c>
    </row>
    <row r="6384" spans="1:7" x14ac:dyDescent="0.3">
      <c r="A6384">
        <v>6382</v>
      </c>
      <c r="B6384">
        <v>1594227350.616621</v>
      </c>
      <c r="C6384">
        <v>1594227351.0164959</v>
      </c>
      <c r="D6384" s="1">
        <v>44020.705446944441</v>
      </c>
      <c r="E6384" s="1">
        <v>44020.705451574075</v>
      </c>
      <c r="F6384">
        <v>0.39989999999999998</v>
      </c>
      <c r="G6384">
        <v>2</v>
      </c>
    </row>
    <row r="6385" spans="1:7" x14ac:dyDescent="0.3">
      <c r="A6385">
        <v>6383</v>
      </c>
      <c r="B6385">
        <v>1594227350.8166211</v>
      </c>
      <c r="C6385">
        <v>1594227351.216496</v>
      </c>
      <c r="D6385" s="1">
        <v>44020.705449259258</v>
      </c>
      <c r="E6385" s="1">
        <v>44020.705453888891</v>
      </c>
      <c r="F6385">
        <v>0.39989999999999998</v>
      </c>
      <c r="G6385">
        <v>2</v>
      </c>
    </row>
    <row r="6386" spans="1:7" x14ac:dyDescent="0.3">
      <c r="A6386">
        <v>6384</v>
      </c>
      <c r="B6386">
        <v>1594227351.0166211</v>
      </c>
      <c r="C6386">
        <v>1594227351.416496</v>
      </c>
      <c r="D6386" s="1">
        <v>44020.705451574075</v>
      </c>
      <c r="E6386" s="1">
        <v>44020.705456203701</v>
      </c>
      <c r="F6386">
        <v>0.39989999999999998</v>
      </c>
      <c r="G6386">
        <v>2</v>
      </c>
    </row>
    <row r="6387" spans="1:7" x14ac:dyDescent="0.3">
      <c r="A6387">
        <v>6385</v>
      </c>
      <c r="B6387">
        <v>1594227351.2166209</v>
      </c>
      <c r="C6387">
        <v>1594227351.6164961</v>
      </c>
      <c r="D6387" s="1">
        <v>44020.705453888891</v>
      </c>
      <c r="E6387" s="1">
        <v>44020.705458518518</v>
      </c>
      <c r="F6387">
        <v>0.39989999999999998</v>
      </c>
      <c r="G6387">
        <v>2</v>
      </c>
    </row>
    <row r="6388" spans="1:7" x14ac:dyDescent="0.3">
      <c r="A6388">
        <v>6386</v>
      </c>
      <c r="B6388">
        <v>1594227351.416621</v>
      </c>
      <c r="C6388">
        <v>1594227351.8164959</v>
      </c>
      <c r="D6388" s="1">
        <v>44020.705456203701</v>
      </c>
      <c r="E6388" s="1">
        <v>44020.705460833335</v>
      </c>
      <c r="F6388">
        <v>0.39989999999999998</v>
      </c>
      <c r="G6388">
        <v>2</v>
      </c>
    </row>
    <row r="6389" spans="1:7" x14ac:dyDescent="0.3">
      <c r="A6389">
        <v>6387</v>
      </c>
      <c r="B6389">
        <v>1594227351.616621</v>
      </c>
      <c r="C6389">
        <v>1594227352.0164959</v>
      </c>
      <c r="D6389" s="1">
        <v>44020.705458518518</v>
      </c>
      <c r="E6389" s="1">
        <v>44020.705463148151</v>
      </c>
      <c r="F6389">
        <v>0.39989999999999998</v>
      </c>
      <c r="G6389">
        <v>2</v>
      </c>
    </row>
    <row r="6390" spans="1:7" x14ac:dyDescent="0.3">
      <c r="A6390">
        <v>6388</v>
      </c>
      <c r="B6390">
        <v>1594227351.8166211</v>
      </c>
      <c r="C6390">
        <v>1594227352.216496</v>
      </c>
      <c r="D6390" s="1">
        <v>44020.705460833335</v>
      </c>
      <c r="E6390" s="1">
        <v>44020.705465462961</v>
      </c>
      <c r="F6390">
        <v>0.39989999999999998</v>
      </c>
      <c r="G6390">
        <v>2</v>
      </c>
    </row>
    <row r="6391" spans="1:7" x14ac:dyDescent="0.3">
      <c r="A6391">
        <v>6389</v>
      </c>
      <c r="B6391">
        <v>1594227352.0166211</v>
      </c>
      <c r="C6391">
        <v>1594227352.416496</v>
      </c>
      <c r="D6391" s="1">
        <v>44020.705463148151</v>
      </c>
      <c r="E6391" s="1">
        <v>44020.705467777778</v>
      </c>
      <c r="F6391">
        <v>0.39989999999999998</v>
      </c>
      <c r="G6391">
        <v>2</v>
      </c>
    </row>
    <row r="6392" spans="1:7" x14ac:dyDescent="0.3">
      <c r="A6392">
        <v>6390</v>
      </c>
      <c r="B6392">
        <v>1594227352.2166209</v>
      </c>
      <c r="C6392">
        <v>1594227352.6164961</v>
      </c>
      <c r="D6392" s="1">
        <v>44020.705465462961</v>
      </c>
      <c r="E6392" s="1">
        <v>44020.705470092595</v>
      </c>
      <c r="F6392">
        <v>0.39989999999999998</v>
      </c>
      <c r="G6392">
        <v>8</v>
      </c>
    </row>
    <row r="6393" spans="1:7" x14ac:dyDescent="0.3">
      <c r="A6393">
        <v>6391</v>
      </c>
      <c r="B6393">
        <v>1594227352.416621</v>
      </c>
      <c r="C6393">
        <v>1594227352.8164959</v>
      </c>
      <c r="D6393" s="1">
        <v>44020.705467777778</v>
      </c>
      <c r="E6393" s="1">
        <v>44020.705472407404</v>
      </c>
      <c r="F6393">
        <v>0.39989999999999998</v>
      </c>
      <c r="G6393">
        <v>8</v>
      </c>
    </row>
    <row r="6394" spans="1:7" x14ac:dyDescent="0.3">
      <c r="A6394">
        <v>6392</v>
      </c>
      <c r="B6394">
        <v>1594227352.616621</v>
      </c>
      <c r="C6394">
        <v>1594227353.0164959</v>
      </c>
      <c r="D6394" s="1">
        <v>44020.705470092595</v>
      </c>
      <c r="E6394" s="1">
        <v>44020.705474722221</v>
      </c>
      <c r="F6394">
        <v>0.39989999999999998</v>
      </c>
      <c r="G6394">
        <v>8</v>
      </c>
    </row>
    <row r="6395" spans="1:7" x14ac:dyDescent="0.3">
      <c r="A6395">
        <v>6393</v>
      </c>
      <c r="B6395">
        <v>1594227352.8166211</v>
      </c>
      <c r="C6395">
        <v>1594227353.216496</v>
      </c>
      <c r="D6395" s="1">
        <v>44020.705472407404</v>
      </c>
      <c r="E6395" s="1">
        <v>44020.705477037038</v>
      </c>
      <c r="F6395">
        <v>0.39989999999999998</v>
      </c>
      <c r="G6395">
        <v>8</v>
      </c>
    </row>
    <row r="6396" spans="1:7" x14ac:dyDescent="0.3">
      <c r="A6396">
        <v>6394</v>
      </c>
      <c r="B6396">
        <v>1594227353.0166211</v>
      </c>
      <c r="C6396">
        <v>1594227353.416496</v>
      </c>
      <c r="D6396" s="1">
        <v>44020.705474722221</v>
      </c>
      <c r="E6396" s="1">
        <v>44020.705479351855</v>
      </c>
      <c r="F6396">
        <v>0.39989999999999998</v>
      </c>
      <c r="G6396">
        <v>8</v>
      </c>
    </row>
    <row r="6397" spans="1:7" x14ac:dyDescent="0.3">
      <c r="A6397">
        <v>6395</v>
      </c>
      <c r="B6397">
        <v>1594227353.2166209</v>
      </c>
      <c r="C6397">
        <v>1594227353.6164961</v>
      </c>
      <c r="D6397" s="1">
        <v>44020.705477037038</v>
      </c>
      <c r="E6397" s="1">
        <v>44020.705481666664</v>
      </c>
      <c r="F6397">
        <v>0.39989999999999998</v>
      </c>
      <c r="G6397">
        <v>8</v>
      </c>
    </row>
    <row r="6398" spans="1:7" x14ac:dyDescent="0.3">
      <c r="A6398">
        <v>6396</v>
      </c>
      <c r="B6398">
        <v>1594227353.416621</v>
      </c>
      <c r="C6398">
        <v>1594227353.8164959</v>
      </c>
      <c r="D6398" s="1">
        <v>44020.705479351855</v>
      </c>
      <c r="E6398" s="1">
        <v>44020.705483981481</v>
      </c>
      <c r="F6398">
        <v>0.39989999999999998</v>
      </c>
      <c r="G6398">
        <v>8</v>
      </c>
    </row>
    <row r="6399" spans="1:7" x14ac:dyDescent="0.3">
      <c r="A6399">
        <v>6397</v>
      </c>
      <c r="B6399">
        <v>1594227353.616621</v>
      </c>
      <c r="C6399">
        <v>1594227354.0164959</v>
      </c>
      <c r="D6399" s="1">
        <v>44020.705481666664</v>
      </c>
      <c r="E6399" s="1">
        <v>44020.705486296298</v>
      </c>
      <c r="F6399">
        <v>0.39989999999999998</v>
      </c>
      <c r="G6399">
        <v>8</v>
      </c>
    </row>
    <row r="6400" spans="1:7" x14ac:dyDescent="0.3">
      <c r="A6400">
        <v>6398</v>
      </c>
      <c r="B6400">
        <v>1594227353.8166211</v>
      </c>
      <c r="C6400">
        <v>1594227354.216496</v>
      </c>
      <c r="D6400" s="1">
        <v>44020.705483981481</v>
      </c>
      <c r="E6400" s="1">
        <v>44020.705488611115</v>
      </c>
      <c r="F6400">
        <v>0.39989999999999998</v>
      </c>
      <c r="G6400">
        <v>8</v>
      </c>
    </row>
    <row r="6401" spans="1:7" x14ac:dyDescent="0.3">
      <c r="A6401">
        <v>6399</v>
      </c>
      <c r="B6401">
        <v>1594227354.0166211</v>
      </c>
      <c r="C6401">
        <v>1594227354.416496</v>
      </c>
      <c r="D6401" s="1">
        <v>44020.705486296298</v>
      </c>
      <c r="E6401" s="1">
        <v>44020.705490925924</v>
      </c>
      <c r="F6401">
        <v>0.39989999999999998</v>
      </c>
      <c r="G6401">
        <v>8</v>
      </c>
    </row>
    <row r="6402" spans="1:7" x14ac:dyDescent="0.3">
      <c r="A6402">
        <v>6400</v>
      </c>
      <c r="B6402">
        <v>1594227354.2166209</v>
      </c>
      <c r="C6402">
        <v>1594227354.6164961</v>
      </c>
      <c r="D6402" s="1">
        <v>44020.705488611115</v>
      </c>
      <c r="E6402" s="1">
        <v>44020.705493240741</v>
      </c>
      <c r="F6402">
        <v>0.39989999999999998</v>
      </c>
      <c r="G6402">
        <v>8</v>
      </c>
    </row>
    <row r="6403" spans="1:7" x14ac:dyDescent="0.3">
      <c r="A6403">
        <v>6401</v>
      </c>
      <c r="B6403">
        <v>1594227354.416621</v>
      </c>
      <c r="C6403">
        <v>1594227354.8164959</v>
      </c>
      <c r="D6403" s="1">
        <v>44020.705490925924</v>
      </c>
      <c r="E6403" s="1">
        <v>44020.705495555558</v>
      </c>
      <c r="F6403">
        <v>0.39989999999999998</v>
      </c>
      <c r="G6403">
        <v>8</v>
      </c>
    </row>
    <row r="6404" spans="1:7" x14ac:dyDescent="0.3">
      <c r="A6404">
        <v>6402</v>
      </c>
      <c r="B6404">
        <v>1594227354.616621</v>
      </c>
      <c r="C6404">
        <v>1594227355.0164959</v>
      </c>
      <c r="D6404" s="1">
        <v>44020.705493240741</v>
      </c>
      <c r="E6404" s="1">
        <v>44020.705497870367</v>
      </c>
      <c r="F6404">
        <v>0.39989999999999998</v>
      </c>
      <c r="G6404">
        <v>8</v>
      </c>
    </row>
    <row r="6405" spans="1:7" x14ac:dyDescent="0.3">
      <c r="A6405">
        <v>6403</v>
      </c>
      <c r="B6405">
        <v>1594227354.8166211</v>
      </c>
      <c r="C6405">
        <v>1594227355.216496</v>
      </c>
      <c r="D6405" s="1">
        <v>44020.705495555558</v>
      </c>
      <c r="E6405" s="1">
        <v>44020.705500185184</v>
      </c>
      <c r="F6405">
        <v>0.39989999999999998</v>
      </c>
      <c r="G6405">
        <v>8</v>
      </c>
    </row>
    <row r="6406" spans="1:7" x14ac:dyDescent="0.3">
      <c r="A6406">
        <v>6404</v>
      </c>
      <c r="B6406">
        <v>1594227355.0166211</v>
      </c>
      <c r="C6406">
        <v>1594227355.416496</v>
      </c>
      <c r="D6406" s="1">
        <v>44020.705497870367</v>
      </c>
      <c r="E6406" s="1">
        <v>44020.705502500001</v>
      </c>
      <c r="F6406">
        <v>0.39989999999999998</v>
      </c>
      <c r="G6406">
        <v>8</v>
      </c>
    </row>
    <row r="6407" spans="1:7" x14ac:dyDescent="0.3">
      <c r="A6407">
        <v>6405</v>
      </c>
      <c r="B6407">
        <v>1594227355.2166209</v>
      </c>
      <c r="C6407">
        <v>1594227355.6164961</v>
      </c>
      <c r="D6407" s="1">
        <v>44020.705500185184</v>
      </c>
      <c r="E6407" s="1">
        <v>44020.705504814818</v>
      </c>
      <c r="F6407">
        <v>0.39989999999999998</v>
      </c>
      <c r="G6407">
        <v>8</v>
      </c>
    </row>
    <row r="6408" spans="1:7" x14ac:dyDescent="0.3">
      <c r="A6408">
        <v>6406</v>
      </c>
      <c r="B6408">
        <v>1594227355.416621</v>
      </c>
      <c r="C6408">
        <v>1594227355.8164959</v>
      </c>
      <c r="D6408" s="1">
        <v>44020.705502500001</v>
      </c>
      <c r="E6408" s="1">
        <v>44020.705507129627</v>
      </c>
      <c r="F6408">
        <v>0.39989999999999998</v>
      </c>
      <c r="G6408">
        <v>8</v>
      </c>
    </row>
    <row r="6409" spans="1:7" x14ac:dyDescent="0.3">
      <c r="A6409">
        <v>6407</v>
      </c>
      <c r="B6409">
        <v>1594227355.616621</v>
      </c>
      <c r="C6409">
        <v>1594227356.0164959</v>
      </c>
      <c r="D6409" s="1">
        <v>44020.705504814818</v>
      </c>
      <c r="E6409" s="1">
        <v>44020.705509444444</v>
      </c>
      <c r="F6409">
        <v>0.39989999999999998</v>
      </c>
      <c r="G6409">
        <v>8</v>
      </c>
    </row>
    <row r="6410" spans="1:7" x14ac:dyDescent="0.3">
      <c r="A6410">
        <v>6408</v>
      </c>
      <c r="B6410">
        <v>1594227355.8166211</v>
      </c>
      <c r="C6410">
        <v>1594227356.216496</v>
      </c>
      <c r="D6410" s="1">
        <v>44020.705507129627</v>
      </c>
      <c r="E6410" s="1">
        <v>44020.705511759261</v>
      </c>
      <c r="F6410">
        <v>0.39989999999999998</v>
      </c>
      <c r="G6410">
        <v>8</v>
      </c>
    </row>
    <row r="6411" spans="1:7" x14ac:dyDescent="0.3">
      <c r="A6411">
        <v>6409</v>
      </c>
      <c r="B6411">
        <v>1594227356.0166211</v>
      </c>
      <c r="C6411">
        <v>1594227356.416496</v>
      </c>
      <c r="D6411" s="1">
        <v>44020.705509444444</v>
      </c>
      <c r="E6411" s="1">
        <v>44020.705514074078</v>
      </c>
      <c r="F6411">
        <v>0.39989999999999998</v>
      </c>
      <c r="G6411">
        <v>8</v>
      </c>
    </row>
    <row r="6412" spans="1:7" x14ac:dyDescent="0.3">
      <c r="A6412">
        <v>6410</v>
      </c>
      <c r="B6412">
        <v>1594227356.2166209</v>
      </c>
      <c r="C6412">
        <v>1594227356.6164961</v>
      </c>
      <c r="D6412" s="1">
        <v>44020.705511759261</v>
      </c>
      <c r="E6412" s="1">
        <v>44020.705516388887</v>
      </c>
      <c r="F6412">
        <v>0.39989999999999998</v>
      </c>
      <c r="G6412">
        <v>8</v>
      </c>
    </row>
    <row r="6413" spans="1:7" x14ac:dyDescent="0.3">
      <c r="A6413">
        <v>6411</v>
      </c>
      <c r="B6413">
        <v>1594227356.416621</v>
      </c>
      <c r="C6413">
        <v>1594227356.8164959</v>
      </c>
      <c r="D6413" s="1">
        <v>44020.705514074078</v>
      </c>
      <c r="E6413" s="1">
        <v>44020.705518703704</v>
      </c>
      <c r="F6413">
        <v>0.39989999999999998</v>
      </c>
      <c r="G6413">
        <v>8</v>
      </c>
    </row>
    <row r="6414" spans="1:7" x14ac:dyDescent="0.3">
      <c r="A6414">
        <v>6412</v>
      </c>
      <c r="B6414">
        <v>1594227356.8166211</v>
      </c>
      <c r="C6414">
        <v>1594227357.216496</v>
      </c>
      <c r="D6414" s="1">
        <v>44020.705518703704</v>
      </c>
      <c r="E6414" s="1">
        <v>44020.70552333333</v>
      </c>
      <c r="F6414">
        <v>0.39989999999999998</v>
      </c>
      <c r="G6414">
        <v>3</v>
      </c>
    </row>
    <row r="6415" spans="1:7" x14ac:dyDescent="0.3">
      <c r="A6415">
        <v>6413</v>
      </c>
      <c r="B6415">
        <v>1594227357.0166211</v>
      </c>
      <c r="C6415">
        <v>1594227357.416496</v>
      </c>
      <c r="D6415" s="1">
        <v>44020.705521018521</v>
      </c>
      <c r="E6415" s="1">
        <v>44020.705525648147</v>
      </c>
      <c r="F6415">
        <v>0.39989999999999998</v>
      </c>
      <c r="G6415">
        <v>3</v>
      </c>
    </row>
    <row r="6416" spans="1:7" x14ac:dyDescent="0.3">
      <c r="A6416">
        <v>6414</v>
      </c>
      <c r="B6416">
        <v>1594227357.2166209</v>
      </c>
      <c r="C6416">
        <v>1594227357.6164961</v>
      </c>
      <c r="D6416" s="1">
        <v>44020.70552333333</v>
      </c>
      <c r="E6416" s="1">
        <v>44020.705527962964</v>
      </c>
      <c r="F6416">
        <v>0.39989999999999998</v>
      </c>
      <c r="G6416">
        <v>3</v>
      </c>
    </row>
    <row r="6417" spans="1:7" x14ac:dyDescent="0.3">
      <c r="A6417">
        <v>6415</v>
      </c>
      <c r="B6417">
        <v>1594227357.416621</v>
      </c>
      <c r="C6417">
        <v>1594227357.8164959</v>
      </c>
      <c r="D6417" s="1">
        <v>44020.705525648147</v>
      </c>
      <c r="E6417" s="1">
        <v>44020.705530277781</v>
      </c>
      <c r="F6417">
        <v>0.39989999999999998</v>
      </c>
      <c r="G6417">
        <v>3</v>
      </c>
    </row>
    <row r="6418" spans="1:7" x14ac:dyDescent="0.3">
      <c r="A6418">
        <v>6416</v>
      </c>
      <c r="B6418">
        <v>1594227357.616621</v>
      </c>
      <c r="C6418">
        <v>1594227358.0164959</v>
      </c>
      <c r="D6418" s="1">
        <v>44020.705527962964</v>
      </c>
      <c r="E6418" s="1">
        <v>44020.70553259259</v>
      </c>
      <c r="F6418">
        <v>0.39989999999999998</v>
      </c>
      <c r="G6418">
        <v>3</v>
      </c>
    </row>
    <row r="6419" spans="1:7" x14ac:dyDescent="0.3">
      <c r="A6419">
        <v>6417</v>
      </c>
      <c r="B6419">
        <v>1594227357.8166211</v>
      </c>
      <c r="C6419">
        <v>1594227358.216496</v>
      </c>
      <c r="D6419" s="1">
        <v>44020.705530277781</v>
      </c>
      <c r="E6419" s="1">
        <v>44020.705534907407</v>
      </c>
      <c r="F6419">
        <v>0.39989999999999998</v>
      </c>
      <c r="G6419">
        <v>8</v>
      </c>
    </row>
    <row r="6420" spans="1:7" x14ac:dyDescent="0.3">
      <c r="A6420">
        <v>6418</v>
      </c>
      <c r="B6420">
        <v>1594227358.0166211</v>
      </c>
      <c r="C6420">
        <v>1594227358.416496</v>
      </c>
      <c r="D6420" s="1">
        <v>44020.70553259259</v>
      </c>
      <c r="E6420" s="1">
        <v>44020.705537222224</v>
      </c>
      <c r="F6420">
        <v>0.39989999999999998</v>
      </c>
      <c r="G6420">
        <v>8</v>
      </c>
    </row>
    <row r="6421" spans="1:7" x14ac:dyDescent="0.3">
      <c r="A6421">
        <v>6419</v>
      </c>
      <c r="B6421">
        <v>1594227358.2166209</v>
      </c>
      <c r="C6421">
        <v>1594227358.6164961</v>
      </c>
      <c r="D6421" s="1">
        <v>44020.705534907407</v>
      </c>
      <c r="E6421" s="1">
        <v>44020.705539537033</v>
      </c>
      <c r="F6421">
        <v>0.39989999999999998</v>
      </c>
      <c r="G6421">
        <v>8</v>
      </c>
    </row>
    <row r="6422" spans="1:7" x14ac:dyDescent="0.3">
      <c r="A6422">
        <v>6420</v>
      </c>
      <c r="B6422">
        <v>1594227358.416621</v>
      </c>
      <c r="C6422">
        <v>1594227358.8164959</v>
      </c>
      <c r="D6422" s="1">
        <v>44020.705537222224</v>
      </c>
      <c r="E6422" s="1">
        <v>44020.70554185185</v>
      </c>
      <c r="F6422">
        <v>0.39989999999999998</v>
      </c>
      <c r="G6422">
        <v>8</v>
      </c>
    </row>
    <row r="6423" spans="1:7" x14ac:dyDescent="0.3">
      <c r="A6423">
        <v>6421</v>
      </c>
      <c r="B6423">
        <v>1594227358.616621</v>
      </c>
      <c r="C6423">
        <v>1594227359.0164959</v>
      </c>
      <c r="D6423" s="1">
        <v>44020.705539537033</v>
      </c>
      <c r="E6423" s="1">
        <v>44020.705544166667</v>
      </c>
      <c r="F6423">
        <v>0.39989999999999998</v>
      </c>
      <c r="G6423">
        <v>8</v>
      </c>
    </row>
    <row r="6424" spans="1:7" x14ac:dyDescent="0.3">
      <c r="A6424">
        <v>6422</v>
      </c>
      <c r="B6424">
        <v>1594227358.8166211</v>
      </c>
      <c r="C6424">
        <v>1594227359.216496</v>
      </c>
      <c r="D6424" s="1">
        <v>44020.70554185185</v>
      </c>
      <c r="E6424" s="1">
        <v>44020.705546481484</v>
      </c>
      <c r="F6424">
        <v>0.39989999999999998</v>
      </c>
      <c r="G6424">
        <v>8</v>
      </c>
    </row>
    <row r="6425" spans="1:7" x14ac:dyDescent="0.3">
      <c r="A6425">
        <v>6423</v>
      </c>
      <c r="B6425">
        <v>1594227359.0166211</v>
      </c>
      <c r="C6425">
        <v>1594227359.416496</v>
      </c>
      <c r="D6425" s="1">
        <v>44020.705544166667</v>
      </c>
      <c r="E6425" s="1">
        <v>44020.705548796293</v>
      </c>
      <c r="F6425">
        <v>0.39989999999999998</v>
      </c>
      <c r="G6425">
        <v>8</v>
      </c>
    </row>
    <row r="6426" spans="1:7" x14ac:dyDescent="0.3">
      <c r="A6426">
        <v>6424</v>
      </c>
      <c r="B6426">
        <v>1594227359.2166209</v>
      </c>
      <c r="C6426">
        <v>1594227359.6164961</v>
      </c>
      <c r="D6426" s="1">
        <v>44020.705546481484</v>
      </c>
      <c r="E6426" s="1">
        <v>44020.70555111111</v>
      </c>
      <c r="F6426">
        <v>0.39989999999999998</v>
      </c>
      <c r="G6426">
        <v>8</v>
      </c>
    </row>
    <row r="6427" spans="1:7" x14ac:dyDescent="0.3">
      <c r="A6427">
        <v>6425</v>
      </c>
      <c r="B6427">
        <v>1594227359.416621</v>
      </c>
      <c r="C6427">
        <v>1594227359.8164959</v>
      </c>
      <c r="D6427" s="1">
        <v>44020.705548796293</v>
      </c>
      <c r="E6427" s="1">
        <v>44020.705553425927</v>
      </c>
      <c r="F6427">
        <v>0.39989999999999998</v>
      </c>
      <c r="G6427">
        <v>8</v>
      </c>
    </row>
    <row r="6428" spans="1:7" x14ac:dyDescent="0.3">
      <c r="A6428">
        <v>6426</v>
      </c>
      <c r="B6428">
        <v>1594227359.616621</v>
      </c>
      <c r="C6428">
        <v>1594227360.0164959</v>
      </c>
      <c r="D6428" s="1">
        <v>44020.70555111111</v>
      </c>
      <c r="E6428" s="1">
        <v>44020.705555740744</v>
      </c>
      <c r="F6428">
        <v>0.39989999999999998</v>
      </c>
      <c r="G6428">
        <v>8</v>
      </c>
    </row>
    <row r="6429" spans="1:7" x14ac:dyDescent="0.3">
      <c r="A6429">
        <v>6427</v>
      </c>
      <c r="B6429">
        <v>1594227360.0166211</v>
      </c>
      <c r="C6429">
        <v>1594227360.416496</v>
      </c>
      <c r="D6429" s="1">
        <v>44020.705555740744</v>
      </c>
      <c r="E6429" s="1">
        <v>44020.70556037037</v>
      </c>
      <c r="F6429">
        <v>0.39989999999999998</v>
      </c>
      <c r="G6429">
        <v>3</v>
      </c>
    </row>
    <row r="6430" spans="1:7" x14ac:dyDescent="0.3">
      <c r="A6430">
        <v>6428</v>
      </c>
      <c r="B6430">
        <v>1594227360.2166209</v>
      </c>
      <c r="C6430">
        <v>1594227360.6164961</v>
      </c>
      <c r="D6430" s="1">
        <v>44020.705558055553</v>
      </c>
      <c r="E6430" s="1">
        <v>44020.705562685187</v>
      </c>
      <c r="F6430">
        <v>0.39989999999999998</v>
      </c>
      <c r="G6430">
        <v>3</v>
      </c>
    </row>
    <row r="6431" spans="1:7" x14ac:dyDescent="0.3">
      <c r="A6431">
        <v>6429</v>
      </c>
      <c r="B6431">
        <v>1594227360.416621</v>
      </c>
      <c r="C6431">
        <v>1594227360.8164959</v>
      </c>
      <c r="D6431" s="1">
        <v>44020.70556037037</v>
      </c>
      <c r="E6431" s="1">
        <v>44020.705564999997</v>
      </c>
      <c r="F6431">
        <v>0.39989999999999998</v>
      </c>
      <c r="G6431">
        <v>3</v>
      </c>
    </row>
    <row r="6432" spans="1:7" x14ac:dyDescent="0.3">
      <c r="A6432">
        <v>6430</v>
      </c>
      <c r="B6432">
        <v>1594227360.616621</v>
      </c>
      <c r="C6432">
        <v>1594227361.0164959</v>
      </c>
      <c r="D6432" s="1">
        <v>44020.705562685187</v>
      </c>
      <c r="E6432" s="1">
        <v>44020.705567314813</v>
      </c>
      <c r="F6432">
        <v>0.39989999999999998</v>
      </c>
      <c r="G6432">
        <v>3</v>
      </c>
    </row>
    <row r="6433" spans="1:7" x14ac:dyDescent="0.3">
      <c r="A6433">
        <v>6431</v>
      </c>
      <c r="B6433">
        <v>1594227360.8166211</v>
      </c>
      <c r="C6433">
        <v>1594227361.216496</v>
      </c>
      <c r="D6433" s="1">
        <v>44020.705564999997</v>
      </c>
      <c r="E6433" s="1">
        <v>44020.70556962963</v>
      </c>
      <c r="F6433">
        <v>0.39989999999999998</v>
      </c>
      <c r="G6433">
        <v>3</v>
      </c>
    </row>
    <row r="6434" spans="1:7" x14ac:dyDescent="0.3">
      <c r="A6434">
        <v>6432</v>
      </c>
      <c r="B6434">
        <v>1594227361.0166211</v>
      </c>
      <c r="C6434">
        <v>1594227361.416496</v>
      </c>
      <c r="D6434" s="1">
        <v>44020.705567314813</v>
      </c>
      <c r="E6434" s="1">
        <v>44020.705571944447</v>
      </c>
      <c r="F6434">
        <v>0.39989999999999998</v>
      </c>
      <c r="G6434">
        <v>8</v>
      </c>
    </row>
    <row r="6435" spans="1:7" x14ac:dyDescent="0.3">
      <c r="A6435">
        <v>6433</v>
      </c>
      <c r="B6435">
        <v>1594227361.2166209</v>
      </c>
      <c r="C6435">
        <v>1594227361.6164961</v>
      </c>
      <c r="D6435" s="1">
        <v>44020.70556962963</v>
      </c>
      <c r="E6435" s="1">
        <v>44020.705574259257</v>
      </c>
      <c r="F6435">
        <v>0.39989999999999998</v>
      </c>
      <c r="G6435">
        <v>8</v>
      </c>
    </row>
    <row r="6436" spans="1:7" x14ac:dyDescent="0.3">
      <c r="A6436">
        <v>6434</v>
      </c>
      <c r="B6436">
        <v>1594227361.416621</v>
      </c>
      <c r="C6436">
        <v>1594227361.8164959</v>
      </c>
      <c r="D6436" s="1">
        <v>44020.705571944447</v>
      </c>
      <c r="E6436" s="1">
        <v>44020.705576574073</v>
      </c>
      <c r="F6436">
        <v>0.39989999999999998</v>
      </c>
      <c r="G6436">
        <v>8</v>
      </c>
    </row>
    <row r="6437" spans="1:7" x14ac:dyDescent="0.3">
      <c r="A6437">
        <v>6435</v>
      </c>
      <c r="B6437">
        <v>1594227361.616621</v>
      </c>
      <c r="C6437">
        <v>1594227362.0164959</v>
      </c>
      <c r="D6437" s="1">
        <v>44020.705574259257</v>
      </c>
      <c r="E6437" s="1">
        <v>44020.70557888889</v>
      </c>
      <c r="F6437">
        <v>0.39989999999999998</v>
      </c>
      <c r="G6437">
        <v>8</v>
      </c>
    </row>
    <row r="6438" spans="1:7" x14ac:dyDescent="0.3">
      <c r="A6438">
        <v>6436</v>
      </c>
      <c r="B6438">
        <v>1594227361.8166211</v>
      </c>
      <c r="C6438">
        <v>1594227362.216496</v>
      </c>
      <c r="D6438" s="1">
        <v>44020.705576574073</v>
      </c>
      <c r="E6438" s="1">
        <v>44020.705581203707</v>
      </c>
      <c r="F6438">
        <v>0.39989999999999998</v>
      </c>
      <c r="G6438">
        <v>8</v>
      </c>
    </row>
    <row r="6439" spans="1:7" x14ac:dyDescent="0.3">
      <c r="A6439">
        <v>6437</v>
      </c>
      <c r="B6439">
        <v>1594227362.0166211</v>
      </c>
      <c r="C6439">
        <v>1594227362.416496</v>
      </c>
      <c r="D6439" s="1">
        <v>44020.70557888889</v>
      </c>
      <c r="E6439" s="1">
        <v>44020.705583518517</v>
      </c>
      <c r="F6439">
        <v>0.39989999999999998</v>
      </c>
      <c r="G6439">
        <v>8</v>
      </c>
    </row>
    <row r="6440" spans="1:7" x14ac:dyDescent="0.3">
      <c r="A6440">
        <v>6438</v>
      </c>
      <c r="B6440">
        <v>1594227362.2166209</v>
      </c>
      <c r="C6440">
        <v>1594227362.6164961</v>
      </c>
      <c r="D6440" s="1">
        <v>44020.705581203707</v>
      </c>
      <c r="E6440" s="1">
        <v>44020.705585833333</v>
      </c>
      <c r="F6440">
        <v>0.39989999999999998</v>
      </c>
      <c r="G6440">
        <v>8</v>
      </c>
    </row>
    <row r="6441" spans="1:7" x14ac:dyDescent="0.3">
      <c r="A6441">
        <v>6439</v>
      </c>
      <c r="B6441">
        <v>1594227362.416621</v>
      </c>
      <c r="C6441">
        <v>1594227362.8164959</v>
      </c>
      <c r="D6441" s="1">
        <v>44020.705583518517</v>
      </c>
      <c r="E6441" s="1">
        <v>44020.70558814815</v>
      </c>
      <c r="F6441">
        <v>0.39989999999999998</v>
      </c>
      <c r="G6441">
        <v>8</v>
      </c>
    </row>
    <row r="6442" spans="1:7" x14ac:dyDescent="0.3">
      <c r="A6442">
        <v>6440</v>
      </c>
      <c r="B6442">
        <v>1594227362.616621</v>
      </c>
      <c r="C6442">
        <v>1594227363.0164959</v>
      </c>
      <c r="D6442" s="1">
        <v>44020.705585833333</v>
      </c>
      <c r="E6442" s="1">
        <v>44020.70559046296</v>
      </c>
      <c r="F6442">
        <v>0.39989999999999998</v>
      </c>
      <c r="G6442">
        <v>8</v>
      </c>
    </row>
    <row r="6443" spans="1:7" x14ac:dyDescent="0.3">
      <c r="A6443">
        <v>6441</v>
      </c>
      <c r="B6443">
        <v>1594227362.8166211</v>
      </c>
      <c r="C6443">
        <v>1594227363.216496</v>
      </c>
      <c r="D6443" s="1">
        <v>44020.70558814815</v>
      </c>
      <c r="E6443" s="1">
        <v>44020.705592777776</v>
      </c>
      <c r="F6443">
        <v>0.39989999999999998</v>
      </c>
      <c r="G6443">
        <v>8</v>
      </c>
    </row>
    <row r="6444" spans="1:7" x14ac:dyDescent="0.3">
      <c r="A6444">
        <v>6442</v>
      </c>
      <c r="B6444">
        <v>1594227363.0166211</v>
      </c>
      <c r="C6444">
        <v>1594227363.416496</v>
      </c>
      <c r="D6444" s="1">
        <v>44020.70559046296</v>
      </c>
      <c r="E6444" s="1">
        <v>44020.705595092593</v>
      </c>
      <c r="F6444">
        <v>0.39989999999999998</v>
      </c>
      <c r="G6444">
        <v>8</v>
      </c>
    </row>
    <row r="6445" spans="1:7" x14ac:dyDescent="0.3">
      <c r="A6445">
        <v>6443</v>
      </c>
      <c r="B6445">
        <v>1594227363.2166209</v>
      </c>
      <c r="C6445">
        <v>1594227363.6164961</v>
      </c>
      <c r="D6445" s="1">
        <v>44020.705592777776</v>
      </c>
      <c r="E6445" s="1">
        <v>44020.70559740741</v>
      </c>
      <c r="F6445">
        <v>0.39989999999999998</v>
      </c>
      <c r="G6445">
        <v>6</v>
      </c>
    </row>
    <row r="6446" spans="1:7" x14ac:dyDescent="0.3">
      <c r="A6446">
        <v>6444</v>
      </c>
      <c r="B6446">
        <v>1594227363.416621</v>
      </c>
      <c r="C6446">
        <v>1594227363.8164959</v>
      </c>
      <c r="D6446" s="1">
        <v>44020.705595092593</v>
      </c>
      <c r="E6446" s="1">
        <v>44020.70559972222</v>
      </c>
      <c r="F6446">
        <v>0.39989999999999998</v>
      </c>
      <c r="G6446">
        <v>6</v>
      </c>
    </row>
    <row r="6447" spans="1:7" x14ac:dyDescent="0.3">
      <c r="A6447">
        <v>6445</v>
      </c>
      <c r="B6447">
        <v>1594227363.616621</v>
      </c>
      <c r="C6447">
        <v>1594227364.0164959</v>
      </c>
      <c r="D6447" s="1">
        <v>44020.70559740741</v>
      </c>
      <c r="E6447" s="1">
        <v>44020.705602037036</v>
      </c>
      <c r="F6447">
        <v>0.39989999999999998</v>
      </c>
      <c r="G6447">
        <v>8</v>
      </c>
    </row>
    <row r="6448" spans="1:7" x14ac:dyDescent="0.3">
      <c r="A6448">
        <v>6446</v>
      </c>
      <c r="B6448">
        <v>1594227363.8166211</v>
      </c>
      <c r="C6448">
        <v>1594227364.216496</v>
      </c>
      <c r="D6448" s="1">
        <v>44020.70559972222</v>
      </c>
      <c r="E6448" s="1">
        <v>44020.705604351853</v>
      </c>
      <c r="F6448">
        <v>0.39989999999999998</v>
      </c>
      <c r="G6448">
        <v>8</v>
      </c>
    </row>
    <row r="6449" spans="1:7" x14ac:dyDescent="0.3">
      <c r="A6449">
        <v>6447</v>
      </c>
      <c r="B6449">
        <v>1594227364.0166211</v>
      </c>
      <c r="C6449">
        <v>1594227364.416496</v>
      </c>
      <c r="D6449" s="1">
        <v>44020.705602037036</v>
      </c>
      <c r="E6449" s="1">
        <v>44020.70560666667</v>
      </c>
      <c r="F6449">
        <v>0.39989999999999998</v>
      </c>
      <c r="G6449">
        <v>8</v>
      </c>
    </row>
    <row r="6450" spans="1:7" x14ac:dyDescent="0.3">
      <c r="A6450">
        <v>6448</v>
      </c>
      <c r="B6450">
        <v>1594227364.2166209</v>
      </c>
      <c r="C6450">
        <v>1594227364.6164961</v>
      </c>
      <c r="D6450" s="1">
        <v>44020.705604351853</v>
      </c>
      <c r="E6450" s="1">
        <v>44020.70560898148</v>
      </c>
      <c r="F6450">
        <v>0.39989999999999998</v>
      </c>
      <c r="G6450">
        <v>3</v>
      </c>
    </row>
    <row r="6451" spans="1:7" x14ac:dyDescent="0.3">
      <c r="A6451">
        <v>6449</v>
      </c>
      <c r="B6451">
        <v>1594227364.416621</v>
      </c>
      <c r="C6451">
        <v>1594227364.8164959</v>
      </c>
      <c r="D6451" s="1">
        <v>44020.70560666667</v>
      </c>
      <c r="E6451" s="1">
        <v>44020.705611296296</v>
      </c>
      <c r="F6451">
        <v>0.39989999999999998</v>
      </c>
      <c r="G6451">
        <v>3</v>
      </c>
    </row>
    <row r="6452" spans="1:7" x14ac:dyDescent="0.3">
      <c r="A6452">
        <v>6450</v>
      </c>
      <c r="B6452">
        <v>1594227364.616621</v>
      </c>
      <c r="C6452">
        <v>1594227365.0164959</v>
      </c>
      <c r="D6452" s="1">
        <v>44020.70560898148</v>
      </c>
      <c r="E6452" s="1">
        <v>44020.705613611113</v>
      </c>
      <c r="F6452">
        <v>0.39989999999999998</v>
      </c>
      <c r="G6452">
        <v>3</v>
      </c>
    </row>
    <row r="6453" spans="1:7" x14ac:dyDescent="0.3">
      <c r="A6453">
        <v>6451</v>
      </c>
      <c r="B6453">
        <v>1594227364.8166211</v>
      </c>
      <c r="C6453">
        <v>1594227365.216496</v>
      </c>
      <c r="D6453" s="1">
        <v>44020.705611296296</v>
      </c>
      <c r="E6453" s="1">
        <v>44020.705615925923</v>
      </c>
      <c r="F6453">
        <v>0.39989999999999998</v>
      </c>
      <c r="G6453">
        <v>3</v>
      </c>
    </row>
    <row r="6454" spans="1:7" x14ac:dyDescent="0.3">
      <c r="A6454">
        <v>6452</v>
      </c>
      <c r="B6454">
        <v>1594227365.0166211</v>
      </c>
      <c r="C6454">
        <v>1594227365.416496</v>
      </c>
      <c r="D6454" s="1">
        <v>44020.705613611113</v>
      </c>
      <c r="E6454" s="1">
        <v>44020.70561824074</v>
      </c>
      <c r="F6454">
        <v>0.39989999999999998</v>
      </c>
      <c r="G6454">
        <v>3</v>
      </c>
    </row>
    <row r="6455" spans="1:7" x14ac:dyDescent="0.3">
      <c r="A6455">
        <v>6453</v>
      </c>
      <c r="B6455">
        <v>1594227365.416621</v>
      </c>
      <c r="C6455">
        <v>1594227365.8164959</v>
      </c>
      <c r="D6455" s="1">
        <v>44020.70561824074</v>
      </c>
      <c r="E6455" s="1">
        <v>44020.705622870373</v>
      </c>
      <c r="F6455">
        <v>0.39989999999999998</v>
      </c>
      <c r="G6455">
        <v>8</v>
      </c>
    </row>
    <row r="6456" spans="1:7" x14ac:dyDescent="0.3">
      <c r="A6456">
        <v>6454</v>
      </c>
      <c r="B6456">
        <v>1594227365.616621</v>
      </c>
      <c r="C6456">
        <v>1594227366.0164959</v>
      </c>
      <c r="D6456" s="1">
        <v>44020.705620555556</v>
      </c>
      <c r="E6456" s="1">
        <v>44020.705625185183</v>
      </c>
      <c r="F6456">
        <v>0.39989999999999998</v>
      </c>
      <c r="G6456">
        <v>8</v>
      </c>
    </row>
    <row r="6457" spans="1:7" x14ac:dyDescent="0.3">
      <c r="A6457">
        <v>6455</v>
      </c>
      <c r="B6457">
        <v>1594227365.8166211</v>
      </c>
      <c r="C6457">
        <v>1594227366.216496</v>
      </c>
      <c r="D6457" s="1">
        <v>44020.705622870373</v>
      </c>
      <c r="E6457" s="1">
        <v>44020.7056275</v>
      </c>
      <c r="F6457">
        <v>0.39989999999999998</v>
      </c>
      <c r="G6457">
        <v>8</v>
      </c>
    </row>
    <row r="6458" spans="1:7" x14ac:dyDescent="0.3">
      <c r="A6458">
        <v>6456</v>
      </c>
      <c r="B6458">
        <v>1594227366.0166211</v>
      </c>
      <c r="C6458">
        <v>1594227366.416496</v>
      </c>
      <c r="D6458" s="1">
        <v>44020.705625185183</v>
      </c>
      <c r="E6458" s="1">
        <v>44020.705629814816</v>
      </c>
      <c r="F6458">
        <v>0.39989999999999998</v>
      </c>
      <c r="G6458">
        <v>8</v>
      </c>
    </row>
    <row r="6459" spans="1:7" x14ac:dyDescent="0.3">
      <c r="A6459">
        <v>6457</v>
      </c>
      <c r="B6459">
        <v>1594227366.2166209</v>
      </c>
      <c r="C6459">
        <v>1594227366.6164961</v>
      </c>
      <c r="D6459" s="1">
        <v>44020.7056275</v>
      </c>
      <c r="E6459" s="1">
        <v>44020.705632129633</v>
      </c>
      <c r="F6459">
        <v>0.39989999999999998</v>
      </c>
      <c r="G6459">
        <v>8</v>
      </c>
    </row>
    <row r="6460" spans="1:7" x14ac:dyDescent="0.3">
      <c r="A6460">
        <v>6458</v>
      </c>
      <c r="B6460">
        <v>1594227366.416621</v>
      </c>
      <c r="C6460">
        <v>1594227366.8164959</v>
      </c>
      <c r="D6460" s="1">
        <v>44020.705629814816</v>
      </c>
      <c r="E6460" s="1">
        <v>44020.705634444443</v>
      </c>
      <c r="F6460">
        <v>0.39989999999999998</v>
      </c>
      <c r="G6460">
        <v>8</v>
      </c>
    </row>
    <row r="6461" spans="1:7" x14ac:dyDescent="0.3">
      <c r="A6461">
        <v>6459</v>
      </c>
      <c r="B6461">
        <v>1594227366.616621</v>
      </c>
      <c r="C6461">
        <v>1594227367.0164959</v>
      </c>
      <c r="D6461" s="1">
        <v>44020.705632129633</v>
      </c>
      <c r="E6461" s="1">
        <v>44020.70563675926</v>
      </c>
      <c r="F6461">
        <v>0.39989999999999998</v>
      </c>
      <c r="G6461">
        <v>8</v>
      </c>
    </row>
    <row r="6462" spans="1:7" x14ac:dyDescent="0.3">
      <c r="A6462">
        <v>6460</v>
      </c>
      <c r="B6462">
        <v>1594227366.8166211</v>
      </c>
      <c r="C6462">
        <v>1594227367.216496</v>
      </c>
      <c r="D6462" s="1">
        <v>44020.705634444443</v>
      </c>
      <c r="E6462" s="1">
        <v>44020.705639074076</v>
      </c>
      <c r="F6462">
        <v>0.39989999999999998</v>
      </c>
      <c r="G6462">
        <v>8</v>
      </c>
    </row>
    <row r="6463" spans="1:7" x14ac:dyDescent="0.3">
      <c r="A6463">
        <v>6461</v>
      </c>
      <c r="B6463">
        <v>1594227367.0166211</v>
      </c>
      <c r="C6463">
        <v>1594227367.416496</v>
      </c>
      <c r="D6463" s="1">
        <v>44020.70563675926</v>
      </c>
      <c r="E6463" s="1">
        <v>44020.705641388886</v>
      </c>
      <c r="F6463">
        <v>0.39989999999999998</v>
      </c>
      <c r="G6463">
        <v>8</v>
      </c>
    </row>
    <row r="6464" spans="1:7" x14ac:dyDescent="0.3">
      <c r="A6464">
        <v>6462</v>
      </c>
      <c r="B6464">
        <v>1594227367.2166209</v>
      </c>
      <c r="C6464">
        <v>1594227367.6164961</v>
      </c>
      <c r="D6464" s="1">
        <v>44020.705639074076</v>
      </c>
      <c r="E6464" s="1">
        <v>44020.705643703703</v>
      </c>
      <c r="F6464">
        <v>0.39989999999999998</v>
      </c>
      <c r="G6464">
        <v>8</v>
      </c>
    </row>
    <row r="6465" spans="1:7" x14ac:dyDescent="0.3">
      <c r="A6465">
        <v>6463</v>
      </c>
      <c r="B6465">
        <v>1594227367.416621</v>
      </c>
      <c r="C6465">
        <v>1594227367.8164959</v>
      </c>
      <c r="D6465" s="1">
        <v>44020.705641388886</v>
      </c>
      <c r="E6465" s="1">
        <v>44020.705646018519</v>
      </c>
      <c r="F6465">
        <v>0.39989999999999998</v>
      </c>
      <c r="G6465">
        <v>8</v>
      </c>
    </row>
    <row r="6466" spans="1:7" x14ac:dyDescent="0.3">
      <c r="A6466">
        <v>6464</v>
      </c>
      <c r="B6466">
        <v>1594227367.616621</v>
      </c>
      <c r="C6466">
        <v>1594227368.0164959</v>
      </c>
      <c r="D6466" s="1">
        <v>44020.705643703703</v>
      </c>
      <c r="E6466" s="1">
        <v>44020.705648333336</v>
      </c>
      <c r="F6466">
        <v>0.39989999999999998</v>
      </c>
      <c r="G6466">
        <v>8</v>
      </c>
    </row>
    <row r="6467" spans="1:7" x14ac:dyDescent="0.3">
      <c r="A6467">
        <v>6465</v>
      </c>
      <c r="B6467">
        <v>1594227367.8166211</v>
      </c>
      <c r="C6467">
        <v>1594227368.216496</v>
      </c>
      <c r="D6467" s="1">
        <v>44020.705646018519</v>
      </c>
      <c r="E6467" s="1">
        <v>44020.705650648146</v>
      </c>
      <c r="F6467">
        <v>0.39989999999999998</v>
      </c>
      <c r="G6467">
        <v>8</v>
      </c>
    </row>
    <row r="6468" spans="1:7" x14ac:dyDescent="0.3">
      <c r="A6468">
        <v>6466</v>
      </c>
      <c r="B6468">
        <v>1594227368.0166211</v>
      </c>
      <c r="C6468">
        <v>1594227368.416496</v>
      </c>
      <c r="D6468" s="1">
        <v>44020.705648333336</v>
      </c>
      <c r="E6468" s="1">
        <v>44020.705652962963</v>
      </c>
      <c r="F6468">
        <v>0.39989999999999998</v>
      </c>
      <c r="G6468">
        <v>8</v>
      </c>
    </row>
    <row r="6469" spans="1:7" x14ac:dyDescent="0.3">
      <c r="A6469">
        <v>6467</v>
      </c>
      <c r="B6469">
        <v>1594227368.2166209</v>
      </c>
      <c r="C6469">
        <v>1594227368.6164961</v>
      </c>
      <c r="D6469" s="1">
        <v>44020.705650648146</v>
      </c>
      <c r="E6469" s="1">
        <v>44020.705655277779</v>
      </c>
      <c r="F6469">
        <v>0.39989999999999998</v>
      </c>
      <c r="G6469">
        <v>8</v>
      </c>
    </row>
    <row r="6470" spans="1:7" x14ac:dyDescent="0.3">
      <c r="A6470">
        <v>6468</v>
      </c>
      <c r="B6470">
        <v>1594227368.416621</v>
      </c>
      <c r="C6470">
        <v>1594227368.8164959</v>
      </c>
      <c r="D6470" s="1">
        <v>44020.705652962963</v>
      </c>
      <c r="E6470" s="1">
        <v>44020.705657592589</v>
      </c>
      <c r="F6470">
        <v>0.39989999999999998</v>
      </c>
      <c r="G6470">
        <v>8</v>
      </c>
    </row>
    <row r="6471" spans="1:7" x14ac:dyDescent="0.3">
      <c r="A6471">
        <v>6469</v>
      </c>
      <c r="B6471">
        <v>1594227368.616621</v>
      </c>
      <c r="C6471">
        <v>1594227369.0164959</v>
      </c>
      <c r="D6471" s="1">
        <v>44020.705655277779</v>
      </c>
      <c r="E6471" s="1">
        <v>44020.705659907406</v>
      </c>
      <c r="F6471">
        <v>0.39989999999999998</v>
      </c>
      <c r="G6471">
        <v>8</v>
      </c>
    </row>
    <row r="6472" spans="1:7" x14ac:dyDescent="0.3">
      <c r="A6472">
        <v>6470</v>
      </c>
      <c r="B6472">
        <v>1594227368.8166211</v>
      </c>
      <c r="C6472">
        <v>1594227369.216496</v>
      </c>
      <c r="D6472" s="1">
        <v>44020.705657592589</v>
      </c>
      <c r="E6472" s="1">
        <v>44020.705662222223</v>
      </c>
      <c r="F6472">
        <v>0.39989999999999998</v>
      </c>
      <c r="G6472">
        <v>8</v>
      </c>
    </row>
    <row r="6473" spans="1:7" x14ac:dyDescent="0.3">
      <c r="A6473">
        <v>6471</v>
      </c>
      <c r="B6473">
        <v>1594227369.0166211</v>
      </c>
      <c r="C6473">
        <v>1594227369.416496</v>
      </c>
      <c r="D6473" s="1">
        <v>44020.705659907406</v>
      </c>
      <c r="E6473" s="1">
        <v>44020.705664537039</v>
      </c>
      <c r="F6473">
        <v>0.39989999999999998</v>
      </c>
      <c r="G6473">
        <v>8</v>
      </c>
    </row>
    <row r="6474" spans="1:7" x14ac:dyDescent="0.3">
      <c r="A6474">
        <v>6472</v>
      </c>
      <c r="B6474">
        <v>1594227369.2166209</v>
      </c>
      <c r="C6474">
        <v>1594227369.6164961</v>
      </c>
      <c r="D6474" s="1">
        <v>44020.705662222223</v>
      </c>
      <c r="E6474" s="1">
        <v>44020.705666851849</v>
      </c>
      <c r="F6474">
        <v>0.39989999999999998</v>
      </c>
      <c r="G6474">
        <v>8</v>
      </c>
    </row>
    <row r="6475" spans="1:7" x14ac:dyDescent="0.3">
      <c r="A6475">
        <v>6473</v>
      </c>
      <c r="B6475">
        <v>1594227369.416621</v>
      </c>
      <c r="C6475">
        <v>1594227369.8164959</v>
      </c>
      <c r="D6475" s="1">
        <v>44020.705664537039</v>
      </c>
      <c r="E6475" s="1">
        <v>44020.705669166666</v>
      </c>
      <c r="F6475">
        <v>0.39989999999999998</v>
      </c>
      <c r="G6475">
        <v>8</v>
      </c>
    </row>
    <row r="6476" spans="1:7" x14ac:dyDescent="0.3">
      <c r="A6476">
        <v>6474</v>
      </c>
      <c r="B6476">
        <v>1594227369.616621</v>
      </c>
      <c r="C6476">
        <v>1594227370.0164959</v>
      </c>
      <c r="D6476" s="1">
        <v>44020.705666851849</v>
      </c>
      <c r="E6476" s="1">
        <v>44020.705671481483</v>
      </c>
      <c r="F6476">
        <v>0.39989999999999998</v>
      </c>
      <c r="G6476">
        <v>8</v>
      </c>
    </row>
    <row r="6477" spans="1:7" x14ac:dyDescent="0.3">
      <c r="A6477">
        <v>6475</v>
      </c>
      <c r="B6477">
        <v>1594227369.8166211</v>
      </c>
      <c r="C6477">
        <v>1594227370.216496</v>
      </c>
      <c r="D6477" s="1">
        <v>44020.705669166666</v>
      </c>
      <c r="E6477" s="1">
        <v>44020.705673796299</v>
      </c>
      <c r="F6477">
        <v>0.39989999999999998</v>
      </c>
      <c r="G6477">
        <v>8</v>
      </c>
    </row>
    <row r="6478" spans="1:7" x14ac:dyDescent="0.3">
      <c r="A6478">
        <v>6476</v>
      </c>
      <c r="B6478">
        <v>1594227370.0166211</v>
      </c>
      <c r="C6478">
        <v>1594227370.416496</v>
      </c>
      <c r="D6478" s="1">
        <v>44020.705671481483</v>
      </c>
      <c r="E6478" s="1">
        <v>44020.705676111109</v>
      </c>
      <c r="F6478">
        <v>0.39989999999999998</v>
      </c>
      <c r="G6478">
        <v>8</v>
      </c>
    </row>
    <row r="6479" spans="1:7" x14ac:dyDescent="0.3">
      <c r="A6479">
        <v>6477</v>
      </c>
      <c r="B6479">
        <v>1594227370.2166209</v>
      </c>
      <c r="C6479">
        <v>1594227370.6164961</v>
      </c>
      <c r="D6479" s="1">
        <v>44020.705673796299</v>
      </c>
      <c r="E6479" s="1">
        <v>44020.705678425926</v>
      </c>
      <c r="F6479">
        <v>0.39989999999999998</v>
      </c>
      <c r="G6479">
        <v>8</v>
      </c>
    </row>
    <row r="6480" spans="1:7" x14ac:dyDescent="0.3">
      <c r="A6480">
        <v>6478</v>
      </c>
      <c r="B6480">
        <v>1594227370.416621</v>
      </c>
      <c r="C6480">
        <v>1594227370.8164959</v>
      </c>
      <c r="D6480" s="1">
        <v>44020.705676111109</v>
      </c>
      <c r="E6480" s="1">
        <v>44020.705680740743</v>
      </c>
      <c r="F6480">
        <v>0.39989999999999998</v>
      </c>
      <c r="G6480">
        <v>8</v>
      </c>
    </row>
    <row r="6481" spans="1:7" x14ac:dyDescent="0.3">
      <c r="A6481">
        <v>6479</v>
      </c>
      <c r="B6481">
        <v>1594227370.616621</v>
      </c>
      <c r="C6481">
        <v>1594227371.0164959</v>
      </c>
      <c r="D6481" s="1">
        <v>44020.705678425926</v>
      </c>
      <c r="E6481" s="1">
        <v>44020.705683055552</v>
      </c>
      <c r="F6481">
        <v>0.39989999999999998</v>
      </c>
      <c r="G6481">
        <v>8</v>
      </c>
    </row>
    <row r="6482" spans="1:7" x14ac:dyDescent="0.3">
      <c r="A6482">
        <v>6480</v>
      </c>
      <c r="B6482">
        <v>1594227370.8166211</v>
      </c>
      <c r="C6482">
        <v>1594227371.216496</v>
      </c>
      <c r="D6482" s="1">
        <v>44020.705680740743</v>
      </c>
      <c r="E6482" s="1">
        <v>44020.705685370369</v>
      </c>
      <c r="F6482">
        <v>0.39989999999999998</v>
      </c>
      <c r="G6482">
        <v>8</v>
      </c>
    </row>
    <row r="6483" spans="1:7" x14ac:dyDescent="0.3">
      <c r="A6483">
        <v>6481</v>
      </c>
      <c r="B6483">
        <v>1594227371.0166211</v>
      </c>
      <c r="C6483">
        <v>1594227371.416496</v>
      </c>
      <c r="D6483" s="1">
        <v>44020.705683055552</v>
      </c>
      <c r="E6483" s="1">
        <v>44020.705687685186</v>
      </c>
      <c r="F6483">
        <v>0.39989999999999998</v>
      </c>
      <c r="G6483">
        <v>8</v>
      </c>
    </row>
    <row r="6484" spans="1:7" x14ac:dyDescent="0.3">
      <c r="A6484">
        <v>6482</v>
      </c>
      <c r="B6484">
        <v>1594227371.2166209</v>
      </c>
      <c r="C6484">
        <v>1594227371.6164961</v>
      </c>
      <c r="D6484" s="1">
        <v>44020.705685370369</v>
      </c>
      <c r="E6484" s="1">
        <v>44020.705690000003</v>
      </c>
      <c r="F6484">
        <v>0.39989999999999998</v>
      </c>
      <c r="G6484">
        <v>8</v>
      </c>
    </row>
    <row r="6485" spans="1:7" x14ac:dyDescent="0.3">
      <c r="A6485">
        <v>6483</v>
      </c>
      <c r="B6485">
        <v>1594227371.416621</v>
      </c>
      <c r="C6485">
        <v>1594227371.8164959</v>
      </c>
      <c r="D6485" s="1">
        <v>44020.705687685186</v>
      </c>
      <c r="E6485" s="1">
        <v>44020.705692314812</v>
      </c>
      <c r="F6485">
        <v>0.39989999999999998</v>
      </c>
      <c r="G6485">
        <v>8</v>
      </c>
    </row>
    <row r="6486" spans="1:7" x14ac:dyDescent="0.3">
      <c r="A6486">
        <v>6484</v>
      </c>
      <c r="B6486">
        <v>1594227371.616621</v>
      </c>
      <c r="C6486">
        <v>1594227372.0164959</v>
      </c>
      <c r="D6486" s="1">
        <v>44020.705690000003</v>
      </c>
      <c r="E6486" s="1">
        <v>44020.705694629629</v>
      </c>
      <c r="F6486">
        <v>0.39989999999999998</v>
      </c>
      <c r="G6486">
        <v>8</v>
      </c>
    </row>
    <row r="6487" spans="1:7" x14ac:dyDescent="0.3">
      <c r="A6487">
        <v>6485</v>
      </c>
      <c r="B6487">
        <v>1594227371.8166211</v>
      </c>
      <c r="C6487">
        <v>1594227372.216496</v>
      </c>
      <c r="D6487" s="1">
        <v>44020.705692314812</v>
      </c>
      <c r="E6487" s="1">
        <v>44020.705696944446</v>
      </c>
      <c r="F6487">
        <v>0.39989999999999998</v>
      </c>
      <c r="G6487">
        <v>8</v>
      </c>
    </row>
    <row r="6488" spans="1:7" x14ac:dyDescent="0.3">
      <c r="A6488">
        <v>6486</v>
      </c>
      <c r="B6488">
        <v>1594227372.0166211</v>
      </c>
      <c r="C6488">
        <v>1594227372.416496</v>
      </c>
      <c r="D6488" s="1">
        <v>44020.705694629629</v>
      </c>
      <c r="E6488" s="1">
        <v>44020.705699259262</v>
      </c>
      <c r="F6488">
        <v>0.39989999999999998</v>
      </c>
      <c r="G6488">
        <v>8</v>
      </c>
    </row>
    <row r="6489" spans="1:7" x14ac:dyDescent="0.3">
      <c r="A6489">
        <v>6487</v>
      </c>
      <c r="B6489">
        <v>1594227372.2166209</v>
      </c>
      <c r="C6489">
        <v>1594227372.6164961</v>
      </c>
      <c r="D6489" s="1">
        <v>44020.705696944446</v>
      </c>
      <c r="E6489" s="1">
        <v>44020.705701574072</v>
      </c>
      <c r="F6489">
        <v>0.39989999999999998</v>
      </c>
      <c r="G6489">
        <v>8</v>
      </c>
    </row>
    <row r="6490" spans="1:7" x14ac:dyDescent="0.3">
      <c r="A6490">
        <v>6488</v>
      </c>
      <c r="B6490">
        <v>1594227372.416621</v>
      </c>
      <c r="C6490">
        <v>1594227372.8164959</v>
      </c>
      <c r="D6490" s="1">
        <v>44020.705699259262</v>
      </c>
      <c r="E6490" s="1">
        <v>44020.705703888889</v>
      </c>
      <c r="F6490">
        <v>0.39989999999999998</v>
      </c>
      <c r="G6490">
        <v>8</v>
      </c>
    </row>
    <row r="6491" spans="1:7" x14ac:dyDescent="0.3">
      <c r="A6491">
        <v>6489</v>
      </c>
      <c r="B6491">
        <v>1594227372.616621</v>
      </c>
      <c r="C6491">
        <v>1594227373.0164959</v>
      </c>
      <c r="D6491" s="1">
        <v>44020.705701574072</v>
      </c>
      <c r="E6491" s="1">
        <v>44020.705706203706</v>
      </c>
      <c r="F6491">
        <v>0.39989999999999998</v>
      </c>
      <c r="G6491">
        <v>8</v>
      </c>
    </row>
    <row r="6492" spans="1:7" x14ac:dyDescent="0.3">
      <c r="A6492">
        <v>6490</v>
      </c>
      <c r="B6492">
        <v>1594227372.8166211</v>
      </c>
      <c r="C6492">
        <v>1594227373.216496</v>
      </c>
      <c r="D6492" s="1">
        <v>44020.705703888889</v>
      </c>
      <c r="E6492" s="1">
        <v>44020.705708518515</v>
      </c>
      <c r="F6492">
        <v>0.39989999999999998</v>
      </c>
      <c r="G6492">
        <v>8</v>
      </c>
    </row>
    <row r="6493" spans="1:7" x14ac:dyDescent="0.3">
      <c r="A6493">
        <v>6491</v>
      </c>
      <c r="B6493">
        <v>1594227373.0166211</v>
      </c>
      <c r="C6493">
        <v>1594227373.416496</v>
      </c>
      <c r="D6493" s="1">
        <v>44020.705706203706</v>
      </c>
      <c r="E6493" s="1">
        <v>44020.705710833332</v>
      </c>
      <c r="F6493">
        <v>0.39989999999999998</v>
      </c>
      <c r="G6493">
        <v>8</v>
      </c>
    </row>
    <row r="6494" spans="1:7" x14ac:dyDescent="0.3">
      <c r="A6494">
        <v>6492</v>
      </c>
      <c r="B6494">
        <v>1594227373.2166209</v>
      </c>
      <c r="C6494">
        <v>1594227373.6164961</v>
      </c>
      <c r="D6494" s="1">
        <v>44020.705708518515</v>
      </c>
      <c r="E6494" s="1">
        <v>44020.705713148149</v>
      </c>
      <c r="F6494">
        <v>0.39989999999999998</v>
      </c>
      <c r="G6494">
        <v>4</v>
      </c>
    </row>
    <row r="6495" spans="1:7" x14ac:dyDescent="0.3">
      <c r="A6495">
        <v>6493</v>
      </c>
      <c r="B6495">
        <v>1594227373.416621</v>
      </c>
      <c r="C6495">
        <v>1594227373.8164959</v>
      </c>
      <c r="D6495" s="1">
        <v>44020.705710833332</v>
      </c>
      <c r="E6495" s="1">
        <v>44020.705715462966</v>
      </c>
      <c r="F6495">
        <v>0.39989999999999998</v>
      </c>
      <c r="G6495">
        <v>4</v>
      </c>
    </row>
    <row r="6496" spans="1:7" x14ac:dyDescent="0.3">
      <c r="A6496">
        <v>6494</v>
      </c>
      <c r="B6496">
        <v>1594227373.616621</v>
      </c>
      <c r="C6496">
        <v>1594227374.0164959</v>
      </c>
      <c r="D6496" s="1">
        <v>44020.705713148149</v>
      </c>
      <c r="E6496" s="1">
        <v>44020.705717777775</v>
      </c>
      <c r="F6496">
        <v>0.39989999999999998</v>
      </c>
      <c r="G6496">
        <v>4</v>
      </c>
    </row>
    <row r="6497" spans="1:7" x14ac:dyDescent="0.3">
      <c r="A6497">
        <v>6495</v>
      </c>
      <c r="B6497">
        <v>1594227373.8166211</v>
      </c>
      <c r="C6497">
        <v>1594227374.216496</v>
      </c>
      <c r="D6497" s="1">
        <v>44020.705715462966</v>
      </c>
      <c r="E6497" s="1">
        <v>44020.705720092592</v>
      </c>
      <c r="F6497">
        <v>0.39989999999999998</v>
      </c>
      <c r="G6497">
        <v>4</v>
      </c>
    </row>
    <row r="6498" spans="1:7" x14ac:dyDescent="0.3">
      <c r="A6498">
        <v>6496</v>
      </c>
      <c r="B6498">
        <v>1594227374.0166211</v>
      </c>
      <c r="C6498">
        <v>1594227374.416496</v>
      </c>
      <c r="D6498" s="1">
        <v>44020.705717777775</v>
      </c>
      <c r="E6498" s="1">
        <v>44020.705722407409</v>
      </c>
      <c r="F6498">
        <v>0.39989999999999998</v>
      </c>
      <c r="G6498">
        <v>4</v>
      </c>
    </row>
    <row r="6499" spans="1:7" x14ac:dyDescent="0.3">
      <c r="A6499">
        <v>6497</v>
      </c>
      <c r="B6499">
        <v>1594227374.2166209</v>
      </c>
      <c r="C6499">
        <v>1594227374.6164961</v>
      </c>
      <c r="D6499" s="1">
        <v>44020.705720092592</v>
      </c>
      <c r="E6499" s="1">
        <v>44020.705724722226</v>
      </c>
      <c r="F6499">
        <v>0.39989999999999998</v>
      </c>
      <c r="G6499">
        <v>4</v>
      </c>
    </row>
    <row r="6500" spans="1:7" x14ac:dyDescent="0.3">
      <c r="A6500">
        <v>6498</v>
      </c>
      <c r="B6500">
        <v>1594227374.416621</v>
      </c>
      <c r="C6500">
        <v>1594227374.8164959</v>
      </c>
      <c r="D6500" s="1">
        <v>44020.705722407409</v>
      </c>
      <c r="E6500" s="1">
        <v>44020.705727037035</v>
      </c>
      <c r="F6500">
        <v>0.39989999999999998</v>
      </c>
      <c r="G6500">
        <v>4</v>
      </c>
    </row>
    <row r="6501" spans="1:7" x14ac:dyDescent="0.3">
      <c r="A6501">
        <v>6499</v>
      </c>
      <c r="B6501">
        <v>1594227374.616621</v>
      </c>
      <c r="C6501">
        <v>1594227375.0164959</v>
      </c>
      <c r="D6501" s="1">
        <v>44020.705724722226</v>
      </c>
      <c r="E6501" s="1">
        <v>44020.705729351852</v>
      </c>
      <c r="F6501">
        <v>0.39989999999999998</v>
      </c>
      <c r="G6501">
        <v>4</v>
      </c>
    </row>
    <row r="6502" spans="1:7" x14ac:dyDescent="0.3">
      <c r="A6502">
        <v>6500</v>
      </c>
      <c r="B6502">
        <v>1594227374.8166211</v>
      </c>
      <c r="C6502">
        <v>1594227375.216496</v>
      </c>
      <c r="D6502" s="1">
        <v>44020.705727037035</v>
      </c>
      <c r="E6502" s="1">
        <v>44020.705731666669</v>
      </c>
      <c r="F6502">
        <v>0.39989999999999998</v>
      </c>
      <c r="G6502">
        <v>4</v>
      </c>
    </row>
    <row r="6503" spans="1:7" x14ac:dyDescent="0.3">
      <c r="A6503">
        <v>6501</v>
      </c>
      <c r="B6503">
        <v>1594227375.0166211</v>
      </c>
      <c r="C6503">
        <v>1594227375.416496</v>
      </c>
      <c r="D6503" s="1">
        <v>44020.705729351852</v>
      </c>
      <c r="E6503" s="1">
        <v>44020.705733981478</v>
      </c>
      <c r="F6503">
        <v>0.39989999999999998</v>
      </c>
      <c r="G6503">
        <v>4</v>
      </c>
    </row>
    <row r="6504" spans="1:7" x14ac:dyDescent="0.3">
      <c r="A6504">
        <v>6502</v>
      </c>
      <c r="B6504">
        <v>1594227375.2166209</v>
      </c>
      <c r="C6504">
        <v>1594227375.6164961</v>
      </c>
      <c r="D6504" s="1">
        <v>44020.705731666669</v>
      </c>
      <c r="E6504" s="1">
        <v>44020.705736296295</v>
      </c>
      <c r="F6504">
        <v>0.39989999999999998</v>
      </c>
      <c r="G6504">
        <v>4</v>
      </c>
    </row>
    <row r="6505" spans="1:7" x14ac:dyDescent="0.3">
      <c r="A6505">
        <v>6503</v>
      </c>
      <c r="B6505">
        <v>1594227375.416621</v>
      </c>
      <c r="C6505">
        <v>1594227375.8164959</v>
      </c>
      <c r="D6505" s="1">
        <v>44020.705733981478</v>
      </c>
      <c r="E6505" s="1">
        <v>44020.705738611112</v>
      </c>
      <c r="F6505">
        <v>0.39989999999999998</v>
      </c>
      <c r="G6505">
        <v>4</v>
      </c>
    </row>
    <row r="6506" spans="1:7" x14ac:dyDescent="0.3">
      <c r="A6506">
        <v>6504</v>
      </c>
      <c r="B6506">
        <v>1594227375.616621</v>
      </c>
      <c r="C6506">
        <v>1594227376.0164959</v>
      </c>
      <c r="D6506" s="1">
        <v>44020.705736296295</v>
      </c>
      <c r="E6506" s="1">
        <v>44020.705740925929</v>
      </c>
      <c r="F6506">
        <v>0.39989999999999998</v>
      </c>
      <c r="G6506">
        <v>8</v>
      </c>
    </row>
    <row r="6507" spans="1:7" x14ac:dyDescent="0.3">
      <c r="A6507">
        <v>6505</v>
      </c>
      <c r="B6507">
        <v>1594227375.8166211</v>
      </c>
      <c r="C6507">
        <v>1594227376.216496</v>
      </c>
      <c r="D6507" s="1">
        <v>44020.705738611112</v>
      </c>
      <c r="E6507" s="1">
        <v>44020.705743240738</v>
      </c>
      <c r="F6507">
        <v>0.39989999999999998</v>
      </c>
      <c r="G6507">
        <v>8</v>
      </c>
    </row>
    <row r="6508" spans="1:7" x14ac:dyDescent="0.3">
      <c r="A6508">
        <v>6506</v>
      </c>
      <c r="B6508">
        <v>1594227376.0166211</v>
      </c>
      <c r="C6508">
        <v>1594227376.416496</v>
      </c>
      <c r="D6508" s="1">
        <v>44020.705740925929</v>
      </c>
      <c r="E6508" s="1">
        <v>44020.705745555555</v>
      </c>
      <c r="F6508">
        <v>0.39989999999999998</v>
      </c>
      <c r="G6508">
        <v>8</v>
      </c>
    </row>
    <row r="6509" spans="1:7" x14ac:dyDescent="0.3">
      <c r="A6509">
        <v>6507</v>
      </c>
      <c r="B6509">
        <v>1594227376.2166209</v>
      </c>
      <c r="C6509">
        <v>1594227376.6164961</v>
      </c>
      <c r="D6509" s="1">
        <v>44020.705743240738</v>
      </c>
      <c r="E6509" s="1">
        <v>44020.705747870372</v>
      </c>
      <c r="F6509">
        <v>0.39989999999999998</v>
      </c>
      <c r="G6509">
        <v>8</v>
      </c>
    </row>
    <row r="6510" spans="1:7" x14ac:dyDescent="0.3">
      <c r="A6510">
        <v>6508</v>
      </c>
      <c r="B6510">
        <v>1594227376.416621</v>
      </c>
      <c r="C6510">
        <v>1594227376.8164959</v>
      </c>
      <c r="D6510" s="1">
        <v>44020.705745555555</v>
      </c>
      <c r="E6510" s="1">
        <v>44020.705750185189</v>
      </c>
      <c r="F6510">
        <v>0.39989999999999998</v>
      </c>
      <c r="G6510">
        <v>8</v>
      </c>
    </row>
    <row r="6511" spans="1:7" x14ac:dyDescent="0.3">
      <c r="A6511">
        <v>6509</v>
      </c>
      <c r="B6511">
        <v>1594227376.616621</v>
      </c>
      <c r="C6511">
        <v>1594227377.0164959</v>
      </c>
      <c r="D6511" s="1">
        <v>44020.705747870372</v>
      </c>
      <c r="E6511" s="1">
        <v>44020.705752499998</v>
      </c>
      <c r="F6511">
        <v>0.39989999999999998</v>
      </c>
      <c r="G6511">
        <v>4</v>
      </c>
    </row>
    <row r="6512" spans="1:7" x14ac:dyDescent="0.3">
      <c r="A6512">
        <v>6510</v>
      </c>
      <c r="B6512">
        <v>1594227376.8166211</v>
      </c>
      <c r="C6512">
        <v>1594227377.216496</v>
      </c>
      <c r="D6512" s="1">
        <v>44020.705750185189</v>
      </c>
      <c r="E6512" s="1">
        <v>44020.705754814815</v>
      </c>
      <c r="F6512">
        <v>0.39989999999999998</v>
      </c>
      <c r="G6512">
        <v>4</v>
      </c>
    </row>
    <row r="6513" spans="1:7" x14ac:dyDescent="0.3">
      <c r="A6513">
        <v>6511</v>
      </c>
      <c r="B6513">
        <v>1594227377.0166211</v>
      </c>
      <c r="C6513">
        <v>1594227377.416496</v>
      </c>
      <c r="D6513" s="1">
        <v>44020.705752499998</v>
      </c>
      <c r="E6513" s="1">
        <v>44020.705757129632</v>
      </c>
      <c r="F6513">
        <v>0.39989999999999998</v>
      </c>
      <c r="G6513">
        <v>4</v>
      </c>
    </row>
    <row r="6514" spans="1:7" x14ac:dyDescent="0.3">
      <c r="A6514">
        <v>6512</v>
      </c>
      <c r="B6514">
        <v>1594227377.2166209</v>
      </c>
      <c r="C6514">
        <v>1594227377.6164961</v>
      </c>
      <c r="D6514" s="1">
        <v>44020.705754814815</v>
      </c>
      <c r="E6514" s="1">
        <v>44020.705759444441</v>
      </c>
      <c r="F6514">
        <v>0.39989999999999998</v>
      </c>
      <c r="G6514">
        <v>4</v>
      </c>
    </row>
    <row r="6515" spans="1:7" x14ac:dyDescent="0.3">
      <c r="A6515">
        <v>6513</v>
      </c>
      <c r="B6515">
        <v>1594227377.416621</v>
      </c>
      <c r="C6515">
        <v>1594227377.8164959</v>
      </c>
      <c r="D6515" s="1">
        <v>44020.705757129632</v>
      </c>
      <c r="E6515" s="1">
        <v>44020.705761759258</v>
      </c>
      <c r="F6515">
        <v>0.39989999999999998</v>
      </c>
      <c r="G6515">
        <v>4</v>
      </c>
    </row>
    <row r="6516" spans="1:7" x14ac:dyDescent="0.3">
      <c r="A6516">
        <v>6514</v>
      </c>
      <c r="B6516">
        <v>1594227377.616621</v>
      </c>
      <c r="C6516">
        <v>1594227378.0164959</v>
      </c>
      <c r="D6516" s="1">
        <v>44020.705759444441</v>
      </c>
      <c r="E6516" s="1">
        <v>44020.705764074075</v>
      </c>
      <c r="F6516">
        <v>0.39989999999999998</v>
      </c>
      <c r="G6516">
        <v>4</v>
      </c>
    </row>
    <row r="6517" spans="1:7" x14ac:dyDescent="0.3">
      <c r="A6517">
        <v>6515</v>
      </c>
      <c r="B6517">
        <v>1594227377.8166211</v>
      </c>
      <c r="C6517">
        <v>1594227378.216496</v>
      </c>
      <c r="D6517" s="1">
        <v>44020.705761759258</v>
      </c>
      <c r="E6517" s="1">
        <v>44020.705766388892</v>
      </c>
      <c r="F6517">
        <v>0.39989999999999998</v>
      </c>
      <c r="G6517">
        <v>4</v>
      </c>
    </row>
    <row r="6518" spans="1:7" x14ac:dyDescent="0.3">
      <c r="A6518">
        <v>6516</v>
      </c>
      <c r="B6518">
        <v>1594227378.0166211</v>
      </c>
      <c r="C6518">
        <v>1594227378.416496</v>
      </c>
      <c r="D6518" s="1">
        <v>44020.705764074075</v>
      </c>
      <c r="E6518" s="1">
        <v>44020.705768703701</v>
      </c>
      <c r="F6518">
        <v>0.39989999999999998</v>
      </c>
      <c r="G6518">
        <v>4</v>
      </c>
    </row>
    <row r="6519" spans="1:7" x14ac:dyDescent="0.3">
      <c r="A6519">
        <v>6517</v>
      </c>
      <c r="B6519">
        <v>1594227378.2166209</v>
      </c>
      <c r="C6519">
        <v>1594227378.6164961</v>
      </c>
      <c r="D6519" s="1">
        <v>44020.705766388892</v>
      </c>
      <c r="E6519" s="1">
        <v>44020.705771018518</v>
      </c>
      <c r="F6519">
        <v>0.39989999999999998</v>
      </c>
      <c r="G6519">
        <v>4</v>
      </c>
    </row>
    <row r="6520" spans="1:7" x14ac:dyDescent="0.3">
      <c r="A6520">
        <v>6518</v>
      </c>
      <c r="B6520">
        <v>1594227378.416621</v>
      </c>
      <c r="C6520">
        <v>1594227378.8164959</v>
      </c>
      <c r="D6520" s="1">
        <v>44020.705768703701</v>
      </c>
      <c r="E6520" s="1">
        <v>44020.705773333335</v>
      </c>
      <c r="F6520">
        <v>0.39989999999999998</v>
      </c>
      <c r="G6520">
        <v>4</v>
      </c>
    </row>
    <row r="6521" spans="1:7" x14ac:dyDescent="0.3">
      <c r="A6521">
        <v>6519</v>
      </c>
      <c r="B6521">
        <v>1594227378.616621</v>
      </c>
      <c r="C6521">
        <v>1594227379.0164959</v>
      </c>
      <c r="D6521" s="1">
        <v>44020.705771018518</v>
      </c>
      <c r="E6521" s="1">
        <v>44020.705775648152</v>
      </c>
      <c r="F6521">
        <v>0.39989999999999998</v>
      </c>
      <c r="G6521">
        <v>4</v>
      </c>
    </row>
    <row r="6522" spans="1:7" x14ac:dyDescent="0.3">
      <c r="A6522">
        <v>6520</v>
      </c>
      <c r="B6522">
        <v>1594227378.8166211</v>
      </c>
      <c r="C6522">
        <v>1594227379.216496</v>
      </c>
      <c r="D6522" s="1">
        <v>44020.705773333335</v>
      </c>
      <c r="E6522" s="1">
        <v>44020.705777962961</v>
      </c>
      <c r="F6522">
        <v>0.39989999999999998</v>
      </c>
      <c r="G6522">
        <v>4</v>
      </c>
    </row>
    <row r="6523" spans="1:7" x14ac:dyDescent="0.3">
      <c r="A6523">
        <v>6521</v>
      </c>
      <c r="B6523">
        <v>1594227379.2166209</v>
      </c>
      <c r="C6523">
        <v>1594227379.6164961</v>
      </c>
      <c r="D6523" s="1">
        <v>44020.705777962961</v>
      </c>
      <c r="E6523" s="1">
        <v>44020.705782592595</v>
      </c>
      <c r="F6523">
        <v>0.39989999999999998</v>
      </c>
      <c r="G6523">
        <v>8</v>
      </c>
    </row>
    <row r="6524" spans="1:7" x14ac:dyDescent="0.3">
      <c r="A6524">
        <v>6522</v>
      </c>
      <c r="B6524">
        <v>1594227379.416621</v>
      </c>
      <c r="C6524">
        <v>1594227379.8164959</v>
      </c>
      <c r="D6524" s="1">
        <v>44020.705780277778</v>
      </c>
      <c r="E6524" s="1">
        <v>44020.705784907404</v>
      </c>
      <c r="F6524">
        <v>0.39989999999999998</v>
      </c>
      <c r="G6524">
        <v>8</v>
      </c>
    </row>
    <row r="6525" spans="1:7" x14ac:dyDescent="0.3">
      <c r="A6525">
        <v>6523</v>
      </c>
      <c r="B6525">
        <v>1594227379.616621</v>
      </c>
      <c r="C6525">
        <v>1594227380.0164959</v>
      </c>
      <c r="D6525" s="1">
        <v>44020.705782592595</v>
      </c>
      <c r="E6525" s="1">
        <v>44020.705787222221</v>
      </c>
      <c r="F6525">
        <v>0.39989999999999998</v>
      </c>
      <c r="G6525">
        <v>8</v>
      </c>
    </row>
    <row r="6526" spans="1:7" x14ac:dyDescent="0.3">
      <c r="A6526">
        <v>6524</v>
      </c>
      <c r="B6526">
        <v>1594227379.8166211</v>
      </c>
      <c r="C6526">
        <v>1594227380.216496</v>
      </c>
      <c r="D6526" s="1">
        <v>44020.705784907404</v>
      </c>
      <c r="E6526" s="1">
        <v>44020.705789537038</v>
      </c>
      <c r="F6526">
        <v>0.39989999999999998</v>
      </c>
      <c r="G6526">
        <v>8</v>
      </c>
    </row>
    <row r="6527" spans="1:7" x14ac:dyDescent="0.3">
      <c r="A6527">
        <v>6525</v>
      </c>
      <c r="B6527">
        <v>1594227380.0166211</v>
      </c>
      <c r="C6527">
        <v>1594227380.416496</v>
      </c>
      <c r="D6527" s="1">
        <v>44020.705787222221</v>
      </c>
      <c r="E6527" s="1">
        <v>44020.705791851855</v>
      </c>
      <c r="F6527">
        <v>0.39989999999999998</v>
      </c>
      <c r="G6527">
        <v>4</v>
      </c>
    </row>
    <row r="6528" spans="1:7" x14ac:dyDescent="0.3">
      <c r="A6528">
        <v>6526</v>
      </c>
      <c r="B6528">
        <v>1594227380.2166209</v>
      </c>
      <c r="C6528">
        <v>1594227380.6164961</v>
      </c>
      <c r="D6528" s="1">
        <v>44020.705789537038</v>
      </c>
      <c r="E6528" s="1">
        <v>44020.705794166664</v>
      </c>
      <c r="F6528">
        <v>0.39989999999999998</v>
      </c>
      <c r="G6528">
        <v>4</v>
      </c>
    </row>
    <row r="6529" spans="1:7" x14ac:dyDescent="0.3">
      <c r="A6529">
        <v>6527</v>
      </c>
      <c r="B6529">
        <v>1594227380.416621</v>
      </c>
      <c r="C6529">
        <v>1594227380.8164959</v>
      </c>
      <c r="D6529" s="1">
        <v>44020.705791851855</v>
      </c>
      <c r="E6529" s="1">
        <v>44020.705796481481</v>
      </c>
      <c r="F6529">
        <v>0.39989999999999998</v>
      </c>
      <c r="G6529">
        <v>4</v>
      </c>
    </row>
    <row r="6530" spans="1:7" x14ac:dyDescent="0.3">
      <c r="A6530">
        <v>6528</v>
      </c>
      <c r="B6530">
        <v>1594227380.616621</v>
      </c>
      <c r="C6530">
        <v>1594227381.0164959</v>
      </c>
      <c r="D6530" s="1">
        <v>44020.705794166664</v>
      </c>
      <c r="E6530" s="1">
        <v>44020.705798796298</v>
      </c>
      <c r="F6530">
        <v>0.39989999999999998</v>
      </c>
      <c r="G6530">
        <v>4</v>
      </c>
    </row>
    <row r="6531" spans="1:7" x14ac:dyDescent="0.3">
      <c r="A6531">
        <v>6529</v>
      </c>
      <c r="B6531">
        <v>1594227380.8166211</v>
      </c>
      <c r="C6531">
        <v>1594227381.216496</v>
      </c>
      <c r="D6531" s="1">
        <v>44020.705796481481</v>
      </c>
      <c r="E6531" s="1">
        <v>44020.705801111108</v>
      </c>
      <c r="F6531">
        <v>0.39989999999999998</v>
      </c>
      <c r="G6531">
        <v>4</v>
      </c>
    </row>
    <row r="6532" spans="1:7" x14ac:dyDescent="0.3">
      <c r="A6532">
        <v>6530</v>
      </c>
      <c r="B6532">
        <v>1594227381.0166211</v>
      </c>
      <c r="C6532">
        <v>1594227381.416496</v>
      </c>
      <c r="D6532" s="1">
        <v>44020.705798796298</v>
      </c>
      <c r="E6532" s="1">
        <v>44020.705803425924</v>
      </c>
      <c r="F6532">
        <v>0.39989999999999998</v>
      </c>
      <c r="G6532">
        <v>4</v>
      </c>
    </row>
    <row r="6533" spans="1:7" x14ac:dyDescent="0.3">
      <c r="A6533">
        <v>6531</v>
      </c>
      <c r="B6533">
        <v>1594227381.2166209</v>
      </c>
      <c r="C6533">
        <v>1594227381.6164961</v>
      </c>
      <c r="D6533" s="1">
        <v>44020.705801111108</v>
      </c>
      <c r="E6533" s="1">
        <v>44020.705805740741</v>
      </c>
      <c r="F6533">
        <v>0.39989999999999998</v>
      </c>
      <c r="G6533">
        <v>4</v>
      </c>
    </row>
    <row r="6534" spans="1:7" x14ac:dyDescent="0.3">
      <c r="A6534">
        <v>6532</v>
      </c>
      <c r="B6534">
        <v>1594227381.416621</v>
      </c>
      <c r="C6534">
        <v>1594227381.8164959</v>
      </c>
      <c r="D6534" s="1">
        <v>44020.705803425924</v>
      </c>
      <c r="E6534" s="1">
        <v>44020.705808055558</v>
      </c>
      <c r="F6534">
        <v>0.39989999999999998</v>
      </c>
      <c r="G6534">
        <v>4</v>
      </c>
    </row>
    <row r="6535" spans="1:7" x14ac:dyDescent="0.3">
      <c r="A6535">
        <v>6533</v>
      </c>
      <c r="B6535">
        <v>1594227381.616621</v>
      </c>
      <c r="C6535">
        <v>1594227382.0164959</v>
      </c>
      <c r="D6535" s="1">
        <v>44020.705805740741</v>
      </c>
      <c r="E6535" s="1">
        <v>44020.705810370368</v>
      </c>
      <c r="F6535">
        <v>0.39989999999999998</v>
      </c>
      <c r="G6535">
        <v>4</v>
      </c>
    </row>
    <row r="6536" spans="1:7" x14ac:dyDescent="0.3">
      <c r="A6536">
        <v>6534</v>
      </c>
      <c r="B6536">
        <v>1594227381.8166211</v>
      </c>
      <c r="C6536">
        <v>1594227382.216496</v>
      </c>
      <c r="D6536" s="1">
        <v>44020.705808055558</v>
      </c>
      <c r="E6536" s="1">
        <v>44020.705812685184</v>
      </c>
      <c r="F6536">
        <v>0.39989999999999998</v>
      </c>
      <c r="G6536">
        <v>4</v>
      </c>
    </row>
    <row r="6537" spans="1:7" x14ac:dyDescent="0.3">
      <c r="A6537">
        <v>6535</v>
      </c>
      <c r="B6537">
        <v>1594227382.0166211</v>
      </c>
      <c r="C6537">
        <v>1594227382.416496</v>
      </c>
      <c r="D6537" s="1">
        <v>44020.705810370368</v>
      </c>
      <c r="E6537" s="1">
        <v>44020.705815000001</v>
      </c>
      <c r="F6537">
        <v>0.39989999999999998</v>
      </c>
      <c r="G6537">
        <v>4</v>
      </c>
    </row>
    <row r="6538" spans="1:7" x14ac:dyDescent="0.3">
      <c r="A6538">
        <v>6536</v>
      </c>
      <c r="B6538">
        <v>1594227382.2166209</v>
      </c>
      <c r="C6538">
        <v>1594227382.6164961</v>
      </c>
      <c r="D6538" s="1">
        <v>44020.705812685184</v>
      </c>
      <c r="E6538" s="1">
        <v>44020.705817314818</v>
      </c>
      <c r="F6538">
        <v>0.39989999999999998</v>
      </c>
      <c r="G6538">
        <v>8</v>
      </c>
    </row>
    <row r="6539" spans="1:7" x14ac:dyDescent="0.3">
      <c r="A6539">
        <v>6537</v>
      </c>
      <c r="B6539">
        <v>1594227382.416621</v>
      </c>
      <c r="C6539">
        <v>1594227382.8164959</v>
      </c>
      <c r="D6539" s="1">
        <v>44020.705815000001</v>
      </c>
      <c r="E6539" s="1">
        <v>44020.705819629628</v>
      </c>
      <c r="F6539">
        <v>0.39989999999999998</v>
      </c>
      <c r="G6539">
        <v>8</v>
      </c>
    </row>
    <row r="6540" spans="1:7" x14ac:dyDescent="0.3">
      <c r="A6540">
        <v>6538</v>
      </c>
      <c r="B6540">
        <v>1594227382.616621</v>
      </c>
      <c r="C6540">
        <v>1594227383.0164959</v>
      </c>
      <c r="D6540" s="1">
        <v>44020.705817314818</v>
      </c>
      <c r="E6540" s="1">
        <v>44020.705821944444</v>
      </c>
      <c r="F6540">
        <v>0.39989999999999998</v>
      </c>
      <c r="G6540">
        <v>8</v>
      </c>
    </row>
    <row r="6541" spans="1:7" x14ac:dyDescent="0.3">
      <c r="A6541">
        <v>6539</v>
      </c>
      <c r="B6541">
        <v>1594227382.8166211</v>
      </c>
      <c r="C6541">
        <v>1594227383.216496</v>
      </c>
      <c r="D6541" s="1">
        <v>44020.705819629628</v>
      </c>
      <c r="E6541" s="1">
        <v>44020.705824259261</v>
      </c>
      <c r="F6541">
        <v>0.39989999999999998</v>
      </c>
      <c r="G6541">
        <v>8</v>
      </c>
    </row>
    <row r="6542" spans="1:7" x14ac:dyDescent="0.3">
      <c r="A6542">
        <v>6540</v>
      </c>
      <c r="B6542">
        <v>1594227383.0166211</v>
      </c>
      <c r="C6542">
        <v>1594227383.416496</v>
      </c>
      <c r="D6542" s="1">
        <v>44020.705821944444</v>
      </c>
      <c r="E6542" s="1">
        <v>44020.705826574071</v>
      </c>
      <c r="F6542">
        <v>0.39989999999999998</v>
      </c>
      <c r="G6542">
        <v>8</v>
      </c>
    </row>
    <row r="6543" spans="1:7" x14ac:dyDescent="0.3">
      <c r="A6543">
        <v>6541</v>
      </c>
      <c r="B6543">
        <v>1594227383.2166209</v>
      </c>
      <c r="C6543">
        <v>1594227383.6164961</v>
      </c>
      <c r="D6543" s="1">
        <v>44020.705824259261</v>
      </c>
      <c r="E6543" s="1">
        <v>44020.705828888887</v>
      </c>
      <c r="F6543">
        <v>0.39989999999999998</v>
      </c>
      <c r="G6543">
        <v>8</v>
      </c>
    </row>
    <row r="6544" spans="1:7" x14ac:dyDescent="0.3">
      <c r="A6544">
        <v>6542</v>
      </c>
      <c r="B6544">
        <v>1594227383.416621</v>
      </c>
      <c r="C6544">
        <v>1594227383.8164959</v>
      </c>
      <c r="D6544" s="1">
        <v>44020.705826574071</v>
      </c>
      <c r="E6544" s="1">
        <v>44020.705831203704</v>
      </c>
      <c r="F6544">
        <v>0.39989999999999998</v>
      </c>
      <c r="G6544">
        <v>8</v>
      </c>
    </row>
    <row r="6545" spans="1:7" x14ac:dyDescent="0.3">
      <c r="A6545">
        <v>6543</v>
      </c>
      <c r="B6545">
        <v>1594227383.616621</v>
      </c>
      <c r="C6545">
        <v>1594227384.0164959</v>
      </c>
      <c r="D6545" s="1">
        <v>44020.705828888887</v>
      </c>
      <c r="E6545" s="1">
        <v>44020.705833518521</v>
      </c>
      <c r="F6545">
        <v>0.39989999999999998</v>
      </c>
      <c r="G6545">
        <v>8</v>
      </c>
    </row>
    <row r="6546" spans="1:7" x14ac:dyDescent="0.3">
      <c r="A6546">
        <v>6544</v>
      </c>
      <c r="B6546">
        <v>1594227383.8166211</v>
      </c>
      <c r="C6546">
        <v>1594227384.216496</v>
      </c>
      <c r="D6546" s="1">
        <v>44020.705831203704</v>
      </c>
      <c r="E6546" s="1">
        <v>44020.705835833331</v>
      </c>
      <c r="F6546">
        <v>0.39989999999999998</v>
      </c>
      <c r="G6546">
        <v>8</v>
      </c>
    </row>
    <row r="6547" spans="1:7" x14ac:dyDescent="0.3">
      <c r="A6547">
        <v>6545</v>
      </c>
      <c r="B6547">
        <v>1594227384.0166211</v>
      </c>
      <c r="C6547">
        <v>1594227384.416496</v>
      </c>
      <c r="D6547" s="1">
        <v>44020.705833518521</v>
      </c>
      <c r="E6547" s="1">
        <v>44020.705838148147</v>
      </c>
      <c r="F6547">
        <v>0.39989999999999998</v>
      </c>
      <c r="G6547">
        <v>8</v>
      </c>
    </row>
    <row r="6548" spans="1:7" x14ac:dyDescent="0.3">
      <c r="A6548">
        <v>6546</v>
      </c>
      <c r="B6548">
        <v>1594227384.2166209</v>
      </c>
      <c r="C6548">
        <v>1594227384.6164961</v>
      </c>
      <c r="D6548" s="1">
        <v>44020.705835833331</v>
      </c>
      <c r="E6548" s="1">
        <v>44020.705840462964</v>
      </c>
      <c r="F6548">
        <v>0.39989999999999998</v>
      </c>
      <c r="G6548">
        <v>5</v>
      </c>
    </row>
    <row r="6549" spans="1:7" x14ac:dyDescent="0.3">
      <c r="A6549">
        <v>6547</v>
      </c>
      <c r="B6549">
        <v>1594227384.416621</v>
      </c>
      <c r="C6549">
        <v>1594227384.8164959</v>
      </c>
      <c r="D6549" s="1">
        <v>44020.705838148147</v>
      </c>
      <c r="E6549" s="1">
        <v>44020.705842777781</v>
      </c>
      <c r="F6549">
        <v>0.39989999999999998</v>
      </c>
      <c r="G6549">
        <v>5</v>
      </c>
    </row>
    <row r="6550" spans="1:7" x14ac:dyDescent="0.3">
      <c r="A6550">
        <v>6548</v>
      </c>
      <c r="B6550">
        <v>1594227384.616621</v>
      </c>
      <c r="C6550">
        <v>1594227385.0164959</v>
      </c>
      <c r="D6550" s="1">
        <v>44020.705840462964</v>
      </c>
      <c r="E6550" s="1">
        <v>44020.705845092591</v>
      </c>
      <c r="F6550">
        <v>0.39989999999999998</v>
      </c>
      <c r="G6550">
        <v>5</v>
      </c>
    </row>
    <row r="6551" spans="1:7" x14ac:dyDescent="0.3">
      <c r="A6551">
        <v>6549</v>
      </c>
      <c r="B6551">
        <v>1594227384.8166211</v>
      </c>
      <c r="C6551">
        <v>1594227385.216496</v>
      </c>
      <c r="D6551" s="1">
        <v>44020.705842777781</v>
      </c>
      <c r="E6551" s="1">
        <v>44020.705847407407</v>
      </c>
      <c r="F6551">
        <v>0.39989999999999998</v>
      </c>
      <c r="G6551">
        <v>5</v>
      </c>
    </row>
    <row r="6552" spans="1:7" x14ac:dyDescent="0.3">
      <c r="A6552">
        <v>6550</v>
      </c>
      <c r="B6552">
        <v>1594227385.0166211</v>
      </c>
      <c r="C6552">
        <v>1594227385.416496</v>
      </c>
      <c r="D6552" s="1">
        <v>44020.705845092591</v>
      </c>
      <c r="E6552" s="1">
        <v>44020.705849722224</v>
      </c>
      <c r="F6552">
        <v>0.39989999999999998</v>
      </c>
      <c r="G6552">
        <v>5</v>
      </c>
    </row>
    <row r="6553" spans="1:7" x14ac:dyDescent="0.3">
      <c r="A6553">
        <v>6551</v>
      </c>
      <c r="B6553">
        <v>1594227385.2166209</v>
      </c>
      <c r="C6553">
        <v>1594227385.6164961</v>
      </c>
      <c r="D6553" s="1">
        <v>44020.705847407407</v>
      </c>
      <c r="E6553" s="1">
        <v>44020.705852037034</v>
      </c>
      <c r="F6553">
        <v>0.39989999999999998</v>
      </c>
      <c r="G6553">
        <v>8</v>
      </c>
    </row>
    <row r="6554" spans="1:7" x14ac:dyDescent="0.3">
      <c r="A6554">
        <v>6552</v>
      </c>
      <c r="B6554">
        <v>1594227385.416621</v>
      </c>
      <c r="C6554">
        <v>1594227385.8164959</v>
      </c>
      <c r="D6554" s="1">
        <v>44020.705849722224</v>
      </c>
      <c r="E6554" s="1">
        <v>44020.705854351851</v>
      </c>
      <c r="F6554">
        <v>0.39989999999999998</v>
      </c>
      <c r="G6554">
        <v>8</v>
      </c>
    </row>
    <row r="6555" spans="1:7" x14ac:dyDescent="0.3">
      <c r="A6555">
        <v>6553</v>
      </c>
      <c r="B6555">
        <v>1594227385.616621</v>
      </c>
      <c r="C6555">
        <v>1594227386.0164959</v>
      </c>
      <c r="D6555" s="1">
        <v>44020.705852037034</v>
      </c>
      <c r="E6555" s="1">
        <v>44020.705856666667</v>
      </c>
      <c r="F6555">
        <v>0.39989999999999998</v>
      </c>
      <c r="G6555">
        <v>8</v>
      </c>
    </row>
    <row r="6556" spans="1:7" x14ac:dyDescent="0.3">
      <c r="A6556">
        <v>6554</v>
      </c>
      <c r="B6556">
        <v>1594227385.8166211</v>
      </c>
      <c r="C6556">
        <v>1594227386.216496</v>
      </c>
      <c r="D6556" s="1">
        <v>44020.705854351851</v>
      </c>
      <c r="E6556" s="1">
        <v>44020.705858981484</v>
      </c>
      <c r="F6556">
        <v>0.39989999999999998</v>
      </c>
      <c r="G6556">
        <v>8</v>
      </c>
    </row>
    <row r="6557" spans="1:7" x14ac:dyDescent="0.3">
      <c r="A6557">
        <v>6555</v>
      </c>
      <c r="B6557">
        <v>1594227386.0166211</v>
      </c>
      <c r="C6557">
        <v>1594227386.416496</v>
      </c>
      <c r="D6557" s="1">
        <v>44020.705856666667</v>
      </c>
      <c r="E6557" s="1">
        <v>44020.705861296294</v>
      </c>
      <c r="F6557">
        <v>0.39989999999999998</v>
      </c>
      <c r="G6557">
        <v>8</v>
      </c>
    </row>
    <row r="6558" spans="1:7" x14ac:dyDescent="0.3">
      <c r="A6558">
        <v>6556</v>
      </c>
      <c r="B6558">
        <v>1594227386.2166209</v>
      </c>
      <c r="C6558">
        <v>1594227386.6164961</v>
      </c>
      <c r="D6558" s="1">
        <v>44020.705858981484</v>
      </c>
      <c r="E6558" s="1">
        <v>44020.705863611111</v>
      </c>
      <c r="F6558">
        <v>0.39989999999999998</v>
      </c>
      <c r="G6558">
        <v>5</v>
      </c>
    </row>
    <row r="6559" spans="1:7" x14ac:dyDescent="0.3">
      <c r="A6559">
        <v>6557</v>
      </c>
      <c r="B6559">
        <v>1594227386.416621</v>
      </c>
      <c r="C6559">
        <v>1594227386.8164959</v>
      </c>
      <c r="D6559" s="1">
        <v>44020.705861296294</v>
      </c>
      <c r="E6559" s="1">
        <v>44020.705865925927</v>
      </c>
      <c r="F6559">
        <v>0.39989999999999998</v>
      </c>
      <c r="G6559">
        <v>5</v>
      </c>
    </row>
    <row r="6560" spans="1:7" x14ac:dyDescent="0.3">
      <c r="A6560">
        <v>6558</v>
      </c>
      <c r="B6560">
        <v>1594227386.616621</v>
      </c>
      <c r="C6560">
        <v>1594227387.0164959</v>
      </c>
      <c r="D6560" s="1">
        <v>44020.705863611111</v>
      </c>
      <c r="E6560" s="1">
        <v>44020.705868240744</v>
      </c>
      <c r="F6560">
        <v>0.39989999999999998</v>
      </c>
      <c r="G6560">
        <v>5</v>
      </c>
    </row>
    <row r="6561" spans="1:7" x14ac:dyDescent="0.3">
      <c r="A6561">
        <v>6559</v>
      </c>
      <c r="B6561">
        <v>1594227386.8166211</v>
      </c>
      <c r="C6561">
        <v>1594227387.216496</v>
      </c>
      <c r="D6561" s="1">
        <v>44020.705865925927</v>
      </c>
      <c r="E6561" s="1">
        <v>44020.705870555554</v>
      </c>
      <c r="F6561">
        <v>0.39989999999999998</v>
      </c>
      <c r="G6561">
        <v>5</v>
      </c>
    </row>
    <row r="6562" spans="1:7" x14ac:dyDescent="0.3">
      <c r="A6562">
        <v>6560</v>
      </c>
      <c r="B6562">
        <v>1594227387.0166211</v>
      </c>
      <c r="C6562">
        <v>1594227387.416496</v>
      </c>
      <c r="D6562" s="1">
        <v>44020.705868240744</v>
      </c>
      <c r="E6562" s="1">
        <v>44020.705872870371</v>
      </c>
      <c r="F6562">
        <v>0.39989999999999998</v>
      </c>
      <c r="G6562">
        <v>5</v>
      </c>
    </row>
    <row r="6563" spans="1:7" x14ac:dyDescent="0.3">
      <c r="A6563">
        <v>6561</v>
      </c>
      <c r="B6563">
        <v>1594227387.2166209</v>
      </c>
      <c r="C6563">
        <v>1594227387.6164961</v>
      </c>
      <c r="D6563" s="1">
        <v>44020.705870555554</v>
      </c>
      <c r="E6563" s="1">
        <v>44020.705875185187</v>
      </c>
      <c r="F6563">
        <v>0.39989999999999998</v>
      </c>
      <c r="G6563">
        <v>8</v>
      </c>
    </row>
    <row r="6564" spans="1:7" x14ac:dyDescent="0.3">
      <c r="A6564">
        <v>6562</v>
      </c>
      <c r="B6564">
        <v>1594227387.416621</v>
      </c>
      <c r="C6564">
        <v>1594227387.8164959</v>
      </c>
      <c r="D6564" s="1">
        <v>44020.705872870371</v>
      </c>
      <c r="E6564" s="1">
        <v>44020.705877499997</v>
      </c>
      <c r="F6564">
        <v>0.39989999999999998</v>
      </c>
      <c r="G6564">
        <v>8</v>
      </c>
    </row>
    <row r="6565" spans="1:7" x14ac:dyDescent="0.3">
      <c r="A6565">
        <v>6563</v>
      </c>
      <c r="B6565">
        <v>1594227387.616621</v>
      </c>
      <c r="C6565">
        <v>1594227388.0164959</v>
      </c>
      <c r="D6565" s="1">
        <v>44020.705875185187</v>
      </c>
      <c r="E6565" s="1">
        <v>44020.705879814814</v>
      </c>
      <c r="F6565">
        <v>0.39989999999999998</v>
      </c>
      <c r="G6565">
        <v>8</v>
      </c>
    </row>
    <row r="6566" spans="1:7" x14ac:dyDescent="0.3">
      <c r="A6566">
        <v>6564</v>
      </c>
      <c r="B6566">
        <v>1594227387.8166211</v>
      </c>
      <c r="C6566">
        <v>1594227388.216496</v>
      </c>
      <c r="D6566" s="1">
        <v>44020.705877499997</v>
      </c>
      <c r="E6566" s="1">
        <v>44020.70588212963</v>
      </c>
      <c r="F6566">
        <v>0.39989999999999998</v>
      </c>
      <c r="G6566">
        <v>8</v>
      </c>
    </row>
    <row r="6567" spans="1:7" x14ac:dyDescent="0.3">
      <c r="A6567">
        <v>6565</v>
      </c>
      <c r="B6567">
        <v>1594227388.0166211</v>
      </c>
      <c r="C6567">
        <v>1594227388.416496</v>
      </c>
      <c r="D6567" s="1">
        <v>44020.705879814814</v>
      </c>
      <c r="E6567" s="1">
        <v>44020.705884444447</v>
      </c>
      <c r="F6567">
        <v>0.39989999999999998</v>
      </c>
      <c r="G6567">
        <v>5</v>
      </c>
    </row>
    <row r="6568" spans="1:7" x14ac:dyDescent="0.3">
      <c r="A6568">
        <v>6566</v>
      </c>
      <c r="B6568">
        <v>1594227388.2166209</v>
      </c>
      <c r="C6568">
        <v>1594227388.6164961</v>
      </c>
      <c r="D6568" s="1">
        <v>44020.70588212963</v>
      </c>
      <c r="E6568" s="1">
        <v>44020.705886759257</v>
      </c>
      <c r="F6568">
        <v>0.39989999999999998</v>
      </c>
      <c r="G6568">
        <v>5</v>
      </c>
    </row>
    <row r="6569" spans="1:7" x14ac:dyDescent="0.3">
      <c r="A6569">
        <v>6567</v>
      </c>
      <c r="B6569">
        <v>1594227388.416621</v>
      </c>
      <c r="C6569">
        <v>1594227388.8164959</v>
      </c>
      <c r="D6569" s="1">
        <v>44020.705884444447</v>
      </c>
      <c r="E6569" s="1">
        <v>44020.705889074074</v>
      </c>
      <c r="F6569">
        <v>0.39989999999999998</v>
      </c>
      <c r="G6569">
        <v>5</v>
      </c>
    </row>
    <row r="6570" spans="1:7" x14ac:dyDescent="0.3">
      <c r="A6570">
        <v>6568</v>
      </c>
      <c r="B6570">
        <v>1594227388.616621</v>
      </c>
      <c r="C6570">
        <v>1594227389.0164959</v>
      </c>
      <c r="D6570" s="1">
        <v>44020.705886759257</v>
      </c>
      <c r="E6570" s="1">
        <v>44020.70589138889</v>
      </c>
      <c r="F6570">
        <v>0.39989999999999998</v>
      </c>
      <c r="G6570">
        <v>5</v>
      </c>
    </row>
    <row r="6571" spans="1:7" x14ac:dyDescent="0.3">
      <c r="A6571">
        <v>6569</v>
      </c>
      <c r="B6571">
        <v>1594227388.8166211</v>
      </c>
      <c r="C6571">
        <v>1594227389.216496</v>
      </c>
      <c r="D6571" s="1">
        <v>44020.705889074074</v>
      </c>
      <c r="E6571" s="1">
        <v>44020.705893703707</v>
      </c>
      <c r="F6571">
        <v>0.39989999999999998</v>
      </c>
      <c r="G6571">
        <v>5</v>
      </c>
    </row>
    <row r="6572" spans="1:7" x14ac:dyDescent="0.3">
      <c r="A6572">
        <v>6570</v>
      </c>
      <c r="B6572">
        <v>1594227389.0166211</v>
      </c>
      <c r="C6572">
        <v>1594227389.416496</v>
      </c>
      <c r="D6572" s="1">
        <v>44020.70589138889</v>
      </c>
      <c r="E6572" s="1">
        <v>44020.705896018517</v>
      </c>
      <c r="F6572">
        <v>0.39989999999999998</v>
      </c>
      <c r="G6572">
        <v>5</v>
      </c>
    </row>
    <row r="6573" spans="1:7" x14ac:dyDescent="0.3">
      <c r="A6573">
        <v>6571</v>
      </c>
      <c r="B6573">
        <v>1594227389.2166209</v>
      </c>
      <c r="C6573">
        <v>1594227389.6164961</v>
      </c>
      <c r="D6573" s="1">
        <v>44020.705893703707</v>
      </c>
      <c r="E6573" s="1">
        <v>44020.705898333334</v>
      </c>
      <c r="F6573">
        <v>0.39989999999999998</v>
      </c>
      <c r="G6573">
        <v>8</v>
      </c>
    </row>
    <row r="6574" spans="1:7" x14ac:dyDescent="0.3">
      <c r="A6574">
        <v>6572</v>
      </c>
      <c r="B6574">
        <v>1594227389.416621</v>
      </c>
      <c r="C6574">
        <v>1594227389.8164959</v>
      </c>
      <c r="D6574" s="1">
        <v>44020.705896018517</v>
      </c>
      <c r="E6574" s="1">
        <v>44020.70590064815</v>
      </c>
      <c r="F6574">
        <v>0.39989999999999998</v>
      </c>
      <c r="G6574">
        <v>8</v>
      </c>
    </row>
    <row r="6575" spans="1:7" x14ac:dyDescent="0.3">
      <c r="A6575">
        <v>6573</v>
      </c>
      <c r="B6575">
        <v>1594227389.616621</v>
      </c>
      <c r="C6575">
        <v>1594227390.0164959</v>
      </c>
      <c r="D6575" s="1">
        <v>44020.705898333334</v>
      </c>
      <c r="E6575" s="1">
        <v>44020.70590296296</v>
      </c>
      <c r="F6575">
        <v>0.39989999999999998</v>
      </c>
      <c r="G6575">
        <v>8</v>
      </c>
    </row>
    <row r="6576" spans="1:7" x14ac:dyDescent="0.3">
      <c r="A6576">
        <v>6574</v>
      </c>
      <c r="B6576">
        <v>1594227389.8166211</v>
      </c>
      <c r="C6576">
        <v>1594227390.216496</v>
      </c>
      <c r="D6576" s="1">
        <v>44020.70590064815</v>
      </c>
      <c r="E6576" s="1">
        <v>44020.705905277777</v>
      </c>
      <c r="F6576">
        <v>0.39989999999999998</v>
      </c>
      <c r="G6576">
        <v>8</v>
      </c>
    </row>
    <row r="6577" spans="1:7" x14ac:dyDescent="0.3">
      <c r="A6577">
        <v>6575</v>
      </c>
      <c r="B6577">
        <v>1594227390.0166211</v>
      </c>
      <c r="C6577">
        <v>1594227390.416496</v>
      </c>
      <c r="D6577" s="1">
        <v>44020.70590296296</v>
      </c>
      <c r="E6577" s="1">
        <v>44020.705907592594</v>
      </c>
      <c r="F6577">
        <v>0.39989999999999998</v>
      </c>
      <c r="G6577">
        <v>8</v>
      </c>
    </row>
    <row r="6578" spans="1:7" x14ac:dyDescent="0.3">
      <c r="A6578">
        <v>6576</v>
      </c>
      <c r="B6578">
        <v>1594227390.2166209</v>
      </c>
      <c r="C6578">
        <v>1594227390.6164961</v>
      </c>
      <c r="D6578" s="1">
        <v>44020.705905277777</v>
      </c>
      <c r="E6578" s="1">
        <v>44020.70590990741</v>
      </c>
      <c r="F6578">
        <v>0.39989999999999998</v>
      </c>
      <c r="G6578">
        <v>8</v>
      </c>
    </row>
    <row r="6579" spans="1:7" x14ac:dyDescent="0.3">
      <c r="A6579">
        <v>6577</v>
      </c>
      <c r="B6579">
        <v>1594227390.416621</v>
      </c>
      <c r="C6579">
        <v>1594227390.8164959</v>
      </c>
      <c r="D6579" s="1">
        <v>44020.705907592594</v>
      </c>
      <c r="E6579" s="1">
        <v>44020.70591222222</v>
      </c>
      <c r="F6579">
        <v>0.39989999999999998</v>
      </c>
      <c r="G6579">
        <v>8</v>
      </c>
    </row>
    <row r="6580" spans="1:7" x14ac:dyDescent="0.3">
      <c r="A6580">
        <v>6578</v>
      </c>
      <c r="B6580">
        <v>1594227390.616621</v>
      </c>
      <c r="C6580">
        <v>1594227391.0164959</v>
      </c>
      <c r="D6580" s="1">
        <v>44020.70590990741</v>
      </c>
      <c r="E6580" s="1">
        <v>44020.705914537037</v>
      </c>
      <c r="F6580">
        <v>0.39989999999999998</v>
      </c>
      <c r="G6580">
        <v>8</v>
      </c>
    </row>
    <row r="6581" spans="1:7" x14ac:dyDescent="0.3">
      <c r="A6581">
        <v>6579</v>
      </c>
      <c r="B6581">
        <v>1594227390.8166211</v>
      </c>
      <c r="C6581">
        <v>1594227391.216496</v>
      </c>
      <c r="D6581" s="1">
        <v>44020.70591222222</v>
      </c>
      <c r="E6581" s="1">
        <v>44020.705916851854</v>
      </c>
      <c r="F6581">
        <v>0.39989999999999998</v>
      </c>
      <c r="G6581">
        <v>8</v>
      </c>
    </row>
    <row r="6582" spans="1:7" x14ac:dyDescent="0.3">
      <c r="A6582">
        <v>6580</v>
      </c>
      <c r="B6582">
        <v>1594227391.0166211</v>
      </c>
      <c r="C6582">
        <v>1594227391.416496</v>
      </c>
      <c r="D6582" s="1">
        <v>44020.705914537037</v>
      </c>
      <c r="E6582" s="1">
        <v>44020.705919166663</v>
      </c>
      <c r="F6582">
        <v>0.39989999999999998</v>
      </c>
      <c r="G6582">
        <v>8</v>
      </c>
    </row>
    <row r="6583" spans="1:7" x14ac:dyDescent="0.3">
      <c r="A6583">
        <v>6581</v>
      </c>
      <c r="B6583">
        <v>1594227391.2166209</v>
      </c>
      <c r="C6583">
        <v>1594227391.6164961</v>
      </c>
      <c r="D6583" s="1">
        <v>44020.705916851854</v>
      </c>
      <c r="E6583" s="1">
        <v>44020.70592148148</v>
      </c>
      <c r="F6583">
        <v>0.39989999999999998</v>
      </c>
      <c r="G6583">
        <v>8</v>
      </c>
    </row>
    <row r="6584" spans="1:7" x14ac:dyDescent="0.3">
      <c r="A6584">
        <v>6582</v>
      </c>
      <c r="B6584">
        <v>1594227391.416621</v>
      </c>
      <c r="C6584">
        <v>1594227391.8164959</v>
      </c>
      <c r="D6584" s="1">
        <v>44020.705919166663</v>
      </c>
      <c r="E6584" s="1">
        <v>44020.705923796297</v>
      </c>
      <c r="F6584">
        <v>0.39989999999999998</v>
      </c>
      <c r="G6584">
        <v>8</v>
      </c>
    </row>
    <row r="6585" spans="1:7" x14ac:dyDescent="0.3">
      <c r="A6585">
        <v>6583</v>
      </c>
      <c r="B6585">
        <v>1594227391.616621</v>
      </c>
      <c r="C6585">
        <v>1594227392.0164959</v>
      </c>
      <c r="D6585" s="1">
        <v>44020.70592148148</v>
      </c>
      <c r="E6585" s="1">
        <v>44020.705926111114</v>
      </c>
      <c r="F6585">
        <v>0.39989999999999998</v>
      </c>
      <c r="G6585">
        <v>8</v>
      </c>
    </row>
    <row r="6586" spans="1:7" x14ac:dyDescent="0.3">
      <c r="A6586">
        <v>6584</v>
      </c>
      <c r="B6586">
        <v>1594227391.8166211</v>
      </c>
      <c r="C6586">
        <v>1594227392.216496</v>
      </c>
      <c r="D6586" s="1">
        <v>44020.705923796297</v>
      </c>
      <c r="E6586" s="1">
        <v>44020.705928425923</v>
      </c>
      <c r="F6586">
        <v>0.39989999999999998</v>
      </c>
      <c r="G6586">
        <v>8</v>
      </c>
    </row>
    <row r="6587" spans="1:7" x14ac:dyDescent="0.3">
      <c r="A6587">
        <v>6585</v>
      </c>
      <c r="B6587">
        <v>1594227392.0166211</v>
      </c>
      <c r="C6587">
        <v>1594227392.416496</v>
      </c>
      <c r="D6587" s="1">
        <v>44020.705926111114</v>
      </c>
      <c r="E6587" s="1">
        <v>44020.70593074074</v>
      </c>
      <c r="F6587">
        <v>0.39989999999999998</v>
      </c>
      <c r="G6587">
        <v>7</v>
      </c>
    </row>
    <row r="6588" spans="1:7" x14ac:dyDescent="0.3">
      <c r="A6588">
        <v>6586</v>
      </c>
      <c r="B6588">
        <v>1594227392.2166209</v>
      </c>
      <c r="C6588">
        <v>1594227392.6164961</v>
      </c>
      <c r="D6588" s="1">
        <v>44020.705928425923</v>
      </c>
      <c r="E6588" s="1">
        <v>44020.705933055557</v>
      </c>
      <c r="F6588">
        <v>0.39989999999999998</v>
      </c>
      <c r="G6588">
        <v>7</v>
      </c>
    </row>
    <row r="6589" spans="1:7" x14ac:dyDescent="0.3">
      <c r="A6589">
        <v>6587</v>
      </c>
      <c r="B6589">
        <v>1594227392.416621</v>
      </c>
      <c r="C6589">
        <v>1594227392.8164959</v>
      </c>
      <c r="D6589" s="1">
        <v>44020.70593074074</v>
      </c>
      <c r="E6589" s="1">
        <v>44020.705935370373</v>
      </c>
      <c r="F6589">
        <v>0.39989999999999998</v>
      </c>
      <c r="G6589">
        <v>7</v>
      </c>
    </row>
    <row r="6590" spans="1:7" x14ac:dyDescent="0.3">
      <c r="A6590">
        <v>6588</v>
      </c>
      <c r="B6590">
        <v>1594227392.616621</v>
      </c>
      <c r="C6590">
        <v>1594227393.0164959</v>
      </c>
      <c r="D6590" s="1">
        <v>44020.705933055557</v>
      </c>
      <c r="E6590" s="1">
        <v>44020.705937685183</v>
      </c>
      <c r="F6590">
        <v>0.39989999999999998</v>
      </c>
      <c r="G6590">
        <v>7</v>
      </c>
    </row>
    <row r="6591" spans="1:7" x14ac:dyDescent="0.3">
      <c r="A6591">
        <v>6589</v>
      </c>
      <c r="B6591">
        <v>1594227392.8166211</v>
      </c>
      <c r="C6591">
        <v>1594227393.216496</v>
      </c>
      <c r="D6591" s="1">
        <v>44020.705935370373</v>
      </c>
      <c r="E6591" s="1">
        <v>44020.70594</v>
      </c>
      <c r="F6591">
        <v>0.39989999999999998</v>
      </c>
      <c r="G6591">
        <v>7</v>
      </c>
    </row>
    <row r="6592" spans="1:7" x14ac:dyDescent="0.3">
      <c r="A6592">
        <v>6590</v>
      </c>
      <c r="B6592">
        <v>1594227393.0166211</v>
      </c>
      <c r="C6592">
        <v>1594227393.416496</v>
      </c>
      <c r="D6592" s="1">
        <v>44020.705937685183</v>
      </c>
      <c r="E6592" s="1">
        <v>44020.705942314817</v>
      </c>
      <c r="F6592">
        <v>0.39989999999999998</v>
      </c>
      <c r="G6592">
        <v>8</v>
      </c>
    </row>
    <row r="6593" spans="1:7" x14ac:dyDescent="0.3">
      <c r="A6593">
        <v>6591</v>
      </c>
      <c r="B6593">
        <v>1594227393.2166209</v>
      </c>
      <c r="C6593">
        <v>1594227393.6164961</v>
      </c>
      <c r="D6593" s="1">
        <v>44020.70594</v>
      </c>
      <c r="E6593" s="1">
        <v>44020.705944629626</v>
      </c>
      <c r="F6593">
        <v>0.39989999999999998</v>
      </c>
      <c r="G6593">
        <v>8</v>
      </c>
    </row>
    <row r="6594" spans="1:7" x14ac:dyDescent="0.3">
      <c r="A6594">
        <v>6592</v>
      </c>
      <c r="B6594">
        <v>1594227393.416621</v>
      </c>
      <c r="C6594">
        <v>1594227393.8164959</v>
      </c>
      <c r="D6594" s="1">
        <v>44020.705942314817</v>
      </c>
      <c r="E6594" s="1">
        <v>44020.705946944443</v>
      </c>
      <c r="F6594">
        <v>0.39989999999999998</v>
      </c>
      <c r="G6594">
        <v>8</v>
      </c>
    </row>
    <row r="6595" spans="1:7" x14ac:dyDescent="0.3">
      <c r="A6595">
        <v>6593</v>
      </c>
      <c r="B6595">
        <v>1594227393.616621</v>
      </c>
      <c r="C6595">
        <v>1594227394.0164959</v>
      </c>
      <c r="D6595" s="1">
        <v>44020.705944629626</v>
      </c>
      <c r="E6595" s="1">
        <v>44020.70594925926</v>
      </c>
      <c r="F6595">
        <v>0.39989999999999998</v>
      </c>
      <c r="G6595">
        <v>7</v>
      </c>
    </row>
    <row r="6596" spans="1:7" x14ac:dyDescent="0.3">
      <c r="A6596">
        <v>6594</v>
      </c>
      <c r="B6596">
        <v>1594227393.8166211</v>
      </c>
      <c r="C6596">
        <v>1594227394.216496</v>
      </c>
      <c r="D6596" s="1">
        <v>44020.705946944443</v>
      </c>
      <c r="E6596" s="1">
        <v>44020.705951574077</v>
      </c>
      <c r="F6596">
        <v>0.39989999999999998</v>
      </c>
      <c r="G6596">
        <v>7</v>
      </c>
    </row>
    <row r="6597" spans="1:7" x14ac:dyDescent="0.3">
      <c r="A6597">
        <v>6595</v>
      </c>
      <c r="B6597">
        <v>1594227394.0166211</v>
      </c>
      <c r="C6597">
        <v>1594227394.416496</v>
      </c>
      <c r="D6597" s="1">
        <v>44020.70594925926</v>
      </c>
      <c r="E6597" s="1">
        <v>44020.705953888886</v>
      </c>
      <c r="F6597">
        <v>0.39989999999999998</v>
      </c>
      <c r="G6597">
        <v>7</v>
      </c>
    </row>
    <row r="6598" spans="1:7" x14ac:dyDescent="0.3">
      <c r="A6598">
        <v>6596</v>
      </c>
      <c r="B6598">
        <v>1594227394.2166209</v>
      </c>
      <c r="C6598">
        <v>1594227394.6164961</v>
      </c>
      <c r="D6598" s="1">
        <v>44020.705951574077</v>
      </c>
      <c r="E6598" s="1">
        <v>44020.705956203703</v>
      </c>
      <c r="F6598">
        <v>0.39989999999999998</v>
      </c>
      <c r="G6598">
        <v>7</v>
      </c>
    </row>
    <row r="6599" spans="1:7" x14ac:dyDescent="0.3">
      <c r="A6599">
        <v>6597</v>
      </c>
      <c r="B6599">
        <v>1594227394.416621</v>
      </c>
      <c r="C6599">
        <v>1594227394.8164959</v>
      </c>
      <c r="D6599" s="1">
        <v>44020.705953888886</v>
      </c>
      <c r="E6599" s="1">
        <v>44020.70595851852</v>
      </c>
      <c r="F6599">
        <v>0.39989999999999998</v>
      </c>
      <c r="G6599">
        <v>7</v>
      </c>
    </row>
    <row r="6600" spans="1:7" x14ac:dyDescent="0.3">
      <c r="A6600">
        <v>6598</v>
      </c>
      <c r="B6600">
        <v>1594227394.616621</v>
      </c>
      <c r="C6600">
        <v>1594227395.0164959</v>
      </c>
      <c r="D6600" s="1">
        <v>44020.705956203703</v>
      </c>
      <c r="E6600" s="1">
        <v>44020.705960833337</v>
      </c>
      <c r="F6600">
        <v>0.39989999999999998</v>
      </c>
      <c r="G6600">
        <v>8</v>
      </c>
    </row>
    <row r="6601" spans="1:7" x14ac:dyDescent="0.3">
      <c r="A6601">
        <v>6599</v>
      </c>
      <c r="B6601">
        <v>1594227394.8166211</v>
      </c>
      <c r="C6601">
        <v>1594227395.216496</v>
      </c>
      <c r="D6601" s="1">
        <v>44020.70595851852</v>
      </c>
      <c r="E6601" s="1">
        <v>44020.705963148146</v>
      </c>
      <c r="F6601">
        <v>0.39989999999999998</v>
      </c>
      <c r="G6601">
        <v>8</v>
      </c>
    </row>
    <row r="6602" spans="1:7" x14ac:dyDescent="0.3">
      <c r="A6602">
        <v>6600</v>
      </c>
      <c r="B6602">
        <v>1594227395.0166211</v>
      </c>
      <c r="C6602">
        <v>1594227395.416496</v>
      </c>
      <c r="D6602" s="1">
        <v>44020.705960833337</v>
      </c>
      <c r="E6602" s="1">
        <v>44020.705965462963</v>
      </c>
      <c r="F6602">
        <v>0.39989999999999998</v>
      </c>
      <c r="G6602">
        <v>8</v>
      </c>
    </row>
    <row r="6603" spans="1:7" x14ac:dyDescent="0.3">
      <c r="A6603">
        <v>6601</v>
      </c>
      <c r="B6603">
        <v>1594227395.416621</v>
      </c>
      <c r="C6603">
        <v>1594227395.8164959</v>
      </c>
      <c r="D6603" s="1">
        <v>44020.705965462963</v>
      </c>
      <c r="E6603" s="1">
        <v>44020.705970092589</v>
      </c>
      <c r="F6603">
        <v>0.39989999999999998</v>
      </c>
      <c r="G6603">
        <v>7</v>
      </c>
    </row>
    <row r="6604" spans="1:7" x14ac:dyDescent="0.3">
      <c r="A6604">
        <v>6602</v>
      </c>
      <c r="B6604">
        <v>1594227395.616621</v>
      </c>
      <c r="C6604">
        <v>1594227396.0164959</v>
      </c>
      <c r="D6604" s="1">
        <v>44020.70596777778</v>
      </c>
      <c r="E6604" s="1">
        <v>44020.705972407406</v>
      </c>
      <c r="F6604">
        <v>0.39989999999999998</v>
      </c>
      <c r="G6604">
        <v>7</v>
      </c>
    </row>
    <row r="6605" spans="1:7" x14ac:dyDescent="0.3">
      <c r="A6605">
        <v>6603</v>
      </c>
      <c r="B6605">
        <v>1594227395.8166211</v>
      </c>
      <c r="C6605">
        <v>1594227396.216496</v>
      </c>
      <c r="D6605" s="1">
        <v>44020.705970092589</v>
      </c>
      <c r="E6605" s="1">
        <v>44020.705974722223</v>
      </c>
      <c r="F6605">
        <v>0.39989999999999998</v>
      </c>
      <c r="G6605">
        <v>7</v>
      </c>
    </row>
    <row r="6606" spans="1:7" x14ac:dyDescent="0.3">
      <c r="A6606">
        <v>6604</v>
      </c>
      <c r="B6606">
        <v>1594227396.0166211</v>
      </c>
      <c r="C6606">
        <v>1594227396.416496</v>
      </c>
      <c r="D6606" s="1">
        <v>44020.705972407406</v>
      </c>
      <c r="E6606" s="1">
        <v>44020.70597703704</v>
      </c>
      <c r="F6606">
        <v>0.39989999999999998</v>
      </c>
      <c r="G6606">
        <v>7</v>
      </c>
    </row>
    <row r="6607" spans="1:7" x14ac:dyDescent="0.3">
      <c r="A6607">
        <v>6605</v>
      </c>
      <c r="B6607">
        <v>1594227396.2166209</v>
      </c>
      <c r="C6607">
        <v>1594227396.6164961</v>
      </c>
      <c r="D6607" s="1">
        <v>44020.705974722223</v>
      </c>
      <c r="E6607" s="1">
        <v>44020.705979351849</v>
      </c>
      <c r="F6607">
        <v>0.39989999999999998</v>
      </c>
      <c r="G6607">
        <v>8</v>
      </c>
    </row>
    <row r="6608" spans="1:7" x14ac:dyDescent="0.3">
      <c r="A6608">
        <v>6606</v>
      </c>
      <c r="B6608">
        <v>1594227396.416621</v>
      </c>
      <c r="C6608">
        <v>1594227396.8164959</v>
      </c>
      <c r="D6608" s="1">
        <v>44020.70597703704</v>
      </c>
      <c r="E6608" s="1">
        <v>44020.705981666666</v>
      </c>
      <c r="F6608">
        <v>0.39989999999999998</v>
      </c>
      <c r="G6608">
        <v>8</v>
      </c>
    </row>
    <row r="6609" spans="1:7" x14ac:dyDescent="0.3">
      <c r="A6609">
        <v>6607</v>
      </c>
      <c r="B6609">
        <v>1594227396.616621</v>
      </c>
      <c r="C6609">
        <v>1594227397.0164959</v>
      </c>
      <c r="D6609" s="1">
        <v>44020.705979351849</v>
      </c>
      <c r="E6609" s="1">
        <v>44020.705983981483</v>
      </c>
      <c r="F6609">
        <v>0.39989999999999998</v>
      </c>
      <c r="G6609">
        <v>8</v>
      </c>
    </row>
    <row r="6610" spans="1:7" x14ac:dyDescent="0.3">
      <c r="A6610">
        <v>6608</v>
      </c>
      <c r="B6610">
        <v>1594227396.8166211</v>
      </c>
      <c r="C6610">
        <v>1594227397.216496</v>
      </c>
      <c r="D6610" s="1">
        <v>44020.705981666666</v>
      </c>
      <c r="E6610" s="1">
        <v>44020.7059862963</v>
      </c>
      <c r="F6610">
        <v>0.39989999999999998</v>
      </c>
      <c r="G6610">
        <v>8</v>
      </c>
    </row>
    <row r="6611" spans="1:7" x14ac:dyDescent="0.3">
      <c r="A6611">
        <v>6609</v>
      </c>
      <c r="B6611">
        <v>1594227397.0166211</v>
      </c>
      <c r="C6611">
        <v>1594227397.416496</v>
      </c>
      <c r="D6611" s="1">
        <v>44020.705983981483</v>
      </c>
      <c r="E6611" s="1">
        <v>44020.705988611109</v>
      </c>
      <c r="F6611">
        <v>0.39989999999999998</v>
      </c>
      <c r="G6611">
        <v>8</v>
      </c>
    </row>
    <row r="6612" spans="1:7" x14ac:dyDescent="0.3">
      <c r="A6612">
        <v>6610</v>
      </c>
      <c r="B6612">
        <v>1594227397.2166209</v>
      </c>
      <c r="C6612">
        <v>1594227397.6164961</v>
      </c>
      <c r="D6612" s="1">
        <v>44020.7059862963</v>
      </c>
      <c r="E6612" s="1">
        <v>44020.705990925926</v>
      </c>
      <c r="F6612">
        <v>0.39989999999999998</v>
      </c>
      <c r="G6612">
        <v>8</v>
      </c>
    </row>
    <row r="6613" spans="1:7" x14ac:dyDescent="0.3">
      <c r="A6613">
        <v>6611</v>
      </c>
      <c r="B6613">
        <v>1594227397.416621</v>
      </c>
      <c r="C6613">
        <v>1594227397.8164959</v>
      </c>
      <c r="D6613" s="1">
        <v>44020.705988611109</v>
      </c>
      <c r="E6613" s="1">
        <v>44020.705993240743</v>
      </c>
      <c r="F6613">
        <v>0.39989999999999998</v>
      </c>
      <c r="G6613">
        <v>8</v>
      </c>
    </row>
    <row r="6614" spans="1:7" x14ac:dyDescent="0.3">
      <c r="A6614">
        <v>6612</v>
      </c>
      <c r="B6614">
        <v>1594227397.616621</v>
      </c>
      <c r="C6614">
        <v>1594227398.0164959</v>
      </c>
      <c r="D6614" s="1">
        <v>44020.705990925926</v>
      </c>
      <c r="E6614" s="1">
        <v>44020.705995555552</v>
      </c>
      <c r="F6614">
        <v>0.39989999999999998</v>
      </c>
      <c r="G6614">
        <v>8</v>
      </c>
    </row>
    <row r="6615" spans="1:7" x14ac:dyDescent="0.3">
      <c r="A6615">
        <v>6613</v>
      </c>
      <c r="B6615">
        <v>1594227397.8166211</v>
      </c>
      <c r="C6615">
        <v>1594227398.216496</v>
      </c>
      <c r="D6615" s="1">
        <v>44020.705993240743</v>
      </c>
      <c r="E6615" s="1">
        <v>44020.705997870369</v>
      </c>
      <c r="F6615">
        <v>0.39989999999999998</v>
      </c>
      <c r="G6615">
        <v>8</v>
      </c>
    </row>
    <row r="6616" spans="1:7" x14ac:dyDescent="0.3">
      <c r="A6616">
        <v>6614</v>
      </c>
      <c r="B6616">
        <v>1594227398.0166211</v>
      </c>
      <c r="C6616">
        <v>1594227398.416496</v>
      </c>
      <c r="D6616" s="1">
        <v>44020.705995555552</v>
      </c>
      <c r="E6616" s="1">
        <v>44020.706000185186</v>
      </c>
      <c r="F6616">
        <v>0.39989999999999998</v>
      </c>
      <c r="G6616">
        <v>8</v>
      </c>
    </row>
    <row r="6617" spans="1:7" x14ac:dyDescent="0.3">
      <c r="A6617">
        <v>6615</v>
      </c>
      <c r="B6617">
        <v>1594227398.2166209</v>
      </c>
      <c r="C6617">
        <v>1594227398.6164961</v>
      </c>
      <c r="D6617" s="1">
        <v>44020.705997870369</v>
      </c>
      <c r="E6617" s="1">
        <v>44020.706002500003</v>
      </c>
      <c r="F6617">
        <v>0.39989999999999998</v>
      </c>
      <c r="G6617">
        <v>8</v>
      </c>
    </row>
    <row r="6618" spans="1:7" x14ac:dyDescent="0.3">
      <c r="A6618">
        <v>6616</v>
      </c>
      <c r="B6618">
        <v>1594227398.416621</v>
      </c>
      <c r="C6618">
        <v>1594227398.8164959</v>
      </c>
      <c r="D6618" s="1">
        <v>44020.706000185186</v>
      </c>
      <c r="E6618" s="1">
        <v>44020.706004814812</v>
      </c>
      <c r="F6618">
        <v>0.39989999999999998</v>
      </c>
      <c r="G6618">
        <v>8</v>
      </c>
    </row>
    <row r="6619" spans="1:7" x14ac:dyDescent="0.3">
      <c r="A6619">
        <v>6617</v>
      </c>
      <c r="B6619">
        <v>1594227398.616621</v>
      </c>
      <c r="C6619">
        <v>1594227399.0164959</v>
      </c>
      <c r="D6619" s="1">
        <v>44020.706002500003</v>
      </c>
      <c r="E6619" s="1">
        <v>44020.706007129629</v>
      </c>
      <c r="F6619">
        <v>0.39989999999999998</v>
      </c>
      <c r="G6619">
        <v>8</v>
      </c>
    </row>
    <row r="6620" spans="1:7" x14ac:dyDescent="0.3">
      <c r="A6620">
        <v>6618</v>
      </c>
      <c r="B6620">
        <v>1594227398.8166211</v>
      </c>
      <c r="C6620">
        <v>1594227399.216496</v>
      </c>
      <c r="D6620" s="1">
        <v>44020.706004814812</v>
      </c>
      <c r="E6620" s="1">
        <v>44020.706009444446</v>
      </c>
      <c r="F6620">
        <v>0.39989999999999998</v>
      </c>
      <c r="G6620">
        <v>8</v>
      </c>
    </row>
    <row r="6621" spans="1:7" x14ac:dyDescent="0.3">
      <c r="A6621">
        <v>6619</v>
      </c>
      <c r="B6621">
        <v>1594227399.0166211</v>
      </c>
      <c r="C6621">
        <v>1594227399.416496</v>
      </c>
      <c r="D6621" s="1">
        <v>44020.706007129629</v>
      </c>
      <c r="E6621" s="1">
        <v>44020.706011759263</v>
      </c>
      <c r="F6621">
        <v>0.39989999999999998</v>
      </c>
      <c r="G6621">
        <v>8</v>
      </c>
    </row>
    <row r="6622" spans="1:7" x14ac:dyDescent="0.3">
      <c r="A6622">
        <v>6620</v>
      </c>
      <c r="B6622">
        <v>1594227399.2166209</v>
      </c>
      <c r="C6622">
        <v>1594227399.6164961</v>
      </c>
      <c r="D6622" s="1">
        <v>44020.706009444446</v>
      </c>
      <c r="E6622" s="1">
        <v>44020.706014074072</v>
      </c>
      <c r="F6622">
        <v>0.39989999999999998</v>
      </c>
      <c r="G6622">
        <v>8</v>
      </c>
    </row>
    <row r="6623" spans="1:7" x14ac:dyDescent="0.3">
      <c r="A6623">
        <v>6621</v>
      </c>
      <c r="B6623">
        <v>1594227399.416621</v>
      </c>
      <c r="C6623">
        <v>1594227399.8164959</v>
      </c>
      <c r="D6623" s="1">
        <v>44020.706011759263</v>
      </c>
      <c r="E6623" s="1">
        <v>44020.706016388889</v>
      </c>
      <c r="F6623">
        <v>0.39989999999999998</v>
      </c>
      <c r="G6623">
        <v>8</v>
      </c>
    </row>
    <row r="6624" spans="1:7" x14ac:dyDescent="0.3">
      <c r="A6624">
        <v>6622</v>
      </c>
      <c r="B6624">
        <v>1594227399.616621</v>
      </c>
      <c r="C6624">
        <v>1594227400.0164959</v>
      </c>
      <c r="D6624" s="1">
        <v>44020.706014074072</v>
      </c>
      <c r="E6624" s="1">
        <v>44020.706018703706</v>
      </c>
      <c r="F6624">
        <v>0.39989999999999998</v>
      </c>
      <c r="G6624">
        <v>8</v>
      </c>
    </row>
    <row r="6625" spans="1:7" x14ac:dyDescent="0.3">
      <c r="A6625">
        <v>6623</v>
      </c>
      <c r="B6625">
        <v>1594227399.8166211</v>
      </c>
      <c r="C6625">
        <v>1594227400.216496</v>
      </c>
      <c r="D6625" s="1">
        <v>44020.706016388889</v>
      </c>
      <c r="E6625" s="1">
        <v>44020.706021018515</v>
      </c>
      <c r="F6625">
        <v>0.39989999999999998</v>
      </c>
      <c r="G6625">
        <v>8</v>
      </c>
    </row>
    <row r="6626" spans="1:7" x14ac:dyDescent="0.3">
      <c r="A6626">
        <v>6624</v>
      </c>
      <c r="B6626">
        <v>1594227400.0166211</v>
      </c>
      <c r="C6626">
        <v>1594227400.416496</v>
      </c>
      <c r="D6626" s="1">
        <v>44020.706018703706</v>
      </c>
      <c r="E6626" s="1">
        <v>44020.706023333332</v>
      </c>
      <c r="F6626">
        <v>0.39989999999999998</v>
      </c>
      <c r="G6626">
        <v>8</v>
      </c>
    </row>
    <row r="6627" spans="1:7" x14ac:dyDescent="0.3">
      <c r="A6627">
        <v>6625</v>
      </c>
      <c r="B6627">
        <v>1594227400.2166209</v>
      </c>
      <c r="C6627">
        <v>1594227400.6164961</v>
      </c>
      <c r="D6627" s="1">
        <v>44020.706021018515</v>
      </c>
      <c r="E6627" s="1">
        <v>44020.706025648149</v>
      </c>
      <c r="F6627">
        <v>0.39989999999999998</v>
      </c>
      <c r="G6627">
        <v>8</v>
      </c>
    </row>
    <row r="6628" spans="1:7" x14ac:dyDescent="0.3">
      <c r="A6628">
        <v>6626</v>
      </c>
      <c r="B6628">
        <v>1594227400.416621</v>
      </c>
      <c r="C6628">
        <v>1594227400.8164959</v>
      </c>
      <c r="D6628" s="1">
        <v>44020.706023333332</v>
      </c>
      <c r="E6628" s="1">
        <v>44020.706027962966</v>
      </c>
      <c r="F6628">
        <v>0.39989999999999998</v>
      </c>
      <c r="G6628">
        <v>4</v>
      </c>
    </row>
    <row r="6629" spans="1:7" x14ac:dyDescent="0.3">
      <c r="A6629">
        <v>6627</v>
      </c>
      <c r="B6629">
        <v>1594227400.616621</v>
      </c>
      <c r="C6629">
        <v>1594227401.0164959</v>
      </c>
      <c r="D6629" s="1">
        <v>44020.706025648149</v>
      </c>
      <c r="E6629" s="1">
        <v>44020.706030277775</v>
      </c>
      <c r="F6629">
        <v>0.39989999999999998</v>
      </c>
      <c r="G6629">
        <v>4</v>
      </c>
    </row>
    <row r="6630" spans="1:7" x14ac:dyDescent="0.3">
      <c r="A6630">
        <v>6628</v>
      </c>
      <c r="B6630">
        <v>1594227400.8166211</v>
      </c>
      <c r="C6630">
        <v>1594227401.216496</v>
      </c>
      <c r="D6630" s="1">
        <v>44020.706027962966</v>
      </c>
      <c r="E6630" s="1">
        <v>44020.706032592592</v>
      </c>
      <c r="F6630">
        <v>0.39989999999999998</v>
      </c>
      <c r="G6630">
        <v>4</v>
      </c>
    </row>
    <row r="6631" spans="1:7" x14ac:dyDescent="0.3">
      <c r="A6631">
        <v>6629</v>
      </c>
      <c r="B6631">
        <v>1594227401.0166211</v>
      </c>
      <c r="C6631">
        <v>1594227401.416496</v>
      </c>
      <c r="D6631" s="1">
        <v>44020.706030277775</v>
      </c>
      <c r="E6631" s="1">
        <v>44020.706034907409</v>
      </c>
      <c r="F6631">
        <v>0.39989999999999998</v>
      </c>
      <c r="G6631">
        <v>4</v>
      </c>
    </row>
    <row r="6632" spans="1:7" x14ac:dyDescent="0.3">
      <c r="A6632">
        <v>6630</v>
      </c>
      <c r="B6632">
        <v>1594227401.2166209</v>
      </c>
      <c r="C6632">
        <v>1594227401.6164961</v>
      </c>
      <c r="D6632" s="1">
        <v>44020.706032592592</v>
      </c>
      <c r="E6632" s="1">
        <v>44020.706037222226</v>
      </c>
      <c r="F6632">
        <v>0.39989999999999998</v>
      </c>
      <c r="G6632">
        <v>8</v>
      </c>
    </row>
    <row r="6633" spans="1:7" x14ac:dyDescent="0.3">
      <c r="A6633">
        <v>6631</v>
      </c>
      <c r="B6633">
        <v>1594227401.416621</v>
      </c>
      <c r="C6633">
        <v>1594227401.8164959</v>
      </c>
      <c r="D6633" s="1">
        <v>44020.706034907409</v>
      </c>
      <c r="E6633" s="1">
        <v>44020.706039537035</v>
      </c>
      <c r="F6633">
        <v>0.39989999999999998</v>
      </c>
      <c r="G6633">
        <v>8</v>
      </c>
    </row>
    <row r="6634" spans="1:7" x14ac:dyDescent="0.3">
      <c r="A6634">
        <v>6632</v>
      </c>
      <c r="B6634">
        <v>1594227401.616621</v>
      </c>
      <c r="C6634">
        <v>1594227402.0164959</v>
      </c>
      <c r="D6634" s="1">
        <v>44020.706037222226</v>
      </c>
      <c r="E6634" s="1">
        <v>44020.706041851852</v>
      </c>
      <c r="F6634">
        <v>0.39989999999999998</v>
      </c>
      <c r="G6634">
        <v>8</v>
      </c>
    </row>
    <row r="6635" spans="1:7" x14ac:dyDescent="0.3">
      <c r="A6635">
        <v>6633</v>
      </c>
      <c r="B6635">
        <v>1594227401.8166211</v>
      </c>
      <c r="C6635">
        <v>1594227402.216496</v>
      </c>
      <c r="D6635" s="1">
        <v>44020.706039537035</v>
      </c>
      <c r="E6635" s="1">
        <v>44020.706044166669</v>
      </c>
      <c r="F6635">
        <v>0.39989999999999998</v>
      </c>
      <c r="G6635">
        <v>8</v>
      </c>
    </row>
    <row r="6636" spans="1:7" x14ac:dyDescent="0.3">
      <c r="A6636">
        <v>6634</v>
      </c>
      <c r="B6636">
        <v>1594227402.0166211</v>
      </c>
      <c r="C6636">
        <v>1594227402.416496</v>
      </c>
      <c r="D6636" s="1">
        <v>44020.706041851852</v>
      </c>
      <c r="E6636" s="1">
        <v>44020.706046481479</v>
      </c>
      <c r="F6636">
        <v>0.39989999999999998</v>
      </c>
      <c r="G6636">
        <v>8</v>
      </c>
    </row>
    <row r="6637" spans="1:7" x14ac:dyDescent="0.3">
      <c r="A6637">
        <v>6635</v>
      </c>
      <c r="B6637">
        <v>1594227402.2166209</v>
      </c>
      <c r="C6637">
        <v>1594227402.6164961</v>
      </c>
      <c r="D6637" s="1">
        <v>44020.706044166669</v>
      </c>
      <c r="E6637" s="1">
        <v>44020.706048796295</v>
      </c>
      <c r="F6637">
        <v>0.39989999999999998</v>
      </c>
      <c r="G6637">
        <v>4</v>
      </c>
    </row>
    <row r="6638" spans="1:7" x14ac:dyDescent="0.3">
      <c r="A6638">
        <v>6636</v>
      </c>
      <c r="B6638">
        <v>1594227402.416621</v>
      </c>
      <c r="C6638">
        <v>1594227402.8164959</v>
      </c>
      <c r="D6638" s="1">
        <v>44020.706046481479</v>
      </c>
      <c r="E6638" s="1">
        <v>44020.706051111112</v>
      </c>
      <c r="F6638">
        <v>0.39989999999999998</v>
      </c>
      <c r="G6638">
        <v>4</v>
      </c>
    </row>
    <row r="6639" spans="1:7" x14ac:dyDescent="0.3">
      <c r="A6639">
        <v>6637</v>
      </c>
      <c r="B6639">
        <v>1594227402.616621</v>
      </c>
      <c r="C6639">
        <v>1594227403.0164959</v>
      </c>
      <c r="D6639" s="1">
        <v>44020.706048796295</v>
      </c>
      <c r="E6639" s="1">
        <v>44020.706053425929</v>
      </c>
      <c r="F6639">
        <v>0.39989999999999998</v>
      </c>
      <c r="G6639">
        <v>4</v>
      </c>
    </row>
    <row r="6640" spans="1:7" x14ac:dyDescent="0.3">
      <c r="A6640">
        <v>6638</v>
      </c>
      <c r="B6640">
        <v>1594227402.8166211</v>
      </c>
      <c r="C6640">
        <v>1594227403.216496</v>
      </c>
      <c r="D6640" s="1">
        <v>44020.706051111112</v>
      </c>
      <c r="E6640" s="1">
        <v>44020.706055740739</v>
      </c>
      <c r="F6640">
        <v>0.39989999999999998</v>
      </c>
      <c r="G6640">
        <v>4</v>
      </c>
    </row>
    <row r="6641" spans="1:7" x14ac:dyDescent="0.3">
      <c r="A6641">
        <v>6639</v>
      </c>
      <c r="B6641">
        <v>1594227403.0166211</v>
      </c>
      <c r="C6641">
        <v>1594227403.416496</v>
      </c>
      <c r="D6641" s="1">
        <v>44020.706053425929</v>
      </c>
      <c r="E6641" s="1">
        <v>44020.706058055555</v>
      </c>
      <c r="F6641">
        <v>0.39989999999999998</v>
      </c>
      <c r="G6641">
        <v>8</v>
      </c>
    </row>
    <row r="6642" spans="1:7" x14ac:dyDescent="0.3">
      <c r="A6642">
        <v>6640</v>
      </c>
      <c r="B6642">
        <v>1594227403.2166209</v>
      </c>
      <c r="C6642">
        <v>1594227403.6164961</v>
      </c>
      <c r="D6642" s="1">
        <v>44020.706055740739</v>
      </c>
      <c r="E6642" s="1">
        <v>44020.706060370372</v>
      </c>
      <c r="F6642">
        <v>0.39989999999999998</v>
      </c>
      <c r="G6642">
        <v>8</v>
      </c>
    </row>
    <row r="6643" spans="1:7" x14ac:dyDescent="0.3">
      <c r="A6643">
        <v>6641</v>
      </c>
      <c r="B6643">
        <v>1594227403.416621</v>
      </c>
      <c r="C6643">
        <v>1594227403.8164959</v>
      </c>
      <c r="D6643" s="1">
        <v>44020.706058055555</v>
      </c>
      <c r="E6643" s="1">
        <v>44020.706062685182</v>
      </c>
      <c r="F6643">
        <v>0.39989999999999998</v>
      </c>
      <c r="G6643">
        <v>8</v>
      </c>
    </row>
    <row r="6644" spans="1:7" x14ac:dyDescent="0.3">
      <c r="A6644">
        <v>6642</v>
      </c>
      <c r="B6644">
        <v>1594227403.616621</v>
      </c>
      <c r="C6644">
        <v>1594227404.0164959</v>
      </c>
      <c r="D6644" s="1">
        <v>44020.706060370372</v>
      </c>
      <c r="E6644" s="1">
        <v>44020.706064999998</v>
      </c>
      <c r="F6644">
        <v>0.39989999999999998</v>
      </c>
      <c r="G6644">
        <v>8</v>
      </c>
    </row>
    <row r="6645" spans="1:7" x14ac:dyDescent="0.3">
      <c r="A6645">
        <v>6643</v>
      </c>
      <c r="B6645">
        <v>1594227403.8166211</v>
      </c>
      <c r="C6645">
        <v>1594227404.216496</v>
      </c>
      <c r="D6645" s="1">
        <v>44020.706062685182</v>
      </c>
      <c r="E6645" s="1">
        <v>44020.706067314815</v>
      </c>
      <c r="F6645">
        <v>0.39989999999999998</v>
      </c>
      <c r="G6645">
        <v>8</v>
      </c>
    </row>
    <row r="6646" spans="1:7" x14ac:dyDescent="0.3">
      <c r="A6646">
        <v>6644</v>
      </c>
      <c r="B6646">
        <v>1594227404.0166211</v>
      </c>
      <c r="C6646">
        <v>1594227404.416496</v>
      </c>
      <c r="D6646" s="1">
        <v>44020.706064999998</v>
      </c>
      <c r="E6646" s="1">
        <v>44020.706069629632</v>
      </c>
      <c r="F6646">
        <v>0.39989999999999998</v>
      </c>
      <c r="G6646">
        <v>2</v>
      </c>
    </row>
    <row r="6647" spans="1:7" x14ac:dyDescent="0.3">
      <c r="A6647">
        <v>6645</v>
      </c>
      <c r="B6647">
        <v>1594227404.2166209</v>
      </c>
      <c r="C6647">
        <v>1594227404.6164961</v>
      </c>
      <c r="D6647" s="1">
        <v>44020.706067314815</v>
      </c>
      <c r="E6647" s="1">
        <v>44020.706071944442</v>
      </c>
      <c r="F6647">
        <v>0.39989999999999998</v>
      </c>
      <c r="G6647">
        <v>2</v>
      </c>
    </row>
    <row r="6648" spans="1:7" x14ac:dyDescent="0.3">
      <c r="A6648">
        <v>6646</v>
      </c>
      <c r="B6648">
        <v>1594227404.416621</v>
      </c>
      <c r="C6648">
        <v>1594227404.8164959</v>
      </c>
      <c r="D6648" s="1">
        <v>44020.706069629632</v>
      </c>
      <c r="E6648" s="1">
        <v>44020.706074259258</v>
      </c>
      <c r="F6648">
        <v>0.39989999999999998</v>
      </c>
      <c r="G6648">
        <v>2</v>
      </c>
    </row>
    <row r="6649" spans="1:7" x14ac:dyDescent="0.3">
      <c r="A6649">
        <v>6647</v>
      </c>
      <c r="B6649">
        <v>1594227404.616621</v>
      </c>
      <c r="C6649">
        <v>1594227405.0164959</v>
      </c>
      <c r="D6649" s="1">
        <v>44020.706071944442</v>
      </c>
      <c r="E6649" s="1">
        <v>44020.706076574075</v>
      </c>
      <c r="F6649">
        <v>0.39989999999999998</v>
      </c>
      <c r="G6649">
        <v>2</v>
      </c>
    </row>
    <row r="6650" spans="1:7" x14ac:dyDescent="0.3">
      <c r="A6650">
        <v>6648</v>
      </c>
      <c r="B6650">
        <v>1594227404.8166211</v>
      </c>
      <c r="C6650">
        <v>1594227405.216496</v>
      </c>
      <c r="D6650" s="1">
        <v>44020.706074259258</v>
      </c>
      <c r="E6650" s="1">
        <v>44020.706078888892</v>
      </c>
      <c r="F6650">
        <v>0.39989999999999998</v>
      </c>
      <c r="G6650">
        <v>2</v>
      </c>
    </row>
    <row r="6651" spans="1:7" x14ac:dyDescent="0.3">
      <c r="A6651">
        <v>6649</v>
      </c>
      <c r="B6651">
        <v>1594227405.0166211</v>
      </c>
      <c r="C6651">
        <v>1594227405.416496</v>
      </c>
      <c r="D6651" s="1">
        <v>44020.706076574075</v>
      </c>
      <c r="E6651" s="1">
        <v>44020.706081203702</v>
      </c>
      <c r="F6651">
        <v>0.39989999999999998</v>
      </c>
      <c r="G6651">
        <v>2</v>
      </c>
    </row>
    <row r="6652" spans="1:7" x14ac:dyDescent="0.3">
      <c r="A6652">
        <v>6650</v>
      </c>
      <c r="B6652">
        <v>1594227405.2166209</v>
      </c>
      <c r="C6652">
        <v>1594227405.6164961</v>
      </c>
      <c r="D6652" s="1">
        <v>44020.706078888892</v>
      </c>
      <c r="E6652" s="1">
        <v>44020.706083518518</v>
      </c>
      <c r="F6652">
        <v>0.39989999999999998</v>
      </c>
      <c r="G6652">
        <v>8</v>
      </c>
    </row>
    <row r="6653" spans="1:7" x14ac:dyDescent="0.3">
      <c r="A6653">
        <v>6651</v>
      </c>
      <c r="B6653">
        <v>1594227405.416621</v>
      </c>
      <c r="C6653">
        <v>1594227405.8164959</v>
      </c>
      <c r="D6653" s="1">
        <v>44020.706081203702</v>
      </c>
      <c r="E6653" s="1">
        <v>44020.706085833335</v>
      </c>
      <c r="F6653">
        <v>0.39989999999999998</v>
      </c>
      <c r="G6653">
        <v>8</v>
      </c>
    </row>
    <row r="6654" spans="1:7" x14ac:dyDescent="0.3">
      <c r="A6654">
        <v>6652</v>
      </c>
      <c r="B6654">
        <v>1594227405.616621</v>
      </c>
      <c r="C6654">
        <v>1594227406.0164959</v>
      </c>
      <c r="D6654" s="1">
        <v>44020.706083518518</v>
      </c>
      <c r="E6654" s="1">
        <v>44020.706088148145</v>
      </c>
      <c r="F6654">
        <v>0.39989999999999998</v>
      </c>
      <c r="G6654">
        <v>8</v>
      </c>
    </row>
    <row r="6655" spans="1:7" x14ac:dyDescent="0.3">
      <c r="A6655">
        <v>6653</v>
      </c>
      <c r="B6655">
        <v>1594227405.8166211</v>
      </c>
      <c r="C6655">
        <v>1594227406.216496</v>
      </c>
      <c r="D6655" s="1">
        <v>44020.706085833335</v>
      </c>
      <c r="E6655" s="1">
        <v>44020.706090462962</v>
      </c>
      <c r="F6655">
        <v>0.39989999999999998</v>
      </c>
      <c r="G6655">
        <v>8</v>
      </c>
    </row>
    <row r="6656" spans="1:7" x14ac:dyDescent="0.3">
      <c r="A6656">
        <v>6654</v>
      </c>
      <c r="B6656">
        <v>1594227406.0166211</v>
      </c>
      <c r="C6656">
        <v>1594227406.416496</v>
      </c>
      <c r="D6656" s="1">
        <v>44020.706088148145</v>
      </c>
      <c r="E6656" s="1">
        <v>44020.706092777778</v>
      </c>
      <c r="F6656">
        <v>0.39989999999999998</v>
      </c>
      <c r="G6656">
        <v>8</v>
      </c>
    </row>
    <row r="6657" spans="1:7" x14ac:dyDescent="0.3">
      <c r="A6657">
        <v>6655</v>
      </c>
      <c r="B6657">
        <v>1594227406.2166209</v>
      </c>
      <c r="C6657">
        <v>1594227406.6164961</v>
      </c>
      <c r="D6657" s="1">
        <v>44020.706090462962</v>
      </c>
      <c r="E6657" s="1">
        <v>44020.706095092595</v>
      </c>
      <c r="F6657">
        <v>0.39989999999999998</v>
      </c>
      <c r="G6657">
        <v>8</v>
      </c>
    </row>
    <row r="6658" spans="1:7" x14ac:dyDescent="0.3">
      <c r="A6658">
        <v>6656</v>
      </c>
      <c r="B6658">
        <v>1594227406.416621</v>
      </c>
      <c r="C6658">
        <v>1594227406.8164959</v>
      </c>
      <c r="D6658" s="1">
        <v>44020.706092777778</v>
      </c>
      <c r="E6658" s="1">
        <v>44020.706097407405</v>
      </c>
      <c r="F6658">
        <v>0.39989999999999998</v>
      </c>
      <c r="G6658">
        <v>8</v>
      </c>
    </row>
    <row r="6659" spans="1:7" x14ac:dyDescent="0.3">
      <c r="A6659">
        <v>6657</v>
      </c>
      <c r="B6659">
        <v>1594227406.616621</v>
      </c>
      <c r="C6659">
        <v>1594227407.0164959</v>
      </c>
      <c r="D6659" s="1">
        <v>44020.706095092595</v>
      </c>
      <c r="E6659" s="1">
        <v>44020.706099722222</v>
      </c>
      <c r="F6659">
        <v>0.39989999999999998</v>
      </c>
      <c r="G6659">
        <v>8</v>
      </c>
    </row>
    <row r="6660" spans="1:7" x14ac:dyDescent="0.3">
      <c r="A6660">
        <v>6658</v>
      </c>
      <c r="B6660">
        <v>1594227406.8166211</v>
      </c>
      <c r="C6660">
        <v>1594227407.216496</v>
      </c>
      <c r="D6660" s="1">
        <v>44020.706097407405</v>
      </c>
      <c r="E6660" s="1">
        <v>44020.706102037038</v>
      </c>
      <c r="F6660">
        <v>0.39989999999999998</v>
      </c>
      <c r="G6660">
        <v>8</v>
      </c>
    </row>
    <row r="6661" spans="1:7" x14ac:dyDescent="0.3">
      <c r="A6661">
        <v>6659</v>
      </c>
      <c r="B6661">
        <v>1594227407.0166211</v>
      </c>
      <c r="C6661">
        <v>1594227407.416496</v>
      </c>
      <c r="D6661" s="1">
        <v>44020.706099722222</v>
      </c>
      <c r="E6661" s="1">
        <v>44020.706104351855</v>
      </c>
      <c r="F6661">
        <v>0.39989999999999998</v>
      </c>
      <c r="G6661">
        <v>8</v>
      </c>
    </row>
    <row r="6662" spans="1:7" x14ac:dyDescent="0.3">
      <c r="A6662">
        <v>6660</v>
      </c>
      <c r="B6662">
        <v>1594227407.2166209</v>
      </c>
      <c r="C6662">
        <v>1594227407.6164961</v>
      </c>
      <c r="D6662" s="1">
        <v>44020.706102037038</v>
      </c>
      <c r="E6662" s="1">
        <v>44020.706106666665</v>
      </c>
      <c r="F6662">
        <v>0.39989999999999998</v>
      </c>
      <c r="G6662">
        <v>8</v>
      </c>
    </row>
    <row r="6663" spans="1:7" x14ac:dyDescent="0.3">
      <c r="A6663">
        <v>6661</v>
      </c>
      <c r="B6663">
        <v>1594227407.416621</v>
      </c>
      <c r="C6663">
        <v>1594227407.8164959</v>
      </c>
      <c r="D6663" s="1">
        <v>44020.706104351855</v>
      </c>
      <c r="E6663" s="1">
        <v>44020.706108981482</v>
      </c>
      <c r="F6663">
        <v>0.39989999999999998</v>
      </c>
      <c r="G6663">
        <v>8</v>
      </c>
    </row>
    <row r="6664" spans="1:7" x14ac:dyDescent="0.3">
      <c r="A6664">
        <v>6662</v>
      </c>
      <c r="B6664">
        <v>1594227407.616621</v>
      </c>
      <c r="C6664">
        <v>1594227408.0164959</v>
      </c>
      <c r="D6664" s="1">
        <v>44020.706106666665</v>
      </c>
      <c r="E6664" s="1">
        <v>44020.706111296298</v>
      </c>
      <c r="F6664">
        <v>0.39989999999999998</v>
      </c>
      <c r="G6664">
        <v>8</v>
      </c>
    </row>
    <row r="6665" spans="1:7" x14ac:dyDescent="0.3">
      <c r="A6665">
        <v>6663</v>
      </c>
      <c r="B6665">
        <v>1594227407.8166211</v>
      </c>
      <c r="C6665">
        <v>1594227408.216496</v>
      </c>
      <c r="D6665" s="1">
        <v>44020.706108981482</v>
      </c>
      <c r="E6665" s="1">
        <v>44020.706113611108</v>
      </c>
      <c r="F6665">
        <v>0.39989999999999998</v>
      </c>
      <c r="G6665">
        <v>8</v>
      </c>
    </row>
    <row r="6666" spans="1:7" x14ac:dyDescent="0.3">
      <c r="A6666">
        <v>6664</v>
      </c>
      <c r="B6666">
        <v>1594227408.0166211</v>
      </c>
      <c r="C6666">
        <v>1594227408.416496</v>
      </c>
      <c r="D6666" s="1">
        <v>44020.706111296298</v>
      </c>
      <c r="E6666" s="1">
        <v>44020.706115925925</v>
      </c>
      <c r="F6666">
        <v>0.39989999999999998</v>
      </c>
      <c r="G6666">
        <v>8</v>
      </c>
    </row>
    <row r="6667" spans="1:7" x14ac:dyDescent="0.3">
      <c r="A6667">
        <v>6665</v>
      </c>
      <c r="B6667">
        <v>1594227408.2166209</v>
      </c>
      <c r="C6667">
        <v>1594227408.6164961</v>
      </c>
      <c r="D6667" s="1">
        <v>44020.706113611108</v>
      </c>
      <c r="E6667" s="1">
        <v>44020.706118240741</v>
      </c>
      <c r="F6667">
        <v>0.39989999999999998</v>
      </c>
      <c r="G6667">
        <v>8</v>
      </c>
    </row>
    <row r="6668" spans="1:7" x14ac:dyDescent="0.3">
      <c r="A6668">
        <v>6666</v>
      </c>
      <c r="B6668">
        <v>1594227408.416621</v>
      </c>
      <c r="C6668">
        <v>1594227408.8164959</v>
      </c>
      <c r="D6668" s="1">
        <v>44020.706115925925</v>
      </c>
      <c r="E6668" s="1">
        <v>44020.706120555558</v>
      </c>
      <c r="F6668">
        <v>0.39989999999999998</v>
      </c>
      <c r="G6668">
        <v>8</v>
      </c>
    </row>
    <row r="6669" spans="1:7" x14ac:dyDescent="0.3">
      <c r="A6669">
        <v>6667</v>
      </c>
      <c r="B6669">
        <v>1594227408.616621</v>
      </c>
      <c r="C6669">
        <v>1594227409.0164959</v>
      </c>
      <c r="D6669" s="1">
        <v>44020.706118240741</v>
      </c>
      <c r="E6669" s="1">
        <v>44020.706122870368</v>
      </c>
      <c r="F6669">
        <v>0.39989999999999998</v>
      </c>
      <c r="G6669">
        <v>8</v>
      </c>
    </row>
    <row r="6670" spans="1:7" x14ac:dyDescent="0.3">
      <c r="A6670">
        <v>6668</v>
      </c>
      <c r="B6670">
        <v>1594227408.8166211</v>
      </c>
      <c r="C6670">
        <v>1594227409.216496</v>
      </c>
      <c r="D6670" s="1">
        <v>44020.706120555558</v>
      </c>
      <c r="E6670" s="1">
        <v>44020.706125185185</v>
      </c>
      <c r="F6670">
        <v>0.39989999999999998</v>
      </c>
      <c r="G6670">
        <v>8</v>
      </c>
    </row>
    <row r="6671" spans="1:7" x14ac:dyDescent="0.3">
      <c r="A6671">
        <v>6669</v>
      </c>
      <c r="B6671">
        <v>1594227409.0166211</v>
      </c>
      <c r="C6671">
        <v>1594227409.416496</v>
      </c>
      <c r="D6671" s="1">
        <v>44020.706122870368</v>
      </c>
      <c r="E6671" s="1">
        <v>44020.706127500001</v>
      </c>
      <c r="F6671">
        <v>0.39989999999999998</v>
      </c>
      <c r="G6671">
        <v>8</v>
      </c>
    </row>
    <row r="6672" spans="1:7" x14ac:dyDescent="0.3">
      <c r="A6672">
        <v>6670</v>
      </c>
      <c r="B6672">
        <v>1594227409.2166209</v>
      </c>
      <c r="C6672">
        <v>1594227409.6164961</v>
      </c>
      <c r="D6672" s="1">
        <v>44020.706125185185</v>
      </c>
      <c r="E6672" s="1">
        <v>44020.706129814818</v>
      </c>
      <c r="F6672">
        <v>0.39989999999999998</v>
      </c>
      <c r="G6672">
        <v>8</v>
      </c>
    </row>
    <row r="6673" spans="1:7" x14ac:dyDescent="0.3">
      <c r="A6673">
        <v>6671</v>
      </c>
      <c r="B6673">
        <v>1594227409.416621</v>
      </c>
      <c r="C6673">
        <v>1594227409.8164959</v>
      </c>
      <c r="D6673" s="1">
        <v>44020.706127500001</v>
      </c>
      <c r="E6673" s="1">
        <v>44020.706132129628</v>
      </c>
      <c r="F6673">
        <v>0.39989999999999998</v>
      </c>
      <c r="G6673">
        <v>8</v>
      </c>
    </row>
    <row r="6674" spans="1:7" x14ac:dyDescent="0.3">
      <c r="A6674">
        <v>6672</v>
      </c>
      <c r="B6674">
        <v>1594227409.616621</v>
      </c>
      <c r="C6674">
        <v>1594227410.0164959</v>
      </c>
      <c r="D6674" s="1">
        <v>44020.706129814818</v>
      </c>
      <c r="E6674" s="1">
        <v>44020.706134444445</v>
      </c>
      <c r="F6674">
        <v>0.39989999999999998</v>
      </c>
      <c r="G6674">
        <v>4</v>
      </c>
    </row>
    <row r="6675" spans="1:7" x14ac:dyDescent="0.3">
      <c r="A6675">
        <v>6673</v>
      </c>
      <c r="B6675">
        <v>1594227409.8166211</v>
      </c>
      <c r="C6675">
        <v>1594227410.216496</v>
      </c>
      <c r="D6675" s="1">
        <v>44020.706132129628</v>
      </c>
      <c r="E6675" s="1">
        <v>44020.706136759261</v>
      </c>
      <c r="F6675">
        <v>0.39989999999999998</v>
      </c>
      <c r="G6675">
        <v>4</v>
      </c>
    </row>
    <row r="6676" spans="1:7" x14ac:dyDescent="0.3">
      <c r="A6676">
        <v>6674</v>
      </c>
      <c r="B6676">
        <v>1594227410.0166211</v>
      </c>
      <c r="C6676">
        <v>1594227410.416496</v>
      </c>
      <c r="D6676" s="1">
        <v>44020.706134444445</v>
      </c>
      <c r="E6676" s="1">
        <v>44020.706139074071</v>
      </c>
      <c r="F6676">
        <v>0.39989999999999998</v>
      </c>
      <c r="G6676">
        <v>4</v>
      </c>
    </row>
    <row r="6677" spans="1:7" x14ac:dyDescent="0.3">
      <c r="A6677">
        <v>6675</v>
      </c>
      <c r="B6677">
        <v>1594227410.2166209</v>
      </c>
      <c r="C6677">
        <v>1594227410.6164961</v>
      </c>
      <c r="D6677" s="1">
        <v>44020.706136759261</v>
      </c>
      <c r="E6677" s="1">
        <v>44020.706141388888</v>
      </c>
      <c r="F6677">
        <v>0.39989999999999998</v>
      </c>
      <c r="G6677">
        <v>4</v>
      </c>
    </row>
    <row r="6678" spans="1:7" x14ac:dyDescent="0.3">
      <c r="A6678">
        <v>6676</v>
      </c>
      <c r="B6678">
        <v>1594227410.416621</v>
      </c>
      <c r="C6678">
        <v>1594227410.8164959</v>
      </c>
      <c r="D6678" s="1">
        <v>44020.706139074071</v>
      </c>
      <c r="E6678" s="1">
        <v>44020.706143703705</v>
      </c>
      <c r="F6678">
        <v>0.39989999999999998</v>
      </c>
      <c r="G6678">
        <v>4</v>
      </c>
    </row>
    <row r="6679" spans="1:7" x14ac:dyDescent="0.3">
      <c r="A6679">
        <v>6677</v>
      </c>
      <c r="B6679">
        <v>1594227410.616621</v>
      </c>
      <c r="C6679">
        <v>1594227411.0164959</v>
      </c>
      <c r="D6679" s="1">
        <v>44020.706141388888</v>
      </c>
      <c r="E6679" s="1">
        <v>44020.706146018521</v>
      </c>
      <c r="F6679">
        <v>0.39989999999999998</v>
      </c>
      <c r="G6679">
        <v>8</v>
      </c>
    </row>
    <row r="6680" spans="1:7" x14ac:dyDescent="0.3">
      <c r="A6680">
        <v>6678</v>
      </c>
      <c r="B6680">
        <v>1594227410.8166211</v>
      </c>
      <c r="C6680">
        <v>1594227411.216496</v>
      </c>
      <c r="D6680" s="1">
        <v>44020.706143703705</v>
      </c>
      <c r="E6680" s="1">
        <v>44020.706148333331</v>
      </c>
      <c r="F6680">
        <v>0.39989999999999998</v>
      </c>
      <c r="G6680">
        <v>8</v>
      </c>
    </row>
    <row r="6681" spans="1:7" x14ac:dyDescent="0.3">
      <c r="A6681">
        <v>6679</v>
      </c>
      <c r="B6681">
        <v>1594227411.0166211</v>
      </c>
      <c r="C6681">
        <v>1594227411.416496</v>
      </c>
      <c r="D6681" s="1">
        <v>44020.706146018521</v>
      </c>
      <c r="E6681" s="1">
        <v>44020.706150648148</v>
      </c>
      <c r="F6681">
        <v>0.39989999999999998</v>
      </c>
      <c r="G6681">
        <v>8</v>
      </c>
    </row>
    <row r="6682" spans="1:7" x14ac:dyDescent="0.3">
      <c r="A6682">
        <v>6680</v>
      </c>
      <c r="B6682">
        <v>1594227411.2166209</v>
      </c>
      <c r="C6682">
        <v>1594227411.6164961</v>
      </c>
      <c r="D6682" s="1">
        <v>44020.706148333331</v>
      </c>
      <c r="E6682" s="1">
        <v>44020.706152962965</v>
      </c>
      <c r="F6682">
        <v>0.39989999999999998</v>
      </c>
      <c r="G6682">
        <v>8</v>
      </c>
    </row>
    <row r="6683" spans="1:7" x14ac:dyDescent="0.3">
      <c r="A6683">
        <v>6681</v>
      </c>
      <c r="B6683">
        <v>1594227411.416621</v>
      </c>
      <c r="C6683">
        <v>1594227411.8164959</v>
      </c>
      <c r="D6683" s="1">
        <v>44020.706150648148</v>
      </c>
      <c r="E6683" s="1">
        <v>44020.706155277781</v>
      </c>
      <c r="F6683">
        <v>0.39989999999999998</v>
      </c>
      <c r="G6683">
        <v>4</v>
      </c>
    </row>
    <row r="6684" spans="1:7" x14ac:dyDescent="0.3">
      <c r="A6684">
        <v>6682</v>
      </c>
      <c r="B6684">
        <v>1594227411.616621</v>
      </c>
      <c r="C6684">
        <v>1594227412.0164959</v>
      </c>
      <c r="D6684" s="1">
        <v>44020.706152962965</v>
      </c>
      <c r="E6684" s="1">
        <v>44020.706157592591</v>
      </c>
      <c r="F6684">
        <v>0.39989999999999998</v>
      </c>
      <c r="G6684">
        <v>4</v>
      </c>
    </row>
    <row r="6685" spans="1:7" x14ac:dyDescent="0.3">
      <c r="A6685">
        <v>6683</v>
      </c>
      <c r="B6685">
        <v>1594227411.8166211</v>
      </c>
      <c r="C6685">
        <v>1594227412.216496</v>
      </c>
      <c r="D6685" s="1">
        <v>44020.706155277781</v>
      </c>
      <c r="E6685" s="1">
        <v>44020.706159907408</v>
      </c>
      <c r="F6685">
        <v>0.39989999999999998</v>
      </c>
      <c r="G6685">
        <v>4</v>
      </c>
    </row>
    <row r="6686" spans="1:7" x14ac:dyDescent="0.3">
      <c r="A6686">
        <v>6684</v>
      </c>
      <c r="B6686">
        <v>1594227412.0166211</v>
      </c>
      <c r="C6686">
        <v>1594227412.416496</v>
      </c>
      <c r="D6686" s="1">
        <v>44020.706157592591</v>
      </c>
      <c r="E6686" s="1">
        <v>44020.706162222225</v>
      </c>
      <c r="F6686">
        <v>0.39989999999999998</v>
      </c>
      <c r="G6686">
        <v>4</v>
      </c>
    </row>
    <row r="6687" spans="1:7" x14ac:dyDescent="0.3">
      <c r="A6687">
        <v>6685</v>
      </c>
      <c r="B6687">
        <v>1594227412.2166209</v>
      </c>
      <c r="C6687">
        <v>1594227412.6164961</v>
      </c>
      <c r="D6687" s="1">
        <v>44020.706159907408</v>
      </c>
      <c r="E6687" s="1">
        <v>44020.706164537034</v>
      </c>
      <c r="F6687">
        <v>0.39989999999999998</v>
      </c>
      <c r="G6687">
        <v>4</v>
      </c>
    </row>
    <row r="6688" spans="1:7" x14ac:dyDescent="0.3">
      <c r="A6688">
        <v>6686</v>
      </c>
      <c r="B6688">
        <v>1594227412.416621</v>
      </c>
      <c r="C6688">
        <v>1594227412.8164959</v>
      </c>
      <c r="D6688" s="1">
        <v>44020.706162222225</v>
      </c>
      <c r="E6688" s="1">
        <v>44020.706166851851</v>
      </c>
      <c r="F6688">
        <v>0.39989999999999998</v>
      </c>
      <c r="G6688">
        <v>8</v>
      </c>
    </row>
    <row r="6689" spans="1:7" x14ac:dyDescent="0.3">
      <c r="A6689">
        <v>6687</v>
      </c>
      <c r="B6689">
        <v>1594227412.616621</v>
      </c>
      <c r="C6689">
        <v>1594227413.0164959</v>
      </c>
      <c r="D6689" s="1">
        <v>44020.706164537034</v>
      </c>
      <c r="E6689" s="1">
        <v>44020.706169166668</v>
      </c>
      <c r="F6689">
        <v>0.39989999999999998</v>
      </c>
      <c r="G6689">
        <v>8</v>
      </c>
    </row>
    <row r="6690" spans="1:7" x14ac:dyDescent="0.3">
      <c r="A6690">
        <v>6688</v>
      </c>
      <c r="B6690">
        <v>1594227412.8166211</v>
      </c>
      <c r="C6690">
        <v>1594227413.216496</v>
      </c>
      <c r="D6690" s="1">
        <v>44020.706166851851</v>
      </c>
      <c r="E6690" s="1">
        <v>44020.706171481484</v>
      </c>
      <c r="F6690">
        <v>0.39989999999999998</v>
      </c>
      <c r="G6690">
        <v>8</v>
      </c>
    </row>
    <row r="6691" spans="1:7" x14ac:dyDescent="0.3">
      <c r="A6691">
        <v>6689</v>
      </c>
      <c r="B6691">
        <v>1594227413.0166211</v>
      </c>
      <c r="C6691">
        <v>1594227413.416496</v>
      </c>
      <c r="D6691" s="1">
        <v>44020.706169166668</v>
      </c>
      <c r="E6691" s="1">
        <v>44020.706173796294</v>
      </c>
      <c r="F6691">
        <v>0.39989999999999998</v>
      </c>
      <c r="G6691">
        <v>8</v>
      </c>
    </row>
    <row r="6692" spans="1:7" x14ac:dyDescent="0.3">
      <c r="A6692">
        <v>6690</v>
      </c>
      <c r="B6692">
        <v>1594227413.2166209</v>
      </c>
      <c r="C6692">
        <v>1594227413.6164961</v>
      </c>
      <c r="D6692" s="1">
        <v>44020.706171481484</v>
      </c>
      <c r="E6692" s="1">
        <v>44020.706176111111</v>
      </c>
      <c r="F6692">
        <v>0.39989999999999998</v>
      </c>
      <c r="G6692">
        <v>2</v>
      </c>
    </row>
    <row r="6693" spans="1:7" x14ac:dyDescent="0.3">
      <c r="A6693">
        <v>6691</v>
      </c>
      <c r="B6693">
        <v>1594227413.416621</v>
      </c>
      <c r="C6693">
        <v>1594227413.8164959</v>
      </c>
      <c r="D6693" s="1">
        <v>44020.706173796294</v>
      </c>
      <c r="E6693" s="1">
        <v>44020.706178425928</v>
      </c>
      <c r="F6693">
        <v>0.39989999999999998</v>
      </c>
      <c r="G6693">
        <v>2</v>
      </c>
    </row>
    <row r="6694" spans="1:7" x14ac:dyDescent="0.3">
      <c r="A6694">
        <v>6692</v>
      </c>
      <c r="B6694">
        <v>1594227413.616621</v>
      </c>
      <c r="C6694">
        <v>1594227414.0164959</v>
      </c>
      <c r="D6694" s="1">
        <v>44020.706176111111</v>
      </c>
      <c r="E6694" s="1">
        <v>44020.706180740737</v>
      </c>
      <c r="F6694">
        <v>0.39989999999999998</v>
      </c>
      <c r="G6694">
        <v>2</v>
      </c>
    </row>
    <row r="6695" spans="1:7" x14ac:dyDescent="0.3">
      <c r="A6695">
        <v>6693</v>
      </c>
      <c r="B6695">
        <v>1594227413.8166211</v>
      </c>
      <c r="C6695">
        <v>1594227414.216496</v>
      </c>
      <c r="D6695" s="1">
        <v>44020.706178425928</v>
      </c>
      <c r="E6695" s="1">
        <v>44020.706183055554</v>
      </c>
      <c r="F6695">
        <v>0.39989999999999998</v>
      </c>
      <c r="G6695">
        <v>2</v>
      </c>
    </row>
    <row r="6696" spans="1:7" x14ac:dyDescent="0.3">
      <c r="A6696">
        <v>6694</v>
      </c>
      <c r="B6696">
        <v>1594227414.0166211</v>
      </c>
      <c r="C6696">
        <v>1594227414.416496</v>
      </c>
      <c r="D6696" s="1">
        <v>44020.706180740737</v>
      </c>
      <c r="E6696" s="1">
        <v>44020.706185370371</v>
      </c>
      <c r="F6696">
        <v>0.39989999999999998</v>
      </c>
      <c r="G6696">
        <v>8</v>
      </c>
    </row>
    <row r="6697" spans="1:7" x14ac:dyDescent="0.3">
      <c r="A6697">
        <v>6695</v>
      </c>
      <c r="B6697">
        <v>1594227414.2166209</v>
      </c>
      <c r="C6697">
        <v>1594227414.6164961</v>
      </c>
      <c r="D6697" s="1">
        <v>44020.706183055554</v>
      </c>
      <c r="E6697" s="1">
        <v>44020.706187685188</v>
      </c>
      <c r="F6697">
        <v>0.39989999999999998</v>
      </c>
      <c r="G6697">
        <v>8</v>
      </c>
    </row>
    <row r="6698" spans="1:7" x14ac:dyDescent="0.3">
      <c r="A6698">
        <v>6696</v>
      </c>
      <c r="B6698">
        <v>1594227414.416621</v>
      </c>
      <c r="C6698">
        <v>1594227414.8164959</v>
      </c>
      <c r="D6698" s="1">
        <v>44020.706185370371</v>
      </c>
      <c r="E6698" s="1">
        <v>44020.706189999997</v>
      </c>
      <c r="F6698">
        <v>0.39989999999999998</v>
      </c>
      <c r="G6698">
        <v>8</v>
      </c>
    </row>
    <row r="6699" spans="1:7" x14ac:dyDescent="0.3">
      <c r="A6699">
        <v>6697</v>
      </c>
      <c r="B6699">
        <v>1594227414.616621</v>
      </c>
      <c r="C6699">
        <v>1594227415.0164959</v>
      </c>
      <c r="D6699" s="1">
        <v>44020.706187685188</v>
      </c>
      <c r="E6699" s="1">
        <v>44020.706192314814</v>
      </c>
      <c r="F6699">
        <v>0.39989999999999998</v>
      </c>
      <c r="G6699">
        <v>8</v>
      </c>
    </row>
    <row r="6700" spans="1:7" x14ac:dyDescent="0.3">
      <c r="A6700">
        <v>6698</v>
      </c>
      <c r="B6700">
        <v>1594227414.8166211</v>
      </c>
      <c r="C6700">
        <v>1594227415.216496</v>
      </c>
      <c r="D6700" s="1">
        <v>44020.706189999997</v>
      </c>
      <c r="E6700" s="1">
        <v>44020.706194629631</v>
      </c>
      <c r="F6700">
        <v>0.39989999999999998</v>
      </c>
      <c r="G6700">
        <v>8</v>
      </c>
    </row>
    <row r="6701" spans="1:7" x14ac:dyDescent="0.3">
      <c r="A6701">
        <v>6699</v>
      </c>
      <c r="B6701">
        <v>1594227415.0166211</v>
      </c>
      <c r="C6701">
        <v>1594227415.416496</v>
      </c>
      <c r="D6701" s="1">
        <v>44020.706192314814</v>
      </c>
      <c r="E6701" s="1">
        <v>44020.706196944448</v>
      </c>
      <c r="F6701">
        <v>0.39989999999999998</v>
      </c>
      <c r="G6701">
        <v>8</v>
      </c>
    </row>
    <row r="6702" spans="1:7" x14ac:dyDescent="0.3">
      <c r="A6702">
        <v>6700</v>
      </c>
      <c r="B6702">
        <v>1594227415.2166209</v>
      </c>
      <c r="C6702">
        <v>1594227415.6164961</v>
      </c>
      <c r="D6702" s="1">
        <v>44020.706194629631</v>
      </c>
      <c r="E6702" s="1">
        <v>44020.706199259257</v>
      </c>
      <c r="F6702">
        <v>0.39989999999999998</v>
      </c>
      <c r="G6702">
        <v>8</v>
      </c>
    </row>
    <row r="6703" spans="1:7" x14ac:dyDescent="0.3">
      <c r="A6703">
        <v>6701</v>
      </c>
      <c r="B6703">
        <v>1594227415.416621</v>
      </c>
      <c r="C6703">
        <v>1594227415.8164959</v>
      </c>
      <c r="D6703" s="1">
        <v>44020.706196944448</v>
      </c>
      <c r="E6703" s="1">
        <v>44020.706201574074</v>
      </c>
      <c r="F6703">
        <v>0.39989999999999998</v>
      </c>
      <c r="G6703">
        <v>8</v>
      </c>
    </row>
    <row r="6704" spans="1:7" x14ac:dyDescent="0.3">
      <c r="A6704">
        <v>6702</v>
      </c>
      <c r="B6704">
        <v>1594227415.616621</v>
      </c>
      <c r="C6704">
        <v>1594227416.0164959</v>
      </c>
      <c r="D6704" s="1">
        <v>44020.706199259257</v>
      </c>
      <c r="E6704" s="1">
        <v>44020.706203888891</v>
      </c>
      <c r="F6704">
        <v>0.39989999999999998</v>
      </c>
      <c r="G6704">
        <v>8</v>
      </c>
    </row>
    <row r="6705" spans="1:7" x14ac:dyDescent="0.3">
      <c r="A6705">
        <v>6703</v>
      </c>
      <c r="B6705">
        <v>1594227415.8166211</v>
      </c>
      <c r="C6705">
        <v>1594227416.216496</v>
      </c>
      <c r="D6705" s="1">
        <v>44020.706201574074</v>
      </c>
      <c r="E6705" s="1">
        <v>44020.7062062037</v>
      </c>
      <c r="F6705">
        <v>0.39989999999999998</v>
      </c>
      <c r="G6705">
        <v>8</v>
      </c>
    </row>
    <row r="6706" spans="1:7" x14ac:dyDescent="0.3">
      <c r="A6706">
        <v>6704</v>
      </c>
      <c r="B6706">
        <v>1594227416.0166211</v>
      </c>
      <c r="C6706">
        <v>1594227416.416496</v>
      </c>
      <c r="D6706" s="1">
        <v>44020.706203888891</v>
      </c>
      <c r="E6706" s="1">
        <v>44020.706208518517</v>
      </c>
      <c r="F6706">
        <v>0.39989999999999998</v>
      </c>
      <c r="G6706">
        <v>8</v>
      </c>
    </row>
    <row r="6707" spans="1:7" x14ac:dyDescent="0.3">
      <c r="A6707">
        <v>6705</v>
      </c>
      <c r="B6707">
        <v>1594227416.2166209</v>
      </c>
      <c r="C6707">
        <v>1594227416.6164961</v>
      </c>
      <c r="D6707" s="1">
        <v>44020.7062062037</v>
      </c>
      <c r="E6707" s="1">
        <v>44020.706210833334</v>
      </c>
      <c r="F6707">
        <v>0.39989999999999998</v>
      </c>
      <c r="G6707">
        <v>8</v>
      </c>
    </row>
    <row r="6708" spans="1:7" x14ac:dyDescent="0.3">
      <c r="A6708">
        <v>6706</v>
      </c>
      <c r="B6708">
        <v>1594227416.416621</v>
      </c>
      <c r="C6708">
        <v>1594227416.8164959</v>
      </c>
      <c r="D6708" s="1">
        <v>44020.706208518517</v>
      </c>
      <c r="E6708" s="1">
        <v>44020.706213148151</v>
      </c>
      <c r="F6708">
        <v>0.39989999999999998</v>
      </c>
      <c r="G6708">
        <v>8</v>
      </c>
    </row>
    <row r="6709" spans="1:7" x14ac:dyDescent="0.3">
      <c r="A6709">
        <v>6707</v>
      </c>
      <c r="B6709">
        <v>1594227416.616621</v>
      </c>
      <c r="C6709">
        <v>1594227417.0164959</v>
      </c>
      <c r="D6709" s="1">
        <v>44020.706210833334</v>
      </c>
      <c r="E6709" s="1">
        <v>44020.70621546296</v>
      </c>
      <c r="F6709">
        <v>0.39989999999999998</v>
      </c>
      <c r="G6709">
        <v>8</v>
      </c>
    </row>
    <row r="6710" spans="1:7" x14ac:dyDescent="0.3">
      <c r="A6710">
        <v>6708</v>
      </c>
      <c r="B6710">
        <v>1594227416.8166211</v>
      </c>
      <c r="C6710">
        <v>1594227417.216496</v>
      </c>
      <c r="D6710" s="1">
        <v>44020.706213148151</v>
      </c>
      <c r="E6710" s="1">
        <v>44020.706217777777</v>
      </c>
      <c r="F6710">
        <v>0.39989999999999998</v>
      </c>
      <c r="G6710">
        <v>8</v>
      </c>
    </row>
    <row r="6711" spans="1:7" x14ac:dyDescent="0.3">
      <c r="A6711">
        <v>6709</v>
      </c>
      <c r="B6711">
        <v>1594227417.0166211</v>
      </c>
      <c r="C6711">
        <v>1594227417.416496</v>
      </c>
      <c r="D6711" s="1">
        <v>44020.70621546296</v>
      </c>
      <c r="E6711" s="1">
        <v>44020.706220092594</v>
      </c>
      <c r="F6711">
        <v>0.39989999999999998</v>
      </c>
      <c r="G6711">
        <v>8</v>
      </c>
    </row>
    <row r="6712" spans="1:7" x14ac:dyDescent="0.3">
      <c r="A6712">
        <v>6710</v>
      </c>
      <c r="B6712">
        <v>1594227417.2166209</v>
      </c>
      <c r="C6712">
        <v>1594227417.6164961</v>
      </c>
      <c r="D6712" s="1">
        <v>44020.706217777777</v>
      </c>
      <c r="E6712" s="1">
        <v>44020.706222407411</v>
      </c>
      <c r="F6712">
        <v>0.39989999999999998</v>
      </c>
      <c r="G6712">
        <v>8</v>
      </c>
    </row>
    <row r="6713" spans="1:7" x14ac:dyDescent="0.3">
      <c r="A6713">
        <v>6711</v>
      </c>
      <c r="B6713">
        <v>1594227417.416621</v>
      </c>
      <c r="C6713">
        <v>1594227417.8164959</v>
      </c>
      <c r="D6713" s="1">
        <v>44020.706220092594</v>
      </c>
      <c r="E6713" s="1">
        <v>44020.70622472222</v>
      </c>
      <c r="F6713">
        <v>0.39989999999999998</v>
      </c>
      <c r="G6713">
        <v>8</v>
      </c>
    </row>
    <row r="6714" spans="1:7" x14ac:dyDescent="0.3">
      <c r="A6714">
        <v>6712</v>
      </c>
      <c r="B6714">
        <v>1594227417.616621</v>
      </c>
      <c r="C6714">
        <v>1594227418.0164959</v>
      </c>
      <c r="D6714" s="1">
        <v>44020.706222407411</v>
      </c>
      <c r="E6714" s="1">
        <v>44020.706227037037</v>
      </c>
      <c r="F6714">
        <v>0.39989999999999998</v>
      </c>
      <c r="G6714">
        <v>8</v>
      </c>
    </row>
    <row r="6715" spans="1:7" x14ac:dyDescent="0.3">
      <c r="A6715">
        <v>6713</v>
      </c>
      <c r="B6715">
        <v>1594227417.8166211</v>
      </c>
      <c r="C6715">
        <v>1594227418.216496</v>
      </c>
      <c r="D6715" s="1">
        <v>44020.70622472222</v>
      </c>
      <c r="E6715" s="1">
        <v>44020.706229351854</v>
      </c>
      <c r="F6715">
        <v>0.39989999999999998</v>
      </c>
      <c r="G6715">
        <v>8</v>
      </c>
    </row>
    <row r="6716" spans="1:7" x14ac:dyDescent="0.3">
      <c r="A6716">
        <v>6714</v>
      </c>
      <c r="B6716">
        <v>1594227418.0166211</v>
      </c>
      <c r="C6716">
        <v>1594227418.416496</v>
      </c>
      <c r="D6716" s="1">
        <v>44020.706227037037</v>
      </c>
      <c r="E6716" s="1">
        <v>44020.706231666663</v>
      </c>
      <c r="F6716">
        <v>0.39989999999999998</v>
      </c>
      <c r="G6716">
        <v>8</v>
      </c>
    </row>
    <row r="6717" spans="1:7" x14ac:dyDescent="0.3">
      <c r="A6717">
        <v>6715</v>
      </c>
      <c r="B6717">
        <v>1594227418.2166209</v>
      </c>
      <c r="C6717">
        <v>1594227418.6164961</v>
      </c>
      <c r="D6717" s="1">
        <v>44020.706229351854</v>
      </c>
      <c r="E6717" s="1">
        <v>44020.70623398148</v>
      </c>
      <c r="F6717">
        <v>0.39989999999999998</v>
      </c>
      <c r="G6717">
        <v>8</v>
      </c>
    </row>
    <row r="6718" spans="1:7" x14ac:dyDescent="0.3">
      <c r="A6718">
        <v>6716</v>
      </c>
      <c r="B6718">
        <v>1594227418.416621</v>
      </c>
      <c r="C6718">
        <v>1594227418.8164959</v>
      </c>
      <c r="D6718" s="1">
        <v>44020.706231666663</v>
      </c>
      <c r="E6718" s="1">
        <v>44020.706236296297</v>
      </c>
      <c r="F6718">
        <v>0.39989999999999998</v>
      </c>
      <c r="G6718">
        <v>8</v>
      </c>
    </row>
    <row r="6719" spans="1:7" x14ac:dyDescent="0.3">
      <c r="A6719">
        <v>6717</v>
      </c>
      <c r="B6719">
        <v>1594227418.616621</v>
      </c>
      <c r="C6719">
        <v>1594227419.0164959</v>
      </c>
      <c r="D6719" s="1">
        <v>44020.70623398148</v>
      </c>
      <c r="E6719" s="1">
        <v>44020.706238611114</v>
      </c>
      <c r="F6719">
        <v>0.39989999999999998</v>
      </c>
      <c r="G6719">
        <v>8</v>
      </c>
    </row>
    <row r="6720" spans="1:7" x14ac:dyDescent="0.3">
      <c r="A6720">
        <v>6718</v>
      </c>
      <c r="B6720">
        <v>1594227418.8166211</v>
      </c>
      <c r="C6720">
        <v>1594227419.216496</v>
      </c>
      <c r="D6720" s="1">
        <v>44020.706236296297</v>
      </c>
      <c r="E6720" s="1">
        <v>44020.706240925923</v>
      </c>
      <c r="F6720">
        <v>0.39989999999999998</v>
      </c>
      <c r="G6720">
        <v>8</v>
      </c>
    </row>
    <row r="6721" spans="1:7" x14ac:dyDescent="0.3">
      <c r="A6721">
        <v>6719</v>
      </c>
      <c r="B6721">
        <v>1594227419.0166211</v>
      </c>
      <c r="C6721">
        <v>1594227419.416496</v>
      </c>
      <c r="D6721" s="1">
        <v>44020.706238611114</v>
      </c>
      <c r="E6721" s="1">
        <v>44020.70624324074</v>
      </c>
      <c r="F6721">
        <v>0.39989999999999998</v>
      </c>
      <c r="G6721">
        <v>8</v>
      </c>
    </row>
    <row r="6722" spans="1:7" x14ac:dyDescent="0.3">
      <c r="A6722">
        <v>6720</v>
      </c>
      <c r="B6722">
        <v>1594227419.2166209</v>
      </c>
      <c r="C6722">
        <v>1594227419.6164961</v>
      </c>
      <c r="D6722" s="1">
        <v>44020.706240925923</v>
      </c>
      <c r="E6722" s="1">
        <v>44020.706245555557</v>
      </c>
      <c r="F6722">
        <v>0.39989999999999998</v>
      </c>
      <c r="G6722">
        <v>8</v>
      </c>
    </row>
    <row r="6723" spans="1:7" x14ac:dyDescent="0.3">
      <c r="A6723">
        <v>6721</v>
      </c>
      <c r="B6723">
        <v>1594227419.416621</v>
      </c>
      <c r="C6723">
        <v>1594227419.8164959</v>
      </c>
      <c r="D6723" s="1">
        <v>44020.70624324074</v>
      </c>
      <c r="E6723" s="1">
        <v>44020.706247870374</v>
      </c>
      <c r="F6723">
        <v>0.39989999999999998</v>
      </c>
      <c r="G6723">
        <v>8</v>
      </c>
    </row>
    <row r="6724" spans="1:7" x14ac:dyDescent="0.3">
      <c r="A6724">
        <v>6722</v>
      </c>
      <c r="B6724">
        <v>1594227419.616621</v>
      </c>
      <c r="C6724">
        <v>1594227420.0164959</v>
      </c>
      <c r="D6724" s="1">
        <v>44020.706245555557</v>
      </c>
      <c r="E6724" s="1">
        <v>44020.706250185183</v>
      </c>
      <c r="F6724">
        <v>0.39989999999999998</v>
      </c>
      <c r="G6724">
        <v>8</v>
      </c>
    </row>
    <row r="6725" spans="1:7" x14ac:dyDescent="0.3">
      <c r="A6725">
        <v>6723</v>
      </c>
      <c r="B6725">
        <v>1594227419.8166211</v>
      </c>
      <c r="C6725">
        <v>1594227420.216496</v>
      </c>
      <c r="D6725" s="1">
        <v>44020.706247870374</v>
      </c>
      <c r="E6725" s="1">
        <v>44020.7062525</v>
      </c>
      <c r="F6725">
        <v>0.39989999999999998</v>
      </c>
      <c r="G6725">
        <v>8</v>
      </c>
    </row>
    <row r="6726" spans="1:7" x14ac:dyDescent="0.3">
      <c r="A6726">
        <v>6724</v>
      </c>
      <c r="B6726">
        <v>1594227420.0166211</v>
      </c>
      <c r="C6726">
        <v>1594227420.416496</v>
      </c>
      <c r="D6726" s="1">
        <v>44020.706250185183</v>
      </c>
      <c r="E6726" s="1">
        <v>44020.706254814817</v>
      </c>
      <c r="F6726">
        <v>0.39989999999999998</v>
      </c>
      <c r="G6726">
        <v>8</v>
      </c>
    </row>
    <row r="6727" spans="1:7" x14ac:dyDescent="0.3">
      <c r="A6727">
        <v>6725</v>
      </c>
      <c r="B6727">
        <v>1594227420.2166209</v>
      </c>
      <c r="C6727">
        <v>1594227420.6164961</v>
      </c>
      <c r="D6727" s="1">
        <v>44020.7062525</v>
      </c>
      <c r="E6727" s="1">
        <v>44020.706257129626</v>
      </c>
      <c r="F6727">
        <v>0.39989999999999998</v>
      </c>
      <c r="G6727">
        <v>8</v>
      </c>
    </row>
    <row r="6728" spans="1:7" x14ac:dyDescent="0.3">
      <c r="A6728">
        <v>6726</v>
      </c>
      <c r="B6728">
        <v>1594227420.416621</v>
      </c>
      <c r="C6728">
        <v>1594227420.8164959</v>
      </c>
      <c r="D6728" s="1">
        <v>44020.706254814817</v>
      </c>
      <c r="E6728" s="1">
        <v>44020.706259444443</v>
      </c>
      <c r="F6728">
        <v>0.39989999999999998</v>
      </c>
      <c r="G6728">
        <v>8</v>
      </c>
    </row>
    <row r="6729" spans="1:7" x14ac:dyDescent="0.3">
      <c r="A6729">
        <v>6727</v>
      </c>
      <c r="B6729">
        <v>1594227420.616621</v>
      </c>
      <c r="C6729">
        <v>1594227421.0164959</v>
      </c>
      <c r="D6729" s="1">
        <v>44020.706257129626</v>
      </c>
      <c r="E6729" s="1">
        <v>44020.70626175926</v>
      </c>
      <c r="F6729">
        <v>0.39989999999999998</v>
      </c>
      <c r="G6729">
        <v>8</v>
      </c>
    </row>
    <row r="6730" spans="1:7" x14ac:dyDescent="0.3">
      <c r="A6730">
        <v>6728</v>
      </c>
      <c r="B6730">
        <v>1594227420.8166211</v>
      </c>
      <c r="C6730">
        <v>1594227421.216496</v>
      </c>
      <c r="D6730" s="1">
        <v>44020.706259444443</v>
      </c>
      <c r="E6730" s="1">
        <v>44020.706264074077</v>
      </c>
      <c r="F6730">
        <v>0.39989999999999998</v>
      </c>
      <c r="G6730">
        <v>8</v>
      </c>
    </row>
    <row r="6731" spans="1:7" x14ac:dyDescent="0.3">
      <c r="A6731">
        <v>6729</v>
      </c>
      <c r="B6731">
        <v>1594227421.0166211</v>
      </c>
      <c r="C6731">
        <v>1594227421.416496</v>
      </c>
      <c r="D6731" s="1">
        <v>44020.70626175926</v>
      </c>
      <c r="E6731" s="1">
        <v>44020.706266388886</v>
      </c>
      <c r="F6731">
        <v>0.39989999999999998</v>
      </c>
      <c r="G6731">
        <v>8</v>
      </c>
    </row>
    <row r="6732" spans="1:7" x14ac:dyDescent="0.3">
      <c r="A6732">
        <v>6730</v>
      </c>
      <c r="B6732">
        <v>1594227421.2166209</v>
      </c>
      <c r="C6732">
        <v>1594227421.6164961</v>
      </c>
      <c r="D6732" s="1">
        <v>44020.706264074077</v>
      </c>
      <c r="E6732" s="1">
        <v>44020.706268703703</v>
      </c>
      <c r="F6732">
        <v>0.39989999999999998</v>
      </c>
      <c r="G6732">
        <v>8</v>
      </c>
    </row>
    <row r="6733" spans="1:7" x14ac:dyDescent="0.3">
      <c r="A6733">
        <v>6731</v>
      </c>
      <c r="B6733">
        <v>1594227421.416621</v>
      </c>
      <c r="C6733">
        <v>1594227421.8164959</v>
      </c>
      <c r="D6733" s="1">
        <v>44020.706266388886</v>
      </c>
      <c r="E6733" s="1">
        <v>44020.70627101852</v>
      </c>
      <c r="F6733">
        <v>0.39989999999999998</v>
      </c>
      <c r="G6733">
        <v>8</v>
      </c>
    </row>
    <row r="6734" spans="1:7" x14ac:dyDescent="0.3">
      <c r="A6734">
        <v>6732</v>
      </c>
      <c r="B6734">
        <v>1594227421.616621</v>
      </c>
      <c r="C6734">
        <v>1594227422.0164959</v>
      </c>
      <c r="D6734" s="1">
        <v>44020.706268703703</v>
      </c>
      <c r="E6734" s="1">
        <v>44020.706273333337</v>
      </c>
      <c r="F6734">
        <v>0.39989999999999998</v>
      </c>
      <c r="G6734">
        <v>4</v>
      </c>
    </row>
    <row r="6735" spans="1:7" x14ac:dyDescent="0.3">
      <c r="A6735">
        <v>6733</v>
      </c>
      <c r="B6735">
        <v>1594227421.8166211</v>
      </c>
      <c r="C6735">
        <v>1594227422.216496</v>
      </c>
      <c r="D6735" s="1">
        <v>44020.70627101852</v>
      </c>
      <c r="E6735" s="1">
        <v>44020.706275648146</v>
      </c>
      <c r="F6735">
        <v>0.39989999999999998</v>
      </c>
      <c r="G6735">
        <v>4</v>
      </c>
    </row>
    <row r="6736" spans="1:7" x14ac:dyDescent="0.3">
      <c r="A6736">
        <v>6734</v>
      </c>
      <c r="B6736">
        <v>1594227422.0166211</v>
      </c>
      <c r="C6736">
        <v>1594227422.416496</v>
      </c>
      <c r="D6736" s="1">
        <v>44020.706273333337</v>
      </c>
      <c r="E6736" s="1">
        <v>44020.706277962963</v>
      </c>
      <c r="F6736">
        <v>0.39989999999999998</v>
      </c>
      <c r="G6736">
        <v>4</v>
      </c>
    </row>
    <row r="6737" spans="1:7" x14ac:dyDescent="0.3">
      <c r="A6737">
        <v>6735</v>
      </c>
      <c r="B6737">
        <v>1594227422.2166209</v>
      </c>
      <c r="C6737">
        <v>1594227422.6164961</v>
      </c>
      <c r="D6737" s="1">
        <v>44020.706275648146</v>
      </c>
      <c r="E6737" s="1">
        <v>44020.70628027778</v>
      </c>
      <c r="F6737">
        <v>0.39989999999999998</v>
      </c>
      <c r="G6737">
        <v>4</v>
      </c>
    </row>
    <row r="6738" spans="1:7" x14ac:dyDescent="0.3">
      <c r="A6738">
        <v>6736</v>
      </c>
      <c r="B6738">
        <v>1594227422.416621</v>
      </c>
      <c r="C6738">
        <v>1594227422.8164959</v>
      </c>
      <c r="D6738" s="1">
        <v>44020.706277962963</v>
      </c>
      <c r="E6738" s="1">
        <v>44020.70628259259</v>
      </c>
      <c r="F6738">
        <v>0.39989999999999998</v>
      </c>
      <c r="G6738">
        <v>4</v>
      </c>
    </row>
    <row r="6739" spans="1:7" x14ac:dyDescent="0.3">
      <c r="A6739">
        <v>6737</v>
      </c>
      <c r="B6739">
        <v>1594227422.616621</v>
      </c>
      <c r="C6739">
        <v>1594227423.0164959</v>
      </c>
      <c r="D6739" s="1">
        <v>44020.70628027778</v>
      </c>
      <c r="E6739" s="1">
        <v>44020.706284907406</v>
      </c>
      <c r="F6739">
        <v>0.39989999999999998</v>
      </c>
      <c r="G6739">
        <v>8</v>
      </c>
    </row>
    <row r="6740" spans="1:7" x14ac:dyDescent="0.3">
      <c r="A6740">
        <v>6738</v>
      </c>
      <c r="B6740">
        <v>1594227422.8166211</v>
      </c>
      <c r="C6740">
        <v>1594227423.216496</v>
      </c>
      <c r="D6740" s="1">
        <v>44020.70628259259</v>
      </c>
      <c r="E6740" s="1">
        <v>44020.706287222223</v>
      </c>
      <c r="F6740">
        <v>0.39989999999999998</v>
      </c>
      <c r="G6740">
        <v>8</v>
      </c>
    </row>
    <row r="6741" spans="1:7" x14ac:dyDescent="0.3">
      <c r="A6741">
        <v>6739</v>
      </c>
      <c r="B6741">
        <v>1594227423.0166211</v>
      </c>
      <c r="C6741">
        <v>1594227423.416496</v>
      </c>
      <c r="D6741" s="1">
        <v>44020.706284907406</v>
      </c>
      <c r="E6741" s="1">
        <v>44020.70628953704</v>
      </c>
      <c r="F6741">
        <v>0.39989999999999998</v>
      </c>
      <c r="G6741">
        <v>8</v>
      </c>
    </row>
    <row r="6742" spans="1:7" x14ac:dyDescent="0.3">
      <c r="A6742">
        <v>6740</v>
      </c>
      <c r="B6742">
        <v>1594227423.416621</v>
      </c>
      <c r="C6742">
        <v>1594227423.8164959</v>
      </c>
      <c r="D6742" s="1">
        <v>44020.70628953704</v>
      </c>
      <c r="E6742" s="1">
        <v>44020.706294166666</v>
      </c>
      <c r="F6742">
        <v>0.39989999999999998</v>
      </c>
      <c r="G6742">
        <v>4</v>
      </c>
    </row>
    <row r="6743" spans="1:7" x14ac:dyDescent="0.3">
      <c r="A6743">
        <v>6741</v>
      </c>
      <c r="B6743">
        <v>1594227423.616621</v>
      </c>
      <c r="C6743">
        <v>1594227424.0164959</v>
      </c>
      <c r="D6743" s="1">
        <v>44020.70629185185</v>
      </c>
      <c r="E6743" s="1">
        <v>44020.706296481483</v>
      </c>
      <c r="F6743">
        <v>0.39989999999999998</v>
      </c>
      <c r="G6743">
        <v>4</v>
      </c>
    </row>
    <row r="6744" spans="1:7" x14ac:dyDescent="0.3">
      <c r="A6744">
        <v>6742</v>
      </c>
      <c r="B6744">
        <v>1594227423.8166211</v>
      </c>
      <c r="C6744">
        <v>1594227424.216496</v>
      </c>
      <c r="D6744" s="1">
        <v>44020.706294166666</v>
      </c>
      <c r="E6744" s="1">
        <v>44020.706298796293</v>
      </c>
      <c r="F6744">
        <v>0.39989999999999998</v>
      </c>
      <c r="G6744">
        <v>4</v>
      </c>
    </row>
    <row r="6745" spans="1:7" x14ac:dyDescent="0.3">
      <c r="A6745">
        <v>6743</v>
      </c>
      <c r="B6745">
        <v>1594227424.0166211</v>
      </c>
      <c r="C6745">
        <v>1594227424.416496</v>
      </c>
      <c r="D6745" s="1">
        <v>44020.706296481483</v>
      </c>
      <c r="E6745" s="1">
        <v>44020.706301111109</v>
      </c>
      <c r="F6745">
        <v>0.39989999999999998</v>
      </c>
      <c r="G6745">
        <v>4</v>
      </c>
    </row>
    <row r="6746" spans="1:7" x14ac:dyDescent="0.3">
      <c r="A6746">
        <v>6744</v>
      </c>
      <c r="B6746">
        <v>1594227424.416621</v>
      </c>
      <c r="C6746">
        <v>1594227424.8164959</v>
      </c>
      <c r="D6746" s="1">
        <v>44020.706301111109</v>
      </c>
      <c r="E6746" s="1">
        <v>44020.706305740743</v>
      </c>
      <c r="F6746">
        <v>0.39989999999999998</v>
      </c>
      <c r="G6746">
        <v>8</v>
      </c>
    </row>
    <row r="6747" spans="1:7" x14ac:dyDescent="0.3">
      <c r="A6747">
        <v>6745</v>
      </c>
      <c r="B6747">
        <v>1594227424.616621</v>
      </c>
      <c r="C6747">
        <v>1594227425.0164959</v>
      </c>
      <c r="D6747" s="1">
        <v>44020.706303425926</v>
      </c>
      <c r="E6747" s="1">
        <v>44020.706308055553</v>
      </c>
      <c r="F6747">
        <v>0.39989999999999998</v>
      </c>
      <c r="G6747">
        <v>8</v>
      </c>
    </row>
    <row r="6748" spans="1:7" x14ac:dyDescent="0.3">
      <c r="A6748">
        <v>6746</v>
      </c>
      <c r="B6748">
        <v>1594227424.8166211</v>
      </c>
      <c r="C6748">
        <v>1594227425.216496</v>
      </c>
      <c r="D6748" s="1">
        <v>44020.706305740743</v>
      </c>
      <c r="E6748" s="1">
        <v>44020.706310370369</v>
      </c>
      <c r="F6748">
        <v>0.39989999999999998</v>
      </c>
      <c r="G6748">
        <v>8</v>
      </c>
    </row>
    <row r="6749" spans="1:7" x14ac:dyDescent="0.3">
      <c r="A6749">
        <v>6747</v>
      </c>
      <c r="B6749">
        <v>1594227425.2166209</v>
      </c>
      <c r="C6749">
        <v>1594227425.6164961</v>
      </c>
      <c r="D6749" s="1">
        <v>44020.706310370369</v>
      </c>
      <c r="E6749" s="1">
        <v>44020.706315000003</v>
      </c>
      <c r="F6749">
        <v>0.39989999999999998</v>
      </c>
      <c r="G6749">
        <v>2</v>
      </c>
    </row>
    <row r="6750" spans="1:7" x14ac:dyDescent="0.3">
      <c r="A6750">
        <v>6748</v>
      </c>
      <c r="B6750">
        <v>1594227425.416621</v>
      </c>
      <c r="C6750">
        <v>1594227425.8164959</v>
      </c>
      <c r="D6750" s="1">
        <v>44020.706312685186</v>
      </c>
      <c r="E6750" s="1">
        <v>44020.706317314813</v>
      </c>
      <c r="F6750">
        <v>0.39989999999999998</v>
      </c>
      <c r="G6750">
        <v>2</v>
      </c>
    </row>
    <row r="6751" spans="1:7" x14ac:dyDescent="0.3">
      <c r="A6751">
        <v>6749</v>
      </c>
      <c r="B6751">
        <v>1594227425.616621</v>
      </c>
      <c r="C6751">
        <v>1594227426.0164959</v>
      </c>
      <c r="D6751" s="1">
        <v>44020.706315000003</v>
      </c>
      <c r="E6751" s="1">
        <v>44020.706319629629</v>
      </c>
      <c r="F6751">
        <v>0.39989999999999998</v>
      </c>
      <c r="G6751">
        <v>2</v>
      </c>
    </row>
    <row r="6752" spans="1:7" x14ac:dyDescent="0.3">
      <c r="A6752">
        <v>6750</v>
      </c>
      <c r="B6752">
        <v>1594227425.8166211</v>
      </c>
      <c r="C6752">
        <v>1594227426.216496</v>
      </c>
      <c r="D6752" s="1">
        <v>44020.706317314813</v>
      </c>
      <c r="E6752" s="1">
        <v>44020.706321944446</v>
      </c>
      <c r="F6752">
        <v>0.39989999999999998</v>
      </c>
      <c r="G6752">
        <v>8</v>
      </c>
    </row>
    <row r="6753" spans="1:7" x14ac:dyDescent="0.3">
      <c r="A6753">
        <v>6751</v>
      </c>
      <c r="B6753">
        <v>1594227426.0166211</v>
      </c>
      <c r="C6753">
        <v>1594227426.416496</v>
      </c>
      <c r="D6753" s="1">
        <v>44020.706319629629</v>
      </c>
      <c r="E6753" s="1">
        <v>44020.706324259256</v>
      </c>
      <c r="F6753">
        <v>0.39989999999999998</v>
      </c>
      <c r="G6753">
        <v>8</v>
      </c>
    </row>
    <row r="6754" spans="1:7" x14ac:dyDescent="0.3">
      <c r="A6754">
        <v>6752</v>
      </c>
      <c r="B6754">
        <v>1594227426.2166209</v>
      </c>
      <c r="C6754">
        <v>1594227426.6164961</v>
      </c>
      <c r="D6754" s="1">
        <v>44020.706321944446</v>
      </c>
      <c r="E6754" s="1">
        <v>44020.706326574073</v>
      </c>
      <c r="F6754">
        <v>0.39989999999999998</v>
      </c>
      <c r="G6754">
        <v>8</v>
      </c>
    </row>
    <row r="6755" spans="1:7" x14ac:dyDescent="0.3">
      <c r="A6755">
        <v>6753</v>
      </c>
      <c r="B6755">
        <v>1594227426.416621</v>
      </c>
      <c r="C6755">
        <v>1594227426.8164959</v>
      </c>
      <c r="D6755" s="1">
        <v>44020.706324259256</v>
      </c>
      <c r="E6755" s="1">
        <v>44020.706328888889</v>
      </c>
      <c r="F6755">
        <v>0.39989999999999998</v>
      </c>
      <c r="G6755">
        <v>8</v>
      </c>
    </row>
    <row r="6756" spans="1:7" x14ac:dyDescent="0.3">
      <c r="A6756">
        <v>6754</v>
      </c>
      <c r="B6756">
        <v>1594227426.616621</v>
      </c>
      <c r="C6756">
        <v>1594227427.0164959</v>
      </c>
      <c r="D6756" s="1">
        <v>44020.706326574073</v>
      </c>
      <c r="E6756" s="1">
        <v>44020.706331203706</v>
      </c>
      <c r="F6756">
        <v>0.39989999999999998</v>
      </c>
      <c r="G6756">
        <v>8</v>
      </c>
    </row>
    <row r="6757" spans="1:7" x14ac:dyDescent="0.3">
      <c r="A6757">
        <v>6755</v>
      </c>
      <c r="B6757">
        <v>1594227426.8166211</v>
      </c>
      <c r="C6757">
        <v>1594227427.216496</v>
      </c>
      <c r="D6757" s="1">
        <v>44020.706328888889</v>
      </c>
      <c r="E6757" s="1">
        <v>44020.706333518516</v>
      </c>
      <c r="F6757">
        <v>0.39989999999999998</v>
      </c>
      <c r="G6757">
        <v>8</v>
      </c>
    </row>
    <row r="6758" spans="1:7" x14ac:dyDescent="0.3">
      <c r="A6758">
        <v>6756</v>
      </c>
      <c r="B6758">
        <v>1594227427.0166211</v>
      </c>
      <c r="C6758">
        <v>1594227427.416496</v>
      </c>
      <c r="D6758" s="1">
        <v>44020.706331203706</v>
      </c>
      <c r="E6758" s="1">
        <v>44020.706335833333</v>
      </c>
      <c r="F6758">
        <v>0.39989999999999998</v>
      </c>
      <c r="G6758">
        <v>8</v>
      </c>
    </row>
    <row r="6759" spans="1:7" x14ac:dyDescent="0.3">
      <c r="A6759">
        <v>6757</v>
      </c>
      <c r="B6759">
        <v>1594227427.2166209</v>
      </c>
      <c r="C6759">
        <v>1594227427.6164961</v>
      </c>
      <c r="D6759" s="1">
        <v>44020.706333518516</v>
      </c>
      <c r="E6759" s="1">
        <v>44020.706338148149</v>
      </c>
      <c r="F6759">
        <v>0.39989999999999998</v>
      </c>
      <c r="G6759">
        <v>8</v>
      </c>
    </row>
    <row r="6760" spans="1:7" x14ac:dyDescent="0.3">
      <c r="A6760">
        <v>6758</v>
      </c>
      <c r="B6760">
        <v>1594227427.416621</v>
      </c>
      <c r="C6760">
        <v>1594227427.8164959</v>
      </c>
      <c r="D6760" s="1">
        <v>44020.706335833333</v>
      </c>
      <c r="E6760" s="1">
        <v>44020.706340462966</v>
      </c>
      <c r="F6760">
        <v>0.39989999999999998</v>
      </c>
      <c r="G6760">
        <v>8</v>
      </c>
    </row>
    <row r="6761" spans="1:7" x14ac:dyDescent="0.3">
      <c r="A6761">
        <v>6759</v>
      </c>
      <c r="B6761">
        <v>1594227427.616621</v>
      </c>
      <c r="C6761">
        <v>1594227428.0164959</v>
      </c>
      <c r="D6761" s="1">
        <v>44020.706338148149</v>
      </c>
      <c r="E6761" s="1">
        <v>44020.706342777776</v>
      </c>
      <c r="F6761">
        <v>0.39989999999999998</v>
      </c>
      <c r="G6761">
        <v>8</v>
      </c>
    </row>
    <row r="6762" spans="1:7" x14ac:dyDescent="0.3">
      <c r="A6762">
        <v>6760</v>
      </c>
      <c r="B6762">
        <v>1594227427.8166211</v>
      </c>
      <c r="C6762">
        <v>1594227428.216496</v>
      </c>
      <c r="D6762" s="1">
        <v>44020.706340462966</v>
      </c>
      <c r="E6762" s="1">
        <v>44020.706345092593</v>
      </c>
      <c r="F6762">
        <v>0.39989999999999998</v>
      </c>
      <c r="G6762">
        <v>8</v>
      </c>
    </row>
    <row r="6763" spans="1:7" x14ac:dyDescent="0.3">
      <c r="A6763">
        <v>6761</v>
      </c>
      <c r="B6763">
        <v>1594227428.0166211</v>
      </c>
      <c r="C6763">
        <v>1594227428.416496</v>
      </c>
      <c r="D6763" s="1">
        <v>44020.706342777776</v>
      </c>
      <c r="E6763" s="1">
        <v>44020.706347407409</v>
      </c>
      <c r="F6763">
        <v>0.39989999999999998</v>
      </c>
      <c r="G6763">
        <v>8</v>
      </c>
    </row>
    <row r="6764" spans="1:7" x14ac:dyDescent="0.3">
      <c r="A6764">
        <v>6762</v>
      </c>
      <c r="B6764">
        <v>1594227428.2166209</v>
      </c>
      <c r="C6764">
        <v>1594227428.6164961</v>
      </c>
      <c r="D6764" s="1">
        <v>44020.706345092593</v>
      </c>
      <c r="E6764" s="1">
        <v>44020.706349722219</v>
      </c>
      <c r="F6764">
        <v>0.39989999999999998</v>
      </c>
      <c r="G6764">
        <v>8</v>
      </c>
    </row>
    <row r="6765" spans="1:7" x14ac:dyDescent="0.3">
      <c r="A6765">
        <v>6763</v>
      </c>
      <c r="B6765">
        <v>1594227428.416621</v>
      </c>
      <c r="C6765">
        <v>1594227428.8164959</v>
      </c>
      <c r="D6765" s="1">
        <v>44020.706347407409</v>
      </c>
      <c r="E6765" s="1">
        <v>44020.706352037036</v>
      </c>
      <c r="F6765">
        <v>0.39989999999999998</v>
      </c>
      <c r="G6765">
        <v>8</v>
      </c>
    </row>
    <row r="6766" spans="1:7" x14ac:dyDescent="0.3">
      <c r="A6766">
        <v>6764</v>
      </c>
      <c r="B6766">
        <v>1594227428.616621</v>
      </c>
      <c r="C6766">
        <v>1594227429.0164959</v>
      </c>
      <c r="D6766" s="1">
        <v>44020.706349722219</v>
      </c>
      <c r="E6766" s="1">
        <v>44020.706354351852</v>
      </c>
      <c r="F6766">
        <v>0.39989999999999998</v>
      </c>
      <c r="G6766">
        <v>8</v>
      </c>
    </row>
    <row r="6767" spans="1:7" x14ac:dyDescent="0.3">
      <c r="A6767">
        <v>6765</v>
      </c>
      <c r="B6767">
        <v>1594227428.8166211</v>
      </c>
      <c r="C6767">
        <v>1594227429.216496</v>
      </c>
      <c r="D6767" s="1">
        <v>44020.706352037036</v>
      </c>
      <c r="E6767" s="1">
        <v>44020.706356666669</v>
      </c>
      <c r="F6767">
        <v>0.39989999999999998</v>
      </c>
      <c r="G6767">
        <v>8</v>
      </c>
    </row>
    <row r="6768" spans="1:7" x14ac:dyDescent="0.3">
      <c r="A6768">
        <v>6766</v>
      </c>
      <c r="B6768">
        <v>1594227429.0166211</v>
      </c>
      <c r="C6768">
        <v>1594227429.416496</v>
      </c>
      <c r="D6768" s="1">
        <v>44020.706354351852</v>
      </c>
      <c r="E6768" s="1">
        <v>44020.706358981479</v>
      </c>
      <c r="F6768">
        <v>0.39989999999999998</v>
      </c>
      <c r="G6768">
        <v>8</v>
      </c>
    </row>
    <row r="6769" spans="1:7" x14ac:dyDescent="0.3">
      <c r="A6769">
        <v>6767</v>
      </c>
      <c r="B6769">
        <v>1594227429.2166209</v>
      </c>
      <c r="C6769">
        <v>1594227429.6164961</v>
      </c>
      <c r="D6769" s="1">
        <v>44020.706356666669</v>
      </c>
      <c r="E6769" s="1">
        <v>44020.706361296296</v>
      </c>
      <c r="F6769">
        <v>0.39989999999999998</v>
      </c>
      <c r="G6769">
        <v>8</v>
      </c>
    </row>
    <row r="6770" spans="1:7" x14ac:dyDescent="0.3">
      <c r="A6770">
        <v>6768</v>
      </c>
      <c r="B6770">
        <v>1594227429.416621</v>
      </c>
      <c r="C6770">
        <v>1594227429.8164959</v>
      </c>
      <c r="D6770" s="1">
        <v>44020.706358981479</v>
      </c>
      <c r="E6770" s="1">
        <v>44020.706363611112</v>
      </c>
      <c r="F6770">
        <v>0.39989999999999998</v>
      </c>
      <c r="G6770">
        <v>8</v>
      </c>
    </row>
    <row r="6771" spans="1:7" x14ac:dyDescent="0.3">
      <c r="A6771">
        <v>6769</v>
      </c>
      <c r="B6771">
        <v>1594227429.616621</v>
      </c>
      <c r="C6771">
        <v>1594227430.0164959</v>
      </c>
      <c r="D6771" s="1">
        <v>44020.706361296296</v>
      </c>
      <c r="E6771" s="1">
        <v>44020.706365925929</v>
      </c>
      <c r="F6771">
        <v>0.39989999999999998</v>
      </c>
      <c r="G6771">
        <v>8</v>
      </c>
    </row>
    <row r="6772" spans="1:7" x14ac:dyDescent="0.3">
      <c r="A6772">
        <v>6770</v>
      </c>
      <c r="B6772">
        <v>1594227429.8166211</v>
      </c>
      <c r="C6772">
        <v>1594227430.216496</v>
      </c>
      <c r="D6772" s="1">
        <v>44020.706363611112</v>
      </c>
      <c r="E6772" s="1">
        <v>44020.706368240739</v>
      </c>
      <c r="F6772">
        <v>0.39989999999999998</v>
      </c>
      <c r="G6772">
        <v>8</v>
      </c>
    </row>
    <row r="6773" spans="1:7" x14ac:dyDescent="0.3">
      <c r="A6773">
        <v>6771</v>
      </c>
      <c r="B6773">
        <v>1594227430.0166211</v>
      </c>
      <c r="C6773">
        <v>1594227430.416496</v>
      </c>
      <c r="D6773" s="1">
        <v>44020.706365925929</v>
      </c>
      <c r="E6773" s="1">
        <v>44020.706370555556</v>
      </c>
      <c r="F6773">
        <v>0.39989999999999998</v>
      </c>
      <c r="G6773">
        <v>8</v>
      </c>
    </row>
    <row r="6774" spans="1:7" x14ac:dyDescent="0.3">
      <c r="A6774">
        <v>6772</v>
      </c>
      <c r="B6774">
        <v>1594227430.2166209</v>
      </c>
      <c r="C6774">
        <v>1594227430.6164961</v>
      </c>
      <c r="D6774" s="1">
        <v>44020.706368240739</v>
      </c>
      <c r="E6774" s="1">
        <v>44020.706372870372</v>
      </c>
      <c r="F6774">
        <v>0.39989999999999998</v>
      </c>
      <c r="G6774">
        <v>8</v>
      </c>
    </row>
    <row r="6775" spans="1:7" x14ac:dyDescent="0.3">
      <c r="A6775">
        <v>6773</v>
      </c>
      <c r="B6775">
        <v>1594227430.416621</v>
      </c>
      <c r="C6775">
        <v>1594227430.8164959</v>
      </c>
      <c r="D6775" s="1">
        <v>44020.706370555556</v>
      </c>
      <c r="E6775" s="1">
        <v>44020.706375185182</v>
      </c>
      <c r="F6775">
        <v>0.39989999999999998</v>
      </c>
      <c r="G6775">
        <v>8</v>
      </c>
    </row>
    <row r="6776" spans="1:7" x14ac:dyDescent="0.3">
      <c r="A6776">
        <v>6774</v>
      </c>
      <c r="B6776">
        <v>1594227430.616621</v>
      </c>
      <c r="C6776">
        <v>1594227431.0164959</v>
      </c>
      <c r="D6776" s="1">
        <v>44020.706372870372</v>
      </c>
      <c r="E6776" s="1">
        <v>44020.706377499999</v>
      </c>
      <c r="F6776">
        <v>0.39989999999999998</v>
      </c>
      <c r="G6776">
        <v>8</v>
      </c>
    </row>
    <row r="6777" spans="1:7" x14ac:dyDescent="0.3">
      <c r="A6777">
        <v>6775</v>
      </c>
      <c r="B6777">
        <v>1594227430.8166211</v>
      </c>
      <c r="C6777">
        <v>1594227431.216496</v>
      </c>
      <c r="D6777" s="1">
        <v>44020.706375185182</v>
      </c>
      <c r="E6777" s="1">
        <v>44020.706379814816</v>
      </c>
      <c r="F6777">
        <v>0.39989999999999998</v>
      </c>
      <c r="G6777">
        <v>8</v>
      </c>
    </row>
    <row r="6778" spans="1:7" x14ac:dyDescent="0.3">
      <c r="A6778">
        <v>6776</v>
      </c>
      <c r="B6778">
        <v>1594227431.0166211</v>
      </c>
      <c r="C6778">
        <v>1594227431.416496</v>
      </c>
      <c r="D6778" s="1">
        <v>44020.706377499999</v>
      </c>
      <c r="E6778" s="1">
        <v>44020.706382129632</v>
      </c>
      <c r="F6778">
        <v>0.39989999999999998</v>
      </c>
      <c r="G6778">
        <v>8</v>
      </c>
    </row>
    <row r="6779" spans="1:7" x14ac:dyDescent="0.3">
      <c r="A6779">
        <v>6777</v>
      </c>
      <c r="B6779">
        <v>1594227431.2166209</v>
      </c>
      <c r="C6779">
        <v>1594227431.6164961</v>
      </c>
      <c r="D6779" s="1">
        <v>44020.706379814816</v>
      </c>
      <c r="E6779" s="1">
        <v>44020.706384444442</v>
      </c>
      <c r="F6779">
        <v>0.39989999999999998</v>
      </c>
      <c r="G6779">
        <v>8</v>
      </c>
    </row>
    <row r="6780" spans="1:7" x14ac:dyDescent="0.3">
      <c r="A6780">
        <v>6778</v>
      </c>
      <c r="B6780">
        <v>1594227431.416621</v>
      </c>
      <c r="C6780">
        <v>1594227431.8164959</v>
      </c>
      <c r="D6780" s="1">
        <v>44020.706382129632</v>
      </c>
      <c r="E6780" s="1">
        <v>44020.706386759259</v>
      </c>
      <c r="F6780">
        <v>0.39989999999999998</v>
      </c>
      <c r="G6780">
        <v>8</v>
      </c>
    </row>
    <row r="6781" spans="1:7" x14ac:dyDescent="0.3">
      <c r="A6781">
        <v>6779</v>
      </c>
      <c r="B6781">
        <v>1594227431.616621</v>
      </c>
      <c r="C6781">
        <v>1594227432.0164959</v>
      </c>
      <c r="D6781" s="1">
        <v>44020.706384444442</v>
      </c>
      <c r="E6781" s="1">
        <v>44020.706389074076</v>
      </c>
      <c r="F6781">
        <v>0.39989999999999998</v>
      </c>
      <c r="G6781">
        <v>8</v>
      </c>
    </row>
    <row r="6782" spans="1:7" x14ac:dyDescent="0.3">
      <c r="A6782">
        <v>6780</v>
      </c>
      <c r="B6782">
        <v>1594227431.8166211</v>
      </c>
      <c r="C6782">
        <v>1594227432.216496</v>
      </c>
      <c r="D6782" s="1">
        <v>44020.706386759259</v>
      </c>
      <c r="E6782" s="1">
        <v>44020.706391388892</v>
      </c>
      <c r="F6782">
        <v>0.39989999999999998</v>
      </c>
      <c r="G6782">
        <v>8</v>
      </c>
    </row>
    <row r="6783" spans="1:7" x14ac:dyDescent="0.3">
      <c r="A6783">
        <v>6781</v>
      </c>
      <c r="B6783">
        <v>1594227432.0166211</v>
      </c>
      <c r="C6783">
        <v>1594227432.416496</v>
      </c>
      <c r="D6783" s="1">
        <v>44020.706389074076</v>
      </c>
      <c r="E6783" s="1">
        <v>44020.706393703702</v>
      </c>
      <c r="F6783">
        <v>0.39989999999999998</v>
      </c>
      <c r="G6783">
        <v>8</v>
      </c>
    </row>
    <row r="6784" spans="1:7" x14ac:dyDescent="0.3">
      <c r="A6784">
        <v>6782</v>
      </c>
      <c r="B6784">
        <v>1594227432.2166209</v>
      </c>
      <c r="C6784">
        <v>1594227432.6164961</v>
      </c>
      <c r="D6784" s="1">
        <v>44020.706391388892</v>
      </c>
      <c r="E6784" s="1">
        <v>44020.706396018519</v>
      </c>
      <c r="F6784">
        <v>0.39989999999999998</v>
      </c>
      <c r="G6784">
        <v>8</v>
      </c>
    </row>
    <row r="6785" spans="1:7" x14ac:dyDescent="0.3">
      <c r="A6785">
        <v>6783</v>
      </c>
      <c r="B6785">
        <v>1594227432.416621</v>
      </c>
      <c r="C6785">
        <v>1594227432.8164959</v>
      </c>
      <c r="D6785" s="1">
        <v>44020.706393703702</v>
      </c>
      <c r="E6785" s="1">
        <v>44020.706398333336</v>
      </c>
      <c r="F6785">
        <v>0.39989999999999998</v>
      </c>
      <c r="G6785">
        <v>8</v>
      </c>
    </row>
    <row r="6786" spans="1:7" x14ac:dyDescent="0.3">
      <c r="A6786">
        <v>6784</v>
      </c>
      <c r="B6786">
        <v>1594227432.616621</v>
      </c>
      <c r="C6786">
        <v>1594227433.0164959</v>
      </c>
      <c r="D6786" s="1">
        <v>44020.706396018519</v>
      </c>
      <c r="E6786" s="1">
        <v>44020.706400648145</v>
      </c>
      <c r="F6786">
        <v>0.39989999999999998</v>
      </c>
      <c r="G6786">
        <v>8</v>
      </c>
    </row>
    <row r="6787" spans="1:7" x14ac:dyDescent="0.3">
      <c r="A6787">
        <v>6785</v>
      </c>
      <c r="B6787">
        <v>1594227432.8166211</v>
      </c>
      <c r="C6787">
        <v>1594227433.216496</v>
      </c>
      <c r="D6787" s="1">
        <v>44020.706398333336</v>
      </c>
      <c r="E6787" s="1">
        <v>44020.706402962962</v>
      </c>
      <c r="F6787">
        <v>0.39989999999999998</v>
      </c>
      <c r="G6787">
        <v>8</v>
      </c>
    </row>
    <row r="6788" spans="1:7" x14ac:dyDescent="0.3">
      <c r="A6788">
        <v>6786</v>
      </c>
      <c r="B6788">
        <v>1594227433.0166211</v>
      </c>
      <c r="C6788">
        <v>1594227433.416496</v>
      </c>
      <c r="D6788" s="1">
        <v>44020.706400648145</v>
      </c>
      <c r="E6788" s="1">
        <v>44020.706405277779</v>
      </c>
      <c r="F6788">
        <v>0.39989999999999998</v>
      </c>
      <c r="G6788">
        <v>8</v>
      </c>
    </row>
    <row r="6789" spans="1:7" x14ac:dyDescent="0.3">
      <c r="A6789">
        <v>6787</v>
      </c>
      <c r="B6789">
        <v>1594227433.2166209</v>
      </c>
      <c r="C6789">
        <v>1594227433.6164961</v>
      </c>
      <c r="D6789" s="1">
        <v>44020.706402962962</v>
      </c>
      <c r="E6789" s="1">
        <v>44020.706407592595</v>
      </c>
      <c r="F6789">
        <v>0.39989999999999998</v>
      </c>
      <c r="G6789">
        <v>3</v>
      </c>
    </row>
    <row r="6790" spans="1:7" x14ac:dyDescent="0.3">
      <c r="A6790">
        <v>6788</v>
      </c>
      <c r="B6790">
        <v>1594227433.416621</v>
      </c>
      <c r="C6790">
        <v>1594227433.8164959</v>
      </c>
      <c r="D6790" s="1">
        <v>44020.706405277779</v>
      </c>
      <c r="E6790" s="1">
        <v>44020.706409907405</v>
      </c>
      <c r="F6790">
        <v>0.39989999999999998</v>
      </c>
      <c r="G6790">
        <v>3</v>
      </c>
    </row>
    <row r="6791" spans="1:7" x14ac:dyDescent="0.3">
      <c r="A6791">
        <v>6789</v>
      </c>
      <c r="B6791">
        <v>1594227433.616621</v>
      </c>
      <c r="C6791">
        <v>1594227434.0164959</v>
      </c>
      <c r="D6791" s="1">
        <v>44020.706407592595</v>
      </c>
      <c r="E6791" s="1">
        <v>44020.706412222222</v>
      </c>
      <c r="F6791">
        <v>0.39989999999999998</v>
      </c>
      <c r="G6791">
        <v>3</v>
      </c>
    </row>
    <row r="6792" spans="1:7" x14ac:dyDescent="0.3">
      <c r="A6792">
        <v>6790</v>
      </c>
      <c r="B6792">
        <v>1594227433.8166211</v>
      </c>
      <c r="C6792">
        <v>1594227434.216496</v>
      </c>
      <c r="D6792" s="1">
        <v>44020.706409907405</v>
      </c>
      <c r="E6792" s="1">
        <v>44020.706414537039</v>
      </c>
      <c r="F6792">
        <v>0.39989999999999998</v>
      </c>
      <c r="G6792">
        <v>8</v>
      </c>
    </row>
    <row r="6793" spans="1:7" x14ac:dyDescent="0.3">
      <c r="A6793">
        <v>6791</v>
      </c>
      <c r="B6793">
        <v>1594227434.0166211</v>
      </c>
      <c r="C6793">
        <v>1594227434.416496</v>
      </c>
      <c r="D6793" s="1">
        <v>44020.706412222222</v>
      </c>
      <c r="E6793" s="1">
        <v>44020.706416851855</v>
      </c>
      <c r="F6793">
        <v>0.39989999999999998</v>
      </c>
      <c r="G6793">
        <v>8</v>
      </c>
    </row>
    <row r="6794" spans="1:7" x14ac:dyDescent="0.3">
      <c r="A6794">
        <v>6792</v>
      </c>
      <c r="B6794">
        <v>1594227434.2166209</v>
      </c>
      <c r="C6794">
        <v>1594227434.6164961</v>
      </c>
      <c r="D6794" s="1">
        <v>44020.706414537039</v>
      </c>
      <c r="E6794" s="1">
        <v>44020.706419166665</v>
      </c>
      <c r="F6794">
        <v>0.39989999999999998</v>
      </c>
      <c r="G6794">
        <v>8</v>
      </c>
    </row>
    <row r="6795" spans="1:7" x14ac:dyDescent="0.3">
      <c r="A6795">
        <v>6793</v>
      </c>
      <c r="B6795">
        <v>1594227434.416621</v>
      </c>
      <c r="C6795">
        <v>1594227434.8164959</v>
      </c>
      <c r="D6795" s="1">
        <v>44020.706416851855</v>
      </c>
      <c r="E6795" s="1">
        <v>44020.706421481482</v>
      </c>
      <c r="F6795">
        <v>0.39989999999999998</v>
      </c>
      <c r="G6795">
        <v>8</v>
      </c>
    </row>
    <row r="6796" spans="1:7" x14ac:dyDescent="0.3">
      <c r="A6796">
        <v>6794</v>
      </c>
      <c r="B6796">
        <v>1594227434.616621</v>
      </c>
      <c r="C6796">
        <v>1594227435.0164959</v>
      </c>
      <c r="D6796" s="1">
        <v>44020.706419166665</v>
      </c>
      <c r="E6796" s="1">
        <v>44020.706423796299</v>
      </c>
      <c r="F6796">
        <v>0.39989999999999998</v>
      </c>
      <c r="G6796">
        <v>8</v>
      </c>
    </row>
    <row r="6797" spans="1:7" x14ac:dyDescent="0.3">
      <c r="A6797">
        <v>6795</v>
      </c>
      <c r="B6797">
        <v>1594227434.8166211</v>
      </c>
      <c r="C6797">
        <v>1594227435.216496</v>
      </c>
      <c r="D6797" s="1">
        <v>44020.706421481482</v>
      </c>
      <c r="E6797" s="1">
        <v>44020.706426111108</v>
      </c>
      <c r="F6797">
        <v>0.39989999999999998</v>
      </c>
      <c r="G6797">
        <v>8</v>
      </c>
    </row>
    <row r="6798" spans="1:7" x14ac:dyDescent="0.3">
      <c r="A6798">
        <v>6796</v>
      </c>
      <c r="B6798">
        <v>1594227435.0166211</v>
      </c>
      <c r="C6798">
        <v>1594227435.416496</v>
      </c>
      <c r="D6798" s="1">
        <v>44020.706423796299</v>
      </c>
      <c r="E6798" s="1">
        <v>44020.706428425925</v>
      </c>
      <c r="F6798">
        <v>0.39989999999999998</v>
      </c>
      <c r="G6798">
        <v>8</v>
      </c>
    </row>
    <row r="6799" spans="1:7" x14ac:dyDescent="0.3">
      <c r="A6799">
        <v>6797</v>
      </c>
      <c r="B6799">
        <v>1594227435.2166209</v>
      </c>
      <c r="C6799">
        <v>1594227435.6164961</v>
      </c>
      <c r="D6799" s="1">
        <v>44020.706426111108</v>
      </c>
      <c r="E6799" s="1">
        <v>44020.706430740742</v>
      </c>
      <c r="F6799">
        <v>0.39989999999999998</v>
      </c>
      <c r="G6799">
        <v>5</v>
      </c>
    </row>
    <row r="6800" spans="1:7" x14ac:dyDescent="0.3">
      <c r="A6800">
        <v>6798</v>
      </c>
      <c r="B6800">
        <v>1594227435.416621</v>
      </c>
      <c r="C6800">
        <v>1594227435.8164959</v>
      </c>
      <c r="D6800" s="1">
        <v>44020.706428425925</v>
      </c>
      <c r="E6800" s="1">
        <v>44020.706433055559</v>
      </c>
      <c r="F6800">
        <v>0.39989999999999998</v>
      </c>
      <c r="G6800">
        <v>5</v>
      </c>
    </row>
    <row r="6801" spans="1:7" x14ac:dyDescent="0.3">
      <c r="A6801">
        <v>6799</v>
      </c>
      <c r="B6801">
        <v>1594227435.616621</v>
      </c>
      <c r="C6801">
        <v>1594227436.0164959</v>
      </c>
      <c r="D6801" s="1">
        <v>44020.706430740742</v>
      </c>
      <c r="E6801" s="1">
        <v>44020.706435370368</v>
      </c>
      <c r="F6801">
        <v>0.39989999999999998</v>
      </c>
      <c r="G6801">
        <v>8</v>
      </c>
    </row>
    <row r="6802" spans="1:7" x14ac:dyDescent="0.3">
      <c r="A6802">
        <v>6800</v>
      </c>
      <c r="B6802">
        <v>1594227435.8166211</v>
      </c>
      <c r="C6802">
        <v>1594227436.216496</v>
      </c>
      <c r="D6802" s="1">
        <v>44020.706433055559</v>
      </c>
      <c r="E6802" s="1">
        <v>44020.706437685185</v>
      </c>
      <c r="F6802">
        <v>0.39989999999999998</v>
      </c>
      <c r="G6802">
        <v>8</v>
      </c>
    </row>
    <row r="6803" spans="1:7" x14ac:dyDescent="0.3">
      <c r="A6803">
        <v>6801</v>
      </c>
      <c r="B6803">
        <v>1594227436.0166211</v>
      </c>
      <c r="C6803">
        <v>1594227436.416496</v>
      </c>
      <c r="D6803" s="1">
        <v>44020.706435370368</v>
      </c>
      <c r="E6803" s="1">
        <v>44020.706440000002</v>
      </c>
      <c r="F6803">
        <v>0.39989999999999998</v>
      </c>
      <c r="G6803">
        <v>8</v>
      </c>
    </row>
    <row r="6804" spans="1:7" x14ac:dyDescent="0.3">
      <c r="A6804">
        <v>6802</v>
      </c>
      <c r="B6804">
        <v>1594227436.2166209</v>
      </c>
      <c r="C6804">
        <v>1594227436.6164961</v>
      </c>
      <c r="D6804" s="1">
        <v>44020.706437685185</v>
      </c>
      <c r="E6804" s="1">
        <v>44020.706442314811</v>
      </c>
      <c r="F6804">
        <v>0.39989999999999998</v>
      </c>
      <c r="G6804">
        <v>8</v>
      </c>
    </row>
    <row r="6805" spans="1:7" x14ac:dyDescent="0.3">
      <c r="A6805">
        <v>6803</v>
      </c>
      <c r="B6805">
        <v>1594227436.416621</v>
      </c>
      <c r="C6805">
        <v>1594227436.8164959</v>
      </c>
      <c r="D6805" s="1">
        <v>44020.706440000002</v>
      </c>
      <c r="E6805" s="1">
        <v>44020.706444629628</v>
      </c>
      <c r="F6805">
        <v>0.39989999999999998</v>
      </c>
      <c r="G6805">
        <v>8</v>
      </c>
    </row>
    <row r="6806" spans="1:7" x14ac:dyDescent="0.3">
      <c r="A6806">
        <v>6804</v>
      </c>
      <c r="B6806">
        <v>1594227436.616621</v>
      </c>
      <c r="C6806">
        <v>1594227437.0164959</v>
      </c>
      <c r="D6806" s="1">
        <v>44020.706442314811</v>
      </c>
      <c r="E6806" s="1">
        <v>44020.706446944445</v>
      </c>
      <c r="F6806">
        <v>0.39989999999999998</v>
      </c>
      <c r="G6806">
        <v>8</v>
      </c>
    </row>
    <row r="6807" spans="1:7" x14ac:dyDescent="0.3">
      <c r="A6807">
        <v>6805</v>
      </c>
      <c r="B6807">
        <v>1594227436.8166211</v>
      </c>
      <c r="C6807">
        <v>1594227437.216496</v>
      </c>
      <c r="D6807" s="1">
        <v>44020.706444629628</v>
      </c>
      <c r="E6807" s="1">
        <v>44020.706449259262</v>
      </c>
      <c r="F6807">
        <v>0.39989999999999998</v>
      </c>
      <c r="G6807">
        <v>5</v>
      </c>
    </row>
    <row r="6808" spans="1:7" x14ac:dyDescent="0.3">
      <c r="A6808">
        <v>6806</v>
      </c>
      <c r="B6808">
        <v>1594227437.0166211</v>
      </c>
      <c r="C6808">
        <v>1594227437.416496</v>
      </c>
      <c r="D6808" s="1">
        <v>44020.706446944445</v>
      </c>
      <c r="E6808" s="1">
        <v>44020.706451574071</v>
      </c>
      <c r="F6808">
        <v>0.39989999999999998</v>
      </c>
      <c r="G6808">
        <v>5</v>
      </c>
    </row>
    <row r="6809" spans="1:7" x14ac:dyDescent="0.3">
      <c r="A6809">
        <v>6807</v>
      </c>
      <c r="B6809">
        <v>1594227437.2166209</v>
      </c>
      <c r="C6809">
        <v>1594227437.6164961</v>
      </c>
      <c r="D6809" s="1">
        <v>44020.706449259262</v>
      </c>
      <c r="E6809" s="1">
        <v>44020.706453888888</v>
      </c>
      <c r="F6809">
        <v>0.39989999999999998</v>
      </c>
      <c r="G6809">
        <v>5</v>
      </c>
    </row>
    <row r="6810" spans="1:7" x14ac:dyDescent="0.3">
      <c r="A6810">
        <v>6808</v>
      </c>
      <c r="B6810">
        <v>1594227437.416621</v>
      </c>
      <c r="C6810">
        <v>1594227437.8164959</v>
      </c>
      <c r="D6810" s="1">
        <v>44020.706451574071</v>
      </c>
      <c r="E6810" s="1">
        <v>44020.706456203705</v>
      </c>
      <c r="F6810">
        <v>0.39989999999999998</v>
      </c>
      <c r="G6810">
        <v>8</v>
      </c>
    </row>
    <row r="6811" spans="1:7" x14ac:dyDescent="0.3">
      <c r="A6811">
        <v>6809</v>
      </c>
      <c r="B6811">
        <v>1594227437.616621</v>
      </c>
      <c r="C6811">
        <v>1594227438.0164959</v>
      </c>
      <c r="D6811" s="1">
        <v>44020.706453888888</v>
      </c>
      <c r="E6811" s="1">
        <v>44020.706458518522</v>
      </c>
      <c r="F6811">
        <v>0.39989999999999998</v>
      </c>
      <c r="G6811">
        <v>8</v>
      </c>
    </row>
    <row r="6812" spans="1:7" x14ac:dyDescent="0.3">
      <c r="A6812">
        <v>6810</v>
      </c>
      <c r="B6812">
        <v>1594227437.8166211</v>
      </c>
      <c r="C6812">
        <v>1594227438.216496</v>
      </c>
      <c r="D6812" s="1">
        <v>44020.706456203705</v>
      </c>
      <c r="E6812" s="1">
        <v>44020.706460833331</v>
      </c>
      <c r="F6812">
        <v>0.39989999999999998</v>
      </c>
      <c r="G6812">
        <v>8</v>
      </c>
    </row>
    <row r="6813" spans="1:7" x14ac:dyDescent="0.3">
      <c r="A6813">
        <v>6811</v>
      </c>
      <c r="B6813">
        <v>1594227438.0166211</v>
      </c>
      <c r="C6813">
        <v>1594227438.416496</v>
      </c>
      <c r="D6813" s="1">
        <v>44020.706458518522</v>
      </c>
      <c r="E6813" s="1">
        <v>44020.706463148148</v>
      </c>
      <c r="F6813">
        <v>0.39989999999999998</v>
      </c>
      <c r="G6813">
        <v>8</v>
      </c>
    </row>
    <row r="6814" spans="1:7" x14ac:dyDescent="0.3">
      <c r="A6814">
        <v>6812</v>
      </c>
      <c r="B6814">
        <v>1594227438.2166209</v>
      </c>
      <c r="C6814">
        <v>1594227438.6164961</v>
      </c>
      <c r="D6814" s="1">
        <v>44020.706460833331</v>
      </c>
      <c r="E6814" s="1">
        <v>44020.706465462965</v>
      </c>
      <c r="F6814">
        <v>0.39989999999999998</v>
      </c>
      <c r="G6814">
        <v>8</v>
      </c>
    </row>
    <row r="6815" spans="1:7" x14ac:dyDescent="0.3">
      <c r="A6815">
        <v>6813</v>
      </c>
      <c r="B6815">
        <v>1594227438.416621</v>
      </c>
      <c r="C6815">
        <v>1594227438.8164959</v>
      </c>
      <c r="D6815" s="1">
        <v>44020.706463148148</v>
      </c>
      <c r="E6815" s="1">
        <v>44020.706467777774</v>
      </c>
      <c r="F6815">
        <v>0.39989999999999998</v>
      </c>
      <c r="G6815">
        <v>8</v>
      </c>
    </row>
    <row r="6816" spans="1:7" x14ac:dyDescent="0.3">
      <c r="A6816">
        <v>6814</v>
      </c>
      <c r="B6816">
        <v>1594227438.616621</v>
      </c>
      <c r="C6816">
        <v>1594227439.0164959</v>
      </c>
      <c r="D6816" s="1">
        <v>44020.706465462965</v>
      </c>
      <c r="E6816" s="1">
        <v>44020.706470092591</v>
      </c>
      <c r="F6816">
        <v>0.39989999999999998</v>
      </c>
      <c r="G6816">
        <v>8</v>
      </c>
    </row>
    <row r="6817" spans="1:7" x14ac:dyDescent="0.3">
      <c r="A6817">
        <v>6815</v>
      </c>
      <c r="B6817">
        <v>1594227438.8166211</v>
      </c>
      <c r="C6817">
        <v>1594227439.216496</v>
      </c>
      <c r="D6817" s="1">
        <v>44020.706467777774</v>
      </c>
      <c r="E6817" s="1">
        <v>44020.706472407408</v>
      </c>
      <c r="F6817">
        <v>0.39989999999999998</v>
      </c>
      <c r="G6817">
        <v>8</v>
      </c>
    </row>
    <row r="6818" spans="1:7" x14ac:dyDescent="0.3">
      <c r="A6818">
        <v>6816</v>
      </c>
      <c r="B6818">
        <v>1594227439.0166211</v>
      </c>
      <c r="C6818">
        <v>1594227439.416496</v>
      </c>
      <c r="D6818" s="1">
        <v>44020.706470092591</v>
      </c>
      <c r="E6818" s="1">
        <v>44020.706474722225</v>
      </c>
      <c r="F6818">
        <v>0.39989999999999998</v>
      </c>
      <c r="G6818">
        <v>8</v>
      </c>
    </row>
    <row r="6819" spans="1:7" x14ac:dyDescent="0.3">
      <c r="A6819">
        <v>6817</v>
      </c>
      <c r="B6819">
        <v>1594227439.2166209</v>
      </c>
      <c r="C6819">
        <v>1594227439.6164961</v>
      </c>
      <c r="D6819" s="1">
        <v>44020.706472407408</v>
      </c>
      <c r="E6819" s="1">
        <v>44020.706477037034</v>
      </c>
      <c r="F6819">
        <v>0.39989999999999998</v>
      </c>
      <c r="G6819">
        <v>8</v>
      </c>
    </row>
    <row r="6820" spans="1:7" x14ac:dyDescent="0.3">
      <c r="A6820">
        <v>6818</v>
      </c>
      <c r="B6820">
        <v>1594227439.416621</v>
      </c>
      <c r="C6820">
        <v>1594227439.8164959</v>
      </c>
      <c r="D6820" s="1">
        <v>44020.706474722225</v>
      </c>
      <c r="E6820" s="1">
        <v>44020.706479351851</v>
      </c>
      <c r="F6820">
        <v>0.39989999999999998</v>
      </c>
      <c r="G6820">
        <v>8</v>
      </c>
    </row>
    <row r="6821" spans="1:7" x14ac:dyDescent="0.3">
      <c r="A6821">
        <v>6819</v>
      </c>
      <c r="B6821">
        <v>1594227439.616621</v>
      </c>
      <c r="C6821">
        <v>1594227440.0164959</v>
      </c>
      <c r="D6821" s="1">
        <v>44020.706477037034</v>
      </c>
      <c r="E6821" s="1">
        <v>44020.706481666668</v>
      </c>
      <c r="F6821">
        <v>0.39989999999999998</v>
      </c>
      <c r="G6821">
        <v>8</v>
      </c>
    </row>
    <row r="6822" spans="1:7" x14ac:dyDescent="0.3">
      <c r="A6822">
        <v>6820</v>
      </c>
      <c r="B6822">
        <v>1594227439.8166211</v>
      </c>
      <c r="C6822">
        <v>1594227440.216496</v>
      </c>
      <c r="D6822" s="1">
        <v>44020.706479351851</v>
      </c>
      <c r="E6822" s="1">
        <v>44020.706483981485</v>
      </c>
      <c r="F6822">
        <v>0.39989999999999998</v>
      </c>
      <c r="G6822">
        <v>8</v>
      </c>
    </row>
    <row r="6823" spans="1:7" x14ac:dyDescent="0.3">
      <c r="A6823">
        <v>6821</v>
      </c>
      <c r="B6823">
        <v>1594227440.0166211</v>
      </c>
      <c r="C6823">
        <v>1594227440.416496</v>
      </c>
      <c r="D6823" s="1">
        <v>44020.706481666668</v>
      </c>
      <c r="E6823" s="1">
        <v>44020.706486296294</v>
      </c>
      <c r="F6823">
        <v>0.39989999999999998</v>
      </c>
      <c r="G6823">
        <v>8</v>
      </c>
    </row>
    <row r="6824" spans="1:7" x14ac:dyDescent="0.3">
      <c r="A6824">
        <v>6822</v>
      </c>
      <c r="B6824">
        <v>1594227440.2166209</v>
      </c>
      <c r="C6824">
        <v>1594227440.6164961</v>
      </c>
      <c r="D6824" s="1">
        <v>44020.706483981485</v>
      </c>
      <c r="E6824" s="1">
        <v>44020.706488611111</v>
      </c>
      <c r="F6824">
        <v>0.39989999999999998</v>
      </c>
      <c r="G6824">
        <v>8</v>
      </c>
    </row>
    <row r="6825" spans="1:7" x14ac:dyDescent="0.3">
      <c r="A6825">
        <v>6823</v>
      </c>
      <c r="B6825">
        <v>1594227440.416621</v>
      </c>
      <c r="C6825">
        <v>1594227440.8164959</v>
      </c>
      <c r="D6825" s="1">
        <v>44020.706486296294</v>
      </c>
      <c r="E6825" s="1">
        <v>44020.706490925928</v>
      </c>
      <c r="F6825">
        <v>0.39989999999999998</v>
      </c>
      <c r="G6825">
        <v>8</v>
      </c>
    </row>
    <row r="6826" spans="1:7" x14ac:dyDescent="0.3">
      <c r="A6826">
        <v>6824</v>
      </c>
      <c r="B6826">
        <v>1594227440.616621</v>
      </c>
      <c r="C6826">
        <v>1594227441.0164959</v>
      </c>
      <c r="D6826" s="1">
        <v>44020.706488611111</v>
      </c>
      <c r="E6826" s="1">
        <v>44020.706493240737</v>
      </c>
      <c r="F6826">
        <v>0.39989999999999998</v>
      </c>
      <c r="G6826">
        <v>8</v>
      </c>
    </row>
    <row r="6827" spans="1:7" x14ac:dyDescent="0.3">
      <c r="A6827">
        <v>6825</v>
      </c>
      <c r="B6827">
        <v>1594227440.8166211</v>
      </c>
      <c r="C6827">
        <v>1594227441.216496</v>
      </c>
      <c r="D6827" s="1">
        <v>44020.706490925928</v>
      </c>
      <c r="E6827" s="1">
        <v>44020.706495555554</v>
      </c>
      <c r="F6827">
        <v>0.39989999999999998</v>
      </c>
      <c r="G6827">
        <v>8</v>
      </c>
    </row>
    <row r="6828" spans="1:7" x14ac:dyDescent="0.3">
      <c r="A6828">
        <v>6826</v>
      </c>
      <c r="B6828">
        <v>1594227441.0166211</v>
      </c>
      <c r="C6828">
        <v>1594227441.416496</v>
      </c>
      <c r="D6828" s="1">
        <v>44020.706493240737</v>
      </c>
      <c r="E6828" s="1">
        <v>44020.706497870371</v>
      </c>
      <c r="F6828">
        <v>0.39989999999999998</v>
      </c>
      <c r="G6828">
        <v>8</v>
      </c>
    </row>
    <row r="6829" spans="1:7" x14ac:dyDescent="0.3">
      <c r="A6829">
        <v>6827</v>
      </c>
      <c r="B6829">
        <v>1594227441.2166209</v>
      </c>
      <c r="C6829">
        <v>1594227441.6164961</v>
      </c>
      <c r="D6829" s="1">
        <v>44020.706495555554</v>
      </c>
      <c r="E6829" s="1">
        <v>44020.706500185188</v>
      </c>
      <c r="F6829">
        <v>0.39989999999999998</v>
      </c>
      <c r="G6829">
        <v>8</v>
      </c>
    </row>
    <row r="6830" spans="1:7" x14ac:dyDescent="0.3">
      <c r="A6830">
        <v>6828</v>
      </c>
      <c r="B6830">
        <v>1594227441.416621</v>
      </c>
      <c r="C6830">
        <v>1594227441.8164959</v>
      </c>
      <c r="D6830" s="1">
        <v>44020.706497870371</v>
      </c>
      <c r="E6830" s="1">
        <v>44020.706502499997</v>
      </c>
      <c r="F6830">
        <v>0.39989999999999998</v>
      </c>
      <c r="G6830">
        <v>3</v>
      </c>
    </row>
    <row r="6831" spans="1:7" x14ac:dyDescent="0.3">
      <c r="A6831">
        <v>6829</v>
      </c>
      <c r="B6831">
        <v>1594227441.616621</v>
      </c>
      <c r="C6831">
        <v>1594227442.0164959</v>
      </c>
      <c r="D6831" s="1">
        <v>44020.706500185188</v>
      </c>
      <c r="E6831" s="1">
        <v>44020.706504814814</v>
      </c>
      <c r="F6831">
        <v>0.39989999999999998</v>
      </c>
      <c r="G6831">
        <v>3</v>
      </c>
    </row>
    <row r="6832" spans="1:7" x14ac:dyDescent="0.3">
      <c r="A6832">
        <v>6830</v>
      </c>
      <c r="B6832">
        <v>1594227441.8166211</v>
      </c>
      <c r="C6832">
        <v>1594227442.216496</v>
      </c>
      <c r="D6832" s="1">
        <v>44020.706502499997</v>
      </c>
      <c r="E6832" s="1">
        <v>44020.706507129631</v>
      </c>
      <c r="F6832">
        <v>0.39989999999999998</v>
      </c>
      <c r="G6832">
        <v>3</v>
      </c>
    </row>
    <row r="6833" spans="1:7" x14ac:dyDescent="0.3">
      <c r="A6833">
        <v>6831</v>
      </c>
      <c r="B6833">
        <v>1594227442.2166209</v>
      </c>
      <c r="C6833">
        <v>1594227442.6164961</v>
      </c>
      <c r="D6833" s="1">
        <v>44020.706507129631</v>
      </c>
      <c r="E6833" s="1">
        <v>44020.706511759257</v>
      </c>
      <c r="F6833">
        <v>0.39989999999999998</v>
      </c>
      <c r="G6833">
        <v>8</v>
      </c>
    </row>
    <row r="6834" spans="1:7" x14ac:dyDescent="0.3">
      <c r="A6834">
        <v>6832</v>
      </c>
      <c r="B6834">
        <v>1594227442.416621</v>
      </c>
      <c r="C6834">
        <v>1594227442.8164959</v>
      </c>
      <c r="D6834" s="1">
        <v>44020.706509444448</v>
      </c>
      <c r="E6834" s="1">
        <v>44020.706514074074</v>
      </c>
      <c r="F6834">
        <v>0.39989999999999998</v>
      </c>
      <c r="G6834">
        <v>8</v>
      </c>
    </row>
    <row r="6835" spans="1:7" x14ac:dyDescent="0.3">
      <c r="A6835">
        <v>6833</v>
      </c>
      <c r="B6835">
        <v>1594227442.616621</v>
      </c>
      <c r="C6835">
        <v>1594227443.0164959</v>
      </c>
      <c r="D6835" s="1">
        <v>44020.706511759257</v>
      </c>
      <c r="E6835" s="1">
        <v>44020.706516388891</v>
      </c>
      <c r="F6835">
        <v>0.39989999999999998</v>
      </c>
      <c r="G6835">
        <v>8</v>
      </c>
    </row>
    <row r="6836" spans="1:7" x14ac:dyDescent="0.3">
      <c r="A6836">
        <v>6834</v>
      </c>
      <c r="B6836">
        <v>1594227442.8166211</v>
      </c>
      <c r="C6836">
        <v>1594227443.216496</v>
      </c>
      <c r="D6836" s="1">
        <v>44020.706514074074</v>
      </c>
      <c r="E6836" s="1">
        <v>44020.706518703701</v>
      </c>
      <c r="F6836">
        <v>0.39989999999999998</v>
      </c>
      <c r="G6836">
        <v>5</v>
      </c>
    </row>
    <row r="6837" spans="1:7" x14ac:dyDescent="0.3">
      <c r="A6837">
        <v>6835</v>
      </c>
      <c r="B6837">
        <v>1594227443.0166211</v>
      </c>
      <c r="C6837">
        <v>1594227443.416496</v>
      </c>
      <c r="D6837" s="1">
        <v>44020.706516388891</v>
      </c>
      <c r="E6837" s="1">
        <v>44020.706521018517</v>
      </c>
      <c r="F6837">
        <v>0.39989999999999998</v>
      </c>
      <c r="G6837">
        <v>5</v>
      </c>
    </row>
    <row r="6838" spans="1:7" x14ac:dyDescent="0.3">
      <c r="A6838">
        <v>6836</v>
      </c>
      <c r="B6838">
        <v>1594227443.2166209</v>
      </c>
      <c r="C6838">
        <v>1594227443.6164961</v>
      </c>
      <c r="D6838" s="1">
        <v>44020.706518703701</v>
      </c>
      <c r="E6838" s="1">
        <v>44020.706523333334</v>
      </c>
      <c r="F6838">
        <v>0.39989999999999998</v>
      </c>
      <c r="G6838">
        <v>5</v>
      </c>
    </row>
    <row r="6839" spans="1:7" x14ac:dyDescent="0.3">
      <c r="A6839">
        <v>6837</v>
      </c>
      <c r="B6839">
        <v>1594227443.416621</v>
      </c>
      <c r="C6839">
        <v>1594227443.8164959</v>
      </c>
      <c r="D6839" s="1">
        <v>44020.706521018517</v>
      </c>
      <c r="E6839" s="1">
        <v>44020.706525648151</v>
      </c>
      <c r="F6839">
        <v>0.39989999999999998</v>
      </c>
      <c r="G6839">
        <v>8</v>
      </c>
    </row>
    <row r="6840" spans="1:7" x14ac:dyDescent="0.3">
      <c r="A6840">
        <v>6838</v>
      </c>
      <c r="B6840">
        <v>1594227443.616621</v>
      </c>
      <c r="C6840">
        <v>1594227444.0164959</v>
      </c>
      <c r="D6840" s="1">
        <v>44020.706523333334</v>
      </c>
      <c r="E6840" s="1">
        <v>44020.706527962961</v>
      </c>
      <c r="F6840">
        <v>0.39989999999999998</v>
      </c>
      <c r="G6840">
        <v>8</v>
      </c>
    </row>
    <row r="6841" spans="1:7" x14ac:dyDescent="0.3">
      <c r="A6841">
        <v>6839</v>
      </c>
      <c r="B6841">
        <v>1594227443.8166211</v>
      </c>
      <c r="C6841">
        <v>1594227444.216496</v>
      </c>
      <c r="D6841" s="1">
        <v>44020.706525648151</v>
      </c>
      <c r="E6841" s="1">
        <v>44020.706530277777</v>
      </c>
      <c r="F6841">
        <v>0.39989999999999998</v>
      </c>
      <c r="G6841">
        <v>8</v>
      </c>
    </row>
    <row r="6842" spans="1:7" x14ac:dyDescent="0.3">
      <c r="A6842">
        <v>6840</v>
      </c>
      <c r="B6842">
        <v>1594227444.0166211</v>
      </c>
      <c r="C6842">
        <v>1594227444.416496</v>
      </c>
      <c r="D6842" s="1">
        <v>44020.706527962961</v>
      </c>
      <c r="E6842" s="1">
        <v>44020.706532592594</v>
      </c>
      <c r="F6842">
        <v>0.39989999999999998</v>
      </c>
      <c r="G6842">
        <v>8</v>
      </c>
    </row>
    <row r="6843" spans="1:7" x14ac:dyDescent="0.3">
      <c r="A6843">
        <v>6841</v>
      </c>
      <c r="B6843">
        <v>1594227444.416621</v>
      </c>
      <c r="C6843">
        <v>1594227444.8164959</v>
      </c>
      <c r="D6843" s="1">
        <v>44020.706532592594</v>
      </c>
      <c r="E6843" s="1">
        <v>44020.706537222221</v>
      </c>
      <c r="F6843">
        <v>0.39989999999999998</v>
      </c>
      <c r="G6843">
        <v>5</v>
      </c>
    </row>
    <row r="6844" spans="1:7" x14ac:dyDescent="0.3">
      <c r="A6844">
        <v>6842</v>
      </c>
      <c r="B6844">
        <v>1594227444.616621</v>
      </c>
      <c r="C6844">
        <v>1594227445.0164959</v>
      </c>
      <c r="D6844" s="1">
        <v>44020.706534907411</v>
      </c>
      <c r="E6844" s="1">
        <v>44020.706539537037</v>
      </c>
      <c r="F6844">
        <v>0.39989999999999998</v>
      </c>
      <c r="G6844">
        <v>5</v>
      </c>
    </row>
    <row r="6845" spans="1:7" x14ac:dyDescent="0.3">
      <c r="A6845">
        <v>6843</v>
      </c>
      <c r="B6845">
        <v>1594227444.8166211</v>
      </c>
      <c r="C6845">
        <v>1594227445.216496</v>
      </c>
      <c r="D6845" s="1">
        <v>44020.706537222221</v>
      </c>
      <c r="E6845" s="1">
        <v>44020.706541851854</v>
      </c>
      <c r="F6845">
        <v>0.39989999999999998</v>
      </c>
      <c r="G6845">
        <v>8</v>
      </c>
    </row>
    <row r="6846" spans="1:7" x14ac:dyDescent="0.3">
      <c r="A6846">
        <v>6844</v>
      </c>
      <c r="B6846">
        <v>1594227445.0166211</v>
      </c>
      <c r="C6846">
        <v>1594227445.416496</v>
      </c>
      <c r="D6846" s="1">
        <v>44020.706539537037</v>
      </c>
      <c r="E6846" s="1">
        <v>44020.706544166664</v>
      </c>
      <c r="F6846">
        <v>0.39989999999999998</v>
      </c>
      <c r="G6846">
        <v>8</v>
      </c>
    </row>
    <row r="6847" spans="1:7" x14ac:dyDescent="0.3">
      <c r="A6847">
        <v>6845</v>
      </c>
      <c r="B6847">
        <v>1594227445.2166209</v>
      </c>
      <c r="C6847">
        <v>1594227445.6164961</v>
      </c>
      <c r="D6847" s="1">
        <v>44020.706541851854</v>
      </c>
      <c r="E6847" s="1">
        <v>44020.70654648148</v>
      </c>
      <c r="F6847">
        <v>0.39989999999999998</v>
      </c>
      <c r="G6847">
        <v>8</v>
      </c>
    </row>
    <row r="6848" spans="1:7" x14ac:dyDescent="0.3">
      <c r="A6848">
        <v>6846</v>
      </c>
      <c r="B6848">
        <v>1594227445.416621</v>
      </c>
      <c r="C6848">
        <v>1594227445.8164959</v>
      </c>
      <c r="D6848" s="1">
        <v>44020.706544166664</v>
      </c>
      <c r="E6848" s="1">
        <v>44020.706548796297</v>
      </c>
      <c r="F6848">
        <v>0.39989999999999998</v>
      </c>
      <c r="G6848">
        <v>8</v>
      </c>
    </row>
    <row r="6849" spans="1:7" x14ac:dyDescent="0.3">
      <c r="A6849">
        <v>6847</v>
      </c>
      <c r="B6849">
        <v>1594227445.616621</v>
      </c>
      <c r="C6849">
        <v>1594227446.0164959</v>
      </c>
      <c r="D6849" s="1">
        <v>44020.70654648148</v>
      </c>
      <c r="E6849" s="1">
        <v>44020.706551111114</v>
      </c>
      <c r="F6849">
        <v>0.39989999999999998</v>
      </c>
      <c r="G6849">
        <v>8</v>
      </c>
    </row>
    <row r="6850" spans="1:7" x14ac:dyDescent="0.3">
      <c r="A6850">
        <v>6848</v>
      </c>
      <c r="B6850">
        <v>1594227445.8166211</v>
      </c>
      <c r="C6850">
        <v>1594227446.216496</v>
      </c>
      <c r="D6850" s="1">
        <v>44020.706548796297</v>
      </c>
      <c r="E6850" s="1">
        <v>44020.706553425924</v>
      </c>
      <c r="F6850">
        <v>0.39989999999999998</v>
      </c>
      <c r="G6850">
        <v>8</v>
      </c>
    </row>
    <row r="6851" spans="1:7" x14ac:dyDescent="0.3">
      <c r="A6851">
        <v>6849</v>
      </c>
      <c r="B6851">
        <v>1594227446.0166211</v>
      </c>
      <c r="C6851">
        <v>1594227446.416496</v>
      </c>
      <c r="D6851" s="1">
        <v>44020.706551111114</v>
      </c>
      <c r="E6851" s="1">
        <v>44020.70655574074</v>
      </c>
      <c r="F6851">
        <v>0.39989999999999998</v>
      </c>
      <c r="G6851">
        <v>8</v>
      </c>
    </row>
    <row r="6852" spans="1:7" x14ac:dyDescent="0.3">
      <c r="A6852">
        <v>6850</v>
      </c>
      <c r="B6852">
        <v>1594227446.2166209</v>
      </c>
      <c r="C6852">
        <v>1594227446.6164961</v>
      </c>
      <c r="D6852" s="1">
        <v>44020.706553425924</v>
      </c>
      <c r="E6852" s="1">
        <v>44020.706558055557</v>
      </c>
      <c r="F6852">
        <v>0.39989999999999998</v>
      </c>
      <c r="G6852">
        <v>8</v>
      </c>
    </row>
    <row r="6853" spans="1:7" x14ac:dyDescent="0.3">
      <c r="A6853">
        <v>6851</v>
      </c>
      <c r="B6853">
        <v>1594227446.416621</v>
      </c>
      <c r="C6853">
        <v>1594227446.8164959</v>
      </c>
      <c r="D6853" s="1">
        <v>44020.70655574074</v>
      </c>
      <c r="E6853" s="1">
        <v>44020.706560370367</v>
      </c>
      <c r="F6853">
        <v>0.39989999999999998</v>
      </c>
      <c r="G6853">
        <v>8</v>
      </c>
    </row>
    <row r="6854" spans="1:7" x14ac:dyDescent="0.3">
      <c r="A6854">
        <v>6852</v>
      </c>
      <c r="B6854">
        <v>1594227446.616621</v>
      </c>
      <c r="C6854">
        <v>1594227447.0164959</v>
      </c>
      <c r="D6854" s="1">
        <v>44020.706558055557</v>
      </c>
      <c r="E6854" s="1">
        <v>44020.706562685184</v>
      </c>
      <c r="F6854">
        <v>0.39989999999999998</v>
      </c>
      <c r="G6854">
        <v>8</v>
      </c>
    </row>
    <row r="6855" spans="1:7" x14ac:dyDescent="0.3">
      <c r="A6855">
        <v>6853</v>
      </c>
      <c r="B6855">
        <v>1594227446.8166211</v>
      </c>
      <c r="C6855">
        <v>1594227447.216496</v>
      </c>
      <c r="D6855" s="1">
        <v>44020.706560370367</v>
      </c>
      <c r="E6855" s="1">
        <v>44020.706565</v>
      </c>
      <c r="F6855">
        <v>0.39989999999999998</v>
      </c>
      <c r="G6855">
        <v>8</v>
      </c>
    </row>
    <row r="6856" spans="1:7" x14ac:dyDescent="0.3">
      <c r="A6856">
        <v>6854</v>
      </c>
      <c r="B6856">
        <v>1594227447.0166211</v>
      </c>
      <c r="C6856">
        <v>1594227447.416496</v>
      </c>
      <c r="D6856" s="1">
        <v>44020.706562685184</v>
      </c>
      <c r="E6856" s="1">
        <v>44020.706567314817</v>
      </c>
      <c r="F6856">
        <v>0.39989999999999998</v>
      </c>
      <c r="G6856">
        <v>8</v>
      </c>
    </row>
    <row r="6857" spans="1:7" x14ac:dyDescent="0.3">
      <c r="A6857">
        <v>6855</v>
      </c>
      <c r="B6857">
        <v>1594227447.2166209</v>
      </c>
      <c r="C6857">
        <v>1594227447.6164961</v>
      </c>
      <c r="D6857" s="1">
        <v>44020.706565</v>
      </c>
      <c r="E6857" s="1">
        <v>44020.706569629627</v>
      </c>
      <c r="F6857">
        <v>0.39989999999999998</v>
      </c>
      <c r="G6857">
        <v>8</v>
      </c>
    </row>
    <row r="6858" spans="1:7" x14ac:dyDescent="0.3">
      <c r="A6858">
        <v>6856</v>
      </c>
      <c r="B6858">
        <v>1594227447.416621</v>
      </c>
      <c r="C6858">
        <v>1594227447.8164959</v>
      </c>
      <c r="D6858" s="1">
        <v>44020.706567314817</v>
      </c>
      <c r="E6858" s="1">
        <v>44020.706571944444</v>
      </c>
      <c r="F6858">
        <v>0.39989999999999998</v>
      </c>
      <c r="G6858">
        <v>8</v>
      </c>
    </row>
    <row r="6859" spans="1:7" x14ac:dyDescent="0.3">
      <c r="A6859">
        <v>6857</v>
      </c>
      <c r="B6859">
        <v>1594227447.616621</v>
      </c>
      <c r="C6859">
        <v>1594227448.0164959</v>
      </c>
      <c r="D6859" s="1">
        <v>44020.706569629627</v>
      </c>
      <c r="E6859" s="1">
        <v>44020.70657425926</v>
      </c>
      <c r="F6859">
        <v>0.39989999999999998</v>
      </c>
      <c r="G6859">
        <v>8</v>
      </c>
    </row>
    <row r="6860" spans="1:7" x14ac:dyDescent="0.3">
      <c r="A6860">
        <v>6858</v>
      </c>
      <c r="B6860">
        <v>1594227447.8166211</v>
      </c>
      <c r="C6860">
        <v>1594227448.216496</v>
      </c>
      <c r="D6860" s="1">
        <v>44020.706571944444</v>
      </c>
      <c r="E6860" s="1">
        <v>44020.706576574077</v>
      </c>
      <c r="F6860">
        <v>0.39989999999999998</v>
      </c>
      <c r="G6860">
        <v>8</v>
      </c>
    </row>
    <row r="6861" spans="1:7" x14ac:dyDescent="0.3">
      <c r="A6861">
        <v>6859</v>
      </c>
      <c r="B6861">
        <v>1594227448.0166211</v>
      </c>
      <c r="C6861">
        <v>1594227448.416496</v>
      </c>
      <c r="D6861" s="1">
        <v>44020.70657425926</v>
      </c>
      <c r="E6861" s="1">
        <v>44020.706578888887</v>
      </c>
      <c r="F6861">
        <v>0.39989999999999998</v>
      </c>
      <c r="G6861">
        <v>8</v>
      </c>
    </row>
    <row r="6862" spans="1:7" x14ac:dyDescent="0.3">
      <c r="A6862">
        <v>6860</v>
      </c>
      <c r="B6862">
        <v>1594227448.2166209</v>
      </c>
      <c r="C6862">
        <v>1594227448.6164961</v>
      </c>
      <c r="D6862" s="1">
        <v>44020.706576574077</v>
      </c>
      <c r="E6862" s="1">
        <v>44020.706581203704</v>
      </c>
      <c r="F6862">
        <v>0.39989999999999998</v>
      </c>
      <c r="G6862">
        <v>8</v>
      </c>
    </row>
    <row r="6863" spans="1:7" x14ac:dyDescent="0.3">
      <c r="A6863">
        <v>6861</v>
      </c>
      <c r="B6863">
        <v>1594227448.416621</v>
      </c>
      <c r="C6863">
        <v>1594227448.8164959</v>
      </c>
      <c r="D6863" s="1">
        <v>44020.706578888887</v>
      </c>
      <c r="E6863" s="1">
        <v>44020.70658351852</v>
      </c>
      <c r="F6863">
        <v>0.39989999999999998</v>
      </c>
      <c r="G6863">
        <v>8</v>
      </c>
    </row>
    <row r="6864" spans="1:7" x14ac:dyDescent="0.3">
      <c r="A6864">
        <v>6862</v>
      </c>
      <c r="B6864">
        <v>1594227448.616621</v>
      </c>
      <c r="C6864">
        <v>1594227449.0164959</v>
      </c>
      <c r="D6864" s="1">
        <v>44020.706581203704</v>
      </c>
      <c r="E6864" s="1">
        <v>44020.70658583333</v>
      </c>
      <c r="F6864">
        <v>0.39989999999999998</v>
      </c>
      <c r="G6864">
        <v>8</v>
      </c>
    </row>
    <row r="6865" spans="1:7" x14ac:dyDescent="0.3">
      <c r="A6865">
        <v>6863</v>
      </c>
      <c r="B6865">
        <v>1594227448.8166211</v>
      </c>
      <c r="C6865">
        <v>1594227449.216496</v>
      </c>
      <c r="D6865" s="1">
        <v>44020.70658351852</v>
      </c>
      <c r="E6865" s="1">
        <v>44020.706588148147</v>
      </c>
      <c r="F6865">
        <v>0.39989999999999998</v>
      </c>
      <c r="G6865">
        <v>8</v>
      </c>
    </row>
    <row r="6866" spans="1:7" x14ac:dyDescent="0.3">
      <c r="A6866">
        <v>6864</v>
      </c>
      <c r="B6866">
        <v>1594227449.0166211</v>
      </c>
      <c r="C6866">
        <v>1594227449.416496</v>
      </c>
      <c r="D6866" s="1">
        <v>44020.70658583333</v>
      </c>
      <c r="E6866" s="1">
        <v>44020.706590462964</v>
      </c>
      <c r="F6866">
        <v>0.39989999999999998</v>
      </c>
      <c r="G6866">
        <v>8</v>
      </c>
    </row>
    <row r="6867" spans="1:7" x14ac:dyDescent="0.3">
      <c r="A6867">
        <v>6865</v>
      </c>
      <c r="B6867">
        <v>1594227449.2166209</v>
      </c>
      <c r="C6867">
        <v>1594227449.6164961</v>
      </c>
      <c r="D6867" s="1">
        <v>44020.706588148147</v>
      </c>
      <c r="E6867" s="1">
        <v>44020.70659277778</v>
      </c>
      <c r="F6867">
        <v>0.39989999999999998</v>
      </c>
      <c r="G6867">
        <v>8</v>
      </c>
    </row>
    <row r="6868" spans="1:7" x14ac:dyDescent="0.3">
      <c r="A6868">
        <v>6866</v>
      </c>
      <c r="B6868">
        <v>1594227449.416621</v>
      </c>
      <c r="C6868">
        <v>1594227449.8164959</v>
      </c>
      <c r="D6868" s="1">
        <v>44020.706590462964</v>
      </c>
      <c r="E6868" s="1">
        <v>44020.70659509259</v>
      </c>
      <c r="F6868">
        <v>0.39989999999999998</v>
      </c>
      <c r="G6868">
        <v>8</v>
      </c>
    </row>
    <row r="6869" spans="1:7" x14ac:dyDescent="0.3">
      <c r="A6869">
        <v>6867</v>
      </c>
      <c r="B6869">
        <v>1594227449.616621</v>
      </c>
      <c r="C6869">
        <v>1594227450.0164959</v>
      </c>
      <c r="D6869" s="1">
        <v>44020.70659277778</v>
      </c>
      <c r="E6869" s="1">
        <v>44020.706597407407</v>
      </c>
      <c r="F6869">
        <v>0.39989999999999998</v>
      </c>
      <c r="G6869">
        <v>3</v>
      </c>
    </row>
    <row r="6870" spans="1:7" x14ac:dyDescent="0.3">
      <c r="A6870">
        <v>6868</v>
      </c>
      <c r="B6870">
        <v>1594227449.8166211</v>
      </c>
      <c r="C6870">
        <v>1594227450.216496</v>
      </c>
      <c r="D6870" s="1">
        <v>44020.70659509259</v>
      </c>
      <c r="E6870" s="1">
        <v>44020.706599722223</v>
      </c>
      <c r="F6870">
        <v>0.39989999999999998</v>
      </c>
      <c r="G6870">
        <v>3</v>
      </c>
    </row>
    <row r="6871" spans="1:7" x14ac:dyDescent="0.3">
      <c r="A6871">
        <v>6869</v>
      </c>
      <c r="B6871">
        <v>1594227450.0166211</v>
      </c>
      <c r="C6871">
        <v>1594227450.416496</v>
      </c>
      <c r="D6871" s="1">
        <v>44020.706597407407</v>
      </c>
      <c r="E6871" s="1">
        <v>44020.70660203704</v>
      </c>
      <c r="F6871">
        <v>0.39989999999999998</v>
      </c>
      <c r="G6871">
        <v>3</v>
      </c>
    </row>
    <row r="6872" spans="1:7" x14ac:dyDescent="0.3">
      <c r="A6872">
        <v>6870</v>
      </c>
      <c r="B6872">
        <v>1594227450.2166209</v>
      </c>
      <c r="C6872">
        <v>1594227450.6164961</v>
      </c>
      <c r="D6872" s="1">
        <v>44020.706599722223</v>
      </c>
      <c r="E6872" s="1">
        <v>44020.70660435185</v>
      </c>
      <c r="F6872">
        <v>0.39989999999999998</v>
      </c>
      <c r="G6872">
        <v>8</v>
      </c>
    </row>
    <row r="6873" spans="1:7" x14ac:dyDescent="0.3">
      <c r="A6873">
        <v>6871</v>
      </c>
      <c r="B6873">
        <v>1594227450.416621</v>
      </c>
      <c r="C6873">
        <v>1594227450.8164959</v>
      </c>
      <c r="D6873" s="1">
        <v>44020.70660203704</v>
      </c>
      <c r="E6873" s="1">
        <v>44020.706606666667</v>
      </c>
      <c r="F6873">
        <v>0.39989999999999998</v>
      </c>
      <c r="G6873">
        <v>8</v>
      </c>
    </row>
    <row r="6874" spans="1:7" x14ac:dyDescent="0.3">
      <c r="A6874">
        <v>6872</v>
      </c>
      <c r="B6874">
        <v>1594227450.616621</v>
      </c>
      <c r="C6874">
        <v>1594227451.0164959</v>
      </c>
      <c r="D6874" s="1">
        <v>44020.70660435185</v>
      </c>
      <c r="E6874" s="1">
        <v>44020.706608981483</v>
      </c>
      <c r="F6874">
        <v>0.39989999999999998</v>
      </c>
      <c r="G6874">
        <v>8</v>
      </c>
    </row>
    <row r="6875" spans="1:7" x14ac:dyDescent="0.3">
      <c r="A6875">
        <v>6873</v>
      </c>
      <c r="B6875">
        <v>1594227450.8166211</v>
      </c>
      <c r="C6875">
        <v>1594227451.216496</v>
      </c>
      <c r="D6875" s="1">
        <v>44020.706606666667</v>
      </c>
      <c r="E6875" s="1">
        <v>44020.706611296293</v>
      </c>
      <c r="F6875">
        <v>0.39989999999999998</v>
      </c>
      <c r="G6875">
        <v>8</v>
      </c>
    </row>
    <row r="6876" spans="1:7" x14ac:dyDescent="0.3">
      <c r="A6876">
        <v>6874</v>
      </c>
      <c r="B6876">
        <v>1594227451.0166211</v>
      </c>
      <c r="C6876">
        <v>1594227451.416496</v>
      </c>
      <c r="D6876" s="1">
        <v>44020.706608981483</v>
      </c>
      <c r="E6876" s="1">
        <v>44020.70661361111</v>
      </c>
      <c r="F6876">
        <v>0.39989999999999998</v>
      </c>
      <c r="G6876">
        <v>5</v>
      </c>
    </row>
    <row r="6877" spans="1:7" x14ac:dyDescent="0.3">
      <c r="A6877">
        <v>6875</v>
      </c>
      <c r="B6877">
        <v>1594227451.2166209</v>
      </c>
      <c r="C6877">
        <v>1594227451.6164961</v>
      </c>
      <c r="D6877" s="1">
        <v>44020.706611296293</v>
      </c>
      <c r="E6877" s="1">
        <v>44020.706615925927</v>
      </c>
      <c r="F6877">
        <v>0.39989999999999998</v>
      </c>
      <c r="G6877">
        <v>5</v>
      </c>
    </row>
    <row r="6878" spans="1:7" x14ac:dyDescent="0.3">
      <c r="A6878">
        <v>6876</v>
      </c>
      <c r="B6878">
        <v>1594227451.416621</v>
      </c>
      <c r="C6878">
        <v>1594227451.8164959</v>
      </c>
      <c r="D6878" s="1">
        <v>44020.70661361111</v>
      </c>
      <c r="E6878" s="1">
        <v>44020.706618240743</v>
      </c>
      <c r="F6878">
        <v>0.39989999999999998</v>
      </c>
      <c r="G6878">
        <v>5</v>
      </c>
    </row>
    <row r="6879" spans="1:7" x14ac:dyDescent="0.3">
      <c r="A6879">
        <v>6877</v>
      </c>
      <c r="B6879">
        <v>1594227451.616621</v>
      </c>
      <c r="C6879">
        <v>1594227452.0164959</v>
      </c>
      <c r="D6879" s="1">
        <v>44020.706615925927</v>
      </c>
      <c r="E6879" s="1">
        <v>44020.706620555553</v>
      </c>
      <c r="F6879">
        <v>0.39989999999999998</v>
      </c>
      <c r="G6879">
        <v>8</v>
      </c>
    </row>
    <row r="6880" spans="1:7" x14ac:dyDescent="0.3">
      <c r="A6880">
        <v>6878</v>
      </c>
      <c r="B6880">
        <v>1594227451.8166211</v>
      </c>
      <c r="C6880">
        <v>1594227452.216496</v>
      </c>
      <c r="D6880" s="1">
        <v>44020.706618240743</v>
      </c>
      <c r="E6880" s="1">
        <v>44020.70662287037</v>
      </c>
      <c r="F6880">
        <v>0.39989999999999998</v>
      </c>
      <c r="G6880">
        <v>8</v>
      </c>
    </row>
    <row r="6881" spans="1:7" x14ac:dyDescent="0.3">
      <c r="A6881">
        <v>6879</v>
      </c>
      <c r="B6881">
        <v>1594227452.0166211</v>
      </c>
      <c r="C6881">
        <v>1594227452.416496</v>
      </c>
      <c r="D6881" s="1">
        <v>44020.706620555553</v>
      </c>
      <c r="E6881" s="1">
        <v>44020.706625185187</v>
      </c>
      <c r="F6881">
        <v>0.39989999999999998</v>
      </c>
      <c r="G6881">
        <v>8</v>
      </c>
    </row>
    <row r="6882" spans="1:7" x14ac:dyDescent="0.3">
      <c r="A6882">
        <v>6880</v>
      </c>
      <c r="B6882">
        <v>1594227452.2166209</v>
      </c>
      <c r="C6882">
        <v>1594227452.6164961</v>
      </c>
      <c r="D6882" s="1">
        <v>44020.70662287037</v>
      </c>
      <c r="E6882" s="1">
        <v>44020.706627500003</v>
      </c>
      <c r="F6882">
        <v>0.39989999999999998</v>
      </c>
      <c r="G6882">
        <v>8</v>
      </c>
    </row>
    <row r="6883" spans="1:7" x14ac:dyDescent="0.3">
      <c r="A6883">
        <v>6881</v>
      </c>
      <c r="B6883">
        <v>1594227452.416621</v>
      </c>
      <c r="C6883">
        <v>1594227452.8164959</v>
      </c>
      <c r="D6883" s="1">
        <v>44020.706625185187</v>
      </c>
      <c r="E6883" s="1">
        <v>44020.706629814813</v>
      </c>
      <c r="F6883">
        <v>0.39989999999999998</v>
      </c>
      <c r="G6883">
        <v>8</v>
      </c>
    </row>
    <row r="6884" spans="1:7" x14ac:dyDescent="0.3">
      <c r="A6884">
        <v>6882</v>
      </c>
      <c r="B6884">
        <v>1594227452.616621</v>
      </c>
      <c r="C6884">
        <v>1594227453.0164959</v>
      </c>
      <c r="D6884" s="1">
        <v>44020.706627500003</v>
      </c>
      <c r="E6884" s="1">
        <v>44020.70663212963</v>
      </c>
      <c r="F6884">
        <v>0.39989999999999998</v>
      </c>
      <c r="G6884">
        <v>5</v>
      </c>
    </row>
    <row r="6885" spans="1:7" x14ac:dyDescent="0.3">
      <c r="A6885">
        <v>6883</v>
      </c>
      <c r="B6885">
        <v>1594227452.8166211</v>
      </c>
      <c r="C6885">
        <v>1594227453.216496</v>
      </c>
      <c r="D6885" s="1">
        <v>44020.706629814813</v>
      </c>
      <c r="E6885" s="1">
        <v>44020.706634444447</v>
      </c>
      <c r="F6885">
        <v>0.39989999999999998</v>
      </c>
      <c r="G6885">
        <v>5</v>
      </c>
    </row>
    <row r="6886" spans="1:7" x14ac:dyDescent="0.3">
      <c r="A6886">
        <v>6884</v>
      </c>
      <c r="B6886">
        <v>1594227453.2166209</v>
      </c>
      <c r="C6886">
        <v>1594227453.6164961</v>
      </c>
      <c r="D6886" s="1">
        <v>44020.706634444447</v>
      </c>
      <c r="E6886" s="1">
        <v>44020.706639074073</v>
      </c>
      <c r="F6886">
        <v>0.39989999999999998</v>
      </c>
      <c r="G6886">
        <v>8</v>
      </c>
    </row>
    <row r="6887" spans="1:7" x14ac:dyDescent="0.3">
      <c r="A6887">
        <v>6885</v>
      </c>
      <c r="B6887">
        <v>1594227453.416621</v>
      </c>
      <c r="C6887">
        <v>1594227453.8164959</v>
      </c>
      <c r="D6887" s="1">
        <v>44020.706636759256</v>
      </c>
      <c r="E6887" s="1">
        <v>44020.70664138889</v>
      </c>
      <c r="F6887">
        <v>0.39989999999999998</v>
      </c>
      <c r="G6887">
        <v>8</v>
      </c>
    </row>
    <row r="6888" spans="1:7" x14ac:dyDescent="0.3">
      <c r="A6888">
        <v>6886</v>
      </c>
      <c r="B6888">
        <v>1594227453.616621</v>
      </c>
      <c r="C6888">
        <v>1594227454.0164959</v>
      </c>
      <c r="D6888" s="1">
        <v>44020.706639074073</v>
      </c>
      <c r="E6888" s="1">
        <v>44020.706643703707</v>
      </c>
      <c r="F6888">
        <v>0.39989999999999998</v>
      </c>
      <c r="G6888">
        <v>8</v>
      </c>
    </row>
    <row r="6889" spans="1:7" x14ac:dyDescent="0.3">
      <c r="A6889">
        <v>6887</v>
      </c>
      <c r="B6889">
        <v>1594227453.8166211</v>
      </c>
      <c r="C6889">
        <v>1594227454.216496</v>
      </c>
      <c r="D6889" s="1">
        <v>44020.70664138889</v>
      </c>
      <c r="E6889" s="1">
        <v>44020.706646018516</v>
      </c>
      <c r="F6889">
        <v>0.39989999999999998</v>
      </c>
      <c r="G6889">
        <v>8</v>
      </c>
    </row>
    <row r="6890" spans="1:7" x14ac:dyDescent="0.3">
      <c r="A6890">
        <v>6888</v>
      </c>
      <c r="B6890">
        <v>1594227454.0166211</v>
      </c>
      <c r="C6890">
        <v>1594227454.416496</v>
      </c>
      <c r="D6890" s="1">
        <v>44020.706643703707</v>
      </c>
      <c r="E6890" s="1">
        <v>44020.706648333333</v>
      </c>
      <c r="F6890">
        <v>0.39989999999999998</v>
      </c>
      <c r="G6890">
        <v>8</v>
      </c>
    </row>
    <row r="6891" spans="1:7" x14ac:dyDescent="0.3">
      <c r="A6891">
        <v>6889</v>
      </c>
      <c r="B6891">
        <v>1594227454.2166209</v>
      </c>
      <c r="C6891">
        <v>1594227454.6164961</v>
      </c>
      <c r="D6891" s="1">
        <v>44020.706646018516</v>
      </c>
      <c r="E6891" s="1">
        <v>44020.70665064815</v>
      </c>
      <c r="F6891">
        <v>0.39989999999999998</v>
      </c>
      <c r="G6891">
        <v>8</v>
      </c>
    </row>
    <row r="6892" spans="1:7" x14ac:dyDescent="0.3">
      <c r="A6892">
        <v>6890</v>
      </c>
      <c r="B6892">
        <v>1594227454.416621</v>
      </c>
      <c r="C6892">
        <v>1594227454.8164959</v>
      </c>
      <c r="D6892" s="1">
        <v>44020.706648333333</v>
      </c>
      <c r="E6892" s="1">
        <v>44020.706652962966</v>
      </c>
      <c r="F6892">
        <v>0.39989999999999998</v>
      </c>
      <c r="G6892">
        <v>8</v>
      </c>
    </row>
    <row r="6893" spans="1:7" x14ac:dyDescent="0.3">
      <c r="A6893">
        <v>6891</v>
      </c>
      <c r="B6893">
        <v>1594227454.616621</v>
      </c>
      <c r="C6893">
        <v>1594227455.0164959</v>
      </c>
      <c r="D6893" s="1">
        <v>44020.70665064815</v>
      </c>
      <c r="E6893" s="1">
        <v>44020.706655277776</v>
      </c>
      <c r="F6893">
        <v>0.39989999999999998</v>
      </c>
      <c r="G6893">
        <v>8</v>
      </c>
    </row>
    <row r="6894" spans="1:7" x14ac:dyDescent="0.3">
      <c r="A6894">
        <v>6892</v>
      </c>
      <c r="B6894">
        <v>1594227454.8166211</v>
      </c>
      <c r="C6894">
        <v>1594227455.216496</v>
      </c>
      <c r="D6894" s="1">
        <v>44020.706652962966</v>
      </c>
      <c r="E6894" s="1">
        <v>44020.706657592593</v>
      </c>
      <c r="F6894">
        <v>0.39989999999999998</v>
      </c>
      <c r="G6894">
        <v>8</v>
      </c>
    </row>
    <row r="6895" spans="1:7" x14ac:dyDescent="0.3">
      <c r="A6895">
        <v>6893</v>
      </c>
      <c r="B6895">
        <v>1594227455.0166211</v>
      </c>
      <c r="C6895">
        <v>1594227455.416496</v>
      </c>
      <c r="D6895" s="1">
        <v>44020.706655277776</v>
      </c>
      <c r="E6895" s="1">
        <v>44020.70665990741</v>
      </c>
      <c r="F6895">
        <v>0.39989999999999998</v>
      </c>
      <c r="G6895">
        <v>8</v>
      </c>
    </row>
    <row r="6896" spans="1:7" x14ac:dyDescent="0.3">
      <c r="A6896">
        <v>6894</v>
      </c>
      <c r="B6896">
        <v>1594227455.2166209</v>
      </c>
      <c r="C6896">
        <v>1594227455.6164961</v>
      </c>
      <c r="D6896" s="1">
        <v>44020.706657592593</v>
      </c>
      <c r="E6896" s="1">
        <v>44020.706662222219</v>
      </c>
      <c r="F6896">
        <v>0.39989999999999998</v>
      </c>
      <c r="G6896">
        <v>8</v>
      </c>
    </row>
    <row r="6897" spans="1:7" x14ac:dyDescent="0.3">
      <c r="A6897">
        <v>6895</v>
      </c>
      <c r="B6897">
        <v>1594227455.416621</v>
      </c>
      <c r="C6897">
        <v>1594227455.8164959</v>
      </c>
      <c r="D6897" s="1">
        <v>44020.70665990741</v>
      </c>
      <c r="E6897" s="1">
        <v>44020.706664537036</v>
      </c>
      <c r="F6897">
        <v>0.39989999999999998</v>
      </c>
      <c r="G6897">
        <v>8</v>
      </c>
    </row>
    <row r="6898" spans="1:7" x14ac:dyDescent="0.3">
      <c r="A6898">
        <v>6896</v>
      </c>
      <c r="B6898">
        <v>1594227455.616621</v>
      </c>
      <c r="C6898">
        <v>1594227456.0164959</v>
      </c>
      <c r="D6898" s="1">
        <v>44020.706662222219</v>
      </c>
      <c r="E6898" s="1">
        <v>44020.706666851853</v>
      </c>
      <c r="F6898">
        <v>0.39989999999999998</v>
      </c>
      <c r="G6898">
        <v>8</v>
      </c>
    </row>
    <row r="6899" spans="1:7" x14ac:dyDescent="0.3">
      <c r="A6899">
        <v>6897</v>
      </c>
      <c r="B6899">
        <v>1594227455.8166211</v>
      </c>
      <c r="C6899">
        <v>1594227456.216496</v>
      </c>
      <c r="D6899" s="1">
        <v>44020.706664537036</v>
      </c>
      <c r="E6899" s="1">
        <v>44020.70666916667</v>
      </c>
      <c r="F6899">
        <v>0.39989999999999998</v>
      </c>
      <c r="G6899">
        <v>8</v>
      </c>
    </row>
    <row r="6900" spans="1:7" x14ac:dyDescent="0.3">
      <c r="A6900">
        <v>6898</v>
      </c>
      <c r="B6900">
        <v>1594227456.0166211</v>
      </c>
      <c r="C6900">
        <v>1594227456.416496</v>
      </c>
      <c r="D6900" s="1">
        <v>44020.706666851853</v>
      </c>
      <c r="E6900" s="1">
        <v>44020.706671481479</v>
      </c>
      <c r="F6900">
        <v>0.39989999999999998</v>
      </c>
      <c r="G6900">
        <v>8</v>
      </c>
    </row>
    <row r="6901" spans="1:7" x14ac:dyDescent="0.3">
      <c r="A6901">
        <v>6899</v>
      </c>
      <c r="B6901">
        <v>1594227456.2166209</v>
      </c>
      <c r="C6901">
        <v>1594227456.6164961</v>
      </c>
      <c r="D6901" s="1">
        <v>44020.70666916667</v>
      </c>
      <c r="E6901" s="1">
        <v>44020.706673796296</v>
      </c>
      <c r="F6901">
        <v>0.39989999999999998</v>
      </c>
      <c r="G6901">
        <v>8</v>
      </c>
    </row>
    <row r="6902" spans="1:7" x14ac:dyDescent="0.3">
      <c r="A6902">
        <v>6900</v>
      </c>
      <c r="B6902">
        <v>1594227456.4167459</v>
      </c>
      <c r="C6902">
        <v>1594227456.8166211</v>
      </c>
      <c r="D6902" s="1">
        <v>44020.706671481479</v>
      </c>
      <c r="E6902" s="1">
        <v>44020.706676111113</v>
      </c>
      <c r="F6902">
        <v>0.39989999999999998</v>
      </c>
      <c r="G6902">
        <v>8</v>
      </c>
    </row>
    <row r="6903" spans="1:7" x14ac:dyDescent="0.3">
      <c r="A6903">
        <v>6901</v>
      </c>
      <c r="B6903">
        <v>1594227456.6167459</v>
      </c>
      <c r="C6903">
        <v>1594227457.0166211</v>
      </c>
      <c r="D6903" s="1">
        <v>44020.706673796296</v>
      </c>
      <c r="E6903" s="1">
        <v>44020.706678425922</v>
      </c>
      <c r="F6903">
        <v>0.39989999999999998</v>
      </c>
      <c r="G6903">
        <v>8</v>
      </c>
    </row>
    <row r="6904" spans="1:7" x14ac:dyDescent="0.3">
      <c r="A6904">
        <v>6902</v>
      </c>
      <c r="B6904">
        <v>1594227456.816746</v>
      </c>
      <c r="C6904">
        <v>1594227457.2166209</v>
      </c>
      <c r="D6904" s="1">
        <v>44020.706676111113</v>
      </c>
      <c r="E6904" s="1">
        <v>44020.706680740739</v>
      </c>
      <c r="F6904">
        <v>0.39989999999999998</v>
      </c>
      <c r="G6904">
        <v>8</v>
      </c>
    </row>
    <row r="6905" spans="1:7" x14ac:dyDescent="0.3">
      <c r="A6905">
        <v>6903</v>
      </c>
      <c r="B6905">
        <v>1594227457.016746</v>
      </c>
      <c r="C6905">
        <v>1594227457.416621</v>
      </c>
      <c r="D6905" s="1">
        <v>44020.706678425922</v>
      </c>
      <c r="E6905" s="1">
        <v>44020.706683055556</v>
      </c>
      <c r="F6905">
        <v>0.39989999999999998</v>
      </c>
      <c r="G6905">
        <v>8</v>
      </c>
    </row>
    <row r="6906" spans="1:7" x14ac:dyDescent="0.3">
      <c r="A6906">
        <v>6904</v>
      </c>
      <c r="B6906">
        <v>1594227457.2167461</v>
      </c>
      <c r="C6906">
        <v>1594227457.616621</v>
      </c>
      <c r="D6906" s="1">
        <v>44020.706680740739</v>
      </c>
      <c r="E6906" s="1">
        <v>44020.706685370373</v>
      </c>
      <c r="F6906">
        <v>0.39989999999999998</v>
      </c>
      <c r="G6906">
        <v>8</v>
      </c>
    </row>
    <row r="6907" spans="1:7" x14ac:dyDescent="0.3">
      <c r="A6907">
        <v>6905</v>
      </c>
      <c r="B6907">
        <v>1594227457.4167459</v>
      </c>
      <c r="C6907">
        <v>1594227457.8166211</v>
      </c>
      <c r="D6907" s="1">
        <v>44020.706683055556</v>
      </c>
      <c r="E6907" s="1">
        <v>44020.706687685182</v>
      </c>
      <c r="F6907">
        <v>0.39989999999999998</v>
      </c>
      <c r="G6907">
        <v>8</v>
      </c>
    </row>
    <row r="6908" spans="1:7" x14ac:dyDescent="0.3">
      <c r="A6908">
        <v>6906</v>
      </c>
      <c r="B6908">
        <v>1594227457.6167459</v>
      </c>
      <c r="C6908">
        <v>1594227458.0166211</v>
      </c>
      <c r="D6908" s="1">
        <v>44020.706685370373</v>
      </c>
      <c r="E6908" s="1">
        <v>44020.706689999999</v>
      </c>
      <c r="F6908">
        <v>0.39989999999999998</v>
      </c>
      <c r="G6908">
        <v>8</v>
      </c>
    </row>
    <row r="6909" spans="1:7" x14ac:dyDescent="0.3">
      <c r="A6909">
        <v>6907</v>
      </c>
      <c r="B6909">
        <v>1594227457.816746</v>
      </c>
      <c r="C6909">
        <v>1594227458.2166209</v>
      </c>
      <c r="D6909" s="1">
        <v>44020.706687685182</v>
      </c>
      <c r="E6909" s="1">
        <v>44020.706692314816</v>
      </c>
      <c r="F6909">
        <v>0.39989999999999998</v>
      </c>
      <c r="G6909">
        <v>8</v>
      </c>
    </row>
    <row r="6910" spans="1:7" x14ac:dyDescent="0.3">
      <c r="A6910">
        <v>6908</v>
      </c>
      <c r="B6910">
        <v>1594227458.016746</v>
      </c>
      <c r="C6910">
        <v>1594227458.416621</v>
      </c>
      <c r="D6910" s="1">
        <v>44020.706689999999</v>
      </c>
      <c r="E6910" s="1">
        <v>44020.706694629633</v>
      </c>
      <c r="F6910">
        <v>0.39989999999999998</v>
      </c>
      <c r="G6910">
        <v>8</v>
      </c>
    </row>
    <row r="6911" spans="1:7" x14ac:dyDescent="0.3">
      <c r="A6911">
        <v>6909</v>
      </c>
      <c r="B6911">
        <v>1594227458.2167461</v>
      </c>
      <c r="C6911">
        <v>1594227458.616621</v>
      </c>
      <c r="D6911" s="1">
        <v>44020.706692314816</v>
      </c>
      <c r="E6911" s="1">
        <v>44020.706696944442</v>
      </c>
      <c r="F6911">
        <v>0.39989999999999998</v>
      </c>
      <c r="G6911">
        <v>8</v>
      </c>
    </row>
    <row r="6912" spans="1:7" x14ac:dyDescent="0.3">
      <c r="A6912">
        <v>6910</v>
      </c>
      <c r="B6912">
        <v>1594227458.4167459</v>
      </c>
      <c r="C6912">
        <v>1594227458.8166211</v>
      </c>
      <c r="D6912" s="1">
        <v>44020.706694629633</v>
      </c>
      <c r="E6912" s="1">
        <v>44020.706699259259</v>
      </c>
      <c r="F6912">
        <v>0.39989999999999998</v>
      </c>
      <c r="G6912">
        <v>4</v>
      </c>
    </row>
    <row r="6913" spans="1:7" x14ac:dyDescent="0.3">
      <c r="A6913">
        <v>6911</v>
      </c>
      <c r="B6913">
        <v>1594227458.6167459</v>
      </c>
      <c r="C6913">
        <v>1594227459.0166211</v>
      </c>
      <c r="D6913" s="1">
        <v>44020.706696944442</v>
      </c>
      <c r="E6913" s="1">
        <v>44020.706701574076</v>
      </c>
      <c r="F6913">
        <v>0.39989999999999998</v>
      </c>
      <c r="G6913">
        <v>4</v>
      </c>
    </row>
    <row r="6914" spans="1:7" x14ac:dyDescent="0.3">
      <c r="A6914">
        <v>6912</v>
      </c>
      <c r="B6914">
        <v>1594227458.816746</v>
      </c>
      <c r="C6914">
        <v>1594227459.2166209</v>
      </c>
      <c r="D6914" s="1">
        <v>44020.706699259259</v>
      </c>
      <c r="E6914" s="1">
        <v>44020.706703888885</v>
      </c>
      <c r="F6914">
        <v>0.39989999999999998</v>
      </c>
      <c r="G6914">
        <v>4</v>
      </c>
    </row>
    <row r="6915" spans="1:7" x14ac:dyDescent="0.3">
      <c r="A6915">
        <v>6913</v>
      </c>
      <c r="B6915">
        <v>1594227459.016746</v>
      </c>
      <c r="C6915">
        <v>1594227459.416621</v>
      </c>
      <c r="D6915" s="1">
        <v>44020.706701574076</v>
      </c>
      <c r="E6915" s="1">
        <v>44020.706706203702</v>
      </c>
      <c r="F6915">
        <v>0.39989999999999998</v>
      </c>
      <c r="G6915">
        <v>4</v>
      </c>
    </row>
    <row r="6916" spans="1:7" x14ac:dyDescent="0.3">
      <c r="A6916">
        <v>6914</v>
      </c>
      <c r="B6916">
        <v>1594227459.2167461</v>
      </c>
      <c r="C6916">
        <v>1594227459.616621</v>
      </c>
      <c r="D6916" s="1">
        <v>44020.706703888885</v>
      </c>
      <c r="E6916" s="1">
        <v>44020.706708518519</v>
      </c>
      <c r="F6916">
        <v>0.39989999999999998</v>
      </c>
      <c r="G6916">
        <v>4</v>
      </c>
    </row>
    <row r="6917" spans="1:7" x14ac:dyDescent="0.3">
      <c r="A6917">
        <v>6915</v>
      </c>
      <c r="B6917">
        <v>1594227459.4167459</v>
      </c>
      <c r="C6917">
        <v>1594227459.8166211</v>
      </c>
      <c r="D6917" s="1">
        <v>44020.706706203702</v>
      </c>
      <c r="E6917" s="1">
        <v>44020.706710833336</v>
      </c>
      <c r="F6917">
        <v>0.39989999999999998</v>
      </c>
      <c r="G6917">
        <v>4</v>
      </c>
    </row>
    <row r="6918" spans="1:7" x14ac:dyDescent="0.3">
      <c r="A6918">
        <v>6916</v>
      </c>
      <c r="B6918">
        <v>1594227459.6167459</v>
      </c>
      <c r="C6918">
        <v>1594227460.0166211</v>
      </c>
      <c r="D6918" s="1">
        <v>44020.706708518519</v>
      </c>
      <c r="E6918" s="1">
        <v>44020.706713148145</v>
      </c>
      <c r="F6918">
        <v>0.39989999999999998</v>
      </c>
      <c r="G6918">
        <v>4</v>
      </c>
    </row>
    <row r="6919" spans="1:7" x14ac:dyDescent="0.3">
      <c r="A6919">
        <v>6917</v>
      </c>
      <c r="B6919">
        <v>1594227459.816746</v>
      </c>
      <c r="C6919">
        <v>1594227460.2166209</v>
      </c>
      <c r="D6919" s="1">
        <v>44020.706710833336</v>
      </c>
      <c r="E6919" s="1">
        <v>44020.706715462962</v>
      </c>
      <c r="F6919">
        <v>0.39989999999999998</v>
      </c>
      <c r="G6919">
        <v>4</v>
      </c>
    </row>
    <row r="6920" spans="1:7" x14ac:dyDescent="0.3">
      <c r="A6920">
        <v>6918</v>
      </c>
      <c r="B6920">
        <v>1594227460.016746</v>
      </c>
      <c r="C6920">
        <v>1594227460.416621</v>
      </c>
      <c r="D6920" s="1">
        <v>44020.706713148145</v>
      </c>
      <c r="E6920" s="1">
        <v>44020.706717777779</v>
      </c>
      <c r="F6920">
        <v>0.39989999999999998</v>
      </c>
      <c r="G6920">
        <v>8</v>
      </c>
    </row>
    <row r="6921" spans="1:7" x14ac:dyDescent="0.3">
      <c r="A6921">
        <v>6919</v>
      </c>
      <c r="B6921">
        <v>1594227460.2167461</v>
      </c>
      <c r="C6921">
        <v>1594227460.616621</v>
      </c>
      <c r="D6921" s="1">
        <v>44020.706715462962</v>
      </c>
      <c r="E6921" s="1">
        <v>44020.706720092596</v>
      </c>
      <c r="F6921">
        <v>0.39989999999999998</v>
      </c>
      <c r="G6921">
        <v>8</v>
      </c>
    </row>
    <row r="6922" spans="1:7" x14ac:dyDescent="0.3">
      <c r="A6922">
        <v>6920</v>
      </c>
      <c r="B6922">
        <v>1594227460.4167459</v>
      </c>
      <c r="C6922">
        <v>1594227460.8166211</v>
      </c>
      <c r="D6922" s="1">
        <v>44020.706717777779</v>
      </c>
      <c r="E6922" s="1">
        <v>44020.706722407405</v>
      </c>
      <c r="F6922">
        <v>0.39989999999999998</v>
      </c>
      <c r="G6922">
        <v>8</v>
      </c>
    </row>
    <row r="6923" spans="1:7" x14ac:dyDescent="0.3">
      <c r="A6923">
        <v>6921</v>
      </c>
      <c r="B6923">
        <v>1594227460.6167459</v>
      </c>
      <c r="C6923">
        <v>1594227461.0166211</v>
      </c>
      <c r="D6923" s="1">
        <v>44020.706720092596</v>
      </c>
      <c r="E6923" s="1">
        <v>44020.706724722222</v>
      </c>
      <c r="F6923">
        <v>0.39989999999999998</v>
      </c>
      <c r="G6923">
        <v>8</v>
      </c>
    </row>
    <row r="6924" spans="1:7" x14ac:dyDescent="0.3">
      <c r="A6924">
        <v>6922</v>
      </c>
      <c r="B6924">
        <v>1594227460.816746</v>
      </c>
      <c r="C6924">
        <v>1594227461.2166209</v>
      </c>
      <c r="D6924" s="1">
        <v>44020.706722407405</v>
      </c>
      <c r="E6924" s="1">
        <v>44020.706727037039</v>
      </c>
      <c r="F6924">
        <v>0.39989999999999998</v>
      </c>
      <c r="G6924">
        <v>8</v>
      </c>
    </row>
    <row r="6925" spans="1:7" x14ac:dyDescent="0.3">
      <c r="A6925">
        <v>6923</v>
      </c>
      <c r="B6925">
        <v>1594227461.016746</v>
      </c>
      <c r="C6925">
        <v>1594227461.416621</v>
      </c>
      <c r="D6925" s="1">
        <v>44020.706724722222</v>
      </c>
      <c r="E6925" s="1">
        <v>44020.706729351848</v>
      </c>
      <c r="F6925">
        <v>0.39989999999999998</v>
      </c>
      <c r="G6925">
        <v>4</v>
      </c>
    </row>
    <row r="6926" spans="1:7" x14ac:dyDescent="0.3">
      <c r="A6926">
        <v>6924</v>
      </c>
      <c r="B6926">
        <v>1594227461.2167461</v>
      </c>
      <c r="C6926">
        <v>1594227461.616621</v>
      </c>
      <c r="D6926" s="1">
        <v>44020.706727037039</v>
      </c>
      <c r="E6926" s="1">
        <v>44020.706731666665</v>
      </c>
      <c r="F6926">
        <v>0.39989999999999998</v>
      </c>
      <c r="G6926">
        <v>4</v>
      </c>
    </row>
    <row r="6927" spans="1:7" x14ac:dyDescent="0.3">
      <c r="A6927">
        <v>6925</v>
      </c>
      <c r="B6927">
        <v>1594227461.4167459</v>
      </c>
      <c r="C6927">
        <v>1594227461.8166211</v>
      </c>
      <c r="D6927" s="1">
        <v>44020.706729351848</v>
      </c>
      <c r="E6927" s="1">
        <v>44020.706733981482</v>
      </c>
      <c r="F6927">
        <v>0.39989999999999998</v>
      </c>
      <c r="G6927">
        <v>4</v>
      </c>
    </row>
    <row r="6928" spans="1:7" x14ac:dyDescent="0.3">
      <c r="A6928">
        <v>6926</v>
      </c>
      <c r="B6928">
        <v>1594227461.6167459</v>
      </c>
      <c r="C6928">
        <v>1594227462.0166211</v>
      </c>
      <c r="D6928" s="1">
        <v>44020.706731666665</v>
      </c>
      <c r="E6928" s="1">
        <v>44020.706736296299</v>
      </c>
      <c r="F6928">
        <v>0.39989999999999998</v>
      </c>
      <c r="G6928">
        <v>4</v>
      </c>
    </row>
    <row r="6929" spans="1:7" x14ac:dyDescent="0.3">
      <c r="A6929">
        <v>6927</v>
      </c>
      <c r="B6929">
        <v>1594227461.816746</v>
      </c>
      <c r="C6929">
        <v>1594227462.2166209</v>
      </c>
      <c r="D6929" s="1">
        <v>44020.706733981482</v>
      </c>
      <c r="E6929" s="1">
        <v>44020.706738611108</v>
      </c>
      <c r="F6929">
        <v>0.39989999999999998</v>
      </c>
      <c r="G6929">
        <v>4</v>
      </c>
    </row>
    <row r="6930" spans="1:7" x14ac:dyDescent="0.3">
      <c r="A6930">
        <v>6928</v>
      </c>
      <c r="B6930">
        <v>1594227462.016746</v>
      </c>
      <c r="C6930">
        <v>1594227462.416621</v>
      </c>
      <c r="D6930" s="1">
        <v>44020.706736296299</v>
      </c>
      <c r="E6930" s="1">
        <v>44020.706740925925</v>
      </c>
      <c r="F6930">
        <v>0.39989999999999998</v>
      </c>
      <c r="G6930">
        <v>4</v>
      </c>
    </row>
    <row r="6931" spans="1:7" x14ac:dyDescent="0.3">
      <c r="A6931">
        <v>6929</v>
      </c>
      <c r="B6931">
        <v>1594227462.2167461</v>
      </c>
      <c r="C6931">
        <v>1594227462.616621</v>
      </c>
      <c r="D6931" s="1">
        <v>44020.706738611108</v>
      </c>
      <c r="E6931" s="1">
        <v>44020.706743240742</v>
      </c>
      <c r="F6931">
        <v>0.39989999999999998</v>
      </c>
      <c r="G6931">
        <v>8</v>
      </c>
    </row>
    <row r="6932" spans="1:7" x14ac:dyDescent="0.3">
      <c r="A6932">
        <v>6930</v>
      </c>
      <c r="B6932">
        <v>1594227462.4167459</v>
      </c>
      <c r="C6932">
        <v>1594227462.8166211</v>
      </c>
      <c r="D6932" s="1">
        <v>44020.706740925925</v>
      </c>
      <c r="E6932" s="1">
        <v>44020.706745555559</v>
      </c>
      <c r="F6932">
        <v>0.39989999999999998</v>
      </c>
      <c r="G6932">
        <v>8</v>
      </c>
    </row>
    <row r="6933" spans="1:7" x14ac:dyDescent="0.3">
      <c r="A6933">
        <v>6931</v>
      </c>
      <c r="B6933">
        <v>1594227462.6167459</v>
      </c>
      <c r="C6933">
        <v>1594227463.0166211</v>
      </c>
      <c r="D6933" s="1">
        <v>44020.706743240742</v>
      </c>
      <c r="E6933" s="1">
        <v>44020.706747870368</v>
      </c>
      <c r="F6933">
        <v>0.39989999999999998</v>
      </c>
      <c r="G6933">
        <v>8</v>
      </c>
    </row>
    <row r="6934" spans="1:7" x14ac:dyDescent="0.3">
      <c r="A6934">
        <v>6932</v>
      </c>
      <c r="B6934">
        <v>1594227462.816746</v>
      </c>
      <c r="C6934">
        <v>1594227463.2166209</v>
      </c>
      <c r="D6934" s="1">
        <v>44020.706745555559</v>
      </c>
      <c r="E6934" s="1">
        <v>44020.706750185185</v>
      </c>
      <c r="F6934">
        <v>0.39989999999999998</v>
      </c>
      <c r="G6934">
        <v>8</v>
      </c>
    </row>
    <row r="6935" spans="1:7" x14ac:dyDescent="0.3">
      <c r="A6935">
        <v>6933</v>
      </c>
      <c r="B6935">
        <v>1594227463.016746</v>
      </c>
      <c r="C6935">
        <v>1594227463.416621</v>
      </c>
      <c r="D6935" s="1">
        <v>44020.706747870368</v>
      </c>
      <c r="E6935" s="1">
        <v>44020.706752500002</v>
      </c>
      <c r="F6935">
        <v>0.39989999999999998</v>
      </c>
      <c r="G6935">
        <v>8</v>
      </c>
    </row>
    <row r="6936" spans="1:7" x14ac:dyDescent="0.3">
      <c r="A6936">
        <v>6934</v>
      </c>
      <c r="B6936">
        <v>1594227463.2167461</v>
      </c>
      <c r="C6936">
        <v>1594227463.616621</v>
      </c>
      <c r="D6936" s="1">
        <v>44020.706750185185</v>
      </c>
      <c r="E6936" s="1">
        <v>44020.706754814812</v>
      </c>
      <c r="F6936">
        <v>0.39989999999999998</v>
      </c>
      <c r="G6936">
        <v>4</v>
      </c>
    </row>
    <row r="6937" spans="1:7" x14ac:dyDescent="0.3">
      <c r="A6937">
        <v>6935</v>
      </c>
      <c r="B6937">
        <v>1594227463.4167459</v>
      </c>
      <c r="C6937">
        <v>1594227463.8166211</v>
      </c>
      <c r="D6937" s="1">
        <v>44020.706752500002</v>
      </c>
      <c r="E6937" s="1">
        <v>44020.706757129628</v>
      </c>
      <c r="F6937">
        <v>0.39989999999999998</v>
      </c>
      <c r="G6937">
        <v>4</v>
      </c>
    </row>
    <row r="6938" spans="1:7" x14ac:dyDescent="0.3">
      <c r="A6938">
        <v>6936</v>
      </c>
      <c r="B6938">
        <v>1594227463.6167459</v>
      </c>
      <c r="C6938">
        <v>1594227464.0166211</v>
      </c>
      <c r="D6938" s="1">
        <v>44020.706754814812</v>
      </c>
      <c r="E6938" s="1">
        <v>44020.706759444445</v>
      </c>
      <c r="F6938">
        <v>0.39989999999999998</v>
      </c>
      <c r="G6938">
        <v>4</v>
      </c>
    </row>
    <row r="6939" spans="1:7" x14ac:dyDescent="0.3">
      <c r="A6939">
        <v>6937</v>
      </c>
      <c r="B6939">
        <v>1594227463.816746</v>
      </c>
      <c r="C6939">
        <v>1594227464.2166209</v>
      </c>
      <c r="D6939" s="1">
        <v>44020.706757129628</v>
      </c>
      <c r="E6939" s="1">
        <v>44020.706761759262</v>
      </c>
      <c r="F6939">
        <v>0.39989999999999998</v>
      </c>
      <c r="G6939">
        <v>4</v>
      </c>
    </row>
    <row r="6940" spans="1:7" x14ac:dyDescent="0.3">
      <c r="A6940">
        <v>6938</v>
      </c>
      <c r="B6940">
        <v>1594227464.016746</v>
      </c>
      <c r="C6940">
        <v>1594227464.416621</v>
      </c>
      <c r="D6940" s="1">
        <v>44020.706759444445</v>
      </c>
      <c r="E6940" s="1">
        <v>44020.706764074072</v>
      </c>
      <c r="F6940">
        <v>0.39989999999999998</v>
      </c>
      <c r="G6940">
        <v>4</v>
      </c>
    </row>
    <row r="6941" spans="1:7" x14ac:dyDescent="0.3">
      <c r="A6941">
        <v>6939</v>
      </c>
      <c r="B6941">
        <v>1594227464.2167461</v>
      </c>
      <c r="C6941">
        <v>1594227464.616621</v>
      </c>
      <c r="D6941" s="1">
        <v>44020.706761759262</v>
      </c>
      <c r="E6941" s="1">
        <v>44020.706766388888</v>
      </c>
      <c r="F6941">
        <v>0.39989999999999998</v>
      </c>
      <c r="G6941">
        <v>8</v>
      </c>
    </row>
    <row r="6942" spans="1:7" x14ac:dyDescent="0.3">
      <c r="A6942">
        <v>6940</v>
      </c>
      <c r="B6942">
        <v>1594227464.4167459</v>
      </c>
      <c r="C6942">
        <v>1594227464.8166211</v>
      </c>
      <c r="D6942" s="1">
        <v>44020.706764074072</v>
      </c>
      <c r="E6942" s="1">
        <v>44020.706768703705</v>
      </c>
      <c r="F6942">
        <v>0.39989999999999998</v>
      </c>
      <c r="G6942">
        <v>8</v>
      </c>
    </row>
    <row r="6943" spans="1:7" x14ac:dyDescent="0.3">
      <c r="A6943">
        <v>6941</v>
      </c>
      <c r="B6943">
        <v>1594227464.6167459</v>
      </c>
      <c r="C6943">
        <v>1594227465.0166211</v>
      </c>
      <c r="D6943" s="1">
        <v>44020.706766388888</v>
      </c>
      <c r="E6943" s="1">
        <v>44020.706771018522</v>
      </c>
      <c r="F6943">
        <v>0.39989999999999998</v>
      </c>
      <c r="G6943">
        <v>8</v>
      </c>
    </row>
    <row r="6944" spans="1:7" x14ac:dyDescent="0.3">
      <c r="A6944">
        <v>6942</v>
      </c>
      <c r="B6944">
        <v>1594227464.816746</v>
      </c>
      <c r="C6944">
        <v>1594227465.2166209</v>
      </c>
      <c r="D6944" s="1">
        <v>44020.706768703705</v>
      </c>
      <c r="E6944" s="1">
        <v>44020.706773333332</v>
      </c>
      <c r="F6944">
        <v>0.39989999999999998</v>
      </c>
      <c r="G6944">
        <v>8</v>
      </c>
    </row>
    <row r="6945" spans="1:7" x14ac:dyDescent="0.3">
      <c r="A6945">
        <v>6943</v>
      </c>
      <c r="B6945">
        <v>1594227465.016746</v>
      </c>
      <c r="C6945">
        <v>1594227465.416621</v>
      </c>
      <c r="D6945" s="1">
        <v>44020.706771018522</v>
      </c>
      <c r="E6945" s="1">
        <v>44020.706775648148</v>
      </c>
      <c r="F6945">
        <v>0.39989999999999998</v>
      </c>
      <c r="G6945">
        <v>8</v>
      </c>
    </row>
    <row r="6946" spans="1:7" x14ac:dyDescent="0.3">
      <c r="A6946">
        <v>6944</v>
      </c>
      <c r="B6946">
        <v>1594227465.2167461</v>
      </c>
      <c r="C6946">
        <v>1594227465.616621</v>
      </c>
      <c r="D6946" s="1">
        <v>44020.706773333332</v>
      </c>
      <c r="E6946" s="1">
        <v>44020.706777962965</v>
      </c>
      <c r="F6946">
        <v>0.39989999999999998</v>
      </c>
      <c r="G6946">
        <v>8</v>
      </c>
    </row>
    <row r="6947" spans="1:7" x14ac:dyDescent="0.3">
      <c r="A6947">
        <v>6945</v>
      </c>
      <c r="B6947">
        <v>1594227465.4167459</v>
      </c>
      <c r="C6947">
        <v>1594227465.8166211</v>
      </c>
      <c r="D6947" s="1">
        <v>44020.706775648148</v>
      </c>
      <c r="E6947" s="1">
        <v>44020.706780277775</v>
      </c>
      <c r="F6947">
        <v>0.39989999999999998</v>
      </c>
      <c r="G6947">
        <v>8</v>
      </c>
    </row>
    <row r="6948" spans="1:7" x14ac:dyDescent="0.3">
      <c r="A6948">
        <v>6946</v>
      </c>
      <c r="B6948">
        <v>1594227465.6167459</v>
      </c>
      <c r="C6948">
        <v>1594227466.0166211</v>
      </c>
      <c r="D6948" s="1">
        <v>44020.706777962965</v>
      </c>
      <c r="E6948" s="1">
        <v>44020.706782592591</v>
      </c>
      <c r="F6948">
        <v>0.39989999999999998</v>
      </c>
      <c r="G6948">
        <v>8</v>
      </c>
    </row>
    <row r="6949" spans="1:7" x14ac:dyDescent="0.3">
      <c r="A6949">
        <v>6947</v>
      </c>
      <c r="B6949">
        <v>1594227465.816746</v>
      </c>
      <c r="C6949">
        <v>1594227466.2166209</v>
      </c>
      <c r="D6949" s="1">
        <v>44020.706780277775</v>
      </c>
      <c r="E6949" s="1">
        <v>44020.706784907408</v>
      </c>
      <c r="F6949">
        <v>0.39989999999999998</v>
      </c>
      <c r="G6949">
        <v>8</v>
      </c>
    </row>
    <row r="6950" spans="1:7" x14ac:dyDescent="0.3">
      <c r="A6950">
        <v>6948</v>
      </c>
      <c r="B6950">
        <v>1594227466.016746</v>
      </c>
      <c r="C6950">
        <v>1594227466.416621</v>
      </c>
      <c r="D6950" s="1">
        <v>44020.706782592591</v>
      </c>
      <c r="E6950" s="1">
        <v>44020.706787222225</v>
      </c>
      <c r="F6950">
        <v>0.39989999999999998</v>
      </c>
      <c r="G6950">
        <v>8</v>
      </c>
    </row>
    <row r="6951" spans="1:7" x14ac:dyDescent="0.3">
      <c r="A6951">
        <v>6949</v>
      </c>
      <c r="B6951">
        <v>1594227466.2167461</v>
      </c>
      <c r="C6951">
        <v>1594227466.616621</v>
      </c>
      <c r="D6951" s="1">
        <v>44020.706784907408</v>
      </c>
      <c r="E6951" s="1">
        <v>44020.706789537035</v>
      </c>
      <c r="F6951">
        <v>0.39989999999999998</v>
      </c>
      <c r="G6951">
        <v>8</v>
      </c>
    </row>
    <row r="6952" spans="1:7" x14ac:dyDescent="0.3">
      <c r="A6952">
        <v>6950</v>
      </c>
      <c r="B6952">
        <v>1594227466.4167459</v>
      </c>
      <c r="C6952">
        <v>1594227466.8166211</v>
      </c>
      <c r="D6952" s="1">
        <v>44020.706787222225</v>
      </c>
      <c r="E6952" s="1">
        <v>44020.706791851851</v>
      </c>
      <c r="F6952">
        <v>0.39989999999999998</v>
      </c>
      <c r="G6952">
        <v>8</v>
      </c>
    </row>
    <row r="6953" spans="1:7" x14ac:dyDescent="0.3">
      <c r="A6953">
        <v>6951</v>
      </c>
      <c r="B6953">
        <v>1594227466.6167459</v>
      </c>
      <c r="C6953">
        <v>1594227467.0166211</v>
      </c>
      <c r="D6953" s="1">
        <v>44020.706789537035</v>
      </c>
      <c r="E6953" s="1">
        <v>44020.706794166668</v>
      </c>
      <c r="F6953">
        <v>0.39989999999999998</v>
      </c>
      <c r="G6953">
        <v>8</v>
      </c>
    </row>
    <row r="6954" spans="1:7" x14ac:dyDescent="0.3">
      <c r="A6954">
        <v>6952</v>
      </c>
      <c r="B6954">
        <v>1594227466.816746</v>
      </c>
      <c r="C6954">
        <v>1594227467.2166209</v>
      </c>
      <c r="D6954" s="1">
        <v>44020.706791851851</v>
      </c>
      <c r="E6954" s="1">
        <v>44020.706796481485</v>
      </c>
      <c r="F6954">
        <v>0.39989999999999998</v>
      </c>
      <c r="G6954">
        <v>8</v>
      </c>
    </row>
    <row r="6955" spans="1:7" x14ac:dyDescent="0.3">
      <c r="A6955">
        <v>6953</v>
      </c>
      <c r="B6955">
        <v>1594227467.016746</v>
      </c>
      <c r="C6955">
        <v>1594227467.416621</v>
      </c>
      <c r="D6955" s="1">
        <v>44020.706794166668</v>
      </c>
      <c r="E6955" s="1">
        <v>44020.706798796295</v>
      </c>
      <c r="F6955">
        <v>0.39989999999999998</v>
      </c>
      <c r="G6955">
        <v>8</v>
      </c>
    </row>
    <row r="6956" spans="1:7" x14ac:dyDescent="0.3">
      <c r="A6956">
        <v>6954</v>
      </c>
      <c r="B6956">
        <v>1594227467.2167461</v>
      </c>
      <c r="C6956">
        <v>1594227467.616621</v>
      </c>
      <c r="D6956" s="1">
        <v>44020.706796481485</v>
      </c>
      <c r="E6956" s="1">
        <v>44020.706801111111</v>
      </c>
      <c r="F6956">
        <v>0.39989999999999998</v>
      </c>
      <c r="G6956">
        <v>8</v>
      </c>
    </row>
    <row r="6957" spans="1:7" x14ac:dyDescent="0.3">
      <c r="A6957">
        <v>6955</v>
      </c>
      <c r="B6957">
        <v>1594227467.4167459</v>
      </c>
      <c r="C6957">
        <v>1594227467.8166211</v>
      </c>
      <c r="D6957" s="1">
        <v>44020.706798796295</v>
      </c>
      <c r="E6957" s="1">
        <v>44020.706803425928</v>
      </c>
      <c r="F6957">
        <v>0.39989999999999998</v>
      </c>
      <c r="G6957">
        <v>8</v>
      </c>
    </row>
    <row r="6958" spans="1:7" x14ac:dyDescent="0.3">
      <c r="A6958">
        <v>6956</v>
      </c>
      <c r="B6958">
        <v>1594227467.6167459</v>
      </c>
      <c r="C6958">
        <v>1594227468.0166211</v>
      </c>
      <c r="D6958" s="1">
        <v>44020.706801111111</v>
      </c>
      <c r="E6958" s="1">
        <v>44020.706805740738</v>
      </c>
      <c r="F6958">
        <v>0.39989999999999998</v>
      </c>
      <c r="G6958">
        <v>8</v>
      </c>
    </row>
    <row r="6959" spans="1:7" x14ac:dyDescent="0.3">
      <c r="A6959">
        <v>6957</v>
      </c>
      <c r="B6959">
        <v>1594227467.816746</v>
      </c>
      <c r="C6959">
        <v>1594227468.2166209</v>
      </c>
      <c r="D6959" s="1">
        <v>44020.706803425928</v>
      </c>
      <c r="E6959" s="1">
        <v>44020.706808055555</v>
      </c>
      <c r="F6959">
        <v>0.39989999999999998</v>
      </c>
      <c r="G6959">
        <v>8</v>
      </c>
    </row>
    <row r="6960" spans="1:7" x14ac:dyDescent="0.3">
      <c r="A6960">
        <v>6958</v>
      </c>
      <c r="B6960">
        <v>1594227468.016746</v>
      </c>
      <c r="C6960">
        <v>1594227468.416621</v>
      </c>
      <c r="D6960" s="1">
        <v>44020.706805740738</v>
      </c>
      <c r="E6960" s="1">
        <v>44020.706810370371</v>
      </c>
      <c r="F6960">
        <v>0.39989999999999998</v>
      </c>
      <c r="G6960">
        <v>8</v>
      </c>
    </row>
    <row r="6961" spans="1:7" x14ac:dyDescent="0.3">
      <c r="A6961">
        <v>6959</v>
      </c>
      <c r="B6961">
        <v>1594227468.2167461</v>
      </c>
      <c r="C6961">
        <v>1594227468.616621</v>
      </c>
      <c r="D6961" s="1">
        <v>44020.706808055555</v>
      </c>
      <c r="E6961" s="1">
        <v>44020.706812685188</v>
      </c>
      <c r="F6961">
        <v>0.39989999999999998</v>
      </c>
      <c r="G6961">
        <v>8</v>
      </c>
    </row>
    <row r="6962" spans="1:7" x14ac:dyDescent="0.3">
      <c r="A6962">
        <v>6960</v>
      </c>
      <c r="B6962">
        <v>1594227468.4167459</v>
      </c>
      <c r="C6962">
        <v>1594227468.8166211</v>
      </c>
      <c r="D6962" s="1">
        <v>44020.706810370371</v>
      </c>
      <c r="E6962" s="1">
        <v>44020.706814999998</v>
      </c>
      <c r="F6962">
        <v>0.39989999999999998</v>
      </c>
      <c r="G6962">
        <v>8</v>
      </c>
    </row>
    <row r="6963" spans="1:7" x14ac:dyDescent="0.3">
      <c r="A6963">
        <v>6961</v>
      </c>
      <c r="B6963">
        <v>1594227468.6167459</v>
      </c>
      <c r="C6963">
        <v>1594227469.0166211</v>
      </c>
      <c r="D6963" s="1">
        <v>44020.706812685188</v>
      </c>
      <c r="E6963" s="1">
        <v>44020.706817314815</v>
      </c>
      <c r="F6963">
        <v>0.39989999999999998</v>
      </c>
      <c r="G6963">
        <v>8</v>
      </c>
    </row>
    <row r="6964" spans="1:7" x14ac:dyDescent="0.3">
      <c r="A6964">
        <v>6962</v>
      </c>
      <c r="B6964">
        <v>1594227468.816746</v>
      </c>
      <c r="C6964">
        <v>1594227469.2166209</v>
      </c>
      <c r="D6964" s="1">
        <v>44020.706814999998</v>
      </c>
      <c r="E6964" s="1">
        <v>44020.706819629631</v>
      </c>
      <c r="F6964">
        <v>0.39989999999999998</v>
      </c>
      <c r="G6964">
        <v>8</v>
      </c>
    </row>
    <row r="6965" spans="1:7" x14ac:dyDescent="0.3">
      <c r="A6965">
        <v>6963</v>
      </c>
      <c r="B6965">
        <v>1594227469.016746</v>
      </c>
      <c r="C6965">
        <v>1594227469.416621</v>
      </c>
      <c r="D6965" s="1">
        <v>44020.706817314815</v>
      </c>
      <c r="E6965" s="1">
        <v>44020.706821944441</v>
      </c>
      <c r="F6965">
        <v>0.39989999999999998</v>
      </c>
      <c r="G6965">
        <v>8</v>
      </c>
    </row>
    <row r="6966" spans="1:7" x14ac:dyDescent="0.3">
      <c r="A6966">
        <v>6964</v>
      </c>
      <c r="B6966">
        <v>1594227469.2167461</v>
      </c>
      <c r="C6966">
        <v>1594227469.616621</v>
      </c>
      <c r="D6966" s="1">
        <v>44020.706819629631</v>
      </c>
      <c r="E6966" s="1">
        <v>44020.706824259258</v>
      </c>
      <c r="F6966">
        <v>0.39989999999999998</v>
      </c>
      <c r="G6966">
        <v>8</v>
      </c>
    </row>
    <row r="6967" spans="1:7" x14ac:dyDescent="0.3">
      <c r="A6967">
        <v>6965</v>
      </c>
      <c r="B6967">
        <v>1594227469.4167459</v>
      </c>
      <c r="C6967">
        <v>1594227469.8166211</v>
      </c>
      <c r="D6967" s="1">
        <v>44020.706821944441</v>
      </c>
      <c r="E6967" s="1">
        <v>44020.706826574075</v>
      </c>
      <c r="F6967">
        <v>0.39989999999999998</v>
      </c>
      <c r="G6967">
        <v>8</v>
      </c>
    </row>
    <row r="6968" spans="1:7" x14ac:dyDescent="0.3">
      <c r="A6968">
        <v>6966</v>
      </c>
      <c r="B6968">
        <v>1594227469.6167459</v>
      </c>
      <c r="C6968">
        <v>1594227470.0166211</v>
      </c>
      <c r="D6968" s="1">
        <v>44020.706824259258</v>
      </c>
      <c r="E6968" s="1">
        <v>44020.706828888891</v>
      </c>
      <c r="F6968">
        <v>0.39989999999999998</v>
      </c>
      <c r="G6968">
        <v>8</v>
      </c>
    </row>
    <row r="6969" spans="1:7" x14ac:dyDescent="0.3">
      <c r="A6969">
        <v>6967</v>
      </c>
      <c r="B6969">
        <v>1594227469.816746</v>
      </c>
      <c r="C6969">
        <v>1594227470.2166209</v>
      </c>
      <c r="D6969" s="1">
        <v>44020.706826574075</v>
      </c>
      <c r="E6969" s="1">
        <v>44020.706831203701</v>
      </c>
      <c r="F6969">
        <v>0.39989999999999998</v>
      </c>
      <c r="G6969">
        <v>8</v>
      </c>
    </row>
    <row r="6970" spans="1:7" x14ac:dyDescent="0.3">
      <c r="A6970">
        <v>6968</v>
      </c>
      <c r="B6970">
        <v>1594227470.016746</v>
      </c>
      <c r="C6970">
        <v>1594227470.416621</v>
      </c>
      <c r="D6970" s="1">
        <v>44020.706828888891</v>
      </c>
      <c r="E6970" s="1">
        <v>44020.706833518518</v>
      </c>
      <c r="F6970">
        <v>0.39989999999999998</v>
      </c>
      <c r="G6970">
        <v>8</v>
      </c>
    </row>
    <row r="6971" spans="1:7" x14ac:dyDescent="0.3">
      <c r="A6971">
        <v>6969</v>
      </c>
      <c r="B6971">
        <v>1594227470.2167461</v>
      </c>
      <c r="C6971">
        <v>1594227470.616621</v>
      </c>
      <c r="D6971" s="1">
        <v>44020.706831203701</v>
      </c>
      <c r="E6971" s="1">
        <v>44020.706835833334</v>
      </c>
      <c r="F6971">
        <v>0.39989999999999998</v>
      </c>
      <c r="G6971">
        <v>8</v>
      </c>
    </row>
    <row r="6972" spans="1:7" x14ac:dyDescent="0.3">
      <c r="A6972">
        <v>6970</v>
      </c>
      <c r="B6972">
        <v>1594227470.4167459</v>
      </c>
      <c r="C6972">
        <v>1594227470.8166211</v>
      </c>
      <c r="D6972" s="1">
        <v>44020.706833518518</v>
      </c>
      <c r="E6972" s="1">
        <v>44020.706838148151</v>
      </c>
      <c r="F6972">
        <v>0.39989999999999998</v>
      </c>
      <c r="G6972">
        <v>8</v>
      </c>
    </row>
    <row r="6973" spans="1:7" x14ac:dyDescent="0.3">
      <c r="A6973">
        <v>6971</v>
      </c>
      <c r="B6973">
        <v>1594227470.6167459</v>
      </c>
      <c r="C6973">
        <v>1594227471.0166211</v>
      </c>
      <c r="D6973" s="1">
        <v>44020.706835833334</v>
      </c>
      <c r="E6973" s="1">
        <v>44020.706840462961</v>
      </c>
      <c r="F6973">
        <v>0.39989999999999998</v>
      </c>
      <c r="G6973">
        <v>8</v>
      </c>
    </row>
    <row r="6974" spans="1:7" x14ac:dyDescent="0.3">
      <c r="A6974">
        <v>6972</v>
      </c>
      <c r="B6974">
        <v>1594227470.816746</v>
      </c>
      <c r="C6974">
        <v>1594227471.2166209</v>
      </c>
      <c r="D6974" s="1">
        <v>44020.706838148151</v>
      </c>
      <c r="E6974" s="1">
        <v>44020.706842777778</v>
      </c>
      <c r="F6974">
        <v>0.39989999999999998</v>
      </c>
      <c r="G6974">
        <v>8</v>
      </c>
    </row>
    <row r="6975" spans="1:7" x14ac:dyDescent="0.3">
      <c r="A6975">
        <v>6973</v>
      </c>
      <c r="B6975">
        <v>1594227471.016746</v>
      </c>
      <c r="C6975">
        <v>1594227471.416621</v>
      </c>
      <c r="D6975" s="1">
        <v>44020.706840462961</v>
      </c>
      <c r="E6975" s="1">
        <v>44020.706845092594</v>
      </c>
      <c r="F6975">
        <v>0.39989999999999998</v>
      </c>
      <c r="G6975">
        <v>8</v>
      </c>
    </row>
    <row r="6976" spans="1:7" x14ac:dyDescent="0.3">
      <c r="A6976">
        <v>6974</v>
      </c>
      <c r="B6976">
        <v>1594227471.2167461</v>
      </c>
      <c r="C6976">
        <v>1594227471.616621</v>
      </c>
      <c r="D6976" s="1">
        <v>44020.706842777778</v>
      </c>
      <c r="E6976" s="1">
        <v>44020.706847407404</v>
      </c>
      <c r="F6976">
        <v>0.39989999999999998</v>
      </c>
      <c r="G6976">
        <v>8</v>
      </c>
    </row>
    <row r="6977" spans="1:7" x14ac:dyDescent="0.3">
      <c r="A6977">
        <v>6975</v>
      </c>
      <c r="B6977">
        <v>1594227471.4167459</v>
      </c>
      <c r="C6977">
        <v>1594227471.8166211</v>
      </c>
      <c r="D6977" s="1">
        <v>44020.706845092594</v>
      </c>
      <c r="E6977" s="1">
        <v>44020.706849722221</v>
      </c>
      <c r="F6977">
        <v>0.39989999999999998</v>
      </c>
      <c r="G6977">
        <v>8</v>
      </c>
    </row>
    <row r="6978" spans="1:7" x14ac:dyDescent="0.3">
      <c r="A6978">
        <v>6976</v>
      </c>
      <c r="B6978">
        <v>1594227471.6167459</v>
      </c>
      <c r="C6978">
        <v>1594227472.0166211</v>
      </c>
      <c r="D6978" s="1">
        <v>44020.706847407404</v>
      </c>
      <c r="E6978" s="1">
        <v>44020.706852037038</v>
      </c>
      <c r="F6978">
        <v>0.39989999999999998</v>
      </c>
      <c r="G6978">
        <v>8</v>
      </c>
    </row>
    <row r="6979" spans="1:7" x14ac:dyDescent="0.3">
      <c r="A6979">
        <v>6977</v>
      </c>
      <c r="B6979">
        <v>1594227471.816746</v>
      </c>
      <c r="C6979">
        <v>1594227472.2166209</v>
      </c>
      <c r="D6979" s="1">
        <v>44020.706849722221</v>
      </c>
      <c r="E6979" s="1">
        <v>44020.706854351854</v>
      </c>
      <c r="F6979">
        <v>0.39989999999999998</v>
      </c>
      <c r="G6979">
        <v>8</v>
      </c>
    </row>
    <row r="6980" spans="1:7" x14ac:dyDescent="0.3">
      <c r="A6980">
        <v>6978</v>
      </c>
      <c r="B6980">
        <v>1594227472.016746</v>
      </c>
      <c r="C6980">
        <v>1594227472.416621</v>
      </c>
      <c r="D6980" s="1">
        <v>44020.706852037038</v>
      </c>
      <c r="E6980" s="1">
        <v>44020.706856666664</v>
      </c>
      <c r="F6980">
        <v>0.39989999999999998</v>
      </c>
      <c r="G6980">
        <v>8</v>
      </c>
    </row>
    <row r="6981" spans="1:7" x14ac:dyDescent="0.3">
      <c r="A6981">
        <v>6979</v>
      </c>
      <c r="B6981">
        <v>1594227472.2167461</v>
      </c>
      <c r="C6981">
        <v>1594227472.616621</v>
      </c>
      <c r="D6981" s="1">
        <v>44020.706854351854</v>
      </c>
      <c r="E6981" s="1">
        <v>44020.706858981481</v>
      </c>
      <c r="F6981">
        <v>0.39989999999999998</v>
      </c>
      <c r="G6981">
        <v>8</v>
      </c>
    </row>
    <row r="6982" spans="1:7" x14ac:dyDescent="0.3">
      <c r="A6982">
        <v>6980</v>
      </c>
      <c r="B6982">
        <v>1594227472.4167459</v>
      </c>
      <c r="C6982">
        <v>1594227472.8166211</v>
      </c>
      <c r="D6982" s="1">
        <v>44020.706856666664</v>
      </c>
      <c r="E6982" s="1">
        <v>44020.706861296298</v>
      </c>
      <c r="F6982">
        <v>0.39989999999999998</v>
      </c>
      <c r="G6982">
        <v>8</v>
      </c>
    </row>
    <row r="6983" spans="1:7" x14ac:dyDescent="0.3">
      <c r="A6983">
        <v>6981</v>
      </c>
      <c r="B6983">
        <v>1594227472.6167459</v>
      </c>
      <c r="C6983">
        <v>1594227473.0166211</v>
      </c>
      <c r="D6983" s="1">
        <v>44020.706858981481</v>
      </c>
      <c r="E6983" s="1">
        <v>44020.706863611114</v>
      </c>
      <c r="F6983">
        <v>0.39989999999999998</v>
      </c>
      <c r="G6983">
        <v>8</v>
      </c>
    </row>
    <row r="6984" spans="1:7" x14ac:dyDescent="0.3">
      <c r="A6984">
        <v>6982</v>
      </c>
      <c r="B6984">
        <v>1594227472.816746</v>
      </c>
      <c r="C6984">
        <v>1594227473.2166209</v>
      </c>
      <c r="D6984" s="1">
        <v>44020.706861296298</v>
      </c>
      <c r="E6984" s="1">
        <v>44020.706865925924</v>
      </c>
      <c r="F6984">
        <v>0.39989999999999998</v>
      </c>
      <c r="G6984">
        <v>8</v>
      </c>
    </row>
    <row r="6985" spans="1:7" x14ac:dyDescent="0.3">
      <c r="A6985">
        <v>6983</v>
      </c>
      <c r="B6985">
        <v>1594227473.016746</v>
      </c>
      <c r="C6985">
        <v>1594227473.416621</v>
      </c>
      <c r="D6985" s="1">
        <v>44020.706863611114</v>
      </c>
      <c r="E6985" s="1">
        <v>44020.706868240741</v>
      </c>
      <c r="F6985">
        <v>0.39989999999999998</v>
      </c>
      <c r="G6985">
        <v>8</v>
      </c>
    </row>
    <row r="6986" spans="1:7" x14ac:dyDescent="0.3">
      <c r="A6986">
        <v>6984</v>
      </c>
      <c r="B6986">
        <v>1594227473.2167461</v>
      </c>
      <c r="C6986">
        <v>1594227473.616621</v>
      </c>
      <c r="D6986" s="1">
        <v>44020.706865925924</v>
      </c>
      <c r="E6986" s="1">
        <v>44020.706870555558</v>
      </c>
      <c r="F6986">
        <v>0.39989999999999998</v>
      </c>
      <c r="G6986">
        <v>8</v>
      </c>
    </row>
    <row r="6987" spans="1:7" x14ac:dyDescent="0.3">
      <c r="A6987">
        <v>6985</v>
      </c>
      <c r="B6987">
        <v>1594227473.4167459</v>
      </c>
      <c r="C6987">
        <v>1594227473.8166211</v>
      </c>
      <c r="D6987" s="1">
        <v>44020.706868240741</v>
      </c>
      <c r="E6987" s="1">
        <v>44020.706872870367</v>
      </c>
      <c r="F6987">
        <v>0.39989999999999998</v>
      </c>
      <c r="G6987">
        <v>8</v>
      </c>
    </row>
    <row r="6988" spans="1:7" x14ac:dyDescent="0.3">
      <c r="A6988">
        <v>6986</v>
      </c>
      <c r="B6988">
        <v>1594227473.6167459</v>
      </c>
      <c r="C6988">
        <v>1594227474.0166211</v>
      </c>
      <c r="D6988" s="1">
        <v>44020.706870555558</v>
      </c>
      <c r="E6988" s="1">
        <v>44020.706875185184</v>
      </c>
      <c r="F6988">
        <v>0.39989999999999998</v>
      </c>
      <c r="G6988">
        <v>8</v>
      </c>
    </row>
    <row r="6989" spans="1:7" x14ac:dyDescent="0.3">
      <c r="A6989">
        <v>6987</v>
      </c>
      <c r="B6989">
        <v>1594227473.816746</v>
      </c>
      <c r="C6989">
        <v>1594227474.2166209</v>
      </c>
      <c r="D6989" s="1">
        <v>44020.706872870367</v>
      </c>
      <c r="E6989" s="1">
        <v>44020.706877500001</v>
      </c>
      <c r="F6989">
        <v>0.39989999999999998</v>
      </c>
      <c r="G6989">
        <v>8</v>
      </c>
    </row>
    <row r="6990" spans="1:7" x14ac:dyDescent="0.3">
      <c r="A6990">
        <v>6988</v>
      </c>
      <c r="B6990">
        <v>1594227474.016746</v>
      </c>
      <c r="C6990">
        <v>1594227474.416621</v>
      </c>
      <c r="D6990" s="1">
        <v>44020.706875185184</v>
      </c>
      <c r="E6990" s="1">
        <v>44020.706879814818</v>
      </c>
      <c r="F6990">
        <v>0.39989999999999998</v>
      </c>
      <c r="G6990">
        <v>8</v>
      </c>
    </row>
    <row r="6991" spans="1:7" x14ac:dyDescent="0.3">
      <c r="A6991">
        <v>6989</v>
      </c>
      <c r="B6991">
        <v>1594227474.2167461</v>
      </c>
      <c r="C6991">
        <v>1594227474.616621</v>
      </c>
      <c r="D6991" s="1">
        <v>44020.706877500001</v>
      </c>
      <c r="E6991" s="1">
        <v>44020.706882129627</v>
      </c>
      <c r="F6991">
        <v>0.39989999999999998</v>
      </c>
      <c r="G6991">
        <v>8</v>
      </c>
    </row>
    <row r="6992" spans="1:7" x14ac:dyDescent="0.3">
      <c r="A6992">
        <v>6990</v>
      </c>
      <c r="B6992">
        <v>1594227474.4167459</v>
      </c>
      <c r="C6992">
        <v>1594227474.8166211</v>
      </c>
      <c r="D6992" s="1">
        <v>44020.706879814818</v>
      </c>
      <c r="E6992" s="1">
        <v>44020.706884444444</v>
      </c>
      <c r="F6992">
        <v>0.39989999999999998</v>
      </c>
      <c r="G6992">
        <v>8</v>
      </c>
    </row>
    <row r="6993" spans="1:7" x14ac:dyDescent="0.3">
      <c r="A6993">
        <v>6991</v>
      </c>
      <c r="B6993">
        <v>1594227474.6167459</v>
      </c>
      <c r="C6993">
        <v>1594227475.0166211</v>
      </c>
      <c r="D6993" s="1">
        <v>44020.706882129627</v>
      </c>
      <c r="E6993" s="1">
        <v>44020.706886759261</v>
      </c>
      <c r="F6993">
        <v>0.39989999999999998</v>
      </c>
      <c r="G6993">
        <v>8</v>
      </c>
    </row>
    <row r="6994" spans="1:7" x14ac:dyDescent="0.3">
      <c r="A6994">
        <v>6992</v>
      </c>
      <c r="B6994">
        <v>1594227474.816746</v>
      </c>
      <c r="C6994">
        <v>1594227475.2166209</v>
      </c>
      <c r="D6994" s="1">
        <v>44020.706884444444</v>
      </c>
      <c r="E6994" s="1">
        <v>44020.706889074077</v>
      </c>
      <c r="F6994">
        <v>0.39989999999999998</v>
      </c>
      <c r="G6994">
        <v>8</v>
      </c>
    </row>
    <row r="6995" spans="1:7" x14ac:dyDescent="0.3">
      <c r="A6995">
        <v>6993</v>
      </c>
      <c r="B6995">
        <v>1594227475.016746</v>
      </c>
      <c r="C6995">
        <v>1594227475.416621</v>
      </c>
      <c r="D6995" s="1">
        <v>44020.706886759261</v>
      </c>
      <c r="E6995" s="1">
        <v>44020.706891388887</v>
      </c>
      <c r="F6995">
        <v>0.39989999999999998</v>
      </c>
      <c r="G6995">
        <v>8</v>
      </c>
    </row>
    <row r="6996" spans="1:7" x14ac:dyDescent="0.3">
      <c r="A6996">
        <v>6994</v>
      </c>
      <c r="B6996">
        <v>1594227475.2167461</v>
      </c>
      <c r="C6996">
        <v>1594227475.616621</v>
      </c>
      <c r="D6996" s="1">
        <v>44020.706889074077</v>
      </c>
      <c r="E6996" s="1">
        <v>44020.706893703704</v>
      </c>
      <c r="F6996">
        <v>0.39989999999999998</v>
      </c>
      <c r="G6996">
        <v>8</v>
      </c>
    </row>
    <row r="6997" spans="1:7" x14ac:dyDescent="0.3">
      <c r="A6997">
        <v>6995</v>
      </c>
      <c r="B6997">
        <v>1594227475.4167459</v>
      </c>
      <c r="C6997">
        <v>1594227475.8166211</v>
      </c>
      <c r="D6997" s="1">
        <v>44020.706891388887</v>
      </c>
      <c r="E6997" s="1">
        <v>44020.706896018521</v>
      </c>
      <c r="F6997">
        <v>0.39989999999999998</v>
      </c>
      <c r="G6997">
        <v>8</v>
      </c>
    </row>
    <row r="6998" spans="1:7" x14ac:dyDescent="0.3">
      <c r="A6998">
        <v>6996</v>
      </c>
      <c r="B6998">
        <v>1594227475.6167459</v>
      </c>
      <c r="C6998">
        <v>1594227476.0166211</v>
      </c>
      <c r="D6998" s="1">
        <v>44020.706893703704</v>
      </c>
      <c r="E6998" s="1">
        <v>44020.70689833333</v>
      </c>
      <c r="F6998">
        <v>0.39989999999999998</v>
      </c>
      <c r="G6998">
        <v>8</v>
      </c>
    </row>
    <row r="6999" spans="1:7" x14ac:dyDescent="0.3">
      <c r="A6999">
        <v>6997</v>
      </c>
      <c r="B6999">
        <v>1594227475.816746</v>
      </c>
      <c r="C6999">
        <v>1594227476.2166209</v>
      </c>
      <c r="D6999" s="1">
        <v>44020.706896018521</v>
      </c>
      <c r="E6999" s="1">
        <v>44020.706900648147</v>
      </c>
      <c r="F6999">
        <v>0.39989999999999998</v>
      </c>
      <c r="G6999">
        <v>8</v>
      </c>
    </row>
    <row r="7000" spans="1:7" x14ac:dyDescent="0.3">
      <c r="A7000">
        <v>6998</v>
      </c>
      <c r="B7000">
        <v>1594227476.016746</v>
      </c>
      <c r="C7000">
        <v>1594227476.416621</v>
      </c>
      <c r="D7000" s="1">
        <v>44020.70689833333</v>
      </c>
      <c r="E7000" s="1">
        <v>44020.706902962964</v>
      </c>
      <c r="F7000">
        <v>0.39989999999999998</v>
      </c>
      <c r="G7000">
        <v>8</v>
      </c>
    </row>
    <row r="7001" spans="1:7" x14ac:dyDescent="0.3">
      <c r="A7001">
        <v>6999</v>
      </c>
      <c r="B7001">
        <v>1594227476.2167461</v>
      </c>
      <c r="C7001">
        <v>1594227476.616621</v>
      </c>
      <c r="D7001" s="1">
        <v>44020.706900648147</v>
      </c>
      <c r="E7001" s="1">
        <v>44020.706905277781</v>
      </c>
      <c r="F7001">
        <v>0.39989999999999998</v>
      </c>
      <c r="G7001">
        <v>8</v>
      </c>
    </row>
    <row r="7002" spans="1:7" x14ac:dyDescent="0.3">
      <c r="A7002">
        <v>7000</v>
      </c>
      <c r="B7002">
        <v>1594227476.4167459</v>
      </c>
      <c r="C7002">
        <v>1594227476.8166211</v>
      </c>
      <c r="D7002" s="1">
        <v>44020.706902962964</v>
      </c>
      <c r="E7002" s="1">
        <v>44020.70690759259</v>
      </c>
      <c r="F7002">
        <v>0.39989999999999998</v>
      </c>
      <c r="G7002">
        <v>8</v>
      </c>
    </row>
    <row r="7003" spans="1:7" x14ac:dyDescent="0.3">
      <c r="A7003">
        <v>7001</v>
      </c>
      <c r="B7003">
        <v>1594227476.6167459</v>
      </c>
      <c r="C7003">
        <v>1594227477.0166211</v>
      </c>
      <c r="D7003" s="1">
        <v>44020.706905277781</v>
      </c>
      <c r="E7003" s="1">
        <v>44020.706909907407</v>
      </c>
      <c r="F7003">
        <v>0.39989999999999998</v>
      </c>
      <c r="G7003">
        <v>8</v>
      </c>
    </row>
    <row r="7004" spans="1:7" x14ac:dyDescent="0.3">
      <c r="A7004">
        <v>7002</v>
      </c>
      <c r="B7004">
        <v>1594227476.816746</v>
      </c>
      <c r="C7004">
        <v>1594227477.2166209</v>
      </c>
      <c r="D7004" s="1">
        <v>44020.70690759259</v>
      </c>
      <c r="E7004" s="1">
        <v>44020.706912222224</v>
      </c>
      <c r="F7004">
        <v>0.39989999999999998</v>
      </c>
      <c r="G7004">
        <v>8</v>
      </c>
    </row>
    <row r="7005" spans="1:7" x14ac:dyDescent="0.3">
      <c r="A7005">
        <v>7003</v>
      </c>
      <c r="B7005">
        <v>1594227477.016746</v>
      </c>
      <c r="C7005">
        <v>1594227477.416621</v>
      </c>
      <c r="D7005" s="1">
        <v>44020.706909907407</v>
      </c>
      <c r="E7005" s="1">
        <v>44020.706914537041</v>
      </c>
      <c r="F7005">
        <v>0.39989999999999998</v>
      </c>
      <c r="G7005">
        <v>8</v>
      </c>
    </row>
    <row r="7006" spans="1:7" x14ac:dyDescent="0.3">
      <c r="A7006">
        <v>7004</v>
      </c>
      <c r="B7006">
        <v>1594227477.2167461</v>
      </c>
      <c r="C7006">
        <v>1594227477.616621</v>
      </c>
      <c r="D7006" s="1">
        <v>44020.706912222224</v>
      </c>
      <c r="E7006" s="1">
        <v>44020.70691685185</v>
      </c>
      <c r="F7006">
        <v>0.39989999999999998</v>
      </c>
      <c r="G7006">
        <v>8</v>
      </c>
    </row>
    <row r="7007" spans="1:7" x14ac:dyDescent="0.3">
      <c r="A7007">
        <v>7005</v>
      </c>
      <c r="B7007">
        <v>1594227477.4167459</v>
      </c>
      <c r="C7007">
        <v>1594227477.8166211</v>
      </c>
      <c r="D7007" s="1">
        <v>44020.706914537041</v>
      </c>
      <c r="E7007" s="1">
        <v>44020.706919166667</v>
      </c>
      <c r="F7007">
        <v>0.39989999999999998</v>
      </c>
      <c r="G7007">
        <v>8</v>
      </c>
    </row>
    <row r="7008" spans="1:7" x14ac:dyDescent="0.3">
      <c r="A7008">
        <v>7006</v>
      </c>
      <c r="B7008">
        <v>1594227477.6167459</v>
      </c>
      <c r="C7008">
        <v>1594227478.0166211</v>
      </c>
      <c r="D7008" s="1">
        <v>44020.70691685185</v>
      </c>
      <c r="E7008" s="1">
        <v>44020.706921481484</v>
      </c>
      <c r="F7008">
        <v>0.39989999999999998</v>
      </c>
      <c r="G7008">
        <v>8</v>
      </c>
    </row>
    <row r="7009" spans="1:7" x14ac:dyDescent="0.3">
      <c r="A7009">
        <v>7007</v>
      </c>
      <c r="B7009">
        <v>1594227477.816746</v>
      </c>
      <c r="C7009">
        <v>1594227478.2166209</v>
      </c>
      <c r="D7009" s="1">
        <v>44020.706919166667</v>
      </c>
      <c r="E7009" s="1">
        <v>44020.706923796293</v>
      </c>
      <c r="F7009">
        <v>0.39989999999999998</v>
      </c>
      <c r="G7009">
        <v>8</v>
      </c>
    </row>
    <row r="7010" spans="1:7" x14ac:dyDescent="0.3">
      <c r="A7010">
        <v>7008</v>
      </c>
      <c r="B7010">
        <v>1594227478.016746</v>
      </c>
      <c r="C7010">
        <v>1594227478.416621</v>
      </c>
      <c r="D7010" s="1">
        <v>44020.706921481484</v>
      </c>
      <c r="E7010" s="1">
        <v>44020.70692611111</v>
      </c>
      <c r="F7010">
        <v>0.39989999999999998</v>
      </c>
      <c r="G7010">
        <v>8</v>
      </c>
    </row>
    <row r="7011" spans="1:7" x14ac:dyDescent="0.3">
      <c r="A7011">
        <v>7009</v>
      </c>
      <c r="B7011">
        <v>1594227478.2167461</v>
      </c>
      <c r="C7011">
        <v>1594227478.616621</v>
      </c>
      <c r="D7011" s="1">
        <v>44020.706923796293</v>
      </c>
      <c r="E7011" s="1">
        <v>44020.706928425927</v>
      </c>
      <c r="F7011">
        <v>0.39989999999999998</v>
      </c>
      <c r="G7011">
        <v>8</v>
      </c>
    </row>
    <row r="7012" spans="1:7" x14ac:dyDescent="0.3">
      <c r="A7012">
        <v>7010</v>
      </c>
      <c r="B7012">
        <v>1594227478.4167459</v>
      </c>
      <c r="C7012">
        <v>1594227478.8166211</v>
      </c>
      <c r="D7012" s="1">
        <v>44020.70692611111</v>
      </c>
      <c r="E7012" s="1">
        <v>44020.706930740744</v>
      </c>
      <c r="F7012">
        <v>0.39989999999999998</v>
      </c>
      <c r="G7012">
        <v>8</v>
      </c>
    </row>
    <row r="7013" spans="1:7" x14ac:dyDescent="0.3">
      <c r="A7013">
        <v>7011</v>
      </c>
      <c r="B7013">
        <v>1594227478.6167459</v>
      </c>
      <c r="C7013">
        <v>1594227479.0166211</v>
      </c>
      <c r="D7013" s="1">
        <v>44020.706928425927</v>
      </c>
      <c r="E7013" s="1">
        <v>44020.706933055553</v>
      </c>
      <c r="F7013">
        <v>0.39989999999999998</v>
      </c>
      <c r="G7013">
        <v>8</v>
      </c>
    </row>
    <row r="7014" spans="1:7" x14ac:dyDescent="0.3">
      <c r="A7014">
        <v>7012</v>
      </c>
      <c r="B7014">
        <v>1594227478.816746</v>
      </c>
      <c r="C7014">
        <v>1594227479.2166209</v>
      </c>
      <c r="D7014" s="1">
        <v>44020.706930740744</v>
      </c>
      <c r="E7014" s="1">
        <v>44020.70693537037</v>
      </c>
      <c r="F7014">
        <v>0.39989999999999998</v>
      </c>
      <c r="G7014">
        <v>8</v>
      </c>
    </row>
    <row r="7015" spans="1:7" x14ac:dyDescent="0.3">
      <c r="A7015">
        <v>7013</v>
      </c>
      <c r="B7015">
        <v>1594227479.016746</v>
      </c>
      <c r="C7015">
        <v>1594227479.416621</v>
      </c>
      <c r="D7015" s="1">
        <v>44020.706933055553</v>
      </c>
      <c r="E7015" s="1">
        <v>44020.706937685187</v>
      </c>
      <c r="F7015">
        <v>0.39989999999999998</v>
      </c>
      <c r="G7015">
        <v>8</v>
      </c>
    </row>
    <row r="7016" spans="1:7" x14ac:dyDescent="0.3">
      <c r="A7016">
        <v>7014</v>
      </c>
      <c r="B7016">
        <v>1594227479.2167461</v>
      </c>
      <c r="C7016">
        <v>1594227479.616621</v>
      </c>
      <c r="D7016" s="1">
        <v>44020.70693537037</v>
      </c>
      <c r="E7016" s="1">
        <v>44020.706939999996</v>
      </c>
      <c r="F7016">
        <v>0.39989999999999998</v>
      </c>
      <c r="G7016">
        <v>8</v>
      </c>
    </row>
    <row r="7017" spans="1:7" x14ac:dyDescent="0.3">
      <c r="A7017">
        <v>7015</v>
      </c>
      <c r="B7017">
        <v>1594227479.4167459</v>
      </c>
      <c r="C7017">
        <v>1594227479.8166211</v>
      </c>
      <c r="D7017" s="1">
        <v>44020.706937685187</v>
      </c>
      <c r="E7017" s="1">
        <v>44020.706942314813</v>
      </c>
      <c r="F7017">
        <v>0.39989999999999998</v>
      </c>
      <c r="G7017">
        <v>8</v>
      </c>
    </row>
    <row r="7018" spans="1:7" x14ac:dyDescent="0.3">
      <c r="A7018">
        <v>7016</v>
      </c>
      <c r="B7018">
        <v>1594227479.6167459</v>
      </c>
      <c r="C7018">
        <v>1594227480.0166211</v>
      </c>
      <c r="D7018" s="1">
        <v>44020.706939999996</v>
      </c>
      <c r="E7018" s="1">
        <v>44020.70694462963</v>
      </c>
      <c r="F7018">
        <v>0.39989999999999998</v>
      </c>
      <c r="G7018">
        <v>8</v>
      </c>
    </row>
    <row r="7019" spans="1:7" x14ac:dyDescent="0.3">
      <c r="A7019">
        <v>7017</v>
      </c>
      <c r="B7019">
        <v>1594227479.816746</v>
      </c>
      <c r="C7019">
        <v>1594227480.2166209</v>
      </c>
      <c r="D7019" s="1">
        <v>44020.706942314813</v>
      </c>
      <c r="E7019" s="1">
        <v>44020.706946944447</v>
      </c>
      <c r="F7019">
        <v>0.39989999999999998</v>
      </c>
      <c r="G7019">
        <v>8</v>
      </c>
    </row>
    <row r="7020" spans="1:7" x14ac:dyDescent="0.3">
      <c r="A7020">
        <v>7018</v>
      </c>
      <c r="B7020">
        <v>1594227480.016746</v>
      </c>
      <c r="C7020">
        <v>1594227480.416621</v>
      </c>
      <c r="D7020" s="1">
        <v>44020.70694462963</v>
      </c>
      <c r="E7020" s="1">
        <v>44020.706949259256</v>
      </c>
      <c r="F7020">
        <v>0.39989999999999998</v>
      </c>
      <c r="G7020">
        <v>8</v>
      </c>
    </row>
    <row r="7021" spans="1:7" x14ac:dyDescent="0.3">
      <c r="A7021">
        <v>7019</v>
      </c>
      <c r="B7021">
        <v>1594227480.2167461</v>
      </c>
      <c r="C7021">
        <v>1594227480.616621</v>
      </c>
      <c r="D7021" s="1">
        <v>44020.706946944447</v>
      </c>
      <c r="E7021" s="1">
        <v>44020.706951574073</v>
      </c>
      <c r="F7021">
        <v>0.39989999999999998</v>
      </c>
      <c r="G7021">
        <v>8</v>
      </c>
    </row>
    <row r="7022" spans="1:7" x14ac:dyDescent="0.3">
      <c r="A7022">
        <v>7020</v>
      </c>
      <c r="B7022">
        <v>1594227480.4167459</v>
      </c>
      <c r="C7022">
        <v>1594227480.8166211</v>
      </c>
      <c r="D7022" s="1">
        <v>44020.706949259256</v>
      </c>
      <c r="E7022" s="1">
        <v>44020.70695388889</v>
      </c>
      <c r="F7022">
        <v>0.39989999999999998</v>
      </c>
      <c r="G7022">
        <v>8</v>
      </c>
    </row>
    <row r="7023" spans="1:7" x14ac:dyDescent="0.3">
      <c r="A7023">
        <v>7021</v>
      </c>
      <c r="B7023">
        <v>1594227480.6167459</v>
      </c>
      <c r="C7023">
        <v>1594227481.0166211</v>
      </c>
      <c r="D7023" s="1">
        <v>44020.706951574073</v>
      </c>
      <c r="E7023" s="1">
        <v>44020.706956203707</v>
      </c>
      <c r="F7023">
        <v>0.39989999999999998</v>
      </c>
      <c r="G7023">
        <v>8</v>
      </c>
    </row>
    <row r="7024" spans="1:7" x14ac:dyDescent="0.3">
      <c r="A7024">
        <v>7022</v>
      </c>
      <c r="B7024">
        <v>1594227480.816746</v>
      </c>
      <c r="C7024">
        <v>1594227481.2166209</v>
      </c>
      <c r="D7024" s="1">
        <v>44020.70695388889</v>
      </c>
      <c r="E7024" s="1">
        <v>44020.706958518516</v>
      </c>
      <c r="F7024">
        <v>0.39989999999999998</v>
      </c>
      <c r="G7024">
        <v>8</v>
      </c>
    </row>
    <row r="7025" spans="1:7" x14ac:dyDescent="0.3">
      <c r="A7025">
        <v>7023</v>
      </c>
      <c r="B7025">
        <v>1594227481.016746</v>
      </c>
      <c r="C7025">
        <v>1594227481.416621</v>
      </c>
      <c r="D7025" s="1">
        <v>44020.706956203707</v>
      </c>
      <c r="E7025" s="1">
        <v>44020.706960833333</v>
      </c>
      <c r="F7025">
        <v>0.39989999999999998</v>
      </c>
      <c r="G7025">
        <v>8</v>
      </c>
    </row>
    <row r="7026" spans="1:7" x14ac:dyDescent="0.3">
      <c r="A7026">
        <v>7024</v>
      </c>
      <c r="B7026">
        <v>1594227481.2167461</v>
      </c>
      <c r="C7026">
        <v>1594227481.616621</v>
      </c>
      <c r="D7026" s="1">
        <v>44020.706958518516</v>
      </c>
      <c r="E7026" s="1">
        <v>44020.70696314815</v>
      </c>
      <c r="F7026">
        <v>0.39989999999999998</v>
      </c>
      <c r="G7026">
        <v>8</v>
      </c>
    </row>
    <row r="7027" spans="1:7" x14ac:dyDescent="0.3">
      <c r="A7027">
        <v>7025</v>
      </c>
      <c r="B7027">
        <v>1594227481.4167459</v>
      </c>
      <c r="C7027">
        <v>1594227481.8166211</v>
      </c>
      <c r="D7027" s="1">
        <v>44020.706960833333</v>
      </c>
      <c r="E7027" s="1">
        <v>44020.706965462959</v>
      </c>
      <c r="F7027">
        <v>0.39989999999999998</v>
      </c>
      <c r="G7027">
        <v>8</v>
      </c>
    </row>
    <row r="7028" spans="1:7" x14ac:dyDescent="0.3">
      <c r="A7028">
        <v>7026</v>
      </c>
      <c r="B7028">
        <v>1594227481.6167459</v>
      </c>
      <c r="C7028">
        <v>1594227482.0166211</v>
      </c>
      <c r="D7028" s="1">
        <v>44020.70696314815</v>
      </c>
      <c r="E7028" s="1">
        <v>44020.706967777776</v>
      </c>
      <c r="F7028">
        <v>0.39989999999999998</v>
      </c>
      <c r="G7028">
        <v>8</v>
      </c>
    </row>
    <row r="7029" spans="1:7" x14ac:dyDescent="0.3">
      <c r="A7029">
        <v>7027</v>
      </c>
      <c r="B7029">
        <v>1594227481.816746</v>
      </c>
      <c r="C7029">
        <v>1594227482.2166209</v>
      </c>
      <c r="D7029" s="1">
        <v>44020.706965462959</v>
      </c>
      <c r="E7029" s="1">
        <v>44020.706970092593</v>
      </c>
      <c r="F7029">
        <v>0.39989999999999998</v>
      </c>
      <c r="G7029">
        <v>8</v>
      </c>
    </row>
    <row r="7030" spans="1:7" x14ac:dyDescent="0.3">
      <c r="A7030">
        <v>7028</v>
      </c>
      <c r="B7030">
        <v>1594227482.016746</v>
      </c>
      <c r="C7030">
        <v>1594227482.416621</v>
      </c>
      <c r="D7030" s="1">
        <v>44020.706967777776</v>
      </c>
      <c r="E7030" s="1">
        <v>44020.70697240741</v>
      </c>
      <c r="F7030">
        <v>0.39989999999999998</v>
      </c>
      <c r="G7030">
        <v>8</v>
      </c>
    </row>
    <row r="7031" spans="1:7" x14ac:dyDescent="0.3">
      <c r="A7031">
        <v>7029</v>
      </c>
      <c r="B7031">
        <v>1594227482.2167461</v>
      </c>
      <c r="C7031">
        <v>1594227482.616621</v>
      </c>
      <c r="D7031" s="1">
        <v>44020.706970092593</v>
      </c>
      <c r="E7031" s="1">
        <v>44020.706974722219</v>
      </c>
      <c r="F7031">
        <v>0.39989999999999998</v>
      </c>
      <c r="G7031">
        <v>8</v>
      </c>
    </row>
    <row r="7032" spans="1:7" x14ac:dyDescent="0.3">
      <c r="A7032">
        <v>7030</v>
      </c>
      <c r="B7032">
        <v>1594227482.4167459</v>
      </c>
      <c r="C7032">
        <v>1594227482.8166211</v>
      </c>
      <c r="D7032" s="1">
        <v>44020.70697240741</v>
      </c>
      <c r="E7032" s="1">
        <v>44020.706977037036</v>
      </c>
      <c r="F7032">
        <v>0.39989999999999998</v>
      </c>
      <c r="G7032">
        <v>8</v>
      </c>
    </row>
    <row r="7033" spans="1:7" x14ac:dyDescent="0.3">
      <c r="A7033">
        <v>7031</v>
      </c>
      <c r="B7033">
        <v>1594227482.6167459</v>
      </c>
      <c r="C7033">
        <v>1594227483.0166211</v>
      </c>
      <c r="D7033" s="1">
        <v>44020.706974722219</v>
      </c>
      <c r="E7033" s="1">
        <v>44020.706979351853</v>
      </c>
      <c r="F7033">
        <v>0.39989999999999998</v>
      </c>
      <c r="G7033">
        <v>8</v>
      </c>
    </row>
    <row r="7034" spans="1:7" x14ac:dyDescent="0.3">
      <c r="A7034">
        <v>7032</v>
      </c>
      <c r="B7034">
        <v>1594227482.816746</v>
      </c>
      <c r="C7034">
        <v>1594227483.2166209</v>
      </c>
      <c r="D7034" s="1">
        <v>44020.706977037036</v>
      </c>
      <c r="E7034" s="1">
        <v>44020.70698166667</v>
      </c>
      <c r="F7034">
        <v>0.39989999999999998</v>
      </c>
      <c r="G7034">
        <v>8</v>
      </c>
    </row>
    <row r="7035" spans="1:7" x14ac:dyDescent="0.3">
      <c r="A7035">
        <v>7033</v>
      </c>
      <c r="B7035">
        <v>1594227483.016746</v>
      </c>
      <c r="C7035">
        <v>1594227483.416621</v>
      </c>
      <c r="D7035" s="1">
        <v>44020.706979351853</v>
      </c>
      <c r="E7035" s="1">
        <v>44020.706983981479</v>
      </c>
      <c r="F7035">
        <v>0.39989999999999998</v>
      </c>
      <c r="G7035">
        <v>8</v>
      </c>
    </row>
    <row r="7036" spans="1:7" x14ac:dyDescent="0.3">
      <c r="A7036">
        <v>7034</v>
      </c>
      <c r="B7036">
        <v>1594227483.2167461</v>
      </c>
      <c r="C7036">
        <v>1594227483.616621</v>
      </c>
      <c r="D7036" s="1">
        <v>44020.70698166667</v>
      </c>
      <c r="E7036" s="1">
        <v>44020.706986296296</v>
      </c>
      <c r="F7036">
        <v>0.39989999999999998</v>
      </c>
      <c r="G7036">
        <v>8</v>
      </c>
    </row>
    <row r="7037" spans="1:7" x14ac:dyDescent="0.3">
      <c r="A7037">
        <v>7035</v>
      </c>
      <c r="B7037">
        <v>1594227483.4167459</v>
      </c>
      <c r="C7037">
        <v>1594227483.8166211</v>
      </c>
      <c r="D7037" s="1">
        <v>44020.706983981479</v>
      </c>
      <c r="E7037" s="1">
        <v>44020.706988611113</v>
      </c>
      <c r="F7037">
        <v>0.39989999999999998</v>
      </c>
      <c r="G7037">
        <v>8</v>
      </c>
    </row>
    <row r="7038" spans="1:7" x14ac:dyDescent="0.3">
      <c r="A7038">
        <v>7036</v>
      </c>
      <c r="B7038">
        <v>1594227483.6167459</v>
      </c>
      <c r="C7038">
        <v>1594227484.0166211</v>
      </c>
      <c r="D7038" s="1">
        <v>44020.706986296296</v>
      </c>
      <c r="E7038" s="1">
        <v>44020.706990925923</v>
      </c>
      <c r="F7038">
        <v>0.39989999999999998</v>
      </c>
      <c r="G7038">
        <v>8</v>
      </c>
    </row>
    <row r="7039" spans="1:7" x14ac:dyDescent="0.3">
      <c r="A7039">
        <v>7037</v>
      </c>
      <c r="B7039">
        <v>1594227483.816746</v>
      </c>
      <c r="C7039">
        <v>1594227484.2166209</v>
      </c>
      <c r="D7039" s="1">
        <v>44020.706988611113</v>
      </c>
      <c r="E7039" s="1">
        <v>44020.706993240739</v>
      </c>
      <c r="F7039">
        <v>0.39989999999999998</v>
      </c>
      <c r="G7039">
        <v>8</v>
      </c>
    </row>
    <row r="7040" spans="1:7" x14ac:dyDescent="0.3">
      <c r="A7040">
        <v>7038</v>
      </c>
      <c r="B7040">
        <v>1594227484.016746</v>
      </c>
      <c r="C7040">
        <v>1594227484.416621</v>
      </c>
      <c r="D7040" s="1">
        <v>44020.706990925923</v>
      </c>
      <c r="E7040" s="1">
        <v>44020.706995555556</v>
      </c>
      <c r="F7040">
        <v>0.39989999999999998</v>
      </c>
      <c r="G7040">
        <v>8</v>
      </c>
    </row>
    <row r="7041" spans="1:7" x14ac:dyDescent="0.3">
      <c r="A7041">
        <v>7039</v>
      </c>
      <c r="B7041">
        <v>1594227484.2167461</v>
      </c>
      <c r="C7041">
        <v>1594227484.616621</v>
      </c>
      <c r="D7041" s="1">
        <v>44020.706993240739</v>
      </c>
      <c r="E7041" s="1">
        <v>44020.706997870373</v>
      </c>
      <c r="F7041">
        <v>0.39989999999999998</v>
      </c>
      <c r="G7041">
        <v>8</v>
      </c>
    </row>
    <row r="7042" spans="1:7" x14ac:dyDescent="0.3">
      <c r="A7042">
        <v>7040</v>
      </c>
      <c r="B7042">
        <v>1594227484.4167459</v>
      </c>
      <c r="C7042">
        <v>1594227484.8166211</v>
      </c>
      <c r="D7042" s="1">
        <v>44020.706995555556</v>
      </c>
      <c r="E7042" s="1">
        <v>44020.707000185183</v>
      </c>
      <c r="F7042">
        <v>0.39989999999999998</v>
      </c>
      <c r="G7042">
        <v>8</v>
      </c>
    </row>
    <row r="7043" spans="1:7" x14ac:dyDescent="0.3">
      <c r="A7043">
        <v>7041</v>
      </c>
      <c r="B7043">
        <v>1594227484.6167459</v>
      </c>
      <c r="C7043">
        <v>1594227485.0166211</v>
      </c>
      <c r="D7043" s="1">
        <v>44020.706997870373</v>
      </c>
      <c r="E7043" s="1">
        <v>44020.707002499999</v>
      </c>
      <c r="F7043">
        <v>0.39989999999999998</v>
      </c>
      <c r="G7043">
        <v>8</v>
      </c>
    </row>
    <row r="7044" spans="1:7" x14ac:dyDescent="0.3">
      <c r="A7044">
        <v>7042</v>
      </c>
      <c r="B7044">
        <v>1594227484.816746</v>
      </c>
      <c r="C7044">
        <v>1594227485.2166209</v>
      </c>
      <c r="D7044" s="1">
        <v>44020.707000185183</v>
      </c>
      <c r="E7044" s="1">
        <v>44020.707004814816</v>
      </c>
      <c r="F7044">
        <v>0.39989999999999998</v>
      </c>
      <c r="G7044">
        <v>8</v>
      </c>
    </row>
    <row r="7045" spans="1:7" x14ac:dyDescent="0.3">
      <c r="A7045">
        <v>7043</v>
      </c>
      <c r="B7045">
        <v>1594227485.016746</v>
      </c>
      <c r="C7045">
        <v>1594227485.416621</v>
      </c>
      <c r="D7045" s="1">
        <v>44020.707002499999</v>
      </c>
      <c r="E7045" s="1">
        <v>44020.707007129633</v>
      </c>
      <c r="F7045">
        <v>0.39989999999999998</v>
      </c>
      <c r="G7045">
        <v>8</v>
      </c>
    </row>
    <row r="7046" spans="1:7" x14ac:dyDescent="0.3">
      <c r="A7046">
        <v>7044</v>
      </c>
      <c r="B7046">
        <v>1594227485.2167461</v>
      </c>
      <c r="C7046">
        <v>1594227485.616621</v>
      </c>
      <c r="D7046" s="1">
        <v>44020.707004814816</v>
      </c>
      <c r="E7046" s="1">
        <v>44020.707009444443</v>
      </c>
      <c r="F7046">
        <v>0.39989999999999998</v>
      </c>
      <c r="G7046">
        <v>8</v>
      </c>
    </row>
    <row r="7047" spans="1:7" x14ac:dyDescent="0.3">
      <c r="A7047">
        <v>7045</v>
      </c>
      <c r="B7047">
        <v>1594227485.4167459</v>
      </c>
      <c r="C7047">
        <v>1594227485.8166211</v>
      </c>
      <c r="D7047" s="1">
        <v>44020.707007129633</v>
      </c>
      <c r="E7047" s="1">
        <v>44020.707011759259</v>
      </c>
      <c r="F7047">
        <v>0.39989999999999998</v>
      </c>
      <c r="G7047">
        <v>8</v>
      </c>
    </row>
    <row r="7048" spans="1:7" x14ac:dyDescent="0.3">
      <c r="A7048">
        <v>7046</v>
      </c>
      <c r="B7048">
        <v>1594227485.6167459</v>
      </c>
      <c r="C7048">
        <v>1594227486.0166211</v>
      </c>
      <c r="D7048" s="1">
        <v>44020.707009444443</v>
      </c>
      <c r="E7048" s="1">
        <v>44020.707014074076</v>
      </c>
      <c r="F7048">
        <v>0.39989999999999998</v>
      </c>
      <c r="G7048">
        <v>8</v>
      </c>
    </row>
    <row r="7049" spans="1:7" x14ac:dyDescent="0.3">
      <c r="A7049">
        <v>7047</v>
      </c>
      <c r="B7049">
        <v>1594227485.816746</v>
      </c>
      <c r="C7049">
        <v>1594227486.2166209</v>
      </c>
      <c r="D7049" s="1">
        <v>44020.707011759259</v>
      </c>
      <c r="E7049" s="1">
        <v>44020.707016388886</v>
      </c>
      <c r="F7049">
        <v>0.39989999999999998</v>
      </c>
      <c r="G7049">
        <v>8</v>
      </c>
    </row>
    <row r="7050" spans="1:7" x14ac:dyDescent="0.3">
      <c r="A7050">
        <v>7048</v>
      </c>
      <c r="B7050">
        <v>1594227486.016746</v>
      </c>
      <c r="C7050">
        <v>1594227486.416621</v>
      </c>
      <c r="D7050" s="1">
        <v>44020.707014074076</v>
      </c>
      <c r="E7050" s="1">
        <v>44020.707018703702</v>
      </c>
      <c r="F7050">
        <v>0.39989999999999998</v>
      </c>
      <c r="G7050">
        <v>8</v>
      </c>
    </row>
    <row r="7051" spans="1:7" x14ac:dyDescent="0.3">
      <c r="A7051">
        <v>7049</v>
      </c>
      <c r="B7051">
        <v>1594227486.2167461</v>
      </c>
      <c r="C7051">
        <v>1594227486.616621</v>
      </c>
      <c r="D7051" s="1">
        <v>44020.707016388886</v>
      </c>
      <c r="E7051" s="1">
        <v>44020.707021018519</v>
      </c>
      <c r="F7051">
        <v>0.39989999999999998</v>
      </c>
      <c r="G7051">
        <v>8</v>
      </c>
    </row>
    <row r="7052" spans="1:7" x14ac:dyDescent="0.3">
      <c r="A7052">
        <v>7050</v>
      </c>
      <c r="B7052">
        <v>1594227486.4167459</v>
      </c>
      <c r="C7052">
        <v>1594227486.8166211</v>
      </c>
      <c r="D7052" s="1">
        <v>44020.707018703702</v>
      </c>
      <c r="E7052" s="1">
        <v>44020.707023333336</v>
      </c>
      <c r="F7052">
        <v>0.39989999999999998</v>
      </c>
      <c r="G7052">
        <v>8</v>
      </c>
    </row>
    <row r="7053" spans="1:7" x14ac:dyDescent="0.3">
      <c r="A7053">
        <v>7051</v>
      </c>
      <c r="B7053">
        <v>1594227486.6167459</v>
      </c>
      <c r="C7053">
        <v>1594227487.0166211</v>
      </c>
      <c r="D7053" s="1">
        <v>44020.707021018519</v>
      </c>
      <c r="E7053" s="1">
        <v>44020.707025648146</v>
      </c>
      <c r="F7053">
        <v>0.39989999999999998</v>
      </c>
      <c r="G7053">
        <v>8</v>
      </c>
    </row>
    <row r="7054" spans="1:7" x14ac:dyDescent="0.3">
      <c r="A7054">
        <v>7052</v>
      </c>
      <c r="B7054">
        <v>1594227486.816746</v>
      </c>
      <c r="C7054">
        <v>1594227487.2166209</v>
      </c>
      <c r="D7054" s="1">
        <v>44020.707023333336</v>
      </c>
      <c r="E7054" s="1">
        <v>44020.707027962962</v>
      </c>
      <c r="F7054">
        <v>0.39989999999999998</v>
      </c>
      <c r="G7054">
        <v>8</v>
      </c>
    </row>
    <row r="7055" spans="1:7" x14ac:dyDescent="0.3">
      <c r="A7055">
        <v>7053</v>
      </c>
      <c r="B7055">
        <v>1594227487.016746</v>
      </c>
      <c r="C7055">
        <v>1594227487.416621</v>
      </c>
      <c r="D7055" s="1">
        <v>44020.707025648146</v>
      </c>
      <c r="E7055" s="1">
        <v>44020.707030277779</v>
      </c>
      <c r="F7055">
        <v>0.39989999999999998</v>
      </c>
      <c r="G7055">
        <v>8</v>
      </c>
    </row>
    <row r="7056" spans="1:7" x14ac:dyDescent="0.3">
      <c r="A7056">
        <v>7054</v>
      </c>
      <c r="B7056">
        <v>1594227487.2167461</v>
      </c>
      <c r="C7056">
        <v>1594227487.616621</v>
      </c>
      <c r="D7056" s="1">
        <v>44020.707027962962</v>
      </c>
      <c r="E7056" s="1">
        <v>44020.707032592596</v>
      </c>
      <c r="F7056">
        <v>0.39989999999999998</v>
      </c>
      <c r="G7056">
        <v>8</v>
      </c>
    </row>
    <row r="7057" spans="1:7" x14ac:dyDescent="0.3">
      <c r="A7057">
        <v>7055</v>
      </c>
      <c r="B7057">
        <v>1594227487.4167459</v>
      </c>
      <c r="C7057">
        <v>1594227487.8166211</v>
      </c>
      <c r="D7057" s="1">
        <v>44020.707030277779</v>
      </c>
      <c r="E7057" s="1">
        <v>44020.707034907406</v>
      </c>
      <c r="F7057">
        <v>0.39989999999999998</v>
      </c>
      <c r="G7057">
        <v>8</v>
      </c>
    </row>
    <row r="7058" spans="1:7" x14ac:dyDescent="0.3">
      <c r="A7058">
        <v>7056</v>
      </c>
      <c r="B7058">
        <v>1594227487.6167459</v>
      </c>
      <c r="C7058">
        <v>1594227488.0166211</v>
      </c>
      <c r="D7058" s="1">
        <v>44020.707032592596</v>
      </c>
      <c r="E7058" s="1">
        <v>44020.707037222222</v>
      </c>
      <c r="F7058">
        <v>0.39989999999999998</v>
      </c>
      <c r="G7058">
        <v>8</v>
      </c>
    </row>
    <row r="7059" spans="1:7" x14ac:dyDescent="0.3">
      <c r="A7059">
        <v>7057</v>
      </c>
      <c r="B7059">
        <v>1594227487.816746</v>
      </c>
      <c r="C7059">
        <v>1594227488.2166209</v>
      </c>
      <c r="D7059" s="1">
        <v>44020.707034907406</v>
      </c>
      <c r="E7059" s="1">
        <v>44020.707039537039</v>
      </c>
      <c r="F7059">
        <v>0.39989999999999998</v>
      </c>
      <c r="G7059">
        <v>8</v>
      </c>
    </row>
    <row r="7060" spans="1:7" x14ac:dyDescent="0.3">
      <c r="A7060">
        <v>7058</v>
      </c>
      <c r="B7060">
        <v>1594227488.016746</v>
      </c>
      <c r="C7060">
        <v>1594227488.416621</v>
      </c>
      <c r="D7060" s="1">
        <v>44020.707037222222</v>
      </c>
      <c r="E7060" s="1">
        <v>44020.707041851849</v>
      </c>
      <c r="F7060">
        <v>0.39989999999999998</v>
      </c>
      <c r="G7060">
        <v>8</v>
      </c>
    </row>
    <row r="7061" spans="1:7" x14ac:dyDescent="0.3">
      <c r="A7061">
        <v>7059</v>
      </c>
      <c r="B7061">
        <v>1594227488.2167461</v>
      </c>
      <c r="C7061">
        <v>1594227488.616621</v>
      </c>
      <c r="D7061" s="1">
        <v>44020.707039537039</v>
      </c>
      <c r="E7061" s="1">
        <v>44020.707044166666</v>
      </c>
      <c r="F7061">
        <v>0.39989999999999998</v>
      </c>
      <c r="G7061">
        <v>8</v>
      </c>
    </row>
    <row r="7062" spans="1:7" x14ac:dyDescent="0.3">
      <c r="A7062">
        <v>7060</v>
      </c>
      <c r="B7062">
        <v>1594227488.4167459</v>
      </c>
      <c r="C7062">
        <v>1594227488.8166211</v>
      </c>
      <c r="D7062" s="1">
        <v>44020.707041851849</v>
      </c>
      <c r="E7062" s="1">
        <v>44020.707046481482</v>
      </c>
      <c r="F7062">
        <v>0.39989999999999998</v>
      </c>
      <c r="G7062">
        <v>8</v>
      </c>
    </row>
    <row r="7063" spans="1:7" x14ac:dyDescent="0.3">
      <c r="A7063">
        <v>7061</v>
      </c>
      <c r="B7063">
        <v>1594227488.6167459</v>
      </c>
      <c r="C7063">
        <v>1594227489.0166211</v>
      </c>
      <c r="D7063" s="1">
        <v>44020.707044166666</v>
      </c>
      <c r="E7063" s="1">
        <v>44020.707048796299</v>
      </c>
      <c r="F7063">
        <v>0.39989999999999998</v>
      </c>
      <c r="G7063">
        <v>8</v>
      </c>
    </row>
    <row r="7064" spans="1:7" x14ac:dyDescent="0.3">
      <c r="A7064">
        <v>7062</v>
      </c>
      <c r="B7064">
        <v>1594227488.816746</v>
      </c>
      <c r="C7064">
        <v>1594227489.2166209</v>
      </c>
      <c r="D7064" s="1">
        <v>44020.707046481482</v>
      </c>
      <c r="E7064" s="1">
        <v>44020.707051111109</v>
      </c>
      <c r="F7064">
        <v>0.39989999999999998</v>
      </c>
      <c r="G7064">
        <v>8</v>
      </c>
    </row>
    <row r="7065" spans="1:7" x14ac:dyDescent="0.3">
      <c r="A7065">
        <v>7063</v>
      </c>
      <c r="B7065">
        <v>1594227489.016746</v>
      </c>
      <c r="C7065">
        <v>1594227489.416621</v>
      </c>
      <c r="D7065" s="1">
        <v>44020.707048796299</v>
      </c>
      <c r="E7065" s="1">
        <v>44020.707053425926</v>
      </c>
      <c r="F7065">
        <v>0.39989999999999998</v>
      </c>
      <c r="G7065">
        <v>8</v>
      </c>
    </row>
    <row r="7066" spans="1:7" x14ac:dyDescent="0.3">
      <c r="A7066">
        <v>7064</v>
      </c>
      <c r="B7066">
        <v>1594227489.2167461</v>
      </c>
      <c r="C7066">
        <v>1594227489.616621</v>
      </c>
      <c r="D7066" s="1">
        <v>44020.707051111109</v>
      </c>
      <c r="E7066" s="1">
        <v>44020.707055740742</v>
      </c>
      <c r="F7066">
        <v>0.39989999999999998</v>
      </c>
      <c r="G7066">
        <v>8</v>
      </c>
    </row>
    <row r="7067" spans="1:7" x14ac:dyDescent="0.3">
      <c r="A7067">
        <v>7065</v>
      </c>
      <c r="B7067">
        <v>1594227489.4167459</v>
      </c>
      <c r="C7067">
        <v>1594227489.8166211</v>
      </c>
      <c r="D7067" s="1">
        <v>44020.707053425926</v>
      </c>
      <c r="E7067" s="1">
        <v>44020.707058055559</v>
      </c>
      <c r="F7067">
        <v>0.39989999999999998</v>
      </c>
      <c r="G7067">
        <v>8</v>
      </c>
    </row>
    <row r="7068" spans="1:7" x14ac:dyDescent="0.3">
      <c r="A7068">
        <v>7066</v>
      </c>
      <c r="B7068">
        <v>1594227489.6167459</v>
      </c>
      <c r="C7068">
        <v>1594227490.0166211</v>
      </c>
      <c r="D7068" s="1">
        <v>44020.707055740742</v>
      </c>
      <c r="E7068" s="1">
        <v>44020.707060370369</v>
      </c>
      <c r="F7068">
        <v>0.39989999999999998</v>
      </c>
      <c r="G7068">
        <v>8</v>
      </c>
    </row>
    <row r="7069" spans="1:7" x14ac:dyDescent="0.3">
      <c r="A7069">
        <v>7067</v>
      </c>
      <c r="B7069">
        <v>1594227489.816746</v>
      </c>
      <c r="C7069">
        <v>1594227490.2166209</v>
      </c>
      <c r="D7069" s="1">
        <v>44020.707058055559</v>
      </c>
      <c r="E7069" s="1">
        <v>44020.707062685186</v>
      </c>
      <c r="F7069">
        <v>0.39989999999999998</v>
      </c>
      <c r="G7069">
        <v>8</v>
      </c>
    </row>
    <row r="7070" spans="1:7" x14ac:dyDescent="0.3">
      <c r="A7070">
        <v>7068</v>
      </c>
      <c r="B7070">
        <v>1594227490.016746</v>
      </c>
      <c r="C7070">
        <v>1594227490.416621</v>
      </c>
      <c r="D7070" s="1">
        <v>44020.707060370369</v>
      </c>
      <c r="E7070" s="1">
        <v>44020.707065000002</v>
      </c>
      <c r="F7070">
        <v>0.39989999999999998</v>
      </c>
      <c r="G7070">
        <v>8</v>
      </c>
    </row>
    <row r="7071" spans="1:7" x14ac:dyDescent="0.3">
      <c r="A7071">
        <v>7069</v>
      </c>
      <c r="B7071">
        <v>1594227490.2167461</v>
      </c>
      <c r="C7071">
        <v>1594227490.616621</v>
      </c>
      <c r="D7071" s="1">
        <v>44020.707062685186</v>
      </c>
      <c r="E7071" s="1">
        <v>44020.707067314812</v>
      </c>
      <c r="F7071">
        <v>0.39989999999999998</v>
      </c>
      <c r="G7071">
        <v>8</v>
      </c>
    </row>
    <row r="7072" spans="1:7" x14ac:dyDescent="0.3">
      <c r="A7072">
        <v>7070</v>
      </c>
      <c r="B7072">
        <v>1594227490.4167459</v>
      </c>
      <c r="C7072">
        <v>1594227490.8166211</v>
      </c>
      <c r="D7072" s="1">
        <v>44020.707065000002</v>
      </c>
      <c r="E7072" s="1">
        <v>44020.707069629629</v>
      </c>
      <c r="F7072">
        <v>0.39989999999999998</v>
      </c>
      <c r="G7072">
        <v>8</v>
      </c>
    </row>
    <row r="7073" spans="1:7" x14ac:dyDescent="0.3">
      <c r="A7073">
        <v>7071</v>
      </c>
      <c r="B7073">
        <v>1594227490.6167459</v>
      </c>
      <c r="C7073">
        <v>1594227491.0166211</v>
      </c>
      <c r="D7073" s="1">
        <v>44020.707067314812</v>
      </c>
      <c r="E7073" s="1">
        <v>44020.707071944445</v>
      </c>
      <c r="F7073">
        <v>0.39989999999999998</v>
      </c>
      <c r="G7073">
        <v>8</v>
      </c>
    </row>
    <row r="7074" spans="1:7" x14ac:dyDescent="0.3">
      <c r="A7074">
        <v>7072</v>
      </c>
      <c r="B7074">
        <v>1594227490.816746</v>
      </c>
      <c r="C7074">
        <v>1594227491.2166209</v>
      </c>
      <c r="D7074" s="1">
        <v>44020.707069629629</v>
      </c>
      <c r="E7074" s="1">
        <v>44020.707074259262</v>
      </c>
      <c r="F7074">
        <v>0.39989999999999998</v>
      </c>
      <c r="G7074">
        <v>8</v>
      </c>
    </row>
    <row r="7075" spans="1:7" x14ac:dyDescent="0.3">
      <c r="A7075">
        <v>7073</v>
      </c>
      <c r="B7075">
        <v>1594227491.016746</v>
      </c>
      <c r="C7075">
        <v>1594227491.416621</v>
      </c>
      <c r="D7075" s="1">
        <v>44020.707071944445</v>
      </c>
      <c r="E7075" s="1">
        <v>44020.707076574072</v>
      </c>
      <c r="F7075">
        <v>0.39989999999999998</v>
      </c>
      <c r="G7075">
        <v>8</v>
      </c>
    </row>
    <row r="7076" spans="1:7" x14ac:dyDescent="0.3">
      <c r="A7076">
        <v>7074</v>
      </c>
      <c r="B7076">
        <v>1594227491.2167461</v>
      </c>
      <c r="C7076">
        <v>1594227491.616621</v>
      </c>
      <c r="D7076" s="1">
        <v>44020.707074259262</v>
      </c>
      <c r="E7076" s="1">
        <v>44020.707078888889</v>
      </c>
      <c r="F7076">
        <v>0.39989999999999998</v>
      </c>
      <c r="G7076">
        <v>8</v>
      </c>
    </row>
    <row r="7077" spans="1:7" x14ac:dyDescent="0.3">
      <c r="A7077">
        <v>7075</v>
      </c>
      <c r="B7077">
        <v>1594227491.4167459</v>
      </c>
      <c r="C7077">
        <v>1594227491.8166211</v>
      </c>
      <c r="D7077" s="1">
        <v>44020.707076574072</v>
      </c>
      <c r="E7077" s="1">
        <v>44020.707081203705</v>
      </c>
      <c r="F7077">
        <v>0.39989999999999998</v>
      </c>
      <c r="G7077">
        <v>8</v>
      </c>
    </row>
    <row r="7078" spans="1:7" x14ac:dyDescent="0.3">
      <c r="A7078">
        <v>7076</v>
      </c>
      <c r="B7078">
        <v>1594227491.6167459</v>
      </c>
      <c r="C7078">
        <v>1594227492.0166211</v>
      </c>
      <c r="D7078" s="1">
        <v>44020.707078888889</v>
      </c>
      <c r="E7078" s="1">
        <v>44020.707083518515</v>
      </c>
      <c r="F7078">
        <v>0.39989999999999998</v>
      </c>
      <c r="G7078">
        <v>8</v>
      </c>
    </row>
    <row r="7079" spans="1:7" x14ac:dyDescent="0.3">
      <c r="A7079">
        <v>7077</v>
      </c>
      <c r="B7079">
        <v>1594227491.816746</v>
      </c>
      <c r="C7079">
        <v>1594227492.2166209</v>
      </c>
      <c r="D7079" s="1">
        <v>44020.707081203705</v>
      </c>
      <c r="E7079" s="1">
        <v>44020.707085833332</v>
      </c>
      <c r="F7079">
        <v>0.39989999999999998</v>
      </c>
      <c r="G7079">
        <v>8</v>
      </c>
    </row>
    <row r="7080" spans="1:7" x14ac:dyDescent="0.3">
      <c r="A7080">
        <v>7078</v>
      </c>
      <c r="B7080">
        <v>1594227492.016746</v>
      </c>
      <c r="C7080">
        <v>1594227492.416621</v>
      </c>
      <c r="D7080" s="1">
        <v>44020.707083518515</v>
      </c>
      <c r="E7080" s="1">
        <v>44020.707088148149</v>
      </c>
      <c r="F7080">
        <v>0.39989999999999998</v>
      </c>
      <c r="G7080">
        <v>8</v>
      </c>
    </row>
    <row r="7081" spans="1:7" x14ac:dyDescent="0.3">
      <c r="A7081">
        <v>7079</v>
      </c>
      <c r="B7081">
        <v>1594227492.2167461</v>
      </c>
      <c r="C7081">
        <v>1594227492.616621</v>
      </c>
      <c r="D7081" s="1">
        <v>44020.707085833332</v>
      </c>
      <c r="E7081" s="1">
        <v>44020.707090462965</v>
      </c>
      <c r="F7081">
        <v>0.39989999999999998</v>
      </c>
      <c r="G7081">
        <v>8</v>
      </c>
    </row>
    <row r="7082" spans="1:7" x14ac:dyDescent="0.3">
      <c r="A7082">
        <v>7080</v>
      </c>
      <c r="B7082">
        <v>1594227492.4167459</v>
      </c>
      <c r="C7082">
        <v>1594227492.8166211</v>
      </c>
      <c r="D7082" s="1">
        <v>44020.707088148149</v>
      </c>
      <c r="E7082" s="1">
        <v>44020.707092777775</v>
      </c>
      <c r="F7082">
        <v>0.39989999999999998</v>
      </c>
      <c r="G7082">
        <v>8</v>
      </c>
    </row>
    <row r="7083" spans="1:7" x14ac:dyDescent="0.3">
      <c r="A7083">
        <v>7081</v>
      </c>
      <c r="B7083">
        <v>1594227492.6167459</v>
      </c>
      <c r="C7083">
        <v>1594227493.0166211</v>
      </c>
      <c r="D7083" s="1">
        <v>44020.707090462965</v>
      </c>
      <c r="E7083" s="1">
        <v>44020.707095092592</v>
      </c>
      <c r="F7083">
        <v>0.39989999999999998</v>
      </c>
      <c r="G7083">
        <v>8</v>
      </c>
    </row>
    <row r="7084" spans="1:7" x14ac:dyDescent="0.3">
      <c r="A7084">
        <v>7082</v>
      </c>
      <c r="B7084">
        <v>1594227492.816746</v>
      </c>
      <c r="C7084">
        <v>1594227493.2166209</v>
      </c>
      <c r="D7084" s="1">
        <v>44020.707092777775</v>
      </c>
      <c r="E7084" s="1">
        <v>44020.707097407409</v>
      </c>
      <c r="F7084">
        <v>0.39989999999999998</v>
      </c>
      <c r="G7084">
        <v>8</v>
      </c>
    </row>
    <row r="7085" spans="1:7" x14ac:dyDescent="0.3">
      <c r="A7085">
        <v>7083</v>
      </c>
      <c r="B7085">
        <v>1594227493.016746</v>
      </c>
      <c r="C7085">
        <v>1594227493.416621</v>
      </c>
      <c r="D7085" s="1">
        <v>44020.707095092592</v>
      </c>
      <c r="E7085" s="1">
        <v>44020.707099722225</v>
      </c>
      <c r="F7085">
        <v>0.39989999999999998</v>
      </c>
      <c r="G7085">
        <v>8</v>
      </c>
    </row>
    <row r="7086" spans="1:7" x14ac:dyDescent="0.3">
      <c r="A7086">
        <v>7084</v>
      </c>
      <c r="B7086">
        <v>1594227493.2167461</v>
      </c>
      <c r="C7086">
        <v>1594227493.616621</v>
      </c>
      <c r="D7086" s="1">
        <v>44020.707097407409</v>
      </c>
      <c r="E7086" s="1">
        <v>44020.707102037035</v>
      </c>
      <c r="F7086">
        <v>0.39989999999999998</v>
      </c>
      <c r="G7086">
        <v>8</v>
      </c>
    </row>
    <row r="7087" spans="1:7" x14ac:dyDescent="0.3">
      <c r="A7087">
        <v>7085</v>
      </c>
      <c r="B7087">
        <v>1594227493.4167459</v>
      </c>
      <c r="C7087">
        <v>1594227493.8166211</v>
      </c>
      <c r="D7087" s="1">
        <v>44020.707099722225</v>
      </c>
      <c r="E7087" s="1">
        <v>44020.707104351852</v>
      </c>
      <c r="F7087">
        <v>0.39989999999999998</v>
      </c>
      <c r="G7087">
        <v>8</v>
      </c>
    </row>
    <row r="7088" spans="1:7" x14ac:dyDescent="0.3">
      <c r="A7088">
        <v>7086</v>
      </c>
      <c r="B7088">
        <v>1594227493.6167459</v>
      </c>
      <c r="C7088">
        <v>1594227494.0166211</v>
      </c>
      <c r="D7088" s="1">
        <v>44020.707102037035</v>
      </c>
      <c r="E7088" s="1">
        <v>44020.707106666669</v>
      </c>
      <c r="F7088">
        <v>0.39989999999999998</v>
      </c>
      <c r="G7088">
        <v>8</v>
      </c>
    </row>
    <row r="7089" spans="1:7" x14ac:dyDescent="0.3">
      <c r="A7089">
        <v>7087</v>
      </c>
      <c r="B7089">
        <v>1594227493.816746</v>
      </c>
      <c r="C7089">
        <v>1594227494.2166209</v>
      </c>
      <c r="D7089" s="1">
        <v>44020.707104351852</v>
      </c>
      <c r="E7089" s="1">
        <v>44020.707108981478</v>
      </c>
      <c r="F7089">
        <v>0.39989999999999998</v>
      </c>
      <c r="G7089">
        <v>8</v>
      </c>
    </row>
    <row r="7090" spans="1:7" x14ac:dyDescent="0.3">
      <c r="A7090">
        <v>7088</v>
      </c>
      <c r="B7090">
        <v>1594227494.016746</v>
      </c>
      <c r="C7090">
        <v>1594227494.416621</v>
      </c>
      <c r="D7090" s="1">
        <v>44020.707106666669</v>
      </c>
      <c r="E7090" s="1">
        <v>44020.707111296295</v>
      </c>
      <c r="F7090">
        <v>0.39989999999999998</v>
      </c>
      <c r="G7090">
        <v>8</v>
      </c>
    </row>
    <row r="7091" spans="1:7" x14ac:dyDescent="0.3">
      <c r="A7091">
        <v>7089</v>
      </c>
      <c r="B7091">
        <v>1594227494.2167461</v>
      </c>
      <c r="C7091">
        <v>1594227494.616621</v>
      </c>
      <c r="D7091" s="1">
        <v>44020.707108981478</v>
      </c>
      <c r="E7091" s="1">
        <v>44020.707113611112</v>
      </c>
      <c r="F7091">
        <v>0.39989999999999998</v>
      </c>
      <c r="G7091">
        <v>8</v>
      </c>
    </row>
    <row r="7092" spans="1:7" x14ac:dyDescent="0.3">
      <c r="A7092">
        <v>7090</v>
      </c>
      <c r="B7092">
        <v>1594227494.4167459</v>
      </c>
      <c r="C7092">
        <v>1594227494.8166211</v>
      </c>
      <c r="D7092" s="1">
        <v>44020.707111296295</v>
      </c>
      <c r="E7092" s="1">
        <v>44020.707115925929</v>
      </c>
      <c r="F7092">
        <v>0.39989999999999998</v>
      </c>
      <c r="G7092">
        <v>8</v>
      </c>
    </row>
    <row r="7093" spans="1:7" x14ac:dyDescent="0.3">
      <c r="A7093">
        <v>7091</v>
      </c>
      <c r="B7093">
        <v>1594227494.6167459</v>
      </c>
      <c r="C7093">
        <v>1594227495.0166211</v>
      </c>
      <c r="D7093" s="1">
        <v>44020.707113611112</v>
      </c>
      <c r="E7093" s="1">
        <v>44020.707118240738</v>
      </c>
      <c r="F7093">
        <v>0.39989999999999998</v>
      </c>
      <c r="G7093">
        <v>8</v>
      </c>
    </row>
    <row r="7094" spans="1:7" x14ac:dyDescent="0.3">
      <c r="A7094">
        <v>7092</v>
      </c>
      <c r="B7094">
        <v>1594227494.816746</v>
      </c>
      <c r="C7094">
        <v>1594227495.2166209</v>
      </c>
      <c r="D7094" s="1">
        <v>44020.707115925929</v>
      </c>
      <c r="E7094" s="1">
        <v>44020.707120555555</v>
      </c>
      <c r="F7094">
        <v>0.39989999999999998</v>
      </c>
      <c r="G7094">
        <v>8</v>
      </c>
    </row>
    <row r="7095" spans="1:7" x14ac:dyDescent="0.3">
      <c r="A7095">
        <v>7093</v>
      </c>
      <c r="B7095">
        <v>1594227495.016746</v>
      </c>
      <c r="C7095">
        <v>1594227495.416621</v>
      </c>
      <c r="D7095" s="1">
        <v>44020.707118240738</v>
      </c>
      <c r="E7095" s="1">
        <v>44020.707122870372</v>
      </c>
      <c r="F7095">
        <v>0.39989999999999998</v>
      </c>
      <c r="G7095">
        <v>8</v>
      </c>
    </row>
    <row r="7096" spans="1:7" x14ac:dyDescent="0.3">
      <c r="A7096">
        <v>7094</v>
      </c>
      <c r="B7096">
        <v>1594227495.2167461</v>
      </c>
      <c r="C7096">
        <v>1594227495.616621</v>
      </c>
      <c r="D7096" s="1">
        <v>44020.707120555555</v>
      </c>
      <c r="E7096" s="1">
        <v>44020.707125185188</v>
      </c>
      <c r="F7096">
        <v>0.39989999999999998</v>
      </c>
      <c r="G7096">
        <v>8</v>
      </c>
    </row>
    <row r="7097" spans="1:7" x14ac:dyDescent="0.3">
      <c r="A7097">
        <v>7095</v>
      </c>
      <c r="B7097">
        <v>1594227495.4167459</v>
      </c>
      <c r="C7097">
        <v>1594227495.8166211</v>
      </c>
      <c r="D7097" s="1">
        <v>44020.707122870372</v>
      </c>
      <c r="E7097" s="1">
        <v>44020.707127499998</v>
      </c>
      <c r="F7097">
        <v>0.39989999999999998</v>
      </c>
      <c r="G7097">
        <v>8</v>
      </c>
    </row>
    <row r="7098" spans="1:7" x14ac:dyDescent="0.3">
      <c r="A7098">
        <v>7096</v>
      </c>
      <c r="B7098">
        <v>1594227495.6167459</v>
      </c>
      <c r="C7098">
        <v>1594227496.0166211</v>
      </c>
      <c r="D7098" s="1">
        <v>44020.707125185188</v>
      </c>
      <c r="E7098" s="1">
        <v>44020.707129814815</v>
      </c>
      <c r="F7098">
        <v>0.39989999999999998</v>
      </c>
      <c r="G7098">
        <v>8</v>
      </c>
    </row>
    <row r="7099" spans="1:7" x14ac:dyDescent="0.3">
      <c r="A7099">
        <v>7097</v>
      </c>
      <c r="B7099">
        <v>1594227495.816746</v>
      </c>
      <c r="C7099">
        <v>1594227496.2166209</v>
      </c>
      <c r="D7099" s="1">
        <v>44020.707127499998</v>
      </c>
      <c r="E7099" s="1">
        <v>44020.707132129632</v>
      </c>
      <c r="F7099">
        <v>0.39989999999999998</v>
      </c>
      <c r="G7099">
        <v>8</v>
      </c>
    </row>
    <row r="7100" spans="1:7" x14ac:dyDescent="0.3">
      <c r="A7100">
        <v>7098</v>
      </c>
      <c r="B7100">
        <v>1594227496.016746</v>
      </c>
      <c r="C7100">
        <v>1594227496.416621</v>
      </c>
      <c r="D7100" s="1">
        <v>44020.707129814815</v>
      </c>
      <c r="E7100" s="1">
        <v>44020.707134444441</v>
      </c>
      <c r="F7100">
        <v>0.39989999999999998</v>
      </c>
      <c r="G7100">
        <v>8</v>
      </c>
    </row>
    <row r="7101" spans="1:7" x14ac:dyDescent="0.3">
      <c r="A7101">
        <v>7099</v>
      </c>
      <c r="B7101">
        <v>1594227496.2167461</v>
      </c>
      <c r="C7101">
        <v>1594227496.616621</v>
      </c>
      <c r="D7101" s="1">
        <v>44020.707132129632</v>
      </c>
      <c r="E7101" s="1">
        <v>44020.707136759258</v>
      </c>
      <c r="F7101">
        <v>0.39989999999999998</v>
      </c>
      <c r="G7101">
        <v>8</v>
      </c>
    </row>
    <row r="7102" spans="1:7" x14ac:dyDescent="0.3">
      <c r="A7102">
        <v>7100</v>
      </c>
      <c r="B7102">
        <v>1594227496.4167459</v>
      </c>
      <c r="C7102">
        <v>1594227496.8166211</v>
      </c>
      <c r="D7102" s="1">
        <v>44020.707134444441</v>
      </c>
      <c r="E7102" s="1">
        <v>44020.707139074075</v>
      </c>
      <c r="F7102">
        <v>0.39989999999999998</v>
      </c>
      <c r="G7102">
        <v>8</v>
      </c>
    </row>
    <row r="7103" spans="1:7" x14ac:dyDescent="0.3">
      <c r="A7103">
        <v>7101</v>
      </c>
      <c r="B7103">
        <v>1594227496.6167459</v>
      </c>
      <c r="C7103">
        <v>1594227497.0166211</v>
      </c>
      <c r="D7103" s="1">
        <v>44020.707136759258</v>
      </c>
      <c r="E7103" s="1">
        <v>44020.707141388892</v>
      </c>
      <c r="F7103">
        <v>0.39989999999999998</v>
      </c>
      <c r="G7103">
        <v>8</v>
      </c>
    </row>
    <row r="7104" spans="1:7" x14ac:dyDescent="0.3">
      <c r="A7104">
        <v>7102</v>
      </c>
      <c r="B7104">
        <v>1594227496.816746</v>
      </c>
      <c r="C7104">
        <v>1594227497.2166209</v>
      </c>
      <c r="D7104" s="1">
        <v>44020.707139074075</v>
      </c>
      <c r="E7104" s="1">
        <v>44020.707143703701</v>
      </c>
      <c r="F7104">
        <v>0.39989999999999998</v>
      </c>
      <c r="G7104">
        <v>8</v>
      </c>
    </row>
    <row r="7105" spans="1:7" x14ac:dyDescent="0.3">
      <c r="A7105">
        <v>7103</v>
      </c>
      <c r="B7105">
        <v>1594227497.016746</v>
      </c>
      <c r="C7105">
        <v>1594227497.416621</v>
      </c>
      <c r="D7105" s="1">
        <v>44020.707141388892</v>
      </c>
      <c r="E7105" s="1">
        <v>44020.707146018518</v>
      </c>
      <c r="F7105">
        <v>0.39989999999999998</v>
      </c>
      <c r="G7105">
        <v>8</v>
      </c>
    </row>
    <row r="7106" spans="1:7" x14ac:dyDescent="0.3">
      <c r="A7106">
        <v>7104</v>
      </c>
      <c r="B7106">
        <v>1594227497.2167461</v>
      </c>
      <c r="C7106">
        <v>1594227497.616621</v>
      </c>
      <c r="D7106" s="1">
        <v>44020.707143703701</v>
      </c>
      <c r="E7106" s="1">
        <v>44020.707148333335</v>
      </c>
      <c r="F7106">
        <v>0.39989999999999998</v>
      </c>
      <c r="G7106">
        <v>8</v>
      </c>
    </row>
    <row r="7107" spans="1:7" x14ac:dyDescent="0.3">
      <c r="A7107">
        <v>7105</v>
      </c>
      <c r="B7107">
        <v>1594227497.4167459</v>
      </c>
      <c r="C7107">
        <v>1594227497.8166211</v>
      </c>
      <c r="D7107" s="1">
        <v>44020.707146018518</v>
      </c>
      <c r="E7107" s="1">
        <v>44020.707150648152</v>
      </c>
      <c r="F7107">
        <v>0.39989999999999998</v>
      </c>
      <c r="G7107">
        <v>8</v>
      </c>
    </row>
    <row r="7108" spans="1:7" x14ac:dyDescent="0.3">
      <c r="A7108">
        <v>7106</v>
      </c>
      <c r="B7108">
        <v>1594227497.6167459</v>
      </c>
      <c r="C7108">
        <v>1594227498.0166211</v>
      </c>
      <c r="D7108" s="1">
        <v>44020.707148333335</v>
      </c>
      <c r="E7108" s="1">
        <v>44020.707152962961</v>
      </c>
      <c r="F7108">
        <v>0.39989999999999998</v>
      </c>
      <c r="G7108">
        <v>8</v>
      </c>
    </row>
    <row r="7109" spans="1:7" x14ac:dyDescent="0.3">
      <c r="A7109">
        <v>7107</v>
      </c>
      <c r="B7109">
        <v>1594227497.816746</v>
      </c>
      <c r="C7109">
        <v>1594227498.2166209</v>
      </c>
      <c r="D7109" s="1">
        <v>44020.707150648152</v>
      </c>
      <c r="E7109" s="1">
        <v>44020.707155277778</v>
      </c>
      <c r="F7109">
        <v>0.39989999999999998</v>
      </c>
      <c r="G7109">
        <v>8</v>
      </c>
    </row>
    <row r="7110" spans="1:7" x14ac:dyDescent="0.3">
      <c r="A7110">
        <v>7108</v>
      </c>
      <c r="B7110">
        <v>1594227498.016746</v>
      </c>
      <c r="C7110">
        <v>1594227498.416621</v>
      </c>
      <c r="D7110" s="1">
        <v>44020.707152962961</v>
      </c>
      <c r="E7110" s="1">
        <v>44020.707157592595</v>
      </c>
      <c r="F7110">
        <v>0.39989999999999998</v>
      </c>
      <c r="G7110">
        <v>8</v>
      </c>
    </row>
    <row r="7111" spans="1:7" x14ac:dyDescent="0.3">
      <c r="A7111">
        <v>7109</v>
      </c>
      <c r="B7111">
        <v>1594227498.2167461</v>
      </c>
      <c r="C7111">
        <v>1594227498.616621</v>
      </c>
      <c r="D7111" s="1">
        <v>44020.707155277778</v>
      </c>
      <c r="E7111" s="1">
        <v>44020.707159907404</v>
      </c>
      <c r="F7111">
        <v>0.39989999999999998</v>
      </c>
      <c r="G7111">
        <v>8</v>
      </c>
    </row>
    <row r="7112" spans="1:7" x14ac:dyDescent="0.3">
      <c r="A7112">
        <v>7110</v>
      </c>
      <c r="B7112">
        <v>1594227498.4167459</v>
      </c>
      <c r="C7112">
        <v>1594227498.8166211</v>
      </c>
      <c r="D7112" s="1">
        <v>44020.707157592595</v>
      </c>
      <c r="E7112" s="1">
        <v>44020.707162222221</v>
      </c>
      <c r="F7112">
        <v>0.39989999999999998</v>
      </c>
      <c r="G7112">
        <v>8</v>
      </c>
    </row>
    <row r="7113" spans="1:7" x14ac:dyDescent="0.3">
      <c r="A7113">
        <v>7111</v>
      </c>
      <c r="B7113">
        <v>1594227498.6167459</v>
      </c>
      <c r="C7113">
        <v>1594227499.0166211</v>
      </c>
      <c r="D7113" s="1">
        <v>44020.707159907404</v>
      </c>
      <c r="E7113" s="1">
        <v>44020.707164537038</v>
      </c>
      <c r="F7113">
        <v>0.39989999999999998</v>
      </c>
      <c r="G7113">
        <v>8</v>
      </c>
    </row>
    <row r="7114" spans="1:7" x14ac:dyDescent="0.3">
      <c r="A7114">
        <v>7112</v>
      </c>
      <c r="B7114">
        <v>1594227498.816746</v>
      </c>
      <c r="C7114">
        <v>1594227499.2166209</v>
      </c>
      <c r="D7114" s="1">
        <v>44020.707162222221</v>
      </c>
      <c r="E7114" s="1">
        <v>44020.707166851855</v>
      </c>
      <c r="F7114">
        <v>0.39989999999999998</v>
      </c>
      <c r="G7114">
        <v>8</v>
      </c>
    </row>
    <row r="7115" spans="1:7" x14ac:dyDescent="0.3">
      <c r="A7115">
        <v>7113</v>
      </c>
      <c r="B7115">
        <v>1594227499.016746</v>
      </c>
      <c r="C7115">
        <v>1594227499.416621</v>
      </c>
      <c r="D7115" s="1">
        <v>44020.707164537038</v>
      </c>
      <c r="E7115" s="1">
        <v>44020.707169166664</v>
      </c>
      <c r="F7115">
        <v>0.39989999999999998</v>
      </c>
      <c r="G7115">
        <v>8</v>
      </c>
    </row>
    <row r="7116" spans="1:7" x14ac:dyDescent="0.3">
      <c r="A7116">
        <v>7114</v>
      </c>
      <c r="B7116">
        <v>1594227499.2167461</v>
      </c>
      <c r="C7116">
        <v>1594227499.616621</v>
      </c>
      <c r="D7116" s="1">
        <v>44020.707166851855</v>
      </c>
      <c r="E7116" s="1">
        <v>44020.707171481481</v>
      </c>
      <c r="F7116">
        <v>0.39989999999999998</v>
      </c>
      <c r="G7116">
        <v>8</v>
      </c>
    </row>
    <row r="7117" spans="1:7" x14ac:dyDescent="0.3">
      <c r="A7117">
        <v>7115</v>
      </c>
      <c r="B7117">
        <v>1594227499.4167459</v>
      </c>
      <c r="C7117">
        <v>1594227499.8166211</v>
      </c>
      <c r="D7117" s="1">
        <v>44020.707169166664</v>
      </c>
      <c r="E7117" s="1">
        <v>44020.707173796298</v>
      </c>
      <c r="F7117">
        <v>0.39989999999999998</v>
      </c>
      <c r="G7117">
        <v>8</v>
      </c>
    </row>
    <row r="7118" spans="1:7" x14ac:dyDescent="0.3">
      <c r="A7118">
        <v>7116</v>
      </c>
      <c r="B7118">
        <v>1594227499.6167459</v>
      </c>
      <c r="C7118">
        <v>1594227500.0166211</v>
      </c>
      <c r="D7118" s="1">
        <v>44020.707171481481</v>
      </c>
      <c r="E7118" s="1">
        <v>44020.707176111115</v>
      </c>
      <c r="F7118">
        <v>0.39989999999999998</v>
      </c>
      <c r="G7118">
        <v>8</v>
      </c>
    </row>
    <row r="7119" spans="1:7" x14ac:dyDescent="0.3">
      <c r="A7119">
        <v>7117</v>
      </c>
      <c r="B7119">
        <v>1594227499.816746</v>
      </c>
      <c r="C7119">
        <v>1594227500.2166209</v>
      </c>
      <c r="D7119" s="1">
        <v>44020.707173796298</v>
      </c>
      <c r="E7119" s="1">
        <v>44020.707178425924</v>
      </c>
      <c r="F7119">
        <v>0.39989999999999998</v>
      </c>
      <c r="G7119">
        <v>8</v>
      </c>
    </row>
    <row r="7120" spans="1:7" x14ac:dyDescent="0.3">
      <c r="A7120">
        <v>7118</v>
      </c>
      <c r="B7120">
        <v>1594227500.016746</v>
      </c>
      <c r="C7120">
        <v>1594227500.416621</v>
      </c>
      <c r="D7120" s="1">
        <v>44020.707176111115</v>
      </c>
      <c r="E7120" s="1">
        <v>44020.707180740741</v>
      </c>
      <c r="F7120">
        <v>0.39989999999999998</v>
      </c>
      <c r="G7120">
        <v>8</v>
      </c>
    </row>
    <row r="7121" spans="1:7" x14ac:dyDescent="0.3">
      <c r="A7121">
        <v>7119</v>
      </c>
      <c r="B7121">
        <v>1594227500.2167461</v>
      </c>
      <c r="C7121">
        <v>1594227500.616621</v>
      </c>
      <c r="D7121" s="1">
        <v>44020.707178425924</v>
      </c>
      <c r="E7121" s="1">
        <v>44020.707183055558</v>
      </c>
      <c r="F7121">
        <v>0.39989999999999998</v>
      </c>
      <c r="G7121">
        <v>8</v>
      </c>
    </row>
    <row r="7122" spans="1:7" x14ac:dyDescent="0.3">
      <c r="A7122">
        <v>7120</v>
      </c>
      <c r="B7122">
        <v>1594227500.4167459</v>
      </c>
      <c r="C7122">
        <v>1594227500.8166211</v>
      </c>
      <c r="D7122" s="1">
        <v>44020.707180740741</v>
      </c>
      <c r="E7122" s="1">
        <v>44020.707185370367</v>
      </c>
      <c r="F7122">
        <v>0.39989999999999998</v>
      </c>
      <c r="G7122">
        <v>8</v>
      </c>
    </row>
    <row r="7123" spans="1:7" x14ac:dyDescent="0.3">
      <c r="A7123">
        <v>7121</v>
      </c>
      <c r="B7123">
        <v>1594227500.6167459</v>
      </c>
      <c r="C7123">
        <v>1594227501.0166211</v>
      </c>
      <c r="D7123" s="1">
        <v>44020.707183055558</v>
      </c>
      <c r="E7123" s="1">
        <v>44020.707187685184</v>
      </c>
      <c r="F7123">
        <v>0.39989999999999998</v>
      </c>
      <c r="G7123">
        <v>8</v>
      </c>
    </row>
    <row r="7124" spans="1:7" x14ac:dyDescent="0.3">
      <c r="A7124">
        <v>7122</v>
      </c>
      <c r="B7124">
        <v>1594227500.816746</v>
      </c>
      <c r="C7124">
        <v>1594227501.2166209</v>
      </c>
      <c r="D7124" s="1">
        <v>44020.707185370367</v>
      </c>
      <c r="E7124" s="1">
        <v>44020.707190000001</v>
      </c>
      <c r="F7124">
        <v>0.39989999999999998</v>
      </c>
      <c r="G7124">
        <v>8</v>
      </c>
    </row>
    <row r="7125" spans="1:7" x14ac:dyDescent="0.3">
      <c r="A7125">
        <v>7123</v>
      </c>
      <c r="B7125">
        <v>1594227501.016746</v>
      </c>
      <c r="C7125">
        <v>1594227501.416621</v>
      </c>
      <c r="D7125" s="1">
        <v>44020.707187685184</v>
      </c>
      <c r="E7125" s="1">
        <v>44020.707192314818</v>
      </c>
      <c r="F7125">
        <v>0.39989999999999998</v>
      </c>
      <c r="G7125">
        <v>8</v>
      </c>
    </row>
    <row r="7126" spans="1:7" x14ac:dyDescent="0.3">
      <c r="A7126">
        <v>7124</v>
      </c>
      <c r="B7126">
        <v>1594227501.2167461</v>
      </c>
      <c r="C7126">
        <v>1594227501.616621</v>
      </c>
      <c r="D7126" s="1">
        <v>44020.707190000001</v>
      </c>
      <c r="E7126" s="1">
        <v>44020.707194629627</v>
      </c>
      <c r="F7126">
        <v>0.39989999999999998</v>
      </c>
      <c r="G7126">
        <v>8</v>
      </c>
    </row>
    <row r="7127" spans="1:7" x14ac:dyDescent="0.3">
      <c r="A7127">
        <v>7125</v>
      </c>
      <c r="B7127">
        <v>1594227501.4167459</v>
      </c>
      <c r="C7127">
        <v>1594227501.8166211</v>
      </c>
      <c r="D7127" s="1">
        <v>44020.707192314818</v>
      </c>
      <c r="E7127" s="1">
        <v>44020.707196944444</v>
      </c>
      <c r="F7127">
        <v>0.39989999999999998</v>
      </c>
      <c r="G7127">
        <v>8</v>
      </c>
    </row>
    <row r="7128" spans="1:7" x14ac:dyDescent="0.3">
      <c r="A7128">
        <v>7126</v>
      </c>
      <c r="B7128">
        <v>1594227501.6167459</v>
      </c>
      <c r="C7128">
        <v>1594227502.0166211</v>
      </c>
      <c r="D7128" s="1">
        <v>44020.707194629627</v>
      </c>
      <c r="E7128" s="1">
        <v>44020.707199259261</v>
      </c>
      <c r="F7128">
        <v>0.39989999999999998</v>
      </c>
      <c r="G7128">
        <v>8</v>
      </c>
    </row>
    <row r="7129" spans="1:7" x14ac:dyDescent="0.3">
      <c r="A7129">
        <v>7127</v>
      </c>
      <c r="B7129">
        <v>1594227501.816746</v>
      </c>
      <c r="C7129">
        <v>1594227502.2166209</v>
      </c>
      <c r="D7129" s="1">
        <v>44020.707196944444</v>
      </c>
      <c r="E7129" s="1">
        <v>44020.70720157407</v>
      </c>
      <c r="F7129">
        <v>0.39989999999999998</v>
      </c>
      <c r="G7129">
        <v>8</v>
      </c>
    </row>
    <row r="7130" spans="1:7" x14ac:dyDescent="0.3">
      <c r="A7130">
        <v>7128</v>
      </c>
      <c r="B7130">
        <v>1594227502.016746</v>
      </c>
      <c r="C7130">
        <v>1594227502.416621</v>
      </c>
      <c r="D7130" s="1">
        <v>44020.707199259261</v>
      </c>
      <c r="E7130" s="1">
        <v>44020.707203888887</v>
      </c>
      <c r="F7130">
        <v>0.39989999999999998</v>
      </c>
      <c r="G7130">
        <v>8</v>
      </c>
    </row>
    <row r="7131" spans="1:7" x14ac:dyDescent="0.3">
      <c r="A7131">
        <v>7129</v>
      </c>
      <c r="B7131">
        <v>1594227502.2167461</v>
      </c>
      <c r="C7131">
        <v>1594227502.616621</v>
      </c>
      <c r="D7131" s="1">
        <v>44020.70720157407</v>
      </c>
      <c r="E7131" s="1">
        <v>44020.707206203704</v>
      </c>
      <c r="F7131">
        <v>0.39989999999999998</v>
      </c>
      <c r="G7131">
        <v>8</v>
      </c>
    </row>
    <row r="7132" spans="1:7" x14ac:dyDescent="0.3">
      <c r="A7132">
        <v>7130</v>
      </c>
      <c r="B7132">
        <v>1594227845.986011</v>
      </c>
      <c r="C7132">
        <v>1594227846.385886</v>
      </c>
      <c r="D7132" s="1">
        <v>44020.711180393519</v>
      </c>
      <c r="E7132" s="1">
        <v>44020.711185011576</v>
      </c>
      <c r="F7132">
        <v>0.39989999999999998</v>
      </c>
      <c r="G7132">
        <v>8</v>
      </c>
    </row>
    <row r="7133" spans="1:7" x14ac:dyDescent="0.3">
      <c r="A7133">
        <v>7131</v>
      </c>
      <c r="B7133">
        <v>1594227846.1860111</v>
      </c>
      <c r="C7133">
        <v>1594227846.585886</v>
      </c>
      <c r="D7133" s="1">
        <v>44020.711182708335</v>
      </c>
      <c r="E7133" s="1">
        <v>44020.711187326386</v>
      </c>
      <c r="F7133">
        <v>0.39989999999999998</v>
      </c>
      <c r="G7133">
        <v>8</v>
      </c>
    </row>
    <row r="7134" spans="1:7" x14ac:dyDescent="0.3">
      <c r="A7134">
        <v>7132</v>
      </c>
      <c r="B7134">
        <v>1594227846.3860109</v>
      </c>
      <c r="C7134">
        <v>1594227846.785886</v>
      </c>
      <c r="D7134" s="1">
        <v>44020.711185023145</v>
      </c>
      <c r="E7134" s="1">
        <v>44020.711189641203</v>
      </c>
      <c r="F7134">
        <v>0.39989999999999998</v>
      </c>
      <c r="G7134">
        <v>8</v>
      </c>
    </row>
    <row r="7135" spans="1:7" x14ac:dyDescent="0.3">
      <c r="A7135">
        <v>7133</v>
      </c>
      <c r="B7135">
        <v>1594227846.5860109</v>
      </c>
      <c r="C7135">
        <v>1594227846.9858861</v>
      </c>
      <c r="D7135" s="1">
        <v>44020.711187337962</v>
      </c>
      <c r="E7135" s="1">
        <v>44020.711191956019</v>
      </c>
      <c r="F7135">
        <v>0.39989999999999998</v>
      </c>
      <c r="G7135">
        <v>8</v>
      </c>
    </row>
    <row r="7136" spans="1:7" x14ac:dyDescent="0.3">
      <c r="A7136">
        <v>7134</v>
      </c>
      <c r="B7136">
        <v>1594227846.786011</v>
      </c>
      <c r="C7136">
        <v>1594227847.1858859</v>
      </c>
      <c r="D7136" s="1">
        <v>44020.711189652779</v>
      </c>
      <c r="E7136" s="1">
        <v>44020.711194270836</v>
      </c>
      <c r="F7136">
        <v>0.39989999999999998</v>
      </c>
      <c r="G7136">
        <v>8</v>
      </c>
    </row>
    <row r="7137" spans="1:7" x14ac:dyDescent="0.3">
      <c r="A7137">
        <v>7135</v>
      </c>
      <c r="B7137">
        <v>1594227846.986011</v>
      </c>
      <c r="C7137">
        <v>1594227847.385886</v>
      </c>
      <c r="D7137" s="1">
        <v>44020.711191967595</v>
      </c>
      <c r="E7137" s="1">
        <v>44020.711196585646</v>
      </c>
      <c r="F7137">
        <v>0.39989999999999998</v>
      </c>
      <c r="G7137">
        <v>8</v>
      </c>
    </row>
    <row r="7138" spans="1:7" x14ac:dyDescent="0.3">
      <c r="A7138">
        <v>7136</v>
      </c>
      <c r="B7138">
        <v>1594227847.1860111</v>
      </c>
      <c r="C7138">
        <v>1594227847.585886</v>
      </c>
      <c r="D7138" s="1">
        <v>44020.711194282405</v>
      </c>
      <c r="E7138" s="1">
        <v>44020.711198900462</v>
      </c>
      <c r="F7138">
        <v>0.39989999999999998</v>
      </c>
      <c r="G7138">
        <v>8</v>
      </c>
    </row>
    <row r="7139" spans="1:7" x14ac:dyDescent="0.3">
      <c r="A7139">
        <v>7137</v>
      </c>
      <c r="B7139">
        <v>1594227847.3860109</v>
      </c>
      <c r="C7139">
        <v>1594227847.785886</v>
      </c>
      <c r="D7139" s="1">
        <v>44020.711196597222</v>
      </c>
      <c r="E7139" s="1">
        <v>44020.711201215279</v>
      </c>
      <c r="F7139">
        <v>0.39989999999999998</v>
      </c>
      <c r="G7139">
        <v>8</v>
      </c>
    </row>
    <row r="7140" spans="1:7" x14ac:dyDescent="0.3">
      <c r="A7140">
        <v>7138</v>
      </c>
      <c r="B7140">
        <v>1594227847.5860109</v>
      </c>
      <c r="C7140">
        <v>1594227847.9858861</v>
      </c>
      <c r="D7140" s="1">
        <v>44020.711198912039</v>
      </c>
      <c r="E7140" s="1">
        <v>44020.711203530096</v>
      </c>
      <c r="F7140">
        <v>0.39989999999999998</v>
      </c>
      <c r="G7140">
        <v>8</v>
      </c>
    </row>
    <row r="7141" spans="1:7" x14ac:dyDescent="0.3">
      <c r="A7141">
        <v>7139</v>
      </c>
      <c r="B7141">
        <v>1594227847.786011</v>
      </c>
      <c r="C7141">
        <v>1594227848.1858859</v>
      </c>
      <c r="D7141" s="1">
        <v>44020.711201226855</v>
      </c>
      <c r="E7141" s="1">
        <v>44020.711205844906</v>
      </c>
      <c r="F7141">
        <v>0.39989999999999998</v>
      </c>
      <c r="G7141">
        <v>8</v>
      </c>
    </row>
    <row r="7142" spans="1:7" x14ac:dyDescent="0.3">
      <c r="A7142">
        <v>7140</v>
      </c>
      <c r="B7142">
        <v>1594227847.986011</v>
      </c>
      <c r="C7142">
        <v>1594227848.385886</v>
      </c>
      <c r="D7142" s="1">
        <v>44020.711203541665</v>
      </c>
      <c r="E7142" s="1">
        <v>44020.711208159722</v>
      </c>
      <c r="F7142">
        <v>0.39989999999999998</v>
      </c>
      <c r="G7142">
        <v>8</v>
      </c>
    </row>
    <row r="7143" spans="1:7" x14ac:dyDescent="0.3">
      <c r="A7143">
        <v>7141</v>
      </c>
      <c r="B7143">
        <v>1594227848.1860111</v>
      </c>
      <c r="C7143">
        <v>1594227848.585886</v>
      </c>
      <c r="D7143" s="1">
        <v>44020.711205856482</v>
      </c>
      <c r="E7143" s="1">
        <v>44020.711210474539</v>
      </c>
      <c r="F7143">
        <v>0.39989999999999998</v>
      </c>
      <c r="G7143">
        <v>8</v>
      </c>
    </row>
    <row r="7144" spans="1:7" x14ac:dyDescent="0.3">
      <c r="A7144">
        <v>7142</v>
      </c>
      <c r="B7144">
        <v>1594227848.3860109</v>
      </c>
      <c r="C7144">
        <v>1594227848.785886</v>
      </c>
      <c r="D7144" s="1">
        <v>44020.711208171298</v>
      </c>
      <c r="E7144" s="1">
        <v>44020.711212789349</v>
      </c>
      <c r="F7144">
        <v>0.39989999999999998</v>
      </c>
      <c r="G7144">
        <v>8</v>
      </c>
    </row>
    <row r="7145" spans="1:7" x14ac:dyDescent="0.3">
      <c r="A7145">
        <v>7143</v>
      </c>
      <c r="B7145">
        <v>1594227848.5860109</v>
      </c>
      <c r="C7145">
        <v>1594227848.9858861</v>
      </c>
      <c r="D7145" s="1">
        <v>44020.711210486108</v>
      </c>
      <c r="E7145" s="1">
        <v>44020.711215104166</v>
      </c>
      <c r="F7145">
        <v>0.39989999999999998</v>
      </c>
      <c r="G7145">
        <v>8</v>
      </c>
    </row>
    <row r="7146" spans="1:7" x14ac:dyDescent="0.3">
      <c r="A7146">
        <v>7144</v>
      </c>
      <c r="B7146">
        <v>1594227848.786011</v>
      </c>
      <c r="C7146">
        <v>1594227849.1858859</v>
      </c>
      <c r="D7146" s="1">
        <v>44020.711212800925</v>
      </c>
      <c r="E7146" s="1">
        <v>44020.711217418982</v>
      </c>
      <c r="F7146">
        <v>0.39989999999999998</v>
      </c>
      <c r="G7146">
        <v>8</v>
      </c>
    </row>
    <row r="7147" spans="1:7" x14ac:dyDescent="0.3">
      <c r="A7147">
        <v>7145</v>
      </c>
      <c r="B7147">
        <v>1594227848.986011</v>
      </c>
      <c r="C7147">
        <v>1594227849.385886</v>
      </c>
      <c r="D7147" s="1">
        <v>44020.711215115742</v>
      </c>
      <c r="E7147" s="1">
        <v>44020.711219733799</v>
      </c>
      <c r="F7147">
        <v>0.39989999999999998</v>
      </c>
      <c r="G7147">
        <v>8</v>
      </c>
    </row>
    <row r="7148" spans="1:7" x14ac:dyDescent="0.3">
      <c r="A7148">
        <v>7146</v>
      </c>
      <c r="B7148">
        <v>1594227849.1860111</v>
      </c>
      <c r="C7148">
        <v>1594227849.585886</v>
      </c>
      <c r="D7148" s="1">
        <v>44020.711217430558</v>
      </c>
      <c r="E7148" s="1">
        <v>44020.711222048609</v>
      </c>
      <c r="F7148">
        <v>0.39989999999999998</v>
      </c>
      <c r="G7148">
        <v>8</v>
      </c>
    </row>
    <row r="7149" spans="1:7" x14ac:dyDescent="0.3">
      <c r="A7149">
        <v>7147</v>
      </c>
      <c r="B7149">
        <v>1594227849.3860109</v>
      </c>
      <c r="C7149">
        <v>1594227849.785886</v>
      </c>
      <c r="D7149" s="1">
        <v>44020.711219745368</v>
      </c>
      <c r="E7149" s="1">
        <v>44020.711224363426</v>
      </c>
      <c r="F7149">
        <v>0.39989999999999998</v>
      </c>
      <c r="G7149">
        <v>8</v>
      </c>
    </row>
    <row r="7150" spans="1:7" x14ac:dyDescent="0.3">
      <c r="A7150">
        <v>7148</v>
      </c>
      <c r="B7150">
        <v>1594227849.5860109</v>
      </c>
      <c r="C7150">
        <v>1594227849.9858861</v>
      </c>
      <c r="D7150" s="1">
        <v>44020.711222060185</v>
      </c>
      <c r="E7150" s="1">
        <v>44020.711226678242</v>
      </c>
      <c r="F7150">
        <v>0.39989999999999998</v>
      </c>
      <c r="G7150">
        <v>8</v>
      </c>
    </row>
    <row r="7151" spans="1:7" x14ac:dyDescent="0.3">
      <c r="A7151">
        <v>7149</v>
      </c>
      <c r="B7151">
        <v>1594227849.786011</v>
      </c>
      <c r="C7151">
        <v>1594227850.1858859</v>
      </c>
      <c r="D7151" s="1">
        <v>44020.711224375002</v>
      </c>
      <c r="E7151" s="1">
        <v>44020.711228993052</v>
      </c>
      <c r="F7151">
        <v>0.39989999999999998</v>
      </c>
      <c r="G7151">
        <v>8</v>
      </c>
    </row>
    <row r="7152" spans="1:7" x14ac:dyDescent="0.3">
      <c r="A7152">
        <v>7150</v>
      </c>
      <c r="B7152">
        <v>1594227849.986011</v>
      </c>
      <c r="C7152">
        <v>1594227850.385886</v>
      </c>
      <c r="D7152" s="1">
        <v>44020.711226689818</v>
      </c>
      <c r="E7152" s="1">
        <v>44020.711231307869</v>
      </c>
      <c r="F7152">
        <v>0.39989999999999998</v>
      </c>
      <c r="G7152">
        <v>8</v>
      </c>
    </row>
    <row r="7153" spans="1:7" x14ac:dyDescent="0.3">
      <c r="A7153">
        <v>7151</v>
      </c>
      <c r="B7153">
        <v>1594227850.1860111</v>
      </c>
      <c r="C7153">
        <v>1594227850.585886</v>
      </c>
      <c r="D7153" s="1">
        <v>44020.711229004628</v>
      </c>
      <c r="E7153" s="1">
        <v>44020.711233622686</v>
      </c>
      <c r="F7153">
        <v>0.39989999999999998</v>
      </c>
      <c r="G7153">
        <v>8</v>
      </c>
    </row>
    <row r="7154" spans="1:7" x14ac:dyDescent="0.3">
      <c r="A7154">
        <v>7152</v>
      </c>
      <c r="B7154">
        <v>1594227850.3860109</v>
      </c>
      <c r="C7154">
        <v>1594227850.785886</v>
      </c>
      <c r="D7154" s="1">
        <v>44020.711231319445</v>
      </c>
      <c r="E7154" s="1">
        <v>44020.711235937502</v>
      </c>
      <c r="F7154">
        <v>0.39989999999999998</v>
      </c>
      <c r="G7154">
        <v>8</v>
      </c>
    </row>
    <row r="7155" spans="1:7" x14ac:dyDescent="0.3">
      <c r="A7155">
        <v>7153</v>
      </c>
      <c r="B7155">
        <v>1594227850.5860109</v>
      </c>
      <c r="C7155">
        <v>1594227850.9858861</v>
      </c>
      <c r="D7155" s="1">
        <v>44020.711233634262</v>
      </c>
      <c r="E7155" s="1">
        <v>44020.711238252312</v>
      </c>
      <c r="F7155">
        <v>0.39989999999999998</v>
      </c>
      <c r="G7155">
        <v>8</v>
      </c>
    </row>
    <row r="7156" spans="1:7" x14ac:dyDescent="0.3">
      <c r="A7156">
        <v>7154</v>
      </c>
      <c r="B7156">
        <v>1594227850.786011</v>
      </c>
      <c r="C7156">
        <v>1594227851.1858859</v>
      </c>
      <c r="D7156" s="1">
        <v>44020.711235949071</v>
      </c>
      <c r="E7156" s="1">
        <v>44020.711240567129</v>
      </c>
      <c r="F7156">
        <v>0.39989999999999998</v>
      </c>
      <c r="G7156">
        <v>8</v>
      </c>
    </row>
    <row r="7157" spans="1:7" x14ac:dyDescent="0.3">
      <c r="A7157">
        <v>7155</v>
      </c>
      <c r="B7157">
        <v>1594227850.986011</v>
      </c>
      <c r="C7157">
        <v>1594227851.385886</v>
      </c>
      <c r="D7157" s="1">
        <v>44020.711238263888</v>
      </c>
      <c r="E7157" s="1">
        <v>44020.711242881946</v>
      </c>
      <c r="F7157">
        <v>0.39989999999999998</v>
      </c>
      <c r="G7157">
        <v>8</v>
      </c>
    </row>
    <row r="7158" spans="1:7" x14ac:dyDescent="0.3">
      <c r="A7158">
        <v>7156</v>
      </c>
      <c r="B7158">
        <v>1594227851.1860111</v>
      </c>
      <c r="C7158">
        <v>1594227851.585886</v>
      </c>
      <c r="D7158" s="1">
        <v>44020.711240578705</v>
      </c>
      <c r="E7158" s="1">
        <v>44020.711245196762</v>
      </c>
      <c r="F7158">
        <v>0.39989999999999998</v>
      </c>
      <c r="G7158">
        <v>8</v>
      </c>
    </row>
    <row r="7159" spans="1:7" x14ac:dyDescent="0.3">
      <c r="A7159">
        <v>7157</v>
      </c>
      <c r="B7159">
        <v>1594227851.3860109</v>
      </c>
      <c r="C7159">
        <v>1594227851.785886</v>
      </c>
      <c r="D7159" s="1">
        <v>44020.711242893522</v>
      </c>
      <c r="E7159" s="1">
        <v>44020.711247511572</v>
      </c>
      <c r="F7159">
        <v>0.39989999999999998</v>
      </c>
      <c r="G7159">
        <v>8</v>
      </c>
    </row>
    <row r="7160" spans="1:7" x14ac:dyDescent="0.3">
      <c r="A7160">
        <v>7158</v>
      </c>
      <c r="B7160">
        <v>1594227851.5860109</v>
      </c>
      <c r="C7160">
        <v>1594227851.9858861</v>
      </c>
      <c r="D7160" s="1">
        <v>44020.711245208331</v>
      </c>
      <c r="E7160" s="1">
        <v>44020.711249826389</v>
      </c>
      <c r="F7160">
        <v>0.39989999999999998</v>
      </c>
      <c r="G7160">
        <v>8</v>
      </c>
    </row>
    <row r="7161" spans="1:7" x14ac:dyDescent="0.3">
      <c r="A7161">
        <v>7159</v>
      </c>
      <c r="B7161">
        <v>1594227851.786011</v>
      </c>
      <c r="C7161">
        <v>1594227852.1858859</v>
      </c>
      <c r="D7161" s="1">
        <v>44020.711247523148</v>
      </c>
      <c r="E7161" s="1">
        <v>44020.711252141205</v>
      </c>
      <c r="F7161">
        <v>0.39989999999999998</v>
      </c>
      <c r="G7161">
        <v>8</v>
      </c>
    </row>
    <row r="7162" spans="1:7" x14ac:dyDescent="0.3">
      <c r="A7162">
        <v>7160</v>
      </c>
      <c r="B7162">
        <v>1594227851.986011</v>
      </c>
      <c r="C7162">
        <v>1594227852.385886</v>
      </c>
      <c r="D7162" s="1">
        <v>44020.711249837965</v>
      </c>
      <c r="E7162" s="1">
        <v>44020.711254456015</v>
      </c>
      <c r="F7162">
        <v>0.39989999999999998</v>
      </c>
      <c r="G7162">
        <v>8</v>
      </c>
    </row>
    <row r="7163" spans="1:7" x14ac:dyDescent="0.3">
      <c r="A7163">
        <v>7161</v>
      </c>
      <c r="B7163">
        <v>1594227852.1860111</v>
      </c>
      <c r="C7163">
        <v>1594227852.585886</v>
      </c>
      <c r="D7163" s="1">
        <v>44020.711252152774</v>
      </c>
      <c r="E7163" s="1">
        <v>44020.711256770832</v>
      </c>
      <c r="F7163">
        <v>0.39989999999999998</v>
      </c>
      <c r="G7163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29BB4-A9BD-47A6-9814-BB413F9036CE}">
  <sheetPr filterMode="1"/>
  <dimension ref="A1:F7260"/>
  <sheetViews>
    <sheetView tabSelected="1" topLeftCell="A7147" workbookViewId="0">
      <selection activeCell="A7163" sqref="A7163"/>
    </sheetView>
  </sheetViews>
  <sheetFormatPr defaultRowHeight="14.4" x14ac:dyDescent="0.3"/>
  <sheetData>
    <row r="1" spans="1:6" ht="28.8" x14ac:dyDescent="0.3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</row>
    <row r="2" spans="1:6" x14ac:dyDescent="0.3">
      <c r="A2">
        <v>0</v>
      </c>
      <c r="B2">
        <f>filtered_accelerometer_window_times[[#This Row],[label]]</f>
        <v>8</v>
      </c>
      <c r="C2">
        <f>filtered_gyroscope_window_times[[#This Row],[label]]</f>
        <v>8</v>
      </c>
      <c r="D2">
        <f>filtered_magnetometer_window_times[[#This Row],[label]]</f>
        <v>8</v>
      </c>
      <c r="E2">
        <f>filtered_microphone_window_times[[#This Row],[label]]</f>
        <v>8</v>
      </c>
      <c r="F2" t="str">
        <f>IF(AND(B2=C2, C2=D2, D2=E2), "✔ Match", "❌ Mismatch")</f>
        <v>✔ Match</v>
      </c>
    </row>
    <row r="3" spans="1:6" x14ac:dyDescent="0.3">
      <c r="A3">
        <v>1</v>
      </c>
      <c r="B3">
        <f>filtered_accelerometer_window_times[[#This Row],[label]]</f>
        <v>8</v>
      </c>
      <c r="C3">
        <f>filtered_gyroscope_window_times[[#This Row],[label]]</f>
        <v>8</v>
      </c>
      <c r="D3">
        <f>filtered_magnetometer_window_times[[#This Row],[label]]</f>
        <v>8</v>
      </c>
      <c r="E3">
        <f>filtered_microphone_window_times[[#This Row],[label]]</f>
        <v>8</v>
      </c>
      <c r="F3" t="str">
        <f t="shared" ref="F3:F66" si="0">IF(AND(B3=C3, C3=D3, D3=E3), "✔ Match", "❌ Mismatch")</f>
        <v>✔ Match</v>
      </c>
    </row>
    <row r="4" spans="1:6" x14ac:dyDescent="0.3">
      <c r="A4">
        <v>2</v>
      </c>
      <c r="B4">
        <f>filtered_accelerometer_window_times[[#This Row],[label]]</f>
        <v>8</v>
      </c>
      <c r="C4">
        <f>filtered_gyroscope_window_times[[#This Row],[label]]</f>
        <v>8</v>
      </c>
      <c r="D4">
        <f>filtered_magnetometer_window_times[[#This Row],[label]]</f>
        <v>8</v>
      </c>
      <c r="E4">
        <f>filtered_microphone_window_times[[#This Row],[label]]</f>
        <v>8</v>
      </c>
      <c r="F4" t="str">
        <f t="shared" si="0"/>
        <v>✔ Match</v>
      </c>
    </row>
    <row r="5" spans="1:6" x14ac:dyDescent="0.3">
      <c r="A5">
        <v>3</v>
      </c>
      <c r="B5">
        <f>filtered_accelerometer_window_times[[#This Row],[label]]</f>
        <v>8</v>
      </c>
      <c r="C5">
        <f>filtered_gyroscope_window_times[[#This Row],[label]]</f>
        <v>8</v>
      </c>
      <c r="D5">
        <f>filtered_magnetometer_window_times[[#This Row],[label]]</f>
        <v>8</v>
      </c>
      <c r="E5">
        <f>filtered_microphone_window_times[[#This Row],[label]]</f>
        <v>8</v>
      </c>
      <c r="F5" t="str">
        <f t="shared" si="0"/>
        <v>✔ Match</v>
      </c>
    </row>
    <row r="6" spans="1:6" x14ac:dyDescent="0.3">
      <c r="A6">
        <v>4</v>
      </c>
      <c r="B6">
        <f>filtered_accelerometer_window_times[[#This Row],[label]]</f>
        <v>8</v>
      </c>
      <c r="C6">
        <f>filtered_gyroscope_window_times[[#This Row],[label]]</f>
        <v>8</v>
      </c>
      <c r="D6">
        <f>filtered_magnetometer_window_times[[#This Row],[label]]</f>
        <v>8</v>
      </c>
      <c r="E6">
        <f>filtered_microphone_window_times[[#This Row],[label]]</f>
        <v>8</v>
      </c>
      <c r="F6" t="str">
        <f t="shared" si="0"/>
        <v>✔ Match</v>
      </c>
    </row>
    <row r="7" spans="1:6" x14ac:dyDescent="0.3">
      <c r="A7">
        <v>5</v>
      </c>
      <c r="B7">
        <f>filtered_accelerometer_window_times[[#This Row],[label]]</f>
        <v>8</v>
      </c>
      <c r="C7">
        <f>filtered_gyroscope_window_times[[#This Row],[label]]</f>
        <v>8</v>
      </c>
      <c r="D7">
        <f>filtered_magnetometer_window_times[[#This Row],[label]]</f>
        <v>8</v>
      </c>
      <c r="E7">
        <f>filtered_microphone_window_times[[#This Row],[label]]</f>
        <v>8</v>
      </c>
      <c r="F7" t="str">
        <f t="shared" si="0"/>
        <v>✔ Match</v>
      </c>
    </row>
    <row r="8" spans="1:6" x14ac:dyDescent="0.3">
      <c r="A8">
        <v>6</v>
      </c>
      <c r="B8">
        <f>filtered_accelerometer_window_times[[#This Row],[label]]</f>
        <v>8</v>
      </c>
      <c r="C8">
        <f>filtered_gyroscope_window_times[[#This Row],[label]]</f>
        <v>8</v>
      </c>
      <c r="D8">
        <f>filtered_magnetometer_window_times[[#This Row],[label]]</f>
        <v>8</v>
      </c>
      <c r="E8">
        <f>filtered_microphone_window_times[[#This Row],[label]]</f>
        <v>8</v>
      </c>
      <c r="F8" t="str">
        <f t="shared" si="0"/>
        <v>✔ Match</v>
      </c>
    </row>
    <row r="9" spans="1:6" x14ac:dyDescent="0.3">
      <c r="A9">
        <v>7</v>
      </c>
      <c r="B9">
        <f>filtered_accelerometer_window_times[[#This Row],[label]]</f>
        <v>2</v>
      </c>
      <c r="C9">
        <f>filtered_gyroscope_window_times[[#This Row],[label]]</f>
        <v>2</v>
      </c>
      <c r="D9">
        <f>filtered_magnetometer_window_times[[#This Row],[label]]</f>
        <v>2</v>
      </c>
      <c r="E9">
        <f>filtered_microphone_window_times[[#This Row],[label]]</f>
        <v>2</v>
      </c>
      <c r="F9" t="str">
        <f t="shared" si="0"/>
        <v>✔ Match</v>
      </c>
    </row>
    <row r="10" spans="1:6" x14ac:dyDescent="0.3">
      <c r="A10">
        <v>8</v>
      </c>
      <c r="B10">
        <f>filtered_accelerometer_window_times[[#This Row],[label]]</f>
        <v>8</v>
      </c>
      <c r="C10">
        <f>filtered_gyroscope_window_times[[#This Row],[label]]</f>
        <v>8</v>
      </c>
      <c r="D10">
        <f>filtered_magnetometer_window_times[[#This Row],[label]]</f>
        <v>8</v>
      </c>
      <c r="E10">
        <f>filtered_microphone_window_times[[#This Row],[label]]</f>
        <v>8</v>
      </c>
      <c r="F10" t="str">
        <f t="shared" si="0"/>
        <v>✔ Match</v>
      </c>
    </row>
    <row r="11" spans="1:6" x14ac:dyDescent="0.3">
      <c r="A11">
        <v>9</v>
      </c>
      <c r="B11">
        <f>filtered_accelerometer_window_times[[#This Row],[label]]</f>
        <v>2</v>
      </c>
      <c r="C11">
        <f>filtered_gyroscope_window_times[[#This Row],[label]]</f>
        <v>2</v>
      </c>
      <c r="D11">
        <f>filtered_magnetometer_window_times[[#This Row],[label]]</f>
        <v>2</v>
      </c>
      <c r="E11">
        <f>filtered_microphone_window_times[[#This Row],[label]]</f>
        <v>2</v>
      </c>
      <c r="F11" t="str">
        <f t="shared" si="0"/>
        <v>✔ Match</v>
      </c>
    </row>
    <row r="12" spans="1:6" x14ac:dyDescent="0.3">
      <c r="A12">
        <v>10</v>
      </c>
      <c r="B12">
        <f>filtered_accelerometer_window_times[[#This Row],[label]]</f>
        <v>8</v>
      </c>
      <c r="C12">
        <f>filtered_gyroscope_window_times[[#This Row],[label]]</f>
        <v>8</v>
      </c>
      <c r="D12">
        <f>filtered_magnetometer_window_times[[#This Row],[label]]</f>
        <v>8</v>
      </c>
      <c r="E12">
        <f>filtered_microphone_window_times[[#This Row],[label]]</f>
        <v>8</v>
      </c>
      <c r="F12" t="str">
        <f t="shared" si="0"/>
        <v>✔ Match</v>
      </c>
    </row>
    <row r="13" spans="1:6" x14ac:dyDescent="0.3">
      <c r="A13">
        <v>11</v>
      </c>
      <c r="B13">
        <f>filtered_accelerometer_window_times[[#This Row],[label]]</f>
        <v>2</v>
      </c>
      <c r="C13">
        <f>filtered_gyroscope_window_times[[#This Row],[label]]</f>
        <v>2</v>
      </c>
      <c r="D13">
        <f>filtered_magnetometer_window_times[[#This Row],[label]]</f>
        <v>2</v>
      </c>
      <c r="E13">
        <f>filtered_microphone_window_times[[#This Row],[label]]</f>
        <v>2</v>
      </c>
      <c r="F13" t="str">
        <f t="shared" si="0"/>
        <v>✔ Match</v>
      </c>
    </row>
    <row r="14" spans="1:6" x14ac:dyDescent="0.3">
      <c r="A14">
        <v>12</v>
      </c>
      <c r="B14">
        <f>filtered_accelerometer_window_times[[#This Row],[label]]</f>
        <v>8</v>
      </c>
      <c r="C14">
        <f>filtered_gyroscope_window_times[[#This Row],[label]]</f>
        <v>8</v>
      </c>
      <c r="D14">
        <f>filtered_magnetometer_window_times[[#This Row],[label]]</f>
        <v>8</v>
      </c>
      <c r="E14">
        <f>filtered_microphone_window_times[[#This Row],[label]]</f>
        <v>8</v>
      </c>
      <c r="F14" t="str">
        <f t="shared" si="0"/>
        <v>✔ Match</v>
      </c>
    </row>
    <row r="15" spans="1:6" x14ac:dyDescent="0.3">
      <c r="A15">
        <v>13</v>
      </c>
      <c r="B15">
        <f>filtered_accelerometer_window_times[[#This Row],[label]]</f>
        <v>2</v>
      </c>
      <c r="C15">
        <f>filtered_gyroscope_window_times[[#This Row],[label]]</f>
        <v>2</v>
      </c>
      <c r="D15">
        <f>filtered_magnetometer_window_times[[#This Row],[label]]</f>
        <v>2</v>
      </c>
      <c r="E15">
        <f>filtered_microphone_window_times[[#This Row],[label]]</f>
        <v>2</v>
      </c>
      <c r="F15" t="str">
        <f t="shared" si="0"/>
        <v>✔ Match</v>
      </c>
    </row>
    <row r="16" spans="1:6" x14ac:dyDescent="0.3">
      <c r="A16">
        <v>14</v>
      </c>
      <c r="B16">
        <f>filtered_accelerometer_window_times[[#This Row],[label]]</f>
        <v>8</v>
      </c>
      <c r="C16">
        <f>filtered_gyroscope_window_times[[#This Row],[label]]</f>
        <v>8</v>
      </c>
      <c r="D16">
        <f>filtered_magnetometer_window_times[[#This Row],[label]]</f>
        <v>8</v>
      </c>
      <c r="E16">
        <f>filtered_microphone_window_times[[#This Row],[label]]</f>
        <v>8</v>
      </c>
      <c r="F16" t="str">
        <f t="shared" si="0"/>
        <v>✔ Match</v>
      </c>
    </row>
    <row r="17" spans="1:6" x14ac:dyDescent="0.3">
      <c r="A17">
        <v>15</v>
      </c>
      <c r="B17">
        <f>filtered_accelerometer_window_times[[#This Row],[label]]</f>
        <v>2</v>
      </c>
      <c r="C17">
        <f>filtered_gyroscope_window_times[[#This Row],[label]]</f>
        <v>2</v>
      </c>
      <c r="D17">
        <f>filtered_magnetometer_window_times[[#This Row],[label]]</f>
        <v>2</v>
      </c>
      <c r="E17">
        <f>filtered_microphone_window_times[[#This Row],[label]]</f>
        <v>2</v>
      </c>
      <c r="F17" t="str">
        <f t="shared" si="0"/>
        <v>✔ Match</v>
      </c>
    </row>
    <row r="18" spans="1:6" x14ac:dyDescent="0.3">
      <c r="A18">
        <v>16</v>
      </c>
      <c r="B18">
        <f>filtered_accelerometer_window_times[[#This Row],[label]]</f>
        <v>8</v>
      </c>
      <c r="C18">
        <f>filtered_gyroscope_window_times[[#This Row],[label]]</f>
        <v>8</v>
      </c>
      <c r="D18">
        <f>filtered_magnetometer_window_times[[#This Row],[label]]</f>
        <v>8</v>
      </c>
      <c r="E18">
        <f>filtered_microphone_window_times[[#This Row],[label]]</f>
        <v>8</v>
      </c>
      <c r="F18" t="str">
        <f t="shared" si="0"/>
        <v>✔ Match</v>
      </c>
    </row>
    <row r="19" spans="1:6" x14ac:dyDescent="0.3">
      <c r="A19">
        <v>17</v>
      </c>
      <c r="B19">
        <f>filtered_accelerometer_window_times[[#This Row],[label]]</f>
        <v>2</v>
      </c>
      <c r="C19">
        <f>filtered_gyroscope_window_times[[#This Row],[label]]</f>
        <v>2</v>
      </c>
      <c r="D19">
        <f>filtered_magnetometer_window_times[[#This Row],[label]]</f>
        <v>2</v>
      </c>
      <c r="E19">
        <f>filtered_microphone_window_times[[#This Row],[label]]</f>
        <v>2</v>
      </c>
      <c r="F19" t="str">
        <f t="shared" si="0"/>
        <v>✔ Match</v>
      </c>
    </row>
    <row r="20" spans="1:6" x14ac:dyDescent="0.3">
      <c r="A20">
        <v>18</v>
      </c>
      <c r="B20">
        <f>filtered_accelerometer_window_times[[#This Row],[label]]</f>
        <v>8</v>
      </c>
      <c r="C20">
        <f>filtered_gyroscope_window_times[[#This Row],[label]]</f>
        <v>8</v>
      </c>
      <c r="D20">
        <f>filtered_magnetometer_window_times[[#This Row],[label]]</f>
        <v>8</v>
      </c>
      <c r="E20">
        <f>filtered_microphone_window_times[[#This Row],[label]]</f>
        <v>8</v>
      </c>
      <c r="F20" t="str">
        <f t="shared" si="0"/>
        <v>✔ Match</v>
      </c>
    </row>
    <row r="21" spans="1:6" x14ac:dyDescent="0.3">
      <c r="A21">
        <v>19</v>
      </c>
      <c r="B21">
        <f>filtered_accelerometer_window_times[[#This Row],[label]]</f>
        <v>2</v>
      </c>
      <c r="C21">
        <f>filtered_gyroscope_window_times[[#This Row],[label]]</f>
        <v>2</v>
      </c>
      <c r="D21">
        <f>filtered_magnetometer_window_times[[#This Row],[label]]</f>
        <v>2</v>
      </c>
      <c r="E21">
        <f>filtered_microphone_window_times[[#This Row],[label]]</f>
        <v>2</v>
      </c>
      <c r="F21" t="str">
        <f t="shared" si="0"/>
        <v>✔ Match</v>
      </c>
    </row>
    <row r="22" spans="1:6" x14ac:dyDescent="0.3">
      <c r="A22">
        <v>20</v>
      </c>
      <c r="B22">
        <f>filtered_accelerometer_window_times[[#This Row],[label]]</f>
        <v>8</v>
      </c>
      <c r="C22">
        <f>filtered_gyroscope_window_times[[#This Row],[label]]</f>
        <v>8</v>
      </c>
      <c r="D22">
        <f>filtered_magnetometer_window_times[[#This Row],[label]]</f>
        <v>8</v>
      </c>
      <c r="E22">
        <f>filtered_microphone_window_times[[#This Row],[label]]</f>
        <v>8</v>
      </c>
      <c r="F22" t="str">
        <f t="shared" si="0"/>
        <v>✔ Match</v>
      </c>
    </row>
    <row r="23" spans="1:6" x14ac:dyDescent="0.3">
      <c r="A23">
        <v>21</v>
      </c>
      <c r="B23">
        <f>filtered_accelerometer_window_times[[#This Row],[label]]</f>
        <v>2</v>
      </c>
      <c r="C23">
        <f>filtered_gyroscope_window_times[[#This Row],[label]]</f>
        <v>2</v>
      </c>
      <c r="D23">
        <f>filtered_magnetometer_window_times[[#This Row],[label]]</f>
        <v>2</v>
      </c>
      <c r="E23">
        <f>filtered_microphone_window_times[[#This Row],[label]]</f>
        <v>2</v>
      </c>
      <c r="F23" t="str">
        <f t="shared" si="0"/>
        <v>✔ Match</v>
      </c>
    </row>
    <row r="24" spans="1:6" x14ac:dyDescent="0.3">
      <c r="A24">
        <v>22</v>
      </c>
      <c r="B24">
        <f>filtered_accelerometer_window_times[[#This Row],[label]]</f>
        <v>8</v>
      </c>
      <c r="C24">
        <f>filtered_gyroscope_window_times[[#This Row],[label]]</f>
        <v>8</v>
      </c>
      <c r="D24">
        <f>filtered_magnetometer_window_times[[#This Row],[label]]</f>
        <v>8</v>
      </c>
      <c r="E24">
        <f>filtered_microphone_window_times[[#This Row],[label]]</f>
        <v>8</v>
      </c>
      <c r="F24" t="str">
        <f t="shared" si="0"/>
        <v>✔ Match</v>
      </c>
    </row>
    <row r="25" spans="1:6" x14ac:dyDescent="0.3">
      <c r="A25">
        <v>23</v>
      </c>
      <c r="B25">
        <f>filtered_accelerometer_window_times[[#This Row],[label]]</f>
        <v>2</v>
      </c>
      <c r="C25">
        <f>filtered_gyroscope_window_times[[#This Row],[label]]</f>
        <v>2</v>
      </c>
      <c r="D25">
        <f>filtered_magnetometer_window_times[[#This Row],[label]]</f>
        <v>2</v>
      </c>
      <c r="E25">
        <f>filtered_microphone_window_times[[#This Row],[label]]</f>
        <v>2</v>
      </c>
      <c r="F25" t="str">
        <f t="shared" si="0"/>
        <v>✔ Match</v>
      </c>
    </row>
    <row r="26" spans="1:6" x14ac:dyDescent="0.3">
      <c r="A26">
        <v>24</v>
      </c>
      <c r="B26">
        <f>filtered_accelerometer_window_times[[#This Row],[label]]</f>
        <v>8</v>
      </c>
      <c r="C26">
        <f>filtered_gyroscope_window_times[[#This Row],[label]]</f>
        <v>8</v>
      </c>
      <c r="D26">
        <f>filtered_magnetometer_window_times[[#This Row],[label]]</f>
        <v>8</v>
      </c>
      <c r="E26">
        <f>filtered_microphone_window_times[[#This Row],[label]]</f>
        <v>8</v>
      </c>
      <c r="F26" t="str">
        <f t="shared" si="0"/>
        <v>✔ Match</v>
      </c>
    </row>
    <row r="27" spans="1:6" x14ac:dyDescent="0.3">
      <c r="A27">
        <v>25</v>
      </c>
      <c r="B27">
        <f>filtered_accelerometer_window_times[[#This Row],[label]]</f>
        <v>2</v>
      </c>
      <c r="C27">
        <f>filtered_gyroscope_window_times[[#This Row],[label]]</f>
        <v>2</v>
      </c>
      <c r="D27">
        <f>filtered_magnetometer_window_times[[#This Row],[label]]</f>
        <v>2</v>
      </c>
      <c r="E27">
        <f>filtered_microphone_window_times[[#This Row],[label]]</f>
        <v>2</v>
      </c>
      <c r="F27" t="str">
        <f t="shared" si="0"/>
        <v>✔ Match</v>
      </c>
    </row>
    <row r="28" spans="1:6" x14ac:dyDescent="0.3">
      <c r="A28">
        <v>26</v>
      </c>
      <c r="B28">
        <f>filtered_accelerometer_window_times[[#This Row],[label]]</f>
        <v>8</v>
      </c>
      <c r="C28">
        <f>filtered_gyroscope_window_times[[#This Row],[label]]</f>
        <v>8</v>
      </c>
      <c r="D28">
        <f>filtered_magnetometer_window_times[[#This Row],[label]]</f>
        <v>8</v>
      </c>
      <c r="E28">
        <f>filtered_microphone_window_times[[#This Row],[label]]</f>
        <v>8</v>
      </c>
      <c r="F28" t="str">
        <f t="shared" si="0"/>
        <v>✔ Match</v>
      </c>
    </row>
    <row r="29" spans="1:6" x14ac:dyDescent="0.3">
      <c r="A29">
        <v>27</v>
      </c>
      <c r="B29">
        <f>filtered_accelerometer_window_times[[#This Row],[label]]</f>
        <v>2</v>
      </c>
      <c r="C29">
        <f>filtered_gyroscope_window_times[[#This Row],[label]]</f>
        <v>2</v>
      </c>
      <c r="D29">
        <f>filtered_magnetometer_window_times[[#This Row],[label]]</f>
        <v>2</v>
      </c>
      <c r="E29">
        <f>filtered_microphone_window_times[[#This Row],[label]]</f>
        <v>2</v>
      </c>
      <c r="F29" t="str">
        <f t="shared" si="0"/>
        <v>✔ Match</v>
      </c>
    </row>
    <row r="30" spans="1:6" x14ac:dyDescent="0.3">
      <c r="A30">
        <v>28</v>
      </c>
      <c r="B30">
        <f>filtered_accelerometer_window_times[[#This Row],[label]]</f>
        <v>8</v>
      </c>
      <c r="C30">
        <f>filtered_gyroscope_window_times[[#This Row],[label]]</f>
        <v>8</v>
      </c>
      <c r="D30">
        <f>filtered_magnetometer_window_times[[#This Row],[label]]</f>
        <v>8</v>
      </c>
      <c r="E30">
        <f>filtered_microphone_window_times[[#This Row],[label]]</f>
        <v>8</v>
      </c>
      <c r="F30" t="str">
        <f t="shared" si="0"/>
        <v>✔ Match</v>
      </c>
    </row>
    <row r="31" spans="1:6" x14ac:dyDescent="0.3">
      <c r="A31">
        <v>29</v>
      </c>
      <c r="B31">
        <f>filtered_accelerometer_window_times[[#This Row],[label]]</f>
        <v>2</v>
      </c>
      <c r="C31">
        <f>filtered_gyroscope_window_times[[#This Row],[label]]</f>
        <v>2</v>
      </c>
      <c r="D31">
        <f>filtered_magnetometer_window_times[[#This Row],[label]]</f>
        <v>2</v>
      </c>
      <c r="E31">
        <f>filtered_microphone_window_times[[#This Row],[label]]</f>
        <v>2</v>
      </c>
      <c r="F31" t="str">
        <f t="shared" si="0"/>
        <v>✔ Match</v>
      </c>
    </row>
    <row r="32" spans="1:6" x14ac:dyDescent="0.3">
      <c r="A32">
        <v>30</v>
      </c>
      <c r="B32">
        <f>filtered_accelerometer_window_times[[#This Row],[label]]</f>
        <v>8</v>
      </c>
      <c r="C32">
        <f>filtered_gyroscope_window_times[[#This Row],[label]]</f>
        <v>8</v>
      </c>
      <c r="D32">
        <f>filtered_magnetometer_window_times[[#This Row],[label]]</f>
        <v>8</v>
      </c>
      <c r="E32">
        <f>filtered_microphone_window_times[[#This Row],[label]]</f>
        <v>8</v>
      </c>
      <c r="F32" t="str">
        <f t="shared" si="0"/>
        <v>✔ Match</v>
      </c>
    </row>
    <row r="33" spans="1:6" x14ac:dyDescent="0.3">
      <c r="A33">
        <v>31</v>
      </c>
      <c r="B33">
        <f>filtered_accelerometer_window_times[[#This Row],[label]]</f>
        <v>2</v>
      </c>
      <c r="C33">
        <f>filtered_gyroscope_window_times[[#This Row],[label]]</f>
        <v>2</v>
      </c>
      <c r="D33">
        <f>filtered_magnetometer_window_times[[#This Row],[label]]</f>
        <v>2</v>
      </c>
      <c r="E33">
        <f>filtered_microphone_window_times[[#This Row],[label]]</f>
        <v>2</v>
      </c>
      <c r="F33" t="str">
        <f t="shared" si="0"/>
        <v>✔ Match</v>
      </c>
    </row>
    <row r="34" spans="1:6" x14ac:dyDescent="0.3">
      <c r="A34">
        <v>32</v>
      </c>
      <c r="B34">
        <f>filtered_accelerometer_window_times[[#This Row],[label]]</f>
        <v>8</v>
      </c>
      <c r="C34">
        <f>filtered_gyroscope_window_times[[#This Row],[label]]</f>
        <v>8</v>
      </c>
      <c r="D34">
        <f>filtered_magnetometer_window_times[[#This Row],[label]]</f>
        <v>8</v>
      </c>
      <c r="E34">
        <f>filtered_microphone_window_times[[#This Row],[label]]</f>
        <v>8</v>
      </c>
      <c r="F34" t="str">
        <f t="shared" si="0"/>
        <v>✔ Match</v>
      </c>
    </row>
    <row r="35" spans="1:6" x14ac:dyDescent="0.3">
      <c r="A35">
        <v>33</v>
      </c>
      <c r="B35">
        <f>filtered_accelerometer_window_times[[#This Row],[label]]</f>
        <v>2</v>
      </c>
      <c r="C35">
        <f>filtered_gyroscope_window_times[[#This Row],[label]]</f>
        <v>2</v>
      </c>
      <c r="D35">
        <f>filtered_magnetometer_window_times[[#This Row],[label]]</f>
        <v>2</v>
      </c>
      <c r="E35">
        <f>filtered_microphone_window_times[[#This Row],[label]]</f>
        <v>2</v>
      </c>
      <c r="F35" t="str">
        <f t="shared" si="0"/>
        <v>✔ Match</v>
      </c>
    </row>
    <row r="36" spans="1:6" x14ac:dyDescent="0.3">
      <c r="A36">
        <v>34</v>
      </c>
      <c r="B36">
        <f>filtered_accelerometer_window_times[[#This Row],[label]]</f>
        <v>8</v>
      </c>
      <c r="C36">
        <f>filtered_gyroscope_window_times[[#This Row],[label]]</f>
        <v>8</v>
      </c>
      <c r="D36">
        <f>filtered_magnetometer_window_times[[#This Row],[label]]</f>
        <v>8</v>
      </c>
      <c r="E36">
        <f>filtered_microphone_window_times[[#This Row],[label]]</f>
        <v>8</v>
      </c>
      <c r="F36" t="str">
        <f t="shared" si="0"/>
        <v>✔ Match</v>
      </c>
    </row>
    <row r="37" spans="1:6" x14ac:dyDescent="0.3">
      <c r="A37">
        <v>35</v>
      </c>
      <c r="B37">
        <f>filtered_accelerometer_window_times[[#This Row],[label]]</f>
        <v>2</v>
      </c>
      <c r="C37">
        <f>filtered_gyroscope_window_times[[#This Row],[label]]</f>
        <v>2</v>
      </c>
      <c r="D37">
        <f>filtered_magnetometer_window_times[[#This Row],[label]]</f>
        <v>2</v>
      </c>
      <c r="E37">
        <f>filtered_microphone_window_times[[#This Row],[label]]</f>
        <v>2</v>
      </c>
      <c r="F37" t="str">
        <f t="shared" si="0"/>
        <v>✔ Match</v>
      </c>
    </row>
    <row r="38" spans="1:6" x14ac:dyDescent="0.3">
      <c r="A38">
        <v>36</v>
      </c>
      <c r="B38">
        <f>filtered_accelerometer_window_times[[#This Row],[label]]</f>
        <v>8</v>
      </c>
      <c r="C38">
        <f>filtered_gyroscope_window_times[[#This Row],[label]]</f>
        <v>8</v>
      </c>
      <c r="D38">
        <f>filtered_magnetometer_window_times[[#This Row],[label]]</f>
        <v>8</v>
      </c>
      <c r="E38">
        <f>filtered_microphone_window_times[[#This Row],[label]]</f>
        <v>8</v>
      </c>
      <c r="F38" t="str">
        <f t="shared" si="0"/>
        <v>✔ Match</v>
      </c>
    </row>
    <row r="39" spans="1:6" x14ac:dyDescent="0.3">
      <c r="A39">
        <v>37</v>
      </c>
      <c r="B39">
        <f>filtered_accelerometer_window_times[[#This Row],[label]]</f>
        <v>2</v>
      </c>
      <c r="C39">
        <f>filtered_gyroscope_window_times[[#This Row],[label]]</f>
        <v>2</v>
      </c>
      <c r="D39">
        <f>filtered_magnetometer_window_times[[#This Row],[label]]</f>
        <v>2</v>
      </c>
      <c r="E39">
        <f>filtered_microphone_window_times[[#This Row],[label]]</f>
        <v>2</v>
      </c>
      <c r="F39" t="str">
        <f t="shared" si="0"/>
        <v>✔ Match</v>
      </c>
    </row>
    <row r="40" spans="1:6" x14ac:dyDescent="0.3">
      <c r="A40">
        <v>38</v>
      </c>
      <c r="B40">
        <f>filtered_accelerometer_window_times[[#This Row],[label]]</f>
        <v>8</v>
      </c>
      <c r="C40">
        <f>filtered_gyroscope_window_times[[#This Row],[label]]</f>
        <v>8</v>
      </c>
      <c r="D40">
        <f>filtered_magnetometer_window_times[[#This Row],[label]]</f>
        <v>8</v>
      </c>
      <c r="E40">
        <f>filtered_microphone_window_times[[#This Row],[label]]</f>
        <v>8</v>
      </c>
      <c r="F40" t="str">
        <f t="shared" si="0"/>
        <v>✔ Match</v>
      </c>
    </row>
    <row r="41" spans="1:6" x14ac:dyDescent="0.3">
      <c r="A41">
        <v>39</v>
      </c>
      <c r="B41">
        <f>filtered_accelerometer_window_times[[#This Row],[label]]</f>
        <v>8</v>
      </c>
      <c r="C41">
        <f>filtered_gyroscope_window_times[[#This Row],[label]]</f>
        <v>8</v>
      </c>
      <c r="D41">
        <f>filtered_magnetometer_window_times[[#This Row],[label]]</f>
        <v>8</v>
      </c>
      <c r="E41">
        <f>filtered_microphone_window_times[[#This Row],[label]]</f>
        <v>8</v>
      </c>
      <c r="F41" t="str">
        <f t="shared" si="0"/>
        <v>✔ Match</v>
      </c>
    </row>
    <row r="42" spans="1:6" x14ac:dyDescent="0.3">
      <c r="A42">
        <v>40</v>
      </c>
      <c r="B42">
        <f>filtered_accelerometer_window_times[[#This Row],[label]]</f>
        <v>8</v>
      </c>
      <c r="C42">
        <f>filtered_gyroscope_window_times[[#This Row],[label]]</f>
        <v>8</v>
      </c>
      <c r="D42">
        <f>filtered_magnetometer_window_times[[#This Row],[label]]</f>
        <v>8</v>
      </c>
      <c r="E42">
        <f>filtered_microphone_window_times[[#This Row],[label]]</f>
        <v>8</v>
      </c>
      <c r="F42" t="str">
        <f t="shared" si="0"/>
        <v>✔ Match</v>
      </c>
    </row>
    <row r="43" spans="1:6" x14ac:dyDescent="0.3">
      <c r="A43">
        <v>41</v>
      </c>
      <c r="B43">
        <f>filtered_accelerometer_window_times[[#This Row],[label]]</f>
        <v>8</v>
      </c>
      <c r="C43">
        <f>filtered_gyroscope_window_times[[#This Row],[label]]</f>
        <v>8</v>
      </c>
      <c r="D43">
        <f>filtered_magnetometer_window_times[[#This Row],[label]]</f>
        <v>8</v>
      </c>
      <c r="E43">
        <f>filtered_microphone_window_times[[#This Row],[label]]</f>
        <v>8</v>
      </c>
      <c r="F43" t="str">
        <f t="shared" si="0"/>
        <v>✔ Match</v>
      </c>
    </row>
    <row r="44" spans="1:6" x14ac:dyDescent="0.3">
      <c r="A44">
        <v>42</v>
      </c>
      <c r="B44">
        <f>filtered_accelerometer_window_times[[#This Row],[label]]</f>
        <v>8</v>
      </c>
      <c r="C44">
        <f>filtered_gyroscope_window_times[[#This Row],[label]]</f>
        <v>8</v>
      </c>
      <c r="D44">
        <f>filtered_magnetometer_window_times[[#This Row],[label]]</f>
        <v>8</v>
      </c>
      <c r="E44">
        <f>filtered_microphone_window_times[[#This Row],[label]]</f>
        <v>8</v>
      </c>
      <c r="F44" t="str">
        <f t="shared" si="0"/>
        <v>✔ Match</v>
      </c>
    </row>
    <row r="45" spans="1:6" x14ac:dyDescent="0.3">
      <c r="A45">
        <v>43</v>
      </c>
      <c r="B45">
        <f>filtered_accelerometer_window_times[[#This Row],[label]]</f>
        <v>8</v>
      </c>
      <c r="C45">
        <f>filtered_gyroscope_window_times[[#This Row],[label]]</f>
        <v>8</v>
      </c>
      <c r="D45">
        <f>filtered_magnetometer_window_times[[#This Row],[label]]</f>
        <v>8</v>
      </c>
      <c r="E45">
        <f>filtered_microphone_window_times[[#This Row],[label]]</f>
        <v>8</v>
      </c>
      <c r="F45" t="str">
        <f t="shared" si="0"/>
        <v>✔ Match</v>
      </c>
    </row>
    <row r="46" spans="1:6" x14ac:dyDescent="0.3">
      <c r="A46">
        <v>44</v>
      </c>
      <c r="B46">
        <f>filtered_accelerometer_window_times[[#This Row],[label]]</f>
        <v>8</v>
      </c>
      <c r="C46">
        <f>filtered_gyroscope_window_times[[#This Row],[label]]</f>
        <v>8</v>
      </c>
      <c r="D46">
        <f>filtered_magnetometer_window_times[[#This Row],[label]]</f>
        <v>8</v>
      </c>
      <c r="E46">
        <f>filtered_microphone_window_times[[#This Row],[label]]</f>
        <v>8</v>
      </c>
      <c r="F46" t="str">
        <f t="shared" si="0"/>
        <v>✔ Match</v>
      </c>
    </row>
    <row r="47" spans="1:6" x14ac:dyDescent="0.3">
      <c r="A47">
        <v>45</v>
      </c>
      <c r="B47">
        <f>filtered_accelerometer_window_times[[#This Row],[label]]</f>
        <v>8</v>
      </c>
      <c r="C47">
        <f>filtered_gyroscope_window_times[[#This Row],[label]]</f>
        <v>8</v>
      </c>
      <c r="D47">
        <f>filtered_magnetometer_window_times[[#This Row],[label]]</f>
        <v>8</v>
      </c>
      <c r="E47">
        <f>filtered_microphone_window_times[[#This Row],[label]]</f>
        <v>8</v>
      </c>
      <c r="F47" t="str">
        <f t="shared" si="0"/>
        <v>✔ Match</v>
      </c>
    </row>
    <row r="48" spans="1:6" x14ac:dyDescent="0.3">
      <c r="A48">
        <v>46</v>
      </c>
      <c r="B48">
        <f>filtered_accelerometer_window_times[[#This Row],[label]]</f>
        <v>8</v>
      </c>
      <c r="C48">
        <f>filtered_gyroscope_window_times[[#This Row],[label]]</f>
        <v>8</v>
      </c>
      <c r="D48">
        <f>filtered_magnetometer_window_times[[#This Row],[label]]</f>
        <v>8</v>
      </c>
      <c r="E48">
        <f>filtered_microphone_window_times[[#This Row],[label]]</f>
        <v>8</v>
      </c>
      <c r="F48" t="str">
        <f t="shared" si="0"/>
        <v>✔ Match</v>
      </c>
    </row>
    <row r="49" spans="1:6" x14ac:dyDescent="0.3">
      <c r="A49">
        <v>47</v>
      </c>
      <c r="B49">
        <f>filtered_accelerometer_window_times[[#This Row],[label]]</f>
        <v>8</v>
      </c>
      <c r="C49">
        <f>filtered_gyroscope_window_times[[#This Row],[label]]</f>
        <v>8</v>
      </c>
      <c r="D49">
        <f>filtered_magnetometer_window_times[[#This Row],[label]]</f>
        <v>8</v>
      </c>
      <c r="E49">
        <f>filtered_microphone_window_times[[#This Row],[label]]</f>
        <v>8</v>
      </c>
      <c r="F49" t="str">
        <f t="shared" si="0"/>
        <v>✔ Match</v>
      </c>
    </row>
    <row r="50" spans="1:6" x14ac:dyDescent="0.3">
      <c r="A50">
        <v>48</v>
      </c>
      <c r="B50">
        <f>filtered_accelerometer_window_times[[#This Row],[label]]</f>
        <v>8</v>
      </c>
      <c r="C50">
        <f>filtered_gyroscope_window_times[[#This Row],[label]]</f>
        <v>8</v>
      </c>
      <c r="D50">
        <f>filtered_magnetometer_window_times[[#This Row],[label]]</f>
        <v>8</v>
      </c>
      <c r="E50">
        <f>filtered_microphone_window_times[[#This Row],[label]]</f>
        <v>8</v>
      </c>
      <c r="F50" t="str">
        <f t="shared" si="0"/>
        <v>✔ Match</v>
      </c>
    </row>
    <row r="51" spans="1:6" x14ac:dyDescent="0.3">
      <c r="A51">
        <v>49</v>
      </c>
      <c r="B51">
        <f>filtered_accelerometer_window_times[[#This Row],[label]]</f>
        <v>8</v>
      </c>
      <c r="C51">
        <f>filtered_gyroscope_window_times[[#This Row],[label]]</f>
        <v>8</v>
      </c>
      <c r="D51">
        <f>filtered_magnetometer_window_times[[#This Row],[label]]</f>
        <v>8</v>
      </c>
      <c r="E51">
        <f>filtered_microphone_window_times[[#This Row],[label]]</f>
        <v>8</v>
      </c>
      <c r="F51" t="str">
        <f t="shared" si="0"/>
        <v>✔ Match</v>
      </c>
    </row>
    <row r="52" spans="1:6" x14ac:dyDescent="0.3">
      <c r="A52">
        <v>50</v>
      </c>
      <c r="B52">
        <f>filtered_accelerometer_window_times[[#This Row],[label]]</f>
        <v>8</v>
      </c>
      <c r="C52">
        <f>filtered_gyroscope_window_times[[#This Row],[label]]</f>
        <v>8</v>
      </c>
      <c r="D52">
        <f>filtered_magnetometer_window_times[[#This Row],[label]]</f>
        <v>8</v>
      </c>
      <c r="E52">
        <f>filtered_microphone_window_times[[#This Row],[label]]</f>
        <v>8</v>
      </c>
      <c r="F52" t="str">
        <f t="shared" si="0"/>
        <v>✔ Match</v>
      </c>
    </row>
    <row r="53" spans="1:6" x14ac:dyDescent="0.3">
      <c r="A53">
        <v>51</v>
      </c>
      <c r="B53">
        <f>filtered_accelerometer_window_times[[#This Row],[label]]</f>
        <v>8</v>
      </c>
      <c r="C53">
        <f>filtered_gyroscope_window_times[[#This Row],[label]]</f>
        <v>8</v>
      </c>
      <c r="D53">
        <f>filtered_magnetometer_window_times[[#This Row],[label]]</f>
        <v>8</v>
      </c>
      <c r="E53">
        <f>filtered_microphone_window_times[[#This Row],[label]]</f>
        <v>8</v>
      </c>
      <c r="F53" t="str">
        <f t="shared" si="0"/>
        <v>✔ Match</v>
      </c>
    </row>
    <row r="54" spans="1:6" x14ac:dyDescent="0.3">
      <c r="A54">
        <v>52</v>
      </c>
      <c r="B54">
        <f>filtered_accelerometer_window_times[[#This Row],[label]]</f>
        <v>8</v>
      </c>
      <c r="C54">
        <f>filtered_gyroscope_window_times[[#This Row],[label]]</f>
        <v>8</v>
      </c>
      <c r="D54">
        <f>filtered_magnetometer_window_times[[#This Row],[label]]</f>
        <v>8</v>
      </c>
      <c r="E54">
        <f>filtered_microphone_window_times[[#This Row],[label]]</f>
        <v>8</v>
      </c>
      <c r="F54" t="str">
        <f t="shared" si="0"/>
        <v>✔ Match</v>
      </c>
    </row>
    <row r="55" spans="1:6" x14ac:dyDescent="0.3">
      <c r="A55">
        <v>53</v>
      </c>
      <c r="B55">
        <f>filtered_accelerometer_window_times[[#This Row],[label]]</f>
        <v>8</v>
      </c>
      <c r="C55">
        <f>filtered_gyroscope_window_times[[#This Row],[label]]</f>
        <v>8</v>
      </c>
      <c r="D55">
        <f>filtered_magnetometer_window_times[[#This Row],[label]]</f>
        <v>8</v>
      </c>
      <c r="E55">
        <f>filtered_microphone_window_times[[#This Row],[label]]</f>
        <v>8</v>
      </c>
      <c r="F55" t="str">
        <f t="shared" si="0"/>
        <v>✔ Match</v>
      </c>
    </row>
    <row r="56" spans="1:6" x14ac:dyDescent="0.3">
      <c r="A56">
        <v>54</v>
      </c>
      <c r="B56">
        <f>filtered_accelerometer_window_times[[#This Row],[label]]</f>
        <v>8</v>
      </c>
      <c r="C56">
        <f>filtered_gyroscope_window_times[[#This Row],[label]]</f>
        <v>8</v>
      </c>
      <c r="D56">
        <f>filtered_magnetometer_window_times[[#This Row],[label]]</f>
        <v>8</v>
      </c>
      <c r="E56">
        <f>filtered_microphone_window_times[[#This Row],[label]]</f>
        <v>8</v>
      </c>
      <c r="F56" t="str">
        <f t="shared" si="0"/>
        <v>✔ Match</v>
      </c>
    </row>
    <row r="57" spans="1:6" x14ac:dyDescent="0.3">
      <c r="A57">
        <v>55</v>
      </c>
      <c r="B57">
        <f>filtered_accelerometer_window_times[[#This Row],[label]]</f>
        <v>8</v>
      </c>
      <c r="C57">
        <f>filtered_gyroscope_window_times[[#This Row],[label]]</f>
        <v>8</v>
      </c>
      <c r="D57">
        <f>filtered_magnetometer_window_times[[#This Row],[label]]</f>
        <v>8</v>
      </c>
      <c r="E57">
        <f>filtered_microphone_window_times[[#This Row],[label]]</f>
        <v>8</v>
      </c>
      <c r="F57" t="str">
        <f t="shared" si="0"/>
        <v>✔ Match</v>
      </c>
    </row>
    <row r="58" spans="1:6" x14ac:dyDescent="0.3">
      <c r="A58">
        <v>56</v>
      </c>
      <c r="B58">
        <f>filtered_accelerometer_window_times[[#This Row],[label]]</f>
        <v>8</v>
      </c>
      <c r="C58">
        <f>filtered_gyroscope_window_times[[#This Row],[label]]</f>
        <v>8</v>
      </c>
      <c r="D58">
        <f>filtered_magnetometer_window_times[[#This Row],[label]]</f>
        <v>8</v>
      </c>
      <c r="E58">
        <f>filtered_microphone_window_times[[#This Row],[label]]</f>
        <v>8</v>
      </c>
      <c r="F58" t="str">
        <f t="shared" si="0"/>
        <v>✔ Match</v>
      </c>
    </row>
    <row r="59" spans="1:6" x14ac:dyDescent="0.3">
      <c r="A59">
        <v>57</v>
      </c>
      <c r="B59">
        <f>filtered_accelerometer_window_times[[#This Row],[label]]</f>
        <v>8</v>
      </c>
      <c r="C59">
        <f>filtered_gyroscope_window_times[[#This Row],[label]]</f>
        <v>8</v>
      </c>
      <c r="D59">
        <f>filtered_magnetometer_window_times[[#This Row],[label]]</f>
        <v>8</v>
      </c>
      <c r="E59">
        <f>filtered_microphone_window_times[[#This Row],[label]]</f>
        <v>8</v>
      </c>
      <c r="F59" t="str">
        <f t="shared" si="0"/>
        <v>✔ Match</v>
      </c>
    </row>
    <row r="60" spans="1:6" x14ac:dyDescent="0.3">
      <c r="A60">
        <v>58</v>
      </c>
      <c r="B60">
        <f>filtered_accelerometer_window_times[[#This Row],[label]]</f>
        <v>8</v>
      </c>
      <c r="C60">
        <f>filtered_gyroscope_window_times[[#This Row],[label]]</f>
        <v>8</v>
      </c>
      <c r="D60">
        <f>filtered_magnetometer_window_times[[#This Row],[label]]</f>
        <v>8</v>
      </c>
      <c r="E60">
        <f>filtered_microphone_window_times[[#This Row],[label]]</f>
        <v>8</v>
      </c>
      <c r="F60" t="str">
        <f t="shared" si="0"/>
        <v>✔ Match</v>
      </c>
    </row>
    <row r="61" spans="1:6" x14ac:dyDescent="0.3">
      <c r="A61">
        <v>59</v>
      </c>
      <c r="B61">
        <f>filtered_accelerometer_window_times[[#This Row],[label]]</f>
        <v>8</v>
      </c>
      <c r="C61">
        <f>filtered_gyroscope_window_times[[#This Row],[label]]</f>
        <v>8</v>
      </c>
      <c r="D61">
        <f>filtered_magnetometer_window_times[[#This Row],[label]]</f>
        <v>8</v>
      </c>
      <c r="E61">
        <f>filtered_microphone_window_times[[#This Row],[label]]</f>
        <v>8</v>
      </c>
      <c r="F61" t="str">
        <f t="shared" si="0"/>
        <v>✔ Match</v>
      </c>
    </row>
    <row r="62" spans="1:6" x14ac:dyDescent="0.3">
      <c r="A62">
        <v>60</v>
      </c>
      <c r="B62">
        <f>filtered_accelerometer_window_times[[#This Row],[label]]</f>
        <v>8</v>
      </c>
      <c r="C62">
        <f>filtered_gyroscope_window_times[[#This Row],[label]]</f>
        <v>8</v>
      </c>
      <c r="D62">
        <f>filtered_magnetometer_window_times[[#This Row],[label]]</f>
        <v>8</v>
      </c>
      <c r="E62">
        <f>filtered_microphone_window_times[[#This Row],[label]]</f>
        <v>8</v>
      </c>
      <c r="F62" t="str">
        <f t="shared" si="0"/>
        <v>✔ Match</v>
      </c>
    </row>
    <row r="63" spans="1:6" x14ac:dyDescent="0.3">
      <c r="A63">
        <v>61</v>
      </c>
      <c r="B63">
        <f>filtered_accelerometer_window_times[[#This Row],[label]]</f>
        <v>8</v>
      </c>
      <c r="C63">
        <f>filtered_gyroscope_window_times[[#This Row],[label]]</f>
        <v>8</v>
      </c>
      <c r="D63">
        <f>filtered_magnetometer_window_times[[#This Row],[label]]</f>
        <v>8</v>
      </c>
      <c r="E63">
        <f>filtered_microphone_window_times[[#This Row],[label]]</f>
        <v>8</v>
      </c>
      <c r="F63" t="str">
        <f t="shared" si="0"/>
        <v>✔ Match</v>
      </c>
    </row>
    <row r="64" spans="1:6" x14ac:dyDescent="0.3">
      <c r="A64">
        <v>62</v>
      </c>
      <c r="B64">
        <f>filtered_accelerometer_window_times[[#This Row],[label]]</f>
        <v>8</v>
      </c>
      <c r="C64">
        <f>filtered_gyroscope_window_times[[#This Row],[label]]</f>
        <v>8</v>
      </c>
      <c r="D64">
        <f>filtered_magnetometer_window_times[[#This Row],[label]]</f>
        <v>8</v>
      </c>
      <c r="E64">
        <f>filtered_microphone_window_times[[#This Row],[label]]</f>
        <v>8</v>
      </c>
      <c r="F64" t="str">
        <f t="shared" si="0"/>
        <v>✔ Match</v>
      </c>
    </row>
    <row r="65" spans="1:6" x14ac:dyDescent="0.3">
      <c r="A65">
        <v>63</v>
      </c>
      <c r="B65">
        <f>filtered_accelerometer_window_times[[#This Row],[label]]</f>
        <v>8</v>
      </c>
      <c r="C65">
        <f>filtered_gyroscope_window_times[[#This Row],[label]]</f>
        <v>8</v>
      </c>
      <c r="D65">
        <f>filtered_magnetometer_window_times[[#This Row],[label]]</f>
        <v>8</v>
      </c>
      <c r="E65">
        <f>filtered_microphone_window_times[[#This Row],[label]]</f>
        <v>8</v>
      </c>
      <c r="F65" t="str">
        <f t="shared" si="0"/>
        <v>✔ Match</v>
      </c>
    </row>
    <row r="66" spans="1:6" x14ac:dyDescent="0.3">
      <c r="A66">
        <v>64</v>
      </c>
      <c r="B66">
        <f>filtered_accelerometer_window_times[[#This Row],[label]]</f>
        <v>8</v>
      </c>
      <c r="C66">
        <f>filtered_gyroscope_window_times[[#This Row],[label]]</f>
        <v>8</v>
      </c>
      <c r="D66">
        <f>filtered_magnetometer_window_times[[#This Row],[label]]</f>
        <v>8</v>
      </c>
      <c r="E66">
        <f>filtered_microphone_window_times[[#This Row],[label]]</f>
        <v>8</v>
      </c>
      <c r="F66" t="str">
        <f t="shared" si="0"/>
        <v>✔ Match</v>
      </c>
    </row>
    <row r="67" spans="1:6" x14ac:dyDescent="0.3">
      <c r="A67">
        <v>65</v>
      </c>
      <c r="B67">
        <f>filtered_accelerometer_window_times[[#This Row],[label]]</f>
        <v>8</v>
      </c>
      <c r="C67">
        <f>filtered_gyroscope_window_times[[#This Row],[label]]</f>
        <v>8</v>
      </c>
      <c r="D67">
        <f>filtered_magnetometer_window_times[[#This Row],[label]]</f>
        <v>8</v>
      </c>
      <c r="E67">
        <f>filtered_microphone_window_times[[#This Row],[label]]</f>
        <v>8</v>
      </c>
      <c r="F67" t="str">
        <f t="shared" ref="F67:F130" si="1">IF(AND(B67=C67, C67=D67, D67=E67), "✔ Match", "❌ Mismatch")</f>
        <v>✔ Match</v>
      </c>
    </row>
    <row r="68" spans="1:6" x14ac:dyDescent="0.3">
      <c r="A68">
        <v>66</v>
      </c>
      <c r="B68">
        <f>filtered_accelerometer_window_times[[#This Row],[label]]</f>
        <v>8</v>
      </c>
      <c r="C68">
        <f>filtered_gyroscope_window_times[[#This Row],[label]]</f>
        <v>8</v>
      </c>
      <c r="D68">
        <f>filtered_magnetometer_window_times[[#This Row],[label]]</f>
        <v>8</v>
      </c>
      <c r="E68">
        <f>filtered_microphone_window_times[[#This Row],[label]]</f>
        <v>8</v>
      </c>
      <c r="F68" t="str">
        <f t="shared" si="1"/>
        <v>✔ Match</v>
      </c>
    </row>
    <row r="69" spans="1:6" x14ac:dyDescent="0.3">
      <c r="A69">
        <v>67</v>
      </c>
      <c r="B69">
        <f>filtered_accelerometer_window_times[[#This Row],[label]]</f>
        <v>8</v>
      </c>
      <c r="C69">
        <f>filtered_gyroscope_window_times[[#This Row],[label]]</f>
        <v>8</v>
      </c>
      <c r="D69">
        <f>filtered_magnetometer_window_times[[#This Row],[label]]</f>
        <v>8</v>
      </c>
      <c r="E69">
        <f>filtered_microphone_window_times[[#This Row],[label]]</f>
        <v>8</v>
      </c>
      <c r="F69" t="str">
        <f t="shared" si="1"/>
        <v>✔ Match</v>
      </c>
    </row>
    <row r="70" spans="1:6" x14ac:dyDescent="0.3">
      <c r="A70">
        <v>68</v>
      </c>
      <c r="B70">
        <f>filtered_accelerometer_window_times[[#This Row],[label]]</f>
        <v>8</v>
      </c>
      <c r="C70">
        <f>filtered_gyroscope_window_times[[#This Row],[label]]</f>
        <v>8</v>
      </c>
      <c r="D70">
        <f>filtered_magnetometer_window_times[[#This Row],[label]]</f>
        <v>8</v>
      </c>
      <c r="E70">
        <f>filtered_microphone_window_times[[#This Row],[label]]</f>
        <v>8</v>
      </c>
      <c r="F70" t="str">
        <f t="shared" si="1"/>
        <v>✔ Match</v>
      </c>
    </row>
    <row r="71" spans="1:6" x14ac:dyDescent="0.3">
      <c r="A71">
        <v>69</v>
      </c>
      <c r="B71">
        <f>filtered_accelerometer_window_times[[#This Row],[label]]</f>
        <v>8</v>
      </c>
      <c r="C71">
        <f>filtered_gyroscope_window_times[[#This Row],[label]]</f>
        <v>8</v>
      </c>
      <c r="D71">
        <f>filtered_magnetometer_window_times[[#This Row],[label]]</f>
        <v>8</v>
      </c>
      <c r="E71">
        <f>filtered_microphone_window_times[[#This Row],[label]]</f>
        <v>8</v>
      </c>
      <c r="F71" t="str">
        <f t="shared" si="1"/>
        <v>✔ Match</v>
      </c>
    </row>
    <row r="72" spans="1:6" x14ac:dyDescent="0.3">
      <c r="A72">
        <v>70</v>
      </c>
      <c r="B72">
        <f>filtered_accelerometer_window_times[[#This Row],[label]]</f>
        <v>8</v>
      </c>
      <c r="C72">
        <f>filtered_gyroscope_window_times[[#This Row],[label]]</f>
        <v>8</v>
      </c>
      <c r="D72">
        <f>filtered_magnetometer_window_times[[#This Row],[label]]</f>
        <v>8</v>
      </c>
      <c r="E72">
        <f>filtered_microphone_window_times[[#This Row],[label]]</f>
        <v>8</v>
      </c>
      <c r="F72" t="str">
        <f t="shared" si="1"/>
        <v>✔ Match</v>
      </c>
    </row>
    <row r="73" spans="1:6" x14ac:dyDescent="0.3">
      <c r="A73">
        <v>71</v>
      </c>
      <c r="B73">
        <f>filtered_accelerometer_window_times[[#This Row],[label]]</f>
        <v>8</v>
      </c>
      <c r="C73">
        <f>filtered_gyroscope_window_times[[#This Row],[label]]</f>
        <v>8</v>
      </c>
      <c r="D73">
        <f>filtered_magnetometer_window_times[[#This Row],[label]]</f>
        <v>8</v>
      </c>
      <c r="E73">
        <f>filtered_microphone_window_times[[#This Row],[label]]</f>
        <v>8</v>
      </c>
      <c r="F73" t="str">
        <f t="shared" si="1"/>
        <v>✔ Match</v>
      </c>
    </row>
    <row r="74" spans="1:6" x14ac:dyDescent="0.3">
      <c r="A74">
        <v>72</v>
      </c>
      <c r="B74">
        <f>filtered_accelerometer_window_times[[#This Row],[label]]</f>
        <v>8</v>
      </c>
      <c r="C74">
        <f>filtered_gyroscope_window_times[[#This Row],[label]]</f>
        <v>8</v>
      </c>
      <c r="D74">
        <f>filtered_magnetometer_window_times[[#This Row],[label]]</f>
        <v>8</v>
      </c>
      <c r="E74">
        <f>filtered_microphone_window_times[[#This Row],[label]]</f>
        <v>8</v>
      </c>
      <c r="F74" t="str">
        <f t="shared" si="1"/>
        <v>✔ Match</v>
      </c>
    </row>
    <row r="75" spans="1:6" x14ac:dyDescent="0.3">
      <c r="A75">
        <v>73</v>
      </c>
      <c r="B75">
        <f>filtered_accelerometer_window_times[[#This Row],[label]]</f>
        <v>8</v>
      </c>
      <c r="C75">
        <f>filtered_gyroscope_window_times[[#This Row],[label]]</f>
        <v>8</v>
      </c>
      <c r="D75">
        <f>filtered_magnetometer_window_times[[#This Row],[label]]</f>
        <v>8</v>
      </c>
      <c r="E75">
        <f>filtered_microphone_window_times[[#This Row],[label]]</f>
        <v>8</v>
      </c>
      <c r="F75" t="str">
        <f t="shared" si="1"/>
        <v>✔ Match</v>
      </c>
    </row>
    <row r="76" spans="1:6" x14ac:dyDescent="0.3">
      <c r="A76">
        <v>74</v>
      </c>
      <c r="B76">
        <f>filtered_accelerometer_window_times[[#This Row],[label]]</f>
        <v>8</v>
      </c>
      <c r="C76">
        <f>filtered_gyroscope_window_times[[#This Row],[label]]</f>
        <v>8</v>
      </c>
      <c r="D76">
        <f>filtered_magnetometer_window_times[[#This Row],[label]]</f>
        <v>8</v>
      </c>
      <c r="E76">
        <f>filtered_microphone_window_times[[#This Row],[label]]</f>
        <v>8</v>
      </c>
      <c r="F76" t="str">
        <f t="shared" si="1"/>
        <v>✔ Match</v>
      </c>
    </row>
    <row r="77" spans="1:6" x14ac:dyDescent="0.3">
      <c r="A77">
        <v>75</v>
      </c>
      <c r="B77">
        <f>filtered_accelerometer_window_times[[#This Row],[label]]</f>
        <v>2</v>
      </c>
      <c r="C77">
        <f>filtered_gyroscope_window_times[[#This Row],[label]]</f>
        <v>2</v>
      </c>
      <c r="D77">
        <f>filtered_magnetometer_window_times[[#This Row],[label]]</f>
        <v>2</v>
      </c>
      <c r="E77">
        <f>filtered_microphone_window_times[[#This Row],[label]]</f>
        <v>2</v>
      </c>
      <c r="F77" t="str">
        <f t="shared" si="1"/>
        <v>✔ Match</v>
      </c>
    </row>
    <row r="78" spans="1:6" x14ac:dyDescent="0.3">
      <c r="A78">
        <v>76</v>
      </c>
      <c r="B78">
        <f>filtered_accelerometer_window_times[[#This Row],[label]]</f>
        <v>8</v>
      </c>
      <c r="C78">
        <f>filtered_gyroscope_window_times[[#This Row],[label]]</f>
        <v>8</v>
      </c>
      <c r="D78">
        <f>filtered_magnetometer_window_times[[#This Row],[label]]</f>
        <v>8</v>
      </c>
      <c r="E78">
        <f>filtered_microphone_window_times[[#This Row],[label]]</f>
        <v>8</v>
      </c>
      <c r="F78" t="str">
        <f t="shared" si="1"/>
        <v>✔ Match</v>
      </c>
    </row>
    <row r="79" spans="1:6" x14ac:dyDescent="0.3">
      <c r="A79">
        <v>77</v>
      </c>
      <c r="B79">
        <f>filtered_accelerometer_window_times[[#This Row],[label]]</f>
        <v>2</v>
      </c>
      <c r="C79">
        <f>filtered_gyroscope_window_times[[#This Row],[label]]</f>
        <v>2</v>
      </c>
      <c r="D79">
        <f>filtered_magnetometer_window_times[[#This Row],[label]]</f>
        <v>2</v>
      </c>
      <c r="E79">
        <f>filtered_microphone_window_times[[#This Row],[label]]</f>
        <v>2</v>
      </c>
      <c r="F79" t="str">
        <f t="shared" si="1"/>
        <v>✔ Match</v>
      </c>
    </row>
    <row r="80" spans="1:6" x14ac:dyDescent="0.3">
      <c r="A80">
        <v>78</v>
      </c>
      <c r="B80">
        <f>filtered_accelerometer_window_times[[#This Row],[label]]</f>
        <v>8</v>
      </c>
      <c r="C80">
        <f>filtered_gyroscope_window_times[[#This Row],[label]]</f>
        <v>8</v>
      </c>
      <c r="D80">
        <f>filtered_magnetometer_window_times[[#This Row],[label]]</f>
        <v>8</v>
      </c>
      <c r="E80">
        <f>filtered_microphone_window_times[[#This Row],[label]]</f>
        <v>8</v>
      </c>
      <c r="F80" t="str">
        <f t="shared" si="1"/>
        <v>✔ Match</v>
      </c>
    </row>
    <row r="81" spans="1:6" x14ac:dyDescent="0.3">
      <c r="A81">
        <v>79</v>
      </c>
      <c r="B81">
        <f>filtered_accelerometer_window_times[[#This Row],[label]]</f>
        <v>2</v>
      </c>
      <c r="C81">
        <f>filtered_gyroscope_window_times[[#This Row],[label]]</f>
        <v>2</v>
      </c>
      <c r="D81">
        <f>filtered_magnetometer_window_times[[#This Row],[label]]</f>
        <v>2</v>
      </c>
      <c r="E81">
        <f>filtered_microphone_window_times[[#This Row],[label]]</f>
        <v>2</v>
      </c>
      <c r="F81" t="str">
        <f t="shared" si="1"/>
        <v>✔ Match</v>
      </c>
    </row>
    <row r="82" spans="1:6" x14ac:dyDescent="0.3">
      <c r="A82">
        <v>80</v>
      </c>
      <c r="B82">
        <f>filtered_accelerometer_window_times[[#This Row],[label]]</f>
        <v>8</v>
      </c>
      <c r="C82">
        <f>filtered_gyroscope_window_times[[#This Row],[label]]</f>
        <v>8</v>
      </c>
      <c r="D82">
        <f>filtered_magnetometer_window_times[[#This Row],[label]]</f>
        <v>8</v>
      </c>
      <c r="E82">
        <f>filtered_microphone_window_times[[#This Row],[label]]</f>
        <v>8</v>
      </c>
      <c r="F82" t="str">
        <f t="shared" si="1"/>
        <v>✔ Match</v>
      </c>
    </row>
    <row r="83" spans="1:6" x14ac:dyDescent="0.3">
      <c r="A83">
        <v>81</v>
      </c>
      <c r="B83">
        <f>filtered_accelerometer_window_times[[#This Row],[label]]</f>
        <v>2</v>
      </c>
      <c r="C83">
        <f>filtered_gyroscope_window_times[[#This Row],[label]]</f>
        <v>2</v>
      </c>
      <c r="D83">
        <f>filtered_magnetometer_window_times[[#This Row],[label]]</f>
        <v>2</v>
      </c>
      <c r="E83">
        <f>filtered_microphone_window_times[[#This Row],[label]]</f>
        <v>2</v>
      </c>
      <c r="F83" t="str">
        <f t="shared" si="1"/>
        <v>✔ Match</v>
      </c>
    </row>
    <row r="84" spans="1:6" x14ac:dyDescent="0.3">
      <c r="A84">
        <v>82</v>
      </c>
      <c r="B84">
        <f>filtered_accelerometer_window_times[[#This Row],[label]]</f>
        <v>8</v>
      </c>
      <c r="C84">
        <f>filtered_gyroscope_window_times[[#This Row],[label]]</f>
        <v>8</v>
      </c>
      <c r="D84">
        <f>filtered_magnetometer_window_times[[#This Row],[label]]</f>
        <v>8</v>
      </c>
      <c r="E84">
        <f>filtered_microphone_window_times[[#This Row],[label]]</f>
        <v>8</v>
      </c>
      <c r="F84" t="str">
        <f t="shared" si="1"/>
        <v>✔ Match</v>
      </c>
    </row>
    <row r="85" spans="1:6" x14ac:dyDescent="0.3">
      <c r="A85">
        <v>83</v>
      </c>
      <c r="B85">
        <f>filtered_accelerometer_window_times[[#This Row],[label]]</f>
        <v>2</v>
      </c>
      <c r="C85">
        <f>filtered_gyroscope_window_times[[#This Row],[label]]</f>
        <v>2</v>
      </c>
      <c r="D85">
        <f>filtered_magnetometer_window_times[[#This Row],[label]]</f>
        <v>2</v>
      </c>
      <c r="E85">
        <f>filtered_microphone_window_times[[#This Row],[label]]</f>
        <v>2</v>
      </c>
      <c r="F85" t="str">
        <f t="shared" si="1"/>
        <v>✔ Match</v>
      </c>
    </row>
    <row r="86" spans="1:6" x14ac:dyDescent="0.3">
      <c r="A86">
        <v>84</v>
      </c>
      <c r="B86">
        <f>filtered_accelerometer_window_times[[#This Row],[label]]</f>
        <v>8</v>
      </c>
      <c r="C86">
        <f>filtered_gyroscope_window_times[[#This Row],[label]]</f>
        <v>8</v>
      </c>
      <c r="D86">
        <f>filtered_magnetometer_window_times[[#This Row],[label]]</f>
        <v>8</v>
      </c>
      <c r="E86">
        <f>filtered_microphone_window_times[[#This Row],[label]]</f>
        <v>8</v>
      </c>
      <c r="F86" t="str">
        <f t="shared" si="1"/>
        <v>✔ Match</v>
      </c>
    </row>
    <row r="87" spans="1:6" x14ac:dyDescent="0.3">
      <c r="A87">
        <v>85</v>
      </c>
      <c r="B87">
        <f>filtered_accelerometer_window_times[[#This Row],[label]]</f>
        <v>2</v>
      </c>
      <c r="C87">
        <f>filtered_gyroscope_window_times[[#This Row],[label]]</f>
        <v>2</v>
      </c>
      <c r="D87">
        <f>filtered_magnetometer_window_times[[#This Row],[label]]</f>
        <v>2</v>
      </c>
      <c r="E87">
        <f>filtered_microphone_window_times[[#This Row],[label]]</f>
        <v>2</v>
      </c>
      <c r="F87" t="str">
        <f t="shared" si="1"/>
        <v>✔ Match</v>
      </c>
    </row>
    <row r="88" spans="1:6" x14ac:dyDescent="0.3">
      <c r="A88">
        <v>86</v>
      </c>
      <c r="B88">
        <f>filtered_accelerometer_window_times[[#This Row],[label]]</f>
        <v>2</v>
      </c>
      <c r="C88">
        <f>filtered_gyroscope_window_times[[#This Row],[label]]</f>
        <v>2</v>
      </c>
      <c r="D88">
        <f>filtered_magnetometer_window_times[[#This Row],[label]]</f>
        <v>2</v>
      </c>
      <c r="E88">
        <f>filtered_microphone_window_times[[#This Row],[label]]</f>
        <v>2</v>
      </c>
      <c r="F88" t="str">
        <f t="shared" si="1"/>
        <v>✔ Match</v>
      </c>
    </row>
    <row r="89" spans="1:6" x14ac:dyDescent="0.3">
      <c r="A89">
        <v>87</v>
      </c>
      <c r="B89">
        <f>filtered_accelerometer_window_times[[#This Row],[label]]</f>
        <v>2</v>
      </c>
      <c r="C89">
        <f>filtered_gyroscope_window_times[[#This Row],[label]]</f>
        <v>2</v>
      </c>
      <c r="D89">
        <f>filtered_magnetometer_window_times[[#This Row],[label]]</f>
        <v>2</v>
      </c>
      <c r="E89">
        <f>filtered_microphone_window_times[[#This Row],[label]]</f>
        <v>2</v>
      </c>
      <c r="F89" t="str">
        <f t="shared" si="1"/>
        <v>✔ Match</v>
      </c>
    </row>
    <row r="90" spans="1:6" x14ac:dyDescent="0.3">
      <c r="A90">
        <v>88</v>
      </c>
      <c r="B90">
        <f>filtered_accelerometer_window_times[[#This Row],[label]]</f>
        <v>2</v>
      </c>
      <c r="C90">
        <f>filtered_gyroscope_window_times[[#This Row],[label]]</f>
        <v>2</v>
      </c>
      <c r="D90">
        <f>filtered_magnetometer_window_times[[#This Row],[label]]</f>
        <v>2</v>
      </c>
      <c r="E90">
        <f>filtered_microphone_window_times[[#This Row],[label]]</f>
        <v>2</v>
      </c>
      <c r="F90" t="str">
        <f t="shared" si="1"/>
        <v>✔ Match</v>
      </c>
    </row>
    <row r="91" spans="1:6" x14ac:dyDescent="0.3">
      <c r="A91">
        <v>89</v>
      </c>
      <c r="B91">
        <f>filtered_accelerometer_window_times[[#This Row],[label]]</f>
        <v>2</v>
      </c>
      <c r="C91">
        <f>filtered_gyroscope_window_times[[#This Row],[label]]</f>
        <v>2</v>
      </c>
      <c r="D91">
        <f>filtered_magnetometer_window_times[[#This Row],[label]]</f>
        <v>2</v>
      </c>
      <c r="E91">
        <f>filtered_microphone_window_times[[#This Row],[label]]</f>
        <v>2</v>
      </c>
      <c r="F91" t="str">
        <f t="shared" si="1"/>
        <v>✔ Match</v>
      </c>
    </row>
    <row r="92" spans="1:6" x14ac:dyDescent="0.3">
      <c r="A92">
        <v>90</v>
      </c>
      <c r="B92">
        <f>filtered_accelerometer_window_times[[#This Row],[label]]</f>
        <v>2</v>
      </c>
      <c r="C92">
        <f>filtered_gyroscope_window_times[[#This Row],[label]]</f>
        <v>2</v>
      </c>
      <c r="D92">
        <f>filtered_magnetometer_window_times[[#This Row],[label]]</f>
        <v>2</v>
      </c>
      <c r="E92">
        <f>filtered_microphone_window_times[[#This Row],[label]]</f>
        <v>2</v>
      </c>
      <c r="F92" t="str">
        <f t="shared" si="1"/>
        <v>✔ Match</v>
      </c>
    </row>
    <row r="93" spans="1:6" x14ac:dyDescent="0.3">
      <c r="A93">
        <v>91</v>
      </c>
      <c r="B93">
        <f>filtered_accelerometer_window_times[[#This Row],[label]]</f>
        <v>2</v>
      </c>
      <c r="C93">
        <f>filtered_gyroscope_window_times[[#This Row],[label]]</f>
        <v>2</v>
      </c>
      <c r="D93">
        <f>filtered_magnetometer_window_times[[#This Row],[label]]</f>
        <v>2</v>
      </c>
      <c r="E93">
        <f>filtered_microphone_window_times[[#This Row],[label]]</f>
        <v>2</v>
      </c>
      <c r="F93" t="str">
        <f t="shared" si="1"/>
        <v>✔ Match</v>
      </c>
    </row>
    <row r="94" spans="1:6" x14ac:dyDescent="0.3">
      <c r="A94">
        <v>92</v>
      </c>
      <c r="B94">
        <f>filtered_accelerometer_window_times[[#This Row],[label]]</f>
        <v>2</v>
      </c>
      <c r="C94">
        <f>filtered_gyroscope_window_times[[#This Row],[label]]</f>
        <v>2</v>
      </c>
      <c r="D94">
        <f>filtered_magnetometer_window_times[[#This Row],[label]]</f>
        <v>2</v>
      </c>
      <c r="E94">
        <f>filtered_microphone_window_times[[#This Row],[label]]</f>
        <v>2</v>
      </c>
      <c r="F94" t="str">
        <f t="shared" si="1"/>
        <v>✔ Match</v>
      </c>
    </row>
    <row r="95" spans="1:6" x14ac:dyDescent="0.3">
      <c r="A95">
        <v>93</v>
      </c>
      <c r="B95">
        <f>filtered_accelerometer_window_times[[#This Row],[label]]</f>
        <v>2</v>
      </c>
      <c r="C95">
        <f>filtered_gyroscope_window_times[[#This Row],[label]]</f>
        <v>2</v>
      </c>
      <c r="D95">
        <f>filtered_magnetometer_window_times[[#This Row],[label]]</f>
        <v>2</v>
      </c>
      <c r="E95">
        <f>filtered_microphone_window_times[[#This Row],[label]]</f>
        <v>2</v>
      </c>
      <c r="F95" t="str">
        <f t="shared" si="1"/>
        <v>✔ Match</v>
      </c>
    </row>
    <row r="96" spans="1:6" x14ac:dyDescent="0.3">
      <c r="A96">
        <v>94</v>
      </c>
      <c r="B96">
        <f>filtered_accelerometer_window_times[[#This Row],[label]]</f>
        <v>2</v>
      </c>
      <c r="C96">
        <f>filtered_gyroscope_window_times[[#This Row],[label]]</f>
        <v>2</v>
      </c>
      <c r="D96">
        <f>filtered_magnetometer_window_times[[#This Row],[label]]</f>
        <v>2</v>
      </c>
      <c r="E96">
        <f>filtered_microphone_window_times[[#This Row],[label]]</f>
        <v>2</v>
      </c>
      <c r="F96" t="str">
        <f t="shared" si="1"/>
        <v>✔ Match</v>
      </c>
    </row>
    <row r="97" spans="1:6" x14ac:dyDescent="0.3">
      <c r="A97">
        <v>95</v>
      </c>
      <c r="B97">
        <f>filtered_accelerometer_window_times[[#This Row],[label]]</f>
        <v>2</v>
      </c>
      <c r="C97">
        <f>filtered_gyroscope_window_times[[#This Row],[label]]</f>
        <v>2</v>
      </c>
      <c r="D97">
        <f>filtered_magnetometer_window_times[[#This Row],[label]]</f>
        <v>2</v>
      </c>
      <c r="E97">
        <f>filtered_microphone_window_times[[#This Row],[label]]</f>
        <v>2</v>
      </c>
      <c r="F97" t="str">
        <f t="shared" si="1"/>
        <v>✔ Match</v>
      </c>
    </row>
    <row r="98" spans="1:6" x14ac:dyDescent="0.3">
      <c r="A98">
        <v>96</v>
      </c>
      <c r="B98">
        <f>filtered_accelerometer_window_times[[#This Row],[label]]</f>
        <v>2</v>
      </c>
      <c r="C98">
        <f>filtered_gyroscope_window_times[[#This Row],[label]]</f>
        <v>2</v>
      </c>
      <c r="D98">
        <f>filtered_magnetometer_window_times[[#This Row],[label]]</f>
        <v>2</v>
      </c>
      <c r="E98">
        <f>filtered_microphone_window_times[[#This Row],[label]]</f>
        <v>2</v>
      </c>
      <c r="F98" t="str">
        <f t="shared" si="1"/>
        <v>✔ Match</v>
      </c>
    </row>
    <row r="99" spans="1:6" x14ac:dyDescent="0.3">
      <c r="A99">
        <v>97</v>
      </c>
      <c r="B99">
        <f>filtered_accelerometer_window_times[[#This Row],[label]]</f>
        <v>2</v>
      </c>
      <c r="C99">
        <f>filtered_gyroscope_window_times[[#This Row],[label]]</f>
        <v>2</v>
      </c>
      <c r="D99">
        <f>filtered_magnetometer_window_times[[#This Row],[label]]</f>
        <v>2</v>
      </c>
      <c r="E99">
        <f>filtered_microphone_window_times[[#This Row],[label]]</f>
        <v>2</v>
      </c>
      <c r="F99" t="str">
        <f t="shared" si="1"/>
        <v>✔ Match</v>
      </c>
    </row>
    <row r="100" spans="1:6" x14ac:dyDescent="0.3">
      <c r="A100">
        <v>98</v>
      </c>
      <c r="B100">
        <f>filtered_accelerometer_window_times[[#This Row],[label]]</f>
        <v>2</v>
      </c>
      <c r="C100">
        <f>filtered_gyroscope_window_times[[#This Row],[label]]</f>
        <v>2</v>
      </c>
      <c r="D100">
        <f>filtered_magnetometer_window_times[[#This Row],[label]]</f>
        <v>2</v>
      </c>
      <c r="E100">
        <f>filtered_microphone_window_times[[#This Row],[label]]</f>
        <v>2</v>
      </c>
      <c r="F100" t="str">
        <f t="shared" si="1"/>
        <v>✔ Match</v>
      </c>
    </row>
    <row r="101" spans="1:6" x14ac:dyDescent="0.3">
      <c r="A101">
        <v>99</v>
      </c>
      <c r="B101">
        <f>filtered_accelerometer_window_times[[#This Row],[label]]</f>
        <v>2</v>
      </c>
      <c r="C101">
        <f>filtered_gyroscope_window_times[[#This Row],[label]]</f>
        <v>2</v>
      </c>
      <c r="D101">
        <f>filtered_magnetometer_window_times[[#This Row],[label]]</f>
        <v>2</v>
      </c>
      <c r="E101">
        <f>filtered_microphone_window_times[[#This Row],[label]]</f>
        <v>2</v>
      </c>
      <c r="F101" t="str">
        <f t="shared" si="1"/>
        <v>✔ Match</v>
      </c>
    </row>
    <row r="102" spans="1:6" x14ac:dyDescent="0.3">
      <c r="A102">
        <v>100</v>
      </c>
      <c r="B102">
        <f>filtered_accelerometer_window_times[[#This Row],[label]]</f>
        <v>2</v>
      </c>
      <c r="C102">
        <f>filtered_gyroscope_window_times[[#This Row],[label]]</f>
        <v>2</v>
      </c>
      <c r="D102">
        <f>filtered_magnetometer_window_times[[#This Row],[label]]</f>
        <v>2</v>
      </c>
      <c r="E102">
        <f>filtered_microphone_window_times[[#This Row],[label]]</f>
        <v>2</v>
      </c>
      <c r="F102" t="str">
        <f t="shared" si="1"/>
        <v>✔ Match</v>
      </c>
    </row>
    <row r="103" spans="1:6" x14ac:dyDescent="0.3">
      <c r="A103">
        <v>101</v>
      </c>
      <c r="B103">
        <f>filtered_accelerometer_window_times[[#This Row],[label]]</f>
        <v>2</v>
      </c>
      <c r="C103">
        <f>filtered_gyroscope_window_times[[#This Row],[label]]</f>
        <v>2</v>
      </c>
      <c r="D103">
        <f>filtered_magnetometer_window_times[[#This Row],[label]]</f>
        <v>2</v>
      </c>
      <c r="E103">
        <f>filtered_microphone_window_times[[#This Row],[label]]</f>
        <v>2</v>
      </c>
      <c r="F103" t="str">
        <f t="shared" si="1"/>
        <v>✔ Match</v>
      </c>
    </row>
    <row r="104" spans="1:6" x14ac:dyDescent="0.3">
      <c r="A104">
        <v>102</v>
      </c>
      <c r="B104">
        <f>filtered_accelerometer_window_times[[#This Row],[label]]</f>
        <v>2</v>
      </c>
      <c r="C104">
        <f>filtered_gyroscope_window_times[[#This Row],[label]]</f>
        <v>2</v>
      </c>
      <c r="D104">
        <f>filtered_magnetometer_window_times[[#This Row],[label]]</f>
        <v>2</v>
      </c>
      <c r="E104">
        <f>filtered_microphone_window_times[[#This Row],[label]]</f>
        <v>2</v>
      </c>
      <c r="F104" t="str">
        <f t="shared" si="1"/>
        <v>✔ Match</v>
      </c>
    </row>
    <row r="105" spans="1:6" x14ac:dyDescent="0.3">
      <c r="A105">
        <v>103</v>
      </c>
      <c r="B105">
        <f>filtered_accelerometer_window_times[[#This Row],[label]]</f>
        <v>2</v>
      </c>
      <c r="C105">
        <f>filtered_gyroscope_window_times[[#This Row],[label]]</f>
        <v>2</v>
      </c>
      <c r="D105">
        <f>filtered_magnetometer_window_times[[#This Row],[label]]</f>
        <v>2</v>
      </c>
      <c r="E105">
        <f>filtered_microphone_window_times[[#This Row],[label]]</f>
        <v>2</v>
      </c>
      <c r="F105" t="str">
        <f t="shared" si="1"/>
        <v>✔ Match</v>
      </c>
    </row>
    <row r="106" spans="1:6" x14ac:dyDescent="0.3">
      <c r="A106">
        <v>104</v>
      </c>
      <c r="B106">
        <f>filtered_accelerometer_window_times[[#This Row],[label]]</f>
        <v>2</v>
      </c>
      <c r="C106">
        <f>filtered_gyroscope_window_times[[#This Row],[label]]</f>
        <v>2</v>
      </c>
      <c r="D106">
        <f>filtered_magnetometer_window_times[[#This Row],[label]]</f>
        <v>2</v>
      </c>
      <c r="E106">
        <f>filtered_microphone_window_times[[#This Row],[label]]</f>
        <v>2</v>
      </c>
      <c r="F106" t="str">
        <f t="shared" si="1"/>
        <v>✔ Match</v>
      </c>
    </row>
    <row r="107" spans="1:6" x14ac:dyDescent="0.3">
      <c r="A107">
        <v>105</v>
      </c>
      <c r="B107">
        <f>filtered_accelerometer_window_times[[#This Row],[label]]</f>
        <v>2</v>
      </c>
      <c r="C107">
        <f>filtered_gyroscope_window_times[[#This Row],[label]]</f>
        <v>2</v>
      </c>
      <c r="D107">
        <f>filtered_magnetometer_window_times[[#This Row],[label]]</f>
        <v>2</v>
      </c>
      <c r="E107">
        <f>filtered_microphone_window_times[[#This Row],[label]]</f>
        <v>2</v>
      </c>
      <c r="F107" t="str">
        <f t="shared" si="1"/>
        <v>✔ Match</v>
      </c>
    </row>
    <row r="108" spans="1:6" x14ac:dyDescent="0.3">
      <c r="A108">
        <v>106</v>
      </c>
      <c r="B108">
        <f>filtered_accelerometer_window_times[[#This Row],[label]]</f>
        <v>8</v>
      </c>
      <c r="C108">
        <f>filtered_gyroscope_window_times[[#This Row],[label]]</f>
        <v>8</v>
      </c>
      <c r="D108">
        <f>filtered_magnetometer_window_times[[#This Row],[label]]</f>
        <v>8</v>
      </c>
      <c r="E108">
        <f>filtered_microphone_window_times[[#This Row],[label]]</f>
        <v>8</v>
      </c>
      <c r="F108" t="str">
        <f t="shared" si="1"/>
        <v>✔ Match</v>
      </c>
    </row>
    <row r="109" spans="1:6" x14ac:dyDescent="0.3">
      <c r="A109">
        <v>107</v>
      </c>
      <c r="B109">
        <f>filtered_accelerometer_window_times[[#This Row],[label]]</f>
        <v>2</v>
      </c>
      <c r="C109">
        <f>filtered_gyroscope_window_times[[#This Row],[label]]</f>
        <v>2</v>
      </c>
      <c r="D109">
        <f>filtered_magnetometer_window_times[[#This Row],[label]]</f>
        <v>2</v>
      </c>
      <c r="E109">
        <f>filtered_microphone_window_times[[#This Row],[label]]</f>
        <v>2</v>
      </c>
      <c r="F109" t="str">
        <f t="shared" si="1"/>
        <v>✔ Match</v>
      </c>
    </row>
    <row r="110" spans="1:6" x14ac:dyDescent="0.3">
      <c r="A110">
        <v>108</v>
      </c>
      <c r="B110">
        <f>filtered_accelerometer_window_times[[#This Row],[label]]</f>
        <v>8</v>
      </c>
      <c r="C110">
        <f>filtered_gyroscope_window_times[[#This Row],[label]]</f>
        <v>8</v>
      </c>
      <c r="D110">
        <f>filtered_magnetometer_window_times[[#This Row],[label]]</f>
        <v>8</v>
      </c>
      <c r="E110">
        <f>filtered_microphone_window_times[[#This Row],[label]]</f>
        <v>8</v>
      </c>
      <c r="F110" t="str">
        <f t="shared" si="1"/>
        <v>✔ Match</v>
      </c>
    </row>
    <row r="111" spans="1:6" x14ac:dyDescent="0.3">
      <c r="A111">
        <v>109</v>
      </c>
      <c r="B111">
        <f>filtered_accelerometer_window_times[[#This Row],[label]]</f>
        <v>8</v>
      </c>
      <c r="C111">
        <f>filtered_gyroscope_window_times[[#This Row],[label]]</f>
        <v>8</v>
      </c>
      <c r="D111">
        <f>filtered_magnetometer_window_times[[#This Row],[label]]</f>
        <v>8</v>
      </c>
      <c r="E111">
        <f>filtered_microphone_window_times[[#This Row],[label]]</f>
        <v>8</v>
      </c>
      <c r="F111" t="str">
        <f t="shared" si="1"/>
        <v>✔ Match</v>
      </c>
    </row>
    <row r="112" spans="1:6" x14ac:dyDescent="0.3">
      <c r="A112">
        <v>110</v>
      </c>
      <c r="B112">
        <f>filtered_accelerometer_window_times[[#This Row],[label]]</f>
        <v>8</v>
      </c>
      <c r="C112">
        <f>filtered_gyroscope_window_times[[#This Row],[label]]</f>
        <v>8</v>
      </c>
      <c r="D112">
        <f>filtered_magnetometer_window_times[[#This Row],[label]]</f>
        <v>8</v>
      </c>
      <c r="E112">
        <f>filtered_microphone_window_times[[#This Row],[label]]</f>
        <v>8</v>
      </c>
      <c r="F112" t="str">
        <f t="shared" si="1"/>
        <v>✔ Match</v>
      </c>
    </row>
    <row r="113" spans="1:6" x14ac:dyDescent="0.3">
      <c r="A113">
        <v>111</v>
      </c>
      <c r="B113">
        <f>filtered_accelerometer_window_times[[#This Row],[label]]</f>
        <v>8</v>
      </c>
      <c r="C113">
        <f>filtered_gyroscope_window_times[[#This Row],[label]]</f>
        <v>8</v>
      </c>
      <c r="D113">
        <f>filtered_magnetometer_window_times[[#This Row],[label]]</f>
        <v>8</v>
      </c>
      <c r="E113">
        <f>filtered_microphone_window_times[[#This Row],[label]]</f>
        <v>8</v>
      </c>
      <c r="F113" t="str">
        <f t="shared" si="1"/>
        <v>✔ Match</v>
      </c>
    </row>
    <row r="114" spans="1:6" x14ac:dyDescent="0.3">
      <c r="A114">
        <v>112</v>
      </c>
      <c r="B114">
        <f>filtered_accelerometer_window_times[[#This Row],[label]]</f>
        <v>8</v>
      </c>
      <c r="C114">
        <f>filtered_gyroscope_window_times[[#This Row],[label]]</f>
        <v>8</v>
      </c>
      <c r="D114">
        <f>filtered_magnetometer_window_times[[#This Row],[label]]</f>
        <v>8</v>
      </c>
      <c r="E114">
        <f>filtered_microphone_window_times[[#This Row],[label]]</f>
        <v>8</v>
      </c>
      <c r="F114" t="str">
        <f t="shared" si="1"/>
        <v>✔ Match</v>
      </c>
    </row>
    <row r="115" spans="1:6" x14ac:dyDescent="0.3">
      <c r="A115">
        <v>113</v>
      </c>
      <c r="B115">
        <f>filtered_accelerometer_window_times[[#This Row],[label]]</f>
        <v>8</v>
      </c>
      <c r="C115">
        <f>filtered_gyroscope_window_times[[#This Row],[label]]</f>
        <v>8</v>
      </c>
      <c r="D115">
        <f>filtered_magnetometer_window_times[[#This Row],[label]]</f>
        <v>8</v>
      </c>
      <c r="E115">
        <f>filtered_microphone_window_times[[#This Row],[label]]</f>
        <v>8</v>
      </c>
      <c r="F115" t="str">
        <f t="shared" si="1"/>
        <v>✔ Match</v>
      </c>
    </row>
    <row r="116" spans="1:6" x14ac:dyDescent="0.3">
      <c r="A116">
        <v>114</v>
      </c>
      <c r="B116">
        <f>filtered_accelerometer_window_times[[#This Row],[label]]</f>
        <v>8</v>
      </c>
      <c r="C116">
        <f>filtered_gyroscope_window_times[[#This Row],[label]]</f>
        <v>8</v>
      </c>
      <c r="D116">
        <f>filtered_magnetometer_window_times[[#This Row],[label]]</f>
        <v>8</v>
      </c>
      <c r="E116">
        <f>filtered_microphone_window_times[[#This Row],[label]]</f>
        <v>8</v>
      </c>
      <c r="F116" t="str">
        <f t="shared" si="1"/>
        <v>✔ Match</v>
      </c>
    </row>
    <row r="117" spans="1:6" x14ac:dyDescent="0.3">
      <c r="A117">
        <v>115</v>
      </c>
      <c r="B117">
        <f>filtered_accelerometer_window_times[[#This Row],[label]]</f>
        <v>8</v>
      </c>
      <c r="C117">
        <f>filtered_gyroscope_window_times[[#This Row],[label]]</f>
        <v>8</v>
      </c>
      <c r="D117">
        <f>filtered_magnetometer_window_times[[#This Row],[label]]</f>
        <v>8</v>
      </c>
      <c r="E117">
        <f>filtered_microphone_window_times[[#This Row],[label]]</f>
        <v>8</v>
      </c>
      <c r="F117" t="str">
        <f t="shared" si="1"/>
        <v>✔ Match</v>
      </c>
    </row>
    <row r="118" spans="1:6" x14ac:dyDescent="0.3">
      <c r="A118">
        <v>116</v>
      </c>
      <c r="B118">
        <f>filtered_accelerometer_window_times[[#This Row],[label]]</f>
        <v>8</v>
      </c>
      <c r="C118">
        <f>filtered_gyroscope_window_times[[#This Row],[label]]</f>
        <v>8</v>
      </c>
      <c r="D118">
        <f>filtered_magnetometer_window_times[[#This Row],[label]]</f>
        <v>8</v>
      </c>
      <c r="E118">
        <f>filtered_microphone_window_times[[#This Row],[label]]</f>
        <v>8</v>
      </c>
      <c r="F118" t="str">
        <f t="shared" si="1"/>
        <v>✔ Match</v>
      </c>
    </row>
    <row r="119" spans="1:6" x14ac:dyDescent="0.3">
      <c r="A119">
        <v>117</v>
      </c>
      <c r="B119">
        <f>filtered_accelerometer_window_times[[#This Row],[label]]</f>
        <v>8</v>
      </c>
      <c r="C119">
        <f>filtered_gyroscope_window_times[[#This Row],[label]]</f>
        <v>8</v>
      </c>
      <c r="D119">
        <f>filtered_magnetometer_window_times[[#This Row],[label]]</f>
        <v>8</v>
      </c>
      <c r="E119">
        <f>filtered_microphone_window_times[[#This Row],[label]]</f>
        <v>8</v>
      </c>
      <c r="F119" t="str">
        <f t="shared" si="1"/>
        <v>✔ Match</v>
      </c>
    </row>
    <row r="120" spans="1:6" x14ac:dyDescent="0.3">
      <c r="A120">
        <v>118</v>
      </c>
      <c r="B120">
        <f>filtered_accelerometer_window_times[[#This Row],[label]]</f>
        <v>8</v>
      </c>
      <c r="C120">
        <f>filtered_gyroscope_window_times[[#This Row],[label]]</f>
        <v>8</v>
      </c>
      <c r="D120">
        <f>filtered_magnetometer_window_times[[#This Row],[label]]</f>
        <v>8</v>
      </c>
      <c r="E120">
        <f>filtered_microphone_window_times[[#This Row],[label]]</f>
        <v>8</v>
      </c>
      <c r="F120" t="str">
        <f t="shared" si="1"/>
        <v>✔ Match</v>
      </c>
    </row>
    <row r="121" spans="1:6" x14ac:dyDescent="0.3">
      <c r="A121">
        <v>119</v>
      </c>
      <c r="B121">
        <f>filtered_accelerometer_window_times[[#This Row],[label]]</f>
        <v>8</v>
      </c>
      <c r="C121">
        <f>filtered_gyroscope_window_times[[#This Row],[label]]</f>
        <v>8</v>
      </c>
      <c r="D121">
        <f>filtered_magnetometer_window_times[[#This Row],[label]]</f>
        <v>8</v>
      </c>
      <c r="E121">
        <f>filtered_microphone_window_times[[#This Row],[label]]</f>
        <v>8</v>
      </c>
      <c r="F121" t="str">
        <f t="shared" si="1"/>
        <v>✔ Match</v>
      </c>
    </row>
    <row r="122" spans="1:6" x14ac:dyDescent="0.3">
      <c r="A122">
        <v>120</v>
      </c>
      <c r="B122">
        <f>filtered_accelerometer_window_times[[#This Row],[label]]</f>
        <v>8</v>
      </c>
      <c r="C122">
        <f>filtered_gyroscope_window_times[[#This Row],[label]]</f>
        <v>8</v>
      </c>
      <c r="D122">
        <f>filtered_magnetometer_window_times[[#This Row],[label]]</f>
        <v>8</v>
      </c>
      <c r="E122">
        <f>filtered_microphone_window_times[[#This Row],[label]]</f>
        <v>8</v>
      </c>
      <c r="F122" t="str">
        <f t="shared" si="1"/>
        <v>✔ Match</v>
      </c>
    </row>
    <row r="123" spans="1:6" x14ac:dyDescent="0.3">
      <c r="A123">
        <v>121</v>
      </c>
      <c r="B123">
        <f>filtered_accelerometer_window_times[[#This Row],[label]]</f>
        <v>8</v>
      </c>
      <c r="C123">
        <f>filtered_gyroscope_window_times[[#This Row],[label]]</f>
        <v>8</v>
      </c>
      <c r="D123">
        <f>filtered_magnetometer_window_times[[#This Row],[label]]</f>
        <v>8</v>
      </c>
      <c r="E123">
        <f>filtered_microphone_window_times[[#This Row],[label]]</f>
        <v>8</v>
      </c>
      <c r="F123" t="str">
        <f t="shared" si="1"/>
        <v>✔ Match</v>
      </c>
    </row>
    <row r="124" spans="1:6" x14ac:dyDescent="0.3">
      <c r="A124">
        <v>122</v>
      </c>
      <c r="B124">
        <f>filtered_accelerometer_window_times[[#This Row],[label]]</f>
        <v>8</v>
      </c>
      <c r="C124">
        <f>filtered_gyroscope_window_times[[#This Row],[label]]</f>
        <v>8</v>
      </c>
      <c r="D124">
        <f>filtered_magnetometer_window_times[[#This Row],[label]]</f>
        <v>8</v>
      </c>
      <c r="E124">
        <f>filtered_microphone_window_times[[#This Row],[label]]</f>
        <v>8</v>
      </c>
      <c r="F124" t="str">
        <f t="shared" si="1"/>
        <v>✔ Match</v>
      </c>
    </row>
    <row r="125" spans="1:6" x14ac:dyDescent="0.3">
      <c r="A125">
        <v>123</v>
      </c>
      <c r="B125">
        <f>filtered_accelerometer_window_times[[#This Row],[label]]</f>
        <v>8</v>
      </c>
      <c r="C125">
        <f>filtered_gyroscope_window_times[[#This Row],[label]]</f>
        <v>8</v>
      </c>
      <c r="D125">
        <f>filtered_magnetometer_window_times[[#This Row],[label]]</f>
        <v>8</v>
      </c>
      <c r="E125">
        <f>filtered_microphone_window_times[[#This Row],[label]]</f>
        <v>8</v>
      </c>
      <c r="F125" t="str">
        <f t="shared" si="1"/>
        <v>✔ Match</v>
      </c>
    </row>
    <row r="126" spans="1:6" x14ac:dyDescent="0.3">
      <c r="A126">
        <v>124</v>
      </c>
      <c r="B126">
        <f>filtered_accelerometer_window_times[[#This Row],[label]]</f>
        <v>8</v>
      </c>
      <c r="C126">
        <f>filtered_gyroscope_window_times[[#This Row],[label]]</f>
        <v>8</v>
      </c>
      <c r="D126">
        <f>filtered_magnetometer_window_times[[#This Row],[label]]</f>
        <v>8</v>
      </c>
      <c r="E126">
        <f>filtered_microphone_window_times[[#This Row],[label]]</f>
        <v>8</v>
      </c>
      <c r="F126" t="str">
        <f t="shared" si="1"/>
        <v>✔ Match</v>
      </c>
    </row>
    <row r="127" spans="1:6" x14ac:dyDescent="0.3">
      <c r="A127">
        <v>125</v>
      </c>
      <c r="B127">
        <f>filtered_accelerometer_window_times[[#This Row],[label]]</f>
        <v>8</v>
      </c>
      <c r="C127">
        <f>filtered_gyroscope_window_times[[#This Row],[label]]</f>
        <v>8</v>
      </c>
      <c r="D127">
        <f>filtered_magnetometer_window_times[[#This Row],[label]]</f>
        <v>8</v>
      </c>
      <c r="E127">
        <f>filtered_microphone_window_times[[#This Row],[label]]</f>
        <v>8</v>
      </c>
      <c r="F127" t="str">
        <f t="shared" si="1"/>
        <v>✔ Match</v>
      </c>
    </row>
    <row r="128" spans="1:6" x14ac:dyDescent="0.3">
      <c r="A128">
        <v>126</v>
      </c>
      <c r="B128">
        <f>filtered_accelerometer_window_times[[#This Row],[label]]</f>
        <v>8</v>
      </c>
      <c r="C128">
        <f>filtered_gyroscope_window_times[[#This Row],[label]]</f>
        <v>8</v>
      </c>
      <c r="D128">
        <f>filtered_magnetometer_window_times[[#This Row],[label]]</f>
        <v>8</v>
      </c>
      <c r="E128">
        <f>filtered_microphone_window_times[[#This Row],[label]]</f>
        <v>8</v>
      </c>
      <c r="F128" t="str">
        <f t="shared" si="1"/>
        <v>✔ Match</v>
      </c>
    </row>
    <row r="129" spans="1:6" x14ac:dyDescent="0.3">
      <c r="A129">
        <v>127</v>
      </c>
      <c r="B129">
        <f>filtered_accelerometer_window_times[[#This Row],[label]]</f>
        <v>8</v>
      </c>
      <c r="C129">
        <f>filtered_gyroscope_window_times[[#This Row],[label]]</f>
        <v>8</v>
      </c>
      <c r="D129">
        <f>filtered_magnetometer_window_times[[#This Row],[label]]</f>
        <v>8</v>
      </c>
      <c r="E129">
        <f>filtered_microphone_window_times[[#This Row],[label]]</f>
        <v>8</v>
      </c>
      <c r="F129" t="str">
        <f t="shared" si="1"/>
        <v>✔ Match</v>
      </c>
    </row>
    <row r="130" spans="1:6" x14ac:dyDescent="0.3">
      <c r="A130">
        <v>128</v>
      </c>
      <c r="B130">
        <f>filtered_accelerometer_window_times[[#This Row],[label]]</f>
        <v>8</v>
      </c>
      <c r="C130">
        <f>filtered_gyroscope_window_times[[#This Row],[label]]</f>
        <v>8</v>
      </c>
      <c r="D130">
        <f>filtered_magnetometer_window_times[[#This Row],[label]]</f>
        <v>8</v>
      </c>
      <c r="E130">
        <f>filtered_microphone_window_times[[#This Row],[label]]</f>
        <v>8</v>
      </c>
      <c r="F130" t="str">
        <f t="shared" si="1"/>
        <v>✔ Match</v>
      </c>
    </row>
    <row r="131" spans="1:6" x14ac:dyDescent="0.3">
      <c r="A131">
        <v>129</v>
      </c>
      <c r="B131">
        <f>filtered_accelerometer_window_times[[#This Row],[label]]</f>
        <v>8</v>
      </c>
      <c r="C131">
        <f>filtered_gyroscope_window_times[[#This Row],[label]]</f>
        <v>8</v>
      </c>
      <c r="D131">
        <f>filtered_magnetometer_window_times[[#This Row],[label]]</f>
        <v>8</v>
      </c>
      <c r="E131">
        <f>filtered_microphone_window_times[[#This Row],[label]]</f>
        <v>8</v>
      </c>
      <c r="F131" t="str">
        <f t="shared" ref="F131:F194" si="2">IF(AND(B131=C131, C131=D131, D131=E131), "✔ Match", "❌ Mismatch")</f>
        <v>✔ Match</v>
      </c>
    </row>
    <row r="132" spans="1:6" x14ac:dyDescent="0.3">
      <c r="A132">
        <v>130</v>
      </c>
      <c r="B132">
        <f>filtered_accelerometer_window_times[[#This Row],[label]]</f>
        <v>8</v>
      </c>
      <c r="C132">
        <f>filtered_gyroscope_window_times[[#This Row],[label]]</f>
        <v>8</v>
      </c>
      <c r="D132">
        <f>filtered_magnetometer_window_times[[#This Row],[label]]</f>
        <v>8</v>
      </c>
      <c r="E132">
        <f>filtered_microphone_window_times[[#This Row],[label]]</f>
        <v>8</v>
      </c>
      <c r="F132" t="str">
        <f t="shared" si="2"/>
        <v>✔ Match</v>
      </c>
    </row>
    <row r="133" spans="1:6" x14ac:dyDescent="0.3">
      <c r="A133">
        <v>131</v>
      </c>
      <c r="B133">
        <f>filtered_accelerometer_window_times[[#This Row],[label]]</f>
        <v>8</v>
      </c>
      <c r="C133">
        <f>filtered_gyroscope_window_times[[#This Row],[label]]</f>
        <v>8</v>
      </c>
      <c r="D133">
        <f>filtered_magnetometer_window_times[[#This Row],[label]]</f>
        <v>8</v>
      </c>
      <c r="E133">
        <f>filtered_microphone_window_times[[#This Row],[label]]</f>
        <v>8</v>
      </c>
      <c r="F133" t="str">
        <f t="shared" si="2"/>
        <v>✔ Match</v>
      </c>
    </row>
    <row r="134" spans="1:6" x14ac:dyDescent="0.3">
      <c r="A134">
        <v>132</v>
      </c>
      <c r="B134">
        <f>filtered_accelerometer_window_times[[#This Row],[label]]</f>
        <v>8</v>
      </c>
      <c r="C134">
        <f>filtered_gyroscope_window_times[[#This Row],[label]]</f>
        <v>8</v>
      </c>
      <c r="D134">
        <f>filtered_magnetometer_window_times[[#This Row],[label]]</f>
        <v>8</v>
      </c>
      <c r="E134">
        <f>filtered_microphone_window_times[[#This Row],[label]]</f>
        <v>8</v>
      </c>
      <c r="F134" t="str">
        <f t="shared" si="2"/>
        <v>✔ Match</v>
      </c>
    </row>
    <row r="135" spans="1:6" x14ac:dyDescent="0.3">
      <c r="A135">
        <v>133</v>
      </c>
      <c r="B135">
        <f>filtered_accelerometer_window_times[[#This Row],[label]]</f>
        <v>8</v>
      </c>
      <c r="C135">
        <f>filtered_gyroscope_window_times[[#This Row],[label]]</f>
        <v>8</v>
      </c>
      <c r="D135">
        <f>filtered_magnetometer_window_times[[#This Row],[label]]</f>
        <v>8</v>
      </c>
      <c r="E135">
        <f>filtered_microphone_window_times[[#This Row],[label]]</f>
        <v>8</v>
      </c>
      <c r="F135" t="str">
        <f t="shared" si="2"/>
        <v>✔ Match</v>
      </c>
    </row>
    <row r="136" spans="1:6" x14ac:dyDescent="0.3">
      <c r="A136">
        <v>134</v>
      </c>
      <c r="B136">
        <f>filtered_accelerometer_window_times[[#This Row],[label]]</f>
        <v>8</v>
      </c>
      <c r="C136">
        <f>filtered_gyroscope_window_times[[#This Row],[label]]</f>
        <v>8</v>
      </c>
      <c r="D136">
        <f>filtered_magnetometer_window_times[[#This Row],[label]]</f>
        <v>8</v>
      </c>
      <c r="E136">
        <f>filtered_microphone_window_times[[#This Row],[label]]</f>
        <v>8</v>
      </c>
      <c r="F136" t="str">
        <f t="shared" si="2"/>
        <v>✔ Match</v>
      </c>
    </row>
    <row r="137" spans="1:6" x14ac:dyDescent="0.3">
      <c r="A137">
        <v>135</v>
      </c>
      <c r="B137">
        <f>filtered_accelerometer_window_times[[#This Row],[label]]</f>
        <v>8</v>
      </c>
      <c r="C137">
        <f>filtered_gyroscope_window_times[[#This Row],[label]]</f>
        <v>8</v>
      </c>
      <c r="D137">
        <f>filtered_magnetometer_window_times[[#This Row],[label]]</f>
        <v>8</v>
      </c>
      <c r="E137">
        <f>filtered_microphone_window_times[[#This Row],[label]]</f>
        <v>8</v>
      </c>
      <c r="F137" t="str">
        <f t="shared" si="2"/>
        <v>✔ Match</v>
      </c>
    </row>
    <row r="138" spans="1:6" x14ac:dyDescent="0.3">
      <c r="A138">
        <v>136</v>
      </c>
      <c r="B138">
        <f>filtered_accelerometer_window_times[[#This Row],[label]]</f>
        <v>8</v>
      </c>
      <c r="C138">
        <f>filtered_gyroscope_window_times[[#This Row],[label]]</f>
        <v>8</v>
      </c>
      <c r="D138">
        <f>filtered_magnetometer_window_times[[#This Row],[label]]</f>
        <v>8</v>
      </c>
      <c r="E138">
        <f>filtered_microphone_window_times[[#This Row],[label]]</f>
        <v>8</v>
      </c>
      <c r="F138" t="str">
        <f t="shared" si="2"/>
        <v>✔ Match</v>
      </c>
    </row>
    <row r="139" spans="1:6" x14ac:dyDescent="0.3">
      <c r="A139">
        <v>137</v>
      </c>
      <c r="B139">
        <f>filtered_accelerometer_window_times[[#This Row],[label]]</f>
        <v>8</v>
      </c>
      <c r="C139">
        <f>filtered_gyroscope_window_times[[#This Row],[label]]</f>
        <v>8</v>
      </c>
      <c r="D139">
        <f>filtered_magnetometer_window_times[[#This Row],[label]]</f>
        <v>8</v>
      </c>
      <c r="E139">
        <f>filtered_microphone_window_times[[#This Row],[label]]</f>
        <v>8</v>
      </c>
      <c r="F139" t="str">
        <f t="shared" si="2"/>
        <v>✔ Match</v>
      </c>
    </row>
    <row r="140" spans="1:6" x14ac:dyDescent="0.3">
      <c r="A140">
        <v>138</v>
      </c>
      <c r="B140">
        <f>filtered_accelerometer_window_times[[#This Row],[label]]</f>
        <v>8</v>
      </c>
      <c r="C140">
        <f>filtered_gyroscope_window_times[[#This Row],[label]]</f>
        <v>8</v>
      </c>
      <c r="D140">
        <f>filtered_magnetometer_window_times[[#This Row],[label]]</f>
        <v>8</v>
      </c>
      <c r="E140">
        <f>filtered_microphone_window_times[[#This Row],[label]]</f>
        <v>8</v>
      </c>
      <c r="F140" t="str">
        <f t="shared" si="2"/>
        <v>✔ Match</v>
      </c>
    </row>
    <row r="141" spans="1:6" x14ac:dyDescent="0.3">
      <c r="A141">
        <v>139</v>
      </c>
      <c r="B141">
        <f>filtered_accelerometer_window_times[[#This Row],[label]]</f>
        <v>8</v>
      </c>
      <c r="C141">
        <f>filtered_gyroscope_window_times[[#This Row],[label]]</f>
        <v>8</v>
      </c>
      <c r="D141">
        <f>filtered_magnetometer_window_times[[#This Row],[label]]</f>
        <v>8</v>
      </c>
      <c r="E141">
        <f>filtered_microphone_window_times[[#This Row],[label]]</f>
        <v>8</v>
      </c>
      <c r="F141" t="str">
        <f t="shared" si="2"/>
        <v>✔ Match</v>
      </c>
    </row>
    <row r="142" spans="1:6" x14ac:dyDescent="0.3">
      <c r="A142">
        <v>140</v>
      </c>
      <c r="B142">
        <f>filtered_accelerometer_window_times[[#This Row],[label]]</f>
        <v>8</v>
      </c>
      <c r="C142">
        <f>filtered_gyroscope_window_times[[#This Row],[label]]</f>
        <v>8</v>
      </c>
      <c r="D142">
        <f>filtered_magnetometer_window_times[[#This Row],[label]]</f>
        <v>8</v>
      </c>
      <c r="E142">
        <f>filtered_microphone_window_times[[#This Row],[label]]</f>
        <v>8</v>
      </c>
      <c r="F142" t="str">
        <f t="shared" si="2"/>
        <v>✔ Match</v>
      </c>
    </row>
    <row r="143" spans="1:6" x14ac:dyDescent="0.3">
      <c r="A143">
        <v>141</v>
      </c>
      <c r="B143">
        <f>filtered_accelerometer_window_times[[#This Row],[label]]</f>
        <v>8</v>
      </c>
      <c r="C143">
        <f>filtered_gyroscope_window_times[[#This Row],[label]]</f>
        <v>8</v>
      </c>
      <c r="D143">
        <f>filtered_magnetometer_window_times[[#This Row],[label]]</f>
        <v>8</v>
      </c>
      <c r="E143">
        <f>filtered_microphone_window_times[[#This Row],[label]]</f>
        <v>8</v>
      </c>
      <c r="F143" t="str">
        <f t="shared" si="2"/>
        <v>✔ Match</v>
      </c>
    </row>
    <row r="144" spans="1:6" x14ac:dyDescent="0.3">
      <c r="A144">
        <v>142</v>
      </c>
      <c r="B144">
        <f>filtered_accelerometer_window_times[[#This Row],[label]]</f>
        <v>8</v>
      </c>
      <c r="C144">
        <f>filtered_gyroscope_window_times[[#This Row],[label]]</f>
        <v>8</v>
      </c>
      <c r="D144">
        <f>filtered_magnetometer_window_times[[#This Row],[label]]</f>
        <v>8</v>
      </c>
      <c r="E144">
        <f>filtered_microphone_window_times[[#This Row],[label]]</f>
        <v>8</v>
      </c>
      <c r="F144" t="str">
        <f t="shared" si="2"/>
        <v>✔ Match</v>
      </c>
    </row>
    <row r="145" spans="1:6" x14ac:dyDescent="0.3">
      <c r="A145">
        <v>143</v>
      </c>
      <c r="B145">
        <f>filtered_accelerometer_window_times[[#This Row],[label]]</f>
        <v>2</v>
      </c>
      <c r="C145">
        <f>filtered_gyroscope_window_times[[#This Row],[label]]</f>
        <v>2</v>
      </c>
      <c r="D145">
        <f>filtered_magnetometer_window_times[[#This Row],[label]]</f>
        <v>2</v>
      </c>
      <c r="E145">
        <f>filtered_microphone_window_times[[#This Row],[label]]</f>
        <v>2</v>
      </c>
      <c r="F145" t="str">
        <f t="shared" si="2"/>
        <v>✔ Match</v>
      </c>
    </row>
    <row r="146" spans="1:6" x14ac:dyDescent="0.3">
      <c r="A146">
        <v>144</v>
      </c>
      <c r="B146">
        <f>filtered_accelerometer_window_times[[#This Row],[label]]</f>
        <v>8</v>
      </c>
      <c r="C146">
        <f>filtered_gyroscope_window_times[[#This Row],[label]]</f>
        <v>8</v>
      </c>
      <c r="D146">
        <f>filtered_magnetometer_window_times[[#This Row],[label]]</f>
        <v>8</v>
      </c>
      <c r="E146">
        <f>filtered_microphone_window_times[[#This Row],[label]]</f>
        <v>8</v>
      </c>
      <c r="F146" t="str">
        <f t="shared" si="2"/>
        <v>✔ Match</v>
      </c>
    </row>
    <row r="147" spans="1:6" x14ac:dyDescent="0.3">
      <c r="A147">
        <v>145</v>
      </c>
      <c r="B147">
        <f>filtered_accelerometer_window_times[[#This Row],[label]]</f>
        <v>2</v>
      </c>
      <c r="C147">
        <f>filtered_gyroscope_window_times[[#This Row],[label]]</f>
        <v>2</v>
      </c>
      <c r="D147">
        <f>filtered_magnetometer_window_times[[#This Row],[label]]</f>
        <v>2</v>
      </c>
      <c r="E147">
        <f>filtered_microphone_window_times[[#This Row],[label]]</f>
        <v>2</v>
      </c>
      <c r="F147" t="str">
        <f t="shared" si="2"/>
        <v>✔ Match</v>
      </c>
    </row>
    <row r="148" spans="1:6" x14ac:dyDescent="0.3">
      <c r="A148">
        <v>146</v>
      </c>
      <c r="B148">
        <f>filtered_accelerometer_window_times[[#This Row],[label]]</f>
        <v>8</v>
      </c>
      <c r="C148">
        <f>filtered_gyroscope_window_times[[#This Row],[label]]</f>
        <v>8</v>
      </c>
      <c r="D148">
        <f>filtered_magnetometer_window_times[[#This Row],[label]]</f>
        <v>8</v>
      </c>
      <c r="E148">
        <f>filtered_microphone_window_times[[#This Row],[label]]</f>
        <v>8</v>
      </c>
      <c r="F148" t="str">
        <f t="shared" si="2"/>
        <v>✔ Match</v>
      </c>
    </row>
    <row r="149" spans="1:6" x14ac:dyDescent="0.3">
      <c r="A149">
        <v>147</v>
      </c>
      <c r="B149">
        <f>filtered_accelerometer_window_times[[#This Row],[label]]</f>
        <v>2</v>
      </c>
      <c r="C149">
        <f>filtered_gyroscope_window_times[[#This Row],[label]]</f>
        <v>2</v>
      </c>
      <c r="D149">
        <f>filtered_magnetometer_window_times[[#This Row],[label]]</f>
        <v>2</v>
      </c>
      <c r="E149">
        <f>filtered_microphone_window_times[[#This Row],[label]]</f>
        <v>2</v>
      </c>
      <c r="F149" t="str">
        <f t="shared" si="2"/>
        <v>✔ Match</v>
      </c>
    </row>
    <row r="150" spans="1:6" x14ac:dyDescent="0.3">
      <c r="A150">
        <v>148</v>
      </c>
      <c r="B150">
        <f>filtered_accelerometer_window_times[[#This Row],[label]]</f>
        <v>2</v>
      </c>
      <c r="C150">
        <f>filtered_gyroscope_window_times[[#This Row],[label]]</f>
        <v>2</v>
      </c>
      <c r="D150">
        <f>filtered_magnetometer_window_times[[#This Row],[label]]</f>
        <v>2</v>
      </c>
      <c r="E150">
        <f>filtered_microphone_window_times[[#This Row],[label]]</f>
        <v>2</v>
      </c>
      <c r="F150" t="str">
        <f t="shared" si="2"/>
        <v>✔ Match</v>
      </c>
    </row>
    <row r="151" spans="1:6" x14ac:dyDescent="0.3">
      <c r="A151">
        <v>149</v>
      </c>
      <c r="B151">
        <f>filtered_accelerometer_window_times[[#This Row],[label]]</f>
        <v>2</v>
      </c>
      <c r="C151">
        <f>filtered_gyroscope_window_times[[#This Row],[label]]</f>
        <v>2</v>
      </c>
      <c r="D151">
        <f>filtered_magnetometer_window_times[[#This Row],[label]]</f>
        <v>2</v>
      </c>
      <c r="E151">
        <f>filtered_microphone_window_times[[#This Row],[label]]</f>
        <v>2</v>
      </c>
      <c r="F151" t="str">
        <f t="shared" si="2"/>
        <v>✔ Match</v>
      </c>
    </row>
    <row r="152" spans="1:6" x14ac:dyDescent="0.3">
      <c r="A152">
        <v>150</v>
      </c>
      <c r="B152">
        <f>filtered_accelerometer_window_times[[#This Row],[label]]</f>
        <v>2</v>
      </c>
      <c r="C152">
        <f>filtered_gyroscope_window_times[[#This Row],[label]]</f>
        <v>2</v>
      </c>
      <c r="D152">
        <f>filtered_magnetometer_window_times[[#This Row],[label]]</f>
        <v>2</v>
      </c>
      <c r="E152">
        <f>filtered_microphone_window_times[[#This Row],[label]]</f>
        <v>2</v>
      </c>
      <c r="F152" t="str">
        <f t="shared" si="2"/>
        <v>✔ Match</v>
      </c>
    </row>
    <row r="153" spans="1:6" x14ac:dyDescent="0.3">
      <c r="A153">
        <v>151</v>
      </c>
      <c r="B153">
        <f>filtered_accelerometer_window_times[[#This Row],[label]]</f>
        <v>2</v>
      </c>
      <c r="C153">
        <f>filtered_gyroscope_window_times[[#This Row],[label]]</f>
        <v>2</v>
      </c>
      <c r="D153">
        <f>filtered_magnetometer_window_times[[#This Row],[label]]</f>
        <v>2</v>
      </c>
      <c r="E153">
        <f>filtered_microphone_window_times[[#This Row],[label]]</f>
        <v>2</v>
      </c>
      <c r="F153" t="str">
        <f t="shared" si="2"/>
        <v>✔ Match</v>
      </c>
    </row>
    <row r="154" spans="1:6" x14ac:dyDescent="0.3">
      <c r="A154">
        <v>152</v>
      </c>
      <c r="B154">
        <f>filtered_accelerometer_window_times[[#This Row],[label]]</f>
        <v>2</v>
      </c>
      <c r="C154">
        <f>filtered_gyroscope_window_times[[#This Row],[label]]</f>
        <v>2</v>
      </c>
      <c r="D154">
        <f>filtered_magnetometer_window_times[[#This Row],[label]]</f>
        <v>2</v>
      </c>
      <c r="E154">
        <f>filtered_microphone_window_times[[#This Row],[label]]</f>
        <v>2</v>
      </c>
      <c r="F154" t="str">
        <f t="shared" si="2"/>
        <v>✔ Match</v>
      </c>
    </row>
    <row r="155" spans="1:6" x14ac:dyDescent="0.3">
      <c r="A155">
        <v>153</v>
      </c>
      <c r="B155">
        <f>filtered_accelerometer_window_times[[#This Row],[label]]</f>
        <v>2</v>
      </c>
      <c r="C155">
        <f>filtered_gyroscope_window_times[[#This Row],[label]]</f>
        <v>2</v>
      </c>
      <c r="D155">
        <f>filtered_magnetometer_window_times[[#This Row],[label]]</f>
        <v>2</v>
      </c>
      <c r="E155">
        <f>filtered_microphone_window_times[[#This Row],[label]]</f>
        <v>2</v>
      </c>
      <c r="F155" t="str">
        <f t="shared" si="2"/>
        <v>✔ Match</v>
      </c>
    </row>
    <row r="156" spans="1:6" x14ac:dyDescent="0.3">
      <c r="A156">
        <v>154</v>
      </c>
      <c r="B156">
        <f>filtered_accelerometer_window_times[[#This Row],[label]]</f>
        <v>2</v>
      </c>
      <c r="C156">
        <f>filtered_gyroscope_window_times[[#This Row],[label]]</f>
        <v>2</v>
      </c>
      <c r="D156">
        <f>filtered_magnetometer_window_times[[#This Row],[label]]</f>
        <v>2</v>
      </c>
      <c r="E156">
        <f>filtered_microphone_window_times[[#This Row],[label]]</f>
        <v>2</v>
      </c>
      <c r="F156" t="str">
        <f t="shared" si="2"/>
        <v>✔ Match</v>
      </c>
    </row>
    <row r="157" spans="1:6" x14ac:dyDescent="0.3">
      <c r="A157">
        <v>155</v>
      </c>
      <c r="B157">
        <f>filtered_accelerometer_window_times[[#This Row],[label]]</f>
        <v>2</v>
      </c>
      <c r="C157">
        <f>filtered_gyroscope_window_times[[#This Row],[label]]</f>
        <v>2</v>
      </c>
      <c r="D157">
        <f>filtered_magnetometer_window_times[[#This Row],[label]]</f>
        <v>2</v>
      </c>
      <c r="E157">
        <f>filtered_microphone_window_times[[#This Row],[label]]</f>
        <v>2</v>
      </c>
      <c r="F157" t="str">
        <f t="shared" si="2"/>
        <v>✔ Match</v>
      </c>
    </row>
    <row r="158" spans="1:6" x14ac:dyDescent="0.3">
      <c r="A158">
        <v>156</v>
      </c>
      <c r="B158">
        <f>filtered_accelerometer_window_times[[#This Row],[label]]</f>
        <v>2</v>
      </c>
      <c r="C158">
        <f>filtered_gyroscope_window_times[[#This Row],[label]]</f>
        <v>2</v>
      </c>
      <c r="D158">
        <f>filtered_magnetometer_window_times[[#This Row],[label]]</f>
        <v>2</v>
      </c>
      <c r="E158">
        <f>filtered_microphone_window_times[[#This Row],[label]]</f>
        <v>2</v>
      </c>
      <c r="F158" t="str">
        <f t="shared" si="2"/>
        <v>✔ Match</v>
      </c>
    </row>
    <row r="159" spans="1:6" x14ac:dyDescent="0.3">
      <c r="A159">
        <v>157</v>
      </c>
      <c r="B159">
        <f>filtered_accelerometer_window_times[[#This Row],[label]]</f>
        <v>2</v>
      </c>
      <c r="C159">
        <f>filtered_gyroscope_window_times[[#This Row],[label]]</f>
        <v>2</v>
      </c>
      <c r="D159">
        <f>filtered_magnetometer_window_times[[#This Row],[label]]</f>
        <v>2</v>
      </c>
      <c r="E159">
        <f>filtered_microphone_window_times[[#This Row],[label]]</f>
        <v>2</v>
      </c>
      <c r="F159" t="str">
        <f t="shared" si="2"/>
        <v>✔ Match</v>
      </c>
    </row>
    <row r="160" spans="1:6" x14ac:dyDescent="0.3">
      <c r="A160">
        <v>158</v>
      </c>
      <c r="B160">
        <f>filtered_accelerometer_window_times[[#This Row],[label]]</f>
        <v>2</v>
      </c>
      <c r="C160">
        <f>filtered_gyroscope_window_times[[#This Row],[label]]</f>
        <v>2</v>
      </c>
      <c r="D160">
        <f>filtered_magnetometer_window_times[[#This Row],[label]]</f>
        <v>2</v>
      </c>
      <c r="E160">
        <f>filtered_microphone_window_times[[#This Row],[label]]</f>
        <v>2</v>
      </c>
      <c r="F160" t="str">
        <f t="shared" si="2"/>
        <v>✔ Match</v>
      </c>
    </row>
    <row r="161" spans="1:6" x14ac:dyDescent="0.3">
      <c r="A161">
        <v>159</v>
      </c>
      <c r="B161">
        <f>filtered_accelerometer_window_times[[#This Row],[label]]</f>
        <v>2</v>
      </c>
      <c r="C161">
        <f>filtered_gyroscope_window_times[[#This Row],[label]]</f>
        <v>2</v>
      </c>
      <c r="D161">
        <f>filtered_magnetometer_window_times[[#This Row],[label]]</f>
        <v>2</v>
      </c>
      <c r="E161">
        <f>filtered_microphone_window_times[[#This Row],[label]]</f>
        <v>2</v>
      </c>
      <c r="F161" t="str">
        <f t="shared" si="2"/>
        <v>✔ Match</v>
      </c>
    </row>
    <row r="162" spans="1:6" x14ac:dyDescent="0.3">
      <c r="A162">
        <v>160</v>
      </c>
      <c r="B162">
        <f>filtered_accelerometer_window_times[[#This Row],[label]]</f>
        <v>2</v>
      </c>
      <c r="C162">
        <f>filtered_gyroscope_window_times[[#This Row],[label]]</f>
        <v>2</v>
      </c>
      <c r="D162">
        <f>filtered_magnetometer_window_times[[#This Row],[label]]</f>
        <v>2</v>
      </c>
      <c r="E162">
        <f>filtered_microphone_window_times[[#This Row],[label]]</f>
        <v>2</v>
      </c>
      <c r="F162" t="str">
        <f t="shared" si="2"/>
        <v>✔ Match</v>
      </c>
    </row>
    <row r="163" spans="1:6" x14ac:dyDescent="0.3">
      <c r="A163">
        <v>161</v>
      </c>
      <c r="B163">
        <f>filtered_accelerometer_window_times[[#This Row],[label]]</f>
        <v>2</v>
      </c>
      <c r="C163">
        <f>filtered_gyroscope_window_times[[#This Row],[label]]</f>
        <v>2</v>
      </c>
      <c r="D163">
        <f>filtered_magnetometer_window_times[[#This Row],[label]]</f>
        <v>2</v>
      </c>
      <c r="E163">
        <f>filtered_microphone_window_times[[#This Row],[label]]</f>
        <v>2</v>
      </c>
      <c r="F163" t="str">
        <f t="shared" si="2"/>
        <v>✔ Match</v>
      </c>
    </row>
    <row r="164" spans="1:6" x14ac:dyDescent="0.3">
      <c r="A164">
        <v>162</v>
      </c>
      <c r="B164">
        <f>filtered_accelerometer_window_times[[#This Row],[label]]</f>
        <v>2</v>
      </c>
      <c r="C164">
        <f>filtered_gyroscope_window_times[[#This Row],[label]]</f>
        <v>2</v>
      </c>
      <c r="D164">
        <f>filtered_magnetometer_window_times[[#This Row],[label]]</f>
        <v>2</v>
      </c>
      <c r="E164">
        <f>filtered_microphone_window_times[[#This Row],[label]]</f>
        <v>2</v>
      </c>
      <c r="F164" t="str">
        <f t="shared" si="2"/>
        <v>✔ Match</v>
      </c>
    </row>
    <row r="165" spans="1:6" x14ac:dyDescent="0.3">
      <c r="A165">
        <v>163</v>
      </c>
      <c r="B165">
        <f>filtered_accelerometer_window_times[[#This Row],[label]]</f>
        <v>2</v>
      </c>
      <c r="C165">
        <f>filtered_gyroscope_window_times[[#This Row],[label]]</f>
        <v>2</v>
      </c>
      <c r="D165">
        <f>filtered_magnetometer_window_times[[#This Row],[label]]</f>
        <v>2</v>
      </c>
      <c r="E165">
        <f>filtered_microphone_window_times[[#This Row],[label]]</f>
        <v>2</v>
      </c>
      <c r="F165" t="str">
        <f t="shared" si="2"/>
        <v>✔ Match</v>
      </c>
    </row>
    <row r="166" spans="1:6" x14ac:dyDescent="0.3">
      <c r="A166">
        <v>164</v>
      </c>
      <c r="B166">
        <f>filtered_accelerometer_window_times[[#This Row],[label]]</f>
        <v>2</v>
      </c>
      <c r="C166">
        <f>filtered_gyroscope_window_times[[#This Row],[label]]</f>
        <v>2</v>
      </c>
      <c r="D166">
        <f>filtered_magnetometer_window_times[[#This Row],[label]]</f>
        <v>2</v>
      </c>
      <c r="E166">
        <f>filtered_microphone_window_times[[#This Row],[label]]</f>
        <v>2</v>
      </c>
      <c r="F166" t="str">
        <f t="shared" si="2"/>
        <v>✔ Match</v>
      </c>
    </row>
    <row r="167" spans="1:6" x14ac:dyDescent="0.3">
      <c r="A167">
        <v>165</v>
      </c>
      <c r="B167">
        <f>filtered_accelerometer_window_times[[#This Row],[label]]</f>
        <v>2</v>
      </c>
      <c r="C167">
        <f>filtered_gyroscope_window_times[[#This Row],[label]]</f>
        <v>2</v>
      </c>
      <c r="D167">
        <f>filtered_magnetometer_window_times[[#This Row],[label]]</f>
        <v>2</v>
      </c>
      <c r="E167">
        <f>filtered_microphone_window_times[[#This Row],[label]]</f>
        <v>2</v>
      </c>
      <c r="F167" t="str">
        <f t="shared" si="2"/>
        <v>✔ Match</v>
      </c>
    </row>
    <row r="168" spans="1:6" x14ac:dyDescent="0.3">
      <c r="A168">
        <v>166</v>
      </c>
      <c r="B168">
        <f>filtered_accelerometer_window_times[[#This Row],[label]]</f>
        <v>2</v>
      </c>
      <c r="C168">
        <f>filtered_gyroscope_window_times[[#This Row],[label]]</f>
        <v>2</v>
      </c>
      <c r="D168">
        <f>filtered_magnetometer_window_times[[#This Row],[label]]</f>
        <v>2</v>
      </c>
      <c r="E168">
        <f>filtered_microphone_window_times[[#This Row],[label]]</f>
        <v>2</v>
      </c>
      <c r="F168" t="str">
        <f t="shared" si="2"/>
        <v>✔ Match</v>
      </c>
    </row>
    <row r="169" spans="1:6" x14ac:dyDescent="0.3">
      <c r="A169">
        <v>167</v>
      </c>
      <c r="B169">
        <f>filtered_accelerometer_window_times[[#This Row],[label]]</f>
        <v>8</v>
      </c>
      <c r="C169">
        <f>filtered_gyroscope_window_times[[#This Row],[label]]</f>
        <v>8</v>
      </c>
      <c r="D169">
        <f>filtered_magnetometer_window_times[[#This Row],[label]]</f>
        <v>8</v>
      </c>
      <c r="E169">
        <f>filtered_microphone_window_times[[#This Row],[label]]</f>
        <v>8</v>
      </c>
      <c r="F169" t="str">
        <f t="shared" si="2"/>
        <v>✔ Match</v>
      </c>
    </row>
    <row r="170" spans="1:6" x14ac:dyDescent="0.3">
      <c r="A170">
        <v>168</v>
      </c>
      <c r="B170">
        <f>filtered_accelerometer_window_times[[#This Row],[label]]</f>
        <v>2</v>
      </c>
      <c r="C170">
        <f>filtered_gyroscope_window_times[[#This Row],[label]]</f>
        <v>2</v>
      </c>
      <c r="D170">
        <f>filtered_magnetometer_window_times[[#This Row],[label]]</f>
        <v>2</v>
      </c>
      <c r="E170">
        <f>filtered_microphone_window_times[[#This Row],[label]]</f>
        <v>2</v>
      </c>
      <c r="F170" t="str">
        <f t="shared" si="2"/>
        <v>✔ Match</v>
      </c>
    </row>
    <row r="171" spans="1:6" x14ac:dyDescent="0.3">
      <c r="A171">
        <v>169</v>
      </c>
      <c r="B171">
        <f>filtered_accelerometer_window_times[[#This Row],[label]]</f>
        <v>8</v>
      </c>
      <c r="C171">
        <f>filtered_gyroscope_window_times[[#This Row],[label]]</f>
        <v>8</v>
      </c>
      <c r="D171">
        <f>filtered_magnetometer_window_times[[#This Row],[label]]</f>
        <v>8</v>
      </c>
      <c r="E171">
        <f>filtered_microphone_window_times[[#This Row],[label]]</f>
        <v>8</v>
      </c>
      <c r="F171" t="str">
        <f t="shared" si="2"/>
        <v>✔ Match</v>
      </c>
    </row>
    <row r="172" spans="1:6" x14ac:dyDescent="0.3">
      <c r="A172">
        <v>170</v>
      </c>
      <c r="B172">
        <f>filtered_accelerometer_window_times[[#This Row],[label]]</f>
        <v>2</v>
      </c>
      <c r="C172">
        <f>filtered_gyroscope_window_times[[#This Row],[label]]</f>
        <v>2</v>
      </c>
      <c r="D172">
        <f>filtered_magnetometer_window_times[[#This Row],[label]]</f>
        <v>2</v>
      </c>
      <c r="E172">
        <f>filtered_microphone_window_times[[#This Row],[label]]</f>
        <v>2</v>
      </c>
      <c r="F172" t="str">
        <f t="shared" si="2"/>
        <v>✔ Match</v>
      </c>
    </row>
    <row r="173" spans="1:6" x14ac:dyDescent="0.3">
      <c r="A173">
        <v>171</v>
      </c>
      <c r="B173">
        <f>filtered_accelerometer_window_times[[#This Row],[label]]</f>
        <v>8</v>
      </c>
      <c r="C173">
        <f>filtered_gyroscope_window_times[[#This Row],[label]]</f>
        <v>8</v>
      </c>
      <c r="D173">
        <f>filtered_magnetometer_window_times[[#This Row],[label]]</f>
        <v>8</v>
      </c>
      <c r="E173">
        <f>filtered_microphone_window_times[[#This Row],[label]]</f>
        <v>8</v>
      </c>
      <c r="F173" t="str">
        <f t="shared" si="2"/>
        <v>✔ Match</v>
      </c>
    </row>
    <row r="174" spans="1:6" x14ac:dyDescent="0.3">
      <c r="A174">
        <v>172</v>
      </c>
      <c r="B174">
        <f>filtered_accelerometer_window_times[[#This Row],[label]]</f>
        <v>2</v>
      </c>
      <c r="C174">
        <f>filtered_gyroscope_window_times[[#This Row],[label]]</f>
        <v>2</v>
      </c>
      <c r="D174">
        <f>filtered_magnetometer_window_times[[#This Row],[label]]</f>
        <v>2</v>
      </c>
      <c r="E174">
        <f>filtered_microphone_window_times[[#This Row],[label]]</f>
        <v>2</v>
      </c>
      <c r="F174" t="str">
        <f t="shared" si="2"/>
        <v>✔ Match</v>
      </c>
    </row>
    <row r="175" spans="1:6" x14ac:dyDescent="0.3">
      <c r="A175">
        <v>173</v>
      </c>
      <c r="B175">
        <f>filtered_accelerometer_window_times[[#This Row],[label]]</f>
        <v>8</v>
      </c>
      <c r="C175">
        <f>filtered_gyroscope_window_times[[#This Row],[label]]</f>
        <v>8</v>
      </c>
      <c r="D175">
        <f>filtered_magnetometer_window_times[[#This Row],[label]]</f>
        <v>8</v>
      </c>
      <c r="E175">
        <f>filtered_microphone_window_times[[#This Row],[label]]</f>
        <v>8</v>
      </c>
      <c r="F175" t="str">
        <f t="shared" si="2"/>
        <v>✔ Match</v>
      </c>
    </row>
    <row r="176" spans="1:6" x14ac:dyDescent="0.3">
      <c r="A176">
        <v>174</v>
      </c>
      <c r="B176">
        <f>filtered_accelerometer_window_times[[#This Row],[label]]</f>
        <v>2</v>
      </c>
      <c r="C176">
        <f>filtered_gyroscope_window_times[[#This Row],[label]]</f>
        <v>2</v>
      </c>
      <c r="D176">
        <f>filtered_magnetometer_window_times[[#This Row],[label]]</f>
        <v>2</v>
      </c>
      <c r="E176">
        <f>filtered_microphone_window_times[[#This Row],[label]]</f>
        <v>2</v>
      </c>
      <c r="F176" t="str">
        <f t="shared" si="2"/>
        <v>✔ Match</v>
      </c>
    </row>
    <row r="177" spans="1:6" x14ac:dyDescent="0.3">
      <c r="A177">
        <v>175</v>
      </c>
      <c r="B177">
        <f>filtered_accelerometer_window_times[[#This Row],[label]]</f>
        <v>8</v>
      </c>
      <c r="C177">
        <f>filtered_gyroscope_window_times[[#This Row],[label]]</f>
        <v>8</v>
      </c>
      <c r="D177">
        <f>filtered_magnetometer_window_times[[#This Row],[label]]</f>
        <v>8</v>
      </c>
      <c r="E177">
        <f>filtered_microphone_window_times[[#This Row],[label]]</f>
        <v>8</v>
      </c>
      <c r="F177" t="str">
        <f t="shared" si="2"/>
        <v>✔ Match</v>
      </c>
    </row>
    <row r="178" spans="1:6" x14ac:dyDescent="0.3">
      <c r="A178">
        <v>176</v>
      </c>
      <c r="B178">
        <f>filtered_accelerometer_window_times[[#This Row],[label]]</f>
        <v>2</v>
      </c>
      <c r="C178">
        <f>filtered_gyroscope_window_times[[#This Row],[label]]</f>
        <v>2</v>
      </c>
      <c r="D178">
        <f>filtered_magnetometer_window_times[[#This Row],[label]]</f>
        <v>2</v>
      </c>
      <c r="E178">
        <f>filtered_microphone_window_times[[#This Row],[label]]</f>
        <v>2</v>
      </c>
      <c r="F178" t="str">
        <f t="shared" si="2"/>
        <v>✔ Match</v>
      </c>
    </row>
    <row r="179" spans="1:6" x14ac:dyDescent="0.3">
      <c r="A179">
        <v>177</v>
      </c>
      <c r="B179">
        <f>filtered_accelerometer_window_times[[#This Row],[label]]</f>
        <v>8</v>
      </c>
      <c r="C179">
        <f>filtered_gyroscope_window_times[[#This Row],[label]]</f>
        <v>8</v>
      </c>
      <c r="D179">
        <f>filtered_magnetometer_window_times[[#This Row],[label]]</f>
        <v>8</v>
      </c>
      <c r="E179">
        <f>filtered_microphone_window_times[[#This Row],[label]]</f>
        <v>8</v>
      </c>
      <c r="F179" t="str">
        <f t="shared" si="2"/>
        <v>✔ Match</v>
      </c>
    </row>
    <row r="180" spans="1:6" x14ac:dyDescent="0.3">
      <c r="A180">
        <v>178</v>
      </c>
      <c r="B180">
        <f>filtered_accelerometer_window_times[[#This Row],[label]]</f>
        <v>8</v>
      </c>
      <c r="C180">
        <f>filtered_gyroscope_window_times[[#This Row],[label]]</f>
        <v>8</v>
      </c>
      <c r="D180">
        <f>filtered_magnetometer_window_times[[#This Row],[label]]</f>
        <v>8</v>
      </c>
      <c r="E180">
        <f>filtered_microphone_window_times[[#This Row],[label]]</f>
        <v>8</v>
      </c>
      <c r="F180" t="str">
        <f t="shared" si="2"/>
        <v>✔ Match</v>
      </c>
    </row>
    <row r="181" spans="1:6" x14ac:dyDescent="0.3">
      <c r="A181">
        <v>179</v>
      </c>
      <c r="B181">
        <f>filtered_accelerometer_window_times[[#This Row],[label]]</f>
        <v>8</v>
      </c>
      <c r="C181">
        <f>filtered_gyroscope_window_times[[#This Row],[label]]</f>
        <v>8</v>
      </c>
      <c r="D181">
        <f>filtered_magnetometer_window_times[[#This Row],[label]]</f>
        <v>8</v>
      </c>
      <c r="E181">
        <f>filtered_microphone_window_times[[#This Row],[label]]</f>
        <v>8</v>
      </c>
      <c r="F181" t="str">
        <f t="shared" si="2"/>
        <v>✔ Match</v>
      </c>
    </row>
    <row r="182" spans="1:6" x14ac:dyDescent="0.3">
      <c r="A182">
        <v>180</v>
      </c>
      <c r="B182">
        <f>filtered_accelerometer_window_times[[#This Row],[label]]</f>
        <v>8</v>
      </c>
      <c r="C182">
        <f>filtered_gyroscope_window_times[[#This Row],[label]]</f>
        <v>8</v>
      </c>
      <c r="D182">
        <f>filtered_magnetometer_window_times[[#This Row],[label]]</f>
        <v>8</v>
      </c>
      <c r="E182">
        <f>filtered_microphone_window_times[[#This Row],[label]]</f>
        <v>8</v>
      </c>
      <c r="F182" t="str">
        <f t="shared" si="2"/>
        <v>✔ Match</v>
      </c>
    </row>
    <row r="183" spans="1:6" x14ac:dyDescent="0.3">
      <c r="A183">
        <v>181</v>
      </c>
      <c r="B183">
        <f>filtered_accelerometer_window_times[[#This Row],[label]]</f>
        <v>8</v>
      </c>
      <c r="C183">
        <f>filtered_gyroscope_window_times[[#This Row],[label]]</f>
        <v>8</v>
      </c>
      <c r="D183">
        <f>filtered_magnetometer_window_times[[#This Row],[label]]</f>
        <v>8</v>
      </c>
      <c r="E183">
        <f>filtered_microphone_window_times[[#This Row],[label]]</f>
        <v>8</v>
      </c>
      <c r="F183" t="str">
        <f t="shared" si="2"/>
        <v>✔ Match</v>
      </c>
    </row>
    <row r="184" spans="1:6" x14ac:dyDescent="0.3">
      <c r="A184">
        <v>182</v>
      </c>
      <c r="B184">
        <f>filtered_accelerometer_window_times[[#This Row],[label]]</f>
        <v>8</v>
      </c>
      <c r="C184">
        <f>filtered_gyroscope_window_times[[#This Row],[label]]</f>
        <v>8</v>
      </c>
      <c r="D184">
        <f>filtered_magnetometer_window_times[[#This Row],[label]]</f>
        <v>8</v>
      </c>
      <c r="E184">
        <f>filtered_microphone_window_times[[#This Row],[label]]</f>
        <v>8</v>
      </c>
      <c r="F184" t="str">
        <f t="shared" si="2"/>
        <v>✔ Match</v>
      </c>
    </row>
    <row r="185" spans="1:6" x14ac:dyDescent="0.3">
      <c r="A185">
        <v>183</v>
      </c>
      <c r="B185">
        <f>filtered_accelerometer_window_times[[#This Row],[label]]</f>
        <v>8</v>
      </c>
      <c r="C185">
        <f>filtered_gyroscope_window_times[[#This Row],[label]]</f>
        <v>8</v>
      </c>
      <c r="D185">
        <f>filtered_magnetometer_window_times[[#This Row],[label]]</f>
        <v>8</v>
      </c>
      <c r="E185">
        <f>filtered_microphone_window_times[[#This Row],[label]]</f>
        <v>8</v>
      </c>
      <c r="F185" t="str">
        <f t="shared" si="2"/>
        <v>✔ Match</v>
      </c>
    </row>
    <row r="186" spans="1:6" x14ac:dyDescent="0.3">
      <c r="A186">
        <v>184</v>
      </c>
      <c r="B186">
        <f>filtered_accelerometer_window_times[[#This Row],[label]]</f>
        <v>8</v>
      </c>
      <c r="C186">
        <f>filtered_gyroscope_window_times[[#This Row],[label]]</f>
        <v>8</v>
      </c>
      <c r="D186">
        <f>filtered_magnetometer_window_times[[#This Row],[label]]</f>
        <v>8</v>
      </c>
      <c r="E186">
        <f>filtered_microphone_window_times[[#This Row],[label]]</f>
        <v>8</v>
      </c>
      <c r="F186" t="str">
        <f t="shared" si="2"/>
        <v>✔ Match</v>
      </c>
    </row>
    <row r="187" spans="1:6" x14ac:dyDescent="0.3">
      <c r="A187">
        <v>185</v>
      </c>
      <c r="B187">
        <f>filtered_accelerometer_window_times[[#This Row],[label]]</f>
        <v>8</v>
      </c>
      <c r="C187">
        <f>filtered_gyroscope_window_times[[#This Row],[label]]</f>
        <v>8</v>
      </c>
      <c r="D187">
        <f>filtered_magnetometer_window_times[[#This Row],[label]]</f>
        <v>8</v>
      </c>
      <c r="E187">
        <f>filtered_microphone_window_times[[#This Row],[label]]</f>
        <v>8</v>
      </c>
      <c r="F187" t="str">
        <f t="shared" si="2"/>
        <v>✔ Match</v>
      </c>
    </row>
    <row r="188" spans="1:6" x14ac:dyDescent="0.3">
      <c r="A188">
        <v>186</v>
      </c>
      <c r="B188">
        <f>filtered_accelerometer_window_times[[#This Row],[label]]</f>
        <v>8</v>
      </c>
      <c r="C188">
        <f>filtered_gyroscope_window_times[[#This Row],[label]]</f>
        <v>8</v>
      </c>
      <c r="D188">
        <f>filtered_magnetometer_window_times[[#This Row],[label]]</f>
        <v>8</v>
      </c>
      <c r="E188">
        <f>filtered_microphone_window_times[[#This Row],[label]]</f>
        <v>8</v>
      </c>
      <c r="F188" t="str">
        <f t="shared" si="2"/>
        <v>✔ Match</v>
      </c>
    </row>
    <row r="189" spans="1:6" x14ac:dyDescent="0.3">
      <c r="A189">
        <v>187</v>
      </c>
      <c r="B189">
        <f>filtered_accelerometer_window_times[[#This Row],[label]]</f>
        <v>8</v>
      </c>
      <c r="C189">
        <f>filtered_gyroscope_window_times[[#This Row],[label]]</f>
        <v>8</v>
      </c>
      <c r="D189">
        <f>filtered_magnetometer_window_times[[#This Row],[label]]</f>
        <v>8</v>
      </c>
      <c r="E189">
        <f>filtered_microphone_window_times[[#This Row],[label]]</f>
        <v>8</v>
      </c>
      <c r="F189" t="str">
        <f t="shared" si="2"/>
        <v>✔ Match</v>
      </c>
    </row>
    <row r="190" spans="1:6" x14ac:dyDescent="0.3">
      <c r="A190">
        <v>188</v>
      </c>
      <c r="B190">
        <f>filtered_accelerometer_window_times[[#This Row],[label]]</f>
        <v>8</v>
      </c>
      <c r="C190">
        <f>filtered_gyroscope_window_times[[#This Row],[label]]</f>
        <v>8</v>
      </c>
      <c r="D190">
        <f>filtered_magnetometer_window_times[[#This Row],[label]]</f>
        <v>8</v>
      </c>
      <c r="E190">
        <f>filtered_microphone_window_times[[#This Row],[label]]</f>
        <v>8</v>
      </c>
      <c r="F190" t="str">
        <f t="shared" si="2"/>
        <v>✔ Match</v>
      </c>
    </row>
    <row r="191" spans="1:6" x14ac:dyDescent="0.3">
      <c r="A191">
        <v>189</v>
      </c>
      <c r="B191">
        <f>filtered_accelerometer_window_times[[#This Row],[label]]</f>
        <v>8</v>
      </c>
      <c r="C191">
        <f>filtered_gyroscope_window_times[[#This Row],[label]]</f>
        <v>8</v>
      </c>
      <c r="D191">
        <f>filtered_magnetometer_window_times[[#This Row],[label]]</f>
        <v>8</v>
      </c>
      <c r="E191">
        <f>filtered_microphone_window_times[[#This Row],[label]]</f>
        <v>8</v>
      </c>
      <c r="F191" t="str">
        <f t="shared" si="2"/>
        <v>✔ Match</v>
      </c>
    </row>
    <row r="192" spans="1:6" x14ac:dyDescent="0.3">
      <c r="A192">
        <v>190</v>
      </c>
      <c r="B192">
        <f>filtered_accelerometer_window_times[[#This Row],[label]]</f>
        <v>8</v>
      </c>
      <c r="C192">
        <f>filtered_gyroscope_window_times[[#This Row],[label]]</f>
        <v>8</v>
      </c>
      <c r="D192">
        <f>filtered_magnetometer_window_times[[#This Row],[label]]</f>
        <v>8</v>
      </c>
      <c r="E192">
        <f>filtered_microphone_window_times[[#This Row],[label]]</f>
        <v>8</v>
      </c>
      <c r="F192" t="str">
        <f t="shared" si="2"/>
        <v>✔ Match</v>
      </c>
    </row>
    <row r="193" spans="1:6" x14ac:dyDescent="0.3">
      <c r="A193">
        <v>191</v>
      </c>
      <c r="B193">
        <f>filtered_accelerometer_window_times[[#This Row],[label]]</f>
        <v>8</v>
      </c>
      <c r="C193">
        <f>filtered_gyroscope_window_times[[#This Row],[label]]</f>
        <v>8</v>
      </c>
      <c r="D193">
        <f>filtered_magnetometer_window_times[[#This Row],[label]]</f>
        <v>8</v>
      </c>
      <c r="E193">
        <f>filtered_microphone_window_times[[#This Row],[label]]</f>
        <v>8</v>
      </c>
      <c r="F193" t="str">
        <f t="shared" si="2"/>
        <v>✔ Match</v>
      </c>
    </row>
    <row r="194" spans="1:6" x14ac:dyDescent="0.3">
      <c r="A194">
        <v>192</v>
      </c>
      <c r="B194">
        <f>filtered_accelerometer_window_times[[#This Row],[label]]</f>
        <v>8</v>
      </c>
      <c r="C194">
        <f>filtered_gyroscope_window_times[[#This Row],[label]]</f>
        <v>8</v>
      </c>
      <c r="D194">
        <f>filtered_magnetometer_window_times[[#This Row],[label]]</f>
        <v>8</v>
      </c>
      <c r="E194">
        <f>filtered_microphone_window_times[[#This Row],[label]]</f>
        <v>8</v>
      </c>
      <c r="F194" t="str">
        <f t="shared" si="2"/>
        <v>✔ Match</v>
      </c>
    </row>
    <row r="195" spans="1:6" x14ac:dyDescent="0.3">
      <c r="A195">
        <v>193</v>
      </c>
      <c r="B195">
        <f>filtered_accelerometer_window_times[[#This Row],[label]]</f>
        <v>8</v>
      </c>
      <c r="C195">
        <f>filtered_gyroscope_window_times[[#This Row],[label]]</f>
        <v>8</v>
      </c>
      <c r="D195">
        <f>filtered_magnetometer_window_times[[#This Row],[label]]</f>
        <v>8</v>
      </c>
      <c r="E195">
        <f>filtered_microphone_window_times[[#This Row],[label]]</f>
        <v>8</v>
      </c>
      <c r="F195" t="str">
        <f t="shared" ref="F195:F258" si="3">IF(AND(B195=C195, C195=D195, D195=E195), "✔ Match", "❌ Mismatch")</f>
        <v>✔ Match</v>
      </c>
    </row>
    <row r="196" spans="1:6" x14ac:dyDescent="0.3">
      <c r="A196">
        <v>194</v>
      </c>
      <c r="B196">
        <f>filtered_accelerometer_window_times[[#This Row],[label]]</f>
        <v>8</v>
      </c>
      <c r="C196">
        <f>filtered_gyroscope_window_times[[#This Row],[label]]</f>
        <v>8</v>
      </c>
      <c r="D196">
        <f>filtered_magnetometer_window_times[[#This Row],[label]]</f>
        <v>8</v>
      </c>
      <c r="E196">
        <f>filtered_microphone_window_times[[#This Row],[label]]</f>
        <v>8</v>
      </c>
      <c r="F196" t="str">
        <f t="shared" si="3"/>
        <v>✔ Match</v>
      </c>
    </row>
    <row r="197" spans="1:6" x14ac:dyDescent="0.3">
      <c r="A197">
        <v>195</v>
      </c>
      <c r="B197">
        <f>filtered_accelerometer_window_times[[#This Row],[label]]</f>
        <v>8</v>
      </c>
      <c r="C197">
        <f>filtered_gyroscope_window_times[[#This Row],[label]]</f>
        <v>8</v>
      </c>
      <c r="D197">
        <f>filtered_magnetometer_window_times[[#This Row],[label]]</f>
        <v>8</v>
      </c>
      <c r="E197">
        <f>filtered_microphone_window_times[[#This Row],[label]]</f>
        <v>8</v>
      </c>
      <c r="F197" t="str">
        <f t="shared" si="3"/>
        <v>✔ Match</v>
      </c>
    </row>
    <row r="198" spans="1:6" x14ac:dyDescent="0.3">
      <c r="A198">
        <v>196</v>
      </c>
      <c r="B198">
        <f>filtered_accelerometer_window_times[[#This Row],[label]]</f>
        <v>8</v>
      </c>
      <c r="C198">
        <f>filtered_gyroscope_window_times[[#This Row],[label]]</f>
        <v>8</v>
      </c>
      <c r="D198">
        <f>filtered_magnetometer_window_times[[#This Row],[label]]</f>
        <v>8</v>
      </c>
      <c r="E198">
        <f>filtered_microphone_window_times[[#This Row],[label]]</f>
        <v>8</v>
      </c>
      <c r="F198" t="str">
        <f t="shared" si="3"/>
        <v>✔ Match</v>
      </c>
    </row>
    <row r="199" spans="1:6" x14ac:dyDescent="0.3">
      <c r="A199">
        <v>197</v>
      </c>
      <c r="B199">
        <f>filtered_accelerometer_window_times[[#This Row],[label]]</f>
        <v>8</v>
      </c>
      <c r="C199">
        <f>filtered_gyroscope_window_times[[#This Row],[label]]</f>
        <v>8</v>
      </c>
      <c r="D199">
        <f>filtered_magnetometer_window_times[[#This Row],[label]]</f>
        <v>8</v>
      </c>
      <c r="E199">
        <f>filtered_microphone_window_times[[#This Row],[label]]</f>
        <v>8</v>
      </c>
      <c r="F199" t="str">
        <f t="shared" si="3"/>
        <v>✔ Match</v>
      </c>
    </row>
    <row r="200" spans="1:6" x14ac:dyDescent="0.3">
      <c r="A200">
        <v>198</v>
      </c>
      <c r="B200">
        <f>filtered_accelerometer_window_times[[#This Row],[label]]</f>
        <v>8</v>
      </c>
      <c r="C200">
        <f>filtered_gyroscope_window_times[[#This Row],[label]]</f>
        <v>8</v>
      </c>
      <c r="D200">
        <f>filtered_magnetometer_window_times[[#This Row],[label]]</f>
        <v>8</v>
      </c>
      <c r="E200">
        <f>filtered_microphone_window_times[[#This Row],[label]]</f>
        <v>8</v>
      </c>
      <c r="F200" t="str">
        <f t="shared" si="3"/>
        <v>✔ Match</v>
      </c>
    </row>
    <row r="201" spans="1:6" x14ac:dyDescent="0.3">
      <c r="A201">
        <v>199</v>
      </c>
      <c r="B201">
        <f>filtered_accelerometer_window_times[[#This Row],[label]]</f>
        <v>8</v>
      </c>
      <c r="C201">
        <f>filtered_gyroscope_window_times[[#This Row],[label]]</f>
        <v>8</v>
      </c>
      <c r="D201">
        <f>filtered_magnetometer_window_times[[#This Row],[label]]</f>
        <v>8</v>
      </c>
      <c r="E201">
        <f>filtered_microphone_window_times[[#This Row],[label]]</f>
        <v>8</v>
      </c>
      <c r="F201" t="str">
        <f t="shared" si="3"/>
        <v>✔ Match</v>
      </c>
    </row>
    <row r="202" spans="1:6" x14ac:dyDescent="0.3">
      <c r="A202">
        <v>200</v>
      </c>
      <c r="B202">
        <f>filtered_accelerometer_window_times[[#This Row],[label]]</f>
        <v>8</v>
      </c>
      <c r="C202">
        <f>filtered_gyroscope_window_times[[#This Row],[label]]</f>
        <v>8</v>
      </c>
      <c r="D202">
        <f>filtered_magnetometer_window_times[[#This Row],[label]]</f>
        <v>8</v>
      </c>
      <c r="E202">
        <f>filtered_microphone_window_times[[#This Row],[label]]</f>
        <v>8</v>
      </c>
      <c r="F202" t="str">
        <f t="shared" si="3"/>
        <v>✔ Match</v>
      </c>
    </row>
    <row r="203" spans="1:6" x14ac:dyDescent="0.3">
      <c r="A203">
        <v>201</v>
      </c>
      <c r="B203">
        <f>filtered_accelerometer_window_times[[#This Row],[label]]</f>
        <v>8</v>
      </c>
      <c r="C203">
        <f>filtered_gyroscope_window_times[[#This Row],[label]]</f>
        <v>8</v>
      </c>
      <c r="D203">
        <f>filtered_magnetometer_window_times[[#This Row],[label]]</f>
        <v>8</v>
      </c>
      <c r="E203">
        <f>filtered_microphone_window_times[[#This Row],[label]]</f>
        <v>8</v>
      </c>
      <c r="F203" t="str">
        <f t="shared" si="3"/>
        <v>✔ Match</v>
      </c>
    </row>
    <row r="204" spans="1:6" x14ac:dyDescent="0.3">
      <c r="A204">
        <v>202</v>
      </c>
      <c r="B204">
        <f>filtered_accelerometer_window_times[[#This Row],[label]]</f>
        <v>8</v>
      </c>
      <c r="C204">
        <f>filtered_gyroscope_window_times[[#This Row],[label]]</f>
        <v>8</v>
      </c>
      <c r="D204">
        <f>filtered_magnetometer_window_times[[#This Row],[label]]</f>
        <v>8</v>
      </c>
      <c r="E204">
        <f>filtered_microphone_window_times[[#This Row],[label]]</f>
        <v>8</v>
      </c>
      <c r="F204" t="str">
        <f t="shared" si="3"/>
        <v>✔ Match</v>
      </c>
    </row>
    <row r="205" spans="1:6" x14ac:dyDescent="0.3">
      <c r="A205">
        <v>203</v>
      </c>
      <c r="B205">
        <f>filtered_accelerometer_window_times[[#This Row],[label]]</f>
        <v>8</v>
      </c>
      <c r="C205">
        <f>filtered_gyroscope_window_times[[#This Row],[label]]</f>
        <v>8</v>
      </c>
      <c r="D205">
        <f>filtered_magnetometer_window_times[[#This Row],[label]]</f>
        <v>8</v>
      </c>
      <c r="E205">
        <f>filtered_microphone_window_times[[#This Row],[label]]</f>
        <v>8</v>
      </c>
      <c r="F205" t="str">
        <f t="shared" si="3"/>
        <v>✔ Match</v>
      </c>
    </row>
    <row r="206" spans="1:6" x14ac:dyDescent="0.3">
      <c r="A206">
        <v>204</v>
      </c>
      <c r="B206">
        <f>filtered_accelerometer_window_times[[#This Row],[label]]</f>
        <v>8</v>
      </c>
      <c r="C206">
        <f>filtered_gyroscope_window_times[[#This Row],[label]]</f>
        <v>8</v>
      </c>
      <c r="D206">
        <f>filtered_magnetometer_window_times[[#This Row],[label]]</f>
        <v>8</v>
      </c>
      <c r="E206">
        <f>filtered_microphone_window_times[[#This Row],[label]]</f>
        <v>8</v>
      </c>
      <c r="F206" t="str">
        <f t="shared" si="3"/>
        <v>✔ Match</v>
      </c>
    </row>
    <row r="207" spans="1:6" x14ac:dyDescent="0.3">
      <c r="A207">
        <v>205</v>
      </c>
      <c r="B207">
        <f>filtered_accelerometer_window_times[[#This Row],[label]]</f>
        <v>8</v>
      </c>
      <c r="C207">
        <f>filtered_gyroscope_window_times[[#This Row],[label]]</f>
        <v>8</v>
      </c>
      <c r="D207">
        <f>filtered_magnetometer_window_times[[#This Row],[label]]</f>
        <v>8</v>
      </c>
      <c r="E207">
        <f>filtered_microphone_window_times[[#This Row],[label]]</f>
        <v>8</v>
      </c>
      <c r="F207" t="str">
        <f t="shared" si="3"/>
        <v>✔ Match</v>
      </c>
    </row>
    <row r="208" spans="1:6" x14ac:dyDescent="0.3">
      <c r="A208">
        <v>206</v>
      </c>
      <c r="B208">
        <f>filtered_accelerometer_window_times[[#This Row],[label]]</f>
        <v>8</v>
      </c>
      <c r="C208">
        <f>filtered_gyroscope_window_times[[#This Row],[label]]</f>
        <v>8</v>
      </c>
      <c r="D208">
        <f>filtered_magnetometer_window_times[[#This Row],[label]]</f>
        <v>8</v>
      </c>
      <c r="E208">
        <f>filtered_microphone_window_times[[#This Row],[label]]</f>
        <v>8</v>
      </c>
      <c r="F208" t="str">
        <f t="shared" si="3"/>
        <v>✔ Match</v>
      </c>
    </row>
    <row r="209" spans="1:6" x14ac:dyDescent="0.3">
      <c r="A209">
        <v>207</v>
      </c>
      <c r="B209">
        <f>filtered_accelerometer_window_times[[#This Row],[label]]</f>
        <v>2</v>
      </c>
      <c r="C209">
        <f>filtered_gyroscope_window_times[[#This Row],[label]]</f>
        <v>2</v>
      </c>
      <c r="D209">
        <f>filtered_magnetometer_window_times[[#This Row],[label]]</f>
        <v>2</v>
      </c>
      <c r="E209">
        <f>filtered_microphone_window_times[[#This Row],[label]]</f>
        <v>2</v>
      </c>
      <c r="F209" t="str">
        <f t="shared" si="3"/>
        <v>✔ Match</v>
      </c>
    </row>
    <row r="210" spans="1:6" x14ac:dyDescent="0.3">
      <c r="A210">
        <v>208</v>
      </c>
      <c r="B210">
        <f>filtered_accelerometer_window_times[[#This Row],[label]]</f>
        <v>8</v>
      </c>
      <c r="C210">
        <f>filtered_gyroscope_window_times[[#This Row],[label]]</f>
        <v>8</v>
      </c>
      <c r="D210">
        <f>filtered_magnetometer_window_times[[#This Row],[label]]</f>
        <v>8</v>
      </c>
      <c r="E210">
        <f>filtered_microphone_window_times[[#This Row],[label]]</f>
        <v>8</v>
      </c>
      <c r="F210" t="str">
        <f t="shared" si="3"/>
        <v>✔ Match</v>
      </c>
    </row>
    <row r="211" spans="1:6" x14ac:dyDescent="0.3">
      <c r="A211">
        <v>209</v>
      </c>
      <c r="B211">
        <f>filtered_accelerometer_window_times[[#This Row],[label]]</f>
        <v>2</v>
      </c>
      <c r="C211">
        <f>filtered_gyroscope_window_times[[#This Row],[label]]</f>
        <v>2</v>
      </c>
      <c r="D211">
        <f>filtered_magnetometer_window_times[[#This Row],[label]]</f>
        <v>2</v>
      </c>
      <c r="E211">
        <f>filtered_microphone_window_times[[#This Row],[label]]</f>
        <v>2</v>
      </c>
      <c r="F211" t="str">
        <f t="shared" si="3"/>
        <v>✔ Match</v>
      </c>
    </row>
    <row r="212" spans="1:6" x14ac:dyDescent="0.3">
      <c r="A212">
        <v>210</v>
      </c>
      <c r="B212">
        <f>filtered_accelerometer_window_times[[#This Row],[label]]</f>
        <v>8</v>
      </c>
      <c r="C212">
        <f>filtered_gyroscope_window_times[[#This Row],[label]]</f>
        <v>8</v>
      </c>
      <c r="D212">
        <f>filtered_magnetometer_window_times[[#This Row],[label]]</f>
        <v>8</v>
      </c>
      <c r="E212">
        <f>filtered_microphone_window_times[[#This Row],[label]]</f>
        <v>8</v>
      </c>
      <c r="F212" t="str">
        <f t="shared" si="3"/>
        <v>✔ Match</v>
      </c>
    </row>
    <row r="213" spans="1:6" x14ac:dyDescent="0.3">
      <c r="A213">
        <v>211</v>
      </c>
      <c r="B213">
        <f>filtered_accelerometer_window_times[[#This Row],[label]]</f>
        <v>2</v>
      </c>
      <c r="C213">
        <f>filtered_gyroscope_window_times[[#This Row],[label]]</f>
        <v>2</v>
      </c>
      <c r="D213">
        <f>filtered_magnetometer_window_times[[#This Row],[label]]</f>
        <v>2</v>
      </c>
      <c r="E213">
        <f>filtered_microphone_window_times[[#This Row],[label]]</f>
        <v>2</v>
      </c>
      <c r="F213" t="str">
        <f t="shared" si="3"/>
        <v>✔ Match</v>
      </c>
    </row>
    <row r="214" spans="1:6" x14ac:dyDescent="0.3">
      <c r="A214">
        <v>212</v>
      </c>
      <c r="B214">
        <f>filtered_accelerometer_window_times[[#This Row],[label]]</f>
        <v>8</v>
      </c>
      <c r="C214">
        <f>filtered_gyroscope_window_times[[#This Row],[label]]</f>
        <v>8</v>
      </c>
      <c r="D214">
        <f>filtered_magnetometer_window_times[[#This Row],[label]]</f>
        <v>8</v>
      </c>
      <c r="E214">
        <f>filtered_microphone_window_times[[#This Row],[label]]</f>
        <v>8</v>
      </c>
      <c r="F214" t="str">
        <f t="shared" si="3"/>
        <v>✔ Match</v>
      </c>
    </row>
    <row r="215" spans="1:6" x14ac:dyDescent="0.3">
      <c r="A215">
        <v>213</v>
      </c>
      <c r="B215">
        <f>filtered_accelerometer_window_times[[#This Row],[label]]</f>
        <v>2</v>
      </c>
      <c r="C215">
        <f>filtered_gyroscope_window_times[[#This Row],[label]]</f>
        <v>2</v>
      </c>
      <c r="D215">
        <f>filtered_magnetometer_window_times[[#This Row],[label]]</f>
        <v>2</v>
      </c>
      <c r="E215">
        <f>filtered_microphone_window_times[[#This Row],[label]]</f>
        <v>2</v>
      </c>
      <c r="F215" t="str">
        <f t="shared" si="3"/>
        <v>✔ Match</v>
      </c>
    </row>
    <row r="216" spans="1:6" x14ac:dyDescent="0.3">
      <c r="A216">
        <v>214</v>
      </c>
      <c r="B216">
        <f>filtered_accelerometer_window_times[[#This Row],[label]]</f>
        <v>8</v>
      </c>
      <c r="C216">
        <f>filtered_gyroscope_window_times[[#This Row],[label]]</f>
        <v>8</v>
      </c>
      <c r="D216">
        <f>filtered_magnetometer_window_times[[#This Row],[label]]</f>
        <v>8</v>
      </c>
      <c r="E216">
        <f>filtered_microphone_window_times[[#This Row],[label]]</f>
        <v>8</v>
      </c>
      <c r="F216" t="str">
        <f t="shared" si="3"/>
        <v>✔ Match</v>
      </c>
    </row>
    <row r="217" spans="1:6" x14ac:dyDescent="0.3">
      <c r="A217">
        <v>215</v>
      </c>
      <c r="B217">
        <f>filtered_accelerometer_window_times[[#This Row],[label]]</f>
        <v>2</v>
      </c>
      <c r="C217">
        <f>filtered_gyroscope_window_times[[#This Row],[label]]</f>
        <v>2</v>
      </c>
      <c r="D217">
        <f>filtered_magnetometer_window_times[[#This Row],[label]]</f>
        <v>2</v>
      </c>
      <c r="E217">
        <f>filtered_microphone_window_times[[#This Row],[label]]</f>
        <v>2</v>
      </c>
      <c r="F217" t="str">
        <f t="shared" si="3"/>
        <v>✔ Match</v>
      </c>
    </row>
    <row r="218" spans="1:6" x14ac:dyDescent="0.3">
      <c r="A218">
        <v>216</v>
      </c>
      <c r="B218">
        <f>filtered_accelerometer_window_times[[#This Row],[label]]</f>
        <v>8</v>
      </c>
      <c r="C218">
        <f>filtered_gyroscope_window_times[[#This Row],[label]]</f>
        <v>8</v>
      </c>
      <c r="D218">
        <f>filtered_magnetometer_window_times[[#This Row],[label]]</f>
        <v>8</v>
      </c>
      <c r="E218">
        <f>filtered_microphone_window_times[[#This Row],[label]]</f>
        <v>8</v>
      </c>
      <c r="F218" t="str">
        <f t="shared" si="3"/>
        <v>✔ Match</v>
      </c>
    </row>
    <row r="219" spans="1:6" x14ac:dyDescent="0.3">
      <c r="A219">
        <v>217</v>
      </c>
      <c r="B219">
        <f>filtered_accelerometer_window_times[[#This Row],[label]]</f>
        <v>2</v>
      </c>
      <c r="C219">
        <f>filtered_gyroscope_window_times[[#This Row],[label]]</f>
        <v>2</v>
      </c>
      <c r="D219">
        <f>filtered_magnetometer_window_times[[#This Row],[label]]</f>
        <v>2</v>
      </c>
      <c r="E219">
        <f>filtered_microphone_window_times[[#This Row],[label]]</f>
        <v>2</v>
      </c>
      <c r="F219" t="str">
        <f t="shared" si="3"/>
        <v>✔ Match</v>
      </c>
    </row>
    <row r="220" spans="1:6" x14ac:dyDescent="0.3">
      <c r="A220">
        <v>218</v>
      </c>
      <c r="B220">
        <f>filtered_accelerometer_window_times[[#This Row],[label]]</f>
        <v>8</v>
      </c>
      <c r="C220">
        <f>filtered_gyroscope_window_times[[#This Row],[label]]</f>
        <v>8</v>
      </c>
      <c r="D220">
        <f>filtered_magnetometer_window_times[[#This Row],[label]]</f>
        <v>8</v>
      </c>
      <c r="E220">
        <f>filtered_microphone_window_times[[#This Row],[label]]</f>
        <v>8</v>
      </c>
      <c r="F220" t="str">
        <f t="shared" si="3"/>
        <v>✔ Match</v>
      </c>
    </row>
    <row r="221" spans="1:6" x14ac:dyDescent="0.3">
      <c r="A221">
        <v>219</v>
      </c>
      <c r="B221">
        <f>filtered_accelerometer_window_times[[#This Row],[label]]</f>
        <v>2</v>
      </c>
      <c r="C221">
        <f>filtered_gyroscope_window_times[[#This Row],[label]]</f>
        <v>2</v>
      </c>
      <c r="D221">
        <f>filtered_magnetometer_window_times[[#This Row],[label]]</f>
        <v>2</v>
      </c>
      <c r="E221">
        <f>filtered_microphone_window_times[[#This Row],[label]]</f>
        <v>2</v>
      </c>
      <c r="F221" t="str">
        <f t="shared" si="3"/>
        <v>✔ Match</v>
      </c>
    </row>
    <row r="222" spans="1:6" x14ac:dyDescent="0.3">
      <c r="A222">
        <v>220</v>
      </c>
      <c r="B222">
        <f>filtered_accelerometer_window_times[[#This Row],[label]]</f>
        <v>8</v>
      </c>
      <c r="C222">
        <f>filtered_gyroscope_window_times[[#This Row],[label]]</f>
        <v>8</v>
      </c>
      <c r="D222">
        <f>filtered_magnetometer_window_times[[#This Row],[label]]</f>
        <v>8</v>
      </c>
      <c r="E222">
        <f>filtered_microphone_window_times[[#This Row],[label]]</f>
        <v>8</v>
      </c>
      <c r="F222" t="str">
        <f t="shared" si="3"/>
        <v>✔ Match</v>
      </c>
    </row>
    <row r="223" spans="1:6" x14ac:dyDescent="0.3">
      <c r="A223">
        <v>221</v>
      </c>
      <c r="B223">
        <f>filtered_accelerometer_window_times[[#This Row],[label]]</f>
        <v>2</v>
      </c>
      <c r="C223">
        <f>filtered_gyroscope_window_times[[#This Row],[label]]</f>
        <v>2</v>
      </c>
      <c r="D223">
        <f>filtered_magnetometer_window_times[[#This Row],[label]]</f>
        <v>2</v>
      </c>
      <c r="E223">
        <f>filtered_microphone_window_times[[#This Row],[label]]</f>
        <v>2</v>
      </c>
      <c r="F223" t="str">
        <f t="shared" si="3"/>
        <v>✔ Match</v>
      </c>
    </row>
    <row r="224" spans="1:6" x14ac:dyDescent="0.3">
      <c r="A224">
        <v>222</v>
      </c>
      <c r="B224">
        <f>filtered_accelerometer_window_times[[#This Row],[label]]</f>
        <v>8</v>
      </c>
      <c r="C224">
        <f>filtered_gyroscope_window_times[[#This Row],[label]]</f>
        <v>8</v>
      </c>
      <c r="D224">
        <f>filtered_magnetometer_window_times[[#This Row],[label]]</f>
        <v>8</v>
      </c>
      <c r="E224">
        <f>filtered_microphone_window_times[[#This Row],[label]]</f>
        <v>8</v>
      </c>
      <c r="F224" t="str">
        <f t="shared" si="3"/>
        <v>✔ Match</v>
      </c>
    </row>
    <row r="225" spans="1:6" x14ac:dyDescent="0.3">
      <c r="A225">
        <v>223</v>
      </c>
      <c r="B225">
        <f>filtered_accelerometer_window_times[[#This Row],[label]]</f>
        <v>2</v>
      </c>
      <c r="C225">
        <f>filtered_gyroscope_window_times[[#This Row],[label]]</f>
        <v>2</v>
      </c>
      <c r="D225">
        <f>filtered_magnetometer_window_times[[#This Row],[label]]</f>
        <v>2</v>
      </c>
      <c r="E225">
        <f>filtered_microphone_window_times[[#This Row],[label]]</f>
        <v>2</v>
      </c>
      <c r="F225" t="str">
        <f t="shared" si="3"/>
        <v>✔ Match</v>
      </c>
    </row>
    <row r="226" spans="1:6" x14ac:dyDescent="0.3">
      <c r="A226">
        <v>224</v>
      </c>
      <c r="B226">
        <f>filtered_accelerometer_window_times[[#This Row],[label]]</f>
        <v>8</v>
      </c>
      <c r="C226">
        <f>filtered_gyroscope_window_times[[#This Row],[label]]</f>
        <v>8</v>
      </c>
      <c r="D226">
        <f>filtered_magnetometer_window_times[[#This Row],[label]]</f>
        <v>8</v>
      </c>
      <c r="E226">
        <f>filtered_microphone_window_times[[#This Row],[label]]</f>
        <v>8</v>
      </c>
      <c r="F226" t="str">
        <f t="shared" si="3"/>
        <v>✔ Match</v>
      </c>
    </row>
    <row r="227" spans="1:6" x14ac:dyDescent="0.3">
      <c r="A227">
        <v>225</v>
      </c>
      <c r="B227">
        <f>filtered_accelerometer_window_times[[#This Row],[label]]</f>
        <v>2</v>
      </c>
      <c r="C227">
        <f>filtered_gyroscope_window_times[[#This Row],[label]]</f>
        <v>2</v>
      </c>
      <c r="D227">
        <f>filtered_magnetometer_window_times[[#This Row],[label]]</f>
        <v>2</v>
      </c>
      <c r="E227">
        <f>filtered_microphone_window_times[[#This Row],[label]]</f>
        <v>2</v>
      </c>
      <c r="F227" t="str">
        <f t="shared" si="3"/>
        <v>✔ Match</v>
      </c>
    </row>
    <row r="228" spans="1:6" x14ac:dyDescent="0.3">
      <c r="A228">
        <v>226</v>
      </c>
      <c r="B228">
        <f>filtered_accelerometer_window_times[[#This Row],[label]]</f>
        <v>8</v>
      </c>
      <c r="C228">
        <f>filtered_gyroscope_window_times[[#This Row],[label]]</f>
        <v>8</v>
      </c>
      <c r="D228">
        <f>filtered_magnetometer_window_times[[#This Row],[label]]</f>
        <v>8</v>
      </c>
      <c r="E228">
        <f>filtered_microphone_window_times[[#This Row],[label]]</f>
        <v>8</v>
      </c>
      <c r="F228" t="str">
        <f t="shared" si="3"/>
        <v>✔ Match</v>
      </c>
    </row>
    <row r="229" spans="1:6" x14ac:dyDescent="0.3">
      <c r="A229">
        <v>227</v>
      </c>
      <c r="B229">
        <f>filtered_accelerometer_window_times[[#This Row],[label]]</f>
        <v>2</v>
      </c>
      <c r="C229">
        <f>filtered_gyroscope_window_times[[#This Row],[label]]</f>
        <v>2</v>
      </c>
      <c r="D229">
        <f>filtered_magnetometer_window_times[[#This Row],[label]]</f>
        <v>2</v>
      </c>
      <c r="E229">
        <f>filtered_microphone_window_times[[#This Row],[label]]</f>
        <v>2</v>
      </c>
      <c r="F229" t="str">
        <f t="shared" si="3"/>
        <v>✔ Match</v>
      </c>
    </row>
    <row r="230" spans="1:6" x14ac:dyDescent="0.3">
      <c r="A230">
        <v>228</v>
      </c>
      <c r="B230">
        <f>filtered_accelerometer_window_times[[#This Row],[label]]</f>
        <v>3</v>
      </c>
      <c r="C230">
        <f>filtered_gyroscope_window_times[[#This Row],[label]]</f>
        <v>3</v>
      </c>
      <c r="D230">
        <f>filtered_magnetometer_window_times[[#This Row],[label]]</f>
        <v>3</v>
      </c>
      <c r="E230">
        <f>filtered_microphone_window_times[[#This Row],[label]]</f>
        <v>3</v>
      </c>
      <c r="F230" t="str">
        <f t="shared" si="3"/>
        <v>✔ Match</v>
      </c>
    </row>
    <row r="231" spans="1:6" x14ac:dyDescent="0.3">
      <c r="A231">
        <v>229</v>
      </c>
      <c r="B231">
        <f>filtered_accelerometer_window_times[[#This Row],[label]]</f>
        <v>2</v>
      </c>
      <c r="C231">
        <f>filtered_gyroscope_window_times[[#This Row],[label]]</f>
        <v>2</v>
      </c>
      <c r="D231">
        <f>filtered_magnetometer_window_times[[#This Row],[label]]</f>
        <v>2</v>
      </c>
      <c r="E231">
        <f>filtered_microphone_window_times[[#This Row],[label]]</f>
        <v>2</v>
      </c>
      <c r="F231" t="str">
        <f t="shared" si="3"/>
        <v>✔ Match</v>
      </c>
    </row>
    <row r="232" spans="1:6" x14ac:dyDescent="0.3">
      <c r="A232">
        <v>230</v>
      </c>
      <c r="B232">
        <f>filtered_accelerometer_window_times[[#This Row],[label]]</f>
        <v>3</v>
      </c>
      <c r="C232">
        <f>filtered_gyroscope_window_times[[#This Row],[label]]</f>
        <v>3</v>
      </c>
      <c r="D232">
        <f>filtered_magnetometer_window_times[[#This Row],[label]]</f>
        <v>3</v>
      </c>
      <c r="E232">
        <f>filtered_microphone_window_times[[#This Row],[label]]</f>
        <v>3</v>
      </c>
      <c r="F232" t="str">
        <f t="shared" si="3"/>
        <v>✔ Match</v>
      </c>
    </row>
    <row r="233" spans="1:6" x14ac:dyDescent="0.3">
      <c r="A233">
        <v>231</v>
      </c>
      <c r="B233">
        <f>filtered_accelerometer_window_times[[#This Row],[label]]</f>
        <v>2</v>
      </c>
      <c r="C233">
        <f>filtered_gyroscope_window_times[[#This Row],[label]]</f>
        <v>2</v>
      </c>
      <c r="D233">
        <f>filtered_magnetometer_window_times[[#This Row],[label]]</f>
        <v>2</v>
      </c>
      <c r="E233">
        <f>filtered_microphone_window_times[[#This Row],[label]]</f>
        <v>2</v>
      </c>
      <c r="F233" t="str">
        <f t="shared" si="3"/>
        <v>✔ Match</v>
      </c>
    </row>
    <row r="234" spans="1:6" x14ac:dyDescent="0.3">
      <c r="A234">
        <v>232</v>
      </c>
      <c r="B234">
        <f>filtered_accelerometer_window_times[[#This Row],[label]]</f>
        <v>3</v>
      </c>
      <c r="C234">
        <f>filtered_gyroscope_window_times[[#This Row],[label]]</f>
        <v>3</v>
      </c>
      <c r="D234">
        <f>filtered_magnetometer_window_times[[#This Row],[label]]</f>
        <v>3</v>
      </c>
      <c r="E234">
        <f>filtered_microphone_window_times[[#This Row],[label]]</f>
        <v>3</v>
      </c>
      <c r="F234" t="str">
        <f t="shared" si="3"/>
        <v>✔ Match</v>
      </c>
    </row>
    <row r="235" spans="1:6" x14ac:dyDescent="0.3">
      <c r="A235">
        <v>233</v>
      </c>
      <c r="B235">
        <f>filtered_accelerometer_window_times[[#This Row],[label]]</f>
        <v>8</v>
      </c>
      <c r="C235">
        <f>filtered_gyroscope_window_times[[#This Row],[label]]</f>
        <v>8</v>
      </c>
      <c r="D235">
        <f>filtered_magnetometer_window_times[[#This Row],[label]]</f>
        <v>8</v>
      </c>
      <c r="E235">
        <f>filtered_microphone_window_times[[#This Row],[label]]</f>
        <v>8</v>
      </c>
      <c r="F235" t="str">
        <f t="shared" si="3"/>
        <v>✔ Match</v>
      </c>
    </row>
    <row r="236" spans="1:6" x14ac:dyDescent="0.3">
      <c r="A236">
        <v>234</v>
      </c>
      <c r="B236">
        <f>filtered_accelerometer_window_times[[#This Row],[label]]</f>
        <v>3</v>
      </c>
      <c r="C236">
        <f>filtered_gyroscope_window_times[[#This Row],[label]]</f>
        <v>3</v>
      </c>
      <c r="D236">
        <f>filtered_magnetometer_window_times[[#This Row],[label]]</f>
        <v>3</v>
      </c>
      <c r="E236">
        <f>filtered_microphone_window_times[[#This Row],[label]]</f>
        <v>3</v>
      </c>
      <c r="F236" t="str">
        <f t="shared" si="3"/>
        <v>✔ Match</v>
      </c>
    </row>
    <row r="237" spans="1:6" x14ac:dyDescent="0.3">
      <c r="A237">
        <v>235</v>
      </c>
      <c r="B237">
        <f>filtered_accelerometer_window_times[[#This Row],[label]]</f>
        <v>8</v>
      </c>
      <c r="C237">
        <f>filtered_gyroscope_window_times[[#This Row],[label]]</f>
        <v>8</v>
      </c>
      <c r="D237">
        <f>filtered_magnetometer_window_times[[#This Row],[label]]</f>
        <v>8</v>
      </c>
      <c r="E237">
        <f>filtered_microphone_window_times[[#This Row],[label]]</f>
        <v>8</v>
      </c>
      <c r="F237" t="str">
        <f t="shared" si="3"/>
        <v>✔ Match</v>
      </c>
    </row>
    <row r="238" spans="1:6" x14ac:dyDescent="0.3">
      <c r="A238">
        <v>236</v>
      </c>
      <c r="B238">
        <f>filtered_accelerometer_window_times[[#This Row],[label]]</f>
        <v>8</v>
      </c>
      <c r="C238">
        <f>filtered_gyroscope_window_times[[#This Row],[label]]</f>
        <v>8</v>
      </c>
      <c r="D238">
        <f>filtered_magnetometer_window_times[[#This Row],[label]]</f>
        <v>8</v>
      </c>
      <c r="E238">
        <f>filtered_microphone_window_times[[#This Row],[label]]</f>
        <v>8</v>
      </c>
      <c r="F238" t="str">
        <f t="shared" si="3"/>
        <v>✔ Match</v>
      </c>
    </row>
    <row r="239" spans="1:6" x14ac:dyDescent="0.3">
      <c r="A239">
        <v>237</v>
      </c>
      <c r="B239">
        <f>filtered_accelerometer_window_times[[#This Row],[label]]</f>
        <v>8</v>
      </c>
      <c r="C239">
        <f>filtered_gyroscope_window_times[[#This Row],[label]]</f>
        <v>8</v>
      </c>
      <c r="D239">
        <f>filtered_magnetometer_window_times[[#This Row],[label]]</f>
        <v>8</v>
      </c>
      <c r="E239">
        <f>filtered_microphone_window_times[[#This Row],[label]]</f>
        <v>8</v>
      </c>
      <c r="F239" t="str">
        <f t="shared" si="3"/>
        <v>✔ Match</v>
      </c>
    </row>
    <row r="240" spans="1:6" x14ac:dyDescent="0.3">
      <c r="A240">
        <v>238</v>
      </c>
      <c r="B240">
        <f>filtered_accelerometer_window_times[[#This Row],[label]]</f>
        <v>8</v>
      </c>
      <c r="C240">
        <f>filtered_gyroscope_window_times[[#This Row],[label]]</f>
        <v>8</v>
      </c>
      <c r="D240">
        <f>filtered_magnetometer_window_times[[#This Row],[label]]</f>
        <v>8</v>
      </c>
      <c r="E240">
        <f>filtered_microphone_window_times[[#This Row],[label]]</f>
        <v>8</v>
      </c>
      <c r="F240" t="str">
        <f t="shared" si="3"/>
        <v>✔ Match</v>
      </c>
    </row>
    <row r="241" spans="1:6" x14ac:dyDescent="0.3">
      <c r="A241">
        <v>239</v>
      </c>
      <c r="B241">
        <f>filtered_accelerometer_window_times[[#This Row],[label]]</f>
        <v>8</v>
      </c>
      <c r="C241">
        <f>filtered_gyroscope_window_times[[#This Row],[label]]</f>
        <v>8</v>
      </c>
      <c r="D241">
        <f>filtered_magnetometer_window_times[[#This Row],[label]]</f>
        <v>8</v>
      </c>
      <c r="E241">
        <f>filtered_microphone_window_times[[#This Row],[label]]</f>
        <v>8</v>
      </c>
      <c r="F241" t="str">
        <f t="shared" si="3"/>
        <v>✔ Match</v>
      </c>
    </row>
    <row r="242" spans="1:6" x14ac:dyDescent="0.3">
      <c r="A242">
        <v>240</v>
      </c>
      <c r="B242">
        <f>filtered_accelerometer_window_times[[#This Row],[label]]</f>
        <v>8</v>
      </c>
      <c r="C242">
        <f>filtered_gyroscope_window_times[[#This Row],[label]]</f>
        <v>8</v>
      </c>
      <c r="D242">
        <f>filtered_magnetometer_window_times[[#This Row],[label]]</f>
        <v>8</v>
      </c>
      <c r="E242">
        <f>filtered_microphone_window_times[[#This Row],[label]]</f>
        <v>8</v>
      </c>
      <c r="F242" t="str">
        <f t="shared" si="3"/>
        <v>✔ Match</v>
      </c>
    </row>
    <row r="243" spans="1:6" x14ac:dyDescent="0.3">
      <c r="A243">
        <v>241</v>
      </c>
      <c r="B243">
        <f>filtered_accelerometer_window_times[[#This Row],[label]]</f>
        <v>8</v>
      </c>
      <c r="C243">
        <f>filtered_gyroscope_window_times[[#This Row],[label]]</f>
        <v>8</v>
      </c>
      <c r="D243">
        <f>filtered_magnetometer_window_times[[#This Row],[label]]</f>
        <v>8</v>
      </c>
      <c r="E243">
        <f>filtered_microphone_window_times[[#This Row],[label]]</f>
        <v>8</v>
      </c>
      <c r="F243" t="str">
        <f t="shared" si="3"/>
        <v>✔ Match</v>
      </c>
    </row>
    <row r="244" spans="1:6" x14ac:dyDescent="0.3">
      <c r="A244">
        <v>242</v>
      </c>
      <c r="B244">
        <f>filtered_accelerometer_window_times[[#This Row],[label]]</f>
        <v>8</v>
      </c>
      <c r="C244">
        <f>filtered_gyroscope_window_times[[#This Row],[label]]</f>
        <v>8</v>
      </c>
      <c r="D244">
        <f>filtered_magnetometer_window_times[[#This Row],[label]]</f>
        <v>8</v>
      </c>
      <c r="E244">
        <f>filtered_microphone_window_times[[#This Row],[label]]</f>
        <v>8</v>
      </c>
      <c r="F244" t="str">
        <f t="shared" si="3"/>
        <v>✔ Match</v>
      </c>
    </row>
    <row r="245" spans="1:6" x14ac:dyDescent="0.3">
      <c r="A245">
        <v>243</v>
      </c>
      <c r="B245">
        <f>filtered_accelerometer_window_times[[#This Row],[label]]</f>
        <v>8</v>
      </c>
      <c r="C245">
        <f>filtered_gyroscope_window_times[[#This Row],[label]]</f>
        <v>8</v>
      </c>
      <c r="D245">
        <f>filtered_magnetometer_window_times[[#This Row],[label]]</f>
        <v>8</v>
      </c>
      <c r="E245">
        <f>filtered_microphone_window_times[[#This Row],[label]]</f>
        <v>8</v>
      </c>
      <c r="F245" t="str">
        <f t="shared" si="3"/>
        <v>✔ Match</v>
      </c>
    </row>
    <row r="246" spans="1:6" x14ac:dyDescent="0.3">
      <c r="A246">
        <v>244</v>
      </c>
      <c r="B246">
        <f>filtered_accelerometer_window_times[[#This Row],[label]]</f>
        <v>8</v>
      </c>
      <c r="C246">
        <f>filtered_gyroscope_window_times[[#This Row],[label]]</f>
        <v>8</v>
      </c>
      <c r="D246">
        <f>filtered_magnetometer_window_times[[#This Row],[label]]</f>
        <v>8</v>
      </c>
      <c r="E246">
        <f>filtered_microphone_window_times[[#This Row],[label]]</f>
        <v>8</v>
      </c>
      <c r="F246" t="str">
        <f t="shared" si="3"/>
        <v>✔ Match</v>
      </c>
    </row>
    <row r="247" spans="1:6" x14ac:dyDescent="0.3">
      <c r="A247">
        <v>245</v>
      </c>
      <c r="B247">
        <f>filtered_accelerometer_window_times[[#This Row],[label]]</f>
        <v>8</v>
      </c>
      <c r="C247">
        <f>filtered_gyroscope_window_times[[#This Row],[label]]</f>
        <v>8</v>
      </c>
      <c r="D247">
        <f>filtered_magnetometer_window_times[[#This Row],[label]]</f>
        <v>8</v>
      </c>
      <c r="E247">
        <f>filtered_microphone_window_times[[#This Row],[label]]</f>
        <v>8</v>
      </c>
      <c r="F247" t="str">
        <f t="shared" si="3"/>
        <v>✔ Match</v>
      </c>
    </row>
    <row r="248" spans="1:6" x14ac:dyDescent="0.3">
      <c r="A248">
        <v>246</v>
      </c>
      <c r="B248">
        <f>filtered_accelerometer_window_times[[#This Row],[label]]</f>
        <v>8</v>
      </c>
      <c r="C248">
        <f>filtered_gyroscope_window_times[[#This Row],[label]]</f>
        <v>8</v>
      </c>
      <c r="D248">
        <f>filtered_magnetometer_window_times[[#This Row],[label]]</f>
        <v>8</v>
      </c>
      <c r="E248">
        <f>filtered_microphone_window_times[[#This Row],[label]]</f>
        <v>8</v>
      </c>
      <c r="F248" t="str">
        <f t="shared" si="3"/>
        <v>✔ Match</v>
      </c>
    </row>
    <row r="249" spans="1:6" x14ac:dyDescent="0.3">
      <c r="A249">
        <v>247</v>
      </c>
      <c r="B249">
        <f>filtered_accelerometer_window_times[[#This Row],[label]]</f>
        <v>8</v>
      </c>
      <c r="C249">
        <f>filtered_gyroscope_window_times[[#This Row],[label]]</f>
        <v>8</v>
      </c>
      <c r="D249">
        <f>filtered_magnetometer_window_times[[#This Row],[label]]</f>
        <v>8</v>
      </c>
      <c r="E249">
        <f>filtered_microphone_window_times[[#This Row],[label]]</f>
        <v>8</v>
      </c>
      <c r="F249" t="str">
        <f t="shared" si="3"/>
        <v>✔ Match</v>
      </c>
    </row>
    <row r="250" spans="1:6" x14ac:dyDescent="0.3">
      <c r="A250">
        <v>248</v>
      </c>
      <c r="B250">
        <f>filtered_accelerometer_window_times[[#This Row],[label]]</f>
        <v>8</v>
      </c>
      <c r="C250">
        <f>filtered_gyroscope_window_times[[#This Row],[label]]</f>
        <v>8</v>
      </c>
      <c r="D250">
        <f>filtered_magnetometer_window_times[[#This Row],[label]]</f>
        <v>8</v>
      </c>
      <c r="E250">
        <f>filtered_microphone_window_times[[#This Row],[label]]</f>
        <v>8</v>
      </c>
      <c r="F250" t="str">
        <f t="shared" si="3"/>
        <v>✔ Match</v>
      </c>
    </row>
    <row r="251" spans="1:6" x14ac:dyDescent="0.3">
      <c r="A251">
        <v>249</v>
      </c>
      <c r="B251">
        <f>filtered_accelerometer_window_times[[#This Row],[label]]</f>
        <v>8</v>
      </c>
      <c r="C251">
        <f>filtered_gyroscope_window_times[[#This Row],[label]]</f>
        <v>8</v>
      </c>
      <c r="D251">
        <f>filtered_magnetometer_window_times[[#This Row],[label]]</f>
        <v>8</v>
      </c>
      <c r="E251">
        <f>filtered_microphone_window_times[[#This Row],[label]]</f>
        <v>8</v>
      </c>
      <c r="F251" t="str">
        <f t="shared" si="3"/>
        <v>✔ Match</v>
      </c>
    </row>
    <row r="252" spans="1:6" x14ac:dyDescent="0.3">
      <c r="A252">
        <v>250</v>
      </c>
      <c r="B252">
        <f>filtered_accelerometer_window_times[[#This Row],[label]]</f>
        <v>8</v>
      </c>
      <c r="C252">
        <f>filtered_gyroscope_window_times[[#This Row],[label]]</f>
        <v>8</v>
      </c>
      <c r="D252">
        <f>filtered_magnetometer_window_times[[#This Row],[label]]</f>
        <v>8</v>
      </c>
      <c r="E252">
        <f>filtered_microphone_window_times[[#This Row],[label]]</f>
        <v>8</v>
      </c>
      <c r="F252" t="str">
        <f t="shared" si="3"/>
        <v>✔ Match</v>
      </c>
    </row>
    <row r="253" spans="1:6" x14ac:dyDescent="0.3">
      <c r="A253">
        <v>251</v>
      </c>
      <c r="B253">
        <f>filtered_accelerometer_window_times[[#This Row],[label]]</f>
        <v>8</v>
      </c>
      <c r="C253">
        <f>filtered_gyroscope_window_times[[#This Row],[label]]</f>
        <v>8</v>
      </c>
      <c r="D253">
        <f>filtered_magnetometer_window_times[[#This Row],[label]]</f>
        <v>8</v>
      </c>
      <c r="E253">
        <f>filtered_microphone_window_times[[#This Row],[label]]</f>
        <v>8</v>
      </c>
      <c r="F253" t="str">
        <f t="shared" si="3"/>
        <v>✔ Match</v>
      </c>
    </row>
    <row r="254" spans="1:6" x14ac:dyDescent="0.3">
      <c r="A254">
        <v>252</v>
      </c>
      <c r="B254">
        <f>filtered_accelerometer_window_times[[#This Row],[label]]</f>
        <v>8</v>
      </c>
      <c r="C254">
        <f>filtered_gyroscope_window_times[[#This Row],[label]]</f>
        <v>8</v>
      </c>
      <c r="D254">
        <f>filtered_magnetometer_window_times[[#This Row],[label]]</f>
        <v>8</v>
      </c>
      <c r="E254">
        <f>filtered_microphone_window_times[[#This Row],[label]]</f>
        <v>8</v>
      </c>
      <c r="F254" t="str">
        <f t="shared" si="3"/>
        <v>✔ Match</v>
      </c>
    </row>
    <row r="255" spans="1:6" x14ac:dyDescent="0.3">
      <c r="A255">
        <v>253</v>
      </c>
      <c r="B255">
        <f>filtered_accelerometer_window_times[[#This Row],[label]]</f>
        <v>8</v>
      </c>
      <c r="C255">
        <f>filtered_gyroscope_window_times[[#This Row],[label]]</f>
        <v>8</v>
      </c>
      <c r="D255">
        <f>filtered_magnetometer_window_times[[#This Row],[label]]</f>
        <v>8</v>
      </c>
      <c r="E255">
        <f>filtered_microphone_window_times[[#This Row],[label]]</f>
        <v>8</v>
      </c>
      <c r="F255" t="str">
        <f t="shared" si="3"/>
        <v>✔ Match</v>
      </c>
    </row>
    <row r="256" spans="1:6" x14ac:dyDescent="0.3">
      <c r="A256">
        <v>254</v>
      </c>
      <c r="B256">
        <f>filtered_accelerometer_window_times[[#This Row],[label]]</f>
        <v>8</v>
      </c>
      <c r="C256">
        <f>filtered_gyroscope_window_times[[#This Row],[label]]</f>
        <v>8</v>
      </c>
      <c r="D256">
        <f>filtered_magnetometer_window_times[[#This Row],[label]]</f>
        <v>8</v>
      </c>
      <c r="E256">
        <f>filtered_microphone_window_times[[#This Row],[label]]</f>
        <v>8</v>
      </c>
      <c r="F256" t="str">
        <f t="shared" si="3"/>
        <v>✔ Match</v>
      </c>
    </row>
    <row r="257" spans="1:6" x14ac:dyDescent="0.3">
      <c r="A257">
        <v>255</v>
      </c>
      <c r="B257">
        <f>filtered_accelerometer_window_times[[#This Row],[label]]</f>
        <v>8</v>
      </c>
      <c r="C257">
        <f>filtered_gyroscope_window_times[[#This Row],[label]]</f>
        <v>8</v>
      </c>
      <c r="D257">
        <f>filtered_magnetometer_window_times[[#This Row],[label]]</f>
        <v>8</v>
      </c>
      <c r="E257">
        <f>filtered_microphone_window_times[[#This Row],[label]]</f>
        <v>8</v>
      </c>
      <c r="F257" t="str">
        <f t="shared" si="3"/>
        <v>✔ Match</v>
      </c>
    </row>
    <row r="258" spans="1:6" x14ac:dyDescent="0.3">
      <c r="A258">
        <v>256</v>
      </c>
      <c r="B258">
        <f>filtered_accelerometer_window_times[[#This Row],[label]]</f>
        <v>8</v>
      </c>
      <c r="C258">
        <f>filtered_gyroscope_window_times[[#This Row],[label]]</f>
        <v>8</v>
      </c>
      <c r="D258">
        <f>filtered_magnetometer_window_times[[#This Row],[label]]</f>
        <v>8</v>
      </c>
      <c r="E258">
        <f>filtered_microphone_window_times[[#This Row],[label]]</f>
        <v>8</v>
      </c>
      <c r="F258" t="str">
        <f t="shared" si="3"/>
        <v>✔ Match</v>
      </c>
    </row>
    <row r="259" spans="1:6" x14ac:dyDescent="0.3">
      <c r="A259">
        <v>257</v>
      </c>
      <c r="B259">
        <f>filtered_accelerometer_window_times[[#This Row],[label]]</f>
        <v>8</v>
      </c>
      <c r="C259">
        <f>filtered_gyroscope_window_times[[#This Row],[label]]</f>
        <v>8</v>
      </c>
      <c r="D259">
        <f>filtered_magnetometer_window_times[[#This Row],[label]]</f>
        <v>8</v>
      </c>
      <c r="E259">
        <f>filtered_microphone_window_times[[#This Row],[label]]</f>
        <v>8</v>
      </c>
      <c r="F259" t="str">
        <f t="shared" ref="F259:F322" si="4">IF(AND(B259=C259, C259=D259, D259=E259), "✔ Match", "❌ Mismatch")</f>
        <v>✔ Match</v>
      </c>
    </row>
    <row r="260" spans="1:6" x14ac:dyDescent="0.3">
      <c r="A260">
        <v>258</v>
      </c>
      <c r="B260">
        <f>filtered_accelerometer_window_times[[#This Row],[label]]</f>
        <v>8</v>
      </c>
      <c r="C260">
        <f>filtered_gyroscope_window_times[[#This Row],[label]]</f>
        <v>8</v>
      </c>
      <c r="D260">
        <f>filtered_magnetometer_window_times[[#This Row],[label]]</f>
        <v>8</v>
      </c>
      <c r="E260">
        <f>filtered_microphone_window_times[[#This Row],[label]]</f>
        <v>8</v>
      </c>
      <c r="F260" t="str">
        <f t="shared" si="4"/>
        <v>✔ Match</v>
      </c>
    </row>
    <row r="261" spans="1:6" x14ac:dyDescent="0.3">
      <c r="A261">
        <v>259</v>
      </c>
      <c r="B261">
        <f>filtered_accelerometer_window_times[[#This Row],[label]]</f>
        <v>8</v>
      </c>
      <c r="C261">
        <f>filtered_gyroscope_window_times[[#This Row],[label]]</f>
        <v>8</v>
      </c>
      <c r="D261">
        <f>filtered_magnetometer_window_times[[#This Row],[label]]</f>
        <v>8</v>
      </c>
      <c r="E261">
        <f>filtered_microphone_window_times[[#This Row],[label]]</f>
        <v>8</v>
      </c>
      <c r="F261" t="str">
        <f t="shared" si="4"/>
        <v>✔ Match</v>
      </c>
    </row>
    <row r="262" spans="1:6" x14ac:dyDescent="0.3">
      <c r="A262">
        <v>260</v>
      </c>
      <c r="B262">
        <f>filtered_accelerometer_window_times[[#This Row],[label]]</f>
        <v>8</v>
      </c>
      <c r="C262">
        <f>filtered_gyroscope_window_times[[#This Row],[label]]</f>
        <v>8</v>
      </c>
      <c r="D262">
        <f>filtered_magnetometer_window_times[[#This Row],[label]]</f>
        <v>8</v>
      </c>
      <c r="E262">
        <f>filtered_microphone_window_times[[#This Row],[label]]</f>
        <v>8</v>
      </c>
      <c r="F262" t="str">
        <f t="shared" si="4"/>
        <v>✔ Match</v>
      </c>
    </row>
    <row r="263" spans="1:6" x14ac:dyDescent="0.3">
      <c r="A263">
        <v>261</v>
      </c>
      <c r="B263">
        <f>filtered_accelerometer_window_times[[#This Row],[label]]</f>
        <v>8</v>
      </c>
      <c r="C263">
        <f>filtered_gyroscope_window_times[[#This Row],[label]]</f>
        <v>8</v>
      </c>
      <c r="D263">
        <f>filtered_magnetometer_window_times[[#This Row],[label]]</f>
        <v>8</v>
      </c>
      <c r="E263">
        <f>filtered_microphone_window_times[[#This Row],[label]]</f>
        <v>8</v>
      </c>
      <c r="F263" t="str">
        <f t="shared" si="4"/>
        <v>✔ Match</v>
      </c>
    </row>
    <row r="264" spans="1:6" x14ac:dyDescent="0.3">
      <c r="A264">
        <v>262</v>
      </c>
      <c r="B264">
        <f>filtered_accelerometer_window_times[[#This Row],[label]]</f>
        <v>8</v>
      </c>
      <c r="C264">
        <f>filtered_gyroscope_window_times[[#This Row],[label]]</f>
        <v>8</v>
      </c>
      <c r="D264">
        <f>filtered_magnetometer_window_times[[#This Row],[label]]</f>
        <v>8</v>
      </c>
      <c r="E264">
        <f>filtered_microphone_window_times[[#This Row],[label]]</f>
        <v>8</v>
      </c>
      <c r="F264" t="str">
        <f t="shared" si="4"/>
        <v>✔ Match</v>
      </c>
    </row>
    <row r="265" spans="1:6" x14ac:dyDescent="0.3">
      <c r="A265">
        <v>263</v>
      </c>
      <c r="B265">
        <f>filtered_accelerometer_window_times[[#This Row],[label]]</f>
        <v>8</v>
      </c>
      <c r="C265">
        <f>filtered_gyroscope_window_times[[#This Row],[label]]</f>
        <v>8</v>
      </c>
      <c r="D265">
        <f>filtered_magnetometer_window_times[[#This Row],[label]]</f>
        <v>8</v>
      </c>
      <c r="E265">
        <f>filtered_microphone_window_times[[#This Row],[label]]</f>
        <v>8</v>
      </c>
      <c r="F265" t="str">
        <f t="shared" si="4"/>
        <v>✔ Match</v>
      </c>
    </row>
    <row r="266" spans="1:6" x14ac:dyDescent="0.3">
      <c r="A266">
        <v>264</v>
      </c>
      <c r="B266">
        <f>filtered_accelerometer_window_times[[#This Row],[label]]</f>
        <v>8</v>
      </c>
      <c r="C266">
        <f>filtered_gyroscope_window_times[[#This Row],[label]]</f>
        <v>8</v>
      </c>
      <c r="D266">
        <f>filtered_magnetometer_window_times[[#This Row],[label]]</f>
        <v>8</v>
      </c>
      <c r="E266">
        <f>filtered_microphone_window_times[[#This Row],[label]]</f>
        <v>8</v>
      </c>
      <c r="F266" t="str">
        <f t="shared" si="4"/>
        <v>✔ Match</v>
      </c>
    </row>
    <row r="267" spans="1:6" x14ac:dyDescent="0.3">
      <c r="A267">
        <v>265</v>
      </c>
      <c r="B267">
        <f>filtered_accelerometer_window_times[[#This Row],[label]]</f>
        <v>8</v>
      </c>
      <c r="C267">
        <f>filtered_gyroscope_window_times[[#This Row],[label]]</f>
        <v>8</v>
      </c>
      <c r="D267">
        <f>filtered_magnetometer_window_times[[#This Row],[label]]</f>
        <v>8</v>
      </c>
      <c r="E267">
        <f>filtered_microphone_window_times[[#This Row],[label]]</f>
        <v>8</v>
      </c>
      <c r="F267" t="str">
        <f t="shared" si="4"/>
        <v>✔ Match</v>
      </c>
    </row>
    <row r="268" spans="1:6" x14ac:dyDescent="0.3">
      <c r="A268">
        <v>266</v>
      </c>
      <c r="B268">
        <f>filtered_accelerometer_window_times[[#This Row],[label]]</f>
        <v>8</v>
      </c>
      <c r="C268">
        <f>filtered_gyroscope_window_times[[#This Row],[label]]</f>
        <v>8</v>
      </c>
      <c r="D268">
        <f>filtered_magnetometer_window_times[[#This Row],[label]]</f>
        <v>8</v>
      </c>
      <c r="E268">
        <f>filtered_microphone_window_times[[#This Row],[label]]</f>
        <v>8</v>
      </c>
      <c r="F268" t="str">
        <f t="shared" si="4"/>
        <v>✔ Match</v>
      </c>
    </row>
    <row r="269" spans="1:6" x14ac:dyDescent="0.3">
      <c r="A269">
        <v>267</v>
      </c>
      <c r="B269">
        <f>filtered_accelerometer_window_times[[#This Row],[label]]</f>
        <v>8</v>
      </c>
      <c r="C269">
        <f>filtered_gyroscope_window_times[[#This Row],[label]]</f>
        <v>8</v>
      </c>
      <c r="D269">
        <f>filtered_magnetometer_window_times[[#This Row],[label]]</f>
        <v>8</v>
      </c>
      <c r="E269">
        <f>filtered_microphone_window_times[[#This Row],[label]]</f>
        <v>8</v>
      </c>
      <c r="F269" t="str">
        <f t="shared" si="4"/>
        <v>✔ Match</v>
      </c>
    </row>
    <row r="270" spans="1:6" x14ac:dyDescent="0.3">
      <c r="A270">
        <v>268</v>
      </c>
      <c r="B270">
        <f>filtered_accelerometer_window_times[[#This Row],[label]]</f>
        <v>8</v>
      </c>
      <c r="C270">
        <f>filtered_gyroscope_window_times[[#This Row],[label]]</f>
        <v>8</v>
      </c>
      <c r="D270">
        <f>filtered_magnetometer_window_times[[#This Row],[label]]</f>
        <v>8</v>
      </c>
      <c r="E270">
        <f>filtered_microphone_window_times[[#This Row],[label]]</f>
        <v>8</v>
      </c>
      <c r="F270" t="str">
        <f t="shared" si="4"/>
        <v>✔ Match</v>
      </c>
    </row>
    <row r="271" spans="1:6" x14ac:dyDescent="0.3">
      <c r="A271">
        <v>269</v>
      </c>
      <c r="B271">
        <f>filtered_accelerometer_window_times[[#This Row],[label]]</f>
        <v>3</v>
      </c>
      <c r="C271">
        <f>filtered_gyroscope_window_times[[#This Row],[label]]</f>
        <v>3</v>
      </c>
      <c r="D271">
        <f>filtered_magnetometer_window_times[[#This Row],[label]]</f>
        <v>3</v>
      </c>
      <c r="E271">
        <f>filtered_microphone_window_times[[#This Row],[label]]</f>
        <v>3</v>
      </c>
      <c r="F271" t="str">
        <f t="shared" si="4"/>
        <v>✔ Match</v>
      </c>
    </row>
    <row r="272" spans="1:6" x14ac:dyDescent="0.3">
      <c r="A272">
        <v>270</v>
      </c>
      <c r="B272">
        <f>filtered_accelerometer_window_times[[#This Row],[label]]</f>
        <v>8</v>
      </c>
      <c r="C272">
        <f>filtered_gyroscope_window_times[[#This Row],[label]]</f>
        <v>8</v>
      </c>
      <c r="D272">
        <f>filtered_magnetometer_window_times[[#This Row],[label]]</f>
        <v>8</v>
      </c>
      <c r="E272">
        <f>filtered_microphone_window_times[[#This Row],[label]]</f>
        <v>8</v>
      </c>
      <c r="F272" t="str">
        <f t="shared" si="4"/>
        <v>✔ Match</v>
      </c>
    </row>
    <row r="273" spans="1:6" x14ac:dyDescent="0.3">
      <c r="A273">
        <v>271</v>
      </c>
      <c r="B273">
        <f>filtered_accelerometer_window_times[[#This Row],[label]]</f>
        <v>3</v>
      </c>
      <c r="C273">
        <f>filtered_gyroscope_window_times[[#This Row],[label]]</f>
        <v>3</v>
      </c>
      <c r="D273">
        <f>filtered_magnetometer_window_times[[#This Row],[label]]</f>
        <v>3</v>
      </c>
      <c r="E273">
        <f>filtered_microphone_window_times[[#This Row],[label]]</f>
        <v>3</v>
      </c>
      <c r="F273" t="str">
        <f t="shared" si="4"/>
        <v>✔ Match</v>
      </c>
    </row>
    <row r="274" spans="1:6" x14ac:dyDescent="0.3">
      <c r="A274">
        <v>272</v>
      </c>
      <c r="B274">
        <f>filtered_accelerometer_window_times[[#This Row],[label]]</f>
        <v>8</v>
      </c>
      <c r="C274">
        <f>filtered_gyroscope_window_times[[#This Row],[label]]</f>
        <v>8</v>
      </c>
      <c r="D274">
        <f>filtered_magnetometer_window_times[[#This Row],[label]]</f>
        <v>8</v>
      </c>
      <c r="E274">
        <f>filtered_microphone_window_times[[#This Row],[label]]</f>
        <v>8</v>
      </c>
      <c r="F274" t="str">
        <f t="shared" si="4"/>
        <v>✔ Match</v>
      </c>
    </row>
    <row r="275" spans="1:6" x14ac:dyDescent="0.3">
      <c r="A275">
        <v>273</v>
      </c>
      <c r="B275">
        <f>filtered_accelerometer_window_times[[#This Row],[label]]</f>
        <v>3</v>
      </c>
      <c r="C275">
        <f>filtered_gyroscope_window_times[[#This Row],[label]]</f>
        <v>3</v>
      </c>
      <c r="D275">
        <f>filtered_magnetometer_window_times[[#This Row],[label]]</f>
        <v>3</v>
      </c>
      <c r="E275">
        <f>filtered_microphone_window_times[[#This Row],[label]]</f>
        <v>3</v>
      </c>
      <c r="F275" t="str">
        <f t="shared" si="4"/>
        <v>✔ Match</v>
      </c>
    </row>
    <row r="276" spans="1:6" x14ac:dyDescent="0.3">
      <c r="A276">
        <v>274</v>
      </c>
      <c r="B276">
        <f>filtered_accelerometer_window_times[[#This Row],[label]]</f>
        <v>8</v>
      </c>
      <c r="C276">
        <f>filtered_gyroscope_window_times[[#This Row],[label]]</f>
        <v>8</v>
      </c>
      <c r="D276">
        <f>filtered_magnetometer_window_times[[#This Row],[label]]</f>
        <v>8</v>
      </c>
      <c r="E276">
        <f>filtered_microphone_window_times[[#This Row],[label]]</f>
        <v>8</v>
      </c>
      <c r="F276" t="str">
        <f t="shared" si="4"/>
        <v>✔ Match</v>
      </c>
    </row>
    <row r="277" spans="1:6" x14ac:dyDescent="0.3">
      <c r="A277">
        <v>275</v>
      </c>
      <c r="B277">
        <f>filtered_accelerometer_window_times[[#This Row],[label]]</f>
        <v>3</v>
      </c>
      <c r="C277">
        <f>filtered_gyroscope_window_times[[#This Row],[label]]</f>
        <v>3</v>
      </c>
      <c r="D277">
        <f>filtered_magnetometer_window_times[[#This Row],[label]]</f>
        <v>3</v>
      </c>
      <c r="E277">
        <f>filtered_microphone_window_times[[#This Row],[label]]</f>
        <v>3</v>
      </c>
      <c r="F277" t="str">
        <f t="shared" si="4"/>
        <v>✔ Match</v>
      </c>
    </row>
    <row r="278" spans="1:6" x14ac:dyDescent="0.3">
      <c r="A278">
        <v>276</v>
      </c>
      <c r="B278">
        <f>filtered_accelerometer_window_times[[#This Row],[label]]</f>
        <v>8</v>
      </c>
      <c r="C278">
        <f>filtered_gyroscope_window_times[[#This Row],[label]]</f>
        <v>8</v>
      </c>
      <c r="D278">
        <f>filtered_magnetometer_window_times[[#This Row],[label]]</f>
        <v>8</v>
      </c>
      <c r="E278">
        <f>filtered_microphone_window_times[[#This Row],[label]]</f>
        <v>8</v>
      </c>
      <c r="F278" t="str">
        <f t="shared" si="4"/>
        <v>✔ Match</v>
      </c>
    </row>
    <row r="279" spans="1:6" x14ac:dyDescent="0.3">
      <c r="A279">
        <v>277</v>
      </c>
      <c r="B279">
        <f>filtered_accelerometer_window_times[[#This Row],[label]]</f>
        <v>8</v>
      </c>
      <c r="C279">
        <f>filtered_gyroscope_window_times[[#This Row],[label]]</f>
        <v>8</v>
      </c>
      <c r="D279">
        <f>filtered_magnetometer_window_times[[#This Row],[label]]</f>
        <v>8</v>
      </c>
      <c r="E279">
        <f>filtered_microphone_window_times[[#This Row],[label]]</f>
        <v>8</v>
      </c>
      <c r="F279" t="str">
        <f t="shared" si="4"/>
        <v>✔ Match</v>
      </c>
    </row>
    <row r="280" spans="1:6" x14ac:dyDescent="0.3">
      <c r="A280">
        <v>278</v>
      </c>
      <c r="B280">
        <f>filtered_accelerometer_window_times[[#This Row],[label]]</f>
        <v>8</v>
      </c>
      <c r="C280">
        <f>filtered_gyroscope_window_times[[#This Row],[label]]</f>
        <v>8</v>
      </c>
      <c r="D280">
        <f>filtered_magnetometer_window_times[[#This Row],[label]]</f>
        <v>8</v>
      </c>
      <c r="E280">
        <f>filtered_microphone_window_times[[#This Row],[label]]</f>
        <v>8</v>
      </c>
      <c r="F280" t="str">
        <f t="shared" si="4"/>
        <v>✔ Match</v>
      </c>
    </row>
    <row r="281" spans="1:6" x14ac:dyDescent="0.3">
      <c r="A281">
        <v>279</v>
      </c>
      <c r="B281">
        <f>filtered_accelerometer_window_times[[#This Row],[label]]</f>
        <v>8</v>
      </c>
      <c r="C281">
        <f>filtered_gyroscope_window_times[[#This Row],[label]]</f>
        <v>8</v>
      </c>
      <c r="D281">
        <f>filtered_magnetometer_window_times[[#This Row],[label]]</f>
        <v>8</v>
      </c>
      <c r="E281">
        <f>filtered_microphone_window_times[[#This Row],[label]]</f>
        <v>8</v>
      </c>
      <c r="F281" t="str">
        <f t="shared" si="4"/>
        <v>✔ Match</v>
      </c>
    </row>
    <row r="282" spans="1:6" x14ac:dyDescent="0.3">
      <c r="A282">
        <v>280</v>
      </c>
      <c r="B282">
        <f>filtered_accelerometer_window_times[[#This Row],[label]]</f>
        <v>8</v>
      </c>
      <c r="C282">
        <f>filtered_gyroscope_window_times[[#This Row],[label]]</f>
        <v>8</v>
      </c>
      <c r="D282">
        <f>filtered_magnetometer_window_times[[#This Row],[label]]</f>
        <v>8</v>
      </c>
      <c r="E282">
        <f>filtered_microphone_window_times[[#This Row],[label]]</f>
        <v>8</v>
      </c>
      <c r="F282" t="str">
        <f t="shared" si="4"/>
        <v>✔ Match</v>
      </c>
    </row>
    <row r="283" spans="1:6" x14ac:dyDescent="0.3">
      <c r="A283">
        <v>281</v>
      </c>
      <c r="B283">
        <f>filtered_accelerometer_window_times[[#This Row],[label]]</f>
        <v>8</v>
      </c>
      <c r="C283">
        <f>filtered_gyroscope_window_times[[#This Row],[label]]</f>
        <v>8</v>
      </c>
      <c r="D283">
        <f>filtered_magnetometer_window_times[[#This Row],[label]]</f>
        <v>8</v>
      </c>
      <c r="E283">
        <f>filtered_microphone_window_times[[#This Row],[label]]</f>
        <v>8</v>
      </c>
      <c r="F283" t="str">
        <f t="shared" si="4"/>
        <v>✔ Match</v>
      </c>
    </row>
    <row r="284" spans="1:6" x14ac:dyDescent="0.3">
      <c r="A284">
        <v>282</v>
      </c>
      <c r="B284">
        <f>filtered_accelerometer_window_times[[#This Row],[label]]</f>
        <v>8</v>
      </c>
      <c r="C284">
        <f>filtered_gyroscope_window_times[[#This Row],[label]]</f>
        <v>8</v>
      </c>
      <c r="D284">
        <f>filtered_magnetometer_window_times[[#This Row],[label]]</f>
        <v>8</v>
      </c>
      <c r="E284">
        <f>filtered_microphone_window_times[[#This Row],[label]]</f>
        <v>8</v>
      </c>
      <c r="F284" t="str">
        <f t="shared" si="4"/>
        <v>✔ Match</v>
      </c>
    </row>
    <row r="285" spans="1:6" x14ac:dyDescent="0.3">
      <c r="A285">
        <v>283</v>
      </c>
      <c r="B285">
        <f>filtered_accelerometer_window_times[[#This Row],[label]]</f>
        <v>8</v>
      </c>
      <c r="C285">
        <f>filtered_gyroscope_window_times[[#This Row],[label]]</f>
        <v>8</v>
      </c>
      <c r="D285">
        <f>filtered_magnetometer_window_times[[#This Row],[label]]</f>
        <v>8</v>
      </c>
      <c r="E285">
        <f>filtered_microphone_window_times[[#This Row],[label]]</f>
        <v>8</v>
      </c>
      <c r="F285" t="str">
        <f t="shared" si="4"/>
        <v>✔ Match</v>
      </c>
    </row>
    <row r="286" spans="1:6" x14ac:dyDescent="0.3">
      <c r="A286">
        <v>284</v>
      </c>
      <c r="B286">
        <f>filtered_accelerometer_window_times[[#This Row],[label]]</f>
        <v>8</v>
      </c>
      <c r="C286">
        <f>filtered_gyroscope_window_times[[#This Row],[label]]</f>
        <v>8</v>
      </c>
      <c r="D286">
        <f>filtered_magnetometer_window_times[[#This Row],[label]]</f>
        <v>8</v>
      </c>
      <c r="E286">
        <f>filtered_microphone_window_times[[#This Row],[label]]</f>
        <v>8</v>
      </c>
      <c r="F286" t="str">
        <f t="shared" si="4"/>
        <v>✔ Match</v>
      </c>
    </row>
    <row r="287" spans="1:6" x14ac:dyDescent="0.3">
      <c r="A287">
        <v>285</v>
      </c>
      <c r="B287">
        <f>filtered_accelerometer_window_times[[#This Row],[label]]</f>
        <v>8</v>
      </c>
      <c r="C287">
        <f>filtered_gyroscope_window_times[[#This Row],[label]]</f>
        <v>8</v>
      </c>
      <c r="D287">
        <f>filtered_magnetometer_window_times[[#This Row],[label]]</f>
        <v>8</v>
      </c>
      <c r="E287">
        <f>filtered_microphone_window_times[[#This Row],[label]]</f>
        <v>8</v>
      </c>
      <c r="F287" t="str">
        <f t="shared" si="4"/>
        <v>✔ Match</v>
      </c>
    </row>
    <row r="288" spans="1:6" x14ac:dyDescent="0.3">
      <c r="A288">
        <v>286</v>
      </c>
      <c r="B288">
        <f>filtered_accelerometer_window_times[[#This Row],[label]]</f>
        <v>8</v>
      </c>
      <c r="C288">
        <f>filtered_gyroscope_window_times[[#This Row],[label]]</f>
        <v>8</v>
      </c>
      <c r="D288">
        <f>filtered_magnetometer_window_times[[#This Row],[label]]</f>
        <v>8</v>
      </c>
      <c r="E288">
        <f>filtered_microphone_window_times[[#This Row],[label]]</f>
        <v>8</v>
      </c>
      <c r="F288" t="str">
        <f t="shared" si="4"/>
        <v>✔ Match</v>
      </c>
    </row>
    <row r="289" spans="1:6" x14ac:dyDescent="0.3">
      <c r="A289">
        <v>287</v>
      </c>
      <c r="B289">
        <f>filtered_accelerometer_window_times[[#This Row],[label]]</f>
        <v>8</v>
      </c>
      <c r="C289">
        <f>filtered_gyroscope_window_times[[#This Row],[label]]</f>
        <v>8</v>
      </c>
      <c r="D289">
        <f>filtered_magnetometer_window_times[[#This Row],[label]]</f>
        <v>8</v>
      </c>
      <c r="E289">
        <f>filtered_microphone_window_times[[#This Row],[label]]</f>
        <v>8</v>
      </c>
      <c r="F289" t="str">
        <f t="shared" si="4"/>
        <v>✔ Match</v>
      </c>
    </row>
    <row r="290" spans="1:6" x14ac:dyDescent="0.3">
      <c r="A290">
        <v>288</v>
      </c>
      <c r="B290">
        <f>filtered_accelerometer_window_times[[#This Row],[label]]</f>
        <v>8</v>
      </c>
      <c r="C290">
        <f>filtered_gyroscope_window_times[[#This Row],[label]]</f>
        <v>8</v>
      </c>
      <c r="D290">
        <f>filtered_magnetometer_window_times[[#This Row],[label]]</f>
        <v>8</v>
      </c>
      <c r="E290">
        <f>filtered_microphone_window_times[[#This Row],[label]]</f>
        <v>8</v>
      </c>
      <c r="F290" t="str">
        <f t="shared" si="4"/>
        <v>✔ Match</v>
      </c>
    </row>
    <row r="291" spans="1:6" x14ac:dyDescent="0.3">
      <c r="A291">
        <v>289</v>
      </c>
      <c r="B291">
        <f>filtered_accelerometer_window_times[[#This Row],[label]]</f>
        <v>8</v>
      </c>
      <c r="C291">
        <f>filtered_gyroscope_window_times[[#This Row],[label]]</f>
        <v>8</v>
      </c>
      <c r="D291">
        <f>filtered_magnetometer_window_times[[#This Row],[label]]</f>
        <v>8</v>
      </c>
      <c r="E291">
        <f>filtered_microphone_window_times[[#This Row],[label]]</f>
        <v>8</v>
      </c>
      <c r="F291" t="str">
        <f t="shared" si="4"/>
        <v>✔ Match</v>
      </c>
    </row>
    <row r="292" spans="1:6" x14ac:dyDescent="0.3">
      <c r="A292">
        <v>290</v>
      </c>
      <c r="B292">
        <f>filtered_accelerometer_window_times[[#This Row],[label]]</f>
        <v>3</v>
      </c>
      <c r="C292">
        <f>filtered_gyroscope_window_times[[#This Row],[label]]</f>
        <v>3</v>
      </c>
      <c r="D292">
        <f>filtered_magnetometer_window_times[[#This Row],[label]]</f>
        <v>3</v>
      </c>
      <c r="E292">
        <f>filtered_microphone_window_times[[#This Row],[label]]</f>
        <v>3</v>
      </c>
      <c r="F292" t="str">
        <f t="shared" si="4"/>
        <v>✔ Match</v>
      </c>
    </row>
    <row r="293" spans="1:6" x14ac:dyDescent="0.3">
      <c r="A293">
        <v>291</v>
      </c>
      <c r="B293">
        <f>filtered_accelerometer_window_times[[#This Row],[label]]</f>
        <v>8</v>
      </c>
      <c r="C293">
        <f>filtered_gyroscope_window_times[[#This Row],[label]]</f>
        <v>8</v>
      </c>
      <c r="D293">
        <f>filtered_magnetometer_window_times[[#This Row],[label]]</f>
        <v>8</v>
      </c>
      <c r="E293">
        <f>filtered_microphone_window_times[[#This Row],[label]]</f>
        <v>8</v>
      </c>
      <c r="F293" t="str">
        <f t="shared" si="4"/>
        <v>✔ Match</v>
      </c>
    </row>
    <row r="294" spans="1:6" x14ac:dyDescent="0.3">
      <c r="A294">
        <v>292</v>
      </c>
      <c r="B294">
        <f>filtered_accelerometer_window_times[[#This Row],[label]]</f>
        <v>3</v>
      </c>
      <c r="C294">
        <f>filtered_gyroscope_window_times[[#This Row],[label]]</f>
        <v>3</v>
      </c>
      <c r="D294">
        <f>filtered_magnetometer_window_times[[#This Row],[label]]</f>
        <v>3</v>
      </c>
      <c r="E294">
        <f>filtered_microphone_window_times[[#This Row],[label]]</f>
        <v>3</v>
      </c>
      <c r="F294" t="str">
        <f t="shared" si="4"/>
        <v>✔ Match</v>
      </c>
    </row>
    <row r="295" spans="1:6" x14ac:dyDescent="0.3">
      <c r="A295">
        <v>293</v>
      </c>
      <c r="B295">
        <f>filtered_accelerometer_window_times[[#This Row],[label]]</f>
        <v>8</v>
      </c>
      <c r="C295">
        <f>filtered_gyroscope_window_times[[#This Row],[label]]</f>
        <v>8</v>
      </c>
      <c r="D295">
        <f>filtered_magnetometer_window_times[[#This Row],[label]]</f>
        <v>8</v>
      </c>
      <c r="E295">
        <f>filtered_microphone_window_times[[#This Row],[label]]</f>
        <v>8</v>
      </c>
      <c r="F295" t="str">
        <f t="shared" si="4"/>
        <v>✔ Match</v>
      </c>
    </row>
    <row r="296" spans="1:6" x14ac:dyDescent="0.3">
      <c r="A296">
        <v>294</v>
      </c>
      <c r="B296">
        <f>filtered_accelerometer_window_times[[#This Row],[label]]</f>
        <v>3</v>
      </c>
      <c r="C296">
        <f>filtered_gyroscope_window_times[[#This Row],[label]]</f>
        <v>3</v>
      </c>
      <c r="D296">
        <f>filtered_magnetometer_window_times[[#This Row],[label]]</f>
        <v>3</v>
      </c>
      <c r="E296">
        <f>filtered_microphone_window_times[[#This Row],[label]]</f>
        <v>3</v>
      </c>
      <c r="F296" t="str">
        <f t="shared" si="4"/>
        <v>✔ Match</v>
      </c>
    </row>
    <row r="297" spans="1:6" x14ac:dyDescent="0.3">
      <c r="A297">
        <v>295</v>
      </c>
      <c r="B297">
        <f>filtered_accelerometer_window_times[[#This Row],[label]]</f>
        <v>8</v>
      </c>
      <c r="C297">
        <f>filtered_gyroscope_window_times[[#This Row],[label]]</f>
        <v>8</v>
      </c>
      <c r="D297">
        <f>filtered_magnetometer_window_times[[#This Row],[label]]</f>
        <v>8</v>
      </c>
      <c r="E297">
        <f>filtered_microphone_window_times[[#This Row],[label]]</f>
        <v>8</v>
      </c>
      <c r="F297" t="str">
        <f t="shared" si="4"/>
        <v>✔ Match</v>
      </c>
    </row>
    <row r="298" spans="1:6" x14ac:dyDescent="0.3">
      <c r="A298">
        <v>296</v>
      </c>
      <c r="B298">
        <f>filtered_accelerometer_window_times[[#This Row],[label]]</f>
        <v>3</v>
      </c>
      <c r="C298">
        <f>filtered_gyroscope_window_times[[#This Row],[label]]</f>
        <v>3</v>
      </c>
      <c r="D298">
        <f>filtered_magnetometer_window_times[[#This Row],[label]]</f>
        <v>3</v>
      </c>
      <c r="E298">
        <f>filtered_microphone_window_times[[#This Row],[label]]</f>
        <v>3</v>
      </c>
      <c r="F298" t="str">
        <f t="shared" si="4"/>
        <v>✔ Match</v>
      </c>
    </row>
    <row r="299" spans="1:6" x14ac:dyDescent="0.3">
      <c r="A299">
        <v>297</v>
      </c>
      <c r="B299">
        <f>filtered_accelerometer_window_times[[#This Row],[label]]</f>
        <v>8</v>
      </c>
      <c r="C299">
        <f>filtered_gyroscope_window_times[[#This Row],[label]]</f>
        <v>8</v>
      </c>
      <c r="D299">
        <f>filtered_magnetometer_window_times[[#This Row],[label]]</f>
        <v>8</v>
      </c>
      <c r="E299">
        <f>filtered_microphone_window_times[[#This Row],[label]]</f>
        <v>8</v>
      </c>
      <c r="F299" t="str">
        <f t="shared" si="4"/>
        <v>✔ Match</v>
      </c>
    </row>
    <row r="300" spans="1:6" x14ac:dyDescent="0.3">
      <c r="A300">
        <v>298</v>
      </c>
      <c r="B300">
        <f>filtered_accelerometer_window_times[[#This Row],[label]]</f>
        <v>3</v>
      </c>
      <c r="C300">
        <f>filtered_gyroscope_window_times[[#This Row],[label]]</f>
        <v>3</v>
      </c>
      <c r="D300">
        <f>filtered_magnetometer_window_times[[#This Row],[label]]</f>
        <v>3</v>
      </c>
      <c r="E300">
        <f>filtered_microphone_window_times[[#This Row],[label]]</f>
        <v>3</v>
      </c>
      <c r="F300" t="str">
        <f t="shared" si="4"/>
        <v>✔ Match</v>
      </c>
    </row>
    <row r="301" spans="1:6" x14ac:dyDescent="0.3">
      <c r="A301">
        <v>299</v>
      </c>
      <c r="B301">
        <f>filtered_accelerometer_window_times[[#This Row],[label]]</f>
        <v>8</v>
      </c>
      <c r="C301">
        <f>filtered_gyroscope_window_times[[#This Row],[label]]</f>
        <v>8</v>
      </c>
      <c r="D301">
        <f>filtered_magnetometer_window_times[[#This Row],[label]]</f>
        <v>8</v>
      </c>
      <c r="E301">
        <f>filtered_microphone_window_times[[#This Row],[label]]</f>
        <v>8</v>
      </c>
      <c r="F301" t="str">
        <f t="shared" si="4"/>
        <v>✔ Match</v>
      </c>
    </row>
    <row r="302" spans="1:6" x14ac:dyDescent="0.3">
      <c r="A302">
        <v>300</v>
      </c>
      <c r="B302">
        <f>filtered_accelerometer_window_times[[#This Row],[label]]</f>
        <v>3</v>
      </c>
      <c r="C302">
        <f>filtered_gyroscope_window_times[[#This Row],[label]]</f>
        <v>3</v>
      </c>
      <c r="D302">
        <f>filtered_magnetometer_window_times[[#This Row],[label]]</f>
        <v>3</v>
      </c>
      <c r="E302">
        <f>filtered_microphone_window_times[[#This Row],[label]]</f>
        <v>3</v>
      </c>
      <c r="F302" t="str">
        <f t="shared" si="4"/>
        <v>✔ Match</v>
      </c>
    </row>
    <row r="303" spans="1:6" x14ac:dyDescent="0.3">
      <c r="A303">
        <v>301</v>
      </c>
      <c r="B303">
        <f>filtered_accelerometer_window_times[[#This Row],[label]]</f>
        <v>8</v>
      </c>
      <c r="C303">
        <f>filtered_gyroscope_window_times[[#This Row],[label]]</f>
        <v>8</v>
      </c>
      <c r="D303">
        <f>filtered_magnetometer_window_times[[#This Row],[label]]</f>
        <v>8</v>
      </c>
      <c r="E303">
        <f>filtered_microphone_window_times[[#This Row],[label]]</f>
        <v>8</v>
      </c>
      <c r="F303" t="str">
        <f t="shared" si="4"/>
        <v>✔ Match</v>
      </c>
    </row>
    <row r="304" spans="1:6" x14ac:dyDescent="0.3">
      <c r="A304">
        <v>302</v>
      </c>
      <c r="B304">
        <f>filtered_accelerometer_window_times[[#This Row],[label]]</f>
        <v>8</v>
      </c>
      <c r="C304">
        <f>filtered_gyroscope_window_times[[#This Row],[label]]</f>
        <v>8</v>
      </c>
      <c r="D304">
        <f>filtered_magnetometer_window_times[[#This Row],[label]]</f>
        <v>8</v>
      </c>
      <c r="E304">
        <f>filtered_microphone_window_times[[#This Row],[label]]</f>
        <v>8</v>
      </c>
      <c r="F304" t="str">
        <f t="shared" si="4"/>
        <v>✔ Match</v>
      </c>
    </row>
    <row r="305" spans="1:6" x14ac:dyDescent="0.3">
      <c r="A305">
        <v>303</v>
      </c>
      <c r="B305">
        <f>filtered_accelerometer_window_times[[#This Row],[label]]</f>
        <v>8</v>
      </c>
      <c r="C305">
        <f>filtered_gyroscope_window_times[[#This Row],[label]]</f>
        <v>8</v>
      </c>
      <c r="D305">
        <f>filtered_magnetometer_window_times[[#This Row],[label]]</f>
        <v>8</v>
      </c>
      <c r="E305">
        <f>filtered_microphone_window_times[[#This Row],[label]]</f>
        <v>8</v>
      </c>
      <c r="F305" t="str">
        <f t="shared" si="4"/>
        <v>✔ Match</v>
      </c>
    </row>
    <row r="306" spans="1:6" x14ac:dyDescent="0.3">
      <c r="A306">
        <v>304</v>
      </c>
      <c r="B306">
        <f>filtered_accelerometer_window_times[[#This Row],[label]]</f>
        <v>3</v>
      </c>
      <c r="C306">
        <f>filtered_gyroscope_window_times[[#This Row],[label]]</f>
        <v>3</v>
      </c>
      <c r="D306">
        <f>filtered_magnetometer_window_times[[#This Row],[label]]</f>
        <v>3</v>
      </c>
      <c r="E306">
        <f>filtered_microphone_window_times[[#This Row],[label]]</f>
        <v>3</v>
      </c>
      <c r="F306" t="str">
        <f t="shared" si="4"/>
        <v>✔ Match</v>
      </c>
    </row>
    <row r="307" spans="1:6" x14ac:dyDescent="0.3">
      <c r="A307">
        <v>305</v>
      </c>
      <c r="B307">
        <f>filtered_accelerometer_window_times[[#This Row],[label]]</f>
        <v>8</v>
      </c>
      <c r="C307">
        <f>filtered_gyroscope_window_times[[#This Row],[label]]</f>
        <v>8</v>
      </c>
      <c r="D307">
        <f>filtered_magnetometer_window_times[[#This Row],[label]]</f>
        <v>8</v>
      </c>
      <c r="E307">
        <f>filtered_microphone_window_times[[#This Row],[label]]</f>
        <v>8</v>
      </c>
      <c r="F307" t="str">
        <f t="shared" si="4"/>
        <v>✔ Match</v>
      </c>
    </row>
    <row r="308" spans="1:6" x14ac:dyDescent="0.3">
      <c r="A308">
        <v>306</v>
      </c>
      <c r="B308">
        <f>filtered_accelerometer_window_times[[#This Row],[label]]</f>
        <v>3</v>
      </c>
      <c r="C308">
        <f>filtered_gyroscope_window_times[[#This Row],[label]]</f>
        <v>3</v>
      </c>
      <c r="D308">
        <f>filtered_magnetometer_window_times[[#This Row],[label]]</f>
        <v>3</v>
      </c>
      <c r="E308">
        <f>filtered_microphone_window_times[[#This Row],[label]]</f>
        <v>3</v>
      </c>
      <c r="F308" t="str">
        <f t="shared" si="4"/>
        <v>✔ Match</v>
      </c>
    </row>
    <row r="309" spans="1:6" x14ac:dyDescent="0.3">
      <c r="A309">
        <v>307</v>
      </c>
      <c r="B309">
        <f>filtered_accelerometer_window_times[[#This Row],[label]]</f>
        <v>8</v>
      </c>
      <c r="C309">
        <f>filtered_gyroscope_window_times[[#This Row],[label]]</f>
        <v>8</v>
      </c>
      <c r="D309">
        <f>filtered_magnetometer_window_times[[#This Row],[label]]</f>
        <v>8</v>
      </c>
      <c r="E309">
        <f>filtered_microphone_window_times[[#This Row],[label]]</f>
        <v>8</v>
      </c>
      <c r="F309" t="str">
        <f t="shared" si="4"/>
        <v>✔ Match</v>
      </c>
    </row>
    <row r="310" spans="1:6" x14ac:dyDescent="0.3">
      <c r="A310">
        <v>308</v>
      </c>
      <c r="B310">
        <f>filtered_accelerometer_window_times[[#This Row],[label]]</f>
        <v>3</v>
      </c>
      <c r="C310">
        <f>filtered_gyroscope_window_times[[#This Row],[label]]</f>
        <v>3</v>
      </c>
      <c r="D310">
        <f>filtered_magnetometer_window_times[[#This Row],[label]]</f>
        <v>3</v>
      </c>
      <c r="E310">
        <f>filtered_microphone_window_times[[#This Row],[label]]</f>
        <v>3</v>
      </c>
      <c r="F310" t="str">
        <f t="shared" si="4"/>
        <v>✔ Match</v>
      </c>
    </row>
    <row r="311" spans="1:6" x14ac:dyDescent="0.3">
      <c r="A311">
        <v>309</v>
      </c>
      <c r="B311">
        <f>filtered_accelerometer_window_times[[#This Row],[label]]</f>
        <v>8</v>
      </c>
      <c r="C311">
        <f>filtered_gyroscope_window_times[[#This Row],[label]]</f>
        <v>8</v>
      </c>
      <c r="D311">
        <f>filtered_magnetometer_window_times[[#This Row],[label]]</f>
        <v>8</v>
      </c>
      <c r="E311">
        <f>filtered_microphone_window_times[[#This Row],[label]]</f>
        <v>8</v>
      </c>
      <c r="F311" t="str">
        <f t="shared" si="4"/>
        <v>✔ Match</v>
      </c>
    </row>
    <row r="312" spans="1:6" x14ac:dyDescent="0.3">
      <c r="A312">
        <v>310</v>
      </c>
      <c r="B312">
        <f>filtered_accelerometer_window_times[[#This Row],[label]]</f>
        <v>3</v>
      </c>
      <c r="C312">
        <f>filtered_gyroscope_window_times[[#This Row],[label]]</f>
        <v>3</v>
      </c>
      <c r="D312">
        <f>filtered_magnetometer_window_times[[#This Row],[label]]</f>
        <v>3</v>
      </c>
      <c r="E312">
        <f>filtered_microphone_window_times[[#This Row],[label]]</f>
        <v>3</v>
      </c>
      <c r="F312" t="str">
        <f t="shared" si="4"/>
        <v>✔ Match</v>
      </c>
    </row>
    <row r="313" spans="1:6" x14ac:dyDescent="0.3">
      <c r="A313">
        <v>311</v>
      </c>
      <c r="B313">
        <f>filtered_accelerometer_window_times[[#This Row],[label]]</f>
        <v>8</v>
      </c>
      <c r="C313">
        <f>filtered_gyroscope_window_times[[#This Row],[label]]</f>
        <v>8</v>
      </c>
      <c r="D313">
        <f>filtered_magnetometer_window_times[[#This Row],[label]]</f>
        <v>8</v>
      </c>
      <c r="E313">
        <f>filtered_microphone_window_times[[#This Row],[label]]</f>
        <v>8</v>
      </c>
      <c r="F313" t="str">
        <f t="shared" si="4"/>
        <v>✔ Match</v>
      </c>
    </row>
    <row r="314" spans="1:6" x14ac:dyDescent="0.3">
      <c r="A314">
        <v>312</v>
      </c>
      <c r="B314">
        <f>filtered_accelerometer_window_times[[#This Row],[label]]</f>
        <v>8</v>
      </c>
      <c r="C314">
        <f>filtered_gyroscope_window_times[[#This Row],[label]]</f>
        <v>8</v>
      </c>
      <c r="D314">
        <f>filtered_magnetometer_window_times[[#This Row],[label]]</f>
        <v>8</v>
      </c>
      <c r="E314">
        <f>filtered_microphone_window_times[[#This Row],[label]]</f>
        <v>8</v>
      </c>
      <c r="F314" t="str">
        <f t="shared" si="4"/>
        <v>✔ Match</v>
      </c>
    </row>
    <row r="315" spans="1:6" x14ac:dyDescent="0.3">
      <c r="A315">
        <v>313</v>
      </c>
      <c r="B315">
        <f>filtered_accelerometer_window_times[[#This Row],[label]]</f>
        <v>8</v>
      </c>
      <c r="C315">
        <f>filtered_gyroscope_window_times[[#This Row],[label]]</f>
        <v>8</v>
      </c>
      <c r="D315">
        <f>filtered_magnetometer_window_times[[#This Row],[label]]</f>
        <v>8</v>
      </c>
      <c r="E315">
        <f>filtered_microphone_window_times[[#This Row],[label]]</f>
        <v>8</v>
      </c>
      <c r="F315" t="str">
        <f t="shared" si="4"/>
        <v>✔ Match</v>
      </c>
    </row>
    <row r="316" spans="1:6" x14ac:dyDescent="0.3">
      <c r="A316">
        <v>314</v>
      </c>
      <c r="B316">
        <f>filtered_accelerometer_window_times[[#This Row],[label]]</f>
        <v>8</v>
      </c>
      <c r="C316">
        <f>filtered_gyroscope_window_times[[#This Row],[label]]</f>
        <v>8</v>
      </c>
      <c r="D316">
        <f>filtered_magnetometer_window_times[[#This Row],[label]]</f>
        <v>8</v>
      </c>
      <c r="E316">
        <f>filtered_microphone_window_times[[#This Row],[label]]</f>
        <v>8</v>
      </c>
      <c r="F316" t="str">
        <f t="shared" si="4"/>
        <v>✔ Match</v>
      </c>
    </row>
    <row r="317" spans="1:6" x14ac:dyDescent="0.3">
      <c r="A317">
        <v>315</v>
      </c>
      <c r="B317">
        <f>filtered_accelerometer_window_times[[#This Row],[label]]</f>
        <v>8</v>
      </c>
      <c r="C317">
        <f>filtered_gyroscope_window_times[[#This Row],[label]]</f>
        <v>8</v>
      </c>
      <c r="D317">
        <f>filtered_magnetometer_window_times[[#This Row],[label]]</f>
        <v>8</v>
      </c>
      <c r="E317">
        <f>filtered_microphone_window_times[[#This Row],[label]]</f>
        <v>8</v>
      </c>
      <c r="F317" t="str">
        <f t="shared" si="4"/>
        <v>✔ Match</v>
      </c>
    </row>
    <row r="318" spans="1:6" x14ac:dyDescent="0.3">
      <c r="A318">
        <v>316</v>
      </c>
      <c r="B318">
        <f>filtered_accelerometer_window_times[[#This Row],[label]]</f>
        <v>8</v>
      </c>
      <c r="C318">
        <f>filtered_gyroscope_window_times[[#This Row],[label]]</f>
        <v>8</v>
      </c>
      <c r="D318">
        <f>filtered_magnetometer_window_times[[#This Row],[label]]</f>
        <v>8</v>
      </c>
      <c r="E318">
        <f>filtered_microphone_window_times[[#This Row],[label]]</f>
        <v>8</v>
      </c>
      <c r="F318" t="str">
        <f t="shared" si="4"/>
        <v>✔ Match</v>
      </c>
    </row>
    <row r="319" spans="1:6" x14ac:dyDescent="0.3">
      <c r="A319">
        <v>317</v>
      </c>
      <c r="B319">
        <f>filtered_accelerometer_window_times[[#This Row],[label]]</f>
        <v>8</v>
      </c>
      <c r="C319">
        <f>filtered_gyroscope_window_times[[#This Row],[label]]</f>
        <v>8</v>
      </c>
      <c r="D319">
        <f>filtered_magnetometer_window_times[[#This Row],[label]]</f>
        <v>8</v>
      </c>
      <c r="E319">
        <f>filtered_microphone_window_times[[#This Row],[label]]</f>
        <v>8</v>
      </c>
      <c r="F319" t="str">
        <f t="shared" si="4"/>
        <v>✔ Match</v>
      </c>
    </row>
    <row r="320" spans="1:6" x14ac:dyDescent="0.3">
      <c r="A320">
        <v>318</v>
      </c>
      <c r="B320">
        <f>filtered_accelerometer_window_times[[#This Row],[label]]</f>
        <v>8</v>
      </c>
      <c r="C320">
        <f>filtered_gyroscope_window_times[[#This Row],[label]]</f>
        <v>8</v>
      </c>
      <c r="D320">
        <f>filtered_magnetometer_window_times[[#This Row],[label]]</f>
        <v>8</v>
      </c>
      <c r="E320">
        <f>filtered_microphone_window_times[[#This Row],[label]]</f>
        <v>8</v>
      </c>
      <c r="F320" t="str">
        <f t="shared" si="4"/>
        <v>✔ Match</v>
      </c>
    </row>
    <row r="321" spans="1:6" x14ac:dyDescent="0.3">
      <c r="A321">
        <v>319</v>
      </c>
      <c r="B321">
        <f>filtered_accelerometer_window_times[[#This Row],[label]]</f>
        <v>8</v>
      </c>
      <c r="C321">
        <f>filtered_gyroscope_window_times[[#This Row],[label]]</f>
        <v>8</v>
      </c>
      <c r="D321">
        <f>filtered_magnetometer_window_times[[#This Row],[label]]</f>
        <v>8</v>
      </c>
      <c r="E321">
        <f>filtered_microphone_window_times[[#This Row],[label]]</f>
        <v>8</v>
      </c>
      <c r="F321" t="str">
        <f t="shared" si="4"/>
        <v>✔ Match</v>
      </c>
    </row>
    <row r="322" spans="1:6" x14ac:dyDescent="0.3">
      <c r="A322">
        <v>320</v>
      </c>
      <c r="B322">
        <f>filtered_accelerometer_window_times[[#This Row],[label]]</f>
        <v>8</v>
      </c>
      <c r="C322">
        <f>filtered_gyroscope_window_times[[#This Row],[label]]</f>
        <v>8</v>
      </c>
      <c r="D322">
        <f>filtered_magnetometer_window_times[[#This Row],[label]]</f>
        <v>8</v>
      </c>
      <c r="E322">
        <f>filtered_microphone_window_times[[#This Row],[label]]</f>
        <v>8</v>
      </c>
      <c r="F322" t="str">
        <f t="shared" si="4"/>
        <v>✔ Match</v>
      </c>
    </row>
    <row r="323" spans="1:6" x14ac:dyDescent="0.3">
      <c r="A323">
        <v>321</v>
      </c>
      <c r="B323">
        <f>filtered_accelerometer_window_times[[#This Row],[label]]</f>
        <v>8</v>
      </c>
      <c r="C323">
        <f>filtered_gyroscope_window_times[[#This Row],[label]]</f>
        <v>8</v>
      </c>
      <c r="D323">
        <f>filtered_magnetometer_window_times[[#This Row],[label]]</f>
        <v>8</v>
      </c>
      <c r="E323">
        <f>filtered_microphone_window_times[[#This Row],[label]]</f>
        <v>8</v>
      </c>
      <c r="F323" t="str">
        <f t="shared" ref="F323:F386" si="5">IF(AND(B323=C323, C323=D323, D323=E323), "✔ Match", "❌ Mismatch")</f>
        <v>✔ Match</v>
      </c>
    </row>
    <row r="324" spans="1:6" x14ac:dyDescent="0.3">
      <c r="A324">
        <v>322</v>
      </c>
      <c r="B324">
        <f>filtered_accelerometer_window_times[[#This Row],[label]]</f>
        <v>8</v>
      </c>
      <c r="C324">
        <f>filtered_gyroscope_window_times[[#This Row],[label]]</f>
        <v>8</v>
      </c>
      <c r="D324">
        <f>filtered_magnetometer_window_times[[#This Row],[label]]</f>
        <v>8</v>
      </c>
      <c r="E324">
        <f>filtered_microphone_window_times[[#This Row],[label]]</f>
        <v>8</v>
      </c>
      <c r="F324" t="str">
        <f t="shared" si="5"/>
        <v>✔ Match</v>
      </c>
    </row>
    <row r="325" spans="1:6" x14ac:dyDescent="0.3">
      <c r="A325">
        <v>323</v>
      </c>
      <c r="B325">
        <f>filtered_accelerometer_window_times[[#This Row],[label]]</f>
        <v>8</v>
      </c>
      <c r="C325">
        <f>filtered_gyroscope_window_times[[#This Row],[label]]</f>
        <v>8</v>
      </c>
      <c r="D325">
        <f>filtered_magnetometer_window_times[[#This Row],[label]]</f>
        <v>8</v>
      </c>
      <c r="E325">
        <f>filtered_microphone_window_times[[#This Row],[label]]</f>
        <v>8</v>
      </c>
      <c r="F325" t="str">
        <f t="shared" si="5"/>
        <v>✔ Match</v>
      </c>
    </row>
    <row r="326" spans="1:6" x14ac:dyDescent="0.3">
      <c r="A326">
        <v>324</v>
      </c>
      <c r="B326">
        <f>filtered_accelerometer_window_times[[#This Row],[label]]</f>
        <v>8</v>
      </c>
      <c r="C326">
        <f>filtered_gyroscope_window_times[[#This Row],[label]]</f>
        <v>8</v>
      </c>
      <c r="D326">
        <f>filtered_magnetometer_window_times[[#This Row],[label]]</f>
        <v>8</v>
      </c>
      <c r="E326">
        <f>filtered_microphone_window_times[[#This Row],[label]]</f>
        <v>8</v>
      </c>
      <c r="F326" t="str">
        <f t="shared" si="5"/>
        <v>✔ Match</v>
      </c>
    </row>
    <row r="327" spans="1:6" x14ac:dyDescent="0.3">
      <c r="A327">
        <v>325</v>
      </c>
      <c r="B327">
        <f>filtered_accelerometer_window_times[[#This Row],[label]]</f>
        <v>8</v>
      </c>
      <c r="C327">
        <f>filtered_gyroscope_window_times[[#This Row],[label]]</f>
        <v>8</v>
      </c>
      <c r="D327">
        <f>filtered_magnetometer_window_times[[#This Row],[label]]</f>
        <v>8</v>
      </c>
      <c r="E327">
        <f>filtered_microphone_window_times[[#This Row],[label]]</f>
        <v>8</v>
      </c>
      <c r="F327" t="str">
        <f t="shared" si="5"/>
        <v>✔ Match</v>
      </c>
    </row>
    <row r="328" spans="1:6" x14ac:dyDescent="0.3">
      <c r="A328">
        <v>326</v>
      </c>
      <c r="B328">
        <f>filtered_accelerometer_window_times[[#This Row],[label]]</f>
        <v>8</v>
      </c>
      <c r="C328">
        <f>filtered_gyroscope_window_times[[#This Row],[label]]</f>
        <v>8</v>
      </c>
      <c r="D328">
        <f>filtered_magnetometer_window_times[[#This Row],[label]]</f>
        <v>8</v>
      </c>
      <c r="E328">
        <f>filtered_microphone_window_times[[#This Row],[label]]</f>
        <v>8</v>
      </c>
      <c r="F328" t="str">
        <f t="shared" si="5"/>
        <v>✔ Match</v>
      </c>
    </row>
    <row r="329" spans="1:6" x14ac:dyDescent="0.3">
      <c r="A329">
        <v>327</v>
      </c>
      <c r="B329">
        <f>filtered_accelerometer_window_times[[#This Row],[label]]</f>
        <v>8</v>
      </c>
      <c r="C329">
        <f>filtered_gyroscope_window_times[[#This Row],[label]]</f>
        <v>8</v>
      </c>
      <c r="D329">
        <f>filtered_magnetometer_window_times[[#This Row],[label]]</f>
        <v>8</v>
      </c>
      <c r="E329">
        <f>filtered_microphone_window_times[[#This Row],[label]]</f>
        <v>8</v>
      </c>
      <c r="F329" t="str">
        <f t="shared" si="5"/>
        <v>✔ Match</v>
      </c>
    </row>
    <row r="330" spans="1:6" x14ac:dyDescent="0.3">
      <c r="A330">
        <v>328</v>
      </c>
      <c r="B330">
        <f>filtered_accelerometer_window_times[[#This Row],[label]]</f>
        <v>8</v>
      </c>
      <c r="C330">
        <f>filtered_gyroscope_window_times[[#This Row],[label]]</f>
        <v>8</v>
      </c>
      <c r="D330">
        <f>filtered_magnetometer_window_times[[#This Row],[label]]</f>
        <v>8</v>
      </c>
      <c r="E330">
        <f>filtered_microphone_window_times[[#This Row],[label]]</f>
        <v>8</v>
      </c>
      <c r="F330" t="str">
        <f t="shared" si="5"/>
        <v>✔ Match</v>
      </c>
    </row>
    <row r="331" spans="1:6" x14ac:dyDescent="0.3">
      <c r="A331">
        <v>329</v>
      </c>
      <c r="B331">
        <f>filtered_accelerometer_window_times[[#This Row],[label]]</f>
        <v>8</v>
      </c>
      <c r="C331">
        <f>filtered_gyroscope_window_times[[#This Row],[label]]</f>
        <v>8</v>
      </c>
      <c r="D331">
        <f>filtered_magnetometer_window_times[[#This Row],[label]]</f>
        <v>8</v>
      </c>
      <c r="E331">
        <f>filtered_microphone_window_times[[#This Row],[label]]</f>
        <v>8</v>
      </c>
      <c r="F331" t="str">
        <f t="shared" si="5"/>
        <v>✔ Match</v>
      </c>
    </row>
    <row r="332" spans="1:6" x14ac:dyDescent="0.3">
      <c r="A332">
        <v>330</v>
      </c>
      <c r="B332">
        <f>filtered_accelerometer_window_times[[#This Row],[label]]</f>
        <v>8</v>
      </c>
      <c r="C332">
        <f>filtered_gyroscope_window_times[[#This Row],[label]]</f>
        <v>8</v>
      </c>
      <c r="D332">
        <f>filtered_magnetometer_window_times[[#This Row],[label]]</f>
        <v>8</v>
      </c>
      <c r="E332">
        <f>filtered_microphone_window_times[[#This Row],[label]]</f>
        <v>8</v>
      </c>
      <c r="F332" t="str">
        <f t="shared" si="5"/>
        <v>✔ Match</v>
      </c>
    </row>
    <row r="333" spans="1:6" x14ac:dyDescent="0.3">
      <c r="A333">
        <v>331</v>
      </c>
      <c r="B333">
        <f>filtered_accelerometer_window_times[[#This Row],[label]]</f>
        <v>8</v>
      </c>
      <c r="C333">
        <f>filtered_gyroscope_window_times[[#This Row],[label]]</f>
        <v>8</v>
      </c>
      <c r="D333">
        <f>filtered_magnetometer_window_times[[#This Row],[label]]</f>
        <v>8</v>
      </c>
      <c r="E333">
        <f>filtered_microphone_window_times[[#This Row],[label]]</f>
        <v>8</v>
      </c>
      <c r="F333" t="str">
        <f t="shared" si="5"/>
        <v>✔ Match</v>
      </c>
    </row>
    <row r="334" spans="1:6" x14ac:dyDescent="0.3">
      <c r="A334">
        <v>332</v>
      </c>
      <c r="B334">
        <f>filtered_accelerometer_window_times[[#This Row],[label]]</f>
        <v>8</v>
      </c>
      <c r="C334">
        <f>filtered_gyroscope_window_times[[#This Row],[label]]</f>
        <v>8</v>
      </c>
      <c r="D334">
        <f>filtered_magnetometer_window_times[[#This Row],[label]]</f>
        <v>8</v>
      </c>
      <c r="E334">
        <f>filtered_microphone_window_times[[#This Row],[label]]</f>
        <v>8</v>
      </c>
      <c r="F334" t="str">
        <f t="shared" si="5"/>
        <v>✔ Match</v>
      </c>
    </row>
    <row r="335" spans="1:6" x14ac:dyDescent="0.3">
      <c r="A335">
        <v>333</v>
      </c>
      <c r="B335">
        <f>filtered_accelerometer_window_times[[#This Row],[label]]</f>
        <v>8</v>
      </c>
      <c r="C335">
        <f>filtered_gyroscope_window_times[[#This Row],[label]]</f>
        <v>8</v>
      </c>
      <c r="D335">
        <f>filtered_magnetometer_window_times[[#This Row],[label]]</f>
        <v>8</v>
      </c>
      <c r="E335">
        <f>filtered_microphone_window_times[[#This Row],[label]]</f>
        <v>8</v>
      </c>
      <c r="F335" t="str">
        <f t="shared" si="5"/>
        <v>✔ Match</v>
      </c>
    </row>
    <row r="336" spans="1:6" x14ac:dyDescent="0.3">
      <c r="A336">
        <v>334</v>
      </c>
      <c r="B336">
        <f>filtered_accelerometer_window_times[[#This Row],[label]]</f>
        <v>8</v>
      </c>
      <c r="C336">
        <f>filtered_gyroscope_window_times[[#This Row],[label]]</f>
        <v>8</v>
      </c>
      <c r="D336">
        <f>filtered_magnetometer_window_times[[#This Row],[label]]</f>
        <v>8</v>
      </c>
      <c r="E336">
        <f>filtered_microphone_window_times[[#This Row],[label]]</f>
        <v>8</v>
      </c>
      <c r="F336" t="str">
        <f t="shared" si="5"/>
        <v>✔ Match</v>
      </c>
    </row>
    <row r="337" spans="1:6" x14ac:dyDescent="0.3">
      <c r="A337">
        <v>335</v>
      </c>
      <c r="B337">
        <f>filtered_accelerometer_window_times[[#This Row],[label]]</f>
        <v>8</v>
      </c>
      <c r="C337">
        <f>filtered_gyroscope_window_times[[#This Row],[label]]</f>
        <v>8</v>
      </c>
      <c r="D337">
        <f>filtered_magnetometer_window_times[[#This Row],[label]]</f>
        <v>8</v>
      </c>
      <c r="E337">
        <f>filtered_microphone_window_times[[#This Row],[label]]</f>
        <v>8</v>
      </c>
      <c r="F337" t="str">
        <f t="shared" si="5"/>
        <v>✔ Match</v>
      </c>
    </row>
    <row r="338" spans="1:6" x14ac:dyDescent="0.3">
      <c r="A338">
        <v>336</v>
      </c>
      <c r="B338">
        <f>filtered_accelerometer_window_times[[#This Row],[label]]</f>
        <v>8</v>
      </c>
      <c r="C338">
        <f>filtered_gyroscope_window_times[[#This Row],[label]]</f>
        <v>8</v>
      </c>
      <c r="D338">
        <f>filtered_magnetometer_window_times[[#This Row],[label]]</f>
        <v>8</v>
      </c>
      <c r="E338">
        <f>filtered_microphone_window_times[[#This Row],[label]]</f>
        <v>8</v>
      </c>
      <c r="F338" t="str">
        <f t="shared" si="5"/>
        <v>✔ Match</v>
      </c>
    </row>
    <row r="339" spans="1:6" x14ac:dyDescent="0.3">
      <c r="A339">
        <v>337</v>
      </c>
      <c r="B339">
        <f>filtered_accelerometer_window_times[[#This Row],[label]]</f>
        <v>3</v>
      </c>
      <c r="C339">
        <f>filtered_gyroscope_window_times[[#This Row],[label]]</f>
        <v>3</v>
      </c>
      <c r="D339">
        <f>filtered_magnetometer_window_times[[#This Row],[label]]</f>
        <v>3</v>
      </c>
      <c r="E339">
        <f>filtered_microphone_window_times[[#This Row],[label]]</f>
        <v>3</v>
      </c>
      <c r="F339" t="str">
        <f t="shared" si="5"/>
        <v>✔ Match</v>
      </c>
    </row>
    <row r="340" spans="1:6" x14ac:dyDescent="0.3">
      <c r="A340">
        <v>338</v>
      </c>
      <c r="B340">
        <f>filtered_accelerometer_window_times[[#This Row],[label]]</f>
        <v>8</v>
      </c>
      <c r="C340">
        <f>filtered_gyroscope_window_times[[#This Row],[label]]</f>
        <v>8</v>
      </c>
      <c r="D340">
        <f>filtered_magnetometer_window_times[[#This Row],[label]]</f>
        <v>8</v>
      </c>
      <c r="E340">
        <f>filtered_microphone_window_times[[#This Row],[label]]</f>
        <v>8</v>
      </c>
      <c r="F340" t="str">
        <f t="shared" si="5"/>
        <v>✔ Match</v>
      </c>
    </row>
    <row r="341" spans="1:6" x14ac:dyDescent="0.3">
      <c r="A341">
        <v>339</v>
      </c>
      <c r="B341">
        <f>filtered_accelerometer_window_times[[#This Row],[label]]</f>
        <v>3</v>
      </c>
      <c r="C341">
        <f>filtered_gyroscope_window_times[[#This Row],[label]]</f>
        <v>3</v>
      </c>
      <c r="D341">
        <f>filtered_magnetometer_window_times[[#This Row],[label]]</f>
        <v>3</v>
      </c>
      <c r="E341">
        <f>filtered_microphone_window_times[[#This Row],[label]]</f>
        <v>3</v>
      </c>
      <c r="F341" t="str">
        <f t="shared" si="5"/>
        <v>✔ Match</v>
      </c>
    </row>
    <row r="342" spans="1:6" x14ac:dyDescent="0.3">
      <c r="A342">
        <v>340</v>
      </c>
      <c r="B342">
        <f>filtered_accelerometer_window_times[[#This Row],[label]]</f>
        <v>2</v>
      </c>
      <c r="C342">
        <f>filtered_gyroscope_window_times[[#This Row],[label]]</f>
        <v>2</v>
      </c>
      <c r="D342">
        <f>filtered_magnetometer_window_times[[#This Row],[label]]</f>
        <v>2</v>
      </c>
      <c r="E342">
        <f>filtered_microphone_window_times[[#This Row],[label]]</f>
        <v>2</v>
      </c>
      <c r="F342" t="str">
        <f t="shared" si="5"/>
        <v>✔ Match</v>
      </c>
    </row>
    <row r="343" spans="1:6" x14ac:dyDescent="0.3">
      <c r="A343">
        <v>341</v>
      </c>
      <c r="B343">
        <f>filtered_accelerometer_window_times[[#This Row],[label]]</f>
        <v>3</v>
      </c>
      <c r="C343">
        <f>filtered_gyroscope_window_times[[#This Row],[label]]</f>
        <v>3</v>
      </c>
      <c r="D343">
        <f>filtered_magnetometer_window_times[[#This Row],[label]]</f>
        <v>3</v>
      </c>
      <c r="E343">
        <f>filtered_microphone_window_times[[#This Row],[label]]</f>
        <v>3</v>
      </c>
      <c r="F343" t="str">
        <f t="shared" si="5"/>
        <v>✔ Match</v>
      </c>
    </row>
    <row r="344" spans="1:6" x14ac:dyDescent="0.3">
      <c r="A344">
        <v>342</v>
      </c>
      <c r="B344">
        <f>filtered_accelerometer_window_times[[#This Row],[label]]</f>
        <v>2</v>
      </c>
      <c r="C344">
        <f>filtered_gyroscope_window_times[[#This Row],[label]]</f>
        <v>2</v>
      </c>
      <c r="D344">
        <f>filtered_magnetometer_window_times[[#This Row],[label]]</f>
        <v>2</v>
      </c>
      <c r="E344">
        <f>filtered_microphone_window_times[[#This Row],[label]]</f>
        <v>2</v>
      </c>
      <c r="F344" t="str">
        <f t="shared" si="5"/>
        <v>✔ Match</v>
      </c>
    </row>
    <row r="345" spans="1:6" x14ac:dyDescent="0.3">
      <c r="A345">
        <v>343</v>
      </c>
      <c r="B345">
        <f>filtered_accelerometer_window_times[[#This Row],[label]]</f>
        <v>3</v>
      </c>
      <c r="C345">
        <f>filtered_gyroscope_window_times[[#This Row],[label]]</f>
        <v>3</v>
      </c>
      <c r="D345">
        <f>filtered_magnetometer_window_times[[#This Row],[label]]</f>
        <v>3</v>
      </c>
      <c r="E345">
        <f>filtered_microphone_window_times[[#This Row],[label]]</f>
        <v>3</v>
      </c>
      <c r="F345" t="str">
        <f t="shared" si="5"/>
        <v>✔ Match</v>
      </c>
    </row>
    <row r="346" spans="1:6" x14ac:dyDescent="0.3">
      <c r="A346">
        <v>344</v>
      </c>
      <c r="B346">
        <f>filtered_accelerometer_window_times[[#This Row],[label]]</f>
        <v>2</v>
      </c>
      <c r="C346">
        <f>filtered_gyroscope_window_times[[#This Row],[label]]</f>
        <v>2</v>
      </c>
      <c r="D346">
        <f>filtered_magnetometer_window_times[[#This Row],[label]]</f>
        <v>2</v>
      </c>
      <c r="E346">
        <f>filtered_microphone_window_times[[#This Row],[label]]</f>
        <v>2</v>
      </c>
      <c r="F346" t="str">
        <f t="shared" si="5"/>
        <v>✔ Match</v>
      </c>
    </row>
    <row r="347" spans="1:6" x14ac:dyDescent="0.3">
      <c r="A347">
        <v>345</v>
      </c>
      <c r="B347">
        <f>filtered_accelerometer_window_times[[#This Row],[label]]</f>
        <v>3</v>
      </c>
      <c r="C347">
        <f>filtered_gyroscope_window_times[[#This Row],[label]]</f>
        <v>3</v>
      </c>
      <c r="D347">
        <f>filtered_magnetometer_window_times[[#This Row],[label]]</f>
        <v>3</v>
      </c>
      <c r="E347">
        <f>filtered_microphone_window_times[[#This Row],[label]]</f>
        <v>3</v>
      </c>
      <c r="F347" t="str">
        <f t="shared" si="5"/>
        <v>✔ Match</v>
      </c>
    </row>
    <row r="348" spans="1:6" x14ac:dyDescent="0.3">
      <c r="A348">
        <v>346</v>
      </c>
      <c r="B348">
        <f>filtered_accelerometer_window_times[[#This Row],[label]]</f>
        <v>2</v>
      </c>
      <c r="C348">
        <f>filtered_gyroscope_window_times[[#This Row],[label]]</f>
        <v>2</v>
      </c>
      <c r="D348">
        <f>filtered_magnetometer_window_times[[#This Row],[label]]</f>
        <v>2</v>
      </c>
      <c r="E348">
        <f>filtered_microphone_window_times[[#This Row],[label]]</f>
        <v>2</v>
      </c>
      <c r="F348" t="str">
        <f t="shared" si="5"/>
        <v>✔ Match</v>
      </c>
    </row>
    <row r="349" spans="1:6" x14ac:dyDescent="0.3">
      <c r="A349">
        <v>347</v>
      </c>
      <c r="B349">
        <f>filtered_accelerometer_window_times[[#This Row],[label]]</f>
        <v>8</v>
      </c>
      <c r="C349">
        <f>filtered_gyroscope_window_times[[#This Row],[label]]</f>
        <v>8</v>
      </c>
      <c r="D349">
        <f>filtered_magnetometer_window_times[[#This Row],[label]]</f>
        <v>8</v>
      </c>
      <c r="E349">
        <f>filtered_microphone_window_times[[#This Row],[label]]</f>
        <v>8</v>
      </c>
      <c r="F349" t="str">
        <f t="shared" si="5"/>
        <v>✔ Match</v>
      </c>
    </row>
    <row r="350" spans="1:6" x14ac:dyDescent="0.3">
      <c r="A350">
        <v>348</v>
      </c>
      <c r="B350">
        <f>filtered_accelerometer_window_times[[#This Row],[label]]</f>
        <v>2</v>
      </c>
      <c r="C350">
        <f>filtered_gyroscope_window_times[[#This Row],[label]]</f>
        <v>2</v>
      </c>
      <c r="D350">
        <f>filtered_magnetometer_window_times[[#This Row],[label]]</f>
        <v>2</v>
      </c>
      <c r="E350">
        <f>filtered_microphone_window_times[[#This Row],[label]]</f>
        <v>2</v>
      </c>
      <c r="F350" t="str">
        <f t="shared" si="5"/>
        <v>✔ Match</v>
      </c>
    </row>
    <row r="351" spans="1:6" x14ac:dyDescent="0.3">
      <c r="A351">
        <v>349</v>
      </c>
      <c r="B351">
        <f>filtered_accelerometer_window_times[[#This Row],[label]]</f>
        <v>8</v>
      </c>
      <c r="C351">
        <f>filtered_gyroscope_window_times[[#This Row],[label]]</f>
        <v>8</v>
      </c>
      <c r="D351">
        <f>filtered_magnetometer_window_times[[#This Row],[label]]</f>
        <v>8</v>
      </c>
      <c r="E351">
        <f>filtered_microphone_window_times[[#This Row],[label]]</f>
        <v>8</v>
      </c>
      <c r="F351" t="str">
        <f t="shared" si="5"/>
        <v>✔ Match</v>
      </c>
    </row>
    <row r="352" spans="1:6" x14ac:dyDescent="0.3">
      <c r="A352">
        <v>350</v>
      </c>
      <c r="B352">
        <f>filtered_accelerometer_window_times[[#This Row],[label]]</f>
        <v>2</v>
      </c>
      <c r="C352">
        <f>filtered_gyroscope_window_times[[#This Row],[label]]</f>
        <v>2</v>
      </c>
      <c r="D352">
        <f>filtered_magnetometer_window_times[[#This Row],[label]]</f>
        <v>2</v>
      </c>
      <c r="E352">
        <f>filtered_microphone_window_times[[#This Row],[label]]</f>
        <v>2</v>
      </c>
      <c r="F352" t="str">
        <f t="shared" si="5"/>
        <v>✔ Match</v>
      </c>
    </row>
    <row r="353" spans="1:6" x14ac:dyDescent="0.3">
      <c r="A353">
        <v>351</v>
      </c>
      <c r="B353">
        <f>filtered_accelerometer_window_times[[#This Row],[label]]</f>
        <v>8</v>
      </c>
      <c r="C353">
        <f>filtered_gyroscope_window_times[[#This Row],[label]]</f>
        <v>8</v>
      </c>
      <c r="D353">
        <f>filtered_magnetometer_window_times[[#This Row],[label]]</f>
        <v>8</v>
      </c>
      <c r="E353">
        <f>filtered_microphone_window_times[[#This Row],[label]]</f>
        <v>8</v>
      </c>
      <c r="F353" t="str">
        <f t="shared" si="5"/>
        <v>✔ Match</v>
      </c>
    </row>
    <row r="354" spans="1:6" x14ac:dyDescent="0.3">
      <c r="A354">
        <v>352</v>
      </c>
      <c r="B354">
        <f>filtered_accelerometer_window_times[[#This Row],[label]]</f>
        <v>2</v>
      </c>
      <c r="C354">
        <f>filtered_gyroscope_window_times[[#This Row],[label]]</f>
        <v>2</v>
      </c>
      <c r="D354">
        <f>filtered_magnetometer_window_times[[#This Row],[label]]</f>
        <v>2</v>
      </c>
      <c r="E354">
        <f>filtered_microphone_window_times[[#This Row],[label]]</f>
        <v>2</v>
      </c>
      <c r="F354" t="str">
        <f t="shared" si="5"/>
        <v>✔ Match</v>
      </c>
    </row>
    <row r="355" spans="1:6" x14ac:dyDescent="0.3">
      <c r="A355">
        <v>353</v>
      </c>
      <c r="B355">
        <f>filtered_accelerometer_window_times[[#This Row],[label]]</f>
        <v>8</v>
      </c>
      <c r="C355">
        <f>filtered_gyroscope_window_times[[#This Row],[label]]</f>
        <v>8</v>
      </c>
      <c r="D355">
        <f>filtered_magnetometer_window_times[[#This Row],[label]]</f>
        <v>8</v>
      </c>
      <c r="E355">
        <f>filtered_microphone_window_times[[#This Row],[label]]</f>
        <v>8</v>
      </c>
      <c r="F355" t="str">
        <f t="shared" si="5"/>
        <v>✔ Match</v>
      </c>
    </row>
    <row r="356" spans="1:6" x14ac:dyDescent="0.3">
      <c r="A356">
        <v>354</v>
      </c>
      <c r="B356">
        <f>filtered_accelerometer_window_times[[#This Row],[label]]</f>
        <v>2</v>
      </c>
      <c r="C356">
        <f>filtered_gyroscope_window_times[[#This Row],[label]]</f>
        <v>2</v>
      </c>
      <c r="D356">
        <f>filtered_magnetometer_window_times[[#This Row],[label]]</f>
        <v>2</v>
      </c>
      <c r="E356">
        <f>filtered_microphone_window_times[[#This Row],[label]]</f>
        <v>2</v>
      </c>
      <c r="F356" t="str">
        <f t="shared" si="5"/>
        <v>✔ Match</v>
      </c>
    </row>
    <row r="357" spans="1:6" x14ac:dyDescent="0.3">
      <c r="A357">
        <v>355</v>
      </c>
      <c r="B357">
        <f>filtered_accelerometer_window_times[[#This Row],[label]]</f>
        <v>8</v>
      </c>
      <c r="C357">
        <f>filtered_gyroscope_window_times[[#This Row],[label]]</f>
        <v>8</v>
      </c>
      <c r="D357">
        <f>filtered_magnetometer_window_times[[#This Row],[label]]</f>
        <v>8</v>
      </c>
      <c r="E357">
        <f>filtered_microphone_window_times[[#This Row],[label]]</f>
        <v>8</v>
      </c>
      <c r="F357" t="str">
        <f t="shared" si="5"/>
        <v>✔ Match</v>
      </c>
    </row>
    <row r="358" spans="1:6" x14ac:dyDescent="0.3">
      <c r="A358">
        <v>356</v>
      </c>
      <c r="B358">
        <f>filtered_accelerometer_window_times[[#This Row],[label]]</f>
        <v>2</v>
      </c>
      <c r="C358">
        <f>filtered_gyroscope_window_times[[#This Row],[label]]</f>
        <v>2</v>
      </c>
      <c r="D358">
        <f>filtered_magnetometer_window_times[[#This Row],[label]]</f>
        <v>2</v>
      </c>
      <c r="E358">
        <f>filtered_microphone_window_times[[#This Row],[label]]</f>
        <v>2</v>
      </c>
      <c r="F358" t="str">
        <f t="shared" si="5"/>
        <v>✔ Match</v>
      </c>
    </row>
    <row r="359" spans="1:6" x14ac:dyDescent="0.3">
      <c r="A359">
        <v>357</v>
      </c>
      <c r="B359">
        <f>filtered_accelerometer_window_times[[#This Row],[label]]</f>
        <v>8</v>
      </c>
      <c r="C359">
        <f>filtered_gyroscope_window_times[[#This Row],[label]]</f>
        <v>8</v>
      </c>
      <c r="D359">
        <f>filtered_magnetometer_window_times[[#This Row],[label]]</f>
        <v>8</v>
      </c>
      <c r="E359">
        <f>filtered_microphone_window_times[[#This Row],[label]]</f>
        <v>8</v>
      </c>
      <c r="F359" t="str">
        <f t="shared" si="5"/>
        <v>✔ Match</v>
      </c>
    </row>
    <row r="360" spans="1:6" x14ac:dyDescent="0.3">
      <c r="A360">
        <v>358</v>
      </c>
      <c r="B360">
        <f>filtered_accelerometer_window_times[[#This Row],[label]]</f>
        <v>8</v>
      </c>
      <c r="C360">
        <f>filtered_gyroscope_window_times[[#This Row],[label]]</f>
        <v>8</v>
      </c>
      <c r="D360">
        <f>filtered_magnetometer_window_times[[#This Row],[label]]</f>
        <v>8</v>
      </c>
      <c r="E360">
        <f>filtered_microphone_window_times[[#This Row],[label]]</f>
        <v>8</v>
      </c>
      <c r="F360" t="str">
        <f t="shared" si="5"/>
        <v>✔ Match</v>
      </c>
    </row>
    <row r="361" spans="1:6" x14ac:dyDescent="0.3">
      <c r="A361">
        <v>359</v>
      </c>
      <c r="B361">
        <f>filtered_accelerometer_window_times[[#This Row],[label]]</f>
        <v>8</v>
      </c>
      <c r="C361">
        <f>filtered_gyroscope_window_times[[#This Row],[label]]</f>
        <v>8</v>
      </c>
      <c r="D361">
        <f>filtered_magnetometer_window_times[[#This Row],[label]]</f>
        <v>8</v>
      </c>
      <c r="E361">
        <f>filtered_microphone_window_times[[#This Row],[label]]</f>
        <v>8</v>
      </c>
      <c r="F361" t="str">
        <f t="shared" si="5"/>
        <v>✔ Match</v>
      </c>
    </row>
    <row r="362" spans="1:6" x14ac:dyDescent="0.3">
      <c r="A362">
        <v>360</v>
      </c>
      <c r="B362">
        <f>filtered_accelerometer_window_times[[#This Row],[label]]</f>
        <v>8</v>
      </c>
      <c r="C362">
        <f>filtered_gyroscope_window_times[[#This Row],[label]]</f>
        <v>8</v>
      </c>
      <c r="D362">
        <f>filtered_magnetometer_window_times[[#This Row],[label]]</f>
        <v>8</v>
      </c>
      <c r="E362">
        <f>filtered_microphone_window_times[[#This Row],[label]]</f>
        <v>8</v>
      </c>
      <c r="F362" t="str">
        <f t="shared" si="5"/>
        <v>✔ Match</v>
      </c>
    </row>
    <row r="363" spans="1:6" x14ac:dyDescent="0.3">
      <c r="A363">
        <v>361</v>
      </c>
      <c r="B363">
        <f>filtered_accelerometer_window_times[[#This Row],[label]]</f>
        <v>8</v>
      </c>
      <c r="C363">
        <f>filtered_gyroscope_window_times[[#This Row],[label]]</f>
        <v>8</v>
      </c>
      <c r="D363">
        <f>filtered_magnetometer_window_times[[#This Row],[label]]</f>
        <v>8</v>
      </c>
      <c r="E363">
        <f>filtered_microphone_window_times[[#This Row],[label]]</f>
        <v>8</v>
      </c>
      <c r="F363" t="str">
        <f t="shared" si="5"/>
        <v>✔ Match</v>
      </c>
    </row>
    <row r="364" spans="1:6" x14ac:dyDescent="0.3">
      <c r="A364">
        <v>362</v>
      </c>
      <c r="B364">
        <f>filtered_accelerometer_window_times[[#This Row],[label]]</f>
        <v>8</v>
      </c>
      <c r="C364">
        <f>filtered_gyroscope_window_times[[#This Row],[label]]</f>
        <v>8</v>
      </c>
      <c r="D364">
        <f>filtered_magnetometer_window_times[[#This Row],[label]]</f>
        <v>8</v>
      </c>
      <c r="E364">
        <f>filtered_microphone_window_times[[#This Row],[label]]</f>
        <v>8</v>
      </c>
      <c r="F364" t="str">
        <f t="shared" si="5"/>
        <v>✔ Match</v>
      </c>
    </row>
    <row r="365" spans="1:6" x14ac:dyDescent="0.3">
      <c r="A365">
        <v>363</v>
      </c>
      <c r="B365">
        <f>filtered_accelerometer_window_times[[#This Row],[label]]</f>
        <v>8</v>
      </c>
      <c r="C365">
        <f>filtered_gyroscope_window_times[[#This Row],[label]]</f>
        <v>8</v>
      </c>
      <c r="D365">
        <f>filtered_magnetometer_window_times[[#This Row],[label]]</f>
        <v>8</v>
      </c>
      <c r="E365">
        <f>filtered_microphone_window_times[[#This Row],[label]]</f>
        <v>8</v>
      </c>
      <c r="F365" t="str">
        <f t="shared" si="5"/>
        <v>✔ Match</v>
      </c>
    </row>
    <row r="366" spans="1:6" x14ac:dyDescent="0.3">
      <c r="A366">
        <v>364</v>
      </c>
      <c r="B366">
        <f>filtered_accelerometer_window_times[[#This Row],[label]]</f>
        <v>8</v>
      </c>
      <c r="C366">
        <f>filtered_gyroscope_window_times[[#This Row],[label]]</f>
        <v>8</v>
      </c>
      <c r="D366">
        <f>filtered_magnetometer_window_times[[#This Row],[label]]</f>
        <v>8</v>
      </c>
      <c r="E366">
        <f>filtered_microphone_window_times[[#This Row],[label]]</f>
        <v>8</v>
      </c>
      <c r="F366" t="str">
        <f t="shared" si="5"/>
        <v>✔ Match</v>
      </c>
    </row>
    <row r="367" spans="1:6" x14ac:dyDescent="0.3">
      <c r="A367">
        <v>365</v>
      </c>
      <c r="B367">
        <f>filtered_accelerometer_window_times[[#This Row],[label]]</f>
        <v>8</v>
      </c>
      <c r="C367">
        <f>filtered_gyroscope_window_times[[#This Row],[label]]</f>
        <v>8</v>
      </c>
      <c r="D367">
        <f>filtered_magnetometer_window_times[[#This Row],[label]]</f>
        <v>8</v>
      </c>
      <c r="E367">
        <f>filtered_microphone_window_times[[#This Row],[label]]</f>
        <v>8</v>
      </c>
      <c r="F367" t="str">
        <f t="shared" si="5"/>
        <v>✔ Match</v>
      </c>
    </row>
    <row r="368" spans="1:6" x14ac:dyDescent="0.3">
      <c r="A368">
        <v>366</v>
      </c>
      <c r="B368">
        <f>filtered_accelerometer_window_times[[#This Row],[label]]</f>
        <v>8</v>
      </c>
      <c r="C368">
        <f>filtered_gyroscope_window_times[[#This Row],[label]]</f>
        <v>8</v>
      </c>
      <c r="D368">
        <f>filtered_magnetometer_window_times[[#This Row],[label]]</f>
        <v>8</v>
      </c>
      <c r="E368">
        <f>filtered_microphone_window_times[[#This Row],[label]]</f>
        <v>8</v>
      </c>
      <c r="F368" t="str">
        <f t="shared" si="5"/>
        <v>✔ Match</v>
      </c>
    </row>
    <row r="369" spans="1:6" x14ac:dyDescent="0.3">
      <c r="A369">
        <v>367</v>
      </c>
      <c r="B369">
        <f>filtered_accelerometer_window_times[[#This Row],[label]]</f>
        <v>8</v>
      </c>
      <c r="C369">
        <f>filtered_gyroscope_window_times[[#This Row],[label]]</f>
        <v>8</v>
      </c>
      <c r="D369">
        <f>filtered_magnetometer_window_times[[#This Row],[label]]</f>
        <v>8</v>
      </c>
      <c r="E369">
        <f>filtered_microphone_window_times[[#This Row],[label]]</f>
        <v>8</v>
      </c>
      <c r="F369" t="str">
        <f t="shared" si="5"/>
        <v>✔ Match</v>
      </c>
    </row>
    <row r="370" spans="1:6" x14ac:dyDescent="0.3">
      <c r="A370">
        <v>368</v>
      </c>
      <c r="B370">
        <f>filtered_accelerometer_window_times[[#This Row],[label]]</f>
        <v>8</v>
      </c>
      <c r="C370">
        <f>filtered_gyroscope_window_times[[#This Row],[label]]</f>
        <v>8</v>
      </c>
      <c r="D370">
        <f>filtered_magnetometer_window_times[[#This Row],[label]]</f>
        <v>8</v>
      </c>
      <c r="E370">
        <f>filtered_microphone_window_times[[#This Row],[label]]</f>
        <v>8</v>
      </c>
      <c r="F370" t="str">
        <f t="shared" si="5"/>
        <v>✔ Match</v>
      </c>
    </row>
    <row r="371" spans="1:6" x14ac:dyDescent="0.3">
      <c r="A371">
        <v>369</v>
      </c>
      <c r="B371">
        <f>filtered_accelerometer_window_times[[#This Row],[label]]</f>
        <v>8</v>
      </c>
      <c r="C371">
        <f>filtered_gyroscope_window_times[[#This Row],[label]]</f>
        <v>8</v>
      </c>
      <c r="D371">
        <f>filtered_magnetometer_window_times[[#This Row],[label]]</f>
        <v>8</v>
      </c>
      <c r="E371">
        <f>filtered_microphone_window_times[[#This Row],[label]]</f>
        <v>8</v>
      </c>
      <c r="F371" t="str">
        <f t="shared" si="5"/>
        <v>✔ Match</v>
      </c>
    </row>
    <row r="372" spans="1:6" x14ac:dyDescent="0.3">
      <c r="A372">
        <v>370</v>
      </c>
      <c r="B372">
        <f>filtered_accelerometer_window_times[[#This Row],[label]]</f>
        <v>8</v>
      </c>
      <c r="C372">
        <f>filtered_gyroscope_window_times[[#This Row],[label]]</f>
        <v>8</v>
      </c>
      <c r="D372">
        <f>filtered_magnetometer_window_times[[#This Row],[label]]</f>
        <v>8</v>
      </c>
      <c r="E372">
        <f>filtered_microphone_window_times[[#This Row],[label]]</f>
        <v>8</v>
      </c>
      <c r="F372" t="str">
        <f t="shared" si="5"/>
        <v>✔ Match</v>
      </c>
    </row>
    <row r="373" spans="1:6" x14ac:dyDescent="0.3">
      <c r="A373">
        <v>371</v>
      </c>
      <c r="B373">
        <f>filtered_accelerometer_window_times[[#This Row],[label]]</f>
        <v>8</v>
      </c>
      <c r="C373">
        <f>filtered_gyroscope_window_times[[#This Row],[label]]</f>
        <v>8</v>
      </c>
      <c r="D373">
        <f>filtered_magnetometer_window_times[[#This Row],[label]]</f>
        <v>8</v>
      </c>
      <c r="E373">
        <f>filtered_microphone_window_times[[#This Row],[label]]</f>
        <v>8</v>
      </c>
      <c r="F373" t="str">
        <f t="shared" si="5"/>
        <v>✔ Match</v>
      </c>
    </row>
    <row r="374" spans="1:6" x14ac:dyDescent="0.3">
      <c r="A374">
        <v>372</v>
      </c>
      <c r="B374">
        <f>filtered_accelerometer_window_times[[#This Row],[label]]</f>
        <v>8</v>
      </c>
      <c r="C374">
        <f>filtered_gyroscope_window_times[[#This Row],[label]]</f>
        <v>8</v>
      </c>
      <c r="D374">
        <f>filtered_magnetometer_window_times[[#This Row],[label]]</f>
        <v>8</v>
      </c>
      <c r="E374">
        <f>filtered_microphone_window_times[[#This Row],[label]]</f>
        <v>8</v>
      </c>
      <c r="F374" t="str">
        <f t="shared" si="5"/>
        <v>✔ Match</v>
      </c>
    </row>
    <row r="375" spans="1:6" x14ac:dyDescent="0.3">
      <c r="A375">
        <v>373</v>
      </c>
      <c r="B375">
        <f>filtered_accelerometer_window_times[[#This Row],[label]]</f>
        <v>8</v>
      </c>
      <c r="C375">
        <f>filtered_gyroscope_window_times[[#This Row],[label]]</f>
        <v>8</v>
      </c>
      <c r="D375">
        <f>filtered_magnetometer_window_times[[#This Row],[label]]</f>
        <v>8</v>
      </c>
      <c r="E375">
        <f>filtered_microphone_window_times[[#This Row],[label]]</f>
        <v>8</v>
      </c>
      <c r="F375" t="str">
        <f t="shared" si="5"/>
        <v>✔ Match</v>
      </c>
    </row>
    <row r="376" spans="1:6" x14ac:dyDescent="0.3">
      <c r="A376">
        <v>374</v>
      </c>
      <c r="B376">
        <f>filtered_accelerometer_window_times[[#This Row],[label]]</f>
        <v>8</v>
      </c>
      <c r="C376">
        <f>filtered_gyroscope_window_times[[#This Row],[label]]</f>
        <v>8</v>
      </c>
      <c r="D376">
        <f>filtered_magnetometer_window_times[[#This Row],[label]]</f>
        <v>8</v>
      </c>
      <c r="E376">
        <f>filtered_microphone_window_times[[#This Row],[label]]</f>
        <v>8</v>
      </c>
      <c r="F376" t="str">
        <f t="shared" si="5"/>
        <v>✔ Match</v>
      </c>
    </row>
    <row r="377" spans="1:6" x14ac:dyDescent="0.3">
      <c r="A377">
        <v>375</v>
      </c>
      <c r="B377">
        <f>filtered_accelerometer_window_times[[#This Row],[label]]</f>
        <v>8</v>
      </c>
      <c r="C377">
        <f>filtered_gyroscope_window_times[[#This Row],[label]]</f>
        <v>8</v>
      </c>
      <c r="D377">
        <f>filtered_magnetometer_window_times[[#This Row],[label]]</f>
        <v>8</v>
      </c>
      <c r="E377">
        <f>filtered_microphone_window_times[[#This Row],[label]]</f>
        <v>8</v>
      </c>
      <c r="F377" t="str">
        <f t="shared" si="5"/>
        <v>✔ Match</v>
      </c>
    </row>
    <row r="378" spans="1:6" x14ac:dyDescent="0.3">
      <c r="A378">
        <v>376</v>
      </c>
      <c r="B378">
        <f>filtered_accelerometer_window_times[[#This Row],[label]]</f>
        <v>8</v>
      </c>
      <c r="C378">
        <f>filtered_gyroscope_window_times[[#This Row],[label]]</f>
        <v>8</v>
      </c>
      <c r="D378">
        <f>filtered_magnetometer_window_times[[#This Row],[label]]</f>
        <v>8</v>
      </c>
      <c r="E378">
        <f>filtered_microphone_window_times[[#This Row],[label]]</f>
        <v>8</v>
      </c>
      <c r="F378" t="str">
        <f t="shared" si="5"/>
        <v>✔ Match</v>
      </c>
    </row>
    <row r="379" spans="1:6" x14ac:dyDescent="0.3">
      <c r="A379">
        <v>377</v>
      </c>
      <c r="B379">
        <f>filtered_accelerometer_window_times[[#This Row],[label]]</f>
        <v>8</v>
      </c>
      <c r="C379">
        <f>filtered_gyroscope_window_times[[#This Row],[label]]</f>
        <v>8</v>
      </c>
      <c r="D379">
        <f>filtered_magnetometer_window_times[[#This Row],[label]]</f>
        <v>8</v>
      </c>
      <c r="E379">
        <f>filtered_microphone_window_times[[#This Row],[label]]</f>
        <v>8</v>
      </c>
      <c r="F379" t="str">
        <f t="shared" si="5"/>
        <v>✔ Match</v>
      </c>
    </row>
    <row r="380" spans="1:6" x14ac:dyDescent="0.3">
      <c r="A380">
        <v>378</v>
      </c>
      <c r="B380">
        <f>filtered_accelerometer_window_times[[#This Row],[label]]</f>
        <v>8</v>
      </c>
      <c r="C380">
        <f>filtered_gyroscope_window_times[[#This Row],[label]]</f>
        <v>8</v>
      </c>
      <c r="D380">
        <f>filtered_magnetometer_window_times[[#This Row],[label]]</f>
        <v>8</v>
      </c>
      <c r="E380">
        <f>filtered_microphone_window_times[[#This Row],[label]]</f>
        <v>8</v>
      </c>
      <c r="F380" t="str">
        <f t="shared" si="5"/>
        <v>✔ Match</v>
      </c>
    </row>
    <row r="381" spans="1:6" x14ac:dyDescent="0.3">
      <c r="A381">
        <v>379</v>
      </c>
      <c r="B381">
        <f>filtered_accelerometer_window_times[[#This Row],[label]]</f>
        <v>8</v>
      </c>
      <c r="C381">
        <f>filtered_gyroscope_window_times[[#This Row],[label]]</f>
        <v>8</v>
      </c>
      <c r="D381">
        <f>filtered_magnetometer_window_times[[#This Row],[label]]</f>
        <v>8</v>
      </c>
      <c r="E381">
        <f>filtered_microphone_window_times[[#This Row],[label]]</f>
        <v>8</v>
      </c>
      <c r="F381" t="str">
        <f t="shared" si="5"/>
        <v>✔ Match</v>
      </c>
    </row>
    <row r="382" spans="1:6" x14ac:dyDescent="0.3">
      <c r="A382">
        <v>380</v>
      </c>
      <c r="B382">
        <f>filtered_accelerometer_window_times[[#This Row],[label]]</f>
        <v>3</v>
      </c>
      <c r="C382">
        <f>filtered_gyroscope_window_times[[#This Row],[label]]</f>
        <v>3</v>
      </c>
      <c r="D382">
        <f>filtered_magnetometer_window_times[[#This Row],[label]]</f>
        <v>3</v>
      </c>
      <c r="E382">
        <f>filtered_microphone_window_times[[#This Row],[label]]</f>
        <v>3</v>
      </c>
      <c r="F382" t="str">
        <f t="shared" si="5"/>
        <v>✔ Match</v>
      </c>
    </row>
    <row r="383" spans="1:6" x14ac:dyDescent="0.3">
      <c r="A383">
        <v>381</v>
      </c>
      <c r="B383">
        <f>filtered_accelerometer_window_times[[#This Row],[label]]</f>
        <v>8</v>
      </c>
      <c r="C383">
        <f>filtered_gyroscope_window_times[[#This Row],[label]]</f>
        <v>8</v>
      </c>
      <c r="D383">
        <f>filtered_magnetometer_window_times[[#This Row],[label]]</f>
        <v>8</v>
      </c>
      <c r="E383">
        <f>filtered_microphone_window_times[[#This Row],[label]]</f>
        <v>8</v>
      </c>
      <c r="F383" t="str">
        <f t="shared" si="5"/>
        <v>✔ Match</v>
      </c>
    </row>
    <row r="384" spans="1:6" x14ac:dyDescent="0.3">
      <c r="A384">
        <v>382</v>
      </c>
      <c r="B384">
        <f>filtered_accelerometer_window_times[[#This Row],[label]]</f>
        <v>3</v>
      </c>
      <c r="C384">
        <f>filtered_gyroscope_window_times[[#This Row],[label]]</f>
        <v>3</v>
      </c>
      <c r="D384">
        <f>filtered_magnetometer_window_times[[#This Row],[label]]</f>
        <v>3</v>
      </c>
      <c r="E384">
        <f>filtered_microphone_window_times[[#This Row],[label]]</f>
        <v>3</v>
      </c>
      <c r="F384" t="str">
        <f t="shared" si="5"/>
        <v>✔ Match</v>
      </c>
    </row>
    <row r="385" spans="1:6" x14ac:dyDescent="0.3">
      <c r="A385">
        <v>383</v>
      </c>
      <c r="B385">
        <f>filtered_accelerometer_window_times[[#This Row],[label]]</f>
        <v>8</v>
      </c>
      <c r="C385">
        <f>filtered_gyroscope_window_times[[#This Row],[label]]</f>
        <v>8</v>
      </c>
      <c r="D385">
        <f>filtered_magnetometer_window_times[[#This Row],[label]]</f>
        <v>8</v>
      </c>
      <c r="E385">
        <f>filtered_microphone_window_times[[#This Row],[label]]</f>
        <v>8</v>
      </c>
      <c r="F385" t="str">
        <f t="shared" si="5"/>
        <v>✔ Match</v>
      </c>
    </row>
    <row r="386" spans="1:6" x14ac:dyDescent="0.3">
      <c r="A386">
        <v>384</v>
      </c>
      <c r="B386">
        <f>filtered_accelerometer_window_times[[#This Row],[label]]</f>
        <v>3</v>
      </c>
      <c r="C386">
        <f>filtered_gyroscope_window_times[[#This Row],[label]]</f>
        <v>3</v>
      </c>
      <c r="D386">
        <f>filtered_magnetometer_window_times[[#This Row],[label]]</f>
        <v>3</v>
      </c>
      <c r="E386">
        <f>filtered_microphone_window_times[[#This Row],[label]]</f>
        <v>3</v>
      </c>
      <c r="F386" t="str">
        <f t="shared" si="5"/>
        <v>✔ Match</v>
      </c>
    </row>
    <row r="387" spans="1:6" x14ac:dyDescent="0.3">
      <c r="A387">
        <v>385</v>
      </c>
      <c r="B387">
        <f>filtered_accelerometer_window_times[[#This Row],[label]]</f>
        <v>8</v>
      </c>
      <c r="C387">
        <f>filtered_gyroscope_window_times[[#This Row],[label]]</f>
        <v>8</v>
      </c>
      <c r="D387">
        <f>filtered_magnetometer_window_times[[#This Row],[label]]</f>
        <v>8</v>
      </c>
      <c r="E387">
        <f>filtered_microphone_window_times[[#This Row],[label]]</f>
        <v>8</v>
      </c>
      <c r="F387" t="str">
        <f t="shared" ref="F387:F450" si="6">IF(AND(B387=C387, C387=D387, D387=E387), "✔ Match", "❌ Mismatch")</f>
        <v>✔ Match</v>
      </c>
    </row>
    <row r="388" spans="1:6" x14ac:dyDescent="0.3">
      <c r="A388">
        <v>386</v>
      </c>
      <c r="B388">
        <f>filtered_accelerometer_window_times[[#This Row],[label]]</f>
        <v>3</v>
      </c>
      <c r="C388">
        <f>filtered_gyroscope_window_times[[#This Row],[label]]</f>
        <v>3</v>
      </c>
      <c r="D388">
        <f>filtered_magnetometer_window_times[[#This Row],[label]]</f>
        <v>3</v>
      </c>
      <c r="E388">
        <f>filtered_microphone_window_times[[#This Row],[label]]</f>
        <v>3</v>
      </c>
      <c r="F388" t="str">
        <f t="shared" si="6"/>
        <v>✔ Match</v>
      </c>
    </row>
    <row r="389" spans="1:6" x14ac:dyDescent="0.3">
      <c r="A389">
        <v>387</v>
      </c>
      <c r="B389">
        <f>filtered_accelerometer_window_times[[#This Row],[label]]</f>
        <v>8</v>
      </c>
      <c r="C389">
        <f>filtered_gyroscope_window_times[[#This Row],[label]]</f>
        <v>8</v>
      </c>
      <c r="D389">
        <f>filtered_magnetometer_window_times[[#This Row],[label]]</f>
        <v>8</v>
      </c>
      <c r="E389">
        <f>filtered_microphone_window_times[[#This Row],[label]]</f>
        <v>8</v>
      </c>
      <c r="F389" t="str">
        <f t="shared" si="6"/>
        <v>✔ Match</v>
      </c>
    </row>
    <row r="390" spans="1:6" x14ac:dyDescent="0.3">
      <c r="A390">
        <v>388</v>
      </c>
      <c r="B390">
        <f>filtered_accelerometer_window_times[[#This Row],[label]]</f>
        <v>3</v>
      </c>
      <c r="C390">
        <f>filtered_gyroscope_window_times[[#This Row],[label]]</f>
        <v>3</v>
      </c>
      <c r="D390">
        <f>filtered_magnetometer_window_times[[#This Row],[label]]</f>
        <v>3</v>
      </c>
      <c r="E390">
        <f>filtered_microphone_window_times[[#This Row],[label]]</f>
        <v>3</v>
      </c>
      <c r="F390" t="str">
        <f t="shared" si="6"/>
        <v>✔ Match</v>
      </c>
    </row>
    <row r="391" spans="1:6" x14ac:dyDescent="0.3">
      <c r="A391">
        <v>389</v>
      </c>
      <c r="B391">
        <f>filtered_accelerometer_window_times[[#This Row],[label]]</f>
        <v>8</v>
      </c>
      <c r="C391">
        <f>filtered_gyroscope_window_times[[#This Row],[label]]</f>
        <v>8</v>
      </c>
      <c r="D391">
        <f>filtered_magnetometer_window_times[[#This Row],[label]]</f>
        <v>8</v>
      </c>
      <c r="E391">
        <f>filtered_microphone_window_times[[#This Row],[label]]</f>
        <v>8</v>
      </c>
      <c r="F391" t="str">
        <f t="shared" si="6"/>
        <v>✔ Match</v>
      </c>
    </row>
    <row r="392" spans="1:6" x14ac:dyDescent="0.3">
      <c r="A392">
        <v>390</v>
      </c>
      <c r="B392">
        <f>filtered_accelerometer_window_times[[#This Row],[label]]</f>
        <v>8</v>
      </c>
      <c r="C392">
        <f>filtered_gyroscope_window_times[[#This Row],[label]]</f>
        <v>8</v>
      </c>
      <c r="D392">
        <f>filtered_magnetometer_window_times[[#This Row],[label]]</f>
        <v>8</v>
      </c>
      <c r="E392">
        <f>filtered_microphone_window_times[[#This Row],[label]]</f>
        <v>8</v>
      </c>
      <c r="F392" t="str">
        <f t="shared" si="6"/>
        <v>✔ Match</v>
      </c>
    </row>
    <row r="393" spans="1:6" x14ac:dyDescent="0.3">
      <c r="A393">
        <v>391</v>
      </c>
      <c r="B393">
        <f>filtered_accelerometer_window_times[[#This Row],[label]]</f>
        <v>8</v>
      </c>
      <c r="C393">
        <f>filtered_gyroscope_window_times[[#This Row],[label]]</f>
        <v>8</v>
      </c>
      <c r="D393">
        <f>filtered_magnetometer_window_times[[#This Row],[label]]</f>
        <v>8</v>
      </c>
      <c r="E393">
        <f>filtered_microphone_window_times[[#This Row],[label]]</f>
        <v>8</v>
      </c>
      <c r="F393" t="str">
        <f t="shared" si="6"/>
        <v>✔ Match</v>
      </c>
    </row>
    <row r="394" spans="1:6" x14ac:dyDescent="0.3">
      <c r="A394">
        <v>392</v>
      </c>
      <c r="B394">
        <f>filtered_accelerometer_window_times[[#This Row],[label]]</f>
        <v>8</v>
      </c>
      <c r="C394">
        <f>filtered_gyroscope_window_times[[#This Row],[label]]</f>
        <v>8</v>
      </c>
      <c r="D394">
        <f>filtered_magnetometer_window_times[[#This Row],[label]]</f>
        <v>8</v>
      </c>
      <c r="E394">
        <f>filtered_microphone_window_times[[#This Row],[label]]</f>
        <v>8</v>
      </c>
      <c r="F394" t="str">
        <f t="shared" si="6"/>
        <v>✔ Match</v>
      </c>
    </row>
    <row r="395" spans="1:6" x14ac:dyDescent="0.3">
      <c r="A395">
        <v>393</v>
      </c>
      <c r="B395">
        <f>filtered_accelerometer_window_times[[#This Row],[label]]</f>
        <v>8</v>
      </c>
      <c r="C395">
        <f>filtered_gyroscope_window_times[[#This Row],[label]]</f>
        <v>8</v>
      </c>
      <c r="D395">
        <f>filtered_magnetometer_window_times[[#This Row],[label]]</f>
        <v>8</v>
      </c>
      <c r="E395">
        <f>filtered_microphone_window_times[[#This Row],[label]]</f>
        <v>8</v>
      </c>
      <c r="F395" t="str">
        <f t="shared" si="6"/>
        <v>✔ Match</v>
      </c>
    </row>
    <row r="396" spans="1:6" x14ac:dyDescent="0.3">
      <c r="A396">
        <v>394</v>
      </c>
      <c r="B396">
        <f>filtered_accelerometer_window_times[[#This Row],[label]]</f>
        <v>8</v>
      </c>
      <c r="C396">
        <f>filtered_gyroscope_window_times[[#This Row],[label]]</f>
        <v>8</v>
      </c>
      <c r="D396">
        <f>filtered_magnetometer_window_times[[#This Row],[label]]</f>
        <v>8</v>
      </c>
      <c r="E396">
        <f>filtered_microphone_window_times[[#This Row],[label]]</f>
        <v>8</v>
      </c>
      <c r="F396" t="str">
        <f t="shared" si="6"/>
        <v>✔ Match</v>
      </c>
    </row>
    <row r="397" spans="1:6" x14ac:dyDescent="0.3">
      <c r="A397">
        <v>395</v>
      </c>
      <c r="B397">
        <f>filtered_accelerometer_window_times[[#This Row],[label]]</f>
        <v>8</v>
      </c>
      <c r="C397">
        <f>filtered_gyroscope_window_times[[#This Row],[label]]</f>
        <v>8</v>
      </c>
      <c r="D397">
        <f>filtered_magnetometer_window_times[[#This Row],[label]]</f>
        <v>8</v>
      </c>
      <c r="E397">
        <f>filtered_microphone_window_times[[#This Row],[label]]</f>
        <v>8</v>
      </c>
      <c r="F397" t="str">
        <f t="shared" si="6"/>
        <v>✔ Match</v>
      </c>
    </row>
    <row r="398" spans="1:6" x14ac:dyDescent="0.3">
      <c r="A398">
        <v>396</v>
      </c>
      <c r="B398">
        <f>filtered_accelerometer_window_times[[#This Row],[label]]</f>
        <v>8</v>
      </c>
      <c r="C398">
        <f>filtered_gyroscope_window_times[[#This Row],[label]]</f>
        <v>8</v>
      </c>
      <c r="D398">
        <f>filtered_magnetometer_window_times[[#This Row],[label]]</f>
        <v>8</v>
      </c>
      <c r="E398">
        <f>filtered_microphone_window_times[[#This Row],[label]]</f>
        <v>8</v>
      </c>
      <c r="F398" t="str">
        <f t="shared" si="6"/>
        <v>✔ Match</v>
      </c>
    </row>
    <row r="399" spans="1:6" x14ac:dyDescent="0.3">
      <c r="A399">
        <v>397</v>
      </c>
      <c r="B399">
        <f>filtered_accelerometer_window_times[[#This Row],[label]]</f>
        <v>8</v>
      </c>
      <c r="C399">
        <f>filtered_gyroscope_window_times[[#This Row],[label]]</f>
        <v>8</v>
      </c>
      <c r="D399">
        <f>filtered_magnetometer_window_times[[#This Row],[label]]</f>
        <v>8</v>
      </c>
      <c r="E399">
        <f>filtered_microphone_window_times[[#This Row],[label]]</f>
        <v>8</v>
      </c>
      <c r="F399" t="str">
        <f t="shared" si="6"/>
        <v>✔ Match</v>
      </c>
    </row>
    <row r="400" spans="1:6" x14ac:dyDescent="0.3">
      <c r="A400">
        <v>398</v>
      </c>
      <c r="B400">
        <f>filtered_accelerometer_window_times[[#This Row],[label]]</f>
        <v>8</v>
      </c>
      <c r="C400">
        <f>filtered_gyroscope_window_times[[#This Row],[label]]</f>
        <v>8</v>
      </c>
      <c r="D400">
        <f>filtered_magnetometer_window_times[[#This Row],[label]]</f>
        <v>8</v>
      </c>
      <c r="E400">
        <f>filtered_microphone_window_times[[#This Row],[label]]</f>
        <v>8</v>
      </c>
      <c r="F400" t="str">
        <f t="shared" si="6"/>
        <v>✔ Match</v>
      </c>
    </row>
    <row r="401" spans="1:6" x14ac:dyDescent="0.3">
      <c r="A401">
        <v>399</v>
      </c>
      <c r="B401">
        <f>filtered_accelerometer_window_times[[#This Row],[label]]</f>
        <v>8</v>
      </c>
      <c r="C401">
        <f>filtered_gyroscope_window_times[[#This Row],[label]]</f>
        <v>8</v>
      </c>
      <c r="D401">
        <f>filtered_magnetometer_window_times[[#This Row],[label]]</f>
        <v>8</v>
      </c>
      <c r="E401">
        <f>filtered_microphone_window_times[[#This Row],[label]]</f>
        <v>8</v>
      </c>
      <c r="F401" t="str">
        <f t="shared" si="6"/>
        <v>✔ Match</v>
      </c>
    </row>
    <row r="402" spans="1:6" x14ac:dyDescent="0.3">
      <c r="A402">
        <v>400</v>
      </c>
      <c r="B402">
        <f>filtered_accelerometer_window_times[[#This Row],[label]]</f>
        <v>8</v>
      </c>
      <c r="C402">
        <f>filtered_gyroscope_window_times[[#This Row],[label]]</f>
        <v>8</v>
      </c>
      <c r="D402">
        <f>filtered_magnetometer_window_times[[#This Row],[label]]</f>
        <v>8</v>
      </c>
      <c r="E402">
        <f>filtered_microphone_window_times[[#This Row],[label]]</f>
        <v>8</v>
      </c>
      <c r="F402" t="str">
        <f t="shared" si="6"/>
        <v>✔ Match</v>
      </c>
    </row>
    <row r="403" spans="1:6" x14ac:dyDescent="0.3">
      <c r="A403">
        <v>401</v>
      </c>
      <c r="B403">
        <f>filtered_accelerometer_window_times[[#This Row],[label]]</f>
        <v>8</v>
      </c>
      <c r="C403">
        <f>filtered_gyroscope_window_times[[#This Row],[label]]</f>
        <v>8</v>
      </c>
      <c r="D403">
        <f>filtered_magnetometer_window_times[[#This Row],[label]]</f>
        <v>8</v>
      </c>
      <c r="E403">
        <f>filtered_microphone_window_times[[#This Row],[label]]</f>
        <v>8</v>
      </c>
      <c r="F403" t="str">
        <f t="shared" si="6"/>
        <v>✔ Match</v>
      </c>
    </row>
    <row r="404" spans="1:6" x14ac:dyDescent="0.3">
      <c r="A404">
        <v>402</v>
      </c>
      <c r="B404">
        <f>filtered_accelerometer_window_times[[#This Row],[label]]</f>
        <v>8</v>
      </c>
      <c r="C404">
        <f>filtered_gyroscope_window_times[[#This Row],[label]]</f>
        <v>8</v>
      </c>
      <c r="D404">
        <f>filtered_magnetometer_window_times[[#This Row],[label]]</f>
        <v>8</v>
      </c>
      <c r="E404">
        <f>filtered_microphone_window_times[[#This Row],[label]]</f>
        <v>8</v>
      </c>
      <c r="F404" t="str">
        <f t="shared" si="6"/>
        <v>✔ Match</v>
      </c>
    </row>
    <row r="405" spans="1:6" x14ac:dyDescent="0.3">
      <c r="A405">
        <v>403</v>
      </c>
      <c r="B405">
        <f>filtered_accelerometer_window_times[[#This Row],[label]]</f>
        <v>8</v>
      </c>
      <c r="C405">
        <f>filtered_gyroscope_window_times[[#This Row],[label]]</f>
        <v>8</v>
      </c>
      <c r="D405">
        <f>filtered_magnetometer_window_times[[#This Row],[label]]</f>
        <v>8</v>
      </c>
      <c r="E405">
        <f>filtered_microphone_window_times[[#This Row],[label]]</f>
        <v>8</v>
      </c>
      <c r="F405" t="str">
        <f t="shared" si="6"/>
        <v>✔ Match</v>
      </c>
    </row>
    <row r="406" spans="1:6" x14ac:dyDescent="0.3">
      <c r="A406">
        <v>404</v>
      </c>
      <c r="B406">
        <f>filtered_accelerometer_window_times[[#This Row],[label]]</f>
        <v>8</v>
      </c>
      <c r="C406">
        <f>filtered_gyroscope_window_times[[#This Row],[label]]</f>
        <v>8</v>
      </c>
      <c r="D406">
        <f>filtered_magnetometer_window_times[[#This Row],[label]]</f>
        <v>8</v>
      </c>
      <c r="E406">
        <f>filtered_microphone_window_times[[#This Row],[label]]</f>
        <v>8</v>
      </c>
      <c r="F406" t="str">
        <f t="shared" si="6"/>
        <v>✔ Match</v>
      </c>
    </row>
    <row r="407" spans="1:6" x14ac:dyDescent="0.3">
      <c r="A407">
        <v>405</v>
      </c>
      <c r="B407">
        <f>filtered_accelerometer_window_times[[#This Row],[label]]</f>
        <v>8</v>
      </c>
      <c r="C407">
        <f>filtered_gyroscope_window_times[[#This Row],[label]]</f>
        <v>8</v>
      </c>
      <c r="D407">
        <f>filtered_magnetometer_window_times[[#This Row],[label]]</f>
        <v>8</v>
      </c>
      <c r="E407">
        <f>filtered_microphone_window_times[[#This Row],[label]]</f>
        <v>8</v>
      </c>
      <c r="F407" t="str">
        <f t="shared" si="6"/>
        <v>✔ Match</v>
      </c>
    </row>
    <row r="408" spans="1:6" x14ac:dyDescent="0.3">
      <c r="A408">
        <v>406</v>
      </c>
      <c r="B408">
        <f>filtered_accelerometer_window_times[[#This Row],[label]]</f>
        <v>8</v>
      </c>
      <c r="C408">
        <f>filtered_gyroscope_window_times[[#This Row],[label]]</f>
        <v>8</v>
      </c>
      <c r="D408">
        <f>filtered_magnetometer_window_times[[#This Row],[label]]</f>
        <v>8</v>
      </c>
      <c r="E408">
        <f>filtered_microphone_window_times[[#This Row],[label]]</f>
        <v>8</v>
      </c>
      <c r="F408" t="str">
        <f t="shared" si="6"/>
        <v>✔ Match</v>
      </c>
    </row>
    <row r="409" spans="1:6" x14ac:dyDescent="0.3">
      <c r="A409">
        <v>407</v>
      </c>
      <c r="B409">
        <f>filtered_accelerometer_window_times[[#This Row],[label]]</f>
        <v>8</v>
      </c>
      <c r="C409">
        <f>filtered_gyroscope_window_times[[#This Row],[label]]</f>
        <v>8</v>
      </c>
      <c r="D409">
        <f>filtered_magnetometer_window_times[[#This Row],[label]]</f>
        <v>8</v>
      </c>
      <c r="E409">
        <f>filtered_microphone_window_times[[#This Row],[label]]</f>
        <v>8</v>
      </c>
      <c r="F409" t="str">
        <f t="shared" si="6"/>
        <v>✔ Match</v>
      </c>
    </row>
    <row r="410" spans="1:6" x14ac:dyDescent="0.3">
      <c r="A410">
        <v>408</v>
      </c>
      <c r="B410">
        <f>filtered_accelerometer_window_times[[#This Row],[label]]</f>
        <v>2</v>
      </c>
      <c r="C410">
        <f>filtered_gyroscope_window_times[[#This Row],[label]]</f>
        <v>2</v>
      </c>
      <c r="D410">
        <f>filtered_magnetometer_window_times[[#This Row],[label]]</f>
        <v>2</v>
      </c>
      <c r="E410">
        <f>filtered_microphone_window_times[[#This Row],[label]]</f>
        <v>2</v>
      </c>
      <c r="F410" t="str">
        <f t="shared" si="6"/>
        <v>✔ Match</v>
      </c>
    </row>
    <row r="411" spans="1:6" x14ac:dyDescent="0.3">
      <c r="A411">
        <v>409</v>
      </c>
      <c r="B411">
        <f>filtered_accelerometer_window_times[[#This Row],[label]]</f>
        <v>8</v>
      </c>
      <c r="C411">
        <f>filtered_gyroscope_window_times[[#This Row],[label]]</f>
        <v>8</v>
      </c>
      <c r="D411">
        <f>filtered_magnetometer_window_times[[#This Row],[label]]</f>
        <v>8</v>
      </c>
      <c r="E411">
        <f>filtered_microphone_window_times[[#This Row],[label]]</f>
        <v>8</v>
      </c>
      <c r="F411" t="str">
        <f t="shared" si="6"/>
        <v>✔ Match</v>
      </c>
    </row>
    <row r="412" spans="1:6" x14ac:dyDescent="0.3">
      <c r="A412">
        <v>410</v>
      </c>
      <c r="B412">
        <f>filtered_accelerometer_window_times[[#This Row],[label]]</f>
        <v>2</v>
      </c>
      <c r="C412">
        <f>filtered_gyroscope_window_times[[#This Row],[label]]</f>
        <v>2</v>
      </c>
      <c r="D412">
        <f>filtered_magnetometer_window_times[[#This Row],[label]]</f>
        <v>2</v>
      </c>
      <c r="E412">
        <f>filtered_microphone_window_times[[#This Row],[label]]</f>
        <v>2</v>
      </c>
      <c r="F412" t="str">
        <f t="shared" si="6"/>
        <v>✔ Match</v>
      </c>
    </row>
    <row r="413" spans="1:6" x14ac:dyDescent="0.3">
      <c r="A413">
        <v>411</v>
      </c>
      <c r="B413">
        <f>filtered_accelerometer_window_times[[#This Row],[label]]</f>
        <v>8</v>
      </c>
      <c r="C413">
        <f>filtered_gyroscope_window_times[[#This Row],[label]]</f>
        <v>8</v>
      </c>
      <c r="D413">
        <f>filtered_magnetometer_window_times[[#This Row],[label]]</f>
        <v>8</v>
      </c>
      <c r="E413">
        <f>filtered_microphone_window_times[[#This Row],[label]]</f>
        <v>8</v>
      </c>
      <c r="F413" t="str">
        <f t="shared" si="6"/>
        <v>✔ Match</v>
      </c>
    </row>
    <row r="414" spans="1:6" x14ac:dyDescent="0.3">
      <c r="A414">
        <v>412</v>
      </c>
      <c r="B414">
        <f>filtered_accelerometer_window_times[[#This Row],[label]]</f>
        <v>2</v>
      </c>
      <c r="C414">
        <f>filtered_gyroscope_window_times[[#This Row],[label]]</f>
        <v>2</v>
      </c>
      <c r="D414">
        <f>filtered_magnetometer_window_times[[#This Row],[label]]</f>
        <v>2</v>
      </c>
      <c r="E414">
        <f>filtered_microphone_window_times[[#This Row],[label]]</f>
        <v>2</v>
      </c>
      <c r="F414" t="str">
        <f t="shared" si="6"/>
        <v>✔ Match</v>
      </c>
    </row>
    <row r="415" spans="1:6" x14ac:dyDescent="0.3">
      <c r="A415">
        <v>413</v>
      </c>
      <c r="B415">
        <f>filtered_accelerometer_window_times[[#This Row],[label]]</f>
        <v>8</v>
      </c>
      <c r="C415">
        <f>filtered_gyroscope_window_times[[#This Row],[label]]</f>
        <v>8</v>
      </c>
      <c r="D415">
        <f>filtered_magnetometer_window_times[[#This Row],[label]]</f>
        <v>8</v>
      </c>
      <c r="E415">
        <f>filtered_microphone_window_times[[#This Row],[label]]</f>
        <v>8</v>
      </c>
      <c r="F415" t="str">
        <f t="shared" si="6"/>
        <v>✔ Match</v>
      </c>
    </row>
    <row r="416" spans="1:6" x14ac:dyDescent="0.3">
      <c r="A416">
        <v>414</v>
      </c>
      <c r="B416">
        <f>filtered_accelerometer_window_times[[#This Row],[label]]</f>
        <v>2</v>
      </c>
      <c r="C416">
        <f>filtered_gyroscope_window_times[[#This Row],[label]]</f>
        <v>2</v>
      </c>
      <c r="D416">
        <f>filtered_magnetometer_window_times[[#This Row],[label]]</f>
        <v>2</v>
      </c>
      <c r="E416">
        <f>filtered_microphone_window_times[[#This Row],[label]]</f>
        <v>2</v>
      </c>
      <c r="F416" t="str">
        <f t="shared" si="6"/>
        <v>✔ Match</v>
      </c>
    </row>
    <row r="417" spans="1:6" x14ac:dyDescent="0.3">
      <c r="A417">
        <v>415</v>
      </c>
      <c r="B417">
        <f>filtered_accelerometer_window_times[[#This Row],[label]]</f>
        <v>8</v>
      </c>
      <c r="C417">
        <f>filtered_gyroscope_window_times[[#This Row],[label]]</f>
        <v>8</v>
      </c>
      <c r="D417">
        <f>filtered_magnetometer_window_times[[#This Row],[label]]</f>
        <v>8</v>
      </c>
      <c r="E417">
        <f>filtered_microphone_window_times[[#This Row],[label]]</f>
        <v>8</v>
      </c>
      <c r="F417" t="str">
        <f t="shared" si="6"/>
        <v>✔ Match</v>
      </c>
    </row>
    <row r="418" spans="1:6" x14ac:dyDescent="0.3">
      <c r="A418">
        <v>416</v>
      </c>
      <c r="B418">
        <f>filtered_accelerometer_window_times[[#This Row],[label]]</f>
        <v>2</v>
      </c>
      <c r="C418">
        <f>filtered_gyroscope_window_times[[#This Row],[label]]</f>
        <v>2</v>
      </c>
      <c r="D418">
        <f>filtered_magnetometer_window_times[[#This Row],[label]]</f>
        <v>2</v>
      </c>
      <c r="E418">
        <f>filtered_microphone_window_times[[#This Row],[label]]</f>
        <v>2</v>
      </c>
      <c r="F418" t="str">
        <f t="shared" si="6"/>
        <v>✔ Match</v>
      </c>
    </row>
    <row r="419" spans="1:6" x14ac:dyDescent="0.3">
      <c r="A419">
        <v>417</v>
      </c>
      <c r="B419">
        <f>filtered_accelerometer_window_times[[#This Row],[label]]</f>
        <v>8</v>
      </c>
      <c r="C419">
        <f>filtered_gyroscope_window_times[[#This Row],[label]]</f>
        <v>8</v>
      </c>
      <c r="D419">
        <f>filtered_magnetometer_window_times[[#This Row],[label]]</f>
        <v>8</v>
      </c>
      <c r="E419">
        <f>filtered_microphone_window_times[[#This Row],[label]]</f>
        <v>8</v>
      </c>
      <c r="F419" t="str">
        <f t="shared" si="6"/>
        <v>✔ Match</v>
      </c>
    </row>
    <row r="420" spans="1:6" x14ac:dyDescent="0.3">
      <c r="A420">
        <v>418</v>
      </c>
      <c r="B420">
        <f>filtered_accelerometer_window_times[[#This Row],[label]]</f>
        <v>2</v>
      </c>
      <c r="C420">
        <f>filtered_gyroscope_window_times[[#This Row],[label]]</f>
        <v>2</v>
      </c>
      <c r="D420">
        <f>filtered_magnetometer_window_times[[#This Row],[label]]</f>
        <v>2</v>
      </c>
      <c r="E420">
        <f>filtered_microphone_window_times[[#This Row],[label]]</f>
        <v>2</v>
      </c>
      <c r="F420" t="str">
        <f t="shared" si="6"/>
        <v>✔ Match</v>
      </c>
    </row>
    <row r="421" spans="1:6" x14ac:dyDescent="0.3">
      <c r="A421">
        <v>419</v>
      </c>
      <c r="B421">
        <f>filtered_accelerometer_window_times[[#This Row],[label]]</f>
        <v>8</v>
      </c>
      <c r="C421">
        <f>filtered_gyroscope_window_times[[#This Row],[label]]</f>
        <v>8</v>
      </c>
      <c r="D421">
        <f>filtered_magnetometer_window_times[[#This Row],[label]]</f>
        <v>8</v>
      </c>
      <c r="E421">
        <f>filtered_microphone_window_times[[#This Row],[label]]</f>
        <v>8</v>
      </c>
      <c r="F421" t="str">
        <f t="shared" si="6"/>
        <v>✔ Match</v>
      </c>
    </row>
    <row r="422" spans="1:6" x14ac:dyDescent="0.3">
      <c r="A422">
        <v>420</v>
      </c>
      <c r="B422">
        <f>filtered_accelerometer_window_times[[#This Row],[label]]</f>
        <v>2</v>
      </c>
      <c r="C422">
        <f>filtered_gyroscope_window_times[[#This Row],[label]]</f>
        <v>2</v>
      </c>
      <c r="D422">
        <f>filtered_magnetometer_window_times[[#This Row],[label]]</f>
        <v>2</v>
      </c>
      <c r="E422">
        <f>filtered_microphone_window_times[[#This Row],[label]]</f>
        <v>2</v>
      </c>
      <c r="F422" t="str">
        <f t="shared" si="6"/>
        <v>✔ Match</v>
      </c>
    </row>
    <row r="423" spans="1:6" x14ac:dyDescent="0.3">
      <c r="A423">
        <v>421</v>
      </c>
      <c r="B423">
        <f>filtered_accelerometer_window_times[[#This Row],[label]]</f>
        <v>8</v>
      </c>
      <c r="C423">
        <f>filtered_gyroscope_window_times[[#This Row],[label]]</f>
        <v>8</v>
      </c>
      <c r="D423">
        <f>filtered_magnetometer_window_times[[#This Row],[label]]</f>
        <v>8</v>
      </c>
      <c r="E423">
        <f>filtered_microphone_window_times[[#This Row],[label]]</f>
        <v>8</v>
      </c>
      <c r="F423" t="str">
        <f t="shared" si="6"/>
        <v>✔ Match</v>
      </c>
    </row>
    <row r="424" spans="1:6" x14ac:dyDescent="0.3">
      <c r="A424">
        <v>422</v>
      </c>
      <c r="B424">
        <f>filtered_accelerometer_window_times[[#This Row],[label]]</f>
        <v>2</v>
      </c>
      <c r="C424">
        <f>filtered_gyroscope_window_times[[#This Row],[label]]</f>
        <v>2</v>
      </c>
      <c r="D424">
        <f>filtered_magnetometer_window_times[[#This Row],[label]]</f>
        <v>2</v>
      </c>
      <c r="E424">
        <f>filtered_microphone_window_times[[#This Row],[label]]</f>
        <v>2</v>
      </c>
      <c r="F424" t="str">
        <f t="shared" si="6"/>
        <v>✔ Match</v>
      </c>
    </row>
    <row r="425" spans="1:6" x14ac:dyDescent="0.3">
      <c r="A425">
        <v>423</v>
      </c>
      <c r="B425">
        <f>filtered_accelerometer_window_times[[#This Row],[label]]</f>
        <v>8</v>
      </c>
      <c r="C425">
        <f>filtered_gyroscope_window_times[[#This Row],[label]]</f>
        <v>8</v>
      </c>
      <c r="D425">
        <f>filtered_magnetometer_window_times[[#This Row],[label]]</f>
        <v>8</v>
      </c>
      <c r="E425">
        <f>filtered_microphone_window_times[[#This Row],[label]]</f>
        <v>8</v>
      </c>
      <c r="F425" t="str">
        <f t="shared" si="6"/>
        <v>✔ Match</v>
      </c>
    </row>
    <row r="426" spans="1:6" x14ac:dyDescent="0.3">
      <c r="A426">
        <v>424</v>
      </c>
      <c r="B426">
        <f>filtered_accelerometer_window_times[[#This Row],[label]]</f>
        <v>2</v>
      </c>
      <c r="C426">
        <f>filtered_gyroscope_window_times[[#This Row],[label]]</f>
        <v>2</v>
      </c>
      <c r="D426">
        <f>filtered_magnetometer_window_times[[#This Row],[label]]</f>
        <v>2</v>
      </c>
      <c r="E426">
        <f>filtered_microphone_window_times[[#This Row],[label]]</f>
        <v>2</v>
      </c>
      <c r="F426" t="str">
        <f t="shared" si="6"/>
        <v>✔ Match</v>
      </c>
    </row>
    <row r="427" spans="1:6" x14ac:dyDescent="0.3">
      <c r="A427">
        <v>425</v>
      </c>
      <c r="B427">
        <f>filtered_accelerometer_window_times[[#This Row],[label]]</f>
        <v>8</v>
      </c>
      <c r="C427">
        <f>filtered_gyroscope_window_times[[#This Row],[label]]</f>
        <v>8</v>
      </c>
      <c r="D427">
        <f>filtered_magnetometer_window_times[[#This Row],[label]]</f>
        <v>8</v>
      </c>
      <c r="E427">
        <f>filtered_microphone_window_times[[#This Row],[label]]</f>
        <v>8</v>
      </c>
      <c r="F427" t="str">
        <f t="shared" si="6"/>
        <v>✔ Match</v>
      </c>
    </row>
    <row r="428" spans="1:6" x14ac:dyDescent="0.3">
      <c r="A428">
        <v>426</v>
      </c>
      <c r="B428">
        <f>filtered_accelerometer_window_times[[#This Row],[label]]</f>
        <v>2</v>
      </c>
      <c r="C428">
        <f>filtered_gyroscope_window_times[[#This Row],[label]]</f>
        <v>2</v>
      </c>
      <c r="D428">
        <f>filtered_magnetometer_window_times[[#This Row],[label]]</f>
        <v>2</v>
      </c>
      <c r="E428">
        <f>filtered_microphone_window_times[[#This Row],[label]]</f>
        <v>2</v>
      </c>
      <c r="F428" t="str">
        <f t="shared" si="6"/>
        <v>✔ Match</v>
      </c>
    </row>
    <row r="429" spans="1:6" x14ac:dyDescent="0.3">
      <c r="A429">
        <v>427</v>
      </c>
      <c r="B429">
        <f>filtered_accelerometer_window_times[[#This Row],[label]]</f>
        <v>8</v>
      </c>
      <c r="C429">
        <f>filtered_gyroscope_window_times[[#This Row],[label]]</f>
        <v>8</v>
      </c>
      <c r="D429">
        <f>filtered_magnetometer_window_times[[#This Row],[label]]</f>
        <v>8</v>
      </c>
      <c r="E429">
        <f>filtered_microphone_window_times[[#This Row],[label]]</f>
        <v>8</v>
      </c>
      <c r="F429" t="str">
        <f t="shared" si="6"/>
        <v>✔ Match</v>
      </c>
    </row>
    <row r="430" spans="1:6" x14ac:dyDescent="0.3">
      <c r="A430">
        <v>428</v>
      </c>
      <c r="B430">
        <f>filtered_accelerometer_window_times[[#This Row],[label]]</f>
        <v>8</v>
      </c>
      <c r="C430">
        <f>filtered_gyroscope_window_times[[#This Row],[label]]</f>
        <v>8</v>
      </c>
      <c r="D430">
        <f>filtered_magnetometer_window_times[[#This Row],[label]]</f>
        <v>8</v>
      </c>
      <c r="E430">
        <f>filtered_microphone_window_times[[#This Row],[label]]</f>
        <v>8</v>
      </c>
      <c r="F430" t="str">
        <f t="shared" si="6"/>
        <v>✔ Match</v>
      </c>
    </row>
    <row r="431" spans="1:6" x14ac:dyDescent="0.3">
      <c r="A431">
        <v>429</v>
      </c>
      <c r="B431">
        <f>filtered_accelerometer_window_times[[#This Row],[label]]</f>
        <v>8</v>
      </c>
      <c r="C431">
        <f>filtered_gyroscope_window_times[[#This Row],[label]]</f>
        <v>8</v>
      </c>
      <c r="D431">
        <f>filtered_magnetometer_window_times[[#This Row],[label]]</f>
        <v>8</v>
      </c>
      <c r="E431">
        <f>filtered_microphone_window_times[[#This Row],[label]]</f>
        <v>8</v>
      </c>
      <c r="F431" t="str">
        <f t="shared" si="6"/>
        <v>✔ Match</v>
      </c>
    </row>
    <row r="432" spans="1:6" x14ac:dyDescent="0.3">
      <c r="A432">
        <v>430</v>
      </c>
      <c r="B432">
        <f>filtered_accelerometer_window_times[[#This Row],[label]]</f>
        <v>8</v>
      </c>
      <c r="C432">
        <f>filtered_gyroscope_window_times[[#This Row],[label]]</f>
        <v>8</v>
      </c>
      <c r="D432">
        <f>filtered_magnetometer_window_times[[#This Row],[label]]</f>
        <v>8</v>
      </c>
      <c r="E432">
        <f>filtered_microphone_window_times[[#This Row],[label]]</f>
        <v>8</v>
      </c>
      <c r="F432" t="str">
        <f t="shared" si="6"/>
        <v>✔ Match</v>
      </c>
    </row>
    <row r="433" spans="1:6" x14ac:dyDescent="0.3">
      <c r="A433">
        <v>431</v>
      </c>
      <c r="B433">
        <f>filtered_accelerometer_window_times[[#This Row],[label]]</f>
        <v>2</v>
      </c>
      <c r="C433">
        <f>filtered_gyroscope_window_times[[#This Row],[label]]</f>
        <v>2</v>
      </c>
      <c r="D433">
        <f>filtered_magnetometer_window_times[[#This Row],[label]]</f>
        <v>2</v>
      </c>
      <c r="E433">
        <f>filtered_microphone_window_times[[#This Row],[label]]</f>
        <v>2</v>
      </c>
      <c r="F433" t="str">
        <f t="shared" si="6"/>
        <v>✔ Match</v>
      </c>
    </row>
    <row r="434" spans="1:6" x14ac:dyDescent="0.3">
      <c r="A434">
        <v>432</v>
      </c>
      <c r="B434">
        <f>filtered_accelerometer_window_times[[#This Row],[label]]</f>
        <v>8</v>
      </c>
      <c r="C434">
        <f>filtered_gyroscope_window_times[[#This Row],[label]]</f>
        <v>8</v>
      </c>
      <c r="D434">
        <f>filtered_magnetometer_window_times[[#This Row],[label]]</f>
        <v>8</v>
      </c>
      <c r="E434">
        <f>filtered_microphone_window_times[[#This Row],[label]]</f>
        <v>8</v>
      </c>
      <c r="F434" t="str">
        <f t="shared" si="6"/>
        <v>✔ Match</v>
      </c>
    </row>
    <row r="435" spans="1:6" x14ac:dyDescent="0.3">
      <c r="A435">
        <v>433</v>
      </c>
      <c r="B435">
        <f>filtered_accelerometer_window_times[[#This Row],[label]]</f>
        <v>2</v>
      </c>
      <c r="C435">
        <f>filtered_gyroscope_window_times[[#This Row],[label]]</f>
        <v>2</v>
      </c>
      <c r="D435">
        <f>filtered_magnetometer_window_times[[#This Row],[label]]</f>
        <v>2</v>
      </c>
      <c r="E435">
        <f>filtered_microphone_window_times[[#This Row],[label]]</f>
        <v>2</v>
      </c>
      <c r="F435" t="str">
        <f t="shared" si="6"/>
        <v>✔ Match</v>
      </c>
    </row>
    <row r="436" spans="1:6" x14ac:dyDescent="0.3">
      <c r="A436">
        <v>434</v>
      </c>
      <c r="B436">
        <f>filtered_accelerometer_window_times[[#This Row],[label]]</f>
        <v>8</v>
      </c>
      <c r="C436">
        <f>filtered_gyroscope_window_times[[#This Row],[label]]</f>
        <v>8</v>
      </c>
      <c r="D436">
        <f>filtered_magnetometer_window_times[[#This Row],[label]]</f>
        <v>8</v>
      </c>
      <c r="E436">
        <f>filtered_microphone_window_times[[#This Row],[label]]</f>
        <v>8</v>
      </c>
      <c r="F436" t="str">
        <f t="shared" si="6"/>
        <v>✔ Match</v>
      </c>
    </row>
    <row r="437" spans="1:6" x14ac:dyDescent="0.3">
      <c r="A437">
        <v>435</v>
      </c>
      <c r="B437">
        <f>filtered_accelerometer_window_times[[#This Row],[label]]</f>
        <v>2</v>
      </c>
      <c r="C437">
        <f>filtered_gyroscope_window_times[[#This Row],[label]]</f>
        <v>2</v>
      </c>
      <c r="D437">
        <f>filtered_magnetometer_window_times[[#This Row],[label]]</f>
        <v>2</v>
      </c>
      <c r="E437">
        <f>filtered_microphone_window_times[[#This Row],[label]]</f>
        <v>2</v>
      </c>
      <c r="F437" t="str">
        <f t="shared" si="6"/>
        <v>✔ Match</v>
      </c>
    </row>
    <row r="438" spans="1:6" x14ac:dyDescent="0.3">
      <c r="A438">
        <v>436</v>
      </c>
      <c r="B438">
        <f>filtered_accelerometer_window_times[[#This Row],[label]]</f>
        <v>8</v>
      </c>
      <c r="C438">
        <f>filtered_gyroscope_window_times[[#This Row],[label]]</f>
        <v>8</v>
      </c>
      <c r="D438">
        <f>filtered_magnetometer_window_times[[#This Row],[label]]</f>
        <v>8</v>
      </c>
      <c r="E438">
        <f>filtered_microphone_window_times[[#This Row],[label]]</f>
        <v>8</v>
      </c>
      <c r="F438" t="str">
        <f t="shared" si="6"/>
        <v>✔ Match</v>
      </c>
    </row>
    <row r="439" spans="1:6" x14ac:dyDescent="0.3">
      <c r="A439">
        <v>437</v>
      </c>
      <c r="B439">
        <f>filtered_accelerometer_window_times[[#This Row],[label]]</f>
        <v>2</v>
      </c>
      <c r="C439">
        <f>filtered_gyroscope_window_times[[#This Row],[label]]</f>
        <v>2</v>
      </c>
      <c r="D439">
        <f>filtered_magnetometer_window_times[[#This Row],[label]]</f>
        <v>2</v>
      </c>
      <c r="E439">
        <f>filtered_microphone_window_times[[#This Row],[label]]</f>
        <v>2</v>
      </c>
      <c r="F439" t="str">
        <f t="shared" si="6"/>
        <v>✔ Match</v>
      </c>
    </row>
    <row r="440" spans="1:6" x14ac:dyDescent="0.3">
      <c r="A440">
        <v>438</v>
      </c>
      <c r="B440">
        <f>filtered_accelerometer_window_times[[#This Row],[label]]</f>
        <v>8</v>
      </c>
      <c r="C440">
        <f>filtered_gyroscope_window_times[[#This Row],[label]]</f>
        <v>8</v>
      </c>
      <c r="D440">
        <f>filtered_magnetometer_window_times[[#This Row],[label]]</f>
        <v>8</v>
      </c>
      <c r="E440">
        <f>filtered_microphone_window_times[[#This Row],[label]]</f>
        <v>8</v>
      </c>
      <c r="F440" t="str">
        <f t="shared" si="6"/>
        <v>✔ Match</v>
      </c>
    </row>
    <row r="441" spans="1:6" x14ac:dyDescent="0.3">
      <c r="A441">
        <v>439</v>
      </c>
      <c r="B441">
        <f>filtered_accelerometer_window_times[[#This Row],[label]]</f>
        <v>2</v>
      </c>
      <c r="C441">
        <f>filtered_gyroscope_window_times[[#This Row],[label]]</f>
        <v>2</v>
      </c>
      <c r="D441">
        <f>filtered_magnetometer_window_times[[#This Row],[label]]</f>
        <v>2</v>
      </c>
      <c r="E441">
        <f>filtered_microphone_window_times[[#This Row],[label]]</f>
        <v>2</v>
      </c>
      <c r="F441" t="str">
        <f t="shared" si="6"/>
        <v>✔ Match</v>
      </c>
    </row>
    <row r="442" spans="1:6" x14ac:dyDescent="0.3">
      <c r="A442">
        <v>440</v>
      </c>
      <c r="B442">
        <f>filtered_accelerometer_window_times[[#This Row],[label]]</f>
        <v>8</v>
      </c>
      <c r="C442">
        <f>filtered_gyroscope_window_times[[#This Row],[label]]</f>
        <v>8</v>
      </c>
      <c r="D442">
        <f>filtered_magnetometer_window_times[[#This Row],[label]]</f>
        <v>8</v>
      </c>
      <c r="E442">
        <f>filtered_microphone_window_times[[#This Row],[label]]</f>
        <v>8</v>
      </c>
      <c r="F442" t="str">
        <f t="shared" si="6"/>
        <v>✔ Match</v>
      </c>
    </row>
    <row r="443" spans="1:6" x14ac:dyDescent="0.3">
      <c r="A443">
        <v>441</v>
      </c>
      <c r="B443">
        <f>filtered_accelerometer_window_times[[#This Row],[label]]</f>
        <v>2</v>
      </c>
      <c r="C443">
        <f>filtered_gyroscope_window_times[[#This Row],[label]]</f>
        <v>2</v>
      </c>
      <c r="D443">
        <f>filtered_magnetometer_window_times[[#This Row],[label]]</f>
        <v>2</v>
      </c>
      <c r="E443">
        <f>filtered_microphone_window_times[[#This Row],[label]]</f>
        <v>2</v>
      </c>
      <c r="F443" t="str">
        <f t="shared" si="6"/>
        <v>✔ Match</v>
      </c>
    </row>
    <row r="444" spans="1:6" x14ac:dyDescent="0.3">
      <c r="A444">
        <v>442</v>
      </c>
      <c r="B444">
        <f>filtered_accelerometer_window_times[[#This Row],[label]]</f>
        <v>8</v>
      </c>
      <c r="C444">
        <f>filtered_gyroscope_window_times[[#This Row],[label]]</f>
        <v>8</v>
      </c>
      <c r="D444">
        <f>filtered_magnetometer_window_times[[#This Row],[label]]</f>
        <v>8</v>
      </c>
      <c r="E444">
        <f>filtered_microphone_window_times[[#This Row],[label]]</f>
        <v>8</v>
      </c>
      <c r="F444" t="str">
        <f t="shared" si="6"/>
        <v>✔ Match</v>
      </c>
    </row>
    <row r="445" spans="1:6" x14ac:dyDescent="0.3">
      <c r="A445">
        <v>443</v>
      </c>
      <c r="B445">
        <f>filtered_accelerometer_window_times[[#This Row],[label]]</f>
        <v>2</v>
      </c>
      <c r="C445">
        <f>filtered_gyroscope_window_times[[#This Row],[label]]</f>
        <v>2</v>
      </c>
      <c r="D445">
        <f>filtered_magnetometer_window_times[[#This Row],[label]]</f>
        <v>2</v>
      </c>
      <c r="E445">
        <f>filtered_microphone_window_times[[#This Row],[label]]</f>
        <v>2</v>
      </c>
      <c r="F445" t="str">
        <f t="shared" si="6"/>
        <v>✔ Match</v>
      </c>
    </row>
    <row r="446" spans="1:6" x14ac:dyDescent="0.3">
      <c r="A446">
        <v>444</v>
      </c>
      <c r="B446">
        <f>filtered_accelerometer_window_times[[#This Row],[label]]</f>
        <v>8</v>
      </c>
      <c r="C446">
        <f>filtered_gyroscope_window_times[[#This Row],[label]]</f>
        <v>8</v>
      </c>
      <c r="D446">
        <f>filtered_magnetometer_window_times[[#This Row],[label]]</f>
        <v>8</v>
      </c>
      <c r="E446">
        <f>filtered_microphone_window_times[[#This Row],[label]]</f>
        <v>8</v>
      </c>
      <c r="F446" t="str">
        <f t="shared" si="6"/>
        <v>✔ Match</v>
      </c>
    </row>
    <row r="447" spans="1:6" x14ac:dyDescent="0.3">
      <c r="A447">
        <v>445</v>
      </c>
      <c r="B447">
        <f>filtered_accelerometer_window_times[[#This Row],[label]]</f>
        <v>2</v>
      </c>
      <c r="C447">
        <f>filtered_gyroscope_window_times[[#This Row],[label]]</f>
        <v>2</v>
      </c>
      <c r="D447">
        <f>filtered_magnetometer_window_times[[#This Row],[label]]</f>
        <v>2</v>
      </c>
      <c r="E447">
        <f>filtered_microphone_window_times[[#This Row],[label]]</f>
        <v>2</v>
      </c>
      <c r="F447" t="str">
        <f t="shared" si="6"/>
        <v>✔ Match</v>
      </c>
    </row>
    <row r="448" spans="1:6" x14ac:dyDescent="0.3">
      <c r="A448">
        <v>446</v>
      </c>
      <c r="B448">
        <f>filtered_accelerometer_window_times[[#This Row],[label]]</f>
        <v>8</v>
      </c>
      <c r="C448">
        <f>filtered_gyroscope_window_times[[#This Row],[label]]</f>
        <v>8</v>
      </c>
      <c r="D448">
        <f>filtered_magnetometer_window_times[[#This Row],[label]]</f>
        <v>8</v>
      </c>
      <c r="E448">
        <f>filtered_microphone_window_times[[#This Row],[label]]</f>
        <v>8</v>
      </c>
      <c r="F448" t="str">
        <f t="shared" si="6"/>
        <v>✔ Match</v>
      </c>
    </row>
    <row r="449" spans="1:6" x14ac:dyDescent="0.3">
      <c r="A449">
        <v>447</v>
      </c>
      <c r="B449">
        <f>filtered_accelerometer_window_times[[#This Row],[label]]</f>
        <v>2</v>
      </c>
      <c r="C449">
        <f>filtered_gyroscope_window_times[[#This Row],[label]]</f>
        <v>2</v>
      </c>
      <c r="D449">
        <f>filtered_magnetometer_window_times[[#This Row],[label]]</f>
        <v>2</v>
      </c>
      <c r="E449">
        <f>filtered_microphone_window_times[[#This Row],[label]]</f>
        <v>2</v>
      </c>
      <c r="F449" t="str">
        <f t="shared" si="6"/>
        <v>✔ Match</v>
      </c>
    </row>
    <row r="450" spans="1:6" x14ac:dyDescent="0.3">
      <c r="A450">
        <v>448</v>
      </c>
      <c r="B450">
        <f>filtered_accelerometer_window_times[[#This Row],[label]]</f>
        <v>8</v>
      </c>
      <c r="C450">
        <f>filtered_gyroscope_window_times[[#This Row],[label]]</f>
        <v>8</v>
      </c>
      <c r="D450">
        <f>filtered_magnetometer_window_times[[#This Row],[label]]</f>
        <v>8</v>
      </c>
      <c r="E450">
        <f>filtered_microphone_window_times[[#This Row],[label]]</f>
        <v>8</v>
      </c>
      <c r="F450" t="str">
        <f t="shared" si="6"/>
        <v>✔ Match</v>
      </c>
    </row>
    <row r="451" spans="1:6" x14ac:dyDescent="0.3">
      <c r="A451">
        <v>449</v>
      </c>
      <c r="B451">
        <f>filtered_accelerometer_window_times[[#This Row],[label]]</f>
        <v>2</v>
      </c>
      <c r="C451">
        <f>filtered_gyroscope_window_times[[#This Row],[label]]</f>
        <v>2</v>
      </c>
      <c r="D451">
        <f>filtered_magnetometer_window_times[[#This Row],[label]]</f>
        <v>2</v>
      </c>
      <c r="E451">
        <f>filtered_microphone_window_times[[#This Row],[label]]</f>
        <v>2</v>
      </c>
      <c r="F451" t="str">
        <f t="shared" ref="F451:F514" si="7">IF(AND(B451=C451, C451=D451, D451=E451), "✔ Match", "❌ Mismatch")</f>
        <v>✔ Match</v>
      </c>
    </row>
    <row r="452" spans="1:6" x14ac:dyDescent="0.3">
      <c r="A452">
        <v>450</v>
      </c>
      <c r="B452">
        <f>filtered_accelerometer_window_times[[#This Row],[label]]</f>
        <v>8</v>
      </c>
      <c r="C452">
        <f>filtered_gyroscope_window_times[[#This Row],[label]]</f>
        <v>8</v>
      </c>
      <c r="D452">
        <f>filtered_magnetometer_window_times[[#This Row],[label]]</f>
        <v>8</v>
      </c>
      <c r="E452">
        <f>filtered_microphone_window_times[[#This Row],[label]]</f>
        <v>8</v>
      </c>
      <c r="F452" t="str">
        <f t="shared" si="7"/>
        <v>✔ Match</v>
      </c>
    </row>
    <row r="453" spans="1:6" x14ac:dyDescent="0.3">
      <c r="A453">
        <v>451</v>
      </c>
      <c r="B453">
        <f>filtered_accelerometer_window_times[[#This Row],[label]]</f>
        <v>2</v>
      </c>
      <c r="C453">
        <f>filtered_gyroscope_window_times[[#This Row],[label]]</f>
        <v>2</v>
      </c>
      <c r="D453">
        <f>filtered_magnetometer_window_times[[#This Row],[label]]</f>
        <v>2</v>
      </c>
      <c r="E453">
        <f>filtered_microphone_window_times[[#This Row],[label]]</f>
        <v>2</v>
      </c>
      <c r="F453" t="str">
        <f t="shared" si="7"/>
        <v>✔ Match</v>
      </c>
    </row>
    <row r="454" spans="1:6" x14ac:dyDescent="0.3">
      <c r="A454">
        <v>452</v>
      </c>
      <c r="B454">
        <f>filtered_accelerometer_window_times[[#This Row],[label]]</f>
        <v>8</v>
      </c>
      <c r="C454">
        <f>filtered_gyroscope_window_times[[#This Row],[label]]</f>
        <v>8</v>
      </c>
      <c r="D454">
        <f>filtered_magnetometer_window_times[[#This Row],[label]]</f>
        <v>8</v>
      </c>
      <c r="E454">
        <f>filtered_microphone_window_times[[#This Row],[label]]</f>
        <v>8</v>
      </c>
      <c r="F454" t="str">
        <f t="shared" si="7"/>
        <v>✔ Match</v>
      </c>
    </row>
    <row r="455" spans="1:6" x14ac:dyDescent="0.3">
      <c r="A455">
        <v>453</v>
      </c>
      <c r="B455">
        <f>filtered_accelerometer_window_times[[#This Row],[label]]</f>
        <v>2</v>
      </c>
      <c r="C455">
        <f>filtered_gyroscope_window_times[[#This Row],[label]]</f>
        <v>2</v>
      </c>
      <c r="D455">
        <f>filtered_magnetometer_window_times[[#This Row],[label]]</f>
        <v>2</v>
      </c>
      <c r="E455">
        <f>filtered_microphone_window_times[[#This Row],[label]]</f>
        <v>2</v>
      </c>
      <c r="F455" t="str">
        <f t="shared" si="7"/>
        <v>✔ Match</v>
      </c>
    </row>
    <row r="456" spans="1:6" x14ac:dyDescent="0.3">
      <c r="A456">
        <v>454</v>
      </c>
      <c r="B456">
        <f>filtered_accelerometer_window_times[[#This Row],[label]]</f>
        <v>8</v>
      </c>
      <c r="C456">
        <f>filtered_gyroscope_window_times[[#This Row],[label]]</f>
        <v>8</v>
      </c>
      <c r="D456">
        <f>filtered_magnetometer_window_times[[#This Row],[label]]</f>
        <v>8</v>
      </c>
      <c r="E456">
        <f>filtered_microphone_window_times[[#This Row],[label]]</f>
        <v>8</v>
      </c>
      <c r="F456" t="str">
        <f t="shared" si="7"/>
        <v>✔ Match</v>
      </c>
    </row>
    <row r="457" spans="1:6" x14ac:dyDescent="0.3">
      <c r="A457">
        <v>455</v>
      </c>
      <c r="B457">
        <f>filtered_accelerometer_window_times[[#This Row],[label]]</f>
        <v>2</v>
      </c>
      <c r="C457">
        <f>filtered_gyroscope_window_times[[#This Row],[label]]</f>
        <v>2</v>
      </c>
      <c r="D457">
        <f>filtered_magnetometer_window_times[[#This Row],[label]]</f>
        <v>2</v>
      </c>
      <c r="E457">
        <f>filtered_microphone_window_times[[#This Row],[label]]</f>
        <v>2</v>
      </c>
      <c r="F457" t="str">
        <f t="shared" si="7"/>
        <v>✔ Match</v>
      </c>
    </row>
    <row r="458" spans="1:6" x14ac:dyDescent="0.3">
      <c r="A458">
        <v>456</v>
      </c>
      <c r="B458">
        <f>filtered_accelerometer_window_times[[#This Row],[label]]</f>
        <v>8</v>
      </c>
      <c r="C458">
        <f>filtered_gyroscope_window_times[[#This Row],[label]]</f>
        <v>8</v>
      </c>
      <c r="D458">
        <f>filtered_magnetometer_window_times[[#This Row],[label]]</f>
        <v>8</v>
      </c>
      <c r="E458">
        <f>filtered_microphone_window_times[[#This Row],[label]]</f>
        <v>8</v>
      </c>
      <c r="F458" t="str">
        <f t="shared" si="7"/>
        <v>✔ Match</v>
      </c>
    </row>
    <row r="459" spans="1:6" x14ac:dyDescent="0.3">
      <c r="A459">
        <v>457</v>
      </c>
      <c r="B459">
        <f>filtered_accelerometer_window_times[[#This Row],[label]]</f>
        <v>2</v>
      </c>
      <c r="C459">
        <f>filtered_gyroscope_window_times[[#This Row],[label]]</f>
        <v>2</v>
      </c>
      <c r="D459">
        <f>filtered_magnetometer_window_times[[#This Row],[label]]</f>
        <v>2</v>
      </c>
      <c r="E459">
        <f>filtered_microphone_window_times[[#This Row],[label]]</f>
        <v>2</v>
      </c>
      <c r="F459" t="str">
        <f t="shared" si="7"/>
        <v>✔ Match</v>
      </c>
    </row>
    <row r="460" spans="1:6" x14ac:dyDescent="0.3">
      <c r="A460">
        <v>458</v>
      </c>
      <c r="B460">
        <f>filtered_accelerometer_window_times[[#This Row],[label]]</f>
        <v>2</v>
      </c>
      <c r="C460">
        <f>filtered_gyroscope_window_times[[#This Row],[label]]</f>
        <v>2</v>
      </c>
      <c r="D460">
        <f>filtered_magnetometer_window_times[[#This Row],[label]]</f>
        <v>2</v>
      </c>
      <c r="E460">
        <f>filtered_microphone_window_times[[#This Row],[label]]</f>
        <v>2</v>
      </c>
      <c r="F460" t="str">
        <f t="shared" si="7"/>
        <v>✔ Match</v>
      </c>
    </row>
    <row r="461" spans="1:6" x14ac:dyDescent="0.3">
      <c r="A461">
        <v>459</v>
      </c>
      <c r="B461">
        <f>filtered_accelerometer_window_times[[#This Row],[label]]</f>
        <v>8</v>
      </c>
      <c r="C461">
        <f>filtered_gyroscope_window_times[[#This Row],[label]]</f>
        <v>8</v>
      </c>
      <c r="D461">
        <f>filtered_magnetometer_window_times[[#This Row],[label]]</f>
        <v>8</v>
      </c>
      <c r="E461">
        <f>filtered_microphone_window_times[[#This Row],[label]]</f>
        <v>8</v>
      </c>
      <c r="F461" t="str">
        <f t="shared" si="7"/>
        <v>✔ Match</v>
      </c>
    </row>
    <row r="462" spans="1:6" x14ac:dyDescent="0.3">
      <c r="A462">
        <v>460</v>
      </c>
      <c r="B462">
        <f>filtered_accelerometer_window_times[[#This Row],[label]]</f>
        <v>2</v>
      </c>
      <c r="C462">
        <f>filtered_gyroscope_window_times[[#This Row],[label]]</f>
        <v>2</v>
      </c>
      <c r="D462">
        <f>filtered_magnetometer_window_times[[#This Row],[label]]</f>
        <v>2</v>
      </c>
      <c r="E462">
        <f>filtered_microphone_window_times[[#This Row],[label]]</f>
        <v>2</v>
      </c>
      <c r="F462" t="str">
        <f t="shared" si="7"/>
        <v>✔ Match</v>
      </c>
    </row>
    <row r="463" spans="1:6" x14ac:dyDescent="0.3">
      <c r="A463">
        <v>461</v>
      </c>
      <c r="B463">
        <f>filtered_accelerometer_window_times[[#This Row],[label]]</f>
        <v>8</v>
      </c>
      <c r="C463">
        <f>filtered_gyroscope_window_times[[#This Row],[label]]</f>
        <v>8</v>
      </c>
      <c r="D463">
        <f>filtered_magnetometer_window_times[[#This Row],[label]]</f>
        <v>8</v>
      </c>
      <c r="E463">
        <f>filtered_microphone_window_times[[#This Row],[label]]</f>
        <v>8</v>
      </c>
      <c r="F463" t="str">
        <f t="shared" si="7"/>
        <v>✔ Match</v>
      </c>
    </row>
    <row r="464" spans="1:6" x14ac:dyDescent="0.3">
      <c r="A464">
        <v>462</v>
      </c>
      <c r="B464">
        <f>filtered_accelerometer_window_times[[#This Row],[label]]</f>
        <v>2</v>
      </c>
      <c r="C464">
        <f>filtered_gyroscope_window_times[[#This Row],[label]]</f>
        <v>2</v>
      </c>
      <c r="D464">
        <f>filtered_magnetometer_window_times[[#This Row],[label]]</f>
        <v>2</v>
      </c>
      <c r="E464">
        <f>filtered_microphone_window_times[[#This Row],[label]]</f>
        <v>2</v>
      </c>
      <c r="F464" t="str">
        <f t="shared" si="7"/>
        <v>✔ Match</v>
      </c>
    </row>
    <row r="465" spans="1:6" x14ac:dyDescent="0.3">
      <c r="A465">
        <v>463</v>
      </c>
      <c r="B465">
        <f>filtered_accelerometer_window_times[[#This Row],[label]]</f>
        <v>8</v>
      </c>
      <c r="C465">
        <f>filtered_gyroscope_window_times[[#This Row],[label]]</f>
        <v>8</v>
      </c>
      <c r="D465">
        <f>filtered_magnetometer_window_times[[#This Row],[label]]</f>
        <v>8</v>
      </c>
      <c r="E465">
        <f>filtered_microphone_window_times[[#This Row],[label]]</f>
        <v>8</v>
      </c>
      <c r="F465" t="str">
        <f t="shared" si="7"/>
        <v>✔ Match</v>
      </c>
    </row>
    <row r="466" spans="1:6" x14ac:dyDescent="0.3">
      <c r="A466">
        <v>464</v>
      </c>
      <c r="B466">
        <f>filtered_accelerometer_window_times[[#This Row],[label]]</f>
        <v>2</v>
      </c>
      <c r="C466">
        <f>filtered_gyroscope_window_times[[#This Row],[label]]</f>
        <v>2</v>
      </c>
      <c r="D466">
        <f>filtered_magnetometer_window_times[[#This Row],[label]]</f>
        <v>2</v>
      </c>
      <c r="E466">
        <f>filtered_microphone_window_times[[#This Row],[label]]</f>
        <v>2</v>
      </c>
      <c r="F466" t="str">
        <f t="shared" si="7"/>
        <v>✔ Match</v>
      </c>
    </row>
    <row r="467" spans="1:6" x14ac:dyDescent="0.3">
      <c r="A467">
        <v>465</v>
      </c>
      <c r="B467">
        <f>filtered_accelerometer_window_times[[#This Row],[label]]</f>
        <v>8</v>
      </c>
      <c r="C467">
        <f>filtered_gyroscope_window_times[[#This Row],[label]]</f>
        <v>8</v>
      </c>
      <c r="D467">
        <f>filtered_magnetometer_window_times[[#This Row],[label]]</f>
        <v>8</v>
      </c>
      <c r="E467">
        <f>filtered_microphone_window_times[[#This Row],[label]]</f>
        <v>8</v>
      </c>
      <c r="F467" t="str">
        <f t="shared" si="7"/>
        <v>✔ Match</v>
      </c>
    </row>
    <row r="468" spans="1:6" x14ac:dyDescent="0.3">
      <c r="A468">
        <v>466</v>
      </c>
      <c r="B468">
        <f>filtered_accelerometer_window_times[[#This Row],[label]]</f>
        <v>2</v>
      </c>
      <c r="C468">
        <f>filtered_gyroscope_window_times[[#This Row],[label]]</f>
        <v>2</v>
      </c>
      <c r="D468">
        <f>filtered_magnetometer_window_times[[#This Row],[label]]</f>
        <v>2</v>
      </c>
      <c r="E468">
        <f>filtered_microphone_window_times[[#This Row],[label]]</f>
        <v>2</v>
      </c>
      <c r="F468" t="str">
        <f t="shared" si="7"/>
        <v>✔ Match</v>
      </c>
    </row>
    <row r="469" spans="1:6" x14ac:dyDescent="0.3">
      <c r="A469">
        <v>467</v>
      </c>
      <c r="B469">
        <f>filtered_accelerometer_window_times[[#This Row],[label]]</f>
        <v>8</v>
      </c>
      <c r="C469">
        <f>filtered_gyroscope_window_times[[#This Row],[label]]</f>
        <v>8</v>
      </c>
      <c r="D469">
        <f>filtered_magnetometer_window_times[[#This Row],[label]]</f>
        <v>8</v>
      </c>
      <c r="E469">
        <f>filtered_microphone_window_times[[#This Row],[label]]</f>
        <v>8</v>
      </c>
      <c r="F469" t="str">
        <f t="shared" si="7"/>
        <v>✔ Match</v>
      </c>
    </row>
    <row r="470" spans="1:6" x14ac:dyDescent="0.3">
      <c r="A470">
        <v>468</v>
      </c>
      <c r="B470">
        <f>filtered_accelerometer_window_times[[#This Row],[label]]</f>
        <v>2</v>
      </c>
      <c r="C470">
        <f>filtered_gyroscope_window_times[[#This Row],[label]]</f>
        <v>2</v>
      </c>
      <c r="D470">
        <f>filtered_magnetometer_window_times[[#This Row],[label]]</f>
        <v>2</v>
      </c>
      <c r="E470">
        <f>filtered_microphone_window_times[[#This Row],[label]]</f>
        <v>2</v>
      </c>
      <c r="F470" t="str">
        <f t="shared" si="7"/>
        <v>✔ Match</v>
      </c>
    </row>
    <row r="471" spans="1:6" x14ac:dyDescent="0.3">
      <c r="A471">
        <v>469</v>
      </c>
      <c r="B471">
        <f>filtered_accelerometer_window_times[[#This Row],[label]]</f>
        <v>8</v>
      </c>
      <c r="C471">
        <f>filtered_gyroscope_window_times[[#This Row],[label]]</f>
        <v>8</v>
      </c>
      <c r="D471">
        <f>filtered_magnetometer_window_times[[#This Row],[label]]</f>
        <v>8</v>
      </c>
      <c r="E471">
        <f>filtered_microphone_window_times[[#This Row],[label]]</f>
        <v>8</v>
      </c>
      <c r="F471" t="str">
        <f t="shared" si="7"/>
        <v>✔ Match</v>
      </c>
    </row>
    <row r="472" spans="1:6" x14ac:dyDescent="0.3">
      <c r="A472">
        <v>470</v>
      </c>
      <c r="B472">
        <f>filtered_accelerometer_window_times[[#This Row],[label]]</f>
        <v>2</v>
      </c>
      <c r="C472">
        <f>filtered_gyroscope_window_times[[#This Row],[label]]</f>
        <v>2</v>
      </c>
      <c r="D472">
        <f>filtered_magnetometer_window_times[[#This Row],[label]]</f>
        <v>2</v>
      </c>
      <c r="E472">
        <f>filtered_microphone_window_times[[#This Row],[label]]</f>
        <v>2</v>
      </c>
      <c r="F472" t="str">
        <f t="shared" si="7"/>
        <v>✔ Match</v>
      </c>
    </row>
    <row r="473" spans="1:6" x14ac:dyDescent="0.3">
      <c r="A473">
        <v>471</v>
      </c>
      <c r="B473">
        <f>filtered_accelerometer_window_times[[#This Row],[label]]</f>
        <v>8</v>
      </c>
      <c r="C473">
        <f>filtered_gyroscope_window_times[[#This Row],[label]]</f>
        <v>8</v>
      </c>
      <c r="D473">
        <f>filtered_magnetometer_window_times[[#This Row],[label]]</f>
        <v>8</v>
      </c>
      <c r="E473">
        <f>filtered_microphone_window_times[[#This Row],[label]]</f>
        <v>8</v>
      </c>
      <c r="F473" t="str">
        <f t="shared" si="7"/>
        <v>✔ Match</v>
      </c>
    </row>
    <row r="474" spans="1:6" x14ac:dyDescent="0.3">
      <c r="A474">
        <v>472</v>
      </c>
      <c r="B474">
        <f>filtered_accelerometer_window_times[[#This Row],[label]]</f>
        <v>2</v>
      </c>
      <c r="C474">
        <f>filtered_gyroscope_window_times[[#This Row],[label]]</f>
        <v>2</v>
      </c>
      <c r="D474">
        <f>filtered_magnetometer_window_times[[#This Row],[label]]</f>
        <v>2</v>
      </c>
      <c r="E474">
        <f>filtered_microphone_window_times[[#This Row],[label]]</f>
        <v>2</v>
      </c>
      <c r="F474" t="str">
        <f t="shared" si="7"/>
        <v>✔ Match</v>
      </c>
    </row>
    <row r="475" spans="1:6" x14ac:dyDescent="0.3">
      <c r="A475">
        <v>473</v>
      </c>
      <c r="B475">
        <f>filtered_accelerometer_window_times[[#This Row],[label]]</f>
        <v>8</v>
      </c>
      <c r="C475">
        <f>filtered_gyroscope_window_times[[#This Row],[label]]</f>
        <v>8</v>
      </c>
      <c r="D475">
        <f>filtered_magnetometer_window_times[[#This Row],[label]]</f>
        <v>8</v>
      </c>
      <c r="E475">
        <f>filtered_microphone_window_times[[#This Row],[label]]</f>
        <v>8</v>
      </c>
      <c r="F475" t="str">
        <f t="shared" si="7"/>
        <v>✔ Match</v>
      </c>
    </row>
    <row r="476" spans="1:6" x14ac:dyDescent="0.3">
      <c r="A476">
        <v>474</v>
      </c>
      <c r="B476">
        <f>filtered_accelerometer_window_times[[#This Row],[label]]</f>
        <v>2</v>
      </c>
      <c r="C476">
        <f>filtered_gyroscope_window_times[[#This Row],[label]]</f>
        <v>2</v>
      </c>
      <c r="D476">
        <f>filtered_magnetometer_window_times[[#This Row],[label]]</f>
        <v>2</v>
      </c>
      <c r="E476">
        <f>filtered_microphone_window_times[[#This Row],[label]]</f>
        <v>2</v>
      </c>
      <c r="F476" t="str">
        <f t="shared" si="7"/>
        <v>✔ Match</v>
      </c>
    </row>
    <row r="477" spans="1:6" x14ac:dyDescent="0.3">
      <c r="A477">
        <v>475</v>
      </c>
      <c r="B477">
        <f>filtered_accelerometer_window_times[[#This Row],[label]]</f>
        <v>8</v>
      </c>
      <c r="C477">
        <f>filtered_gyroscope_window_times[[#This Row],[label]]</f>
        <v>8</v>
      </c>
      <c r="D477">
        <f>filtered_magnetometer_window_times[[#This Row],[label]]</f>
        <v>8</v>
      </c>
      <c r="E477">
        <f>filtered_microphone_window_times[[#This Row],[label]]</f>
        <v>8</v>
      </c>
      <c r="F477" t="str">
        <f t="shared" si="7"/>
        <v>✔ Match</v>
      </c>
    </row>
    <row r="478" spans="1:6" x14ac:dyDescent="0.3">
      <c r="A478">
        <v>476</v>
      </c>
      <c r="B478">
        <f>filtered_accelerometer_window_times[[#This Row],[label]]</f>
        <v>2</v>
      </c>
      <c r="C478">
        <f>filtered_gyroscope_window_times[[#This Row],[label]]</f>
        <v>2</v>
      </c>
      <c r="D478">
        <f>filtered_magnetometer_window_times[[#This Row],[label]]</f>
        <v>2</v>
      </c>
      <c r="E478">
        <f>filtered_microphone_window_times[[#This Row],[label]]</f>
        <v>2</v>
      </c>
      <c r="F478" t="str">
        <f t="shared" si="7"/>
        <v>✔ Match</v>
      </c>
    </row>
    <row r="479" spans="1:6" x14ac:dyDescent="0.3">
      <c r="A479">
        <v>477</v>
      </c>
      <c r="B479">
        <f>filtered_accelerometer_window_times[[#This Row],[label]]</f>
        <v>8</v>
      </c>
      <c r="C479">
        <f>filtered_gyroscope_window_times[[#This Row],[label]]</f>
        <v>8</v>
      </c>
      <c r="D479">
        <f>filtered_magnetometer_window_times[[#This Row],[label]]</f>
        <v>8</v>
      </c>
      <c r="E479">
        <f>filtered_microphone_window_times[[#This Row],[label]]</f>
        <v>8</v>
      </c>
      <c r="F479" t="str">
        <f t="shared" si="7"/>
        <v>✔ Match</v>
      </c>
    </row>
    <row r="480" spans="1:6" x14ac:dyDescent="0.3">
      <c r="A480">
        <v>478</v>
      </c>
      <c r="B480">
        <f>filtered_accelerometer_window_times[[#This Row],[label]]</f>
        <v>8</v>
      </c>
      <c r="C480">
        <f>filtered_gyroscope_window_times[[#This Row],[label]]</f>
        <v>8</v>
      </c>
      <c r="D480">
        <f>filtered_magnetometer_window_times[[#This Row],[label]]</f>
        <v>8</v>
      </c>
      <c r="E480">
        <f>filtered_microphone_window_times[[#This Row],[label]]</f>
        <v>8</v>
      </c>
      <c r="F480" t="str">
        <f t="shared" si="7"/>
        <v>✔ Match</v>
      </c>
    </row>
    <row r="481" spans="1:6" x14ac:dyDescent="0.3">
      <c r="A481">
        <v>479</v>
      </c>
      <c r="B481">
        <f>filtered_accelerometer_window_times[[#This Row],[label]]</f>
        <v>8</v>
      </c>
      <c r="C481">
        <f>filtered_gyroscope_window_times[[#This Row],[label]]</f>
        <v>8</v>
      </c>
      <c r="D481">
        <f>filtered_magnetometer_window_times[[#This Row],[label]]</f>
        <v>8</v>
      </c>
      <c r="E481">
        <f>filtered_microphone_window_times[[#This Row],[label]]</f>
        <v>8</v>
      </c>
      <c r="F481" t="str">
        <f t="shared" si="7"/>
        <v>✔ Match</v>
      </c>
    </row>
    <row r="482" spans="1:6" x14ac:dyDescent="0.3">
      <c r="A482">
        <v>480</v>
      </c>
      <c r="B482">
        <f>filtered_accelerometer_window_times[[#This Row],[label]]</f>
        <v>8</v>
      </c>
      <c r="C482">
        <f>filtered_gyroscope_window_times[[#This Row],[label]]</f>
        <v>8</v>
      </c>
      <c r="D482">
        <f>filtered_magnetometer_window_times[[#This Row],[label]]</f>
        <v>8</v>
      </c>
      <c r="E482">
        <f>filtered_microphone_window_times[[#This Row],[label]]</f>
        <v>8</v>
      </c>
      <c r="F482" t="str">
        <f t="shared" si="7"/>
        <v>✔ Match</v>
      </c>
    </row>
    <row r="483" spans="1:6" x14ac:dyDescent="0.3">
      <c r="A483">
        <v>481</v>
      </c>
      <c r="B483">
        <f>filtered_accelerometer_window_times[[#This Row],[label]]</f>
        <v>8</v>
      </c>
      <c r="C483">
        <f>filtered_gyroscope_window_times[[#This Row],[label]]</f>
        <v>8</v>
      </c>
      <c r="D483">
        <f>filtered_magnetometer_window_times[[#This Row],[label]]</f>
        <v>8</v>
      </c>
      <c r="E483">
        <f>filtered_microphone_window_times[[#This Row],[label]]</f>
        <v>8</v>
      </c>
      <c r="F483" t="str">
        <f t="shared" si="7"/>
        <v>✔ Match</v>
      </c>
    </row>
    <row r="484" spans="1:6" x14ac:dyDescent="0.3">
      <c r="A484">
        <v>482</v>
      </c>
      <c r="B484">
        <f>filtered_accelerometer_window_times[[#This Row],[label]]</f>
        <v>8</v>
      </c>
      <c r="C484">
        <f>filtered_gyroscope_window_times[[#This Row],[label]]</f>
        <v>8</v>
      </c>
      <c r="D484">
        <f>filtered_magnetometer_window_times[[#This Row],[label]]</f>
        <v>8</v>
      </c>
      <c r="E484">
        <f>filtered_microphone_window_times[[#This Row],[label]]</f>
        <v>8</v>
      </c>
      <c r="F484" t="str">
        <f t="shared" si="7"/>
        <v>✔ Match</v>
      </c>
    </row>
    <row r="485" spans="1:6" x14ac:dyDescent="0.3">
      <c r="A485">
        <v>483</v>
      </c>
      <c r="B485">
        <f>filtered_accelerometer_window_times[[#This Row],[label]]</f>
        <v>8</v>
      </c>
      <c r="C485">
        <f>filtered_gyroscope_window_times[[#This Row],[label]]</f>
        <v>8</v>
      </c>
      <c r="D485">
        <f>filtered_magnetometer_window_times[[#This Row],[label]]</f>
        <v>8</v>
      </c>
      <c r="E485">
        <f>filtered_microphone_window_times[[#This Row],[label]]</f>
        <v>8</v>
      </c>
      <c r="F485" t="str">
        <f t="shared" si="7"/>
        <v>✔ Match</v>
      </c>
    </row>
    <row r="486" spans="1:6" x14ac:dyDescent="0.3">
      <c r="A486">
        <v>484</v>
      </c>
      <c r="B486">
        <f>filtered_accelerometer_window_times[[#This Row],[label]]</f>
        <v>8</v>
      </c>
      <c r="C486">
        <f>filtered_gyroscope_window_times[[#This Row],[label]]</f>
        <v>8</v>
      </c>
      <c r="D486">
        <f>filtered_magnetometer_window_times[[#This Row],[label]]</f>
        <v>8</v>
      </c>
      <c r="E486">
        <f>filtered_microphone_window_times[[#This Row],[label]]</f>
        <v>8</v>
      </c>
      <c r="F486" t="str">
        <f t="shared" si="7"/>
        <v>✔ Match</v>
      </c>
    </row>
    <row r="487" spans="1:6" x14ac:dyDescent="0.3">
      <c r="A487">
        <v>485</v>
      </c>
      <c r="B487">
        <f>filtered_accelerometer_window_times[[#This Row],[label]]</f>
        <v>8</v>
      </c>
      <c r="C487">
        <f>filtered_gyroscope_window_times[[#This Row],[label]]</f>
        <v>8</v>
      </c>
      <c r="D487">
        <f>filtered_magnetometer_window_times[[#This Row],[label]]</f>
        <v>8</v>
      </c>
      <c r="E487">
        <f>filtered_microphone_window_times[[#This Row],[label]]</f>
        <v>8</v>
      </c>
      <c r="F487" t="str">
        <f t="shared" si="7"/>
        <v>✔ Match</v>
      </c>
    </row>
    <row r="488" spans="1:6" x14ac:dyDescent="0.3">
      <c r="A488">
        <v>486</v>
      </c>
      <c r="B488">
        <f>filtered_accelerometer_window_times[[#This Row],[label]]</f>
        <v>8</v>
      </c>
      <c r="C488">
        <f>filtered_gyroscope_window_times[[#This Row],[label]]</f>
        <v>8</v>
      </c>
      <c r="D488">
        <f>filtered_magnetometer_window_times[[#This Row],[label]]</f>
        <v>8</v>
      </c>
      <c r="E488">
        <f>filtered_microphone_window_times[[#This Row],[label]]</f>
        <v>8</v>
      </c>
      <c r="F488" t="str">
        <f t="shared" si="7"/>
        <v>✔ Match</v>
      </c>
    </row>
    <row r="489" spans="1:6" x14ac:dyDescent="0.3">
      <c r="A489">
        <v>487</v>
      </c>
      <c r="B489">
        <f>filtered_accelerometer_window_times[[#This Row],[label]]</f>
        <v>8</v>
      </c>
      <c r="C489">
        <f>filtered_gyroscope_window_times[[#This Row],[label]]</f>
        <v>8</v>
      </c>
      <c r="D489">
        <f>filtered_magnetometer_window_times[[#This Row],[label]]</f>
        <v>8</v>
      </c>
      <c r="E489">
        <f>filtered_microphone_window_times[[#This Row],[label]]</f>
        <v>8</v>
      </c>
      <c r="F489" t="str">
        <f t="shared" si="7"/>
        <v>✔ Match</v>
      </c>
    </row>
    <row r="490" spans="1:6" x14ac:dyDescent="0.3">
      <c r="A490">
        <v>488</v>
      </c>
      <c r="B490">
        <f>filtered_accelerometer_window_times[[#This Row],[label]]</f>
        <v>8</v>
      </c>
      <c r="C490">
        <f>filtered_gyroscope_window_times[[#This Row],[label]]</f>
        <v>8</v>
      </c>
      <c r="D490">
        <f>filtered_magnetometer_window_times[[#This Row],[label]]</f>
        <v>8</v>
      </c>
      <c r="E490">
        <f>filtered_microphone_window_times[[#This Row],[label]]</f>
        <v>8</v>
      </c>
      <c r="F490" t="str">
        <f t="shared" si="7"/>
        <v>✔ Match</v>
      </c>
    </row>
    <row r="491" spans="1:6" x14ac:dyDescent="0.3">
      <c r="A491">
        <v>489</v>
      </c>
      <c r="B491">
        <f>filtered_accelerometer_window_times[[#This Row],[label]]</f>
        <v>8</v>
      </c>
      <c r="C491">
        <f>filtered_gyroscope_window_times[[#This Row],[label]]</f>
        <v>8</v>
      </c>
      <c r="D491">
        <f>filtered_magnetometer_window_times[[#This Row],[label]]</f>
        <v>8</v>
      </c>
      <c r="E491">
        <f>filtered_microphone_window_times[[#This Row],[label]]</f>
        <v>8</v>
      </c>
      <c r="F491" t="str">
        <f t="shared" si="7"/>
        <v>✔ Match</v>
      </c>
    </row>
    <row r="492" spans="1:6" x14ac:dyDescent="0.3">
      <c r="A492">
        <v>490</v>
      </c>
      <c r="B492">
        <f>filtered_accelerometer_window_times[[#This Row],[label]]</f>
        <v>8</v>
      </c>
      <c r="C492">
        <f>filtered_gyroscope_window_times[[#This Row],[label]]</f>
        <v>8</v>
      </c>
      <c r="D492">
        <f>filtered_magnetometer_window_times[[#This Row],[label]]</f>
        <v>8</v>
      </c>
      <c r="E492">
        <f>filtered_microphone_window_times[[#This Row],[label]]</f>
        <v>8</v>
      </c>
      <c r="F492" t="str">
        <f t="shared" si="7"/>
        <v>✔ Match</v>
      </c>
    </row>
    <row r="493" spans="1:6" x14ac:dyDescent="0.3">
      <c r="A493">
        <v>491</v>
      </c>
      <c r="B493">
        <f>filtered_accelerometer_window_times[[#This Row],[label]]</f>
        <v>8</v>
      </c>
      <c r="C493">
        <f>filtered_gyroscope_window_times[[#This Row],[label]]</f>
        <v>8</v>
      </c>
      <c r="D493">
        <f>filtered_magnetometer_window_times[[#This Row],[label]]</f>
        <v>8</v>
      </c>
      <c r="E493">
        <f>filtered_microphone_window_times[[#This Row],[label]]</f>
        <v>8</v>
      </c>
      <c r="F493" t="str">
        <f t="shared" si="7"/>
        <v>✔ Match</v>
      </c>
    </row>
    <row r="494" spans="1:6" x14ac:dyDescent="0.3">
      <c r="A494">
        <v>492</v>
      </c>
      <c r="B494">
        <f>filtered_accelerometer_window_times[[#This Row],[label]]</f>
        <v>8</v>
      </c>
      <c r="C494">
        <f>filtered_gyroscope_window_times[[#This Row],[label]]</f>
        <v>8</v>
      </c>
      <c r="D494">
        <f>filtered_magnetometer_window_times[[#This Row],[label]]</f>
        <v>8</v>
      </c>
      <c r="E494">
        <f>filtered_microphone_window_times[[#This Row],[label]]</f>
        <v>8</v>
      </c>
      <c r="F494" t="str">
        <f t="shared" si="7"/>
        <v>✔ Match</v>
      </c>
    </row>
    <row r="495" spans="1:6" x14ac:dyDescent="0.3">
      <c r="A495">
        <v>493</v>
      </c>
      <c r="B495">
        <f>filtered_accelerometer_window_times[[#This Row],[label]]</f>
        <v>8</v>
      </c>
      <c r="C495">
        <f>filtered_gyroscope_window_times[[#This Row],[label]]</f>
        <v>8</v>
      </c>
      <c r="D495">
        <f>filtered_magnetometer_window_times[[#This Row],[label]]</f>
        <v>8</v>
      </c>
      <c r="E495">
        <f>filtered_microphone_window_times[[#This Row],[label]]</f>
        <v>8</v>
      </c>
      <c r="F495" t="str">
        <f t="shared" si="7"/>
        <v>✔ Match</v>
      </c>
    </row>
    <row r="496" spans="1:6" x14ac:dyDescent="0.3">
      <c r="A496">
        <v>494</v>
      </c>
      <c r="B496">
        <f>filtered_accelerometer_window_times[[#This Row],[label]]</f>
        <v>8</v>
      </c>
      <c r="C496">
        <f>filtered_gyroscope_window_times[[#This Row],[label]]</f>
        <v>8</v>
      </c>
      <c r="D496">
        <f>filtered_magnetometer_window_times[[#This Row],[label]]</f>
        <v>8</v>
      </c>
      <c r="E496">
        <f>filtered_microphone_window_times[[#This Row],[label]]</f>
        <v>8</v>
      </c>
      <c r="F496" t="str">
        <f t="shared" si="7"/>
        <v>✔ Match</v>
      </c>
    </row>
    <row r="497" spans="1:6" x14ac:dyDescent="0.3">
      <c r="A497">
        <v>495</v>
      </c>
      <c r="B497">
        <f>filtered_accelerometer_window_times[[#This Row],[label]]</f>
        <v>8</v>
      </c>
      <c r="C497">
        <f>filtered_gyroscope_window_times[[#This Row],[label]]</f>
        <v>8</v>
      </c>
      <c r="D497">
        <f>filtered_magnetometer_window_times[[#This Row],[label]]</f>
        <v>8</v>
      </c>
      <c r="E497">
        <f>filtered_microphone_window_times[[#This Row],[label]]</f>
        <v>8</v>
      </c>
      <c r="F497" t="str">
        <f t="shared" si="7"/>
        <v>✔ Match</v>
      </c>
    </row>
    <row r="498" spans="1:6" x14ac:dyDescent="0.3">
      <c r="A498">
        <v>496</v>
      </c>
      <c r="B498">
        <f>filtered_accelerometer_window_times[[#This Row],[label]]</f>
        <v>8</v>
      </c>
      <c r="C498">
        <f>filtered_gyroscope_window_times[[#This Row],[label]]</f>
        <v>8</v>
      </c>
      <c r="D498">
        <f>filtered_magnetometer_window_times[[#This Row],[label]]</f>
        <v>8</v>
      </c>
      <c r="E498">
        <f>filtered_microphone_window_times[[#This Row],[label]]</f>
        <v>8</v>
      </c>
      <c r="F498" t="str">
        <f t="shared" si="7"/>
        <v>✔ Match</v>
      </c>
    </row>
    <row r="499" spans="1:6" x14ac:dyDescent="0.3">
      <c r="A499">
        <v>497</v>
      </c>
      <c r="B499">
        <f>filtered_accelerometer_window_times[[#This Row],[label]]</f>
        <v>8</v>
      </c>
      <c r="C499">
        <f>filtered_gyroscope_window_times[[#This Row],[label]]</f>
        <v>8</v>
      </c>
      <c r="D499">
        <f>filtered_magnetometer_window_times[[#This Row],[label]]</f>
        <v>8</v>
      </c>
      <c r="E499">
        <f>filtered_microphone_window_times[[#This Row],[label]]</f>
        <v>8</v>
      </c>
      <c r="F499" t="str">
        <f t="shared" si="7"/>
        <v>✔ Match</v>
      </c>
    </row>
    <row r="500" spans="1:6" x14ac:dyDescent="0.3">
      <c r="A500">
        <v>498</v>
      </c>
      <c r="B500">
        <f>filtered_accelerometer_window_times[[#This Row],[label]]</f>
        <v>8</v>
      </c>
      <c r="C500">
        <f>filtered_gyroscope_window_times[[#This Row],[label]]</f>
        <v>8</v>
      </c>
      <c r="D500">
        <f>filtered_magnetometer_window_times[[#This Row],[label]]</f>
        <v>8</v>
      </c>
      <c r="E500">
        <f>filtered_microphone_window_times[[#This Row],[label]]</f>
        <v>8</v>
      </c>
      <c r="F500" t="str">
        <f t="shared" si="7"/>
        <v>✔ Match</v>
      </c>
    </row>
    <row r="501" spans="1:6" x14ac:dyDescent="0.3">
      <c r="A501">
        <v>499</v>
      </c>
      <c r="B501">
        <f>filtered_accelerometer_window_times[[#This Row],[label]]</f>
        <v>8</v>
      </c>
      <c r="C501">
        <f>filtered_gyroscope_window_times[[#This Row],[label]]</f>
        <v>8</v>
      </c>
      <c r="D501">
        <f>filtered_magnetometer_window_times[[#This Row],[label]]</f>
        <v>8</v>
      </c>
      <c r="E501">
        <f>filtered_microphone_window_times[[#This Row],[label]]</f>
        <v>8</v>
      </c>
      <c r="F501" t="str">
        <f t="shared" si="7"/>
        <v>✔ Match</v>
      </c>
    </row>
    <row r="502" spans="1:6" x14ac:dyDescent="0.3">
      <c r="A502">
        <v>500</v>
      </c>
      <c r="B502">
        <f>filtered_accelerometer_window_times[[#This Row],[label]]</f>
        <v>8</v>
      </c>
      <c r="C502">
        <f>filtered_gyroscope_window_times[[#This Row],[label]]</f>
        <v>8</v>
      </c>
      <c r="D502">
        <f>filtered_magnetometer_window_times[[#This Row],[label]]</f>
        <v>8</v>
      </c>
      <c r="E502">
        <f>filtered_microphone_window_times[[#This Row],[label]]</f>
        <v>8</v>
      </c>
      <c r="F502" t="str">
        <f t="shared" si="7"/>
        <v>✔ Match</v>
      </c>
    </row>
    <row r="503" spans="1:6" x14ac:dyDescent="0.3">
      <c r="A503">
        <v>501</v>
      </c>
      <c r="B503">
        <f>filtered_accelerometer_window_times[[#This Row],[label]]</f>
        <v>8</v>
      </c>
      <c r="C503">
        <f>filtered_gyroscope_window_times[[#This Row],[label]]</f>
        <v>8</v>
      </c>
      <c r="D503">
        <f>filtered_magnetometer_window_times[[#This Row],[label]]</f>
        <v>8</v>
      </c>
      <c r="E503">
        <f>filtered_microphone_window_times[[#This Row],[label]]</f>
        <v>8</v>
      </c>
      <c r="F503" t="str">
        <f t="shared" si="7"/>
        <v>✔ Match</v>
      </c>
    </row>
    <row r="504" spans="1:6" x14ac:dyDescent="0.3">
      <c r="A504">
        <v>502</v>
      </c>
      <c r="B504">
        <f>filtered_accelerometer_window_times[[#This Row],[label]]</f>
        <v>8</v>
      </c>
      <c r="C504">
        <f>filtered_gyroscope_window_times[[#This Row],[label]]</f>
        <v>8</v>
      </c>
      <c r="D504">
        <f>filtered_magnetometer_window_times[[#This Row],[label]]</f>
        <v>8</v>
      </c>
      <c r="E504">
        <f>filtered_microphone_window_times[[#This Row],[label]]</f>
        <v>8</v>
      </c>
      <c r="F504" t="str">
        <f t="shared" si="7"/>
        <v>✔ Match</v>
      </c>
    </row>
    <row r="505" spans="1:6" x14ac:dyDescent="0.3">
      <c r="A505">
        <v>503</v>
      </c>
      <c r="B505">
        <f>filtered_accelerometer_window_times[[#This Row],[label]]</f>
        <v>8</v>
      </c>
      <c r="C505">
        <f>filtered_gyroscope_window_times[[#This Row],[label]]</f>
        <v>8</v>
      </c>
      <c r="D505">
        <f>filtered_magnetometer_window_times[[#This Row],[label]]</f>
        <v>8</v>
      </c>
      <c r="E505">
        <f>filtered_microphone_window_times[[#This Row],[label]]</f>
        <v>8</v>
      </c>
      <c r="F505" t="str">
        <f t="shared" si="7"/>
        <v>✔ Match</v>
      </c>
    </row>
    <row r="506" spans="1:6" x14ac:dyDescent="0.3">
      <c r="A506">
        <v>504</v>
      </c>
      <c r="B506">
        <f>filtered_accelerometer_window_times[[#This Row],[label]]</f>
        <v>8</v>
      </c>
      <c r="C506">
        <f>filtered_gyroscope_window_times[[#This Row],[label]]</f>
        <v>8</v>
      </c>
      <c r="D506">
        <f>filtered_magnetometer_window_times[[#This Row],[label]]</f>
        <v>8</v>
      </c>
      <c r="E506">
        <f>filtered_microphone_window_times[[#This Row],[label]]</f>
        <v>8</v>
      </c>
      <c r="F506" t="str">
        <f t="shared" si="7"/>
        <v>✔ Match</v>
      </c>
    </row>
    <row r="507" spans="1:6" x14ac:dyDescent="0.3">
      <c r="A507">
        <v>505</v>
      </c>
      <c r="B507">
        <f>filtered_accelerometer_window_times[[#This Row],[label]]</f>
        <v>8</v>
      </c>
      <c r="C507">
        <f>filtered_gyroscope_window_times[[#This Row],[label]]</f>
        <v>8</v>
      </c>
      <c r="D507">
        <f>filtered_magnetometer_window_times[[#This Row],[label]]</f>
        <v>8</v>
      </c>
      <c r="E507">
        <f>filtered_microphone_window_times[[#This Row],[label]]</f>
        <v>8</v>
      </c>
      <c r="F507" t="str">
        <f t="shared" si="7"/>
        <v>✔ Match</v>
      </c>
    </row>
    <row r="508" spans="1:6" x14ac:dyDescent="0.3">
      <c r="A508">
        <v>506</v>
      </c>
      <c r="B508">
        <f>filtered_accelerometer_window_times[[#This Row],[label]]</f>
        <v>8</v>
      </c>
      <c r="C508">
        <f>filtered_gyroscope_window_times[[#This Row],[label]]</f>
        <v>8</v>
      </c>
      <c r="D508">
        <f>filtered_magnetometer_window_times[[#This Row],[label]]</f>
        <v>8</v>
      </c>
      <c r="E508">
        <f>filtered_microphone_window_times[[#This Row],[label]]</f>
        <v>8</v>
      </c>
      <c r="F508" t="str">
        <f t="shared" si="7"/>
        <v>✔ Match</v>
      </c>
    </row>
    <row r="509" spans="1:6" x14ac:dyDescent="0.3">
      <c r="A509">
        <v>507</v>
      </c>
      <c r="B509">
        <f>filtered_accelerometer_window_times[[#This Row],[label]]</f>
        <v>2</v>
      </c>
      <c r="C509">
        <f>filtered_gyroscope_window_times[[#This Row],[label]]</f>
        <v>2</v>
      </c>
      <c r="D509">
        <f>filtered_magnetometer_window_times[[#This Row],[label]]</f>
        <v>2</v>
      </c>
      <c r="E509">
        <f>filtered_microphone_window_times[[#This Row],[label]]</f>
        <v>2</v>
      </c>
      <c r="F509" t="str">
        <f t="shared" si="7"/>
        <v>✔ Match</v>
      </c>
    </row>
    <row r="510" spans="1:6" x14ac:dyDescent="0.3">
      <c r="A510">
        <v>508</v>
      </c>
      <c r="B510">
        <f>filtered_accelerometer_window_times[[#This Row],[label]]</f>
        <v>8</v>
      </c>
      <c r="C510">
        <f>filtered_gyroscope_window_times[[#This Row],[label]]</f>
        <v>8</v>
      </c>
      <c r="D510">
        <f>filtered_magnetometer_window_times[[#This Row],[label]]</f>
        <v>8</v>
      </c>
      <c r="E510">
        <f>filtered_microphone_window_times[[#This Row],[label]]</f>
        <v>8</v>
      </c>
      <c r="F510" t="str">
        <f t="shared" si="7"/>
        <v>✔ Match</v>
      </c>
    </row>
    <row r="511" spans="1:6" x14ac:dyDescent="0.3">
      <c r="A511">
        <v>509</v>
      </c>
      <c r="B511">
        <f>filtered_accelerometer_window_times[[#This Row],[label]]</f>
        <v>2</v>
      </c>
      <c r="C511">
        <f>filtered_gyroscope_window_times[[#This Row],[label]]</f>
        <v>2</v>
      </c>
      <c r="D511">
        <f>filtered_magnetometer_window_times[[#This Row],[label]]</f>
        <v>2</v>
      </c>
      <c r="E511">
        <f>filtered_microphone_window_times[[#This Row],[label]]</f>
        <v>2</v>
      </c>
      <c r="F511" t="str">
        <f t="shared" si="7"/>
        <v>✔ Match</v>
      </c>
    </row>
    <row r="512" spans="1:6" x14ac:dyDescent="0.3">
      <c r="A512">
        <v>510</v>
      </c>
      <c r="B512">
        <f>filtered_accelerometer_window_times[[#This Row],[label]]</f>
        <v>8</v>
      </c>
      <c r="C512">
        <f>filtered_gyroscope_window_times[[#This Row],[label]]</f>
        <v>8</v>
      </c>
      <c r="D512">
        <f>filtered_magnetometer_window_times[[#This Row],[label]]</f>
        <v>8</v>
      </c>
      <c r="E512">
        <f>filtered_microphone_window_times[[#This Row],[label]]</f>
        <v>8</v>
      </c>
      <c r="F512" t="str">
        <f t="shared" si="7"/>
        <v>✔ Match</v>
      </c>
    </row>
    <row r="513" spans="1:6" x14ac:dyDescent="0.3">
      <c r="A513">
        <v>511</v>
      </c>
      <c r="B513">
        <f>filtered_accelerometer_window_times[[#This Row],[label]]</f>
        <v>2</v>
      </c>
      <c r="C513">
        <f>filtered_gyroscope_window_times[[#This Row],[label]]</f>
        <v>2</v>
      </c>
      <c r="D513">
        <f>filtered_magnetometer_window_times[[#This Row],[label]]</f>
        <v>2</v>
      </c>
      <c r="E513">
        <f>filtered_microphone_window_times[[#This Row],[label]]</f>
        <v>2</v>
      </c>
      <c r="F513" t="str">
        <f t="shared" si="7"/>
        <v>✔ Match</v>
      </c>
    </row>
    <row r="514" spans="1:6" x14ac:dyDescent="0.3">
      <c r="A514">
        <v>512</v>
      </c>
      <c r="B514">
        <f>filtered_accelerometer_window_times[[#This Row],[label]]</f>
        <v>8</v>
      </c>
      <c r="C514">
        <f>filtered_gyroscope_window_times[[#This Row],[label]]</f>
        <v>8</v>
      </c>
      <c r="D514">
        <f>filtered_magnetometer_window_times[[#This Row],[label]]</f>
        <v>8</v>
      </c>
      <c r="E514">
        <f>filtered_microphone_window_times[[#This Row],[label]]</f>
        <v>8</v>
      </c>
      <c r="F514" t="str">
        <f t="shared" si="7"/>
        <v>✔ Match</v>
      </c>
    </row>
    <row r="515" spans="1:6" x14ac:dyDescent="0.3">
      <c r="A515">
        <v>513</v>
      </c>
      <c r="B515">
        <f>filtered_accelerometer_window_times[[#This Row],[label]]</f>
        <v>2</v>
      </c>
      <c r="C515">
        <f>filtered_gyroscope_window_times[[#This Row],[label]]</f>
        <v>2</v>
      </c>
      <c r="D515">
        <f>filtered_magnetometer_window_times[[#This Row],[label]]</f>
        <v>2</v>
      </c>
      <c r="E515">
        <f>filtered_microphone_window_times[[#This Row],[label]]</f>
        <v>2</v>
      </c>
      <c r="F515" t="str">
        <f t="shared" ref="F515:F578" si="8">IF(AND(B515=C515, C515=D515, D515=E515), "✔ Match", "❌ Mismatch")</f>
        <v>✔ Match</v>
      </c>
    </row>
    <row r="516" spans="1:6" x14ac:dyDescent="0.3">
      <c r="A516">
        <v>514</v>
      </c>
      <c r="B516">
        <f>filtered_accelerometer_window_times[[#This Row],[label]]</f>
        <v>8</v>
      </c>
      <c r="C516">
        <f>filtered_gyroscope_window_times[[#This Row],[label]]</f>
        <v>8</v>
      </c>
      <c r="D516">
        <f>filtered_magnetometer_window_times[[#This Row],[label]]</f>
        <v>8</v>
      </c>
      <c r="E516">
        <f>filtered_microphone_window_times[[#This Row],[label]]</f>
        <v>8</v>
      </c>
      <c r="F516" t="str">
        <f t="shared" si="8"/>
        <v>✔ Match</v>
      </c>
    </row>
    <row r="517" spans="1:6" x14ac:dyDescent="0.3">
      <c r="A517">
        <v>515</v>
      </c>
      <c r="B517">
        <f>filtered_accelerometer_window_times[[#This Row],[label]]</f>
        <v>2</v>
      </c>
      <c r="C517">
        <f>filtered_gyroscope_window_times[[#This Row],[label]]</f>
        <v>2</v>
      </c>
      <c r="D517">
        <f>filtered_magnetometer_window_times[[#This Row],[label]]</f>
        <v>2</v>
      </c>
      <c r="E517">
        <f>filtered_microphone_window_times[[#This Row],[label]]</f>
        <v>2</v>
      </c>
      <c r="F517" t="str">
        <f t="shared" si="8"/>
        <v>✔ Match</v>
      </c>
    </row>
    <row r="518" spans="1:6" x14ac:dyDescent="0.3">
      <c r="A518">
        <v>516</v>
      </c>
      <c r="B518">
        <f>filtered_accelerometer_window_times[[#This Row],[label]]</f>
        <v>8</v>
      </c>
      <c r="C518">
        <f>filtered_gyroscope_window_times[[#This Row],[label]]</f>
        <v>8</v>
      </c>
      <c r="D518">
        <f>filtered_magnetometer_window_times[[#This Row],[label]]</f>
        <v>8</v>
      </c>
      <c r="E518">
        <f>filtered_microphone_window_times[[#This Row],[label]]</f>
        <v>8</v>
      </c>
      <c r="F518" t="str">
        <f t="shared" si="8"/>
        <v>✔ Match</v>
      </c>
    </row>
    <row r="519" spans="1:6" x14ac:dyDescent="0.3">
      <c r="A519">
        <v>517</v>
      </c>
      <c r="B519">
        <f>filtered_accelerometer_window_times[[#This Row],[label]]</f>
        <v>2</v>
      </c>
      <c r="C519">
        <f>filtered_gyroscope_window_times[[#This Row],[label]]</f>
        <v>2</v>
      </c>
      <c r="D519">
        <f>filtered_magnetometer_window_times[[#This Row],[label]]</f>
        <v>2</v>
      </c>
      <c r="E519">
        <f>filtered_microphone_window_times[[#This Row],[label]]</f>
        <v>2</v>
      </c>
      <c r="F519" t="str">
        <f t="shared" si="8"/>
        <v>✔ Match</v>
      </c>
    </row>
    <row r="520" spans="1:6" x14ac:dyDescent="0.3">
      <c r="A520">
        <v>518</v>
      </c>
      <c r="B520">
        <f>filtered_accelerometer_window_times[[#This Row],[label]]</f>
        <v>8</v>
      </c>
      <c r="C520">
        <f>filtered_gyroscope_window_times[[#This Row],[label]]</f>
        <v>8</v>
      </c>
      <c r="D520">
        <f>filtered_magnetometer_window_times[[#This Row],[label]]</f>
        <v>8</v>
      </c>
      <c r="E520">
        <f>filtered_microphone_window_times[[#This Row],[label]]</f>
        <v>8</v>
      </c>
      <c r="F520" t="str">
        <f t="shared" si="8"/>
        <v>✔ Match</v>
      </c>
    </row>
    <row r="521" spans="1:6" x14ac:dyDescent="0.3">
      <c r="A521">
        <v>519</v>
      </c>
      <c r="B521">
        <f>filtered_accelerometer_window_times[[#This Row],[label]]</f>
        <v>2</v>
      </c>
      <c r="C521">
        <f>filtered_gyroscope_window_times[[#This Row],[label]]</f>
        <v>2</v>
      </c>
      <c r="D521">
        <f>filtered_magnetometer_window_times[[#This Row],[label]]</f>
        <v>2</v>
      </c>
      <c r="E521">
        <f>filtered_microphone_window_times[[#This Row],[label]]</f>
        <v>2</v>
      </c>
      <c r="F521" t="str">
        <f t="shared" si="8"/>
        <v>✔ Match</v>
      </c>
    </row>
    <row r="522" spans="1:6" x14ac:dyDescent="0.3">
      <c r="A522">
        <v>520</v>
      </c>
      <c r="B522">
        <f>filtered_accelerometer_window_times[[#This Row],[label]]</f>
        <v>2</v>
      </c>
      <c r="C522">
        <f>filtered_gyroscope_window_times[[#This Row],[label]]</f>
        <v>2</v>
      </c>
      <c r="D522">
        <f>filtered_magnetometer_window_times[[#This Row],[label]]</f>
        <v>2</v>
      </c>
      <c r="E522">
        <f>filtered_microphone_window_times[[#This Row],[label]]</f>
        <v>2</v>
      </c>
      <c r="F522" t="str">
        <f t="shared" si="8"/>
        <v>✔ Match</v>
      </c>
    </row>
    <row r="523" spans="1:6" x14ac:dyDescent="0.3">
      <c r="A523">
        <v>521</v>
      </c>
      <c r="B523">
        <f>filtered_accelerometer_window_times[[#This Row],[label]]</f>
        <v>3</v>
      </c>
      <c r="C523">
        <f>filtered_gyroscope_window_times[[#This Row],[label]]</f>
        <v>3</v>
      </c>
      <c r="D523">
        <f>filtered_magnetometer_window_times[[#This Row],[label]]</f>
        <v>3</v>
      </c>
      <c r="E523">
        <f>filtered_microphone_window_times[[#This Row],[label]]</f>
        <v>3</v>
      </c>
      <c r="F523" t="str">
        <f t="shared" si="8"/>
        <v>✔ Match</v>
      </c>
    </row>
    <row r="524" spans="1:6" x14ac:dyDescent="0.3">
      <c r="A524">
        <v>522</v>
      </c>
      <c r="B524">
        <f>filtered_accelerometer_window_times[[#This Row],[label]]</f>
        <v>2</v>
      </c>
      <c r="C524">
        <f>filtered_gyroscope_window_times[[#This Row],[label]]</f>
        <v>2</v>
      </c>
      <c r="D524">
        <f>filtered_magnetometer_window_times[[#This Row],[label]]</f>
        <v>2</v>
      </c>
      <c r="E524">
        <f>filtered_microphone_window_times[[#This Row],[label]]</f>
        <v>2</v>
      </c>
      <c r="F524" t="str">
        <f t="shared" si="8"/>
        <v>✔ Match</v>
      </c>
    </row>
    <row r="525" spans="1:6" x14ac:dyDescent="0.3">
      <c r="A525">
        <v>523</v>
      </c>
      <c r="B525">
        <f>filtered_accelerometer_window_times[[#This Row],[label]]</f>
        <v>3</v>
      </c>
      <c r="C525">
        <f>filtered_gyroscope_window_times[[#This Row],[label]]</f>
        <v>3</v>
      </c>
      <c r="D525">
        <f>filtered_magnetometer_window_times[[#This Row],[label]]</f>
        <v>3</v>
      </c>
      <c r="E525">
        <f>filtered_microphone_window_times[[#This Row],[label]]</f>
        <v>3</v>
      </c>
      <c r="F525" t="str">
        <f t="shared" si="8"/>
        <v>✔ Match</v>
      </c>
    </row>
    <row r="526" spans="1:6" x14ac:dyDescent="0.3">
      <c r="A526">
        <v>524</v>
      </c>
      <c r="B526">
        <f>filtered_accelerometer_window_times[[#This Row],[label]]</f>
        <v>2</v>
      </c>
      <c r="C526">
        <f>filtered_gyroscope_window_times[[#This Row],[label]]</f>
        <v>2</v>
      </c>
      <c r="D526">
        <f>filtered_magnetometer_window_times[[#This Row],[label]]</f>
        <v>2</v>
      </c>
      <c r="E526">
        <f>filtered_microphone_window_times[[#This Row],[label]]</f>
        <v>2</v>
      </c>
      <c r="F526" t="str">
        <f t="shared" si="8"/>
        <v>✔ Match</v>
      </c>
    </row>
    <row r="527" spans="1:6" x14ac:dyDescent="0.3">
      <c r="A527">
        <v>525</v>
      </c>
      <c r="B527">
        <f>filtered_accelerometer_window_times[[#This Row],[label]]</f>
        <v>3</v>
      </c>
      <c r="C527">
        <f>filtered_gyroscope_window_times[[#This Row],[label]]</f>
        <v>3</v>
      </c>
      <c r="D527">
        <f>filtered_magnetometer_window_times[[#This Row],[label]]</f>
        <v>3</v>
      </c>
      <c r="E527">
        <f>filtered_microphone_window_times[[#This Row],[label]]</f>
        <v>3</v>
      </c>
      <c r="F527" t="str">
        <f t="shared" si="8"/>
        <v>✔ Match</v>
      </c>
    </row>
    <row r="528" spans="1:6" x14ac:dyDescent="0.3">
      <c r="A528">
        <v>526</v>
      </c>
      <c r="B528">
        <f>filtered_accelerometer_window_times[[#This Row],[label]]</f>
        <v>2</v>
      </c>
      <c r="C528">
        <f>filtered_gyroscope_window_times[[#This Row],[label]]</f>
        <v>2</v>
      </c>
      <c r="D528">
        <f>filtered_magnetometer_window_times[[#This Row],[label]]</f>
        <v>2</v>
      </c>
      <c r="E528">
        <f>filtered_microphone_window_times[[#This Row],[label]]</f>
        <v>2</v>
      </c>
      <c r="F528" t="str">
        <f t="shared" si="8"/>
        <v>✔ Match</v>
      </c>
    </row>
    <row r="529" spans="1:6" x14ac:dyDescent="0.3">
      <c r="A529">
        <v>527</v>
      </c>
      <c r="B529">
        <f>filtered_accelerometer_window_times[[#This Row],[label]]</f>
        <v>2</v>
      </c>
      <c r="C529">
        <f>filtered_gyroscope_window_times[[#This Row],[label]]</f>
        <v>2</v>
      </c>
      <c r="D529">
        <f>filtered_magnetometer_window_times[[#This Row],[label]]</f>
        <v>2</v>
      </c>
      <c r="E529">
        <f>filtered_microphone_window_times[[#This Row],[label]]</f>
        <v>2</v>
      </c>
      <c r="F529" t="str">
        <f t="shared" si="8"/>
        <v>✔ Match</v>
      </c>
    </row>
    <row r="530" spans="1:6" x14ac:dyDescent="0.3">
      <c r="A530">
        <v>528</v>
      </c>
      <c r="B530">
        <f>filtered_accelerometer_window_times[[#This Row],[label]]</f>
        <v>8</v>
      </c>
      <c r="C530">
        <f>filtered_gyroscope_window_times[[#This Row],[label]]</f>
        <v>8</v>
      </c>
      <c r="D530">
        <f>filtered_magnetometer_window_times[[#This Row],[label]]</f>
        <v>8</v>
      </c>
      <c r="E530">
        <f>filtered_microphone_window_times[[#This Row],[label]]</f>
        <v>8</v>
      </c>
      <c r="F530" t="str">
        <f t="shared" si="8"/>
        <v>✔ Match</v>
      </c>
    </row>
    <row r="531" spans="1:6" x14ac:dyDescent="0.3">
      <c r="A531">
        <v>529</v>
      </c>
      <c r="B531">
        <f>filtered_accelerometer_window_times[[#This Row],[label]]</f>
        <v>2</v>
      </c>
      <c r="C531">
        <f>filtered_gyroscope_window_times[[#This Row],[label]]</f>
        <v>2</v>
      </c>
      <c r="D531">
        <f>filtered_magnetometer_window_times[[#This Row],[label]]</f>
        <v>2</v>
      </c>
      <c r="E531">
        <f>filtered_microphone_window_times[[#This Row],[label]]</f>
        <v>2</v>
      </c>
      <c r="F531" t="str">
        <f t="shared" si="8"/>
        <v>✔ Match</v>
      </c>
    </row>
    <row r="532" spans="1:6" x14ac:dyDescent="0.3">
      <c r="A532">
        <v>530</v>
      </c>
      <c r="B532">
        <f>filtered_accelerometer_window_times[[#This Row],[label]]</f>
        <v>8</v>
      </c>
      <c r="C532">
        <f>filtered_gyroscope_window_times[[#This Row],[label]]</f>
        <v>8</v>
      </c>
      <c r="D532">
        <f>filtered_magnetometer_window_times[[#This Row],[label]]</f>
        <v>8</v>
      </c>
      <c r="E532">
        <f>filtered_microphone_window_times[[#This Row],[label]]</f>
        <v>8</v>
      </c>
      <c r="F532" t="str">
        <f t="shared" si="8"/>
        <v>✔ Match</v>
      </c>
    </row>
    <row r="533" spans="1:6" x14ac:dyDescent="0.3">
      <c r="A533">
        <v>531</v>
      </c>
      <c r="B533">
        <f>filtered_accelerometer_window_times[[#This Row],[label]]</f>
        <v>8</v>
      </c>
      <c r="C533">
        <f>filtered_gyroscope_window_times[[#This Row],[label]]</f>
        <v>8</v>
      </c>
      <c r="D533">
        <f>filtered_magnetometer_window_times[[#This Row],[label]]</f>
        <v>8</v>
      </c>
      <c r="E533">
        <f>filtered_microphone_window_times[[#This Row],[label]]</f>
        <v>8</v>
      </c>
      <c r="F533" t="str">
        <f t="shared" si="8"/>
        <v>✔ Match</v>
      </c>
    </row>
    <row r="534" spans="1:6" x14ac:dyDescent="0.3">
      <c r="A534">
        <v>532</v>
      </c>
      <c r="B534">
        <f>filtered_accelerometer_window_times[[#This Row],[label]]</f>
        <v>8</v>
      </c>
      <c r="C534">
        <f>filtered_gyroscope_window_times[[#This Row],[label]]</f>
        <v>8</v>
      </c>
      <c r="D534">
        <f>filtered_magnetometer_window_times[[#This Row],[label]]</f>
        <v>8</v>
      </c>
      <c r="E534">
        <f>filtered_microphone_window_times[[#This Row],[label]]</f>
        <v>8</v>
      </c>
      <c r="F534" t="str">
        <f t="shared" si="8"/>
        <v>✔ Match</v>
      </c>
    </row>
    <row r="535" spans="1:6" x14ac:dyDescent="0.3">
      <c r="A535">
        <v>533</v>
      </c>
      <c r="B535">
        <f>filtered_accelerometer_window_times[[#This Row],[label]]</f>
        <v>8</v>
      </c>
      <c r="C535">
        <f>filtered_gyroscope_window_times[[#This Row],[label]]</f>
        <v>8</v>
      </c>
      <c r="D535">
        <f>filtered_magnetometer_window_times[[#This Row],[label]]</f>
        <v>8</v>
      </c>
      <c r="E535">
        <f>filtered_microphone_window_times[[#This Row],[label]]</f>
        <v>8</v>
      </c>
      <c r="F535" t="str">
        <f t="shared" si="8"/>
        <v>✔ Match</v>
      </c>
    </row>
    <row r="536" spans="1:6" x14ac:dyDescent="0.3">
      <c r="A536">
        <v>534</v>
      </c>
      <c r="B536">
        <f>filtered_accelerometer_window_times[[#This Row],[label]]</f>
        <v>8</v>
      </c>
      <c r="C536">
        <f>filtered_gyroscope_window_times[[#This Row],[label]]</f>
        <v>8</v>
      </c>
      <c r="D536">
        <f>filtered_magnetometer_window_times[[#This Row],[label]]</f>
        <v>8</v>
      </c>
      <c r="E536">
        <f>filtered_microphone_window_times[[#This Row],[label]]</f>
        <v>8</v>
      </c>
      <c r="F536" t="str">
        <f t="shared" si="8"/>
        <v>✔ Match</v>
      </c>
    </row>
    <row r="537" spans="1:6" x14ac:dyDescent="0.3">
      <c r="A537">
        <v>535</v>
      </c>
      <c r="B537">
        <f>filtered_accelerometer_window_times[[#This Row],[label]]</f>
        <v>8</v>
      </c>
      <c r="C537">
        <f>filtered_gyroscope_window_times[[#This Row],[label]]</f>
        <v>8</v>
      </c>
      <c r="D537">
        <f>filtered_magnetometer_window_times[[#This Row],[label]]</f>
        <v>8</v>
      </c>
      <c r="E537">
        <f>filtered_microphone_window_times[[#This Row],[label]]</f>
        <v>8</v>
      </c>
      <c r="F537" t="str">
        <f t="shared" si="8"/>
        <v>✔ Match</v>
      </c>
    </row>
    <row r="538" spans="1:6" x14ac:dyDescent="0.3">
      <c r="A538">
        <v>536</v>
      </c>
      <c r="B538">
        <f>filtered_accelerometer_window_times[[#This Row],[label]]</f>
        <v>8</v>
      </c>
      <c r="C538">
        <f>filtered_gyroscope_window_times[[#This Row],[label]]</f>
        <v>8</v>
      </c>
      <c r="D538">
        <f>filtered_magnetometer_window_times[[#This Row],[label]]</f>
        <v>8</v>
      </c>
      <c r="E538">
        <f>filtered_microphone_window_times[[#This Row],[label]]</f>
        <v>8</v>
      </c>
      <c r="F538" t="str">
        <f t="shared" si="8"/>
        <v>✔ Match</v>
      </c>
    </row>
    <row r="539" spans="1:6" x14ac:dyDescent="0.3">
      <c r="A539">
        <v>537</v>
      </c>
      <c r="B539">
        <f>filtered_accelerometer_window_times[[#This Row],[label]]</f>
        <v>8</v>
      </c>
      <c r="C539">
        <f>filtered_gyroscope_window_times[[#This Row],[label]]</f>
        <v>8</v>
      </c>
      <c r="D539">
        <f>filtered_magnetometer_window_times[[#This Row],[label]]</f>
        <v>8</v>
      </c>
      <c r="E539">
        <f>filtered_microphone_window_times[[#This Row],[label]]</f>
        <v>8</v>
      </c>
      <c r="F539" t="str">
        <f t="shared" si="8"/>
        <v>✔ Match</v>
      </c>
    </row>
    <row r="540" spans="1:6" x14ac:dyDescent="0.3">
      <c r="A540">
        <v>538</v>
      </c>
      <c r="B540">
        <f>filtered_accelerometer_window_times[[#This Row],[label]]</f>
        <v>8</v>
      </c>
      <c r="C540">
        <f>filtered_gyroscope_window_times[[#This Row],[label]]</f>
        <v>8</v>
      </c>
      <c r="D540">
        <f>filtered_magnetometer_window_times[[#This Row],[label]]</f>
        <v>8</v>
      </c>
      <c r="E540">
        <f>filtered_microphone_window_times[[#This Row],[label]]</f>
        <v>8</v>
      </c>
      <c r="F540" t="str">
        <f t="shared" si="8"/>
        <v>✔ Match</v>
      </c>
    </row>
    <row r="541" spans="1:6" x14ac:dyDescent="0.3">
      <c r="A541">
        <v>539</v>
      </c>
      <c r="B541">
        <f>filtered_accelerometer_window_times[[#This Row],[label]]</f>
        <v>8</v>
      </c>
      <c r="C541">
        <f>filtered_gyroscope_window_times[[#This Row],[label]]</f>
        <v>8</v>
      </c>
      <c r="D541">
        <f>filtered_magnetometer_window_times[[#This Row],[label]]</f>
        <v>8</v>
      </c>
      <c r="E541">
        <f>filtered_microphone_window_times[[#This Row],[label]]</f>
        <v>8</v>
      </c>
      <c r="F541" t="str">
        <f t="shared" si="8"/>
        <v>✔ Match</v>
      </c>
    </row>
    <row r="542" spans="1:6" x14ac:dyDescent="0.3">
      <c r="A542">
        <v>540</v>
      </c>
      <c r="B542">
        <f>filtered_accelerometer_window_times[[#This Row],[label]]</f>
        <v>8</v>
      </c>
      <c r="C542">
        <f>filtered_gyroscope_window_times[[#This Row],[label]]</f>
        <v>8</v>
      </c>
      <c r="D542">
        <f>filtered_magnetometer_window_times[[#This Row],[label]]</f>
        <v>8</v>
      </c>
      <c r="E542">
        <f>filtered_microphone_window_times[[#This Row],[label]]</f>
        <v>8</v>
      </c>
      <c r="F542" t="str">
        <f t="shared" si="8"/>
        <v>✔ Match</v>
      </c>
    </row>
    <row r="543" spans="1:6" x14ac:dyDescent="0.3">
      <c r="A543">
        <v>541</v>
      </c>
      <c r="B543">
        <f>filtered_accelerometer_window_times[[#This Row],[label]]</f>
        <v>8</v>
      </c>
      <c r="C543">
        <f>filtered_gyroscope_window_times[[#This Row],[label]]</f>
        <v>8</v>
      </c>
      <c r="D543">
        <f>filtered_magnetometer_window_times[[#This Row],[label]]</f>
        <v>8</v>
      </c>
      <c r="E543">
        <f>filtered_microphone_window_times[[#This Row],[label]]</f>
        <v>8</v>
      </c>
      <c r="F543" t="str">
        <f t="shared" si="8"/>
        <v>✔ Match</v>
      </c>
    </row>
    <row r="544" spans="1:6" x14ac:dyDescent="0.3">
      <c r="A544">
        <v>542</v>
      </c>
      <c r="B544">
        <f>filtered_accelerometer_window_times[[#This Row],[label]]</f>
        <v>8</v>
      </c>
      <c r="C544">
        <f>filtered_gyroscope_window_times[[#This Row],[label]]</f>
        <v>8</v>
      </c>
      <c r="D544">
        <f>filtered_magnetometer_window_times[[#This Row],[label]]</f>
        <v>8</v>
      </c>
      <c r="E544">
        <f>filtered_microphone_window_times[[#This Row],[label]]</f>
        <v>8</v>
      </c>
      <c r="F544" t="str">
        <f t="shared" si="8"/>
        <v>✔ Match</v>
      </c>
    </row>
    <row r="545" spans="1:6" x14ac:dyDescent="0.3">
      <c r="A545">
        <v>543</v>
      </c>
      <c r="B545">
        <f>filtered_accelerometer_window_times[[#This Row],[label]]</f>
        <v>8</v>
      </c>
      <c r="C545">
        <f>filtered_gyroscope_window_times[[#This Row],[label]]</f>
        <v>8</v>
      </c>
      <c r="D545">
        <f>filtered_magnetometer_window_times[[#This Row],[label]]</f>
        <v>8</v>
      </c>
      <c r="E545">
        <f>filtered_microphone_window_times[[#This Row],[label]]</f>
        <v>8</v>
      </c>
      <c r="F545" t="str">
        <f t="shared" si="8"/>
        <v>✔ Match</v>
      </c>
    </row>
    <row r="546" spans="1:6" x14ac:dyDescent="0.3">
      <c r="A546">
        <v>544</v>
      </c>
      <c r="B546">
        <f>filtered_accelerometer_window_times[[#This Row],[label]]</f>
        <v>8</v>
      </c>
      <c r="C546">
        <f>filtered_gyroscope_window_times[[#This Row],[label]]</f>
        <v>8</v>
      </c>
      <c r="D546">
        <f>filtered_magnetometer_window_times[[#This Row],[label]]</f>
        <v>8</v>
      </c>
      <c r="E546">
        <f>filtered_microphone_window_times[[#This Row],[label]]</f>
        <v>8</v>
      </c>
      <c r="F546" t="str">
        <f t="shared" si="8"/>
        <v>✔ Match</v>
      </c>
    </row>
    <row r="547" spans="1:6" x14ac:dyDescent="0.3">
      <c r="A547">
        <v>545</v>
      </c>
      <c r="B547">
        <f>filtered_accelerometer_window_times[[#This Row],[label]]</f>
        <v>8</v>
      </c>
      <c r="C547">
        <f>filtered_gyroscope_window_times[[#This Row],[label]]</f>
        <v>8</v>
      </c>
      <c r="D547">
        <f>filtered_magnetometer_window_times[[#This Row],[label]]</f>
        <v>8</v>
      </c>
      <c r="E547">
        <f>filtered_microphone_window_times[[#This Row],[label]]</f>
        <v>8</v>
      </c>
      <c r="F547" t="str">
        <f t="shared" si="8"/>
        <v>✔ Match</v>
      </c>
    </row>
    <row r="548" spans="1:6" x14ac:dyDescent="0.3">
      <c r="A548">
        <v>546</v>
      </c>
      <c r="B548">
        <f>filtered_accelerometer_window_times[[#This Row],[label]]</f>
        <v>8</v>
      </c>
      <c r="C548">
        <f>filtered_gyroscope_window_times[[#This Row],[label]]</f>
        <v>8</v>
      </c>
      <c r="D548">
        <f>filtered_magnetometer_window_times[[#This Row],[label]]</f>
        <v>8</v>
      </c>
      <c r="E548">
        <f>filtered_microphone_window_times[[#This Row],[label]]</f>
        <v>8</v>
      </c>
      <c r="F548" t="str">
        <f t="shared" si="8"/>
        <v>✔ Match</v>
      </c>
    </row>
    <row r="549" spans="1:6" x14ac:dyDescent="0.3">
      <c r="A549">
        <v>547</v>
      </c>
      <c r="B549">
        <f>filtered_accelerometer_window_times[[#This Row],[label]]</f>
        <v>8</v>
      </c>
      <c r="C549">
        <f>filtered_gyroscope_window_times[[#This Row],[label]]</f>
        <v>8</v>
      </c>
      <c r="D549">
        <f>filtered_magnetometer_window_times[[#This Row],[label]]</f>
        <v>8</v>
      </c>
      <c r="E549">
        <f>filtered_microphone_window_times[[#This Row],[label]]</f>
        <v>8</v>
      </c>
      <c r="F549" t="str">
        <f t="shared" si="8"/>
        <v>✔ Match</v>
      </c>
    </row>
    <row r="550" spans="1:6" x14ac:dyDescent="0.3">
      <c r="A550">
        <v>548</v>
      </c>
      <c r="B550">
        <f>filtered_accelerometer_window_times[[#This Row],[label]]</f>
        <v>8</v>
      </c>
      <c r="C550">
        <f>filtered_gyroscope_window_times[[#This Row],[label]]</f>
        <v>8</v>
      </c>
      <c r="D550">
        <f>filtered_magnetometer_window_times[[#This Row],[label]]</f>
        <v>8</v>
      </c>
      <c r="E550">
        <f>filtered_microphone_window_times[[#This Row],[label]]</f>
        <v>8</v>
      </c>
      <c r="F550" t="str">
        <f t="shared" si="8"/>
        <v>✔ Match</v>
      </c>
    </row>
    <row r="551" spans="1:6" x14ac:dyDescent="0.3">
      <c r="A551">
        <v>549</v>
      </c>
      <c r="B551">
        <f>filtered_accelerometer_window_times[[#This Row],[label]]</f>
        <v>8</v>
      </c>
      <c r="C551">
        <f>filtered_gyroscope_window_times[[#This Row],[label]]</f>
        <v>8</v>
      </c>
      <c r="D551">
        <f>filtered_magnetometer_window_times[[#This Row],[label]]</f>
        <v>8</v>
      </c>
      <c r="E551">
        <f>filtered_microphone_window_times[[#This Row],[label]]</f>
        <v>8</v>
      </c>
      <c r="F551" t="str">
        <f t="shared" si="8"/>
        <v>✔ Match</v>
      </c>
    </row>
    <row r="552" spans="1:6" x14ac:dyDescent="0.3">
      <c r="A552">
        <v>550</v>
      </c>
      <c r="B552">
        <f>filtered_accelerometer_window_times[[#This Row],[label]]</f>
        <v>8</v>
      </c>
      <c r="C552">
        <f>filtered_gyroscope_window_times[[#This Row],[label]]</f>
        <v>8</v>
      </c>
      <c r="D552">
        <f>filtered_magnetometer_window_times[[#This Row],[label]]</f>
        <v>8</v>
      </c>
      <c r="E552">
        <f>filtered_microphone_window_times[[#This Row],[label]]</f>
        <v>8</v>
      </c>
      <c r="F552" t="str">
        <f t="shared" si="8"/>
        <v>✔ Match</v>
      </c>
    </row>
    <row r="553" spans="1:6" x14ac:dyDescent="0.3">
      <c r="A553">
        <v>551</v>
      </c>
      <c r="B553">
        <f>filtered_accelerometer_window_times[[#This Row],[label]]</f>
        <v>8</v>
      </c>
      <c r="C553">
        <f>filtered_gyroscope_window_times[[#This Row],[label]]</f>
        <v>8</v>
      </c>
      <c r="D553">
        <f>filtered_magnetometer_window_times[[#This Row],[label]]</f>
        <v>8</v>
      </c>
      <c r="E553">
        <f>filtered_microphone_window_times[[#This Row],[label]]</f>
        <v>8</v>
      </c>
      <c r="F553" t="str">
        <f t="shared" si="8"/>
        <v>✔ Match</v>
      </c>
    </row>
    <row r="554" spans="1:6" x14ac:dyDescent="0.3">
      <c r="A554">
        <v>552</v>
      </c>
      <c r="B554">
        <f>filtered_accelerometer_window_times[[#This Row],[label]]</f>
        <v>8</v>
      </c>
      <c r="C554">
        <f>filtered_gyroscope_window_times[[#This Row],[label]]</f>
        <v>8</v>
      </c>
      <c r="D554">
        <f>filtered_magnetometer_window_times[[#This Row],[label]]</f>
        <v>8</v>
      </c>
      <c r="E554">
        <f>filtered_microphone_window_times[[#This Row],[label]]</f>
        <v>8</v>
      </c>
      <c r="F554" t="str">
        <f t="shared" si="8"/>
        <v>✔ Match</v>
      </c>
    </row>
    <row r="555" spans="1:6" x14ac:dyDescent="0.3">
      <c r="A555">
        <v>553</v>
      </c>
      <c r="B555">
        <f>filtered_accelerometer_window_times[[#This Row],[label]]</f>
        <v>8</v>
      </c>
      <c r="C555">
        <f>filtered_gyroscope_window_times[[#This Row],[label]]</f>
        <v>8</v>
      </c>
      <c r="D555">
        <f>filtered_magnetometer_window_times[[#This Row],[label]]</f>
        <v>8</v>
      </c>
      <c r="E555">
        <f>filtered_microphone_window_times[[#This Row],[label]]</f>
        <v>8</v>
      </c>
      <c r="F555" t="str">
        <f t="shared" si="8"/>
        <v>✔ Match</v>
      </c>
    </row>
    <row r="556" spans="1:6" x14ac:dyDescent="0.3">
      <c r="A556">
        <v>554</v>
      </c>
      <c r="B556">
        <f>filtered_accelerometer_window_times[[#This Row],[label]]</f>
        <v>8</v>
      </c>
      <c r="C556">
        <f>filtered_gyroscope_window_times[[#This Row],[label]]</f>
        <v>8</v>
      </c>
      <c r="D556">
        <f>filtered_magnetometer_window_times[[#This Row],[label]]</f>
        <v>8</v>
      </c>
      <c r="E556">
        <f>filtered_microphone_window_times[[#This Row],[label]]</f>
        <v>8</v>
      </c>
      <c r="F556" t="str">
        <f t="shared" si="8"/>
        <v>✔ Match</v>
      </c>
    </row>
    <row r="557" spans="1:6" x14ac:dyDescent="0.3">
      <c r="A557">
        <v>555</v>
      </c>
      <c r="B557">
        <f>filtered_accelerometer_window_times[[#This Row],[label]]</f>
        <v>8</v>
      </c>
      <c r="C557">
        <f>filtered_gyroscope_window_times[[#This Row],[label]]</f>
        <v>8</v>
      </c>
      <c r="D557">
        <f>filtered_magnetometer_window_times[[#This Row],[label]]</f>
        <v>8</v>
      </c>
      <c r="E557">
        <f>filtered_microphone_window_times[[#This Row],[label]]</f>
        <v>8</v>
      </c>
      <c r="F557" t="str">
        <f t="shared" si="8"/>
        <v>✔ Match</v>
      </c>
    </row>
    <row r="558" spans="1:6" x14ac:dyDescent="0.3">
      <c r="A558">
        <v>556</v>
      </c>
      <c r="B558">
        <f>filtered_accelerometer_window_times[[#This Row],[label]]</f>
        <v>8</v>
      </c>
      <c r="C558">
        <f>filtered_gyroscope_window_times[[#This Row],[label]]</f>
        <v>8</v>
      </c>
      <c r="D558">
        <f>filtered_magnetometer_window_times[[#This Row],[label]]</f>
        <v>8</v>
      </c>
      <c r="E558">
        <f>filtered_microphone_window_times[[#This Row],[label]]</f>
        <v>8</v>
      </c>
      <c r="F558" t="str">
        <f t="shared" si="8"/>
        <v>✔ Match</v>
      </c>
    </row>
    <row r="559" spans="1:6" x14ac:dyDescent="0.3">
      <c r="A559">
        <v>557</v>
      </c>
      <c r="B559">
        <f>filtered_accelerometer_window_times[[#This Row],[label]]</f>
        <v>3</v>
      </c>
      <c r="C559">
        <f>filtered_gyroscope_window_times[[#This Row],[label]]</f>
        <v>3</v>
      </c>
      <c r="D559">
        <f>filtered_magnetometer_window_times[[#This Row],[label]]</f>
        <v>3</v>
      </c>
      <c r="E559">
        <f>filtered_microphone_window_times[[#This Row],[label]]</f>
        <v>3</v>
      </c>
      <c r="F559" t="str">
        <f t="shared" si="8"/>
        <v>✔ Match</v>
      </c>
    </row>
    <row r="560" spans="1:6" x14ac:dyDescent="0.3">
      <c r="A560">
        <v>558</v>
      </c>
      <c r="B560">
        <f>filtered_accelerometer_window_times[[#This Row],[label]]</f>
        <v>8</v>
      </c>
      <c r="C560">
        <f>filtered_gyroscope_window_times[[#This Row],[label]]</f>
        <v>8</v>
      </c>
      <c r="D560">
        <f>filtered_magnetometer_window_times[[#This Row],[label]]</f>
        <v>8</v>
      </c>
      <c r="E560">
        <f>filtered_microphone_window_times[[#This Row],[label]]</f>
        <v>8</v>
      </c>
      <c r="F560" t="str">
        <f t="shared" si="8"/>
        <v>✔ Match</v>
      </c>
    </row>
    <row r="561" spans="1:6" x14ac:dyDescent="0.3">
      <c r="A561">
        <v>559</v>
      </c>
      <c r="B561">
        <f>filtered_accelerometer_window_times[[#This Row],[label]]</f>
        <v>3</v>
      </c>
      <c r="C561">
        <f>filtered_gyroscope_window_times[[#This Row],[label]]</f>
        <v>3</v>
      </c>
      <c r="D561">
        <f>filtered_magnetometer_window_times[[#This Row],[label]]</f>
        <v>3</v>
      </c>
      <c r="E561">
        <f>filtered_microphone_window_times[[#This Row],[label]]</f>
        <v>3</v>
      </c>
      <c r="F561" t="str">
        <f t="shared" si="8"/>
        <v>✔ Match</v>
      </c>
    </row>
    <row r="562" spans="1:6" x14ac:dyDescent="0.3">
      <c r="A562">
        <v>560</v>
      </c>
      <c r="B562">
        <f>filtered_accelerometer_window_times[[#This Row],[label]]</f>
        <v>8</v>
      </c>
      <c r="C562">
        <f>filtered_gyroscope_window_times[[#This Row],[label]]</f>
        <v>8</v>
      </c>
      <c r="D562">
        <f>filtered_magnetometer_window_times[[#This Row],[label]]</f>
        <v>8</v>
      </c>
      <c r="E562">
        <f>filtered_microphone_window_times[[#This Row],[label]]</f>
        <v>8</v>
      </c>
      <c r="F562" t="str">
        <f t="shared" si="8"/>
        <v>✔ Match</v>
      </c>
    </row>
    <row r="563" spans="1:6" x14ac:dyDescent="0.3">
      <c r="A563">
        <v>561</v>
      </c>
      <c r="B563">
        <f>filtered_accelerometer_window_times[[#This Row],[label]]</f>
        <v>3</v>
      </c>
      <c r="C563">
        <f>filtered_gyroscope_window_times[[#This Row],[label]]</f>
        <v>3</v>
      </c>
      <c r="D563">
        <f>filtered_magnetometer_window_times[[#This Row],[label]]</f>
        <v>3</v>
      </c>
      <c r="E563">
        <f>filtered_microphone_window_times[[#This Row],[label]]</f>
        <v>3</v>
      </c>
      <c r="F563" t="str">
        <f t="shared" si="8"/>
        <v>✔ Match</v>
      </c>
    </row>
    <row r="564" spans="1:6" x14ac:dyDescent="0.3">
      <c r="A564">
        <v>562</v>
      </c>
      <c r="B564">
        <f>filtered_accelerometer_window_times[[#This Row],[label]]</f>
        <v>8</v>
      </c>
      <c r="C564">
        <f>filtered_gyroscope_window_times[[#This Row],[label]]</f>
        <v>8</v>
      </c>
      <c r="D564">
        <f>filtered_magnetometer_window_times[[#This Row],[label]]</f>
        <v>8</v>
      </c>
      <c r="E564">
        <f>filtered_microphone_window_times[[#This Row],[label]]</f>
        <v>8</v>
      </c>
      <c r="F564" t="str">
        <f t="shared" si="8"/>
        <v>✔ Match</v>
      </c>
    </row>
    <row r="565" spans="1:6" x14ac:dyDescent="0.3">
      <c r="A565">
        <v>563</v>
      </c>
      <c r="B565">
        <f>filtered_accelerometer_window_times[[#This Row],[label]]</f>
        <v>8</v>
      </c>
      <c r="C565">
        <f>filtered_gyroscope_window_times[[#This Row],[label]]</f>
        <v>8</v>
      </c>
      <c r="D565">
        <f>filtered_magnetometer_window_times[[#This Row],[label]]</f>
        <v>8</v>
      </c>
      <c r="E565">
        <f>filtered_microphone_window_times[[#This Row],[label]]</f>
        <v>8</v>
      </c>
      <c r="F565" t="str">
        <f t="shared" si="8"/>
        <v>✔ Match</v>
      </c>
    </row>
    <row r="566" spans="1:6" x14ac:dyDescent="0.3">
      <c r="A566">
        <v>564</v>
      </c>
      <c r="B566">
        <f>filtered_accelerometer_window_times[[#This Row],[label]]</f>
        <v>8</v>
      </c>
      <c r="C566">
        <f>filtered_gyroscope_window_times[[#This Row],[label]]</f>
        <v>8</v>
      </c>
      <c r="D566">
        <f>filtered_magnetometer_window_times[[#This Row],[label]]</f>
        <v>8</v>
      </c>
      <c r="E566">
        <f>filtered_microphone_window_times[[#This Row],[label]]</f>
        <v>8</v>
      </c>
      <c r="F566" t="str">
        <f t="shared" si="8"/>
        <v>✔ Match</v>
      </c>
    </row>
    <row r="567" spans="1:6" x14ac:dyDescent="0.3">
      <c r="A567">
        <v>565</v>
      </c>
      <c r="B567">
        <f>filtered_accelerometer_window_times[[#This Row],[label]]</f>
        <v>8</v>
      </c>
      <c r="C567">
        <f>filtered_gyroscope_window_times[[#This Row],[label]]</f>
        <v>8</v>
      </c>
      <c r="D567">
        <f>filtered_magnetometer_window_times[[#This Row],[label]]</f>
        <v>8</v>
      </c>
      <c r="E567">
        <f>filtered_microphone_window_times[[#This Row],[label]]</f>
        <v>8</v>
      </c>
      <c r="F567" t="str">
        <f t="shared" si="8"/>
        <v>✔ Match</v>
      </c>
    </row>
    <row r="568" spans="1:6" x14ac:dyDescent="0.3">
      <c r="A568">
        <v>566</v>
      </c>
      <c r="B568">
        <f>filtered_accelerometer_window_times[[#This Row],[label]]</f>
        <v>8</v>
      </c>
      <c r="C568">
        <f>filtered_gyroscope_window_times[[#This Row],[label]]</f>
        <v>8</v>
      </c>
      <c r="D568">
        <f>filtered_magnetometer_window_times[[#This Row],[label]]</f>
        <v>8</v>
      </c>
      <c r="E568">
        <f>filtered_microphone_window_times[[#This Row],[label]]</f>
        <v>8</v>
      </c>
      <c r="F568" t="str">
        <f t="shared" si="8"/>
        <v>✔ Match</v>
      </c>
    </row>
    <row r="569" spans="1:6" x14ac:dyDescent="0.3">
      <c r="A569">
        <v>567</v>
      </c>
      <c r="B569">
        <f>filtered_accelerometer_window_times[[#This Row],[label]]</f>
        <v>8</v>
      </c>
      <c r="C569">
        <f>filtered_gyroscope_window_times[[#This Row],[label]]</f>
        <v>8</v>
      </c>
      <c r="D569">
        <f>filtered_magnetometer_window_times[[#This Row],[label]]</f>
        <v>8</v>
      </c>
      <c r="E569">
        <f>filtered_microphone_window_times[[#This Row],[label]]</f>
        <v>8</v>
      </c>
      <c r="F569" t="str">
        <f t="shared" si="8"/>
        <v>✔ Match</v>
      </c>
    </row>
    <row r="570" spans="1:6" x14ac:dyDescent="0.3">
      <c r="A570">
        <v>568</v>
      </c>
      <c r="B570">
        <f>filtered_accelerometer_window_times[[#This Row],[label]]</f>
        <v>8</v>
      </c>
      <c r="C570">
        <f>filtered_gyroscope_window_times[[#This Row],[label]]</f>
        <v>8</v>
      </c>
      <c r="D570">
        <f>filtered_magnetometer_window_times[[#This Row],[label]]</f>
        <v>8</v>
      </c>
      <c r="E570">
        <f>filtered_microphone_window_times[[#This Row],[label]]</f>
        <v>8</v>
      </c>
      <c r="F570" t="str">
        <f t="shared" si="8"/>
        <v>✔ Match</v>
      </c>
    </row>
    <row r="571" spans="1:6" x14ac:dyDescent="0.3">
      <c r="A571">
        <v>569</v>
      </c>
      <c r="B571">
        <f>filtered_accelerometer_window_times[[#This Row],[label]]</f>
        <v>8</v>
      </c>
      <c r="C571">
        <f>filtered_gyroscope_window_times[[#This Row],[label]]</f>
        <v>8</v>
      </c>
      <c r="D571">
        <f>filtered_magnetometer_window_times[[#This Row],[label]]</f>
        <v>8</v>
      </c>
      <c r="E571">
        <f>filtered_microphone_window_times[[#This Row],[label]]</f>
        <v>8</v>
      </c>
      <c r="F571" t="str">
        <f t="shared" si="8"/>
        <v>✔ Match</v>
      </c>
    </row>
    <row r="572" spans="1:6" x14ac:dyDescent="0.3">
      <c r="A572">
        <v>570</v>
      </c>
      <c r="B572">
        <f>filtered_accelerometer_window_times[[#This Row],[label]]</f>
        <v>8</v>
      </c>
      <c r="C572">
        <f>filtered_gyroscope_window_times[[#This Row],[label]]</f>
        <v>8</v>
      </c>
      <c r="D572">
        <f>filtered_magnetometer_window_times[[#This Row],[label]]</f>
        <v>8</v>
      </c>
      <c r="E572">
        <f>filtered_microphone_window_times[[#This Row],[label]]</f>
        <v>8</v>
      </c>
      <c r="F572" t="str">
        <f t="shared" si="8"/>
        <v>✔ Match</v>
      </c>
    </row>
    <row r="573" spans="1:6" x14ac:dyDescent="0.3">
      <c r="A573">
        <v>571</v>
      </c>
      <c r="B573">
        <f>filtered_accelerometer_window_times[[#This Row],[label]]</f>
        <v>8</v>
      </c>
      <c r="C573">
        <f>filtered_gyroscope_window_times[[#This Row],[label]]</f>
        <v>8</v>
      </c>
      <c r="D573">
        <f>filtered_magnetometer_window_times[[#This Row],[label]]</f>
        <v>8</v>
      </c>
      <c r="E573">
        <f>filtered_microphone_window_times[[#This Row],[label]]</f>
        <v>8</v>
      </c>
      <c r="F573" t="str">
        <f t="shared" si="8"/>
        <v>✔ Match</v>
      </c>
    </row>
    <row r="574" spans="1:6" x14ac:dyDescent="0.3">
      <c r="A574">
        <v>572</v>
      </c>
      <c r="B574">
        <f>filtered_accelerometer_window_times[[#This Row],[label]]</f>
        <v>2</v>
      </c>
      <c r="C574">
        <f>filtered_gyroscope_window_times[[#This Row],[label]]</f>
        <v>2</v>
      </c>
      <c r="D574">
        <f>filtered_magnetometer_window_times[[#This Row],[label]]</f>
        <v>2</v>
      </c>
      <c r="E574">
        <f>filtered_microphone_window_times[[#This Row],[label]]</f>
        <v>2</v>
      </c>
      <c r="F574" t="str">
        <f t="shared" si="8"/>
        <v>✔ Match</v>
      </c>
    </row>
    <row r="575" spans="1:6" x14ac:dyDescent="0.3">
      <c r="A575">
        <v>573</v>
      </c>
      <c r="B575">
        <f>filtered_accelerometer_window_times[[#This Row],[label]]</f>
        <v>8</v>
      </c>
      <c r="C575">
        <f>filtered_gyroscope_window_times[[#This Row],[label]]</f>
        <v>8</v>
      </c>
      <c r="D575">
        <f>filtered_magnetometer_window_times[[#This Row],[label]]</f>
        <v>8</v>
      </c>
      <c r="E575">
        <f>filtered_microphone_window_times[[#This Row],[label]]</f>
        <v>8</v>
      </c>
      <c r="F575" t="str">
        <f t="shared" si="8"/>
        <v>✔ Match</v>
      </c>
    </row>
    <row r="576" spans="1:6" x14ac:dyDescent="0.3">
      <c r="A576">
        <v>574</v>
      </c>
      <c r="B576">
        <f>filtered_accelerometer_window_times[[#This Row],[label]]</f>
        <v>2</v>
      </c>
      <c r="C576">
        <f>filtered_gyroscope_window_times[[#This Row],[label]]</f>
        <v>2</v>
      </c>
      <c r="D576">
        <f>filtered_magnetometer_window_times[[#This Row],[label]]</f>
        <v>2</v>
      </c>
      <c r="E576">
        <f>filtered_microphone_window_times[[#This Row],[label]]</f>
        <v>2</v>
      </c>
      <c r="F576" t="str">
        <f t="shared" si="8"/>
        <v>✔ Match</v>
      </c>
    </row>
    <row r="577" spans="1:6" x14ac:dyDescent="0.3">
      <c r="A577">
        <v>575</v>
      </c>
      <c r="B577">
        <f>filtered_accelerometer_window_times[[#This Row],[label]]</f>
        <v>8</v>
      </c>
      <c r="C577">
        <f>filtered_gyroscope_window_times[[#This Row],[label]]</f>
        <v>8</v>
      </c>
      <c r="D577">
        <f>filtered_magnetometer_window_times[[#This Row],[label]]</f>
        <v>8</v>
      </c>
      <c r="E577">
        <f>filtered_microphone_window_times[[#This Row],[label]]</f>
        <v>8</v>
      </c>
      <c r="F577" t="str">
        <f t="shared" si="8"/>
        <v>✔ Match</v>
      </c>
    </row>
    <row r="578" spans="1:6" x14ac:dyDescent="0.3">
      <c r="A578">
        <v>576</v>
      </c>
      <c r="B578">
        <f>filtered_accelerometer_window_times[[#This Row],[label]]</f>
        <v>2</v>
      </c>
      <c r="C578">
        <f>filtered_gyroscope_window_times[[#This Row],[label]]</f>
        <v>2</v>
      </c>
      <c r="D578">
        <f>filtered_magnetometer_window_times[[#This Row],[label]]</f>
        <v>2</v>
      </c>
      <c r="E578">
        <f>filtered_microphone_window_times[[#This Row],[label]]</f>
        <v>2</v>
      </c>
      <c r="F578" t="str">
        <f t="shared" si="8"/>
        <v>✔ Match</v>
      </c>
    </row>
    <row r="579" spans="1:6" x14ac:dyDescent="0.3">
      <c r="A579">
        <v>577</v>
      </c>
      <c r="B579">
        <f>filtered_accelerometer_window_times[[#This Row],[label]]</f>
        <v>8</v>
      </c>
      <c r="C579">
        <f>filtered_gyroscope_window_times[[#This Row],[label]]</f>
        <v>8</v>
      </c>
      <c r="D579">
        <f>filtered_magnetometer_window_times[[#This Row],[label]]</f>
        <v>8</v>
      </c>
      <c r="E579">
        <f>filtered_microphone_window_times[[#This Row],[label]]</f>
        <v>8</v>
      </c>
      <c r="F579" t="str">
        <f t="shared" ref="F579:F642" si="9">IF(AND(B579=C579, C579=D579, D579=E579), "✔ Match", "❌ Mismatch")</f>
        <v>✔ Match</v>
      </c>
    </row>
    <row r="580" spans="1:6" x14ac:dyDescent="0.3">
      <c r="A580">
        <v>578</v>
      </c>
      <c r="B580">
        <f>filtered_accelerometer_window_times[[#This Row],[label]]</f>
        <v>2</v>
      </c>
      <c r="C580">
        <f>filtered_gyroscope_window_times[[#This Row],[label]]</f>
        <v>2</v>
      </c>
      <c r="D580">
        <f>filtered_magnetometer_window_times[[#This Row],[label]]</f>
        <v>2</v>
      </c>
      <c r="E580">
        <f>filtered_microphone_window_times[[#This Row],[label]]</f>
        <v>2</v>
      </c>
      <c r="F580" t="str">
        <f t="shared" si="9"/>
        <v>✔ Match</v>
      </c>
    </row>
    <row r="581" spans="1:6" x14ac:dyDescent="0.3">
      <c r="A581">
        <v>579</v>
      </c>
      <c r="B581">
        <f>filtered_accelerometer_window_times[[#This Row],[label]]</f>
        <v>8</v>
      </c>
      <c r="C581">
        <f>filtered_gyroscope_window_times[[#This Row],[label]]</f>
        <v>8</v>
      </c>
      <c r="D581">
        <f>filtered_magnetometer_window_times[[#This Row],[label]]</f>
        <v>8</v>
      </c>
      <c r="E581">
        <f>filtered_microphone_window_times[[#This Row],[label]]</f>
        <v>8</v>
      </c>
      <c r="F581" t="str">
        <f t="shared" si="9"/>
        <v>✔ Match</v>
      </c>
    </row>
    <row r="582" spans="1:6" x14ac:dyDescent="0.3">
      <c r="A582">
        <v>580</v>
      </c>
      <c r="B582">
        <f>filtered_accelerometer_window_times[[#This Row],[label]]</f>
        <v>2</v>
      </c>
      <c r="C582">
        <f>filtered_gyroscope_window_times[[#This Row],[label]]</f>
        <v>2</v>
      </c>
      <c r="D582">
        <f>filtered_magnetometer_window_times[[#This Row],[label]]</f>
        <v>2</v>
      </c>
      <c r="E582">
        <f>filtered_microphone_window_times[[#This Row],[label]]</f>
        <v>2</v>
      </c>
      <c r="F582" t="str">
        <f t="shared" si="9"/>
        <v>✔ Match</v>
      </c>
    </row>
    <row r="583" spans="1:6" x14ac:dyDescent="0.3">
      <c r="A583">
        <v>581</v>
      </c>
      <c r="B583">
        <f>filtered_accelerometer_window_times[[#This Row],[label]]</f>
        <v>8</v>
      </c>
      <c r="C583">
        <f>filtered_gyroscope_window_times[[#This Row],[label]]</f>
        <v>8</v>
      </c>
      <c r="D583">
        <f>filtered_magnetometer_window_times[[#This Row],[label]]</f>
        <v>8</v>
      </c>
      <c r="E583">
        <f>filtered_microphone_window_times[[#This Row],[label]]</f>
        <v>8</v>
      </c>
      <c r="F583" t="str">
        <f t="shared" si="9"/>
        <v>✔ Match</v>
      </c>
    </row>
    <row r="584" spans="1:6" x14ac:dyDescent="0.3">
      <c r="A584">
        <v>582</v>
      </c>
      <c r="B584">
        <f>filtered_accelerometer_window_times[[#This Row],[label]]</f>
        <v>2</v>
      </c>
      <c r="C584">
        <f>filtered_gyroscope_window_times[[#This Row],[label]]</f>
        <v>2</v>
      </c>
      <c r="D584">
        <f>filtered_magnetometer_window_times[[#This Row],[label]]</f>
        <v>2</v>
      </c>
      <c r="E584">
        <f>filtered_microphone_window_times[[#This Row],[label]]</f>
        <v>2</v>
      </c>
      <c r="F584" t="str">
        <f t="shared" si="9"/>
        <v>✔ Match</v>
      </c>
    </row>
    <row r="585" spans="1:6" x14ac:dyDescent="0.3">
      <c r="A585">
        <v>583</v>
      </c>
      <c r="B585">
        <f>filtered_accelerometer_window_times[[#This Row],[label]]</f>
        <v>8</v>
      </c>
      <c r="C585">
        <f>filtered_gyroscope_window_times[[#This Row],[label]]</f>
        <v>8</v>
      </c>
      <c r="D585">
        <f>filtered_magnetometer_window_times[[#This Row],[label]]</f>
        <v>8</v>
      </c>
      <c r="E585">
        <f>filtered_microphone_window_times[[#This Row],[label]]</f>
        <v>8</v>
      </c>
      <c r="F585" t="str">
        <f t="shared" si="9"/>
        <v>✔ Match</v>
      </c>
    </row>
    <row r="586" spans="1:6" x14ac:dyDescent="0.3">
      <c r="A586">
        <v>584</v>
      </c>
      <c r="B586">
        <f>filtered_accelerometer_window_times[[#This Row],[label]]</f>
        <v>2</v>
      </c>
      <c r="C586">
        <f>filtered_gyroscope_window_times[[#This Row],[label]]</f>
        <v>2</v>
      </c>
      <c r="D586">
        <f>filtered_magnetometer_window_times[[#This Row],[label]]</f>
        <v>2</v>
      </c>
      <c r="E586">
        <f>filtered_microphone_window_times[[#This Row],[label]]</f>
        <v>2</v>
      </c>
      <c r="F586" t="str">
        <f t="shared" si="9"/>
        <v>✔ Match</v>
      </c>
    </row>
    <row r="587" spans="1:6" x14ac:dyDescent="0.3">
      <c r="A587">
        <v>585</v>
      </c>
      <c r="B587">
        <f>filtered_accelerometer_window_times[[#This Row],[label]]</f>
        <v>8</v>
      </c>
      <c r="C587">
        <f>filtered_gyroscope_window_times[[#This Row],[label]]</f>
        <v>8</v>
      </c>
      <c r="D587">
        <f>filtered_magnetometer_window_times[[#This Row],[label]]</f>
        <v>8</v>
      </c>
      <c r="E587">
        <f>filtered_microphone_window_times[[#This Row],[label]]</f>
        <v>8</v>
      </c>
      <c r="F587" t="str">
        <f t="shared" si="9"/>
        <v>✔ Match</v>
      </c>
    </row>
    <row r="588" spans="1:6" x14ac:dyDescent="0.3">
      <c r="A588">
        <v>586</v>
      </c>
      <c r="B588">
        <f>filtered_accelerometer_window_times[[#This Row],[label]]</f>
        <v>2</v>
      </c>
      <c r="C588">
        <f>filtered_gyroscope_window_times[[#This Row],[label]]</f>
        <v>2</v>
      </c>
      <c r="D588">
        <f>filtered_magnetometer_window_times[[#This Row],[label]]</f>
        <v>2</v>
      </c>
      <c r="E588">
        <f>filtered_microphone_window_times[[#This Row],[label]]</f>
        <v>2</v>
      </c>
      <c r="F588" t="str">
        <f t="shared" si="9"/>
        <v>✔ Match</v>
      </c>
    </row>
    <row r="589" spans="1:6" x14ac:dyDescent="0.3">
      <c r="A589">
        <v>587</v>
      </c>
      <c r="B589">
        <f>filtered_accelerometer_window_times[[#This Row],[label]]</f>
        <v>8</v>
      </c>
      <c r="C589">
        <f>filtered_gyroscope_window_times[[#This Row],[label]]</f>
        <v>8</v>
      </c>
      <c r="D589">
        <f>filtered_magnetometer_window_times[[#This Row],[label]]</f>
        <v>8</v>
      </c>
      <c r="E589">
        <f>filtered_microphone_window_times[[#This Row],[label]]</f>
        <v>8</v>
      </c>
      <c r="F589" t="str">
        <f t="shared" si="9"/>
        <v>✔ Match</v>
      </c>
    </row>
    <row r="590" spans="1:6" x14ac:dyDescent="0.3">
      <c r="A590">
        <v>588</v>
      </c>
      <c r="B590">
        <f>filtered_accelerometer_window_times[[#This Row],[label]]</f>
        <v>2</v>
      </c>
      <c r="C590">
        <f>filtered_gyroscope_window_times[[#This Row],[label]]</f>
        <v>2</v>
      </c>
      <c r="D590">
        <f>filtered_magnetometer_window_times[[#This Row],[label]]</f>
        <v>2</v>
      </c>
      <c r="E590">
        <f>filtered_microphone_window_times[[#This Row],[label]]</f>
        <v>2</v>
      </c>
      <c r="F590" t="str">
        <f t="shared" si="9"/>
        <v>✔ Match</v>
      </c>
    </row>
    <row r="591" spans="1:6" x14ac:dyDescent="0.3">
      <c r="A591">
        <v>589</v>
      </c>
      <c r="B591">
        <f>filtered_accelerometer_window_times[[#This Row],[label]]</f>
        <v>8</v>
      </c>
      <c r="C591">
        <f>filtered_gyroscope_window_times[[#This Row],[label]]</f>
        <v>8</v>
      </c>
      <c r="D591">
        <f>filtered_magnetometer_window_times[[#This Row],[label]]</f>
        <v>8</v>
      </c>
      <c r="E591">
        <f>filtered_microphone_window_times[[#This Row],[label]]</f>
        <v>8</v>
      </c>
      <c r="F591" t="str">
        <f t="shared" si="9"/>
        <v>✔ Match</v>
      </c>
    </row>
    <row r="592" spans="1:6" x14ac:dyDescent="0.3">
      <c r="A592">
        <v>590</v>
      </c>
      <c r="B592">
        <f>filtered_accelerometer_window_times[[#This Row],[label]]</f>
        <v>2</v>
      </c>
      <c r="C592">
        <f>filtered_gyroscope_window_times[[#This Row],[label]]</f>
        <v>2</v>
      </c>
      <c r="D592">
        <f>filtered_magnetometer_window_times[[#This Row],[label]]</f>
        <v>2</v>
      </c>
      <c r="E592">
        <f>filtered_microphone_window_times[[#This Row],[label]]</f>
        <v>2</v>
      </c>
      <c r="F592" t="str">
        <f t="shared" si="9"/>
        <v>✔ Match</v>
      </c>
    </row>
    <row r="593" spans="1:6" x14ac:dyDescent="0.3">
      <c r="A593">
        <v>591</v>
      </c>
      <c r="B593">
        <f>filtered_accelerometer_window_times[[#This Row],[label]]</f>
        <v>8</v>
      </c>
      <c r="C593">
        <f>filtered_gyroscope_window_times[[#This Row],[label]]</f>
        <v>8</v>
      </c>
      <c r="D593">
        <f>filtered_magnetometer_window_times[[#This Row],[label]]</f>
        <v>8</v>
      </c>
      <c r="E593">
        <f>filtered_microphone_window_times[[#This Row],[label]]</f>
        <v>8</v>
      </c>
      <c r="F593" t="str">
        <f t="shared" si="9"/>
        <v>✔ Match</v>
      </c>
    </row>
    <row r="594" spans="1:6" x14ac:dyDescent="0.3">
      <c r="A594">
        <v>592</v>
      </c>
      <c r="B594">
        <f>filtered_accelerometer_window_times[[#This Row],[label]]</f>
        <v>2</v>
      </c>
      <c r="C594">
        <f>filtered_gyroscope_window_times[[#This Row],[label]]</f>
        <v>2</v>
      </c>
      <c r="D594">
        <f>filtered_magnetometer_window_times[[#This Row],[label]]</f>
        <v>2</v>
      </c>
      <c r="E594">
        <f>filtered_microphone_window_times[[#This Row],[label]]</f>
        <v>2</v>
      </c>
      <c r="F594" t="str">
        <f t="shared" si="9"/>
        <v>✔ Match</v>
      </c>
    </row>
    <row r="595" spans="1:6" x14ac:dyDescent="0.3">
      <c r="A595">
        <v>593</v>
      </c>
      <c r="B595">
        <f>filtered_accelerometer_window_times[[#This Row],[label]]</f>
        <v>8</v>
      </c>
      <c r="C595">
        <f>filtered_gyroscope_window_times[[#This Row],[label]]</f>
        <v>8</v>
      </c>
      <c r="D595">
        <f>filtered_magnetometer_window_times[[#This Row],[label]]</f>
        <v>8</v>
      </c>
      <c r="E595">
        <f>filtered_microphone_window_times[[#This Row],[label]]</f>
        <v>8</v>
      </c>
      <c r="F595" t="str">
        <f t="shared" si="9"/>
        <v>✔ Match</v>
      </c>
    </row>
    <row r="596" spans="1:6" x14ac:dyDescent="0.3">
      <c r="A596">
        <v>594</v>
      </c>
      <c r="B596">
        <f>filtered_accelerometer_window_times[[#This Row],[label]]</f>
        <v>2</v>
      </c>
      <c r="C596">
        <f>filtered_gyroscope_window_times[[#This Row],[label]]</f>
        <v>2</v>
      </c>
      <c r="D596">
        <f>filtered_magnetometer_window_times[[#This Row],[label]]</f>
        <v>2</v>
      </c>
      <c r="E596">
        <f>filtered_microphone_window_times[[#This Row],[label]]</f>
        <v>2</v>
      </c>
      <c r="F596" t="str">
        <f t="shared" si="9"/>
        <v>✔ Match</v>
      </c>
    </row>
    <row r="597" spans="1:6" x14ac:dyDescent="0.3">
      <c r="A597">
        <v>595</v>
      </c>
      <c r="B597">
        <f>filtered_accelerometer_window_times[[#This Row],[label]]</f>
        <v>8</v>
      </c>
      <c r="C597">
        <f>filtered_gyroscope_window_times[[#This Row],[label]]</f>
        <v>8</v>
      </c>
      <c r="D597">
        <f>filtered_magnetometer_window_times[[#This Row],[label]]</f>
        <v>8</v>
      </c>
      <c r="E597">
        <f>filtered_microphone_window_times[[#This Row],[label]]</f>
        <v>8</v>
      </c>
      <c r="F597" t="str">
        <f t="shared" si="9"/>
        <v>✔ Match</v>
      </c>
    </row>
    <row r="598" spans="1:6" x14ac:dyDescent="0.3">
      <c r="A598">
        <v>596</v>
      </c>
      <c r="B598">
        <f>filtered_accelerometer_window_times[[#This Row],[label]]</f>
        <v>2</v>
      </c>
      <c r="C598">
        <f>filtered_gyroscope_window_times[[#This Row],[label]]</f>
        <v>2</v>
      </c>
      <c r="D598">
        <f>filtered_magnetometer_window_times[[#This Row],[label]]</f>
        <v>2</v>
      </c>
      <c r="E598">
        <f>filtered_microphone_window_times[[#This Row],[label]]</f>
        <v>2</v>
      </c>
      <c r="F598" t="str">
        <f t="shared" si="9"/>
        <v>✔ Match</v>
      </c>
    </row>
    <row r="599" spans="1:6" x14ac:dyDescent="0.3">
      <c r="A599">
        <v>597</v>
      </c>
      <c r="B599">
        <f>filtered_accelerometer_window_times[[#This Row],[label]]</f>
        <v>8</v>
      </c>
      <c r="C599">
        <f>filtered_gyroscope_window_times[[#This Row],[label]]</f>
        <v>8</v>
      </c>
      <c r="D599">
        <f>filtered_magnetometer_window_times[[#This Row],[label]]</f>
        <v>8</v>
      </c>
      <c r="E599">
        <f>filtered_microphone_window_times[[#This Row],[label]]</f>
        <v>8</v>
      </c>
      <c r="F599" t="str">
        <f t="shared" si="9"/>
        <v>✔ Match</v>
      </c>
    </row>
    <row r="600" spans="1:6" x14ac:dyDescent="0.3">
      <c r="A600">
        <v>598</v>
      </c>
      <c r="B600">
        <f>filtered_accelerometer_window_times[[#This Row],[label]]</f>
        <v>8</v>
      </c>
      <c r="C600">
        <f>filtered_gyroscope_window_times[[#This Row],[label]]</f>
        <v>8</v>
      </c>
      <c r="D600">
        <f>filtered_magnetometer_window_times[[#This Row],[label]]</f>
        <v>8</v>
      </c>
      <c r="E600">
        <f>filtered_microphone_window_times[[#This Row],[label]]</f>
        <v>8</v>
      </c>
      <c r="F600" t="str">
        <f t="shared" si="9"/>
        <v>✔ Match</v>
      </c>
    </row>
    <row r="601" spans="1:6" x14ac:dyDescent="0.3">
      <c r="A601">
        <v>599</v>
      </c>
      <c r="B601">
        <f>filtered_accelerometer_window_times[[#This Row],[label]]</f>
        <v>8</v>
      </c>
      <c r="C601">
        <f>filtered_gyroscope_window_times[[#This Row],[label]]</f>
        <v>8</v>
      </c>
      <c r="D601">
        <f>filtered_magnetometer_window_times[[#This Row],[label]]</f>
        <v>8</v>
      </c>
      <c r="E601">
        <f>filtered_microphone_window_times[[#This Row],[label]]</f>
        <v>8</v>
      </c>
      <c r="F601" t="str">
        <f t="shared" si="9"/>
        <v>✔ Match</v>
      </c>
    </row>
    <row r="602" spans="1:6" x14ac:dyDescent="0.3">
      <c r="A602">
        <v>600</v>
      </c>
      <c r="B602">
        <f>filtered_accelerometer_window_times[[#This Row],[label]]</f>
        <v>8</v>
      </c>
      <c r="C602">
        <f>filtered_gyroscope_window_times[[#This Row],[label]]</f>
        <v>8</v>
      </c>
      <c r="D602">
        <f>filtered_magnetometer_window_times[[#This Row],[label]]</f>
        <v>8</v>
      </c>
      <c r="E602">
        <f>filtered_microphone_window_times[[#This Row],[label]]</f>
        <v>8</v>
      </c>
      <c r="F602" t="str">
        <f t="shared" si="9"/>
        <v>✔ Match</v>
      </c>
    </row>
    <row r="603" spans="1:6" x14ac:dyDescent="0.3">
      <c r="A603">
        <v>601</v>
      </c>
      <c r="B603">
        <f>filtered_accelerometer_window_times[[#This Row],[label]]</f>
        <v>8</v>
      </c>
      <c r="C603">
        <f>filtered_gyroscope_window_times[[#This Row],[label]]</f>
        <v>8</v>
      </c>
      <c r="D603">
        <f>filtered_magnetometer_window_times[[#This Row],[label]]</f>
        <v>8</v>
      </c>
      <c r="E603">
        <f>filtered_microphone_window_times[[#This Row],[label]]</f>
        <v>8</v>
      </c>
      <c r="F603" t="str">
        <f t="shared" si="9"/>
        <v>✔ Match</v>
      </c>
    </row>
    <row r="604" spans="1:6" x14ac:dyDescent="0.3">
      <c r="A604">
        <v>602</v>
      </c>
      <c r="B604">
        <f>filtered_accelerometer_window_times[[#This Row],[label]]</f>
        <v>8</v>
      </c>
      <c r="C604">
        <f>filtered_gyroscope_window_times[[#This Row],[label]]</f>
        <v>8</v>
      </c>
      <c r="D604">
        <f>filtered_magnetometer_window_times[[#This Row],[label]]</f>
        <v>8</v>
      </c>
      <c r="E604">
        <f>filtered_microphone_window_times[[#This Row],[label]]</f>
        <v>8</v>
      </c>
      <c r="F604" t="str">
        <f t="shared" si="9"/>
        <v>✔ Match</v>
      </c>
    </row>
    <row r="605" spans="1:6" x14ac:dyDescent="0.3">
      <c r="A605">
        <v>603</v>
      </c>
      <c r="B605">
        <f>filtered_accelerometer_window_times[[#This Row],[label]]</f>
        <v>8</v>
      </c>
      <c r="C605">
        <f>filtered_gyroscope_window_times[[#This Row],[label]]</f>
        <v>8</v>
      </c>
      <c r="D605">
        <f>filtered_magnetometer_window_times[[#This Row],[label]]</f>
        <v>8</v>
      </c>
      <c r="E605">
        <f>filtered_microphone_window_times[[#This Row],[label]]</f>
        <v>8</v>
      </c>
      <c r="F605" t="str">
        <f t="shared" si="9"/>
        <v>✔ Match</v>
      </c>
    </row>
    <row r="606" spans="1:6" x14ac:dyDescent="0.3">
      <c r="A606">
        <v>604</v>
      </c>
      <c r="B606">
        <f>filtered_accelerometer_window_times[[#This Row],[label]]</f>
        <v>8</v>
      </c>
      <c r="C606">
        <f>filtered_gyroscope_window_times[[#This Row],[label]]</f>
        <v>8</v>
      </c>
      <c r="D606">
        <f>filtered_magnetometer_window_times[[#This Row],[label]]</f>
        <v>8</v>
      </c>
      <c r="E606">
        <f>filtered_microphone_window_times[[#This Row],[label]]</f>
        <v>8</v>
      </c>
      <c r="F606" t="str">
        <f t="shared" si="9"/>
        <v>✔ Match</v>
      </c>
    </row>
    <row r="607" spans="1:6" x14ac:dyDescent="0.3">
      <c r="A607">
        <v>605</v>
      </c>
      <c r="B607">
        <f>filtered_accelerometer_window_times[[#This Row],[label]]</f>
        <v>8</v>
      </c>
      <c r="C607">
        <f>filtered_gyroscope_window_times[[#This Row],[label]]</f>
        <v>8</v>
      </c>
      <c r="D607">
        <f>filtered_magnetometer_window_times[[#This Row],[label]]</f>
        <v>8</v>
      </c>
      <c r="E607">
        <f>filtered_microphone_window_times[[#This Row],[label]]</f>
        <v>8</v>
      </c>
      <c r="F607" t="str">
        <f t="shared" si="9"/>
        <v>✔ Match</v>
      </c>
    </row>
    <row r="608" spans="1:6" x14ac:dyDescent="0.3">
      <c r="A608">
        <v>606</v>
      </c>
      <c r="B608">
        <f>filtered_accelerometer_window_times[[#This Row],[label]]</f>
        <v>8</v>
      </c>
      <c r="C608">
        <f>filtered_gyroscope_window_times[[#This Row],[label]]</f>
        <v>8</v>
      </c>
      <c r="D608">
        <f>filtered_magnetometer_window_times[[#This Row],[label]]</f>
        <v>8</v>
      </c>
      <c r="E608">
        <f>filtered_microphone_window_times[[#This Row],[label]]</f>
        <v>8</v>
      </c>
      <c r="F608" t="str">
        <f t="shared" si="9"/>
        <v>✔ Match</v>
      </c>
    </row>
    <row r="609" spans="1:6" x14ac:dyDescent="0.3">
      <c r="A609">
        <v>607</v>
      </c>
      <c r="B609">
        <f>filtered_accelerometer_window_times[[#This Row],[label]]</f>
        <v>3</v>
      </c>
      <c r="C609">
        <f>filtered_gyroscope_window_times[[#This Row],[label]]</f>
        <v>3</v>
      </c>
      <c r="D609">
        <f>filtered_magnetometer_window_times[[#This Row],[label]]</f>
        <v>3</v>
      </c>
      <c r="E609">
        <f>filtered_microphone_window_times[[#This Row],[label]]</f>
        <v>3</v>
      </c>
      <c r="F609" t="str">
        <f t="shared" si="9"/>
        <v>✔ Match</v>
      </c>
    </row>
    <row r="610" spans="1:6" x14ac:dyDescent="0.3">
      <c r="A610">
        <v>608</v>
      </c>
      <c r="B610">
        <f>filtered_accelerometer_window_times[[#This Row],[label]]</f>
        <v>8</v>
      </c>
      <c r="C610">
        <f>filtered_gyroscope_window_times[[#This Row],[label]]</f>
        <v>8</v>
      </c>
      <c r="D610">
        <f>filtered_magnetometer_window_times[[#This Row],[label]]</f>
        <v>8</v>
      </c>
      <c r="E610">
        <f>filtered_microphone_window_times[[#This Row],[label]]</f>
        <v>8</v>
      </c>
      <c r="F610" t="str">
        <f t="shared" si="9"/>
        <v>✔ Match</v>
      </c>
    </row>
    <row r="611" spans="1:6" x14ac:dyDescent="0.3">
      <c r="A611">
        <v>609</v>
      </c>
      <c r="B611">
        <f>filtered_accelerometer_window_times[[#This Row],[label]]</f>
        <v>3</v>
      </c>
      <c r="C611">
        <f>filtered_gyroscope_window_times[[#This Row],[label]]</f>
        <v>3</v>
      </c>
      <c r="D611">
        <f>filtered_magnetometer_window_times[[#This Row],[label]]</f>
        <v>3</v>
      </c>
      <c r="E611">
        <f>filtered_microphone_window_times[[#This Row],[label]]</f>
        <v>3</v>
      </c>
      <c r="F611" t="str">
        <f t="shared" si="9"/>
        <v>✔ Match</v>
      </c>
    </row>
    <row r="612" spans="1:6" x14ac:dyDescent="0.3">
      <c r="A612">
        <v>610</v>
      </c>
      <c r="B612">
        <f>filtered_accelerometer_window_times[[#This Row],[label]]</f>
        <v>8</v>
      </c>
      <c r="C612">
        <f>filtered_gyroscope_window_times[[#This Row],[label]]</f>
        <v>8</v>
      </c>
      <c r="D612">
        <f>filtered_magnetometer_window_times[[#This Row],[label]]</f>
        <v>8</v>
      </c>
      <c r="E612">
        <f>filtered_microphone_window_times[[#This Row],[label]]</f>
        <v>8</v>
      </c>
      <c r="F612" t="str">
        <f t="shared" si="9"/>
        <v>✔ Match</v>
      </c>
    </row>
    <row r="613" spans="1:6" x14ac:dyDescent="0.3">
      <c r="A613">
        <v>611</v>
      </c>
      <c r="B613">
        <f>filtered_accelerometer_window_times[[#This Row],[label]]</f>
        <v>3</v>
      </c>
      <c r="C613">
        <f>filtered_gyroscope_window_times[[#This Row],[label]]</f>
        <v>3</v>
      </c>
      <c r="D613">
        <f>filtered_magnetometer_window_times[[#This Row],[label]]</f>
        <v>3</v>
      </c>
      <c r="E613">
        <f>filtered_microphone_window_times[[#This Row],[label]]</f>
        <v>3</v>
      </c>
      <c r="F613" t="str">
        <f t="shared" si="9"/>
        <v>✔ Match</v>
      </c>
    </row>
    <row r="614" spans="1:6" x14ac:dyDescent="0.3">
      <c r="A614">
        <v>612</v>
      </c>
      <c r="B614">
        <f>filtered_accelerometer_window_times[[#This Row],[label]]</f>
        <v>8</v>
      </c>
      <c r="C614">
        <f>filtered_gyroscope_window_times[[#This Row],[label]]</f>
        <v>8</v>
      </c>
      <c r="D614">
        <f>filtered_magnetometer_window_times[[#This Row],[label]]</f>
        <v>8</v>
      </c>
      <c r="E614">
        <f>filtered_microphone_window_times[[#This Row],[label]]</f>
        <v>8</v>
      </c>
      <c r="F614" t="str">
        <f t="shared" si="9"/>
        <v>✔ Match</v>
      </c>
    </row>
    <row r="615" spans="1:6" x14ac:dyDescent="0.3">
      <c r="A615">
        <v>613</v>
      </c>
      <c r="B615">
        <f>filtered_accelerometer_window_times[[#This Row],[label]]</f>
        <v>3</v>
      </c>
      <c r="C615">
        <f>filtered_gyroscope_window_times[[#This Row],[label]]</f>
        <v>3</v>
      </c>
      <c r="D615">
        <f>filtered_magnetometer_window_times[[#This Row],[label]]</f>
        <v>3</v>
      </c>
      <c r="E615">
        <f>filtered_microphone_window_times[[#This Row],[label]]</f>
        <v>3</v>
      </c>
      <c r="F615" t="str">
        <f t="shared" si="9"/>
        <v>✔ Match</v>
      </c>
    </row>
    <row r="616" spans="1:6" x14ac:dyDescent="0.3">
      <c r="A616">
        <v>614</v>
      </c>
      <c r="B616">
        <f>filtered_accelerometer_window_times[[#This Row],[label]]</f>
        <v>8</v>
      </c>
      <c r="C616">
        <f>filtered_gyroscope_window_times[[#This Row],[label]]</f>
        <v>8</v>
      </c>
      <c r="D616">
        <f>filtered_magnetometer_window_times[[#This Row],[label]]</f>
        <v>8</v>
      </c>
      <c r="E616">
        <f>filtered_microphone_window_times[[#This Row],[label]]</f>
        <v>8</v>
      </c>
      <c r="F616" t="str">
        <f t="shared" si="9"/>
        <v>✔ Match</v>
      </c>
    </row>
    <row r="617" spans="1:6" x14ac:dyDescent="0.3">
      <c r="A617">
        <v>615</v>
      </c>
      <c r="B617">
        <f>filtered_accelerometer_window_times[[#This Row],[label]]</f>
        <v>8</v>
      </c>
      <c r="C617">
        <f>filtered_gyroscope_window_times[[#This Row],[label]]</f>
        <v>8</v>
      </c>
      <c r="D617">
        <f>filtered_magnetometer_window_times[[#This Row],[label]]</f>
        <v>8</v>
      </c>
      <c r="E617">
        <f>filtered_microphone_window_times[[#This Row],[label]]</f>
        <v>8</v>
      </c>
      <c r="F617" t="str">
        <f t="shared" si="9"/>
        <v>✔ Match</v>
      </c>
    </row>
    <row r="618" spans="1:6" x14ac:dyDescent="0.3">
      <c r="A618">
        <v>616</v>
      </c>
      <c r="B618">
        <f>filtered_accelerometer_window_times[[#This Row],[label]]</f>
        <v>8</v>
      </c>
      <c r="C618">
        <f>filtered_gyroscope_window_times[[#This Row],[label]]</f>
        <v>8</v>
      </c>
      <c r="D618">
        <f>filtered_magnetometer_window_times[[#This Row],[label]]</f>
        <v>8</v>
      </c>
      <c r="E618">
        <f>filtered_microphone_window_times[[#This Row],[label]]</f>
        <v>8</v>
      </c>
      <c r="F618" t="str">
        <f t="shared" si="9"/>
        <v>✔ Match</v>
      </c>
    </row>
    <row r="619" spans="1:6" x14ac:dyDescent="0.3">
      <c r="A619">
        <v>617</v>
      </c>
      <c r="B619">
        <f>filtered_accelerometer_window_times[[#This Row],[label]]</f>
        <v>8</v>
      </c>
      <c r="C619">
        <f>filtered_gyroscope_window_times[[#This Row],[label]]</f>
        <v>8</v>
      </c>
      <c r="D619">
        <f>filtered_magnetometer_window_times[[#This Row],[label]]</f>
        <v>8</v>
      </c>
      <c r="E619">
        <f>filtered_microphone_window_times[[#This Row],[label]]</f>
        <v>8</v>
      </c>
      <c r="F619" t="str">
        <f t="shared" si="9"/>
        <v>✔ Match</v>
      </c>
    </row>
    <row r="620" spans="1:6" x14ac:dyDescent="0.3">
      <c r="A620">
        <v>618</v>
      </c>
      <c r="B620">
        <f>filtered_accelerometer_window_times[[#This Row],[label]]</f>
        <v>8</v>
      </c>
      <c r="C620">
        <f>filtered_gyroscope_window_times[[#This Row],[label]]</f>
        <v>8</v>
      </c>
      <c r="D620">
        <f>filtered_magnetometer_window_times[[#This Row],[label]]</f>
        <v>8</v>
      </c>
      <c r="E620">
        <f>filtered_microphone_window_times[[#This Row],[label]]</f>
        <v>8</v>
      </c>
      <c r="F620" t="str">
        <f t="shared" si="9"/>
        <v>✔ Match</v>
      </c>
    </row>
    <row r="621" spans="1:6" x14ac:dyDescent="0.3">
      <c r="A621">
        <v>619</v>
      </c>
      <c r="B621">
        <f>filtered_accelerometer_window_times[[#This Row],[label]]</f>
        <v>8</v>
      </c>
      <c r="C621">
        <f>filtered_gyroscope_window_times[[#This Row],[label]]</f>
        <v>8</v>
      </c>
      <c r="D621">
        <f>filtered_magnetometer_window_times[[#This Row],[label]]</f>
        <v>8</v>
      </c>
      <c r="E621">
        <f>filtered_microphone_window_times[[#This Row],[label]]</f>
        <v>8</v>
      </c>
      <c r="F621" t="str">
        <f t="shared" si="9"/>
        <v>✔ Match</v>
      </c>
    </row>
    <row r="622" spans="1:6" x14ac:dyDescent="0.3">
      <c r="A622">
        <v>620</v>
      </c>
      <c r="B622">
        <f>filtered_accelerometer_window_times[[#This Row],[label]]</f>
        <v>8</v>
      </c>
      <c r="C622">
        <f>filtered_gyroscope_window_times[[#This Row],[label]]</f>
        <v>8</v>
      </c>
      <c r="D622">
        <f>filtered_magnetometer_window_times[[#This Row],[label]]</f>
        <v>8</v>
      </c>
      <c r="E622">
        <f>filtered_microphone_window_times[[#This Row],[label]]</f>
        <v>8</v>
      </c>
      <c r="F622" t="str">
        <f t="shared" si="9"/>
        <v>✔ Match</v>
      </c>
    </row>
    <row r="623" spans="1:6" x14ac:dyDescent="0.3">
      <c r="A623">
        <v>621</v>
      </c>
      <c r="B623">
        <f>filtered_accelerometer_window_times[[#This Row],[label]]</f>
        <v>8</v>
      </c>
      <c r="C623">
        <f>filtered_gyroscope_window_times[[#This Row],[label]]</f>
        <v>8</v>
      </c>
      <c r="D623">
        <f>filtered_magnetometer_window_times[[#This Row],[label]]</f>
        <v>8</v>
      </c>
      <c r="E623">
        <f>filtered_microphone_window_times[[#This Row],[label]]</f>
        <v>8</v>
      </c>
      <c r="F623" t="str">
        <f t="shared" si="9"/>
        <v>✔ Match</v>
      </c>
    </row>
    <row r="624" spans="1:6" x14ac:dyDescent="0.3">
      <c r="A624">
        <v>622</v>
      </c>
      <c r="B624">
        <f>filtered_accelerometer_window_times[[#This Row],[label]]</f>
        <v>8</v>
      </c>
      <c r="C624">
        <f>filtered_gyroscope_window_times[[#This Row],[label]]</f>
        <v>8</v>
      </c>
      <c r="D624">
        <f>filtered_magnetometer_window_times[[#This Row],[label]]</f>
        <v>8</v>
      </c>
      <c r="E624">
        <f>filtered_microphone_window_times[[#This Row],[label]]</f>
        <v>8</v>
      </c>
      <c r="F624" t="str">
        <f t="shared" si="9"/>
        <v>✔ Match</v>
      </c>
    </row>
    <row r="625" spans="1:6" x14ac:dyDescent="0.3">
      <c r="A625">
        <v>623</v>
      </c>
      <c r="B625">
        <f>filtered_accelerometer_window_times[[#This Row],[label]]</f>
        <v>8</v>
      </c>
      <c r="C625">
        <f>filtered_gyroscope_window_times[[#This Row],[label]]</f>
        <v>8</v>
      </c>
      <c r="D625">
        <f>filtered_magnetometer_window_times[[#This Row],[label]]</f>
        <v>8</v>
      </c>
      <c r="E625">
        <f>filtered_microphone_window_times[[#This Row],[label]]</f>
        <v>8</v>
      </c>
      <c r="F625" t="str">
        <f t="shared" si="9"/>
        <v>✔ Match</v>
      </c>
    </row>
    <row r="626" spans="1:6" x14ac:dyDescent="0.3">
      <c r="A626">
        <v>624</v>
      </c>
      <c r="B626">
        <f>filtered_accelerometer_window_times[[#This Row],[label]]</f>
        <v>8</v>
      </c>
      <c r="C626">
        <f>filtered_gyroscope_window_times[[#This Row],[label]]</f>
        <v>8</v>
      </c>
      <c r="D626">
        <f>filtered_magnetometer_window_times[[#This Row],[label]]</f>
        <v>8</v>
      </c>
      <c r="E626">
        <f>filtered_microphone_window_times[[#This Row],[label]]</f>
        <v>8</v>
      </c>
      <c r="F626" t="str">
        <f t="shared" si="9"/>
        <v>✔ Match</v>
      </c>
    </row>
    <row r="627" spans="1:6" x14ac:dyDescent="0.3">
      <c r="A627">
        <v>625</v>
      </c>
      <c r="B627">
        <f>filtered_accelerometer_window_times[[#This Row],[label]]</f>
        <v>8</v>
      </c>
      <c r="C627">
        <f>filtered_gyroscope_window_times[[#This Row],[label]]</f>
        <v>8</v>
      </c>
      <c r="D627">
        <f>filtered_magnetometer_window_times[[#This Row],[label]]</f>
        <v>8</v>
      </c>
      <c r="E627">
        <f>filtered_microphone_window_times[[#This Row],[label]]</f>
        <v>8</v>
      </c>
      <c r="F627" t="str">
        <f t="shared" si="9"/>
        <v>✔ Match</v>
      </c>
    </row>
    <row r="628" spans="1:6" x14ac:dyDescent="0.3">
      <c r="A628">
        <v>626</v>
      </c>
      <c r="B628">
        <f>filtered_accelerometer_window_times[[#This Row],[label]]</f>
        <v>8</v>
      </c>
      <c r="C628">
        <f>filtered_gyroscope_window_times[[#This Row],[label]]</f>
        <v>8</v>
      </c>
      <c r="D628">
        <f>filtered_magnetometer_window_times[[#This Row],[label]]</f>
        <v>8</v>
      </c>
      <c r="E628">
        <f>filtered_microphone_window_times[[#This Row],[label]]</f>
        <v>8</v>
      </c>
      <c r="F628" t="str">
        <f t="shared" si="9"/>
        <v>✔ Match</v>
      </c>
    </row>
    <row r="629" spans="1:6" x14ac:dyDescent="0.3">
      <c r="A629">
        <v>627</v>
      </c>
      <c r="B629">
        <f>filtered_accelerometer_window_times[[#This Row],[label]]</f>
        <v>8</v>
      </c>
      <c r="C629">
        <f>filtered_gyroscope_window_times[[#This Row],[label]]</f>
        <v>8</v>
      </c>
      <c r="D629">
        <f>filtered_magnetometer_window_times[[#This Row],[label]]</f>
        <v>8</v>
      </c>
      <c r="E629">
        <f>filtered_microphone_window_times[[#This Row],[label]]</f>
        <v>8</v>
      </c>
      <c r="F629" t="str">
        <f t="shared" si="9"/>
        <v>✔ Match</v>
      </c>
    </row>
    <row r="630" spans="1:6" x14ac:dyDescent="0.3">
      <c r="A630">
        <v>628</v>
      </c>
      <c r="B630">
        <f>filtered_accelerometer_window_times[[#This Row],[label]]</f>
        <v>8</v>
      </c>
      <c r="C630">
        <f>filtered_gyroscope_window_times[[#This Row],[label]]</f>
        <v>8</v>
      </c>
      <c r="D630">
        <f>filtered_magnetometer_window_times[[#This Row],[label]]</f>
        <v>8</v>
      </c>
      <c r="E630">
        <f>filtered_microphone_window_times[[#This Row],[label]]</f>
        <v>8</v>
      </c>
      <c r="F630" t="str">
        <f t="shared" si="9"/>
        <v>✔ Match</v>
      </c>
    </row>
    <row r="631" spans="1:6" x14ac:dyDescent="0.3">
      <c r="A631">
        <v>629</v>
      </c>
      <c r="B631">
        <f>filtered_accelerometer_window_times[[#This Row],[label]]</f>
        <v>8</v>
      </c>
      <c r="C631">
        <f>filtered_gyroscope_window_times[[#This Row],[label]]</f>
        <v>8</v>
      </c>
      <c r="D631">
        <f>filtered_magnetometer_window_times[[#This Row],[label]]</f>
        <v>8</v>
      </c>
      <c r="E631">
        <f>filtered_microphone_window_times[[#This Row],[label]]</f>
        <v>8</v>
      </c>
      <c r="F631" t="str">
        <f t="shared" si="9"/>
        <v>✔ Match</v>
      </c>
    </row>
    <row r="632" spans="1:6" x14ac:dyDescent="0.3">
      <c r="A632">
        <v>630</v>
      </c>
      <c r="B632">
        <f>filtered_accelerometer_window_times[[#This Row],[label]]</f>
        <v>8</v>
      </c>
      <c r="C632">
        <f>filtered_gyroscope_window_times[[#This Row],[label]]</f>
        <v>8</v>
      </c>
      <c r="D632">
        <f>filtered_magnetometer_window_times[[#This Row],[label]]</f>
        <v>8</v>
      </c>
      <c r="E632">
        <f>filtered_microphone_window_times[[#This Row],[label]]</f>
        <v>8</v>
      </c>
      <c r="F632" t="str">
        <f t="shared" si="9"/>
        <v>✔ Match</v>
      </c>
    </row>
    <row r="633" spans="1:6" x14ac:dyDescent="0.3">
      <c r="A633">
        <v>631</v>
      </c>
      <c r="B633">
        <f>filtered_accelerometer_window_times[[#This Row],[label]]</f>
        <v>8</v>
      </c>
      <c r="C633">
        <f>filtered_gyroscope_window_times[[#This Row],[label]]</f>
        <v>8</v>
      </c>
      <c r="D633">
        <f>filtered_magnetometer_window_times[[#This Row],[label]]</f>
        <v>8</v>
      </c>
      <c r="E633">
        <f>filtered_microphone_window_times[[#This Row],[label]]</f>
        <v>8</v>
      </c>
      <c r="F633" t="str">
        <f t="shared" si="9"/>
        <v>✔ Match</v>
      </c>
    </row>
    <row r="634" spans="1:6" x14ac:dyDescent="0.3">
      <c r="A634">
        <v>632</v>
      </c>
      <c r="B634">
        <f>filtered_accelerometer_window_times[[#This Row],[label]]</f>
        <v>8</v>
      </c>
      <c r="C634">
        <f>filtered_gyroscope_window_times[[#This Row],[label]]</f>
        <v>8</v>
      </c>
      <c r="D634">
        <f>filtered_magnetometer_window_times[[#This Row],[label]]</f>
        <v>8</v>
      </c>
      <c r="E634">
        <f>filtered_microphone_window_times[[#This Row],[label]]</f>
        <v>8</v>
      </c>
      <c r="F634" t="str">
        <f t="shared" si="9"/>
        <v>✔ Match</v>
      </c>
    </row>
    <row r="635" spans="1:6" x14ac:dyDescent="0.3">
      <c r="A635">
        <v>633</v>
      </c>
      <c r="B635">
        <f>filtered_accelerometer_window_times[[#This Row],[label]]</f>
        <v>8</v>
      </c>
      <c r="C635">
        <f>filtered_gyroscope_window_times[[#This Row],[label]]</f>
        <v>8</v>
      </c>
      <c r="D635">
        <f>filtered_magnetometer_window_times[[#This Row],[label]]</f>
        <v>8</v>
      </c>
      <c r="E635">
        <f>filtered_microphone_window_times[[#This Row],[label]]</f>
        <v>8</v>
      </c>
      <c r="F635" t="str">
        <f t="shared" si="9"/>
        <v>✔ Match</v>
      </c>
    </row>
    <row r="636" spans="1:6" x14ac:dyDescent="0.3">
      <c r="A636">
        <v>634</v>
      </c>
      <c r="B636">
        <f>filtered_accelerometer_window_times[[#This Row],[label]]</f>
        <v>8</v>
      </c>
      <c r="C636">
        <f>filtered_gyroscope_window_times[[#This Row],[label]]</f>
        <v>8</v>
      </c>
      <c r="D636">
        <f>filtered_magnetometer_window_times[[#This Row],[label]]</f>
        <v>8</v>
      </c>
      <c r="E636">
        <f>filtered_microphone_window_times[[#This Row],[label]]</f>
        <v>8</v>
      </c>
      <c r="F636" t="str">
        <f t="shared" si="9"/>
        <v>✔ Match</v>
      </c>
    </row>
    <row r="637" spans="1:6" x14ac:dyDescent="0.3">
      <c r="A637">
        <v>635</v>
      </c>
      <c r="B637">
        <f>filtered_accelerometer_window_times[[#This Row],[label]]</f>
        <v>8</v>
      </c>
      <c r="C637">
        <f>filtered_gyroscope_window_times[[#This Row],[label]]</f>
        <v>8</v>
      </c>
      <c r="D637">
        <f>filtered_magnetometer_window_times[[#This Row],[label]]</f>
        <v>8</v>
      </c>
      <c r="E637">
        <f>filtered_microphone_window_times[[#This Row],[label]]</f>
        <v>8</v>
      </c>
      <c r="F637" t="str">
        <f t="shared" si="9"/>
        <v>✔ Match</v>
      </c>
    </row>
    <row r="638" spans="1:6" x14ac:dyDescent="0.3">
      <c r="A638">
        <v>636</v>
      </c>
      <c r="B638">
        <f>filtered_accelerometer_window_times[[#This Row],[label]]</f>
        <v>8</v>
      </c>
      <c r="C638">
        <f>filtered_gyroscope_window_times[[#This Row],[label]]</f>
        <v>8</v>
      </c>
      <c r="D638">
        <f>filtered_magnetometer_window_times[[#This Row],[label]]</f>
        <v>8</v>
      </c>
      <c r="E638">
        <f>filtered_microphone_window_times[[#This Row],[label]]</f>
        <v>8</v>
      </c>
      <c r="F638" t="str">
        <f t="shared" si="9"/>
        <v>✔ Match</v>
      </c>
    </row>
    <row r="639" spans="1:6" x14ac:dyDescent="0.3">
      <c r="A639">
        <v>637</v>
      </c>
      <c r="B639">
        <f>filtered_accelerometer_window_times[[#This Row],[label]]</f>
        <v>8</v>
      </c>
      <c r="C639">
        <f>filtered_gyroscope_window_times[[#This Row],[label]]</f>
        <v>8</v>
      </c>
      <c r="D639">
        <f>filtered_magnetometer_window_times[[#This Row],[label]]</f>
        <v>8</v>
      </c>
      <c r="E639">
        <f>filtered_microphone_window_times[[#This Row],[label]]</f>
        <v>8</v>
      </c>
      <c r="F639" t="str">
        <f t="shared" si="9"/>
        <v>✔ Match</v>
      </c>
    </row>
    <row r="640" spans="1:6" x14ac:dyDescent="0.3">
      <c r="A640">
        <v>638</v>
      </c>
      <c r="B640">
        <f>filtered_accelerometer_window_times[[#This Row],[label]]</f>
        <v>8</v>
      </c>
      <c r="C640">
        <f>filtered_gyroscope_window_times[[#This Row],[label]]</f>
        <v>8</v>
      </c>
      <c r="D640">
        <f>filtered_magnetometer_window_times[[#This Row],[label]]</f>
        <v>8</v>
      </c>
      <c r="E640">
        <f>filtered_microphone_window_times[[#This Row],[label]]</f>
        <v>8</v>
      </c>
      <c r="F640" t="str">
        <f t="shared" si="9"/>
        <v>✔ Match</v>
      </c>
    </row>
    <row r="641" spans="1:6" x14ac:dyDescent="0.3">
      <c r="A641">
        <v>639</v>
      </c>
      <c r="B641">
        <f>filtered_accelerometer_window_times[[#This Row],[label]]</f>
        <v>8</v>
      </c>
      <c r="C641">
        <f>filtered_gyroscope_window_times[[#This Row],[label]]</f>
        <v>8</v>
      </c>
      <c r="D641">
        <f>filtered_magnetometer_window_times[[#This Row],[label]]</f>
        <v>8</v>
      </c>
      <c r="E641">
        <f>filtered_microphone_window_times[[#This Row],[label]]</f>
        <v>8</v>
      </c>
      <c r="F641" t="str">
        <f t="shared" si="9"/>
        <v>✔ Match</v>
      </c>
    </row>
    <row r="642" spans="1:6" x14ac:dyDescent="0.3">
      <c r="A642">
        <v>640</v>
      </c>
      <c r="B642">
        <f>filtered_accelerometer_window_times[[#This Row],[label]]</f>
        <v>8</v>
      </c>
      <c r="C642">
        <f>filtered_gyroscope_window_times[[#This Row],[label]]</f>
        <v>8</v>
      </c>
      <c r="D642">
        <f>filtered_magnetometer_window_times[[#This Row],[label]]</f>
        <v>8</v>
      </c>
      <c r="E642">
        <f>filtered_microphone_window_times[[#This Row],[label]]</f>
        <v>8</v>
      </c>
      <c r="F642" t="str">
        <f t="shared" si="9"/>
        <v>✔ Match</v>
      </c>
    </row>
    <row r="643" spans="1:6" x14ac:dyDescent="0.3">
      <c r="A643">
        <v>641</v>
      </c>
      <c r="B643">
        <f>filtered_accelerometer_window_times[[#This Row],[label]]</f>
        <v>8</v>
      </c>
      <c r="C643">
        <f>filtered_gyroscope_window_times[[#This Row],[label]]</f>
        <v>8</v>
      </c>
      <c r="D643">
        <f>filtered_magnetometer_window_times[[#This Row],[label]]</f>
        <v>8</v>
      </c>
      <c r="E643">
        <f>filtered_microphone_window_times[[#This Row],[label]]</f>
        <v>8</v>
      </c>
      <c r="F643" t="str">
        <f t="shared" ref="F643:F706" si="10">IF(AND(B643=C643, C643=D643, D643=E643), "✔ Match", "❌ Mismatch")</f>
        <v>✔ Match</v>
      </c>
    </row>
    <row r="644" spans="1:6" x14ac:dyDescent="0.3">
      <c r="A644">
        <v>642</v>
      </c>
      <c r="B644">
        <f>filtered_accelerometer_window_times[[#This Row],[label]]</f>
        <v>8</v>
      </c>
      <c r="C644">
        <f>filtered_gyroscope_window_times[[#This Row],[label]]</f>
        <v>8</v>
      </c>
      <c r="D644">
        <f>filtered_magnetometer_window_times[[#This Row],[label]]</f>
        <v>8</v>
      </c>
      <c r="E644">
        <f>filtered_microphone_window_times[[#This Row],[label]]</f>
        <v>8</v>
      </c>
      <c r="F644" t="str">
        <f t="shared" si="10"/>
        <v>✔ Match</v>
      </c>
    </row>
    <row r="645" spans="1:6" x14ac:dyDescent="0.3">
      <c r="A645">
        <v>643</v>
      </c>
      <c r="B645">
        <f>filtered_accelerometer_window_times[[#This Row],[label]]</f>
        <v>8</v>
      </c>
      <c r="C645">
        <f>filtered_gyroscope_window_times[[#This Row],[label]]</f>
        <v>8</v>
      </c>
      <c r="D645">
        <f>filtered_magnetometer_window_times[[#This Row],[label]]</f>
        <v>8</v>
      </c>
      <c r="E645">
        <f>filtered_microphone_window_times[[#This Row],[label]]</f>
        <v>8</v>
      </c>
      <c r="F645" t="str">
        <f t="shared" si="10"/>
        <v>✔ Match</v>
      </c>
    </row>
    <row r="646" spans="1:6" x14ac:dyDescent="0.3">
      <c r="A646">
        <v>644</v>
      </c>
      <c r="B646">
        <f>filtered_accelerometer_window_times[[#This Row],[label]]</f>
        <v>8</v>
      </c>
      <c r="C646">
        <f>filtered_gyroscope_window_times[[#This Row],[label]]</f>
        <v>8</v>
      </c>
      <c r="D646">
        <f>filtered_magnetometer_window_times[[#This Row],[label]]</f>
        <v>8</v>
      </c>
      <c r="E646">
        <f>filtered_microphone_window_times[[#This Row],[label]]</f>
        <v>8</v>
      </c>
      <c r="F646" t="str">
        <f t="shared" si="10"/>
        <v>✔ Match</v>
      </c>
    </row>
    <row r="647" spans="1:6" x14ac:dyDescent="0.3">
      <c r="A647">
        <v>645</v>
      </c>
      <c r="B647">
        <f>filtered_accelerometer_window_times[[#This Row],[label]]</f>
        <v>8</v>
      </c>
      <c r="C647">
        <f>filtered_gyroscope_window_times[[#This Row],[label]]</f>
        <v>8</v>
      </c>
      <c r="D647">
        <f>filtered_magnetometer_window_times[[#This Row],[label]]</f>
        <v>8</v>
      </c>
      <c r="E647">
        <f>filtered_microphone_window_times[[#This Row],[label]]</f>
        <v>8</v>
      </c>
      <c r="F647" t="str">
        <f t="shared" si="10"/>
        <v>✔ Match</v>
      </c>
    </row>
    <row r="648" spans="1:6" x14ac:dyDescent="0.3">
      <c r="A648">
        <v>646</v>
      </c>
      <c r="B648">
        <f>filtered_accelerometer_window_times[[#This Row],[label]]</f>
        <v>8</v>
      </c>
      <c r="C648">
        <f>filtered_gyroscope_window_times[[#This Row],[label]]</f>
        <v>8</v>
      </c>
      <c r="D648">
        <f>filtered_magnetometer_window_times[[#This Row],[label]]</f>
        <v>8</v>
      </c>
      <c r="E648">
        <f>filtered_microphone_window_times[[#This Row],[label]]</f>
        <v>8</v>
      </c>
      <c r="F648" t="str">
        <f t="shared" si="10"/>
        <v>✔ Match</v>
      </c>
    </row>
    <row r="649" spans="1:6" x14ac:dyDescent="0.3">
      <c r="A649">
        <v>647</v>
      </c>
      <c r="B649">
        <f>filtered_accelerometer_window_times[[#This Row],[label]]</f>
        <v>8</v>
      </c>
      <c r="C649">
        <f>filtered_gyroscope_window_times[[#This Row],[label]]</f>
        <v>8</v>
      </c>
      <c r="D649">
        <f>filtered_magnetometer_window_times[[#This Row],[label]]</f>
        <v>8</v>
      </c>
      <c r="E649">
        <f>filtered_microphone_window_times[[#This Row],[label]]</f>
        <v>8</v>
      </c>
      <c r="F649" t="str">
        <f t="shared" si="10"/>
        <v>✔ Match</v>
      </c>
    </row>
    <row r="650" spans="1:6" x14ac:dyDescent="0.3">
      <c r="A650">
        <v>648</v>
      </c>
      <c r="B650">
        <f>filtered_accelerometer_window_times[[#This Row],[label]]</f>
        <v>8</v>
      </c>
      <c r="C650">
        <f>filtered_gyroscope_window_times[[#This Row],[label]]</f>
        <v>8</v>
      </c>
      <c r="D650">
        <f>filtered_magnetometer_window_times[[#This Row],[label]]</f>
        <v>8</v>
      </c>
      <c r="E650">
        <f>filtered_microphone_window_times[[#This Row],[label]]</f>
        <v>8</v>
      </c>
      <c r="F650" t="str">
        <f t="shared" si="10"/>
        <v>✔ Match</v>
      </c>
    </row>
    <row r="651" spans="1:6" x14ac:dyDescent="0.3">
      <c r="A651">
        <v>649</v>
      </c>
      <c r="B651">
        <f>filtered_accelerometer_window_times[[#This Row],[label]]</f>
        <v>8</v>
      </c>
      <c r="C651">
        <f>filtered_gyroscope_window_times[[#This Row],[label]]</f>
        <v>8</v>
      </c>
      <c r="D651">
        <f>filtered_magnetometer_window_times[[#This Row],[label]]</f>
        <v>8</v>
      </c>
      <c r="E651">
        <f>filtered_microphone_window_times[[#This Row],[label]]</f>
        <v>8</v>
      </c>
      <c r="F651" t="str">
        <f t="shared" si="10"/>
        <v>✔ Match</v>
      </c>
    </row>
    <row r="652" spans="1:6" x14ac:dyDescent="0.3">
      <c r="A652">
        <v>650</v>
      </c>
      <c r="B652">
        <f>filtered_accelerometer_window_times[[#This Row],[label]]</f>
        <v>8</v>
      </c>
      <c r="C652">
        <f>filtered_gyroscope_window_times[[#This Row],[label]]</f>
        <v>8</v>
      </c>
      <c r="D652">
        <f>filtered_magnetometer_window_times[[#This Row],[label]]</f>
        <v>8</v>
      </c>
      <c r="E652">
        <f>filtered_microphone_window_times[[#This Row],[label]]</f>
        <v>8</v>
      </c>
      <c r="F652" t="str">
        <f t="shared" si="10"/>
        <v>✔ Match</v>
      </c>
    </row>
    <row r="653" spans="1:6" x14ac:dyDescent="0.3">
      <c r="A653">
        <v>651</v>
      </c>
      <c r="B653">
        <f>filtered_accelerometer_window_times[[#This Row],[label]]</f>
        <v>8</v>
      </c>
      <c r="C653">
        <f>filtered_gyroscope_window_times[[#This Row],[label]]</f>
        <v>8</v>
      </c>
      <c r="D653">
        <f>filtered_magnetometer_window_times[[#This Row],[label]]</f>
        <v>8</v>
      </c>
      <c r="E653">
        <f>filtered_microphone_window_times[[#This Row],[label]]</f>
        <v>8</v>
      </c>
      <c r="F653" t="str">
        <f t="shared" si="10"/>
        <v>✔ Match</v>
      </c>
    </row>
    <row r="654" spans="1:6" x14ac:dyDescent="0.3">
      <c r="A654">
        <v>652</v>
      </c>
      <c r="B654">
        <f>filtered_accelerometer_window_times[[#This Row],[label]]</f>
        <v>8</v>
      </c>
      <c r="C654">
        <f>filtered_gyroscope_window_times[[#This Row],[label]]</f>
        <v>8</v>
      </c>
      <c r="D654">
        <f>filtered_magnetometer_window_times[[#This Row],[label]]</f>
        <v>8</v>
      </c>
      <c r="E654">
        <f>filtered_microphone_window_times[[#This Row],[label]]</f>
        <v>8</v>
      </c>
      <c r="F654" t="str">
        <f t="shared" si="10"/>
        <v>✔ Match</v>
      </c>
    </row>
    <row r="655" spans="1:6" x14ac:dyDescent="0.3">
      <c r="A655">
        <v>653</v>
      </c>
      <c r="B655">
        <f>filtered_accelerometer_window_times[[#This Row],[label]]</f>
        <v>8</v>
      </c>
      <c r="C655">
        <f>filtered_gyroscope_window_times[[#This Row],[label]]</f>
        <v>8</v>
      </c>
      <c r="D655">
        <f>filtered_magnetometer_window_times[[#This Row],[label]]</f>
        <v>8</v>
      </c>
      <c r="E655">
        <f>filtered_microphone_window_times[[#This Row],[label]]</f>
        <v>8</v>
      </c>
      <c r="F655" t="str">
        <f t="shared" si="10"/>
        <v>✔ Match</v>
      </c>
    </row>
    <row r="656" spans="1:6" x14ac:dyDescent="0.3">
      <c r="A656">
        <v>654</v>
      </c>
      <c r="B656">
        <f>filtered_accelerometer_window_times[[#This Row],[label]]</f>
        <v>8</v>
      </c>
      <c r="C656">
        <f>filtered_gyroscope_window_times[[#This Row],[label]]</f>
        <v>8</v>
      </c>
      <c r="D656">
        <f>filtered_magnetometer_window_times[[#This Row],[label]]</f>
        <v>8</v>
      </c>
      <c r="E656">
        <f>filtered_microphone_window_times[[#This Row],[label]]</f>
        <v>8</v>
      </c>
      <c r="F656" t="str">
        <f t="shared" si="10"/>
        <v>✔ Match</v>
      </c>
    </row>
    <row r="657" spans="1:6" x14ac:dyDescent="0.3">
      <c r="A657">
        <v>655</v>
      </c>
      <c r="B657">
        <f>filtered_accelerometer_window_times[[#This Row],[label]]</f>
        <v>8</v>
      </c>
      <c r="C657">
        <f>filtered_gyroscope_window_times[[#This Row],[label]]</f>
        <v>8</v>
      </c>
      <c r="D657">
        <f>filtered_magnetometer_window_times[[#This Row],[label]]</f>
        <v>8</v>
      </c>
      <c r="E657">
        <f>filtered_microphone_window_times[[#This Row],[label]]</f>
        <v>8</v>
      </c>
      <c r="F657" t="str">
        <f t="shared" si="10"/>
        <v>✔ Match</v>
      </c>
    </row>
    <row r="658" spans="1:6" x14ac:dyDescent="0.3">
      <c r="A658">
        <v>656</v>
      </c>
      <c r="B658">
        <f>filtered_accelerometer_window_times[[#This Row],[label]]</f>
        <v>8</v>
      </c>
      <c r="C658">
        <f>filtered_gyroscope_window_times[[#This Row],[label]]</f>
        <v>8</v>
      </c>
      <c r="D658">
        <f>filtered_magnetometer_window_times[[#This Row],[label]]</f>
        <v>8</v>
      </c>
      <c r="E658">
        <f>filtered_microphone_window_times[[#This Row],[label]]</f>
        <v>8</v>
      </c>
      <c r="F658" t="str">
        <f t="shared" si="10"/>
        <v>✔ Match</v>
      </c>
    </row>
    <row r="659" spans="1:6" x14ac:dyDescent="0.3">
      <c r="A659">
        <v>657</v>
      </c>
      <c r="B659">
        <f>filtered_accelerometer_window_times[[#This Row],[label]]</f>
        <v>8</v>
      </c>
      <c r="C659">
        <f>filtered_gyroscope_window_times[[#This Row],[label]]</f>
        <v>8</v>
      </c>
      <c r="D659">
        <f>filtered_magnetometer_window_times[[#This Row],[label]]</f>
        <v>8</v>
      </c>
      <c r="E659">
        <f>filtered_microphone_window_times[[#This Row],[label]]</f>
        <v>8</v>
      </c>
      <c r="F659" t="str">
        <f t="shared" si="10"/>
        <v>✔ Match</v>
      </c>
    </row>
    <row r="660" spans="1:6" x14ac:dyDescent="0.3">
      <c r="A660">
        <v>658</v>
      </c>
      <c r="B660">
        <f>filtered_accelerometer_window_times[[#This Row],[label]]</f>
        <v>8</v>
      </c>
      <c r="C660">
        <f>filtered_gyroscope_window_times[[#This Row],[label]]</f>
        <v>8</v>
      </c>
      <c r="D660">
        <f>filtered_magnetometer_window_times[[#This Row],[label]]</f>
        <v>8</v>
      </c>
      <c r="E660">
        <f>filtered_microphone_window_times[[#This Row],[label]]</f>
        <v>8</v>
      </c>
      <c r="F660" t="str">
        <f t="shared" si="10"/>
        <v>✔ Match</v>
      </c>
    </row>
    <row r="661" spans="1:6" x14ac:dyDescent="0.3">
      <c r="A661">
        <v>659</v>
      </c>
      <c r="B661">
        <f>filtered_accelerometer_window_times[[#This Row],[label]]</f>
        <v>8</v>
      </c>
      <c r="C661">
        <f>filtered_gyroscope_window_times[[#This Row],[label]]</f>
        <v>8</v>
      </c>
      <c r="D661">
        <f>filtered_magnetometer_window_times[[#This Row],[label]]</f>
        <v>8</v>
      </c>
      <c r="E661">
        <f>filtered_microphone_window_times[[#This Row],[label]]</f>
        <v>8</v>
      </c>
      <c r="F661" t="str">
        <f t="shared" si="10"/>
        <v>✔ Match</v>
      </c>
    </row>
    <row r="662" spans="1:6" x14ac:dyDescent="0.3">
      <c r="A662">
        <v>660</v>
      </c>
      <c r="B662">
        <f>filtered_accelerometer_window_times[[#This Row],[label]]</f>
        <v>8</v>
      </c>
      <c r="C662">
        <f>filtered_gyroscope_window_times[[#This Row],[label]]</f>
        <v>8</v>
      </c>
      <c r="D662">
        <f>filtered_magnetometer_window_times[[#This Row],[label]]</f>
        <v>8</v>
      </c>
      <c r="E662">
        <f>filtered_microphone_window_times[[#This Row],[label]]</f>
        <v>8</v>
      </c>
      <c r="F662" t="str">
        <f t="shared" si="10"/>
        <v>✔ Match</v>
      </c>
    </row>
    <row r="663" spans="1:6" x14ac:dyDescent="0.3">
      <c r="A663">
        <v>661</v>
      </c>
      <c r="B663">
        <f>filtered_accelerometer_window_times[[#This Row],[label]]</f>
        <v>2</v>
      </c>
      <c r="C663">
        <f>filtered_gyroscope_window_times[[#This Row],[label]]</f>
        <v>2</v>
      </c>
      <c r="D663">
        <f>filtered_magnetometer_window_times[[#This Row],[label]]</f>
        <v>2</v>
      </c>
      <c r="E663">
        <f>filtered_microphone_window_times[[#This Row],[label]]</f>
        <v>2</v>
      </c>
      <c r="F663" t="str">
        <f t="shared" si="10"/>
        <v>✔ Match</v>
      </c>
    </row>
    <row r="664" spans="1:6" x14ac:dyDescent="0.3">
      <c r="A664">
        <v>662</v>
      </c>
      <c r="B664">
        <f>filtered_accelerometer_window_times[[#This Row],[label]]</f>
        <v>8</v>
      </c>
      <c r="C664">
        <f>filtered_gyroscope_window_times[[#This Row],[label]]</f>
        <v>8</v>
      </c>
      <c r="D664">
        <f>filtered_magnetometer_window_times[[#This Row],[label]]</f>
        <v>8</v>
      </c>
      <c r="E664">
        <f>filtered_microphone_window_times[[#This Row],[label]]</f>
        <v>8</v>
      </c>
      <c r="F664" t="str">
        <f t="shared" si="10"/>
        <v>✔ Match</v>
      </c>
    </row>
    <row r="665" spans="1:6" x14ac:dyDescent="0.3">
      <c r="A665">
        <v>663</v>
      </c>
      <c r="B665">
        <f>filtered_accelerometer_window_times[[#This Row],[label]]</f>
        <v>2</v>
      </c>
      <c r="C665">
        <f>filtered_gyroscope_window_times[[#This Row],[label]]</f>
        <v>2</v>
      </c>
      <c r="D665">
        <f>filtered_magnetometer_window_times[[#This Row],[label]]</f>
        <v>2</v>
      </c>
      <c r="E665">
        <f>filtered_microphone_window_times[[#This Row],[label]]</f>
        <v>2</v>
      </c>
      <c r="F665" t="str">
        <f t="shared" si="10"/>
        <v>✔ Match</v>
      </c>
    </row>
    <row r="666" spans="1:6" x14ac:dyDescent="0.3">
      <c r="A666">
        <v>664</v>
      </c>
      <c r="B666">
        <f>filtered_accelerometer_window_times[[#This Row],[label]]</f>
        <v>8</v>
      </c>
      <c r="C666">
        <f>filtered_gyroscope_window_times[[#This Row],[label]]</f>
        <v>8</v>
      </c>
      <c r="D666">
        <f>filtered_magnetometer_window_times[[#This Row],[label]]</f>
        <v>8</v>
      </c>
      <c r="E666">
        <f>filtered_microphone_window_times[[#This Row],[label]]</f>
        <v>8</v>
      </c>
      <c r="F666" t="str">
        <f t="shared" si="10"/>
        <v>✔ Match</v>
      </c>
    </row>
    <row r="667" spans="1:6" x14ac:dyDescent="0.3">
      <c r="A667">
        <v>665</v>
      </c>
      <c r="B667">
        <f>filtered_accelerometer_window_times[[#This Row],[label]]</f>
        <v>2</v>
      </c>
      <c r="C667">
        <f>filtered_gyroscope_window_times[[#This Row],[label]]</f>
        <v>2</v>
      </c>
      <c r="D667">
        <f>filtered_magnetometer_window_times[[#This Row],[label]]</f>
        <v>2</v>
      </c>
      <c r="E667">
        <f>filtered_microphone_window_times[[#This Row],[label]]</f>
        <v>2</v>
      </c>
      <c r="F667" t="str">
        <f t="shared" si="10"/>
        <v>✔ Match</v>
      </c>
    </row>
    <row r="668" spans="1:6" x14ac:dyDescent="0.3">
      <c r="A668">
        <v>666</v>
      </c>
      <c r="B668">
        <f>filtered_accelerometer_window_times[[#This Row],[label]]</f>
        <v>8</v>
      </c>
      <c r="C668">
        <f>filtered_gyroscope_window_times[[#This Row],[label]]</f>
        <v>8</v>
      </c>
      <c r="D668">
        <f>filtered_magnetometer_window_times[[#This Row],[label]]</f>
        <v>8</v>
      </c>
      <c r="E668">
        <f>filtered_microphone_window_times[[#This Row],[label]]</f>
        <v>8</v>
      </c>
      <c r="F668" t="str">
        <f t="shared" si="10"/>
        <v>✔ Match</v>
      </c>
    </row>
    <row r="669" spans="1:6" x14ac:dyDescent="0.3">
      <c r="A669">
        <v>667</v>
      </c>
      <c r="B669">
        <f>filtered_accelerometer_window_times[[#This Row],[label]]</f>
        <v>2</v>
      </c>
      <c r="C669">
        <f>filtered_gyroscope_window_times[[#This Row],[label]]</f>
        <v>2</v>
      </c>
      <c r="D669">
        <f>filtered_magnetometer_window_times[[#This Row],[label]]</f>
        <v>2</v>
      </c>
      <c r="E669">
        <f>filtered_microphone_window_times[[#This Row],[label]]</f>
        <v>2</v>
      </c>
      <c r="F669" t="str">
        <f t="shared" si="10"/>
        <v>✔ Match</v>
      </c>
    </row>
    <row r="670" spans="1:6" x14ac:dyDescent="0.3">
      <c r="A670">
        <v>668</v>
      </c>
      <c r="B670">
        <f>filtered_accelerometer_window_times[[#This Row],[label]]</f>
        <v>8</v>
      </c>
      <c r="C670">
        <f>filtered_gyroscope_window_times[[#This Row],[label]]</f>
        <v>8</v>
      </c>
      <c r="D670">
        <f>filtered_magnetometer_window_times[[#This Row],[label]]</f>
        <v>8</v>
      </c>
      <c r="E670">
        <f>filtered_microphone_window_times[[#This Row],[label]]</f>
        <v>8</v>
      </c>
      <c r="F670" t="str">
        <f t="shared" si="10"/>
        <v>✔ Match</v>
      </c>
    </row>
    <row r="671" spans="1:6" x14ac:dyDescent="0.3">
      <c r="A671">
        <v>669</v>
      </c>
      <c r="B671">
        <f>filtered_accelerometer_window_times[[#This Row],[label]]</f>
        <v>2</v>
      </c>
      <c r="C671">
        <f>filtered_gyroscope_window_times[[#This Row],[label]]</f>
        <v>2</v>
      </c>
      <c r="D671">
        <f>filtered_magnetometer_window_times[[#This Row],[label]]</f>
        <v>2</v>
      </c>
      <c r="E671">
        <f>filtered_microphone_window_times[[#This Row],[label]]</f>
        <v>2</v>
      </c>
      <c r="F671" t="str">
        <f t="shared" si="10"/>
        <v>✔ Match</v>
      </c>
    </row>
    <row r="672" spans="1:6" x14ac:dyDescent="0.3">
      <c r="A672">
        <v>670</v>
      </c>
      <c r="B672">
        <f>filtered_accelerometer_window_times[[#This Row],[label]]</f>
        <v>8</v>
      </c>
      <c r="C672">
        <f>filtered_gyroscope_window_times[[#This Row],[label]]</f>
        <v>8</v>
      </c>
      <c r="D672">
        <f>filtered_magnetometer_window_times[[#This Row],[label]]</f>
        <v>8</v>
      </c>
      <c r="E672">
        <f>filtered_microphone_window_times[[#This Row],[label]]</f>
        <v>8</v>
      </c>
      <c r="F672" t="str">
        <f t="shared" si="10"/>
        <v>✔ Match</v>
      </c>
    </row>
    <row r="673" spans="1:6" x14ac:dyDescent="0.3">
      <c r="A673">
        <v>671</v>
      </c>
      <c r="B673">
        <f>filtered_accelerometer_window_times[[#This Row],[label]]</f>
        <v>2</v>
      </c>
      <c r="C673">
        <f>filtered_gyroscope_window_times[[#This Row],[label]]</f>
        <v>2</v>
      </c>
      <c r="D673">
        <f>filtered_magnetometer_window_times[[#This Row],[label]]</f>
        <v>2</v>
      </c>
      <c r="E673">
        <f>filtered_microphone_window_times[[#This Row],[label]]</f>
        <v>2</v>
      </c>
      <c r="F673" t="str">
        <f t="shared" si="10"/>
        <v>✔ Match</v>
      </c>
    </row>
    <row r="674" spans="1:6" x14ac:dyDescent="0.3">
      <c r="A674">
        <v>672</v>
      </c>
      <c r="B674">
        <f>filtered_accelerometer_window_times[[#This Row],[label]]</f>
        <v>8</v>
      </c>
      <c r="C674">
        <f>filtered_gyroscope_window_times[[#This Row],[label]]</f>
        <v>8</v>
      </c>
      <c r="D674">
        <f>filtered_magnetometer_window_times[[#This Row],[label]]</f>
        <v>8</v>
      </c>
      <c r="E674">
        <f>filtered_microphone_window_times[[#This Row],[label]]</f>
        <v>8</v>
      </c>
      <c r="F674" t="str">
        <f t="shared" si="10"/>
        <v>✔ Match</v>
      </c>
    </row>
    <row r="675" spans="1:6" x14ac:dyDescent="0.3">
      <c r="A675">
        <v>673</v>
      </c>
      <c r="B675">
        <f>filtered_accelerometer_window_times[[#This Row],[label]]</f>
        <v>2</v>
      </c>
      <c r="C675">
        <f>filtered_gyroscope_window_times[[#This Row],[label]]</f>
        <v>2</v>
      </c>
      <c r="D675">
        <f>filtered_magnetometer_window_times[[#This Row],[label]]</f>
        <v>2</v>
      </c>
      <c r="E675">
        <f>filtered_microphone_window_times[[#This Row],[label]]</f>
        <v>2</v>
      </c>
      <c r="F675" t="str">
        <f t="shared" si="10"/>
        <v>✔ Match</v>
      </c>
    </row>
    <row r="676" spans="1:6" x14ac:dyDescent="0.3">
      <c r="A676">
        <v>674</v>
      </c>
      <c r="B676">
        <f>filtered_accelerometer_window_times[[#This Row],[label]]</f>
        <v>8</v>
      </c>
      <c r="C676">
        <f>filtered_gyroscope_window_times[[#This Row],[label]]</f>
        <v>8</v>
      </c>
      <c r="D676">
        <f>filtered_magnetometer_window_times[[#This Row],[label]]</f>
        <v>8</v>
      </c>
      <c r="E676">
        <f>filtered_microphone_window_times[[#This Row],[label]]</f>
        <v>8</v>
      </c>
      <c r="F676" t="str">
        <f t="shared" si="10"/>
        <v>✔ Match</v>
      </c>
    </row>
    <row r="677" spans="1:6" x14ac:dyDescent="0.3">
      <c r="A677">
        <v>675</v>
      </c>
      <c r="B677">
        <f>filtered_accelerometer_window_times[[#This Row],[label]]</f>
        <v>2</v>
      </c>
      <c r="C677">
        <f>filtered_gyroscope_window_times[[#This Row],[label]]</f>
        <v>2</v>
      </c>
      <c r="D677">
        <f>filtered_magnetometer_window_times[[#This Row],[label]]</f>
        <v>2</v>
      </c>
      <c r="E677">
        <f>filtered_microphone_window_times[[#This Row],[label]]</f>
        <v>2</v>
      </c>
      <c r="F677" t="str">
        <f t="shared" si="10"/>
        <v>✔ Match</v>
      </c>
    </row>
    <row r="678" spans="1:6" x14ac:dyDescent="0.3">
      <c r="A678">
        <v>676</v>
      </c>
      <c r="B678">
        <f>filtered_accelerometer_window_times[[#This Row],[label]]</f>
        <v>8</v>
      </c>
      <c r="C678">
        <f>filtered_gyroscope_window_times[[#This Row],[label]]</f>
        <v>8</v>
      </c>
      <c r="D678">
        <f>filtered_magnetometer_window_times[[#This Row],[label]]</f>
        <v>8</v>
      </c>
      <c r="E678">
        <f>filtered_microphone_window_times[[#This Row],[label]]</f>
        <v>8</v>
      </c>
      <c r="F678" t="str">
        <f t="shared" si="10"/>
        <v>✔ Match</v>
      </c>
    </row>
    <row r="679" spans="1:6" x14ac:dyDescent="0.3">
      <c r="A679">
        <v>677</v>
      </c>
      <c r="B679">
        <f>filtered_accelerometer_window_times[[#This Row],[label]]</f>
        <v>2</v>
      </c>
      <c r="C679">
        <f>filtered_gyroscope_window_times[[#This Row],[label]]</f>
        <v>2</v>
      </c>
      <c r="D679">
        <f>filtered_magnetometer_window_times[[#This Row],[label]]</f>
        <v>2</v>
      </c>
      <c r="E679">
        <f>filtered_microphone_window_times[[#This Row],[label]]</f>
        <v>2</v>
      </c>
      <c r="F679" t="str">
        <f t="shared" si="10"/>
        <v>✔ Match</v>
      </c>
    </row>
    <row r="680" spans="1:6" x14ac:dyDescent="0.3">
      <c r="A680">
        <v>678</v>
      </c>
      <c r="B680">
        <f>filtered_accelerometer_window_times[[#This Row],[label]]</f>
        <v>3</v>
      </c>
      <c r="C680">
        <f>filtered_gyroscope_window_times[[#This Row],[label]]</f>
        <v>3</v>
      </c>
      <c r="D680">
        <f>filtered_magnetometer_window_times[[#This Row],[label]]</f>
        <v>3</v>
      </c>
      <c r="E680">
        <f>filtered_microphone_window_times[[#This Row],[label]]</f>
        <v>3</v>
      </c>
      <c r="F680" t="str">
        <f t="shared" si="10"/>
        <v>✔ Match</v>
      </c>
    </row>
    <row r="681" spans="1:6" x14ac:dyDescent="0.3">
      <c r="A681">
        <v>679</v>
      </c>
      <c r="B681">
        <f>filtered_accelerometer_window_times[[#This Row],[label]]</f>
        <v>8</v>
      </c>
      <c r="C681">
        <f>filtered_gyroscope_window_times[[#This Row],[label]]</f>
        <v>8</v>
      </c>
      <c r="D681">
        <f>filtered_magnetometer_window_times[[#This Row],[label]]</f>
        <v>8</v>
      </c>
      <c r="E681">
        <f>filtered_microphone_window_times[[#This Row],[label]]</f>
        <v>8</v>
      </c>
      <c r="F681" t="str">
        <f t="shared" si="10"/>
        <v>✔ Match</v>
      </c>
    </row>
    <row r="682" spans="1:6" x14ac:dyDescent="0.3">
      <c r="A682">
        <v>680</v>
      </c>
      <c r="B682">
        <f>filtered_accelerometer_window_times[[#This Row],[label]]</f>
        <v>3</v>
      </c>
      <c r="C682">
        <f>filtered_gyroscope_window_times[[#This Row],[label]]</f>
        <v>3</v>
      </c>
      <c r="D682">
        <f>filtered_magnetometer_window_times[[#This Row],[label]]</f>
        <v>3</v>
      </c>
      <c r="E682">
        <f>filtered_microphone_window_times[[#This Row],[label]]</f>
        <v>3</v>
      </c>
      <c r="F682" t="str">
        <f t="shared" si="10"/>
        <v>✔ Match</v>
      </c>
    </row>
    <row r="683" spans="1:6" x14ac:dyDescent="0.3">
      <c r="A683">
        <v>681</v>
      </c>
      <c r="B683">
        <f>filtered_accelerometer_window_times[[#This Row],[label]]</f>
        <v>8</v>
      </c>
      <c r="C683">
        <f>filtered_gyroscope_window_times[[#This Row],[label]]</f>
        <v>8</v>
      </c>
      <c r="D683">
        <f>filtered_magnetometer_window_times[[#This Row],[label]]</f>
        <v>8</v>
      </c>
      <c r="E683">
        <f>filtered_microphone_window_times[[#This Row],[label]]</f>
        <v>8</v>
      </c>
      <c r="F683" t="str">
        <f t="shared" si="10"/>
        <v>✔ Match</v>
      </c>
    </row>
    <row r="684" spans="1:6" x14ac:dyDescent="0.3">
      <c r="A684">
        <v>682</v>
      </c>
      <c r="B684">
        <f>filtered_accelerometer_window_times[[#This Row],[label]]</f>
        <v>3</v>
      </c>
      <c r="C684">
        <f>filtered_gyroscope_window_times[[#This Row],[label]]</f>
        <v>3</v>
      </c>
      <c r="D684">
        <f>filtered_magnetometer_window_times[[#This Row],[label]]</f>
        <v>3</v>
      </c>
      <c r="E684">
        <f>filtered_microphone_window_times[[#This Row],[label]]</f>
        <v>3</v>
      </c>
      <c r="F684" t="str">
        <f t="shared" si="10"/>
        <v>✔ Match</v>
      </c>
    </row>
    <row r="685" spans="1:6" x14ac:dyDescent="0.3">
      <c r="A685">
        <v>683</v>
      </c>
      <c r="B685">
        <f>filtered_accelerometer_window_times[[#This Row],[label]]</f>
        <v>8</v>
      </c>
      <c r="C685">
        <f>filtered_gyroscope_window_times[[#This Row],[label]]</f>
        <v>8</v>
      </c>
      <c r="D685">
        <f>filtered_magnetometer_window_times[[#This Row],[label]]</f>
        <v>8</v>
      </c>
      <c r="E685">
        <f>filtered_microphone_window_times[[#This Row],[label]]</f>
        <v>8</v>
      </c>
      <c r="F685" t="str">
        <f t="shared" si="10"/>
        <v>✔ Match</v>
      </c>
    </row>
    <row r="686" spans="1:6" x14ac:dyDescent="0.3">
      <c r="A686">
        <v>684</v>
      </c>
      <c r="B686">
        <f>filtered_accelerometer_window_times[[#This Row],[label]]</f>
        <v>3</v>
      </c>
      <c r="C686">
        <f>filtered_gyroscope_window_times[[#This Row],[label]]</f>
        <v>3</v>
      </c>
      <c r="D686">
        <f>filtered_magnetometer_window_times[[#This Row],[label]]</f>
        <v>3</v>
      </c>
      <c r="E686">
        <f>filtered_microphone_window_times[[#This Row],[label]]</f>
        <v>3</v>
      </c>
      <c r="F686" t="str">
        <f t="shared" si="10"/>
        <v>✔ Match</v>
      </c>
    </row>
    <row r="687" spans="1:6" x14ac:dyDescent="0.3">
      <c r="A687">
        <v>685</v>
      </c>
      <c r="B687">
        <f>filtered_accelerometer_window_times[[#This Row],[label]]</f>
        <v>8</v>
      </c>
      <c r="C687">
        <f>filtered_gyroscope_window_times[[#This Row],[label]]</f>
        <v>8</v>
      </c>
      <c r="D687">
        <f>filtered_magnetometer_window_times[[#This Row],[label]]</f>
        <v>8</v>
      </c>
      <c r="E687">
        <f>filtered_microphone_window_times[[#This Row],[label]]</f>
        <v>8</v>
      </c>
      <c r="F687" t="str">
        <f t="shared" si="10"/>
        <v>✔ Match</v>
      </c>
    </row>
    <row r="688" spans="1:6" x14ac:dyDescent="0.3">
      <c r="A688">
        <v>686</v>
      </c>
      <c r="B688">
        <f>filtered_accelerometer_window_times[[#This Row],[label]]</f>
        <v>3</v>
      </c>
      <c r="C688">
        <f>filtered_gyroscope_window_times[[#This Row],[label]]</f>
        <v>3</v>
      </c>
      <c r="D688">
        <f>filtered_magnetometer_window_times[[#This Row],[label]]</f>
        <v>3</v>
      </c>
      <c r="E688">
        <f>filtered_microphone_window_times[[#This Row],[label]]</f>
        <v>3</v>
      </c>
      <c r="F688" t="str">
        <f t="shared" si="10"/>
        <v>✔ Match</v>
      </c>
    </row>
    <row r="689" spans="1:6" x14ac:dyDescent="0.3">
      <c r="A689">
        <v>687</v>
      </c>
      <c r="B689">
        <f>filtered_accelerometer_window_times[[#This Row],[label]]</f>
        <v>8</v>
      </c>
      <c r="C689">
        <f>filtered_gyroscope_window_times[[#This Row],[label]]</f>
        <v>8</v>
      </c>
      <c r="D689">
        <f>filtered_magnetometer_window_times[[#This Row],[label]]</f>
        <v>8</v>
      </c>
      <c r="E689">
        <f>filtered_microphone_window_times[[#This Row],[label]]</f>
        <v>8</v>
      </c>
      <c r="F689" t="str">
        <f t="shared" si="10"/>
        <v>✔ Match</v>
      </c>
    </row>
    <row r="690" spans="1:6" x14ac:dyDescent="0.3">
      <c r="A690">
        <v>688</v>
      </c>
      <c r="B690">
        <f>filtered_accelerometer_window_times[[#This Row],[label]]</f>
        <v>8</v>
      </c>
      <c r="C690">
        <f>filtered_gyroscope_window_times[[#This Row],[label]]</f>
        <v>8</v>
      </c>
      <c r="D690">
        <f>filtered_magnetometer_window_times[[#This Row],[label]]</f>
        <v>8</v>
      </c>
      <c r="E690">
        <f>filtered_microphone_window_times[[#This Row],[label]]</f>
        <v>8</v>
      </c>
      <c r="F690" t="str">
        <f t="shared" si="10"/>
        <v>✔ Match</v>
      </c>
    </row>
    <row r="691" spans="1:6" x14ac:dyDescent="0.3">
      <c r="A691">
        <v>689</v>
      </c>
      <c r="B691">
        <f>filtered_accelerometer_window_times[[#This Row],[label]]</f>
        <v>8</v>
      </c>
      <c r="C691">
        <f>filtered_gyroscope_window_times[[#This Row],[label]]</f>
        <v>8</v>
      </c>
      <c r="D691">
        <f>filtered_magnetometer_window_times[[#This Row],[label]]</f>
        <v>8</v>
      </c>
      <c r="E691">
        <f>filtered_microphone_window_times[[#This Row],[label]]</f>
        <v>8</v>
      </c>
      <c r="F691" t="str">
        <f t="shared" si="10"/>
        <v>✔ Match</v>
      </c>
    </row>
    <row r="692" spans="1:6" x14ac:dyDescent="0.3">
      <c r="A692">
        <v>690</v>
      </c>
      <c r="B692">
        <f>filtered_accelerometer_window_times[[#This Row],[label]]</f>
        <v>8</v>
      </c>
      <c r="C692">
        <f>filtered_gyroscope_window_times[[#This Row],[label]]</f>
        <v>8</v>
      </c>
      <c r="D692">
        <f>filtered_magnetometer_window_times[[#This Row],[label]]</f>
        <v>8</v>
      </c>
      <c r="E692">
        <f>filtered_microphone_window_times[[#This Row],[label]]</f>
        <v>8</v>
      </c>
      <c r="F692" t="str">
        <f t="shared" si="10"/>
        <v>✔ Match</v>
      </c>
    </row>
    <row r="693" spans="1:6" x14ac:dyDescent="0.3">
      <c r="A693">
        <v>691</v>
      </c>
      <c r="B693">
        <f>filtered_accelerometer_window_times[[#This Row],[label]]</f>
        <v>8</v>
      </c>
      <c r="C693">
        <f>filtered_gyroscope_window_times[[#This Row],[label]]</f>
        <v>8</v>
      </c>
      <c r="D693">
        <f>filtered_magnetometer_window_times[[#This Row],[label]]</f>
        <v>8</v>
      </c>
      <c r="E693">
        <f>filtered_microphone_window_times[[#This Row],[label]]</f>
        <v>8</v>
      </c>
      <c r="F693" t="str">
        <f t="shared" si="10"/>
        <v>✔ Match</v>
      </c>
    </row>
    <row r="694" spans="1:6" x14ac:dyDescent="0.3">
      <c r="A694">
        <v>692</v>
      </c>
      <c r="B694">
        <f>filtered_accelerometer_window_times[[#This Row],[label]]</f>
        <v>8</v>
      </c>
      <c r="C694">
        <f>filtered_gyroscope_window_times[[#This Row],[label]]</f>
        <v>8</v>
      </c>
      <c r="D694">
        <f>filtered_magnetometer_window_times[[#This Row],[label]]</f>
        <v>8</v>
      </c>
      <c r="E694">
        <f>filtered_microphone_window_times[[#This Row],[label]]</f>
        <v>8</v>
      </c>
      <c r="F694" t="str">
        <f t="shared" si="10"/>
        <v>✔ Match</v>
      </c>
    </row>
    <row r="695" spans="1:6" x14ac:dyDescent="0.3">
      <c r="A695">
        <v>693</v>
      </c>
      <c r="B695">
        <f>filtered_accelerometer_window_times[[#This Row],[label]]</f>
        <v>8</v>
      </c>
      <c r="C695">
        <f>filtered_gyroscope_window_times[[#This Row],[label]]</f>
        <v>8</v>
      </c>
      <c r="D695">
        <f>filtered_magnetometer_window_times[[#This Row],[label]]</f>
        <v>8</v>
      </c>
      <c r="E695">
        <f>filtered_microphone_window_times[[#This Row],[label]]</f>
        <v>8</v>
      </c>
      <c r="F695" t="str">
        <f t="shared" si="10"/>
        <v>✔ Match</v>
      </c>
    </row>
    <row r="696" spans="1:6" x14ac:dyDescent="0.3">
      <c r="A696">
        <v>694</v>
      </c>
      <c r="B696">
        <f>filtered_accelerometer_window_times[[#This Row],[label]]</f>
        <v>8</v>
      </c>
      <c r="C696">
        <f>filtered_gyroscope_window_times[[#This Row],[label]]</f>
        <v>8</v>
      </c>
      <c r="D696">
        <f>filtered_magnetometer_window_times[[#This Row],[label]]</f>
        <v>8</v>
      </c>
      <c r="E696">
        <f>filtered_microphone_window_times[[#This Row],[label]]</f>
        <v>8</v>
      </c>
      <c r="F696" t="str">
        <f t="shared" si="10"/>
        <v>✔ Match</v>
      </c>
    </row>
    <row r="697" spans="1:6" x14ac:dyDescent="0.3">
      <c r="A697">
        <v>695</v>
      </c>
      <c r="B697">
        <f>filtered_accelerometer_window_times[[#This Row],[label]]</f>
        <v>8</v>
      </c>
      <c r="C697">
        <f>filtered_gyroscope_window_times[[#This Row],[label]]</f>
        <v>8</v>
      </c>
      <c r="D697">
        <f>filtered_magnetometer_window_times[[#This Row],[label]]</f>
        <v>8</v>
      </c>
      <c r="E697">
        <f>filtered_microphone_window_times[[#This Row],[label]]</f>
        <v>8</v>
      </c>
      <c r="F697" t="str">
        <f t="shared" si="10"/>
        <v>✔ Match</v>
      </c>
    </row>
    <row r="698" spans="1:6" x14ac:dyDescent="0.3">
      <c r="A698">
        <v>696</v>
      </c>
      <c r="B698">
        <f>filtered_accelerometer_window_times[[#This Row],[label]]</f>
        <v>8</v>
      </c>
      <c r="C698">
        <f>filtered_gyroscope_window_times[[#This Row],[label]]</f>
        <v>8</v>
      </c>
      <c r="D698">
        <f>filtered_magnetometer_window_times[[#This Row],[label]]</f>
        <v>8</v>
      </c>
      <c r="E698">
        <f>filtered_microphone_window_times[[#This Row],[label]]</f>
        <v>8</v>
      </c>
      <c r="F698" t="str">
        <f t="shared" si="10"/>
        <v>✔ Match</v>
      </c>
    </row>
    <row r="699" spans="1:6" x14ac:dyDescent="0.3">
      <c r="A699">
        <v>697</v>
      </c>
      <c r="B699">
        <f>filtered_accelerometer_window_times[[#This Row],[label]]</f>
        <v>8</v>
      </c>
      <c r="C699">
        <f>filtered_gyroscope_window_times[[#This Row],[label]]</f>
        <v>8</v>
      </c>
      <c r="D699">
        <f>filtered_magnetometer_window_times[[#This Row],[label]]</f>
        <v>8</v>
      </c>
      <c r="E699">
        <f>filtered_microphone_window_times[[#This Row],[label]]</f>
        <v>8</v>
      </c>
      <c r="F699" t="str">
        <f t="shared" si="10"/>
        <v>✔ Match</v>
      </c>
    </row>
    <row r="700" spans="1:6" x14ac:dyDescent="0.3">
      <c r="A700">
        <v>698</v>
      </c>
      <c r="B700">
        <f>filtered_accelerometer_window_times[[#This Row],[label]]</f>
        <v>8</v>
      </c>
      <c r="C700">
        <f>filtered_gyroscope_window_times[[#This Row],[label]]</f>
        <v>8</v>
      </c>
      <c r="D700">
        <f>filtered_magnetometer_window_times[[#This Row],[label]]</f>
        <v>8</v>
      </c>
      <c r="E700">
        <f>filtered_microphone_window_times[[#This Row],[label]]</f>
        <v>8</v>
      </c>
      <c r="F700" t="str">
        <f t="shared" si="10"/>
        <v>✔ Match</v>
      </c>
    </row>
    <row r="701" spans="1:6" x14ac:dyDescent="0.3">
      <c r="A701">
        <v>699</v>
      </c>
      <c r="B701">
        <f>filtered_accelerometer_window_times[[#This Row],[label]]</f>
        <v>8</v>
      </c>
      <c r="C701">
        <f>filtered_gyroscope_window_times[[#This Row],[label]]</f>
        <v>8</v>
      </c>
      <c r="D701">
        <f>filtered_magnetometer_window_times[[#This Row],[label]]</f>
        <v>8</v>
      </c>
      <c r="E701">
        <f>filtered_microphone_window_times[[#This Row],[label]]</f>
        <v>8</v>
      </c>
      <c r="F701" t="str">
        <f t="shared" si="10"/>
        <v>✔ Match</v>
      </c>
    </row>
    <row r="702" spans="1:6" x14ac:dyDescent="0.3">
      <c r="A702">
        <v>700</v>
      </c>
      <c r="B702">
        <f>filtered_accelerometer_window_times[[#This Row],[label]]</f>
        <v>8</v>
      </c>
      <c r="C702">
        <f>filtered_gyroscope_window_times[[#This Row],[label]]</f>
        <v>8</v>
      </c>
      <c r="D702">
        <f>filtered_magnetometer_window_times[[#This Row],[label]]</f>
        <v>8</v>
      </c>
      <c r="E702">
        <f>filtered_microphone_window_times[[#This Row],[label]]</f>
        <v>8</v>
      </c>
      <c r="F702" t="str">
        <f t="shared" si="10"/>
        <v>✔ Match</v>
      </c>
    </row>
    <row r="703" spans="1:6" x14ac:dyDescent="0.3">
      <c r="A703">
        <v>701</v>
      </c>
      <c r="B703">
        <f>filtered_accelerometer_window_times[[#This Row],[label]]</f>
        <v>8</v>
      </c>
      <c r="C703">
        <f>filtered_gyroscope_window_times[[#This Row],[label]]</f>
        <v>8</v>
      </c>
      <c r="D703">
        <f>filtered_magnetometer_window_times[[#This Row],[label]]</f>
        <v>8</v>
      </c>
      <c r="E703">
        <f>filtered_microphone_window_times[[#This Row],[label]]</f>
        <v>8</v>
      </c>
      <c r="F703" t="str">
        <f t="shared" si="10"/>
        <v>✔ Match</v>
      </c>
    </row>
    <row r="704" spans="1:6" x14ac:dyDescent="0.3">
      <c r="A704">
        <v>702</v>
      </c>
      <c r="B704">
        <f>filtered_accelerometer_window_times[[#This Row],[label]]</f>
        <v>8</v>
      </c>
      <c r="C704">
        <f>filtered_gyroscope_window_times[[#This Row],[label]]</f>
        <v>8</v>
      </c>
      <c r="D704">
        <f>filtered_magnetometer_window_times[[#This Row],[label]]</f>
        <v>8</v>
      </c>
      <c r="E704">
        <f>filtered_microphone_window_times[[#This Row],[label]]</f>
        <v>8</v>
      </c>
      <c r="F704" t="str">
        <f t="shared" si="10"/>
        <v>✔ Match</v>
      </c>
    </row>
    <row r="705" spans="1:6" x14ac:dyDescent="0.3">
      <c r="A705">
        <v>703</v>
      </c>
      <c r="B705">
        <f>filtered_accelerometer_window_times[[#This Row],[label]]</f>
        <v>8</v>
      </c>
      <c r="C705">
        <f>filtered_gyroscope_window_times[[#This Row],[label]]</f>
        <v>8</v>
      </c>
      <c r="D705">
        <f>filtered_magnetometer_window_times[[#This Row],[label]]</f>
        <v>8</v>
      </c>
      <c r="E705">
        <f>filtered_microphone_window_times[[#This Row],[label]]</f>
        <v>8</v>
      </c>
      <c r="F705" t="str">
        <f t="shared" si="10"/>
        <v>✔ Match</v>
      </c>
    </row>
    <row r="706" spans="1:6" x14ac:dyDescent="0.3">
      <c r="A706">
        <v>704</v>
      </c>
      <c r="B706">
        <f>filtered_accelerometer_window_times[[#This Row],[label]]</f>
        <v>8</v>
      </c>
      <c r="C706">
        <f>filtered_gyroscope_window_times[[#This Row],[label]]</f>
        <v>8</v>
      </c>
      <c r="D706">
        <f>filtered_magnetometer_window_times[[#This Row],[label]]</f>
        <v>8</v>
      </c>
      <c r="E706">
        <f>filtered_microphone_window_times[[#This Row],[label]]</f>
        <v>8</v>
      </c>
      <c r="F706" t="str">
        <f t="shared" si="10"/>
        <v>✔ Match</v>
      </c>
    </row>
    <row r="707" spans="1:6" x14ac:dyDescent="0.3">
      <c r="A707">
        <v>705</v>
      </c>
      <c r="B707">
        <f>filtered_accelerometer_window_times[[#This Row],[label]]</f>
        <v>8</v>
      </c>
      <c r="C707">
        <f>filtered_gyroscope_window_times[[#This Row],[label]]</f>
        <v>8</v>
      </c>
      <c r="D707">
        <f>filtered_magnetometer_window_times[[#This Row],[label]]</f>
        <v>8</v>
      </c>
      <c r="E707">
        <f>filtered_microphone_window_times[[#This Row],[label]]</f>
        <v>8</v>
      </c>
      <c r="F707" t="str">
        <f t="shared" ref="F707:F770" si="11">IF(AND(B707=C707, C707=D707, D707=E707), "✔ Match", "❌ Mismatch")</f>
        <v>✔ Match</v>
      </c>
    </row>
    <row r="708" spans="1:6" x14ac:dyDescent="0.3">
      <c r="A708">
        <v>706</v>
      </c>
      <c r="B708">
        <f>filtered_accelerometer_window_times[[#This Row],[label]]</f>
        <v>8</v>
      </c>
      <c r="C708">
        <f>filtered_gyroscope_window_times[[#This Row],[label]]</f>
        <v>8</v>
      </c>
      <c r="D708">
        <f>filtered_magnetometer_window_times[[#This Row],[label]]</f>
        <v>8</v>
      </c>
      <c r="E708">
        <f>filtered_microphone_window_times[[#This Row],[label]]</f>
        <v>8</v>
      </c>
      <c r="F708" t="str">
        <f t="shared" si="11"/>
        <v>✔ Match</v>
      </c>
    </row>
    <row r="709" spans="1:6" x14ac:dyDescent="0.3">
      <c r="A709">
        <v>707</v>
      </c>
      <c r="B709">
        <f>filtered_accelerometer_window_times[[#This Row],[label]]</f>
        <v>8</v>
      </c>
      <c r="C709">
        <f>filtered_gyroscope_window_times[[#This Row],[label]]</f>
        <v>8</v>
      </c>
      <c r="D709">
        <f>filtered_magnetometer_window_times[[#This Row],[label]]</f>
        <v>8</v>
      </c>
      <c r="E709">
        <f>filtered_microphone_window_times[[#This Row],[label]]</f>
        <v>8</v>
      </c>
      <c r="F709" t="str">
        <f t="shared" si="11"/>
        <v>✔ Match</v>
      </c>
    </row>
    <row r="710" spans="1:6" x14ac:dyDescent="0.3">
      <c r="A710">
        <v>708</v>
      </c>
      <c r="B710">
        <f>filtered_accelerometer_window_times[[#This Row],[label]]</f>
        <v>8</v>
      </c>
      <c r="C710">
        <f>filtered_gyroscope_window_times[[#This Row],[label]]</f>
        <v>8</v>
      </c>
      <c r="D710">
        <f>filtered_magnetometer_window_times[[#This Row],[label]]</f>
        <v>8</v>
      </c>
      <c r="E710">
        <f>filtered_microphone_window_times[[#This Row],[label]]</f>
        <v>8</v>
      </c>
      <c r="F710" t="str">
        <f t="shared" si="11"/>
        <v>✔ Match</v>
      </c>
    </row>
    <row r="711" spans="1:6" x14ac:dyDescent="0.3">
      <c r="A711">
        <v>709</v>
      </c>
      <c r="B711">
        <f>filtered_accelerometer_window_times[[#This Row],[label]]</f>
        <v>8</v>
      </c>
      <c r="C711">
        <f>filtered_gyroscope_window_times[[#This Row],[label]]</f>
        <v>8</v>
      </c>
      <c r="D711">
        <f>filtered_magnetometer_window_times[[#This Row],[label]]</f>
        <v>8</v>
      </c>
      <c r="E711">
        <f>filtered_microphone_window_times[[#This Row],[label]]</f>
        <v>8</v>
      </c>
      <c r="F711" t="str">
        <f t="shared" si="11"/>
        <v>✔ Match</v>
      </c>
    </row>
    <row r="712" spans="1:6" x14ac:dyDescent="0.3">
      <c r="A712">
        <v>710</v>
      </c>
      <c r="B712">
        <f>filtered_accelerometer_window_times[[#This Row],[label]]</f>
        <v>8</v>
      </c>
      <c r="C712">
        <f>filtered_gyroscope_window_times[[#This Row],[label]]</f>
        <v>8</v>
      </c>
      <c r="D712">
        <f>filtered_magnetometer_window_times[[#This Row],[label]]</f>
        <v>8</v>
      </c>
      <c r="E712">
        <f>filtered_microphone_window_times[[#This Row],[label]]</f>
        <v>8</v>
      </c>
      <c r="F712" t="str">
        <f t="shared" si="11"/>
        <v>✔ Match</v>
      </c>
    </row>
    <row r="713" spans="1:6" x14ac:dyDescent="0.3">
      <c r="A713">
        <v>711</v>
      </c>
      <c r="B713">
        <f>filtered_accelerometer_window_times[[#This Row],[label]]</f>
        <v>8</v>
      </c>
      <c r="C713">
        <f>filtered_gyroscope_window_times[[#This Row],[label]]</f>
        <v>8</v>
      </c>
      <c r="D713">
        <f>filtered_magnetometer_window_times[[#This Row],[label]]</f>
        <v>8</v>
      </c>
      <c r="E713">
        <f>filtered_microphone_window_times[[#This Row],[label]]</f>
        <v>8</v>
      </c>
      <c r="F713" t="str">
        <f t="shared" si="11"/>
        <v>✔ Match</v>
      </c>
    </row>
    <row r="714" spans="1:6" x14ac:dyDescent="0.3">
      <c r="A714">
        <v>712</v>
      </c>
      <c r="B714">
        <f>filtered_accelerometer_window_times[[#This Row],[label]]</f>
        <v>8</v>
      </c>
      <c r="C714">
        <f>filtered_gyroscope_window_times[[#This Row],[label]]</f>
        <v>8</v>
      </c>
      <c r="D714">
        <f>filtered_magnetometer_window_times[[#This Row],[label]]</f>
        <v>8</v>
      </c>
      <c r="E714">
        <f>filtered_microphone_window_times[[#This Row],[label]]</f>
        <v>8</v>
      </c>
      <c r="F714" t="str">
        <f t="shared" si="11"/>
        <v>✔ Match</v>
      </c>
    </row>
    <row r="715" spans="1:6" x14ac:dyDescent="0.3">
      <c r="A715">
        <v>713</v>
      </c>
      <c r="B715">
        <f>filtered_accelerometer_window_times[[#This Row],[label]]</f>
        <v>8</v>
      </c>
      <c r="C715">
        <f>filtered_gyroscope_window_times[[#This Row],[label]]</f>
        <v>8</v>
      </c>
      <c r="D715">
        <f>filtered_magnetometer_window_times[[#This Row],[label]]</f>
        <v>8</v>
      </c>
      <c r="E715">
        <f>filtered_microphone_window_times[[#This Row],[label]]</f>
        <v>8</v>
      </c>
      <c r="F715" t="str">
        <f t="shared" si="11"/>
        <v>✔ Match</v>
      </c>
    </row>
    <row r="716" spans="1:6" x14ac:dyDescent="0.3">
      <c r="A716">
        <v>714</v>
      </c>
      <c r="B716">
        <f>filtered_accelerometer_window_times[[#This Row],[label]]</f>
        <v>8</v>
      </c>
      <c r="C716">
        <f>filtered_gyroscope_window_times[[#This Row],[label]]</f>
        <v>8</v>
      </c>
      <c r="D716">
        <f>filtered_magnetometer_window_times[[#This Row],[label]]</f>
        <v>8</v>
      </c>
      <c r="E716">
        <f>filtered_microphone_window_times[[#This Row],[label]]</f>
        <v>8</v>
      </c>
      <c r="F716" t="str">
        <f t="shared" si="11"/>
        <v>✔ Match</v>
      </c>
    </row>
    <row r="717" spans="1:6" x14ac:dyDescent="0.3">
      <c r="A717">
        <v>715</v>
      </c>
      <c r="B717">
        <f>filtered_accelerometer_window_times[[#This Row],[label]]</f>
        <v>8</v>
      </c>
      <c r="C717">
        <f>filtered_gyroscope_window_times[[#This Row],[label]]</f>
        <v>8</v>
      </c>
      <c r="D717">
        <f>filtered_magnetometer_window_times[[#This Row],[label]]</f>
        <v>8</v>
      </c>
      <c r="E717">
        <f>filtered_microphone_window_times[[#This Row],[label]]</f>
        <v>8</v>
      </c>
      <c r="F717" t="str">
        <f t="shared" si="11"/>
        <v>✔ Match</v>
      </c>
    </row>
    <row r="718" spans="1:6" x14ac:dyDescent="0.3">
      <c r="A718">
        <v>716</v>
      </c>
      <c r="B718">
        <f>filtered_accelerometer_window_times[[#This Row],[label]]</f>
        <v>8</v>
      </c>
      <c r="C718">
        <f>filtered_gyroscope_window_times[[#This Row],[label]]</f>
        <v>8</v>
      </c>
      <c r="D718">
        <f>filtered_magnetometer_window_times[[#This Row],[label]]</f>
        <v>8</v>
      </c>
      <c r="E718">
        <f>filtered_microphone_window_times[[#This Row],[label]]</f>
        <v>8</v>
      </c>
      <c r="F718" t="str">
        <f t="shared" si="11"/>
        <v>✔ Match</v>
      </c>
    </row>
    <row r="719" spans="1:6" x14ac:dyDescent="0.3">
      <c r="A719">
        <v>717</v>
      </c>
      <c r="B719">
        <f>filtered_accelerometer_window_times[[#This Row],[label]]</f>
        <v>8</v>
      </c>
      <c r="C719">
        <f>filtered_gyroscope_window_times[[#This Row],[label]]</f>
        <v>8</v>
      </c>
      <c r="D719">
        <f>filtered_magnetometer_window_times[[#This Row],[label]]</f>
        <v>8</v>
      </c>
      <c r="E719">
        <f>filtered_microphone_window_times[[#This Row],[label]]</f>
        <v>8</v>
      </c>
      <c r="F719" t="str">
        <f t="shared" si="11"/>
        <v>✔ Match</v>
      </c>
    </row>
    <row r="720" spans="1:6" x14ac:dyDescent="0.3">
      <c r="A720">
        <v>718</v>
      </c>
      <c r="B720">
        <f>filtered_accelerometer_window_times[[#This Row],[label]]</f>
        <v>8</v>
      </c>
      <c r="C720">
        <f>filtered_gyroscope_window_times[[#This Row],[label]]</f>
        <v>8</v>
      </c>
      <c r="D720">
        <f>filtered_magnetometer_window_times[[#This Row],[label]]</f>
        <v>8</v>
      </c>
      <c r="E720">
        <f>filtered_microphone_window_times[[#This Row],[label]]</f>
        <v>8</v>
      </c>
      <c r="F720" t="str">
        <f t="shared" si="11"/>
        <v>✔ Match</v>
      </c>
    </row>
    <row r="721" spans="1:6" x14ac:dyDescent="0.3">
      <c r="A721">
        <v>719</v>
      </c>
      <c r="B721">
        <f>filtered_accelerometer_window_times[[#This Row],[label]]</f>
        <v>8</v>
      </c>
      <c r="C721">
        <f>filtered_gyroscope_window_times[[#This Row],[label]]</f>
        <v>8</v>
      </c>
      <c r="D721">
        <f>filtered_magnetometer_window_times[[#This Row],[label]]</f>
        <v>8</v>
      </c>
      <c r="E721">
        <f>filtered_microphone_window_times[[#This Row],[label]]</f>
        <v>8</v>
      </c>
      <c r="F721" t="str">
        <f t="shared" si="11"/>
        <v>✔ Match</v>
      </c>
    </row>
    <row r="722" spans="1:6" x14ac:dyDescent="0.3">
      <c r="A722">
        <v>720</v>
      </c>
      <c r="B722">
        <f>filtered_accelerometer_window_times[[#This Row],[label]]</f>
        <v>8</v>
      </c>
      <c r="C722">
        <f>filtered_gyroscope_window_times[[#This Row],[label]]</f>
        <v>8</v>
      </c>
      <c r="D722">
        <f>filtered_magnetometer_window_times[[#This Row],[label]]</f>
        <v>8</v>
      </c>
      <c r="E722">
        <f>filtered_microphone_window_times[[#This Row],[label]]</f>
        <v>8</v>
      </c>
      <c r="F722" t="str">
        <f t="shared" si="11"/>
        <v>✔ Match</v>
      </c>
    </row>
    <row r="723" spans="1:6" x14ac:dyDescent="0.3">
      <c r="A723">
        <v>721</v>
      </c>
      <c r="B723">
        <f>filtered_accelerometer_window_times[[#This Row],[label]]</f>
        <v>8</v>
      </c>
      <c r="C723">
        <f>filtered_gyroscope_window_times[[#This Row],[label]]</f>
        <v>8</v>
      </c>
      <c r="D723">
        <f>filtered_magnetometer_window_times[[#This Row],[label]]</f>
        <v>8</v>
      </c>
      <c r="E723">
        <f>filtered_microphone_window_times[[#This Row],[label]]</f>
        <v>8</v>
      </c>
      <c r="F723" t="str">
        <f t="shared" si="11"/>
        <v>✔ Match</v>
      </c>
    </row>
    <row r="724" spans="1:6" x14ac:dyDescent="0.3">
      <c r="A724">
        <v>722</v>
      </c>
      <c r="B724">
        <f>filtered_accelerometer_window_times[[#This Row],[label]]</f>
        <v>2</v>
      </c>
      <c r="C724">
        <f>filtered_gyroscope_window_times[[#This Row],[label]]</f>
        <v>2</v>
      </c>
      <c r="D724">
        <f>filtered_magnetometer_window_times[[#This Row],[label]]</f>
        <v>2</v>
      </c>
      <c r="E724">
        <f>filtered_microphone_window_times[[#This Row],[label]]</f>
        <v>2</v>
      </c>
      <c r="F724" t="str">
        <f t="shared" si="11"/>
        <v>✔ Match</v>
      </c>
    </row>
    <row r="725" spans="1:6" x14ac:dyDescent="0.3">
      <c r="A725">
        <v>723</v>
      </c>
      <c r="B725">
        <f>filtered_accelerometer_window_times[[#This Row],[label]]</f>
        <v>8</v>
      </c>
      <c r="C725">
        <f>filtered_gyroscope_window_times[[#This Row],[label]]</f>
        <v>8</v>
      </c>
      <c r="D725">
        <f>filtered_magnetometer_window_times[[#This Row],[label]]</f>
        <v>8</v>
      </c>
      <c r="E725">
        <f>filtered_microphone_window_times[[#This Row],[label]]</f>
        <v>8</v>
      </c>
      <c r="F725" t="str">
        <f t="shared" si="11"/>
        <v>✔ Match</v>
      </c>
    </row>
    <row r="726" spans="1:6" x14ac:dyDescent="0.3">
      <c r="A726">
        <v>724</v>
      </c>
      <c r="B726">
        <f>filtered_accelerometer_window_times[[#This Row],[label]]</f>
        <v>2</v>
      </c>
      <c r="C726">
        <f>filtered_gyroscope_window_times[[#This Row],[label]]</f>
        <v>2</v>
      </c>
      <c r="D726">
        <f>filtered_magnetometer_window_times[[#This Row],[label]]</f>
        <v>2</v>
      </c>
      <c r="E726">
        <f>filtered_microphone_window_times[[#This Row],[label]]</f>
        <v>2</v>
      </c>
      <c r="F726" t="str">
        <f t="shared" si="11"/>
        <v>✔ Match</v>
      </c>
    </row>
    <row r="727" spans="1:6" x14ac:dyDescent="0.3">
      <c r="A727">
        <v>725</v>
      </c>
      <c r="B727">
        <f>filtered_accelerometer_window_times[[#This Row],[label]]</f>
        <v>3</v>
      </c>
      <c r="C727">
        <f>filtered_gyroscope_window_times[[#This Row],[label]]</f>
        <v>3</v>
      </c>
      <c r="D727">
        <f>filtered_magnetometer_window_times[[#This Row],[label]]</f>
        <v>3</v>
      </c>
      <c r="E727">
        <f>filtered_microphone_window_times[[#This Row],[label]]</f>
        <v>3</v>
      </c>
      <c r="F727" t="str">
        <f t="shared" si="11"/>
        <v>✔ Match</v>
      </c>
    </row>
    <row r="728" spans="1:6" x14ac:dyDescent="0.3">
      <c r="A728">
        <v>726</v>
      </c>
      <c r="B728">
        <f>filtered_accelerometer_window_times[[#This Row],[label]]</f>
        <v>2</v>
      </c>
      <c r="C728">
        <f>filtered_gyroscope_window_times[[#This Row],[label]]</f>
        <v>2</v>
      </c>
      <c r="D728">
        <f>filtered_magnetometer_window_times[[#This Row],[label]]</f>
        <v>2</v>
      </c>
      <c r="E728">
        <f>filtered_microphone_window_times[[#This Row],[label]]</f>
        <v>2</v>
      </c>
      <c r="F728" t="str">
        <f t="shared" si="11"/>
        <v>✔ Match</v>
      </c>
    </row>
    <row r="729" spans="1:6" x14ac:dyDescent="0.3">
      <c r="A729">
        <v>727</v>
      </c>
      <c r="B729">
        <f>filtered_accelerometer_window_times[[#This Row],[label]]</f>
        <v>3</v>
      </c>
      <c r="C729">
        <f>filtered_gyroscope_window_times[[#This Row],[label]]</f>
        <v>3</v>
      </c>
      <c r="D729">
        <f>filtered_magnetometer_window_times[[#This Row],[label]]</f>
        <v>3</v>
      </c>
      <c r="E729">
        <f>filtered_microphone_window_times[[#This Row],[label]]</f>
        <v>3</v>
      </c>
      <c r="F729" t="str">
        <f t="shared" si="11"/>
        <v>✔ Match</v>
      </c>
    </row>
    <row r="730" spans="1:6" x14ac:dyDescent="0.3">
      <c r="A730">
        <v>728</v>
      </c>
      <c r="B730">
        <f>filtered_accelerometer_window_times[[#This Row],[label]]</f>
        <v>2</v>
      </c>
      <c r="C730">
        <f>filtered_gyroscope_window_times[[#This Row],[label]]</f>
        <v>2</v>
      </c>
      <c r="D730">
        <f>filtered_magnetometer_window_times[[#This Row],[label]]</f>
        <v>2</v>
      </c>
      <c r="E730">
        <f>filtered_microphone_window_times[[#This Row],[label]]</f>
        <v>2</v>
      </c>
      <c r="F730" t="str">
        <f t="shared" si="11"/>
        <v>✔ Match</v>
      </c>
    </row>
    <row r="731" spans="1:6" x14ac:dyDescent="0.3">
      <c r="A731">
        <v>729</v>
      </c>
      <c r="B731">
        <f>filtered_accelerometer_window_times[[#This Row],[label]]</f>
        <v>3</v>
      </c>
      <c r="C731">
        <f>filtered_gyroscope_window_times[[#This Row],[label]]</f>
        <v>3</v>
      </c>
      <c r="D731">
        <f>filtered_magnetometer_window_times[[#This Row],[label]]</f>
        <v>3</v>
      </c>
      <c r="E731">
        <f>filtered_microphone_window_times[[#This Row],[label]]</f>
        <v>3</v>
      </c>
      <c r="F731" t="str">
        <f t="shared" si="11"/>
        <v>✔ Match</v>
      </c>
    </row>
    <row r="732" spans="1:6" x14ac:dyDescent="0.3">
      <c r="A732">
        <v>730</v>
      </c>
      <c r="B732">
        <f>filtered_accelerometer_window_times[[#This Row],[label]]</f>
        <v>2</v>
      </c>
      <c r="C732">
        <f>filtered_gyroscope_window_times[[#This Row],[label]]</f>
        <v>2</v>
      </c>
      <c r="D732">
        <f>filtered_magnetometer_window_times[[#This Row],[label]]</f>
        <v>2</v>
      </c>
      <c r="E732">
        <f>filtered_microphone_window_times[[#This Row],[label]]</f>
        <v>2</v>
      </c>
      <c r="F732" t="str">
        <f t="shared" si="11"/>
        <v>✔ Match</v>
      </c>
    </row>
    <row r="733" spans="1:6" x14ac:dyDescent="0.3">
      <c r="A733">
        <v>731</v>
      </c>
      <c r="B733">
        <f>filtered_accelerometer_window_times[[#This Row],[label]]</f>
        <v>3</v>
      </c>
      <c r="C733">
        <f>filtered_gyroscope_window_times[[#This Row],[label]]</f>
        <v>3</v>
      </c>
      <c r="D733">
        <f>filtered_magnetometer_window_times[[#This Row],[label]]</f>
        <v>3</v>
      </c>
      <c r="E733">
        <f>filtered_microphone_window_times[[#This Row],[label]]</f>
        <v>3</v>
      </c>
      <c r="F733" t="str">
        <f t="shared" si="11"/>
        <v>✔ Match</v>
      </c>
    </row>
    <row r="734" spans="1:6" x14ac:dyDescent="0.3">
      <c r="A734">
        <v>732</v>
      </c>
      <c r="B734">
        <f>filtered_accelerometer_window_times[[#This Row],[label]]</f>
        <v>2</v>
      </c>
      <c r="C734">
        <f>filtered_gyroscope_window_times[[#This Row],[label]]</f>
        <v>2</v>
      </c>
      <c r="D734">
        <f>filtered_magnetometer_window_times[[#This Row],[label]]</f>
        <v>2</v>
      </c>
      <c r="E734">
        <f>filtered_microphone_window_times[[#This Row],[label]]</f>
        <v>2</v>
      </c>
      <c r="F734" t="str">
        <f t="shared" si="11"/>
        <v>✔ Match</v>
      </c>
    </row>
    <row r="735" spans="1:6" x14ac:dyDescent="0.3">
      <c r="A735">
        <v>733</v>
      </c>
      <c r="B735">
        <f>filtered_accelerometer_window_times[[#This Row],[label]]</f>
        <v>3</v>
      </c>
      <c r="C735">
        <f>filtered_gyroscope_window_times[[#This Row],[label]]</f>
        <v>3</v>
      </c>
      <c r="D735">
        <f>filtered_magnetometer_window_times[[#This Row],[label]]</f>
        <v>3</v>
      </c>
      <c r="E735">
        <f>filtered_microphone_window_times[[#This Row],[label]]</f>
        <v>3</v>
      </c>
      <c r="F735" t="str">
        <f t="shared" si="11"/>
        <v>✔ Match</v>
      </c>
    </row>
    <row r="736" spans="1:6" x14ac:dyDescent="0.3">
      <c r="A736">
        <v>734</v>
      </c>
      <c r="B736">
        <f>filtered_accelerometer_window_times[[#This Row],[label]]</f>
        <v>2</v>
      </c>
      <c r="C736">
        <f>filtered_gyroscope_window_times[[#This Row],[label]]</f>
        <v>2</v>
      </c>
      <c r="D736">
        <f>filtered_magnetometer_window_times[[#This Row],[label]]</f>
        <v>2</v>
      </c>
      <c r="E736">
        <f>filtered_microphone_window_times[[#This Row],[label]]</f>
        <v>2</v>
      </c>
      <c r="F736" t="str">
        <f t="shared" si="11"/>
        <v>✔ Match</v>
      </c>
    </row>
    <row r="737" spans="1:6" x14ac:dyDescent="0.3">
      <c r="A737">
        <v>735</v>
      </c>
      <c r="B737">
        <f>filtered_accelerometer_window_times[[#This Row],[label]]</f>
        <v>3</v>
      </c>
      <c r="C737">
        <f>filtered_gyroscope_window_times[[#This Row],[label]]</f>
        <v>3</v>
      </c>
      <c r="D737">
        <f>filtered_magnetometer_window_times[[#This Row],[label]]</f>
        <v>3</v>
      </c>
      <c r="E737">
        <f>filtered_microphone_window_times[[#This Row],[label]]</f>
        <v>3</v>
      </c>
      <c r="F737" t="str">
        <f t="shared" si="11"/>
        <v>✔ Match</v>
      </c>
    </row>
    <row r="738" spans="1:6" x14ac:dyDescent="0.3">
      <c r="A738">
        <v>736</v>
      </c>
      <c r="B738">
        <f>filtered_accelerometer_window_times[[#This Row],[label]]</f>
        <v>2</v>
      </c>
      <c r="C738">
        <f>filtered_gyroscope_window_times[[#This Row],[label]]</f>
        <v>2</v>
      </c>
      <c r="D738">
        <f>filtered_magnetometer_window_times[[#This Row],[label]]</f>
        <v>2</v>
      </c>
      <c r="E738">
        <f>filtered_microphone_window_times[[#This Row],[label]]</f>
        <v>2</v>
      </c>
      <c r="F738" t="str">
        <f t="shared" si="11"/>
        <v>✔ Match</v>
      </c>
    </row>
    <row r="739" spans="1:6" x14ac:dyDescent="0.3">
      <c r="A739">
        <v>737</v>
      </c>
      <c r="B739">
        <f>filtered_accelerometer_window_times[[#This Row],[label]]</f>
        <v>8</v>
      </c>
      <c r="C739">
        <f>filtered_gyroscope_window_times[[#This Row],[label]]</f>
        <v>8</v>
      </c>
      <c r="D739">
        <f>filtered_magnetometer_window_times[[#This Row],[label]]</f>
        <v>8</v>
      </c>
      <c r="E739">
        <f>filtered_microphone_window_times[[#This Row],[label]]</f>
        <v>8</v>
      </c>
      <c r="F739" t="str">
        <f t="shared" si="11"/>
        <v>✔ Match</v>
      </c>
    </row>
    <row r="740" spans="1:6" x14ac:dyDescent="0.3">
      <c r="A740">
        <v>738</v>
      </c>
      <c r="B740">
        <f>filtered_accelerometer_window_times[[#This Row],[label]]</f>
        <v>2</v>
      </c>
      <c r="C740">
        <f>filtered_gyroscope_window_times[[#This Row],[label]]</f>
        <v>2</v>
      </c>
      <c r="D740">
        <f>filtered_magnetometer_window_times[[#This Row],[label]]</f>
        <v>2</v>
      </c>
      <c r="E740">
        <f>filtered_microphone_window_times[[#This Row],[label]]</f>
        <v>2</v>
      </c>
      <c r="F740" t="str">
        <f t="shared" si="11"/>
        <v>✔ Match</v>
      </c>
    </row>
    <row r="741" spans="1:6" x14ac:dyDescent="0.3">
      <c r="A741">
        <v>739</v>
      </c>
      <c r="B741">
        <f>filtered_accelerometer_window_times[[#This Row],[label]]</f>
        <v>8</v>
      </c>
      <c r="C741">
        <f>filtered_gyroscope_window_times[[#This Row],[label]]</f>
        <v>8</v>
      </c>
      <c r="D741">
        <f>filtered_magnetometer_window_times[[#This Row],[label]]</f>
        <v>8</v>
      </c>
      <c r="E741">
        <f>filtered_microphone_window_times[[#This Row],[label]]</f>
        <v>8</v>
      </c>
      <c r="F741" t="str">
        <f t="shared" si="11"/>
        <v>✔ Match</v>
      </c>
    </row>
    <row r="742" spans="1:6" x14ac:dyDescent="0.3">
      <c r="A742">
        <v>740</v>
      </c>
      <c r="B742">
        <f>filtered_accelerometer_window_times[[#This Row],[label]]</f>
        <v>8</v>
      </c>
      <c r="C742">
        <f>filtered_gyroscope_window_times[[#This Row],[label]]</f>
        <v>8</v>
      </c>
      <c r="D742">
        <f>filtered_magnetometer_window_times[[#This Row],[label]]</f>
        <v>8</v>
      </c>
      <c r="E742">
        <f>filtered_microphone_window_times[[#This Row],[label]]</f>
        <v>8</v>
      </c>
      <c r="F742" t="str">
        <f t="shared" si="11"/>
        <v>✔ Match</v>
      </c>
    </row>
    <row r="743" spans="1:6" x14ac:dyDescent="0.3">
      <c r="A743">
        <v>741</v>
      </c>
      <c r="B743">
        <f>filtered_accelerometer_window_times[[#This Row],[label]]</f>
        <v>8</v>
      </c>
      <c r="C743">
        <f>filtered_gyroscope_window_times[[#This Row],[label]]</f>
        <v>8</v>
      </c>
      <c r="D743">
        <f>filtered_magnetometer_window_times[[#This Row],[label]]</f>
        <v>8</v>
      </c>
      <c r="E743">
        <f>filtered_microphone_window_times[[#This Row],[label]]</f>
        <v>8</v>
      </c>
      <c r="F743" t="str">
        <f t="shared" si="11"/>
        <v>✔ Match</v>
      </c>
    </row>
    <row r="744" spans="1:6" x14ac:dyDescent="0.3">
      <c r="A744">
        <v>742</v>
      </c>
      <c r="B744">
        <f>filtered_accelerometer_window_times[[#This Row],[label]]</f>
        <v>8</v>
      </c>
      <c r="C744">
        <f>filtered_gyroscope_window_times[[#This Row],[label]]</f>
        <v>8</v>
      </c>
      <c r="D744">
        <f>filtered_magnetometer_window_times[[#This Row],[label]]</f>
        <v>8</v>
      </c>
      <c r="E744">
        <f>filtered_microphone_window_times[[#This Row],[label]]</f>
        <v>8</v>
      </c>
      <c r="F744" t="str">
        <f t="shared" si="11"/>
        <v>✔ Match</v>
      </c>
    </row>
    <row r="745" spans="1:6" x14ac:dyDescent="0.3">
      <c r="A745">
        <v>743</v>
      </c>
      <c r="B745">
        <f>filtered_accelerometer_window_times[[#This Row],[label]]</f>
        <v>8</v>
      </c>
      <c r="C745">
        <f>filtered_gyroscope_window_times[[#This Row],[label]]</f>
        <v>8</v>
      </c>
      <c r="D745">
        <f>filtered_magnetometer_window_times[[#This Row],[label]]</f>
        <v>8</v>
      </c>
      <c r="E745">
        <f>filtered_microphone_window_times[[#This Row],[label]]</f>
        <v>8</v>
      </c>
      <c r="F745" t="str">
        <f t="shared" si="11"/>
        <v>✔ Match</v>
      </c>
    </row>
    <row r="746" spans="1:6" x14ac:dyDescent="0.3">
      <c r="A746">
        <v>744</v>
      </c>
      <c r="B746">
        <f>filtered_accelerometer_window_times[[#This Row],[label]]</f>
        <v>8</v>
      </c>
      <c r="C746">
        <f>filtered_gyroscope_window_times[[#This Row],[label]]</f>
        <v>8</v>
      </c>
      <c r="D746">
        <f>filtered_magnetometer_window_times[[#This Row],[label]]</f>
        <v>8</v>
      </c>
      <c r="E746">
        <f>filtered_microphone_window_times[[#This Row],[label]]</f>
        <v>8</v>
      </c>
      <c r="F746" t="str">
        <f t="shared" si="11"/>
        <v>✔ Match</v>
      </c>
    </row>
    <row r="747" spans="1:6" x14ac:dyDescent="0.3">
      <c r="A747">
        <v>745</v>
      </c>
      <c r="B747">
        <f>filtered_accelerometer_window_times[[#This Row],[label]]</f>
        <v>8</v>
      </c>
      <c r="C747">
        <f>filtered_gyroscope_window_times[[#This Row],[label]]</f>
        <v>8</v>
      </c>
      <c r="D747">
        <f>filtered_magnetometer_window_times[[#This Row],[label]]</f>
        <v>8</v>
      </c>
      <c r="E747">
        <f>filtered_microphone_window_times[[#This Row],[label]]</f>
        <v>8</v>
      </c>
      <c r="F747" t="str">
        <f t="shared" si="11"/>
        <v>✔ Match</v>
      </c>
    </row>
    <row r="748" spans="1:6" x14ac:dyDescent="0.3">
      <c r="A748">
        <v>746</v>
      </c>
      <c r="B748">
        <f>filtered_accelerometer_window_times[[#This Row],[label]]</f>
        <v>8</v>
      </c>
      <c r="C748">
        <f>filtered_gyroscope_window_times[[#This Row],[label]]</f>
        <v>8</v>
      </c>
      <c r="D748">
        <f>filtered_magnetometer_window_times[[#This Row],[label]]</f>
        <v>8</v>
      </c>
      <c r="E748">
        <f>filtered_microphone_window_times[[#This Row],[label]]</f>
        <v>8</v>
      </c>
      <c r="F748" t="str">
        <f t="shared" si="11"/>
        <v>✔ Match</v>
      </c>
    </row>
    <row r="749" spans="1:6" x14ac:dyDescent="0.3">
      <c r="A749">
        <v>747</v>
      </c>
      <c r="B749">
        <f>filtered_accelerometer_window_times[[#This Row],[label]]</f>
        <v>8</v>
      </c>
      <c r="C749">
        <f>filtered_gyroscope_window_times[[#This Row],[label]]</f>
        <v>8</v>
      </c>
      <c r="D749">
        <f>filtered_magnetometer_window_times[[#This Row],[label]]</f>
        <v>8</v>
      </c>
      <c r="E749">
        <f>filtered_microphone_window_times[[#This Row],[label]]</f>
        <v>8</v>
      </c>
      <c r="F749" t="str">
        <f t="shared" si="11"/>
        <v>✔ Match</v>
      </c>
    </row>
    <row r="750" spans="1:6" x14ac:dyDescent="0.3">
      <c r="A750">
        <v>748</v>
      </c>
      <c r="B750">
        <f>filtered_accelerometer_window_times[[#This Row],[label]]</f>
        <v>8</v>
      </c>
      <c r="C750">
        <f>filtered_gyroscope_window_times[[#This Row],[label]]</f>
        <v>8</v>
      </c>
      <c r="D750">
        <f>filtered_magnetometer_window_times[[#This Row],[label]]</f>
        <v>8</v>
      </c>
      <c r="E750">
        <f>filtered_microphone_window_times[[#This Row],[label]]</f>
        <v>8</v>
      </c>
      <c r="F750" t="str">
        <f t="shared" si="11"/>
        <v>✔ Match</v>
      </c>
    </row>
    <row r="751" spans="1:6" x14ac:dyDescent="0.3">
      <c r="A751">
        <v>749</v>
      </c>
      <c r="B751">
        <f>filtered_accelerometer_window_times[[#This Row],[label]]</f>
        <v>8</v>
      </c>
      <c r="C751">
        <f>filtered_gyroscope_window_times[[#This Row],[label]]</f>
        <v>8</v>
      </c>
      <c r="D751">
        <f>filtered_magnetometer_window_times[[#This Row],[label]]</f>
        <v>8</v>
      </c>
      <c r="E751">
        <f>filtered_microphone_window_times[[#This Row],[label]]</f>
        <v>8</v>
      </c>
      <c r="F751" t="str">
        <f t="shared" si="11"/>
        <v>✔ Match</v>
      </c>
    </row>
    <row r="752" spans="1:6" x14ac:dyDescent="0.3">
      <c r="A752">
        <v>750</v>
      </c>
      <c r="B752">
        <f>filtered_accelerometer_window_times[[#This Row],[label]]</f>
        <v>8</v>
      </c>
      <c r="C752">
        <f>filtered_gyroscope_window_times[[#This Row],[label]]</f>
        <v>8</v>
      </c>
      <c r="D752">
        <f>filtered_magnetometer_window_times[[#This Row],[label]]</f>
        <v>8</v>
      </c>
      <c r="E752">
        <f>filtered_microphone_window_times[[#This Row],[label]]</f>
        <v>8</v>
      </c>
      <c r="F752" t="str">
        <f t="shared" si="11"/>
        <v>✔ Match</v>
      </c>
    </row>
    <row r="753" spans="1:6" x14ac:dyDescent="0.3">
      <c r="A753">
        <v>751</v>
      </c>
      <c r="B753">
        <f>filtered_accelerometer_window_times[[#This Row],[label]]</f>
        <v>8</v>
      </c>
      <c r="C753">
        <f>filtered_gyroscope_window_times[[#This Row],[label]]</f>
        <v>8</v>
      </c>
      <c r="D753">
        <f>filtered_magnetometer_window_times[[#This Row],[label]]</f>
        <v>8</v>
      </c>
      <c r="E753">
        <f>filtered_microphone_window_times[[#This Row],[label]]</f>
        <v>8</v>
      </c>
      <c r="F753" t="str">
        <f t="shared" si="11"/>
        <v>✔ Match</v>
      </c>
    </row>
    <row r="754" spans="1:6" x14ac:dyDescent="0.3">
      <c r="A754">
        <v>752</v>
      </c>
      <c r="B754">
        <f>filtered_accelerometer_window_times[[#This Row],[label]]</f>
        <v>8</v>
      </c>
      <c r="C754">
        <f>filtered_gyroscope_window_times[[#This Row],[label]]</f>
        <v>8</v>
      </c>
      <c r="D754">
        <f>filtered_magnetometer_window_times[[#This Row],[label]]</f>
        <v>8</v>
      </c>
      <c r="E754">
        <f>filtered_microphone_window_times[[#This Row],[label]]</f>
        <v>8</v>
      </c>
      <c r="F754" t="str">
        <f t="shared" si="11"/>
        <v>✔ Match</v>
      </c>
    </row>
    <row r="755" spans="1:6" x14ac:dyDescent="0.3">
      <c r="A755">
        <v>753</v>
      </c>
      <c r="B755">
        <f>filtered_accelerometer_window_times[[#This Row],[label]]</f>
        <v>8</v>
      </c>
      <c r="C755">
        <f>filtered_gyroscope_window_times[[#This Row],[label]]</f>
        <v>8</v>
      </c>
      <c r="D755">
        <f>filtered_magnetometer_window_times[[#This Row],[label]]</f>
        <v>8</v>
      </c>
      <c r="E755">
        <f>filtered_microphone_window_times[[#This Row],[label]]</f>
        <v>8</v>
      </c>
      <c r="F755" t="str">
        <f t="shared" si="11"/>
        <v>✔ Match</v>
      </c>
    </row>
    <row r="756" spans="1:6" x14ac:dyDescent="0.3">
      <c r="A756">
        <v>754</v>
      </c>
      <c r="B756">
        <f>filtered_accelerometer_window_times[[#This Row],[label]]</f>
        <v>8</v>
      </c>
      <c r="C756">
        <f>filtered_gyroscope_window_times[[#This Row],[label]]</f>
        <v>8</v>
      </c>
      <c r="D756">
        <f>filtered_magnetometer_window_times[[#This Row],[label]]</f>
        <v>8</v>
      </c>
      <c r="E756">
        <f>filtered_microphone_window_times[[#This Row],[label]]</f>
        <v>8</v>
      </c>
      <c r="F756" t="str">
        <f t="shared" si="11"/>
        <v>✔ Match</v>
      </c>
    </row>
    <row r="757" spans="1:6" x14ac:dyDescent="0.3">
      <c r="A757">
        <v>755</v>
      </c>
      <c r="B757">
        <f>filtered_accelerometer_window_times[[#This Row],[label]]</f>
        <v>8</v>
      </c>
      <c r="C757">
        <f>filtered_gyroscope_window_times[[#This Row],[label]]</f>
        <v>8</v>
      </c>
      <c r="D757">
        <f>filtered_magnetometer_window_times[[#This Row],[label]]</f>
        <v>8</v>
      </c>
      <c r="E757">
        <f>filtered_microphone_window_times[[#This Row],[label]]</f>
        <v>8</v>
      </c>
      <c r="F757" t="str">
        <f t="shared" si="11"/>
        <v>✔ Match</v>
      </c>
    </row>
    <row r="758" spans="1:6" x14ac:dyDescent="0.3">
      <c r="A758">
        <v>756</v>
      </c>
      <c r="B758">
        <f>filtered_accelerometer_window_times[[#This Row],[label]]</f>
        <v>8</v>
      </c>
      <c r="C758">
        <f>filtered_gyroscope_window_times[[#This Row],[label]]</f>
        <v>8</v>
      </c>
      <c r="D758">
        <f>filtered_magnetometer_window_times[[#This Row],[label]]</f>
        <v>8</v>
      </c>
      <c r="E758">
        <f>filtered_microphone_window_times[[#This Row],[label]]</f>
        <v>8</v>
      </c>
      <c r="F758" t="str">
        <f t="shared" si="11"/>
        <v>✔ Match</v>
      </c>
    </row>
    <row r="759" spans="1:6" x14ac:dyDescent="0.3">
      <c r="A759">
        <v>757</v>
      </c>
      <c r="B759">
        <f>filtered_accelerometer_window_times[[#This Row],[label]]</f>
        <v>8</v>
      </c>
      <c r="C759">
        <f>filtered_gyroscope_window_times[[#This Row],[label]]</f>
        <v>8</v>
      </c>
      <c r="D759">
        <f>filtered_magnetometer_window_times[[#This Row],[label]]</f>
        <v>8</v>
      </c>
      <c r="E759">
        <f>filtered_microphone_window_times[[#This Row],[label]]</f>
        <v>8</v>
      </c>
      <c r="F759" t="str">
        <f t="shared" si="11"/>
        <v>✔ Match</v>
      </c>
    </row>
    <row r="760" spans="1:6" x14ac:dyDescent="0.3">
      <c r="A760">
        <v>758</v>
      </c>
      <c r="B760">
        <f>filtered_accelerometer_window_times[[#This Row],[label]]</f>
        <v>8</v>
      </c>
      <c r="C760">
        <f>filtered_gyroscope_window_times[[#This Row],[label]]</f>
        <v>8</v>
      </c>
      <c r="D760">
        <f>filtered_magnetometer_window_times[[#This Row],[label]]</f>
        <v>8</v>
      </c>
      <c r="E760">
        <f>filtered_microphone_window_times[[#This Row],[label]]</f>
        <v>8</v>
      </c>
      <c r="F760" t="str">
        <f t="shared" si="11"/>
        <v>✔ Match</v>
      </c>
    </row>
    <row r="761" spans="1:6" x14ac:dyDescent="0.3">
      <c r="A761">
        <v>759</v>
      </c>
      <c r="B761">
        <f>filtered_accelerometer_window_times[[#This Row],[label]]</f>
        <v>8</v>
      </c>
      <c r="C761">
        <f>filtered_gyroscope_window_times[[#This Row],[label]]</f>
        <v>8</v>
      </c>
      <c r="D761">
        <f>filtered_magnetometer_window_times[[#This Row],[label]]</f>
        <v>8</v>
      </c>
      <c r="E761">
        <f>filtered_microphone_window_times[[#This Row],[label]]</f>
        <v>8</v>
      </c>
      <c r="F761" t="str">
        <f t="shared" si="11"/>
        <v>✔ Match</v>
      </c>
    </row>
    <row r="762" spans="1:6" x14ac:dyDescent="0.3">
      <c r="A762">
        <v>760</v>
      </c>
      <c r="B762">
        <f>filtered_accelerometer_window_times[[#This Row],[label]]</f>
        <v>8</v>
      </c>
      <c r="C762">
        <f>filtered_gyroscope_window_times[[#This Row],[label]]</f>
        <v>8</v>
      </c>
      <c r="D762">
        <f>filtered_magnetometer_window_times[[#This Row],[label]]</f>
        <v>8</v>
      </c>
      <c r="E762">
        <f>filtered_microphone_window_times[[#This Row],[label]]</f>
        <v>8</v>
      </c>
      <c r="F762" t="str">
        <f t="shared" si="11"/>
        <v>✔ Match</v>
      </c>
    </row>
    <row r="763" spans="1:6" x14ac:dyDescent="0.3">
      <c r="A763">
        <v>761</v>
      </c>
      <c r="B763">
        <f>filtered_accelerometer_window_times[[#This Row],[label]]</f>
        <v>8</v>
      </c>
      <c r="C763">
        <f>filtered_gyroscope_window_times[[#This Row],[label]]</f>
        <v>8</v>
      </c>
      <c r="D763">
        <f>filtered_magnetometer_window_times[[#This Row],[label]]</f>
        <v>8</v>
      </c>
      <c r="E763">
        <f>filtered_microphone_window_times[[#This Row],[label]]</f>
        <v>8</v>
      </c>
      <c r="F763" t="str">
        <f t="shared" si="11"/>
        <v>✔ Match</v>
      </c>
    </row>
    <row r="764" spans="1:6" x14ac:dyDescent="0.3">
      <c r="A764">
        <v>762</v>
      </c>
      <c r="B764">
        <f>filtered_accelerometer_window_times[[#This Row],[label]]</f>
        <v>8</v>
      </c>
      <c r="C764">
        <f>filtered_gyroscope_window_times[[#This Row],[label]]</f>
        <v>8</v>
      </c>
      <c r="D764">
        <f>filtered_magnetometer_window_times[[#This Row],[label]]</f>
        <v>8</v>
      </c>
      <c r="E764">
        <f>filtered_microphone_window_times[[#This Row],[label]]</f>
        <v>8</v>
      </c>
      <c r="F764" t="str">
        <f t="shared" si="11"/>
        <v>✔ Match</v>
      </c>
    </row>
    <row r="765" spans="1:6" x14ac:dyDescent="0.3">
      <c r="A765">
        <v>763</v>
      </c>
      <c r="B765">
        <f>filtered_accelerometer_window_times[[#This Row],[label]]</f>
        <v>8</v>
      </c>
      <c r="C765">
        <f>filtered_gyroscope_window_times[[#This Row],[label]]</f>
        <v>8</v>
      </c>
      <c r="D765">
        <f>filtered_magnetometer_window_times[[#This Row],[label]]</f>
        <v>8</v>
      </c>
      <c r="E765">
        <f>filtered_microphone_window_times[[#This Row],[label]]</f>
        <v>8</v>
      </c>
      <c r="F765" t="str">
        <f t="shared" si="11"/>
        <v>✔ Match</v>
      </c>
    </row>
    <row r="766" spans="1:6" x14ac:dyDescent="0.3">
      <c r="A766">
        <v>764</v>
      </c>
      <c r="B766">
        <f>filtered_accelerometer_window_times[[#This Row],[label]]</f>
        <v>8</v>
      </c>
      <c r="C766">
        <f>filtered_gyroscope_window_times[[#This Row],[label]]</f>
        <v>8</v>
      </c>
      <c r="D766">
        <f>filtered_magnetometer_window_times[[#This Row],[label]]</f>
        <v>8</v>
      </c>
      <c r="E766">
        <f>filtered_microphone_window_times[[#This Row],[label]]</f>
        <v>8</v>
      </c>
      <c r="F766" t="str">
        <f t="shared" si="11"/>
        <v>✔ Match</v>
      </c>
    </row>
    <row r="767" spans="1:6" x14ac:dyDescent="0.3">
      <c r="A767">
        <v>765</v>
      </c>
      <c r="B767">
        <f>filtered_accelerometer_window_times[[#This Row],[label]]</f>
        <v>8</v>
      </c>
      <c r="C767">
        <f>filtered_gyroscope_window_times[[#This Row],[label]]</f>
        <v>8</v>
      </c>
      <c r="D767">
        <f>filtered_magnetometer_window_times[[#This Row],[label]]</f>
        <v>8</v>
      </c>
      <c r="E767">
        <f>filtered_microphone_window_times[[#This Row],[label]]</f>
        <v>8</v>
      </c>
      <c r="F767" t="str">
        <f t="shared" si="11"/>
        <v>✔ Match</v>
      </c>
    </row>
    <row r="768" spans="1:6" x14ac:dyDescent="0.3">
      <c r="A768">
        <v>766</v>
      </c>
      <c r="B768">
        <f>filtered_accelerometer_window_times[[#This Row],[label]]</f>
        <v>8</v>
      </c>
      <c r="C768">
        <f>filtered_gyroscope_window_times[[#This Row],[label]]</f>
        <v>8</v>
      </c>
      <c r="D768">
        <f>filtered_magnetometer_window_times[[#This Row],[label]]</f>
        <v>8</v>
      </c>
      <c r="E768">
        <f>filtered_microphone_window_times[[#This Row],[label]]</f>
        <v>8</v>
      </c>
      <c r="F768" t="str">
        <f t="shared" si="11"/>
        <v>✔ Match</v>
      </c>
    </row>
    <row r="769" spans="1:6" x14ac:dyDescent="0.3">
      <c r="A769">
        <v>767</v>
      </c>
      <c r="B769">
        <f>filtered_accelerometer_window_times[[#This Row],[label]]</f>
        <v>8</v>
      </c>
      <c r="C769">
        <f>filtered_gyroscope_window_times[[#This Row],[label]]</f>
        <v>8</v>
      </c>
      <c r="D769">
        <f>filtered_magnetometer_window_times[[#This Row],[label]]</f>
        <v>8</v>
      </c>
      <c r="E769">
        <f>filtered_microphone_window_times[[#This Row],[label]]</f>
        <v>8</v>
      </c>
      <c r="F769" t="str">
        <f t="shared" si="11"/>
        <v>✔ Match</v>
      </c>
    </row>
    <row r="770" spans="1:6" x14ac:dyDescent="0.3">
      <c r="A770">
        <v>768</v>
      </c>
      <c r="B770">
        <f>filtered_accelerometer_window_times[[#This Row],[label]]</f>
        <v>8</v>
      </c>
      <c r="C770">
        <f>filtered_gyroscope_window_times[[#This Row],[label]]</f>
        <v>8</v>
      </c>
      <c r="D770">
        <f>filtered_magnetometer_window_times[[#This Row],[label]]</f>
        <v>8</v>
      </c>
      <c r="E770">
        <f>filtered_microphone_window_times[[#This Row],[label]]</f>
        <v>8</v>
      </c>
      <c r="F770" t="str">
        <f t="shared" si="11"/>
        <v>✔ Match</v>
      </c>
    </row>
    <row r="771" spans="1:6" x14ac:dyDescent="0.3">
      <c r="A771">
        <v>769</v>
      </c>
      <c r="B771">
        <f>filtered_accelerometer_window_times[[#This Row],[label]]</f>
        <v>8</v>
      </c>
      <c r="C771">
        <f>filtered_gyroscope_window_times[[#This Row],[label]]</f>
        <v>8</v>
      </c>
      <c r="D771">
        <f>filtered_magnetometer_window_times[[#This Row],[label]]</f>
        <v>8</v>
      </c>
      <c r="E771">
        <f>filtered_microphone_window_times[[#This Row],[label]]</f>
        <v>8</v>
      </c>
      <c r="F771" t="str">
        <f t="shared" ref="F771:F834" si="12">IF(AND(B771=C771, C771=D771, D771=E771), "✔ Match", "❌ Mismatch")</f>
        <v>✔ Match</v>
      </c>
    </row>
    <row r="772" spans="1:6" x14ac:dyDescent="0.3">
      <c r="A772">
        <v>770</v>
      </c>
      <c r="B772">
        <f>filtered_accelerometer_window_times[[#This Row],[label]]</f>
        <v>8</v>
      </c>
      <c r="C772">
        <f>filtered_gyroscope_window_times[[#This Row],[label]]</f>
        <v>8</v>
      </c>
      <c r="D772">
        <f>filtered_magnetometer_window_times[[#This Row],[label]]</f>
        <v>8</v>
      </c>
      <c r="E772">
        <f>filtered_microphone_window_times[[#This Row],[label]]</f>
        <v>8</v>
      </c>
      <c r="F772" t="str">
        <f t="shared" si="12"/>
        <v>✔ Match</v>
      </c>
    </row>
    <row r="773" spans="1:6" x14ac:dyDescent="0.3">
      <c r="A773">
        <v>771</v>
      </c>
      <c r="B773">
        <f>filtered_accelerometer_window_times[[#This Row],[label]]</f>
        <v>8</v>
      </c>
      <c r="C773">
        <f>filtered_gyroscope_window_times[[#This Row],[label]]</f>
        <v>8</v>
      </c>
      <c r="D773">
        <f>filtered_magnetometer_window_times[[#This Row],[label]]</f>
        <v>8</v>
      </c>
      <c r="E773">
        <f>filtered_microphone_window_times[[#This Row],[label]]</f>
        <v>8</v>
      </c>
      <c r="F773" t="str">
        <f t="shared" si="12"/>
        <v>✔ Match</v>
      </c>
    </row>
    <row r="774" spans="1:6" x14ac:dyDescent="0.3">
      <c r="A774">
        <v>772</v>
      </c>
      <c r="B774">
        <f>filtered_accelerometer_window_times[[#This Row],[label]]</f>
        <v>8</v>
      </c>
      <c r="C774">
        <f>filtered_gyroscope_window_times[[#This Row],[label]]</f>
        <v>8</v>
      </c>
      <c r="D774">
        <f>filtered_magnetometer_window_times[[#This Row],[label]]</f>
        <v>8</v>
      </c>
      <c r="E774">
        <f>filtered_microphone_window_times[[#This Row],[label]]</f>
        <v>8</v>
      </c>
      <c r="F774" t="str">
        <f t="shared" si="12"/>
        <v>✔ Match</v>
      </c>
    </row>
    <row r="775" spans="1:6" x14ac:dyDescent="0.3">
      <c r="A775">
        <v>773</v>
      </c>
      <c r="B775">
        <f>filtered_accelerometer_window_times[[#This Row],[label]]</f>
        <v>8</v>
      </c>
      <c r="C775">
        <f>filtered_gyroscope_window_times[[#This Row],[label]]</f>
        <v>8</v>
      </c>
      <c r="D775">
        <f>filtered_magnetometer_window_times[[#This Row],[label]]</f>
        <v>8</v>
      </c>
      <c r="E775">
        <f>filtered_microphone_window_times[[#This Row],[label]]</f>
        <v>8</v>
      </c>
      <c r="F775" t="str">
        <f t="shared" si="12"/>
        <v>✔ Match</v>
      </c>
    </row>
    <row r="776" spans="1:6" x14ac:dyDescent="0.3">
      <c r="A776">
        <v>774</v>
      </c>
      <c r="B776">
        <f>filtered_accelerometer_window_times[[#This Row],[label]]</f>
        <v>2</v>
      </c>
      <c r="C776">
        <f>filtered_gyroscope_window_times[[#This Row],[label]]</f>
        <v>2</v>
      </c>
      <c r="D776">
        <f>filtered_magnetometer_window_times[[#This Row],[label]]</f>
        <v>2</v>
      </c>
      <c r="E776">
        <f>filtered_microphone_window_times[[#This Row],[label]]</f>
        <v>2</v>
      </c>
      <c r="F776" t="str">
        <f t="shared" si="12"/>
        <v>✔ Match</v>
      </c>
    </row>
    <row r="777" spans="1:6" x14ac:dyDescent="0.3">
      <c r="A777">
        <v>775</v>
      </c>
      <c r="B777">
        <f>filtered_accelerometer_window_times[[#This Row],[label]]</f>
        <v>8</v>
      </c>
      <c r="C777">
        <f>filtered_gyroscope_window_times[[#This Row],[label]]</f>
        <v>8</v>
      </c>
      <c r="D777">
        <f>filtered_magnetometer_window_times[[#This Row],[label]]</f>
        <v>8</v>
      </c>
      <c r="E777">
        <f>filtered_microphone_window_times[[#This Row],[label]]</f>
        <v>8</v>
      </c>
      <c r="F777" t="str">
        <f t="shared" si="12"/>
        <v>✔ Match</v>
      </c>
    </row>
    <row r="778" spans="1:6" x14ac:dyDescent="0.3">
      <c r="A778">
        <v>776</v>
      </c>
      <c r="B778">
        <f>filtered_accelerometer_window_times[[#This Row],[label]]</f>
        <v>2</v>
      </c>
      <c r="C778">
        <f>filtered_gyroscope_window_times[[#This Row],[label]]</f>
        <v>2</v>
      </c>
      <c r="D778">
        <f>filtered_magnetometer_window_times[[#This Row],[label]]</f>
        <v>2</v>
      </c>
      <c r="E778">
        <f>filtered_microphone_window_times[[#This Row],[label]]</f>
        <v>2</v>
      </c>
      <c r="F778" t="str">
        <f t="shared" si="12"/>
        <v>✔ Match</v>
      </c>
    </row>
    <row r="779" spans="1:6" x14ac:dyDescent="0.3">
      <c r="A779">
        <v>777</v>
      </c>
      <c r="B779">
        <f>filtered_accelerometer_window_times[[#This Row],[label]]</f>
        <v>8</v>
      </c>
      <c r="C779">
        <f>filtered_gyroscope_window_times[[#This Row],[label]]</f>
        <v>8</v>
      </c>
      <c r="D779">
        <f>filtered_magnetometer_window_times[[#This Row],[label]]</f>
        <v>8</v>
      </c>
      <c r="E779">
        <f>filtered_microphone_window_times[[#This Row],[label]]</f>
        <v>8</v>
      </c>
      <c r="F779" t="str">
        <f t="shared" si="12"/>
        <v>✔ Match</v>
      </c>
    </row>
    <row r="780" spans="1:6" x14ac:dyDescent="0.3">
      <c r="A780">
        <v>778</v>
      </c>
      <c r="B780">
        <f>filtered_accelerometer_window_times[[#This Row],[label]]</f>
        <v>2</v>
      </c>
      <c r="C780">
        <f>filtered_gyroscope_window_times[[#This Row],[label]]</f>
        <v>2</v>
      </c>
      <c r="D780">
        <f>filtered_magnetometer_window_times[[#This Row],[label]]</f>
        <v>2</v>
      </c>
      <c r="E780">
        <f>filtered_microphone_window_times[[#This Row],[label]]</f>
        <v>2</v>
      </c>
      <c r="F780" t="str">
        <f t="shared" si="12"/>
        <v>✔ Match</v>
      </c>
    </row>
    <row r="781" spans="1:6" x14ac:dyDescent="0.3">
      <c r="A781">
        <v>779</v>
      </c>
      <c r="B781">
        <f>filtered_accelerometer_window_times[[#This Row],[label]]</f>
        <v>8</v>
      </c>
      <c r="C781">
        <f>filtered_gyroscope_window_times[[#This Row],[label]]</f>
        <v>8</v>
      </c>
      <c r="D781">
        <f>filtered_magnetometer_window_times[[#This Row],[label]]</f>
        <v>8</v>
      </c>
      <c r="E781">
        <f>filtered_microphone_window_times[[#This Row],[label]]</f>
        <v>8</v>
      </c>
      <c r="F781" t="str">
        <f t="shared" si="12"/>
        <v>✔ Match</v>
      </c>
    </row>
    <row r="782" spans="1:6" x14ac:dyDescent="0.3">
      <c r="A782">
        <v>780</v>
      </c>
      <c r="B782">
        <f>filtered_accelerometer_window_times[[#This Row],[label]]</f>
        <v>2</v>
      </c>
      <c r="C782">
        <f>filtered_gyroscope_window_times[[#This Row],[label]]</f>
        <v>2</v>
      </c>
      <c r="D782">
        <f>filtered_magnetometer_window_times[[#This Row],[label]]</f>
        <v>2</v>
      </c>
      <c r="E782">
        <f>filtered_microphone_window_times[[#This Row],[label]]</f>
        <v>2</v>
      </c>
      <c r="F782" t="str">
        <f t="shared" si="12"/>
        <v>✔ Match</v>
      </c>
    </row>
    <row r="783" spans="1:6" x14ac:dyDescent="0.3">
      <c r="A783">
        <v>781</v>
      </c>
      <c r="B783">
        <f>filtered_accelerometer_window_times[[#This Row],[label]]</f>
        <v>3</v>
      </c>
      <c r="C783">
        <f>filtered_gyroscope_window_times[[#This Row],[label]]</f>
        <v>3</v>
      </c>
      <c r="D783">
        <f>filtered_magnetometer_window_times[[#This Row],[label]]</f>
        <v>3</v>
      </c>
      <c r="E783">
        <f>filtered_microphone_window_times[[#This Row],[label]]</f>
        <v>3</v>
      </c>
      <c r="F783" t="str">
        <f t="shared" si="12"/>
        <v>✔ Match</v>
      </c>
    </row>
    <row r="784" spans="1:6" x14ac:dyDescent="0.3">
      <c r="A784">
        <v>782</v>
      </c>
      <c r="B784">
        <f>filtered_accelerometer_window_times[[#This Row],[label]]</f>
        <v>2</v>
      </c>
      <c r="C784">
        <f>filtered_gyroscope_window_times[[#This Row],[label]]</f>
        <v>2</v>
      </c>
      <c r="D784">
        <f>filtered_magnetometer_window_times[[#This Row],[label]]</f>
        <v>2</v>
      </c>
      <c r="E784">
        <f>filtered_microphone_window_times[[#This Row],[label]]</f>
        <v>2</v>
      </c>
      <c r="F784" t="str">
        <f t="shared" si="12"/>
        <v>✔ Match</v>
      </c>
    </row>
    <row r="785" spans="1:6" x14ac:dyDescent="0.3">
      <c r="A785">
        <v>783</v>
      </c>
      <c r="B785">
        <f>filtered_accelerometer_window_times[[#This Row],[label]]</f>
        <v>3</v>
      </c>
      <c r="C785">
        <f>filtered_gyroscope_window_times[[#This Row],[label]]</f>
        <v>3</v>
      </c>
      <c r="D785">
        <f>filtered_magnetometer_window_times[[#This Row],[label]]</f>
        <v>3</v>
      </c>
      <c r="E785">
        <f>filtered_microphone_window_times[[#This Row],[label]]</f>
        <v>3</v>
      </c>
      <c r="F785" t="str">
        <f t="shared" si="12"/>
        <v>✔ Match</v>
      </c>
    </row>
    <row r="786" spans="1:6" x14ac:dyDescent="0.3">
      <c r="A786">
        <v>784</v>
      </c>
      <c r="B786">
        <f>filtered_accelerometer_window_times[[#This Row],[label]]</f>
        <v>2</v>
      </c>
      <c r="C786">
        <f>filtered_gyroscope_window_times[[#This Row],[label]]</f>
        <v>2</v>
      </c>
      <c r="D786">
        <f>filtered_magnetometer_window_times[[#This Row],[label]]</f>
        <v>2</v>
      </c>
      <c r="E786">
        <f>filtered_microphone_window_times[[#This Row],[label]]</f>
        <v>2</v>
      </c>
      <c r="F786" t="str">
        <f t="shared" si="12"/>
        <v>✔ Match</v>
      </c>
    </row>
    <row r="787" spans="1:6" x14ac:dyDescent="0.3">
      <c r="A787">
        <v>785</v>
      </c>
      <c r="B787">
        <f>filtered_accelerometer_window_times[[#This Row],[label]]</f>
        <v>3</v>
      </c>
      <c r="C787">
        <f>filtered_gyroscope_window_times[[#This Row],[label]]</f>
        <v>3</v>
      </c>
      <c r="D787">
        <f>filtered_magnetometer_window_times[[#This Row],[label]]</f>
        <v>3</v>
      </c>
      <c r="E787">
        <f>filtered_microphone_window_times[[#This Row],[label]]</f>
        <v>3</v>
      </c>
      <c r="F787" t="str">
        <f t="shared" si="12"/>
        <v>✔ Match</v>
      </c>
    </row>
    <row r="788" spans="1:6" x14ac:dyDescent="0.3">
      <c r="A788">
        <v>786</v>
      </c>
      <c r="B788">
        <f>filtered_accelerometer_window_times[[#This Row],[label]]</f>
        <v>2</v>
      </c>
      <c r="C788">
        <f>filtered_gyroscope_window_times[[#This Row],[label]]</f>
        <v>2</v>
      </c>
      <c r="D788">
        <f>filtered_magnetometer_window_times[[#This Row],[label]]</f>
        <v>2</v>
      </c>
      <c r="E788">
        <f>filtered_microphone_window_times[[#This Row],[label]]</f>
        <v>2</v>
      </c>
      <c r="F788" t="str">
        <f t="shared" si="12"/>
        <v>✔ Match</v>
      </c>
    </row>
    <row r="789" spans="1:6" x14ac:dyDescent="0.3">
      <c r="A789">
        <v>787</v>
      </c>
      <c r="B789">
        <f>filtered_accelerometer_window_times[[#This Row],[label]]</f>
        <v>3</v>
      </c>
      <c r="C789">
        <f>filtered_gyroscope_window_times[[#This Row],[label]]</f>
        <v>3</v>
      </c>
      <c r="D789">
        <f>filtered_magnetometer_window_times[[#This Row],[label]]</f>
        <v>3</v>
      </c>
      <c r="E789">
        <f>filtered_microphone_window_times[[#This Row],[label]]</f>
        <v>3</v>
      </c>
      <c r="F789" t="str">
        <f t="shared" si="12"/>
        <v>✔ Match</v>
      </c>
    </row>
    <row r="790" spans="1:6" x14ac:dyDescent="0.3">
      <c r="A790">
        <v>788</v>
      </c>
      <c r="B790">
        <f>filtered_accelerometer_window_times[[#This Row],[label]]</f>
        <v>2</v>
      </c>
      <c r="C790">
        <f>filtered_gyroscope_window_times[[#This Row],[label]]</f>
        <v>2</v>
      </c>
      <c r="D790">
        <f>filtered_magnetometer_window_times[[#This Row],[label]]</f>
        <v>2</v>
      </c>
      <c r="E790">
        <f>filtered_microphone_window_times[[#This Row],[label]]</f>
        <v>2</v>
      </c>
      <c r="F790" t="str">
        <f t="shared" si="12"/>
        <v>✔ Match</v>
      </c>
    </row>
    <row r="791" spans="1:6" x14ac:dyDescent="0.3">
      <c r="A791">
        <v>789</v>
      </c>
      <c r="B791">
        <f>filtered_accelerometer_window_times[[#This Row],[label]]</f>
        <v>3</v>
      </c>
      <c r="C791">
        <f>filtered_gyroscope_window_times[[#This Row],[label]]</f>
        <v>3</v>
      </c>
      <c r="D791">
        <f>filtered_magnetometer_window_times[[#This Row],[label]]</f>
        <v>3</v>
      </c>
      <c r="E791">
        <f>filtered_microphone_window_times[[#This Row],[label]]</f>
        <v>3</v>
      </c>
      <c r="F791" t="str">
        <f t="shared" si="12"/>
        <v>✔ Match</v>
      </c>
    </row>
    <row r="792" spans="1:6" x14ac:dyDescent="0.3">
      <c r="A792">
        <v>790</v>
      </c>
      <c r="B792">
        <f>filtered_accelerometer_window_times[[#This Row],[label]]</f>
        <v>2</v>
      </c>
      <c r="C792">
        <f>filtered_gyroscope_window_times[[#This Row],[label]]</f>
        <v>2</v>
      </c>
      <c r="D792">
        <f>filtered_magnetometer_window_times[[#This Row],[label]]</f>
        <v>2</v>
      </c>
      <c r="E792">
        <f>filtered_microphone_window_times[[#This Row],[label]]</f>
        <v>2</v>
      </c>
      <c r="F792" t="str">
        <f t="shared" si="12"/>
        <v>✔ Match</v>
      </c>
    </row>
    <row r="793" spans="1:6" x14ac:dyDescent="0.3">
      <c r="A793">
        <v>791</v>
      </c>
      <c r="B793">
        <f>filtered_accelerometer_window_times[[#This Row],[label]]</f>
        <v>8</v>
      </c>
      <c r="C793">
        <f>filtered_gyroscope_window_times[[#This Row],[label]]</f>
        <v>8</v>
      </c>
      <c r="D793">
        <f>filtered_magnetometer_window_times[[#This Row],[label]]</f>
        <v>8</v>
      </c>
      <c r="E793">
        <f>filtered_microphone_window_times[[#This Row],[label]]</f>
        <v>8</v>
      </c>
      <c r="F793" t="str">
        <f t="shared" si="12"/>
        <v>✔ Match</v>
      </c>
    </row>
    <row r="794" spans="1:6" x14ac:dyDescent="0.3">
      <c r="A794">
        <v>792</v>
      </c>
      <c r="B794">
        <f>filtered_accelerometer_window_times[[#This Row],[label]]</f>
        <v>8</v>
      </c>
      <c r="C794">
        <f>filtered_gyroscope_window_times[[#This Row],[label]]</f>
        <v>8</v>
      </c>
      <c r="D794">
        <f>filtered_magnetometer_window_times[[#This Row],[label]]</f>
        <v>8</v>
      </c>
      <c r="E794">
        <f>filtered_microphone_window_times[[#This Row],[label]]</f>
        <v>8</v>
      </c>
      <c r="F794" t="str">
        <f t="shared" si="12"/>
        <v>✔ Match</v>
      </c>
    </row>
    <row r="795" spans="1:6" x14ac:dyDescent="0.3">
      <c r="A795">
        <v>793</v>
      </c>
      <c r="B795">
        <f>filtered_accelerometer_window_times[[#This Row],[label]]</f>
        <v>8</v>
      </c>
      <c r="C795">
        <f>filtered_gyroscope_window_times[[#This Row],[label]]</f>
        <v>8</v>
      </c>
      <c r="D795">
        <f>filtered_magnetometer_window_times[[#This Row],[label]]</f>
        <v>8</v>
      </c>
      <c r="E795">
        <f>filtered_microphone_window_times[[#This Row],[label]]</f>
        <v>8</v>
      </c>
      <c r="F795" t="str">
        <f t="shared" si="12"/>
        <v>✔ Match</v>
      </c>
    </row>
    <row r="796" spans="1:6" x14ac:dyDescent="0.3">
      <c r="A796">
        <v>794</v>
      </c>
      <c r="B796">
        <f>filtered_accelerometer_window_times[[#This Row],[label]]</f>
        <v>8</v>
      </c>
      <c r="C796">
        <f>filtered_gyroscope_window_times[[#This Row],[label]]</f>
        <v>8</v>
      </c>
      <c r="D796">
        <f>filtered_magnetometer_window_times[[#This Row],[label]]</f>
        <v>8</v>
      </c>
      <c r="E796">
        <f>filtered_microphone_window_times[[#This Row],[label]]</f>
        <v>8</v>
      </c>
      <c r="F796" t="str">
        <f t="shared" si="12"/>
        <v>✔ Match</v>
      </c>
    </row>
    <row r="797" spans="1:6" x14ac:dyDescent="0.3">
      <c r="A797">
        <v>795</v>
      </c>
      <c r="B797">
        <f>filtered_accelerometer_window_times[[#This Row],[label]]</f>
        <v>8</v>
      </c>
      <c r="C797">
        <f>filtered_gyroscope_window_times[[#This Row],[label]]</f>
        <v>8</v>
      </c>
      <c r="D797">
        <f>filtered_magnetometer_window_times[[#This Row],[label]]</f>
        <v>8</v>
      </c>
      <c r="E797">
        <f>filtered_microphone_window_times[[#This Row],[label]]</f>
        <v>8</v>
      </c>
      <c r="F797" t="str">
        <f t="shared" si="12"/>
        <v>✔ Match</v>
      </c>
    </row>
    <row r="798" spans="1:6" x14ac:dyDescent="0.3">
      <c r="A798">
        <v>796</v>
      </c>
      <c r="B798">
        <f>filtered_accelerometer_window_times[[#This Row],[label]]</f>
        <v>8</v>
      </c>
      <c r="C798">
        <f>filtered_gyroscope_window_times[[#This Row],[label]]</f>
        <v>8</v>
      </c>
      <c r="D798">
        <f>filtered_magnetometer_window_times[[#This Row],[label]]</f>
        <v>8</v>
      </c>
      <c r="E798">
        <f>filtered_microphone_window_times[[#This Row],[label]]</f>
        <v>8</v>
      </c>
      <c r="F798" t="str">
        <f t="shared" si="12"/>
        <v>✔ Match</v>
      </c>
    </row>
    <row r="799" spans="1:6" x14ac:dyDescent="0.3">
      <c r="A799">
        <v>797</v>
      </c>
      <c r="B799">
        <f>filtered_accelerometer_window_times[[#This Row],[label]]</f>
        <v>8</v>
      </c>
      <c r="C799">
        <f>filtered_gyroscope_window_times[[#This Row],[label]]</f>
        <v>8</v>
      </c>
      <c r="D799">
        <f>filtered_magnetometer_window_times[[#This Row],[label]]</f>
        <v>8</v>
      </c>
      <c r="E799">
        <f>filtered_microphone_window_times[[#This Row],[label]]</f>
        <v>8</v>
      </c>
      <c r="F799" t="str">
        <f t="shared" si="12"/>
        <v>✔ Match</v>
      </c>
    </row>
    <row r="800" spans="1:6" x14ac:dyDescent="0.3">
      <c r="A800">
        <v>798</v>
      </c>
      <c r="B800">
        <f>filtered_accelerometer_window_times[[#This Row],[label]]</f>
        <v>8</v>
      </c>
      <c r="C800">
        <f>filtered_gyroscope_window_times[[#This Row],[label]]</f>
        <v>8</v>
      </c>
      <c r="D800">
        <f>filtered_magnetometer_window_times[[#This Row],[label]]</f>
        <v>8</v>
      </c>
      <c r="E800">
        <f>filtered_microphone_window_times[[#This Row],[label]]</f>
        <v>8</v>
      </c>
      <c r="F800" t="str">
        <f t="shared" si="12"/>
        <v>✔ Match</v>
      </c>
    </row>
    <row r="801" spans="1:6" x14ac:dyDescent="0.3">
      <c r="A801">
        <v>799</v>
      </c>
      <c r="B801">
        <f>filtered_accelerometer_window_times[[#This Row],[label]]</f>
        <v>8</v>
      </c>
      <c r="C801">
        <f>filtered_gyroscope_window_times[[#This Row],[label]]</f>
        <v>8</v>
      </c>
      <c r="D801">
        <f>filtered_magnetometer_window_times[[#This Row],[label]]</f>
        <v>8</v>
      </c>
      <c r="E801">
        <f>filtered_microphone_window_times[[#This Row],[label]]</f>
        <v>8</v>
      </c>
      <c r="F801" t="str">
        <f t="shared" si="12"/>
        <v>✔ Match</v>
      </c>
    </row>
    <row r="802" spans="1:6" x14ac:dyDescent="0.3">
      <c r="A802">
        <v>800</v>
      </c>
      <c r="B802">
        <f>filtered_accelerometer_window_times[[#This Row],[label]]</f>
        <v>8</v>
      </c>
      <c r="C802">
        <f>filtered_gyroscope_window_times[[#This Row],[label]]</f>
        <v>8</v>
      </c>
      <c r="D802">
        <f>filtered_magnetometer_window_times[[#This Row],[label]]</f>
        <v>8</v>
      </c>
      <c r="E802">
        <f>filtered_microphone_window_times[[#This Row],[label]]</f>
        <v>8</v>
      </c>
      <c r="F802" t="str">
        <f t="shared" si="12"/>
        <v>✔ Match</v>
      </c>
    </row>
    <row r="803" spans="1:6" x14ac:dyDescent="0.3">
      <c r="A803">
        <v>801</v>
      </c>
      <c r="B803">
        <f>filtered_accelerometer_window_times[[#This Row],[label]]</f>
        <v>8</v>
      </c>
      <c r="C803">
        <f>filtered_gyroscope_window_times[[#This Row],[label]]</f>
        <v>8</v>
      </c>
      <c r="D803">
        <f>filtered_magnetometer_window_times[[#This Row],[label]]</f>
        <v>8</v>
      </c>
      <c r="E803">
        <f>filtered_microphone_window_times[[#This Row],[label]]</f>
        <v>8</v>
      </c>
      <c r="F803" t="str">
        <f t="shared" si="12"/>
        <v>✔ Match</v>
      </c>
    </row>
    <row r="804" spans="1:6" x14ac:dyDescent="0.3">
      <c r="A804">
        <v>802</v>
      </c>
      <c r="B804">
        <f>filtered_accelerometer_window_times[[#This Row],[label]]</f>
        <v>8</v>
      </c>
      <c r="C804">
        <f>filtered_gyroscope_window_times[[#This Row],[label]]</f>
        <v>8</v>
      </c>
      <c r="D804">
        <f>filtered_magnetometer_window_times[[#This Row],[label]]</f>
        <v>8</v>
      </c>
      <c r="E804">
        <f>filtered_microphone_window_times[[#This Row],[label]]</f>
        <v>8</v>
      </c>
      <c r="F804" t="str">
        <f t="shared" si="12"/>
        <v>✔ Match</v>
      </c>
    </row>
    <row r="805" spans="1:6" x14ac:dyDescent="0.3">
      <c r="A805">
        <v>803</v>
      </c>
      <c r="B805">
        <f>filtered_accelerometer_window_times[[#This Row],[label]]</f>
        <v>8</v>
      </c>
      <c r="C805">
        <f>filtered_gyroscope_window_times[[#This Row],[label]]</f>
        <v>8</v>
      </c>
      <c r="D805">
        <f>filtered_magnetometer_window_times[[#This Row],[label]]</f>
        <v>8</v>
      </c>
      <c r="E805">
        <f>filtered_microphone_window_times[[#This Row],[label]]</f>
        <v>8</v>
      </c>
      <c r="F805" t="str">
        <f t="shared" si="12"/>
        <v>✔ Match</v>
      </c>
    </row>
    <row r="806" spans="1:6" x14ac:dyDescent="0.3">
      <c r="A806">
        <v>804</v>
      </c>
      <c r="B806">
        <f>filtered_accelerometer_window_times[[#This Row],[label]]</f>
        <v>8</v>
      </c>
      <c r="C806">
        <f>filtered_gyroscope_window_times[[#This Row],[label]]</f>
        <v>8</v>
      </c>
      <c r="D806">
        <f>filtered_magnetometer_window_times[[#This Row],[label]]</f>
        <v>8</v>
      </c>
      <c r="E806">
        <f>filtered_microphone_window_times[[#This Row],[label]]</f>
        <v>8</v>
      </c>
      <c r="F806" t="str">
        <f t="shared" si="12"/>
        <v>✔ Match</v>
      </c>
    </row>
    <row r="807" spans="1:6" x14ac:dyDescent="0.3">
      <c r="A807">
        <v>805</v>
      </c>
      <c r="B807">
        <f>filtered_accelerometer_window_times[[#This Row],[label]]</f>
        <v>8</v>
      </c>
      <c r="C807">
        <f>filtered_gyroscope_window_times[[#This Row],[label]]</f>
        <v>8</v>
      </c>
      <c r="D807">
        <f>filtered_magnetometer_window_times[[#This Row],[label]]</f>
        <v>8</v>
      </c>
      <c r="E807">
        <f>filtered_microphone_window_times[[#This Row],[label]]</f>
        <v>8</v>
      </c>
      <c r="F807" t="str">
        <f t="shared" si="12"/>
        <v>✔ Match</v>
      </c>
    </row>
    <row r="808" spans="1:6" x14ac:dyDescent="0.3">
      <c r="A808">
        <v>806</v>
      </c>
      <c r="B808">
        <f>filtered_accelerometer_window_times[[#This Row],[label]]</f>
        <v>8</v>
      </c>
      <c r="C808">
        <f>filtered_gyroscope_window_times[[#This Row],[label]]</f>
        <v>8</v>
      </c>
      <c r="D808">
        <f>filtered_magnetometer_window_times[[#This Row],[label]]</f>
        <v>8</v>
      </c>
      <c r="E808">
        <f>filtered_microphone_window_times[[#This Row],[label]]</f>
        <v>8</v>
      </c>
      <c r="F808" t="str">
        <f t="shared" si="12"/>
        <v>✔ Match</v>
      </c>
    </row>
    <row r="809" spans="1:6" x14ac:dyDescent="0.3">
      <c r="A809">
        <v>807</v>
      </c>
      <c r="B809">
        <f>filtered_accelerometer_window_times[[#This Row],[label]]</f>
        <v>8</v>
      </c>
      <c r="C809">
        <f>filtered_gyroscope_window_times[[#This Row],[label]]</f>
        <v>8</v>
      </c>
      <c r="D809">
        <f>filtered_magnetometer_window_times[[#This Row],[label]]</f>
        <v>8</v>
      </c>
      <c r="E809">
        <f>filtered_microphone_window_times[[#This Row],[label]]</f>
        <v>8</v>
      </c>
      <c r="F809" t="str">
        <f t="shared" si="12"/>
        <v>✔ Match</v>
      </c>
    </row>
    <row r="810" spans="1:6" x14ac:dyDescent="0.3">
      <c r="A810">
        <v>808</v>
      </c>
      <c r="B810">
        <f>filtered_accelerometer_window_times[[#This Row],[label]]</f>
        <v>8</v>
      </c>
      <c r="C810">
        <f>filtered_gyroscope_window_times[[#This Row],[label]]</f>
        <v>8</v>
      </c>
      <c r="D810">
        <f>filtered_magnetometer_window_times[[#This Row],[label]]</f>
        <v>8</v>
      </c>
      <c r="E810">
        <f>filtered_microphone_window_times[[#This Row],[label]]</f>
        <v>8</v>
      </c>
      <c r="F810" t="str">
        <f t="shared" si="12"/>
        <v>✔ Match</v>
      </c>
    </row>
    <row r="811" spans="1:6" x14ac:dyDescent="0.3">
      <c r="A811">
        <v>809</v>
      </c>
      <c r="B811">
        <f>filtered_accelerometer_window_times[[#This Row],[label]]</f>
        <v>8</v>
      </c>
      <c r="C811">
        <f>filtered_gyroscope_window_times[[#This Row],[label]]</f>
        <v>8</v>
      </c>
      <c r="D811">
        <f>filtered_magnetometer_window_times[[#This Row],[label]]</f>
        <v>8</v>
      </c>
      <c r="E811">
        <f>filtered_microphone_window_times[[#This Row],[label]]</f>
        <v>8</v>
      </c>
      <c r="F811" t="str">
        <f t="shared" si="12"/>
        <v>✔ Match</v>
      </c>
    </row>
    <row r="812" spans="1:6" x14ac:dyDescent="0.3">
      <c r="A812">
        <v>810</v>
      </c>
      <c r="B812">
        <f>filtered_accelerometer_window_times[[#This Row],[label]]</f>
        <v>8</v>
      </c>
      <c r="C812">
        <f>filtered_gyroscope_window_times[[#This Row],[label]]</f>
        <v>8</v>
      </c>
      <c r="D812">
        <f>filtered_magnetometer_window_times[[#This Row],[label]]</f>
        <v>8</v>
      </c>
      <c r="E812">
        <f>filtered_microphone_window_times[[#This Row],[label]]</f>
        <v>8</v>
      </c>
      <c r="F812" t="str">
        <f t="shared" si="12"/>
        <v>✔ Match</v>
      </c>
    </row>
    <row r="813" spans="1:6" x14ac:dyDescent="0.3">
      <c r="A813">
        <v>811</v>
      </c>
      <c r="B813">
        <f>filtered_accelerometer_window_times[[#This Row],[label]]</f>
        <v>8</v>
      </c>
      <c r="C813">
        <f>filtered_gyroscope_window_times[[#This Row],[label]]</f>
        <v>8</v>
      </c>
      <c r="D813">
        <f>filtered_magnetometer_window_times[[#This Row],[label]]</f>
        <v>8</v>
      </c>
      <c r="E813">
        <f>filtered_microphone_window_times[[#This Row],[label]]</f>
        <v>8</v>
      </c>
      <c r="F813" t="str">
        <f t="shared" si="12"/>
        <v>✔ Match</v>
      </c>
    </row>
    <row r="814" spans="1:6" x14ac:dyDescent="0.3">
      <c r="A814">
        <v>812</v>
      </c>
      <c r="B814">
        <f>filtered_accelerometer_window_times[[#This Row],[label]]</f>
        <v>8</v>
      </c>
      <c r="C814">
        <f>filtered_gyroscope_window_times[[#This Row],[label]]</f>
        <v>8</v>
      </c>
      <c r="D814">
        <f>filtered_magnetometer_window_times[[#This Row],[label]]</f>
        <v>8</v>
      </c>
      <c r="E814">
        <f>filtered_microphone_window_times[[#This Row],[label]]</f>
        <v>8</v>
      </c>
      <c r="F814" t="str">
        <f t="shared" si="12"/>
        <v>✔ Match</v>
      </c>
    </row>
    <row r="815" spans="1:6" x14ac:dyDescent="0.3">
      <c r="A815">
        <v>813</v>
      </c>
      <c r="B815">
        <f>filtered_accelerometer_window_times[[#This Row],[label]]</f>
        <v>8</v>
      </c>
      <c r="C815">
        <f>filtered_gyroscope_window_times[[#This Row],[label]]</f>
        <v>8</v>
      </c>
      <c r="D815">
        <f>filtered_magnetometer_window_times[[#This Row],[label]]</f>
        <v>8</v>
      </c>
      <c r="E815">
        <f>filtered_microphone_window_times[[#This Row],[label]]</f>
        <v>8</v>
      </c>
      <c r="F815" t="str">
        <f t="shared" si="12"/>
        <v>✔ Match</v>
      </c>
    </row>
    <row r="816" spans="1:6" x14ac:dyDescent="0.3">
      <c r="A816">
        <v>814</v>
      </c>
      <c r="B816">
        <f>filtered_accelerometer_window_times[[#This Row],[label]]</f>
        <v>8</v>
      </c>
      <c r="C816">
        <f>filtered_gyroscope_window_times[[#This Row],[label]]</f>
        <v>8</v>
      </c>
      <c r="D816">
        <f>filtered_magnetometer_window_times[[#This Row],[label]]</f>
        <v>8</v>
      </c>
      <c r="E816">
        <f>filtered_microphone_window_times[[#This Row],[label]]</f>
        <v>8</v>
      </c>
      <c r="F816" t="str">
        <f t="shared" si="12"/>
        <v>✔ Match</v>
      </c>
    </row>
    <row r="817" spans="1:6" x14ac:dyDescent="0.3">
      <c r="A817">
        <v>815</v>
      </c>
      <c r="B817">
        <f>filtered_accelerometer_window_times[[#This Row],[label]]</f>
        <v>8</v>
      </c>
      <c r="C817">
        <f>filtered_gyroscope_window_times[[#This Row],[label]]</f>
        <v>8</v>
      </c>
      <c r="D817">
        <f>filtered_magnetometer_window_times[[#This Row],[label]]</f>
        <v>8</v>
      </c>
      <c r="E817">
        <f>filtered_microphone_window_times[[#This Row],[label]]</f>
        <v>8</v>
      </c>
      <c r="F817" t="str">
        <f t="shared" si="12"/>
        <v>✔ Match</v>
      </c>
    </row>
    <row r="818" spans="1:6" x14ac:dyDescent="0.3">
      <c r="A818">
        <v>816</v>
      </c>
      <c r="B818">
        <f>filtered_accelerometer_window_times[[#This Row],[label]]</f>
        <v>8</v>
      </c>
      <c r="C818">
        <f>filtered_gyroscope_window_times[[#This Row],[label]]</f>
        <v>8</v>
      </c>
      <c r="D818">
        <f>filtered_magnetometer_window_times[[#This Row],[label]]</f>
        <v>8</v>
      </c>
      <c r="E818">
        <f>filtered_microphone_window_times[[#This Row],[label]]</f>
        <v>8</v>
      </c>
      <c r="F818" t="str">
        <f t="shared" si="12"/>
        <v>✔ Match</v>
      </c>
    </row>
    <row r="819" spans="1:6" x14ac:dyDescent="0.3">
      <c r="A819">
        <v>817</v>
      </c>
      <c r="B819">
        <f>filtered_accelerometer_window_times[[#This Row],[label]]</f>
        <v>8</v>
      </c>
      <c r="C819">
        <f>filtered_gyroscope_window_times[[#This Row],[label]]</f>
        <v>8</v>
      </c>
      <c r="D819">
        <f>filtered_magnetometer_window_times[[#This Row],[label]]</f>
        <v>8</v>
      </c>
      <c r="E819">
        <f>filtered_microphone_window_times[[#This Row],[label]]</f>
        <v>8</v>
      </c>
      <c r="F819" t="str">
        <f t="shared" si="12"/>
        <v>✔ Match</v>
      </c>
    </row>
    <row r="820" spans="1:6" x14ac:dyDescent="0.3">
      <c r="A820">
        <v>818</v>
      </c>
      <c r="B820">
        <f>filtered_accelerometer_window_times[[#This Row],[label]]</f>
        <v>8</v>
      </c>
      <c r="C820">
        <f>filtered_gyroscope_window_times[[#This Row],[label]]</f>
        <v>8</v>
      </c>
      <c r="D820">
        <f>filtered_magnetometer_window_times[[#This Row],[label]]</f>
        <v>8</v>
      </c>
      <c r="E820">
        <f>filtered_microphone_window_times[[#This Row],[label]]</f>
        <v>8</v>
      </c>
      <c r="F820" t="str">
        <f t="shared" si="12"/>
        <v>✔ Match</v>
      </c>
    </row>
    <row r="821" spans="1:6" x14ac:dyDescent="0.3">
      <c r="A821">
        <v>819</v>
      </c>
      <c r="B821">
        <f>filtered_accelerometer_window_times[[#This Row],[label]]</f>
        <v>8</v>
      </c>
      <c r="C821">
        <f>filtered_gyroscope_window_times[[#This Row],[label]]</f>
        <v>8</v>
      </c>
      <c r="D821">
        <f>filtered_magnetometer_window_times[[#This Row],[label]]</f>
        <v>8</v>
      </c>
      <c r="E821">
        <f>filtered_microphone_window_times[[#This Row],[label]]</f>
        <v>8</v>
      </c>
      <c r="F821" t="str">
        <f t="shared" si="12"/>
        <v>✔ Match</v>
      </c>
    </row>
    <row r="822" spans="1:6" x14ac:dyDescent="0.3">
      <c r="A822">
        <v>820</v>
      </c>
      <c r="B822">
        <f>filtered_accelerometer_window_times[[#This Row],[label]]</f>
        <v>8</v>
      </c>
      <c r="C822">
        <f>filtered_gyroscope_window_times[[#This Row],[label]]</f>
        <v>8</v>
      </c>
      <c r="D822">
        <f>filtered_magnetometer_window_times[[#This Row],[label]]</f>
        <v>8</v>
      </c>
      <c r="E822">
        <f>filtered_microphone_window_times[[#This Row],[label]]</f>
        <v>8</v>
      </c>
      <c r="F822" t="str">
        <f t="shared" si="12"/>
        <v>✔ Match</v>
      </c>
    </row>
    <row r="823" spans="1:6" x14ac:dyDescent="0.3">
      <c r="A823">
        <v>821</v>
      </c>
      <c r="B823">
        <f>filtered_accelerometer_window_times[[#This Row],[label]]</f>
        <v>8</v>
      </c>
      <c r="C823">
        <f>filtered_gyroscope_window_times[[#This Row],[label]]</f>
        <v>8</v>
      </c>
      <c r="D823">
        <f>filtered_magnetometer_window_times[[#This Row],[label]]</f>
        <v>8</v>
      </c>
      <c r="E823">
        <f>filtered_microphone_window_times[[#This Row],[label]]</f>
        <v>8</v>
      </c>
      <c r="F823" t="str">
        <f t="shared" si="12"/>
        <v>✔ Match</v>
      </c>
    </row>
    <row r="824" spans="1:6" x14ac:dyDescent="0.3">
      <c r="A824">
        <v>822</v>
      </c>
      <c r="B824">
        <f>filtered_accelerometer_window_times[[#This Row],[label]]</f>
        <v>8</v>
      </c>
      <c r="C824">
        <f>filtered_gyroscope_window_times[[#This Row],[label]]</f>
        <v>8</v>
      </c>
      <c r="D824">
        <f>filtered_magnetometer_window_times[[#This Row],[label]]</f>
        <v>8</v>
      </c>
      <c r="E824">
        <f>filtered_microphone_window_times[[#This Row],[label]]</f>
        <v>8</v>
      </c>
      <c r="F824" t="str">
        <f t="shared" si="12"/>
        <v>✔ Match</v>
      </c>
    </row>
    <row r="825" spans="1:6" x14ac:dyDescent="0.3">
      <c r="A825">
        <v>823</v>
      </c>
      <c r="B825">
        <f>filtered_accelerometer_window_times[[#This Row],[label]]</f>
        <v>8</v>
      </c>
      <c r="C825">
        <f>filtered_gyroscope_window_times[[#This Row],[label]]</f>
        <v>8</v>
      </c>
      <c r="D825">
        <f>filtered_magnetometer_window_times[[#This Row],[label]]</f>
        <v>8</v>
      </c>
      <c r="E825">
        <f>filtered_microphone_window_times[[#This Row],[label]]</f>
        <v>8</v>
      </c>
      <c r="F825" t="str">
        <f t="shared" si="12"/>
        <v>✔ Match</v>
      </c>
    </row>
    <row r="826" spans="1:6" x14ac:dyDescent="0.3">
      <c r="A826">
        <v>824</v>
      </c>
      <c r="B826">
        <f>filtered_accelerometer_window_times[[#This Row],[label]]</f>
        <v>8</v>
      </c>
      <c r="C826">
        <f>filtered_gyroscope_window_times[[#This Row],[label]]</f>
        <v>8</v>
      </c>
      <c r="D826">
        <f>filtered_magnetometer_window_times[[#This Row],[label]]</f>
        <v>8</v>
      </c>
      <c r="E826">
        <f>filtered_microphone_window_times[[#This Row],[label]]</f>
        <v>8</v>
      </c>
      <c r="F826" t="str">
        <f t="shared" si="12"/>
        <v>✔ Match</v>
      </c>
    </row>
    <row r="827" spans="1:6" x14ac:dyDescent="0.3">
      <c r="A827">
        <v>825</v>
      </c>
      <c r="B827">
        <f>filtered_accelerometer_window_times[[#This Row],[label]]</f>
        <v>8</v>
      </c>
      <c r="C827">
        <f>filtered_gyroscope_window_times[[#This Row],[label]]</f>
        <v>8</v>
      </c>
      <c r="D827">
        <f>filtered_magnetometer_window_times[[#This Row],[label]]</f>
        <v>8</v>
      </c>
      <c r="E827">
        <f>filtered_microphone_window_times[[#This Row],[label]]</f>
        <v>8</v>
      </c>
      <c r="F827" t="str">
        <f t="shared" si="12"/>
        <v>✔ Match</v>
      </c>
    </row>
    <row r="828" spans="1:6" x14ac:dyDescent="0.3">
      <c r="A828">
        <v>826</v>
      </c>
      <c r="B828">
        <f>filtered_accelerometer_window_times[[#This Row],[label]]</f>
        <v>8</v>
      </c>
      <c r="C828">
        <f>filtered_gyroscope_window_times[[#This Row],[label]]</f>
        <v>8</v>
      </c>
      <c r="D828">
        <f>filtered_magnetometer_window_times[[#This Row],[label]]</f>
        <v>8</v>
      </c>
      <c r="E828">
        <f>filtered_microphone_window_times[[#This Row],[label]]</f>
        <v>8</v>
      </c>
      <c r="F828" t="str">
        <f t="shared" si="12"/>
        <v>✔ Match</v>
      </c>
    </row>
    <row r="829" spans="1:6" x14ac:dyDescent="0.3">
      <c r="A829">
        <v>827</v>
      </c>
      <c r="B829">
        <f>filtered_accelerometer_window_times[[#This Row],[label]]</f>
        <v>8</v>
      </c>
      <c r="C829">
        <f>filtered_gyroscope_window_times[[#This Row],[label]]</f>
        <v>8</v>
      </c>
      <c r="D829">
        <f>filtered_magnetometer_window_times[[#This Row],[label]]</f>
        <v>8</v>
      </c>
      <c r="E829">
        <f>filtered_microphone_window_times[[#This Row],[label]]</f>
        <v>8</v>
      </c>
      <c r="F829" t="str">
        <f t="shared" si="12"/>
        <v>✔ Match</v>
      </c>
    </row>
    <row r="830" spans="1:6" x14ac:dyDescent="0.3">
      <c r="A830">
        <v>828</v>
      </c>
      <c r="B830">
        <f>filtered_accelerometer_window_times[[#This Row],[label]]</f>
        <v>8</v>
      </c>
      <c r="C830">
        <f>filtered_gyroscope_window_times[[#This Row],[label]]</f>
        <v>8</v>
      </c>
      <c r="D830">
        <f>filtered_magnetometer_window_times[[#This Row],[label]]</f>
        <v>8</v>
      </c>
      <c r="E830">
        <f>filtered_microphone_window_times[[#This Row],[label]]</f>
        <v>8</v>
      </c>
      <c r="F830" t="str">
        <f t="shared" si="12"/>
        <v>✔ Match</v>
      </c>
    </row>
    <row r="831" spans="1:6" x14ac:dyDescent="0.3">
      <c r="A831">
        <v>829</v>
      </c>
      <c r="B831">
        <f>filtered_accelerometer_window_times[[#This Row],[label]]</f>
        <v>8</v>
      </c>
      <c r="C831">
        <f>filtered_gyroscope_window_times[[#This Row],[label]]</f>
        <v>8</v>
      </c>
      <c r="D831">
        <f>filtered_magnetometer_window_times[[#This Row],[label]]</f>
        <v>8</v>
      </c>
      <c r="E831">
        <f>filtered_microphone_window_times[[#This Row],[label]]</f>
        <v>8</v>
      </c>
      <c r="F831" t="str">
        <f t="shared" si="12"/>
        <v>✔ Match</v>
      </c>
    </row>
    <row r="832" spans="1:6" x14ac:dyDescent="0.3">
      <c r="A832">
        <v>830</v>
      </c>
      <c r="B832">
        <f>filtered_accelerometer_window_times[[#This Row],[label]]</f>
        <v>8</v>
      </c>
      <c r="C832">
        <f>filtered_gyroscope_window_times[[#This Row],[label]]</f>
        <v>8</v>
      </c>
      <c r="D832">
        <f>filtered_magnetometer_window_times[[#This Row],[label]]</f>
        <v>8</v>
      </c>
      <c r="E832">
        <f>filtered_microphone_window_times[[#This Row],[label]]</f>
        <v>8</v>
      </c>
      <c r="F832" t="str">
        <f t="shared" si="12"/>
        <v>✔ Match</v>
      </c>
    </row>
    <row r="833" spans="1:6" x14ac:dyDescent="0.3">
      <c r="A833">
        <v>831</v>
      </c>
      <c r="B833">
        <f>filtered_accelerometer_window_times[[#This Row],[label]]</f>
        <v>8</v>
      </c>
      <c r="C833">
        <f>filtered_gyroscope_window_times[[#This Row],[label]]</f>
        <v>8</v>
      </c>
      <c r="D833">
        <f>filtered_magnetometer_window_times[[#This Row],[label]]</f>
        <v>8</v>
      </c>
      <c r="E833">
        <f>filtered_microphone_window_times[[#This Row],[label]]</f>
        <v>8</v>
      </c>
      <c r="F833" t="str">
        <f t="shared" si="12"/>
        <v>✔ Match</v>
      </c>
    </row>
    <row r="834" spans="1:6" x14ac:dyDescent="0.3">
      <c r="A834">
        <v>832</v>
      </c>
      <c r="B834">
        <f>filtered_accelerometer_window_times[[#This Row],[label]]</f>
        <v>8</v>
      </c>
      <c r="C834">
        <f>filtered_gyroscope_window_times[[#This Row],[label]]</f>
        <v>8</v>
      </c>
      <c r="D834">
        <f>filtered_magnetometer_window_times[[#This Row],[label]]</f>
        <v>8</v>
      </c>
      <c r="E834">
        <f>filtered_microphone_window_times[[#This Row],[label]]</f>
        <v>8</v>
      </c>
      <c r="F834" t="str">
        <f t="shared" si="12"/>
        <v>✔ Match</v>
      </c>
    </row>
    <row r="835" spans="1:6" x14ac:dyDescent="0.3">
      <c r="A835">
        <v>833</v>
      </c>
      <c r="B835">
        <f>filtered_accelerometer_window_times[[#This Row],[label]]</f>
        <v>8</v>
      </c>
      <c r="C835">
        <f>filtered_gyroscope_window_times[[#This Row],[label]]</f>
        <v>8</v>
      </c>
      <c r="D835">
        <f>filtered_magnetometer_window_times[[#This Row],[label]]</f>
        <v>8</v>
      </c>
      <c r="E835">
        <f>filtered_microphone_window_times[[#This Row],[label]]</f>
        <v>8</v>
      </c>
      <c r="F835" t="str">
        <f t="shared" ref="F835:F898" si="13">IF(AND(B835=C835, C835=D835, D835=E835), "✔ Match", "❌ Mismatch")</f>
        <v>✔ Match</v>
      </c>
    </row>
    <row r="836" spans="1:6" x14ac:dyDescent="0.3">
      <c r="A836">
        <v>834</v>
      </c>
      <c r="B836">
        <f>filtered_accelerometer_window_times[[#This Row],[label]]</f>
        <v>8</v>
      </c>
      <c r="C836">
        <f>filtered_gyroscope_window_times[[#This Row],[label]]</f>
        <v>8</v>
      </c>
      <c r="D836">
        <f>filtered_magnetometer_window_times[[#This Row],[label]]</f>
        <v>8</v>
      </c>
      <c r="E836">
        <f>filtered_microphone_window_times[[#This Row],[label]]</f>
        <v>8</v>
      </c>
      <c r="F836" t="str">
        <f t="shared" si="13"/>
        <v>✔ Match</v>
      </c>
    </row>
    <row r="837" spans="1:6" x14ac:dyDescent="0.3">
      <c r="A837">
        <v>835</v>
      </c>
      <c r="B837">
        <f>filtered_accelerometer_window_times[[#This Row],[label]]</f>
        <v>8</v>
      </c>
      <c r="C837">
        <f>filtered_gyroscope_window_times[[#This Row],[label]]</f>
        <v>8</v>
      </c>
      <c r="D837">
        <f>filtered_magnetometer_window_times[[#This Row],[label]]</f>
        <v>8</v>
      </c>
      <c r="E837">
        <f>filtered_microphone_window_times[[#This Row],[label]]</f>
        <v>8</v>
      </c>
      <c r="F837" t="str">
        <f t="shared" si="13"/>
        <v>✔ Match</v>
      </c>
    </row>
    <row r="838" spans="1:6" x14ac:dyDescent="0.3">
      <c r="A838">
        <v>836</v>
      </c>
      <c r="B838">
        <f>filtered_accelerometer_window_times[[#This Row],[label]]</f>
        <v>6</v>
      </c>
      <c r="C838">
        <f>filtered_gyroscope_window_times[[#This Row],[label]]</f>
        <v>6</v>
      </c>
      <c r="D838">
        <f>filtered_magnetometer_window_times[[#This Row],[label]]</f>
        <v>6</v>
      </c>
      <c r="E838">
        <f>filtered_microphone_window_times[[#This Row],[label]]</f>
        <v>6</v>
      </c>
      <c r="F838" t="str">
        <f t="shared" si="13"/>
        <v>✔ Match</v>
      </c>
    </row>
    <row r="839" spans="1:6" x14ac:dyDescent="0.3">
      <c r="A839">
        <v>837</v>
      </c>
      <c r="B839">
        <f>filtered_accelerometer_window_times[[#This Row],[label]]</f>
        <v>8</v>
      </c>
      <c r="C839">
        <f>filtered_gyroscope_window_times[[#This Row],[label]]</f>
        <v>8</v>
      </c>
      <c r="D839">
        <f>filtered_magnetometer_window_times[[#This Row],[label]]</f>
        <v>8</v>
      </c>
      <c r="E839">
        <f>filtered_microphone_window_times[[#This Row],[label]]</f>
        <v>8</v>
      </c>
      <c r="F839" t="str">
        <f t="shared" si="13"/>
        <v>✔ Match</v>
      </c>
    </row>
    <row r="840" spans="1:6" x14ac:dyDescent="0.3">
      <c r="A840">
        <v>838</v>
      </c>
      <c r="B840">
        <f>filtered_accelerometer_window_times[[#This Row],[label]]</f>
        <v>8</v>
      </c>
      <c r="C840">
        <f>filtered_gyroscope_window_times[[#This Row],[label]]</f>
        <v>8</v>
      </c>
      <c r="D840">
        <f>filtered_magnetometer_window_times[[#This Row],[label]]</f>
        <v>8</v>
      </c>
      <c r="E840">
        <f>filtered_microphone_window_times[[#This Row],[label]]</f>
        <v>8</v>
      </c>
      <c r="F840" t="str">
        <f t="shared" si="13"/>
        <v>✔ Match</v>
      </c>
    </row>
    <row r="841" spans="1:6" x14ac:dyDescent="0.3">
      <c r="A841">
        <v>839</v>
      </c>
      <c r="B841">
        <f>filtered_accelerometer_window_times[[#This Row],[label]]</f>
        <v>8</v>
      </c>
      <c r="C841">
        <f>filtered_gyroscope_window_times[[#This Row],[label]]</f>
        <v>8</v>
      </c>
      <c r="D841">
        <f>filtered_magnetometer_window_times[[#This Row],[label]]</f>
        <v>8</v>
      </c>
      <c r="E841">
        <f>filtered_microphone_window_times[[#This Row],[label]]</f>
        <v>8</v>
      </c>
      <c r="F841" t="str">
        <f t="shared" si="13"/>
        <v>✔ Match</v>
      </c>
    </row>
    <row r="842" spans="1:6" x14ac:dyDescent="0.3">
      <c r="A842">
        <v>840</v>
      </c>
      <c r="B842">
        <f>filtered_accelerometer_window_times[[#This Row],[label]]</f>
        <v>8</v>
      </c>
      <c r="C842">
        <f>filtered_gyroscope_window_times[[#This Row],[label]]</f>
        <v>8</v>
      </c>
      <c r="D842">
        <f>filtered_magnetometer_window_times[[#This Row],[label]]</f>
        <v>8</v>
      </c>
      <c r="E842">
        <f>filtered_microphone_window_times[[#This Row],[label]]</f>
        <v>8</v>
      </c>
      <c r="F842" t="str">
        <f t="shared" si="13"/>
        <v>✔ Match</v>
      </c>
    </row>
    <row r="843" spans="1:6" x14ac:dyDescent="0.3">
      <c r="A843">
        <v>841</v>
      </c>
      <c r="B843">
        <f>filtered_accelerometer_window_times[[#This Row],[label]]</f>
        <v>3</v>
      </c>
      <c r="C843">
        <f>filtered_gyroscope_window_times[[#This Row],[label]]</f>
        <v>3</v>
      </c>
      <c r="D843">
        <f>filtered_magnetometer_window_times[[#This Row],[label]]</f>
        <v>3</v>
      </c>
      <c r="E843">
        <f>filtered_microphone_window_times[[#This Row],[label]]</f>
        <v>3</v>
      </c>
      <c r="F843" t="str">
        <f t="shared" si="13"/>
        <v>✔ Match</v>
      </c>
    </row>
    <row r="844" spans="1:6" x14ac:dyDescent="0.3">
      <c r="A844">
        <v>842</v>
      </c>
      <c r="B844">
        <f>filtered_accelerometer_window_times[[#This Row],[label]]</f>
        <v>8</v>
      </c>
      <c r="C844">
        <f>filtered_gyroscope_window_times[[#This Row],[label]]</f>
        <v>8</v>
      </c>
      <c r="D844">
        <f>filtered_magnetometer_window_times[[#This Row],[label]]</f>
        <v>8</v>
      </c>
      <c r="E844">
        <f>filtered_microphone_window_times[[#This Row],[label]]</f>
        <v>8</v>
      </c>
      <c r="F844" t="str">
        <f t="shared" si="13"/>
        <v>✔ Match</v>
      </c>
    </row>
    <row r="845" spans="1:6" x14ac:dyDescent="0.3">
      <c r="A845">
        <v>843</v>
      </c>
      <c r="B845">
        <f>filtered_accelerometer_window_times[[#This Row],[label]]</f>
        <v>3</v>
      </c>
      <c r="C845">
        <f>filtered_gyroscope_window_times[[#This Row],[label]]</f>
        <v>3</v>
      </c>
      <c r="D845">
        <f>filtered_magnetometer_window_times[[#This Row],[label]]</f>
        <v>3</v>
      </c>
      <c r="E845">
        <f>filtered_microphone_window_times[[#This Row],[label]]</f>
        <v>3</v>
      </c>
      <c r="F845" t="str">
        <f t="shared" si="13"/>
        <v>✔ Match</v>
      </c>
    </row>
    <row r="846" spans="1:6" x14ac:dyDescent="0.3">
      <c r="A846">
        <v>844</v>
      </c>
      <c r="B846">
        <f>filtered_accelerometer_window_times[[#This Row],[label]]</f>
        <v>8</v>
      </c>
      <c r="C846">
        <f>filtered_gyroscope_window_times[[#This Row],[label]]</f>
        <v>8</v>
      </c>
      <c r="D846">
        <f>filtered_magnetometer_window_times[[#This Row],[label]]</f>
        <v>8</v>
      </c>
      <c r="E846">
        <f>filtered_microphone_window_times[[#This Row],[label]]</f>
        <v>8</v>
      </c>
      <c r="F846" t="str">
        <f t="shared" si="13"/>
        <v>✔ Match</v>
      </c>
    </row>
    <row r="847" spans="1:6" x14ac:dyDescent="0.3">
      <c r="A847">
        <v>845</v>
      </c>
      <c r="B847">
        <f>filtered_accelerometer_window_times[[#This Row],[label]]</f>
        <v>3</v>
      </c>
      <c r="C847">
        <f>filtered_gyroscope_window_times[[#This Row],[label]]</f>
        <v>3</v>
      </c>
      <c r="D847">
        <f>filtered_magnetometer_window_times[[#This Row],[label]]</f>
        <v>3</v>
      </c>
      <c r="E847">
        <f>filtered_microphone_window_times[[#This Row],[label]]</f>
        <v>3</v>
      </c>
      <c r="F847" t="str">
        <f t="shared" si="13"/>
        <v>✔ Match</v>
      </c>
    </row>
    <row r="848" spans="1:6" x14ac:dyDescent="0.3">
      <c r="A848">
        <v>846</v>
      </c>
      <c r="B848">
        <f>filtered_accelerometer_window_times[[#This Row],[label]]</f>
        <v>8</v>
      </c>
      <c r="C848">
        <f>filtered_gyroscope_window_times[[#This Row],[label]]</f>
        <v>8</v>
      </c>
      <c r="D848">
        <f>filtered_magnetometer_window_times[[#This Row],[label]]</f>
        <v>8</v>
      </c>
      <c r="E848">
        <f>filtered_microphone_window_times[[#This Row],[label]]</f>
        <v>8</v>
      </c>
      <c r="F848" t="str">
        <f t="shared" si="13"/>
        <v>✔ Match</v>
      </c>
    </row>
    <row r="849" spans="1:6" x14ac:dyDescent="0.3">
      <c r="A849">
        <v>847</v>
      </c>
      <c r="B849">
        <f>filtered_accelerometer_window_times[[#This Row],[label]]</f>
        <v>3</v>
      </c>
      <c r="C849">
        <f>filtered_gyroscope_window_times[[#This Row],[label]]</f>
        <v>3</v>
      </c>
      <c r="D849">
        <f>filtered_magnetometer_window_times[[#This Row],[label]]</f>
        <v>3</v>
      </c>
      <c r="E849">
        <f>filtered_microphone_window_times[[#This Row],[label]]</f>
        <v>3</v>
      </c>
      <c r="F849" t="str">
        <f t="shared" si="13"/>
        <v>✔ Match</v>
      </c>
    </row>
    <row r="850" spans="1:6" x14ac:dyDescent="0.3">
      <c r="A850">
        <v>848</v>
      </c>
      <c r="B850">
        <f>filtered_accelerometer_window_times[[#This Row],[label]]</f>
        <v>2</v>
      </c>
      <c r="C850">
        <f>filtered_gyroscope_window_times[[#This Row],[label]]</f>
        <v>2</v>
      </c>
      <c r="D850">
        <f>filtered_magnetometer_window_times[[#This Row],[label]]</f>
        <v>2</v>
      </c>
      <c r="E850">
        <f>filtered_microphone_window_times[[#This Row],[label]]</f>
        <v>2</v>
      </c>
      <c r="F850" t="str">
        <f t="shared" si="13"/>
        <v>✔ Match</v>
      </c>
    </row>
    <row r="851" spans="1:6" x14ac:dyDescent="0.3">
      <c r="A851">
        <v>849</v>
      </c>
      <c r="B851">
        <f>filtered_accelerometer_window_times[[#This Row],[label]]</f>
        <v>8</v>
      </c>
      <c r="C851">
        <f>filtered_gyroscope_window_times[[#This Row],[label]]</f>
        <v>8</v>
      </c>
      <c r="D851">
        <f>filtered_magnetometer_window_times[[#This Row],[label]]</f>
        <v>8</v>
      </c>
      <c r="E851">
        <f>filtered_microphone_window_times[[#This Row],[label]]</f>
        <v>8</v>
      </c>
      <c r="F851" t="str">
        <f t="shared" si="13"/>
        <v>✔ Match</v>
      </c>
    </row>
    <row r="852" spans="1:6" x14ac:dyDescent="0.3">
      <c r="A852">
        <v>850</v>
      </c>
      <c r="B852">
        <f>filtered_accelerometer_window_times[[#This Row],[label]]</f>
        <v>2</v>
      </c>
      <c r="C852">
        <f>filtered_gyroscope_window_times[[#This Row],[label]]</f>
        <v>2</v>
      </c>
      <c r="D852">
        <f>filtered_magnetometer_window_times[[#This Row],[label]]</f>
        <v>2</v>
      </c>
      <c r="E852">
        <f>filtered_microphone_window_times[[#This Row],[label]]</f>
        <v>2</v>
      </c>
      <c r="F852" t="str">
        <f t="shared" si="13"/>
        <v>✔ Match</v>
      </c>
    </row>
    <row r="853" spans="1:6" x14ac:dyDescent="0.3">
      <c r="A853">
        <v>851</v>
      </c>
      <c r="B853">
        <f>filtered_accelerometer_window_times[[#This Row],[label]]</f>
        <v>8</v>
      </c>
      <c r="C853">
        <f>filtered_gyroscope_window_times[[#This Row],[label]]</f>
        <v>8</v>
      </c>
      <c r="D853">
        <f>filtered_magnetometer_window_times[[#This Row],[label]]</f>
        <v>8</v>
      </c>
      <c r="E853">
        <f>filtered_microphone_window_times[[#This Row],[label]]</f>
        <v>8</v>
      </c>
      <c r="F853" t="str">
        <f t="shared" si="13"/>
        <v>✔ Match</v>
      </c>
    </row>
    <row r="854" spans="1:6" x14ac:dyDescent="0.3">
      <c r="A854">
        <v>852</v>
      </c>
      <c r="B854">
        <f>filtered_accelerometer_window_times[[#This Row],[label]]</f>
        <v>2</v>
      </c>
      <c r="C854">
        <f>filtered_gyroscope_window_times[[#This Row],[label]]</f>
        <v>2</v>
      </c>
      <c r="D854">
        <f>filtered_magnetometer_window_times[[#This Row],[label]]</f>
        <v>2</v>
      </c>
      <c r="E854">
        <f>filtered_microphone_window_times[[#This Row],[label]]</f>
        <v>2</v>
      </c>
      <c r="F854" t="str">
        <f t="shared" si="13"/>
        <v>✔ Match</v>
      </c>
    </row>
    <row r="855" spans="1:6" x14ac:dyDescent="0.3">
      <c r="A855">
        <v>853</v>
      </c>
      <c r="B855">
        <f>filtered_accelerometer_window_times[[#This Row],[label]]</f>
        <v>8</v>
      </c>
      <c r="C855">
        <f>filtered_gyroscope_window_times[[#This Row],[label]]</f>
        <v>8</v>
      </c>
      <c r="D855">
        <f>filtered_magnetometer_window_times[[#This Row],[label]]</f>
        <v>8</v>
      </c>
      <c r="E855">
        <f>filtered_microphone_window_times[[#This Row],[label]]</f>
        <v>8</v>
      </c>
      <c r="F855" t="str">
        <f t="shared" si="13"/>
        <v>✔ Match</v>
      </c>
    </row>
    <row r="856" spans="1:6" x14ac:dyDescent="0.3">
      <c r="A856">
        <v>854</v>
      </c>
      <c r="B856">
        <f>filtered_accelerometer_window_times[[#This Row],[label]]</f>
        <v>2</v>
      </c>
      <c r="C856">
        <f>filtered_gyroscope_window_times[[#This Row],[label]]</f>
        <v>2</v>
      </c>
      <c r="D856">
        <f>filtered_magnetometer_window_times[[#This Row],[label]]</f>
        <v>2</v>
      </c>
      <c r="E856">
        <f>filtered_microphone_window_times[[#This Row],[label]]</f>
        <v>2</v>
      </c>
      <c r="F856" t="str">
        <f t="shared" si="13"/>
        <v>✔ Match</v>
      </c>
    </row>
    <row r="857" spans="1:6" x14ac:dyDescent="0.3">
      <c r="A857">
        <v>855</v>
      </c>
      <c r="B857">
        <f>filtered_accelerometer_window_times[[#This Row],[label]]</f>
        <v>8</v>
      </c>
      <c r="C857">
        <f>filtered_gyroscope_window_times[[#This Row],[label]]</f>
        <v>8</v>
      </c>
      <c r="D857">
        <f>filtered_magnetometer_window_times[[#This Row],[label]]</f>
        <v>8</v>
      </c>
      <c r="E857">
        <f>filtered_microphone_window_times[[#This Row],[label]]</f>
        <v>8</v>
      </c>
      <c r="F857" t="str">
        <f t="shared" si="13"/>
        <v>✔ Match</v>
      </c>
    </row>
    <row r="858" spans="1:6" x14ac:dyDescent="0.3">
      <c r="A858">
        <v>856</v>
      </c>
      <c r="B858">
        <f>filtered_accelerometer_window_times[[#This Row],[label]]</f>
        <v>2</v>
      </c>
      <c r="C858">
        <f>filtered_gyroscope_window_times[[#This Row],[label]]</f>
        <v>2</v>
      </c>
      <c r="D858">
        <f>filtered_magnetometer_window_times[[#This Row],[label]]</f>
        <v>2</v>
      </c>
      <c r="E858">
        <f>filtered_microphone_window_times[[#This Row],[label]]</f>
        <v>2</v>
      </c>
      <c r="F858" t="str">
        <f t="shared" si="13"/>
        <v>✔ Match</v>
      </c>
    </row>
    <row r="859" spans="1:6" x14ac:dyDescent="0.3">
      <c r="A859">
        <v>857</v>
      </c>
      <c r="B859">
        <f>filtered_accelerometer_window_times[[#This Row],[label]]</f>
        <v>8</v>
      </c>
      <c r="C859">
        <f>filtered_gyroscope_window_times[[#This Row],[label]]</f>
        <v>8</v>
      </c>
      <c r="D859">
        <f>filtered_magnetometer_window_times[[#This Row],[label]]</f>
        <v>8</v>
      </c>
      <c r="E859">
        <f>filtered_microphone_window_times[[#This Row],[label]]</f>
        <v>8</v>
      </c>
      <c r="F859" t="str">
        <f t="shared" si="13"/>
        <v>✔ Match</v>
      </c>
    </row>
    <row r="860" spans="1:6" x14ac:dyDescent="0.3">
      <c r="A860">
        <v>858</v>
      </c>
      <c r="B860">
        <f>filtered_accelerometer_window_times[[#This Row],[label]]</f>
        <v>2</v>
      </c>
      <c r="C860">
        <f>filtered_gyroscope_window_times[[#This Row],[label]]</f>
        <v>2</v>
      </c>
      <c r="D860">
        <f>filtered_magnetometer_window_times[[#This Row],[label]]</f>
        <v>2</v>
      </c>
      <c r="E860">
        <f>filtered_microphone_window_times[[#This Row],[label]]</f>
        <v>2</v>
      </c>
      <c r="F860" t="str">
        <f t="shared" si="13"/>
        <v>✔ Match</v>
      </c>
    </row>
    <row r="861" spans="1:6" x14ac:dyDescent="0.3">
      <c r="A861">
        <v>859</v>
      </c>
      <c r="B861">
        <f>filtered_accelerometer_window_times[[#This Row],[label]]</f>
        <v>8</v>
      </c>
      <c r="C861">
        <f>filtered_gyroscope_window_times[[#This Row],[label]]</f>
        <v>8</v>
      </c>
      <c r="D861">
        <f>filtered_magnetometer_window_times[[#This Row],[label]]</f>
        <v>8</v>
      </c>
      <c r="E861">
        <f>filtered_microphone_window_times[[#This Row],[label]]</f>
        <v>8</v>
      </c>
      <c r="F861" t="str">
        <f t="shared" si="13"/>
        <v>✔ Match</v>
      </c>
    </row>
    <row r="862" spans="1:6" x14ac:dyDescent="0.3">
      <c r="A862">
        <v>860</v>
      </c>
      <c r="B862">
        <f>filtered_accelerometer_window_times[[#This Row],[label]]</f>
        <v>2</v>
      </c>
      <c r="C862">
        <f>filtered_gyroscope_window_times[[#This Row],[label]]</f>
        <v>2</v>
      </c>
      <c r="D862">
        <f>filtered_magnetometer_window_times[[#This Row],[label]]</f>
        <v>2</v>
      </c>
      <c r="E862">
        <f>filtered_microphone_window_times[[#This Row],[label]]</f>
        <v>2</v>
      </c>
      <c r="F862" t="str">
        <f t="shared" si="13"/>
        <v>✔ Match</v>
      </c>
    </row>
    <row r="863" spans="1:6" x14ac:dyDescent="0.3">
      <c r="A863">
        <v>861</v>
      </c>
      <c r="B863">
        <f>filtered_accelerometer_window_times[[#This Row],[label]]</f>
        <v>8</v>
      </c>
      <c r="C863">
        <f>filtered_gyroscope_window_times[[#This Row],[label]]</f>
        <v>8</v>
      </c>
      <c r="D863">
        <f>filtered_magnetometer_window_times[[#This Row],[label]]</f>
        <v>8</v>
      </c>
      <c r="E863">
        <f>filtered_microphone_window_times[[#This Row],[label]]</f>
        <v>8</v>
      </c>
      <c r="F863" t="str">
        <f t="shared" si="13"/>
        <v>✔ Match</v>
      </c>
    </row>
    <row r="864" spans="1:6" x14ac:dyDescent="0.3">
      <c r="A864">
        <v>862</v>
      </c>
      <c r="B864">
        <f>filtered_accelerometer_window_times[[#This Row],[label]]</f>
        <v>2</v>
      </c>
      <c r="C864">
        <f>filtered_gyroscope_window_times[[#This Row],[label]]</f>
        <v>2</v>
      </c>
      <c r="D864">
        <f>filtered_magnetometer_window_times[[#This Row],[label]]</f>
        <v>2</v>
      </c>
      <c r="E864">
        <f>filtered_microphone_window_times[[#This Row],[label]]</f>
        <v>2</v>
      </c>
      <c r="F864" t="str">
        <f t="shared" si="13"/>
        <v>✔ Match</v>
      </c>
    </row>
    <row r="865" spans="1:6" x14ac:dyDescent="0.3">
      <c r="A865">
        <v>863</v>
      </c>
      <c r="B865">
        <f>filtered_accelerometer_window_times[[#This Row],[label]]</f>
        <v>8</v>
      </c>
      <c r="C865">
        <f>filtered_gyroscope_window_times[[#This Row],[label]]</f>
        <v>8</v>
      </c>
      <c r="D865">
        <f>filtered_magnetometer_window_times[[#This Row],[label]]</f>
        <v>8</v>
      </c>
      <c r="E865">
        <f>filtered_microphone_window_times[[#This Row],[label]]</f>
        <v>8</v>
      </c>
      <c r="F865" t="str">
        <f t="shared" si="13"/>
        <v>✔ Match</v>
      </c>
    </row>
    <row r="866" spans="1:6" x14ac:dyDescent="0.3">
      <c r="A866">
        <v>864</v>
      </c>
      <c r="B866">
        <f>filtered_accelerometer_window_times[[#This Row],[label]]</f>
        <v>2</v>
      </c>
      <c r="C866">
        <f>filtered_gyroscope_window_times[[#This Row],[label]]</f>
        <v>2</v>
      </c>
      <c r="D866">
        <f>filtered_magnetometer_window_times[[#This Row],[label]]</f>
        <v>2</v>
      </c>
      <c r="E866">
        <f>filtered_microphone_window_times[[#This Row],[label]]</f>
        <v>2</v>
      </c>
      <c r="F866" t="str">
        <f t="shared" si="13"/>
        <v>✔ Match</v>
      </c>
    </row>
    <row r="867" spans="1:6" x14ac:dyDescent="0.3">
      <c r="A867">
        <v>865</v>
      </c>
      <c r="B867">
        <f>filtered_accelerometer_window_times[[#This Row],[label]]</f>
        <v>8</v>
      </c>
      <c r="C867">
        <f>filtered_gyroscope_window_times[[#This Row],[label]]</f>
        <v>8</v>
      </c>
      <c r="D867">
        <f>filtered_magnetometer_window_times[[#This Row],[label]]</f>
        <v>8</v>
      </c>
      <c r="E867">
        <f>filtered_microphone_window_times[[#This Row],[label]]</f>
        <v>8</v>
      </c>
      <c r="F867" t="str">
        <f t="shared" si="13"/>
        <v>✔ Match</v>
      </c>
    </row>
    <row r="868" spans="1:6" x14ac:dyDescent="0.3">
      <c r="A868">
        <v>866</v>
      </c>
      <c r="B868">
        <f>filtered_accelerometer_window_times[[#This Row],[label]]</f>
        <v>2</v>
      </c>
      <c r="C868">
        <f>filtered_gyroscope_window_times[[#This Row],[label]]</f>
        <v>2</v>
      </c>
      <c r="D868">
        <f>filtered_magnetometer_window_times[[#This Row],[label]]</f>
        <v>2</v>
      </c>
      <c r="E868">
        <f>filtered_microphone_window_times[[#This Row],[label]]</f>
        <v>2</v>
      </c>
      <c r="F868" t="str">
        <f t="shared" si="13"/>
        <v>✔ Match</v>
      </c>
    </row>
    <row r="869" spans="1:6" x14ac:dyDescent="0.3">
      <c r="A869">
        <v>867</v>
      </c>
      <c r="B869">
        <f>filtered_accelerometer_window_times[[#This Row],[label]]</f>
        <v>8</v>
      </c>
      <c r="C869">
        <f>filtered_gyroscope_window_times[[#This Row],[label]]</f>
        <v>8</v>
      </c>
      <c r="D869">
        <f>filtered_magnetometer_window_times[[#This Row],[label]]</f>
        <v>8</v>
      </c>
      <c r="E869">
        <f>filtered_microphone_window_times[[#This Row],[label]]</f>
        <v>8</v>
      </c>
      <c r="F869" t="str">
        <f t="shared" si="13"/>
        <v>✔ Match</v>
      </c>
    </row>
    <row r="870" spans="1:6" x14ac:dyDescent="0.3">
      <c r="A870">
        <v>868</v>
      </c>
      <c r="B870">
        <f>filtered_accelerometer_window_times[[#This Row],[label]]</f>
        <v>2</v>
      </c>
      <c r="C870">
        <f>filtered_gyroscope_window_times[[#This Row],[label]]</f>
        <v>2</v>
      </c>
      <c r="D870">
        <f>filtered_magnetometer_window_times[[#This Row],[label]]</f>
        <v>2</v>
      </c>
      <c r="E870">
        <f>filtered_microphone_window_times[[#This Row],[label]]</f>
        <v>2</v>
      </c>
      <c r="F870" t="str">
        <f t="shared" si="13"/>
        <v>✔ Match</v>
      </c>
    </row>
    <row r="871" spans="1:6" x14ac:dyDescent="0.3">
      <c r="A871">
        <v>869</v>
      </c>
      <c r="B871">
        <f>filtered_accelerometer_window_times[[#This Row],[label]]</f>
        <v>8</v>
      </c>
      <c r="C871">
        <f>filtered_gyroscope_window_times[[#This Row],[label]]</f>
        <v>8</v>
      </c>
      <c r="D871">
        <f>filtered_magnetometer_window_times[[#This Row],[label]]</f>
        <v>8</v>
      </c>
      <c r="E871">
        <f>filtered_microphone_window_times[[#This Row],[label]]</f>
        <v>8</v>
      </c>
      <c r="F871" t="str">
        <f t="shared" si="13"/>
        <v>✔ Match</v>
      </c>
    </row>
    <row r="872" spans="1:6" x14ac:dyDescent="0.3">
      <c r="A872">
        <v>870</v>
      </c>
      <c r="B872">
        <f>filtered_accelerometer_window_times[[#This Row],[label]]</f>
        <v>2</v>
      </c>
      <c r="C872">
        <f>filtered_gyroscope_window_times[[#This Row],[label]]</f>
        <v>2</v>
      </c>
      <c r="D872">
        <f>filtered_magnetometer_window_times[[#This Row],[label]]</f>
        <v>2</v>
      </c>
      <c r="E872">
        <f>filtered_microphone_window_times[[#This Row],[label]]</f>
        <v>2</v>
      </c>
      <c r="F872" t="str">
        <f t="shared" si="13"/>
        <v>✔ Match</v>
      </c>
    </row>
    <row r="873" spans="1:6" x14ac:dyDescent="0.3">
      <c r="A873">
        <v>871</v>
      </c>
      <c r="B873">
        <f>filtered_accelerometer_window_times[[#This Row],[label]]</f>
        <v>8</v>
      </c>
      <c r="C873">
        <f>filtered_gyroscope_window_times[[#This Row],[label]]</f>
        <v>8</v>
      </c>
      <c r="D873">
        <f>filtered_magnetometer_window_times[[#This Row],[label]]</f>
        <v>8</v>
      </c>
      <c r="E873">
        <f>filtered_microphone_window_times[[#This Row],[label]]</f>
        <v>8</v>
      </c>
      <c r="F873" t="str">
        <f t="shared" si="13"/>
        <v>✔ Match</v>
      </c>
    </row>
    <row r="874" spans="1:6" x14ac:dyDescent="0.3">
      <c r="A874">
        <v>872</v>
      </c>
      <c r="B874">
        <f>filtered_accelerometer_window_times[[#This Row],[label]]</f>
        <v>2</v>
      </c>
      <c r="C874">
        <f>filtered_gyroscope_window_times[[#This Row],[label]]</f>
        <v>2</v>
      </c>
      <c r="D874">
        <f>filtered_magnetometer_window_times[[#This Row],[label]]</f>
        <v>2</v>
      </c>
      <c r="E874">
        <f>filtered_microphone_window_times[[#This Row],[label]]</f>
        <v>2</v>
      </c>
      <c r="F874" t="str">
        <f t="shared" si="13"/>
        <v>✔ Match</v>
      </c>
    </row>
    <row r="875" spans="1:6" x14ac:dyDescent="0.3">
      <c r="A875">
        <v>873</v>
      </c>
      <c r="B875">
        <f>filtered_accelerometer_window_times[[#This Row],[label]]</f>
        <v>8</v>
      </c>
      <c r="C875">
        <f>filtered_gyroscope_window_times[[#This Row],[label]]</f>
        <v>8</v>
      </c>
      <c r="D875">
        <f>filtered_magnetometer_window_times[[#This Row],[label]]</f>
        <v>8</v>
      </c>
      <c r="E875">
        <f>filtered_microphone_window_times[[#This Row],[label]]</f>
        <v>8</v>
      </c>
      <c r="F875" t="str">
        <f t="shared" si="13"/>
        <v>✔ Match</v>
      </c>
    </row>
    <row r="876" spans="1:6" x14ac:dyDescent="0.3">
      <c r="A876">
        <v>874</v>
      </c>
      <c r="B876">
        <f>filtered_accelerometer_window_times[[#This Row],[label]]</f>
        <v>8</v>
      </c>
      <c r="C876">
        <f>filtered_gyroscope_window_times[[#This Row],[label]]</f>
        <v>8</v>
      </c>
      <c r="D876">
        <f>filtered_magnetometer_window_times[[#This Row],[label]]</f>
        <v>8</v>
      </c>
      <c r="E876">
        <f>filtered_microphone_window_times[[#This Row],[label]]</f>
        <v>8</v>
      </c>
      <c r="F876" t="str">
        <f t="shared" si="13"/>
        <v>✔ Match</v>
      </c>
    </row>
    <row r="877" spans="1:6" x14ac:dyDescent="0.3">
      <c r="A877">
        <v>875</v>
      </c>
      <c r="B877">
        <f>filtered_accelerometer_window_times[[#This Row],[label]]</f>
        <v>8</v>
      </c>
      <c r="C877">
        <f>filtered_gyroscope_window_times[[#This Row],[label]]</f>
        <v>8</v>
      </c>
      <c r="D877">
        <f>filtered_magnetometer_window_times[[#This Row],[label]]</f>
        <v>8</v>
      </c>
      <c r="E877">
        <f>filtered_microphone_window_times[[#This Row],[label]]</f>
        <v>8</v>
      </c>
      <c r="F877" t="str">
        <f t="shared" si="13"/>
        <v>✔ Match</v>
      </c>
    </row>
    <row r="878" spans="1:6" x14ac:dyDescent="0.3">
      <c r="A878">
        <v>876</v>
      </c>
      <c r="B878">
        <f>filtered_accelerometer_window_times[[#This Row],[label]]</f>
        <v>8</v>
      </c>
      <c r="C878">
        <f>filtered_gyroscope_window_times[[#This Row],[label]]</f>
        <v>8</v>
      </c>
      <c r="D878">
        <f>filtered_magnetometer_window_times[[#This Row],[label]]</f>
        <v>8</v>
      </c>
      <c r="E878">
        <f>filtered_microphone_window_times[[#This Row],[label]]</f>
        <v>8</v>
      </c>
      <c r="F878" t="str">
        <f t="shared" si="13"/>
        <v>✔ Match</v>
      </c>
    </row>
    <row r="879" spans="1:6" x14ac:dyDescent="0.3">
      <c r="A879">
        <v>877</v>
      </c>
      <c r="B879">
        <f>filtered_accelerometer_window_times[[#This Row],[label]]</f>
        <v>8</v>
      </c>
      <c r="C879">
        <f>filtered_gyroscope_window_times[[#This Row],[label]]</f>
        <v>8</v>
      </c>
      <c r="D879">
        <f>filtered_magnetometer_window_times[[#This Row],[label]]</f>
        <v>8</v>
      </c>
      <c r="E879">
        <f>filtered_microphone_window_times[[#This Row],[label]]</f>
        <v>8</v>
      </c>
      <c r="F879" t="str">
        <f t="shared" si="13"/>
        <v>✔ Match</v>
      </c>
    </row>
    <row r="880" spans="1:6" x14ac:dyDescent="0.3">
      <c r="A880">
        <v>878</v>
      </c>
      <c r="B880">
        <f>filtered_accelerometer_window_times[[#This Row],[label]]</f>
        <v>8</v>
      </c>
      <c r="C880">
        <f>filtered_gyroscope_window_times[[#This Row],[label]]</f>
        <v>8</v>
      </c>
      <c r="D880">
        <f>filtered_magnetometer_window_times[[#This Row],[label]]</f>
        <v>8</v>
      </c>
      <c r="E880">
        <f>filtered_microphone_window_times[[#This Row],[label]]</f>
        <v>8</v>
      </c>
      <c r="F880" t="str">
        <f t="shared" si="13"/>
        <v>✔ Match</v>
      </c>
    </row>
    <row r="881" spans="1:6" x14ac:dyDescent="0.3">
      <c r="A881">
        <v>879</v>
      </c>
      <c r="B881">
        <f>filtered_accelerometer_window_times[[#This Row],[label]]</f>
        <v>8</v>
      </c>
      <c r="C881">
        <f>filtered_gyroscope_window_times[[#This Row],[label]]</f>
        <v>8</v>
      </c>
      <c r="D881">
        <f>filtered_magnetometer_window_times[[#This Row],[label]]</f>
        <v>8</v>
      </c>
      <c r="E881">
        <f>filtered_microphone_window_times[[#This Row],[label]]</f>
        <v>8</v>
      </c>
      <c r="F881" t="str">
        <f t="shared" si="13"/>
        <v>✔ Match</v>
      </c>
    </row>
    <row r="882" spans="1:6" x14ac:dyDescent="0.3">
      <c r="A882">
        <v>880</v>
      </c>
      <c r="B882">
        <f>filtered_accelerometer_window_times[[#This Row],[label]]</f>
        <v>8</v>
      </c>
      <c r="C882">
        <f>filtered_gyroscope_window_times[[#This Row],[label]]</f>
        <v>8</v>
      </c>
      <c r="D882">
        <f>filtered_magnetometer_window_times[[#This Row],[label]]</f>
        <v>8</v>
      </c>
      <c r="E882">
        <f>filtered_microphone_window_times[[#This Row],[label]]</f>
        <v>8</v>
      </c>
      <c r="F882" t="str">
        <f t="shared" si="13"/>
        <v>✔ Match</v>
      </c>
    </row>
    <row r="883" spans="1:6" x14ac:dyDescent="0.3">
      <c r="A883">
        <v>881</v>
      </c>
      <c r="B883">
        <f>filtered_accelerometer_window_times[[#This Row],[label]]</f>
        <v>6</v>
      </c>
      <c r="C883">
        <f>filtered_gyroscope_window_times[[#This Row],[label]]</f>
        <v>6</v>
      </c>
      <c r="D883">
        <f>filtered_magnetometer_window_times[[#This Row],[label]]</f>
        <v>6</v>
      </c>
      <c r="E883">
        <f>filtered_microphone_window_times[[#This Row],[label]]</f>
        <v>6</v>
      </c>
      <c r="F883" t="str">
        <f t="shared" si="13"/>
        <v>✔ Match</v>
      </c>
    </row>
    <row r="884" spans="1:6" x14ac:dyDescent="0.3">
      <c r="A884">
        <v>882</v>
      </c>
      <c r="B884">
        <f>filtered_accelerometer_window_times[[#This Row],[label]]</f>
        <v>8</v>
      </c>
      <c r="C884">
        <f>filtered_gyroscope_window_times[[#This Row],[label]]</f>
        <v>8</v>
      </c>
      <c r="D884">
        <f>filtered_magnetometer_window_times[[#This Row],[label]]</f>
        <v>8</v>
      </c>
      <c r="E884">
        <f>filtered_microphone_window_times[[#This Row],[label]]</f>
        <v>8</v>
      </c>
      <c r="F884" t="str">
        <f t="shared" si="13"/>
        <v>✔ Match</v>
      </c>
    </row>
    <row r="885" spans="1:6" x14ac:dyDescent="0.3">
      <c r="A885">
        <v>883</v>
      </c>
      <c r="B885">
        <f>filtered_accelerometer_window_times[[#This Row],[label]]</f>
        <v>6</v>
      </c>
      <c r="C885">
        <f>filtered_gyroscope_window_times[[#This Row],[label]]</f>
        <v>6</v>
      </c>
      <c r="D885">
        <f>filtered_magnetometer_window_times[[#This Row],[label]]</f>
        <v>6</v>
      </c>
      <c r="E885">
        <f>filtered_microphone_window_times[[#This Row],[label]]</f>
        <v>6</v>
      </c>
      <c r="F885" t="str">
        <f t="shared" si="13"/>
        <v>✔ Match</v>
      </c>
    </row>
    <row r="886" spans="1:6" x14ac:dyDescent="0.3">
      <c r="A886">
        <v>884</v>
      </c>
      <c r="B886">
        <f>filtered_accelerometer_window_times[[#This Row],[label]]</f>
        <v>8</v>
      </c>
      <c r="C886">
        <f>filtered_gyroscope_window_times[[#This Row],[label]]</f>
        <v>8</v>
      </c>
      <c r="D886">
        <f>filtered_magnetometer_window_times[[#This Row],[label]]</f>
        <v>8</v>
      </c>
      <c r="E886">
        <f>filtered_microphone_window_times[[#This Row],[label]]</f>
        <v>8</v>
      </c>
      <c r="F886" t="str">
        <f t="shared" si="13"/>
        <v>✔ Match</v>
      </c>
    </row>
    <row r="887" spans="1:6" x14ac:dyDescent="0.3">
      <c r="A887">
        <v>885</v>
      </c>
      <c r="B887">
        <f>filtered_accelerometer_window_times[[#This Row],[label]]</f>
        <v>8</v>
      </c>
      <c r="C887">
        <f>filtered_gyroscope_window_times[[#This Row],[label]]</f>
        <v>8</v>
      </c>
      <c r="D887">
        <f>filtered_magnetometer_window_times[[#This Row],[label]]</f>
        <v>8</v>
      </c>
      <c r="E887">
        <f>filtered_microphone_window_times[[#This Row],[label]]</f>
        <v>8</v>
      </c>
      <c r="F887" t="str">
        <f t="shared" si="13"/>
        <v>✔ Match</v>
      </c>
    </row>
    <row r="888" spans="1:6" x14ac:dyDescent="0.3">
      <c r="A888">
        <v>886</v>
      </c>
      <c r="B888">
        <f>filtered_accelerometer_window_times[[#This Row],[label]]</f>
        <v>8</v>
      </c>
      <c r="C888">
        <f>filtered_gyroscope_window_times[[#This Row],[label]]</f>
        <v>8</v>
      </c>
      <c r="D888">
        <f>filtered_magnetometer_window_times[[#This Row],[label]]</f>
        <v>8</v>
      </c>
      <c r="E888">
        <f>filtered_microphone_window_times[[#This Row],[label]]</f>
        <v>8</v>
      </c>
      <c r="F888" t="str">
        <f t="shared" si="13"/>
        <v>✔ Match</v>
      </c>
    </row>
    <row r="889" spans="1:6" x14ac:dyDescent="0.3">
      <c r="A889">
        <v>887</v>
      </c>
      <c r="B889">
        <f>filtered_accelerometer_window_times[[#This Row],[label]]</f>
        <v>3</v>
      </c>
      <c r="C889">
        <f>filtered_gyroscope_window_times[[#This Row],[label]]</f>
        <v>3</v>
      </c>
      <c r="D889">
        <f>filtered_magnetometer_window_times[[#This Row],[label]]</f>
        <v>3</v>
      </c>
      <c r="E889">
        <f>filtered_microphone_window_times[[#This Row],[label]]</f>
        <v>3</v>
      </c>
      <c r="F889" t="str">
        <f t="shared" si="13"/>
        <v>✔ Match</v>
      </c>
    </row>
    <row r="890" spans="1:6" x14ac:dyDescent="0.3">
      <c r="A890">
        <v>888</v>
      </c>
      <c r="B890">
        <f>filtered_accelerometer_window_times[[#This Row],[label]]</f>
        <v>8</v>
      </c>
      <c r="C890">
        <f>filtered_gyroscope_window_times[[#This Row],[label]]</f>
        <v>8</v>
      </c>
      <c r="D890">
        <f>filtered_magnetometer_window_times[[#This Row],[label]]</f>
        <v>8</v>
      </c>
      <c r="E890">
        <f>filtered_microphone_window_times[[#This Row],[label]]</f>
        <v>8</v>
      </c>
      <c r="F890" t="str">
        <f t="shared" si="13"/>
        <v>✔ Match</v>
      </c>
    </row>
    <row r="891" spans="1:6" x14ac:dyDescent="0.3">
      <c r="A891">
        <v>889</v>
      </c>
      <c r="B891">
        <f>filtered_accelerometer_window_times[[#This Row],[label]]</f>
        <v>3</v>
      </c>
      <c r="C891">
        <f>filtered_gyroscope_window_times[[#This Row],[label]]</f>
        <v>3</v>
      </c>
      <c r="D891">
        <f>filtered_magnetometer_window_times[[#This Row],[label]]</f>
        <v>3</v>
      </c>
      <c r="E891">
        <f>filtered_microphone_window_times[[#This Row],[label]]</f>
        <v>3</v>
      </c>
      <c r="F891" t="str">
        <f t="shared" si="13"/>
        <v>✔ Match</v>
      </c>
    </row>
    <row r="892" spans="1:6" x14ac:dyDescent="0.3">
      <c r="A892">
        <v>890</v>
      </c>
      <c r="B892">
        <f>filtered_accelerometer_window_times[[#This Row],[label]]</f>
        <v>8</v>
      </c>
      <c r="C892">
        <f>filtered_gyroscope_window_times[[#This Row],[label]]</f>
        <v>8</v>
      </c>
      <c r="D892">
        <f>filtered_magnetometer_window_times[[#This Row],[label]]</f>
        <v>8</v>
      </c>
      <c r="E892">
        <f>filtered_microphone_window_times[[#This Row],[label]]</f>
        <v>8</v>
      </c>
      <c r="F892" t="str">
        <f t="shared" si="13"/>
        <v>✔ Match</v>
      </c>
    </row>
    <row r="893" spans="1:6" x14ac:dyDescent="0.3">
      <c r="A893">
        <v>891</v>
      </c>
      <c r="B893">
        <f>filtered_accelerometer_window_times[[#This Row],[label]]</f>
        <v>3</v>
      </c>
      <c r="C893">
        <f>filtered_gyroscope_window_times[[#This Row],[label]]</f>
        <v>3</v>
      </c>
      <c r="D893">
        <f>filtered_magnetometer_window_times[[#This Row],[label]]</f>
        <v>3</v>
      </c>
      <c r="E893">
        <f>filtered_microphone_window_times[[#This Row],[label]]</f>
        <v>3</v>
      </c>
      <c r="F893" t="str">
        <f t="shared" si="13"/>
        <v>✔ Match</v>
      </c>
    </row>
    <row r="894" spans="1:6" x14ac:dyDescent="0.3">
      <c r="A894">
        <v>892</v>
      </c>
      <c r="B894">
        <f>filtered_accelerometer_window_times[[#This Row],[label]]</f>
        <v>8</v>
      </c>
      <c r="C894">
        <f>filtered_gyroscope_window_times[[#This Row],[label]]</f>
        <v>8</v>
      </c>
      <c r="D894">
        <f>filtered_magnetometer_window_times[[#This Row],[label]]</f>
        <v>8</v>
      </c>
      <c r="E894">
        <f>filtered_microphone_window_times[[#This Row],[label]]</f>
        <v>8</v>
      </c>
      <c r="F894" t="str">
        <f t="shared" si="13"/>
        <v>✔ Match</v>
      </c>
    </row>
    <row r="895" spans="1:6" x14ac:dyDescent="0.3">
      <c r="A895">
        <v>893</v>
      </c>
      <c r="B895">
        <f>filtered_accelerometer_window_times[[#This Row],[label]]</f>
        <v>3</v>
      </c>
      <c r="C895">
        <f>filtered_gyroscope_window_times[[#This Row],[label]]</f>
        <v>3</v>
      </c>
      <c r="D895">
        <f>filtered_magnetometer_window_times[[#This Row],[label]]</f>
        <v>3</v>
      </c>
      <c r="E895">
        <f>filtered_microphone_window_times[[#This Row],[label]]</f>
        <v>3</v>
      </c>
      <c r="F895" t="str">
        <f t="shared" si="13"/>
        <v>✔ Match</v>
      </c>
    </row>
    <row r="896" spans="1:6" x14ac:dyDescent="0.3">
      <c r="A896">
        <v>894</v>
      </c>
      <c r="B896">
        <f>filtered_accelerometer_window_times[[#This Row],[label]]</f>
        <v>8</v>
      </c>
      <c r="C896">
        <f>filtered_gyroscope_window_times[[#This Row],[label]]</f>
        <v>8</v>
      </c>
      <c r="D896">
        <f>filtered_magnetometer_window_times[[#This Row],[label]]</f>
        <v>8</v>
      </c>
      <c r="E896">
        <f>filtered_microphone_window_times[[#This Row],[label]]</f>
        <v>8</v>
      </c>
      <c r="F896" t="str">
        <f t="shared" si="13"/>
        <v>✔ Match</v>
      </c>
    </row>
    <row r="897" spans="1:6" x14ac:dyDescent="0.3">
      <c r="A897">
        <v>895</v>
      </c>
      <c r="B897">
        <f>filtered_accelerometer_window_times[[#This Row],[label]]</f>
        <v>8</v>
      </c>
      <c r="C897">
        <f>filtered_gyroscope_window_times[[#This Row],[label]]</f>
        <v>8</v>
      </c>
      <c r="D897">
        <f>filtered_magnetometer_window_times[[#This Row],[label]]</f>
        <v>8</v>
      </c>
      <c r="E897">
        <f>filtered_microphone_window_times[[#This Row],[label]]</f>
        <v>8</v>
      </c>
      <c r="F897" t="str">
        <f t="shared" si="13"/>
        <v>✔ Match</v>
      </c>
    </row>
    <row r="898" spans="1:6" x14ac:dyDescent="0.3">
      <c r="A898">
        <v>896</v>
      </c>
      <c r="B898">
        <f>filtered_accelerometer_window_times[[#This Row],[label]]</f>
        <v>8</v>
      </c>
      <c r="C898">
        <f>filtered_gyroscope_window_times[[#This Row],[label]]</f>
        <v>8</v>
      </c>
      <c r="D898">
        <f>filtered_magnetometer_window_times[[#This Row],[label]]</f>
        <v>8</v>
      </c>
      <c r="E898">
        <f>filtered_microphone_window_times[[#This Row],[label]]</f>
        <v>8</v>
      </c>
      <c r="F898" t="str">
        <f t="shared" si="13"/>
        <v>✔ Match</v>
      </c>
    </row>
    <row r="899" spans="1:6" x14ac:dyDescent="0.3">
      <c r="A899">
        <v>897</v>
      </c>
      <c r="B899">
        <f>filtered_accelerometer_window_times[[#This Row],[label]]</f>
        <v>8</v>
      </c>
      <c r="C899">
        <f>filtered_gyroscope_window_times[[#This Row],[label]]</f>
        <v>8</v>
      </c>
      <c r="D899">
        <f>filtered_magnetometer_window_times[[#This Row],[label]]</f>
        <v>8</v>
      </c>
      <c r="E899">
        <f>filtered_microphone_window_times[[#This Row],[label]]</f>
        <v>8</v>
      </c>
      <c r="F899" t="str">
        <f t="shared" ref="F899:F962" si="14">IF(AND(B899=C899, C899=D899, D899=E899), "✔ Match", "❌ Mismatch")</f>
        <v>✔ Match</v>
      </c>
    </row>
    <row r="900" spans="1:6" x14ac:dyDescent="0.3">
      <c r="A900">
        <v>898</v>
      </c>
      <c r="B900">
        <f>filtered_accelerometer_window_times[[#This Row],[label]]</f>
        <v>8</v>
      </c>
      <c r="C900">
        <f>filtered_gyroscope_window_times[[#This Row],[label]]</f>
        <v>8</v>
      </c>
      <c r="D900">
        <f>filtered_magnetometer_window_times[[#This Row],[label]]</f>
        <v>8</v>
      </c>
      <c r="E900">
        <f>filtered_microphone_window_times[[#This Row],[label]]</f>
        <v>8</v>
      </c>
      <c r="F900" t="str">
        <f t="shared" si="14"/>
        <v>✔ Match</v>
      </c>
    </row>
    <row r="901" spans="1:6" x14ac:dyDescent="0.3">
      <c r="A901">
        <v>899</v>
      </c>
      <c r="B901">
        <f>filtered_accelerometer_window_times[[#This Row],[label]]</f>
        <v>8</v>
      </c>
      <c r="C901">
        <f>filtered_gyroscope_window_times[[#This Row],[label]]</f>
        <v>8</v>
      </c>
      <c r="D901">
        <f>filtered_magnetometer_window_times[[#This Row],[label]]</f>
        <v>8</v>
      </c>
      <c r="E901">
        <f>filtered_microphone_window_times[[#This Row],[label]]</f>
        <v>8</v>
      </c>
      <c r="F901" t="str">
        <f t="shared" si="14"/>
        <v>✔ Match</v>
      </c>
    </row>
    <row r="902" spans="1:6" x14ac:dyDescent="0.3">
      <c r="A902">
        <v>900</v>
      </c>
      <c r="B902">
        <f>filtered_accelerometer_window_times[[#This Row],[label]]</f>
        <v>8</v>
      </c>
      <c r="C902">
        <f>filtered_gyroscope_window_times[[#This Row],[label]]</f>
        <v>8</v>
      </c>
      <c r="D902">
        <f>filtered_magnetometer_window_times[[#This Row],[label]]</f>
        <v>8</v>
      </c>
      <c r="E902">
        <f>filtered_microphone_window_times[[#This Row],[label]]</f>
        <v>8</v>
      </c>
      <c r="F902" t="str">
        <f t="shared" si="14"/>
        <v>✔ Match</v>
      </c>
    </row>
    <row r="903" spans="1:6" x14ac:dyDescent="0.3">
      <c r="A903">
        <v>901</v>
      </c>
      <c r="B903">
        <f>filtered_accelerometer_window_times[[#This Row],[label]]</f>
        <v>8</v>
      </c>
      <c r="C903">
        <f>filtered_gyroscope_window_times[[#This Row],[label]]</f>
        <v>8</v>
      </c>
      <c r="D903">
        <f>filtered_magnetometer_window_times[[#This Row],[label]]</f>
        <v>8</v>
      </c>
      <c r="E903">
        <f>filtered_microphone_window_times[[#This Row],[label]]</f>
        <v>8</v>
      </c>
      <c r="F903" t="str">
        <f t="shared" si="14"/>
        <v>✔ Match</v>
      </c>
    </row>
    <row r="904" spans="1:6" x14ac:dyDescent="0.3">
      <c r="A904">
        <v>902</v>
      </c>
      <c r="B904">
        <f>filtered_accelerometer_window_times[[#This Row],[label]]</f>
        <v>8</v>
      </c>
      <c r="C904">
        <f>filtered_gyroscope_window_times[[#This Row],[label]]</f>
        <v>8</v>
      </c>
      <c r="D904">
        <f>filtered_magnetometer_window_times[[#This Row],[label]]</f>
        <v>8</v>
      </c>
      <c r="E904">
        <f>filtered_microphone_window_times[[#This Row],[label]]</f>
        <v>8</v>
      </c>
      <c r="F904" t="str">
        <f t="shared" si="14"/>
        <v>✔ Match</v>
      </c>
    </row>
    <row r="905" spans="1:6" x14ac:dyDescent="0.3">
      <c r="A905">
        <v>903</v>
      </c>
      <c r="B905">
        <f>filtered_accelerometer_window_times[[#This Row],[label]]</f>
        <v>8</v>
      </c>
      <c r="C905">
        <f>filtered_gyroscope_window_times[[#This Row],[label]]</f>
        <v>8</v>
      </c>
      <c r="D905">
        <f>filtered_magnetometer_window_times[[#This Row],[label]]</f>
        <v>8</v>
      </c>
      <c r="E905">
        <f>filtered_microphone_window_times[[#This Row],[label]]</f>
        <v>8</v>
      </c>
      <c r="F905" t="str">
        <f t="shared" si="14"/>
        <v>✔ Match</v>
      </c>
    </row>
    <row r="906" spans="1:6" x14ac:dyDescent="0.3">
      <c r="A906">
        <v>904</v>
      </c>
      <c r="B906">
        <f>filtered_accelerometer_window_times[[#This Row],[label]]</f>
        <v>8</v>
      </c>
      <c r="C906">
        <f>filtered_gyroscope_window_times[[#This Row],[label]]</f>
        <v>8</v>
      </c>
      <c r="D906">
        <f>filtered_magnetometer_window_times[[#This Row],[label]]</f>
        <v>8</v>
      </c>
      <c r="E906">
        <f>filtered_microphone_window_times[[#This Row],[label]]</f>
        <v>8</v>
      </c>
      <c r="F906" t="str">
        <f t="shared" si="14"/>
        <v>✔ Match</v>
      </c>
    </row>
    <row r="907" spans="1:6" x14ac:dyDescent="0.3">
      <c r="A907">
        <v>905</v>
      </c>
      <c r="B907">
        <f>filtered_accelerometer_window_times[[#This Row],[label]]</f>
        <v>8</v>
      </c>
      <c r="C907">
        <f>filtered_gyroscope_window_times[[#This Row],[label]]</f>
        <v>8</v>
      </c>
      <c r="D907">
        <f>filtered_magnetometer_window_times[[#This Row],[label]]</f>
        <v>8</v>
      </c>
      <c r="E907">
        <f>filtered_microphone_window_times[[#This Row],[label]]</f>
        <v>8</v>
      </c>
      <c r="F907" t="str">
        <f t="shared" si="14"/>
        <v>✔ Match</v>
      </c>
    </row>
    <row r="908" spans="1:6" x14ac:dyDescent="0.3">
      <c r="A908">
        <v>906</v>
      </c>
      <c r="B908">
        <f>filtered_accelerometer_window_times[[#This Row],[label]]</f>
        <v>8</v>
      </c>
      <c r="C908">
        <f>filtered_gyroscope_window_times[[#This Row],[label]]</f>
        <v>8</v>
      </c>
      <c r="D908">
        <f>filtered_magnetometer_window_times[[#This Row],[label]]</f>
        <v>8</v>
      </c>
      <c r="E908">
        <f>filtered_microphone_window_times[[#This Row],[label]]</f>
        <v>8</v>
      </c>
      <c r="F908" t="str">
        <f t="shared" si="14"/>
        <v>✔ Match</v>
      </c>
    </row>
    <row r="909" spans="1:6" x14ac:dyDescent="0.3">
      <c r="A909">
        <v>907</v>
      </c>
      <c r="B909">
        <f>filtered_accelerometer_window_times[[#This Row],[label]]</f>
        <v>8</v>
      </c>
      <c r="C909">
        <f>filtered_gyroscope_window_times[[#This Row],[label]]</f>
        <v>8</v>
      </c>
      <c r="D909">
        <f>filtered_magnetometer_window_times[[#This Row],[label]]</f>
        <v>8</v>
      </c>
      <c r="E909">
        <f>filtered_microphone_window_times[[#This Row],[label]]</f>
        <v>8</v>
      </c>
      <c r="F909" t="str">
        <f t="shared" si="14"/>
        <v>✔ Match</v>
      </c>
    </row>
    <row r="910" spans="1:6" x14ac:dyDescent="0.3">
      <c r="A910">
        <v>908</v>
      </c>
      <c r="B910">
        <f>filtered_accelerometer_window_times[[#This Row],[label]]</f>
        <v>8</v>
      </c>
      <c r="C910">
        <f>filtered_gyroscope_window_times[[#This Row],[label]]</f>
        <v>8</v>
      </c>
      <c r="D910">
        <f>filtered_magnetometer_window_times[[#This Row],[label]]</f>
        <v>8</v>
      </c>
      <c r="E910">
        <f>filtered_microphone_window_times[[#This Row],[label]]</f>
        <v>8</v>
      </c>
      <c r="F910" t="str">
        <f t="shared" si="14"/>
        <v>✔ Match</v>
      </c>
    </row>
    <row r="911" spans="1:6" x14ac:dyDescent="0.3">
      <c r="A911">
        <v>909</v>
      </c>
      <c r="B911">
        <f>filtered_accelerometer_window_times[[#This Row],[label]]</f>
        <v>8</v>
      </c>
      <c r="C911">
        <f>filtered_gyroscope_window_times[[#This Row],[label]]</f>
        <v>8</v>
      </c>
      <c r="D911">
        <f>filtered_magnetometer_window_times[[#This Row],[label]]</f>
        <v>8</v>
      </c>
      <c r="E911">
        <f>filtered_microphone_window_times[[#This Row],[label]]</f>
        <v>8</v>
      </c>
      <c r="F911" t="str">
        <f t="shared" si="14"/>
        <v>✔ Match</v>
      </c>
    </row>
    <row r="912" spans="1:6" x14ac:dyDescent="0.3">
      <c r="A912">
        <v>910</v>
      </c>
      <c r="B912">
        <f>filtered_accelerometer_window_times[[#This Row],[label]]</f>
        <v>8</v>
      </c>
      <c r="C912">
        <f>filtered_gyroscope_window_times[[#This Row],[label]]</f>
        <v>8</v>
      </c>
      <c r="D912">
        <f>filtered_magnetometer_window_times[[#This Row],[label]]</f>
        <v>8</v>
      </c>
      <c r="E912">
        <f>filtered_microphone_window_times[[#This Row],[label]]</f>
        <v>8</v>
      </c>
      <c r="F912" t="str">
        <f t="shared" si="14"/>
        <v>✔ Match</v>
      </c>
    </row>
    <row r="913" spans="1:6" x14ac:dyDescent="0.3">
      <c r="A913">
        <v>911</v>
      </c>
      <c r="B913">
        <f>filtered_accelerometer_window_times[[#This Row],[label]]</f>
        <v>2</v>
      </c>
      <c r="C913">
        <f>filtered_gyroscope_window_times[[#This Row],[label]]</f>
        <v>2</v>
      </c>
      <c r="D913">
        <f>filtered_magnetometer_window_times[[#This Row],[label]]</f>
        <v>2</v>
      </c>
      <c r="E913">
        <f>filtered_microphone_window_times[[#This Row],[label]]</f>
        <v>2</v>
      </c>
      <c r="F913" t="str">
        <f t="shared" si="14"/>
        <v>✔ Match</v>
      </c>
    </row>
    <row r="914" spans="1:6" x14ac:dyDescent="0.3">
      <c r="A914">
        <v>912</v>
      </c>
      <c r="B914">
        <f>filtered_accelerometer_window_times[[#This Row],[label]]</f>
        <v>8</v>
      </c>
      <c r="C914">
        <f>filtered_gyroscope_window_times[[#This Row],[label]]</f>
        <v>8</v>
      </c>
      <c r="D914">
        <f>filtered_magnetometer_window_times[[#This Row],[label]]</f>
        <v>8</v>
      </c>
      <c r="E914">
        <f>filtered_microphone_window_times[[#This Row],[label]]</f>
        <v>8</v>
      </c>
      <c r="F914" t="str">
        <f t="shared" si="14"/>
        <v>✔ Match</v>
      </c>
    </row>
    <row r="915" spans="1:6" x14ac:dyDescent="0.3">
      <c r="A915">
        <v>913</v>
      </c>
      <c r="B915">
        <f>filtered_accelerometer_window_times[[#This Row],[label]]</f>
        <v>2</v>
      </c>
      <c r="C915">
        <f>filtered_gyroscope_window_times[[#This Row],[label]]</f>
        <v>2</v>
      </c>
      <c r="D915">
        <f>filtered_magnetometer_window_times[[#This Row],[label]]</f>
        <v>2</v>
      </c>
      <c r="E915">
        <f>filtered_microphone_window_times[[#This Row],[label]]</f>
        <v>2</v>
      </c>
      <c r="F915" t="str">
        <f t="shared" si="14"/>
        <v>✔ Match</v>
      </c>
    </row>
    <row r="916" spans="1:6" x14ac:dyDescent="0.3">
      <c r="A916">
        <v>914</v>
      </c>
      <c r="B916">
        <f>filtered_accelerometer_window_times[[#This Row],[label]]</f>
        <v>8</v>
      </c>
      <c r="C916">
        <f>filtered_gyroscope_window_times[[#This Row],[label]]</f>
        <v>8</v>
      </c>
      <c r="D916">
        <f>filtered_magnetometer_window_times[[#This Row],[label]]</f>
        <v>8</v>
      </c>
      <c r="E916">
        <f>filtered_microphone_window_times[[#This Row],[label]]</f>
        <v>8</v>
      </c>
      <c r="F916" t="str">
        <f t="shared" si="14"/>
        <v>✔ Match</v>
      </c>
    </row>
    <row r="917" spans="1:6" x14ac:dyDescent="0.3">
      <c r="A917">
        <v>915</v>
      </c>
      <c r="B917">
        <f>filtered_accelerometer_window_times[[#This Row],[label]]</f>
        <v>2</v>
      </c>
      <c r="C917">
        <f>filtered_gyroscope_window_times[[#This Row],[label]]</f>
        <v>2</v>
      </c>
      <c r="D917">
        <f>filtered_magnetometer_window_times[[#This Row],[label]]</f>
        <v>2</v>
      </c>
      <c r="E917">
        <f>filtered_microphone_window_times[[#This Row],[label]]</f>
        <v>2</v>
      </c>
      <c r="F917" t="str">
        <f t="shared" si="14"/>
        <v>✔ Match</v>
      </c>
    </row>
    <row r="918" spans="1:6" x14ac:dyDescent="0.3">
      <c r="A918">
        <v>916</v>
      </c>
      <c r="B918">
        <f>filtered_accelerometer_window_times[[#This Row],[label]]</f>
        <v>8</v>
      </c>
      <c r="C918">
        <f>filtered_gyroscope_window_times[[#This Row],[label]]</f>
        <v>8</v>
      </c>
      <c r="D918">
        <f>filtered_magnetometer_window_times[[#This Row],[label]]</f>
        <v>8</v>
      </c>
      <c r="E918">
        <f>filtered_microphone_window_times[[#This Row],[label]]</f>
        <v>8</v>
      </c>
      <c r="F918" t="str">
        <f t="shared" si="14"/>
        <v>✔ Match</v>
      </c>
    </row>
    <row r="919" spans="1:6" x14ac:dyDescent="0.3">
      <c r="A919">
        <v>917</v>
      </c>
      <c r="B919">
        <f>filtered_accelerometer_window_times[[#This Row],[label]]</f>
        <v>2</v>
      </c>
      <c r="C919">
        <f>filtered_gyroscope_window_times[[#This Row],[label]]</f>
        <v>2</v>
      </c>
      <c r="D919">
        <f>filtered_magnetometer_window_times[[#This Row],[label]]</f>
        <v>2</v>
      </c>
      <c r="E919">
        <f>filtered_microphone_window_times[[#This Row],[label]]</f>
        <v>2</v>
      </c>
      <c r="F919" t="str">
        <f t="shared" si="14"/>
        <v>✔ Match</v>
      </c>
    </row>
    <row r="920" spans="1:6" x14ac:dyDescent="0.3">
      <c r="A920">
        <v>918</v>
      </c>
      <c r="B920">
        <f>filtered_accelerometer_window_times[[#This Row],[label]]</f>
        <v>8</v>
      </c>
      <c r="C920">
        <f>filtered_gyroscope_window_times[[#This Row],[label]]</f>
        <v>8</v>
      </c>
      <c r="D920">
        <f>filtered_magnetometer_window_times[[#This Row],[label]]</f>
        <v>8</v>
      </c>
      <c r="E920">
        <f>filtered_microphone_window_times[[#This Row],[label]]</f>
        <v>8</v>
      </c>
      <c r="F920" t="str">
        <f t="shared" si="14"/>
        <v>✔ Match</v>
      </c>
    </row>
    <row r="921" spans="1:6" x14ac:dyDescent="0.3">
      <c r="A921">
        <v>919</v>
      </c>
      <c r="B921">
        <f>filtered_accelerometer_window_times[[#This Row],[label]]</f>
        <v>2</v>
      </c>
      <c r="C921">
        <f>filtered_gyroscope_window_times[[#This Row],[label]]</f>
        <v>2</v>
      </c>
      <c r="D921">
        <f>filtered_magnetometer_window_times[[#This Row],[label]]</f>
        <v>2</v>
      </c>
      <c r="E921">
        <f>filtered_microphone_window_times[[#This Row],[label]]</f>
        <v>2</v>
      </c>
      <c r="F921" t="str">
        <f t="shared" si="14"/>
        <v>✔ Match</v>
      </c>
    </row>
    <row r="922" spans="1:6" x14ac:dyDescent="0.3">
      <c r="A922">
        <v>920</v>
      </c>
      <c r="B922">
        <f>filtered_accelerometer_window_times[[#This Row],[label]]</f>
        <v>8</v>
      </c>
      <c r="C922">
        <f>filtered_gyroscope_window_times[[#This Row],[label]]</f>
        <v>8</v>
      </c>
      <c r="D922">
        <f>filtered_magnetometer_window_times[[#This Row],[label]]</f>
        <v>8</v>
      </c>
      <c r="E922">
        <f>filtered_microphone_window_times[[#This Row],[label]]</f>
        <v>8</v>
      </c>
      <c r="F922" t="str">
        <f t="shared" si="14"/>
        <v>✔ Match</v>
      </c>
    </row>
    <row r="923" spans="1:6" x14ac:dyDescent="0.3">
      <c r="A923">
        <v>921</v>
      </c>
      <c r="B923">
        <f>filtered_accelerometer_window_times[[#This Row],[label]]</f>
        <v>2</v>
      </c>
      <c r="C923">
        <f>filtered_gyroscope_window_times[[#This Row],[label]]</f>
        <v>2</v>
      </c>
      <c r="D923">
        <f>filtered_magnetometer_window_times[[#This Row],[label]]</f>
        <v>2</v>
      </c>
      <c r="E923">
        <f>filtered_microphone_window_times[[#This Row],[label]]</f>
        <v>2</v>
      </c>
      <c r="F923" t="str">
        <f t="shared" si="14"/>
        <v>✔ Match</v>
      </c>
    </row>
    <row r="924" spans="1:6" x14ac:dyDescent="0.3">
      <c r="A924">
        <v>922</v>
      </c>
      <c r="B924">
        <f>filtered_accelerometer_window_times[[#This Row],[label]]</f>
        <v>8</v>
      </c>
      <c r="C924">
        <f>filtered_gyroscope_window_times[[#This Row],[label]]</f>
        <v>8</v>
      </c>
      <c r="D924">
        <f>filtered_magnetometer_window_times[[#This Row],[label]]</f>
        <v>8</v>
      </c>
      <c r="E924">
        <f>filtered_microphone_window_times[[#This Row],[label]]</f>
        <v>8</v>
      </c>
      <c r="F924" t="str">
        <f t="shared" si="14"/>
        <v>✔ Match</v>
      </c>
    </row>
    <row r="925" spans="1:6" x14ac:dyDescent="0.3">
      <c r="A925">
        <v>923</v>
      </c>
      <c r="B925">
        <f>filtered_accelerometer_window_times[[#This Row],[label]]</f>
        <v>2</v>
      </c>
      <c r="C925">
        <f>filtered_gyroscope_window_times[[#This Row],[label]]</f>
        <v>2</v>
      </c>
      <c r="D925">
        <f>filtered_magnetometer_window_times[[#This Row],[label]]</f>
        <v>2</v>
      </c>
      <c r="E925">
        <f>filtered_microphone_window_times[[#This Row],[label]]</f>
        <v>2</v>
      </c>
      <c r="F925" t="str">
        <f t="shared" si="14"/>
        <v>✔ Match</v>
      </c>
    </row>
    <row r="926" spans="1:6" x14ac:dyDescent="0.3">
      <c r="A926">
        <v>924</v>
      </c>
      <c r="B926">
        <f>filtered_accelerometer_window_times[[#This Row],[label]]</f>
        <v>8</v>
      </c>
      <c r="C926">
        <f>filtered_gyroscope_window_times[[#This Row],[label]]</f>
        <v>8</v>
      </c>
      <c r="D926">
        <f>filtered_magnetometer_window_times[[#This Row],[label]]</f>
        <v>8</v>
      </c>
      <c r="E926">
        <f>filtered_microphone_window_times[[#This Row],[label]]</f>
        <v>8</v>
      </c>
      <c r="F926" t="str">
        <f t="shared" si="14"/>
        <v>✔ Match</v>
      </c>
    </row>
    <row r="927" spans="1:6" x14ac:dyDescent="0.3">
      <c r="A927">
        <v>925</v>
      </c>
      <c r="B927">
        <f>filtered_accelerometer_window_times[[#This Row],[label]]</f>
        <v>2</v>
      </c>
      <c r="C927">
        <f>filtered_gyroscope_window_times[[#This Row],[label]]</f>
        <v>2</v>
      </c>
      <c r="D927">
        <f>filtered_magnetometer_window_times[[#This Row],[label]]</f>
        <v>2</v>
      </c>
      <c r="E927">
        <f>filtered_microphone_window_times[[#This Row],[label]]</f>
        <v>2</v>
      </c>
      <c r="F927" t="str">
        <f t="shared" si="14"/>
        <v>✔ Match</v>
      </c>
    </row>
    <row r="928" spans="1:6" x14ac:dyDescent="0.3">
      <c r="A928">
        <v>926</v>
      </c>
      <c r="B928">
        <f>filtered_accelerometer_window_times[[#This Row],[label]]</f>
        <v>8</v>
      </c>
      <c r="C928">
        <f>filtered_gyroscope_window_times[[#This Row],[label]]</f>
        <v>8</v>
      </c>
      <c r="D928">
        <f>filtered_magnetometer_window_times[[#This Row],[label]]</f>
        <v>8</v>
      </c>
      <c r="E928">
        <f>filtered_microphone_window_times[[#This Row],[label]]</f>
        <v>8</v>
      </c>
      <c r="F928" t="str">
        <f t="shared" si="14"/>
        <v>✔ Match</v>
      </c>
    </row>
    <row r="929" spans="1:6" x14ac:dyDescent="0.3">
      <c r="A929">
        <v>927</v>
      </c>
      <c r="B929">
        <f>filtered_accelerometer_window_times[[#This Row],[label]]</f>
        <v>2</v>
      </c>
      <c r="C929">
        <f>filtered_gyroscope_window_times[[#This Row],[label]]</f>
        <v>2</v>
      </c>
      <c r="D929">
        <f>filtered_magnetometer_window_times[[#This Row],[label]]</f>
        <v>2</v>
      </c>
      <c r="E929">
        <f>filtered_microphone_window_times[[#This Row],[label]]</f>
        <v>2</v>
      </c>
      <c r="F929" t="str">
        <f t="shared" si="14"/>
        <v>✔ Match</v>
      </c>
    </row>
    <row r="930" spans="1:6" x14ac:dyDescent="0.3">
      <c r="A930">
        <v>928</v>
      </c>
      <c r="B930">
        <f>filtered_accelerometer_window_times[[#This Row],[label]]</f>
        <v>6</v>
      </c>
      <c r="C930">
        <f>filtered_gyroscope_window_times[[#This Row],[label]]</f>
        <v>6</v>
      </c>
      <c r="D930">
        <f>filtered_magnetometer_window_times[[#This Row],[label]]</f>
        <v>6</v>
      </c>
      <c r="E930">
        <f>filtered_microphone_window_times[[#This Row],[label]]</f>
        <v>6</v>
      </c>
      <c r="F930" t="str">
        <f t="shared" si="14"/>
        <v>✔ Match</v>
      </c>
    </row>
    <row r="931" spans="1:6" x14ac:dyDescent="0.3">
      <c r="A931">
        <v>929</v>
      </c>
      <c r="B931">
        <f>filtered_accelerometer_window_times[[#This Row],[label]]</f>
        <v>2</v>
      </c>
      <c r="C931">
        <f>filtered_gyroscope_window_times[[#This Row],[label]]</f>
        <v>2</v>
      </c>
      <c r="D931">
        <f>filtered_magnetometer_window_times[[#This Row],[label]]</f>
        <v>2</v>
      </c>
      <c r="E931">
        <f>filtered_microphone_window_times[[#This Row],[label]]</f>
        <v>2</v>
      </c>
      <c r="F931" t="str">
        <f t="shared" si="14"/>
        <v>✔ Match</v>
      </c>
    </row>
    <row r="932" spans="1:6" x14ac:dyDescent="0.3">
      <c r="A932">
        <v>930</v>
      </c>
      <c r="B932">
        <f>filtered_accelerometer_window_times[[#This Row],[label]]</f>
        <v>2</v>
      </c>
      <c r="C932">
        <f>filtered_gyroscope_window_times[[#This Row],[label]]</f>
        <v>2</v>
      </c>
      <c r="D932">
        <f>filtered_magnetometer_window_times[[#This Row],[label]]</f>
        <v>2</v>
      </c>
      <c r="E932">
        <f>filtered_microphone_window_times[[#This Row],[label]]</f>
        <v>2</v>
      </c>
      <c r="F932" t="str">
        <f t="shared" si="14"/>
        <v>✔ Match</v>
      </c>
    </row>
    <row r="933" spans="1:6" x14ac:dyDescent="0.3">
      <c r="A933">
        <v>931</v>
      </c>
      <c r="B933">
        <f>filtered_accelerometer_window_times[[#This Row],[label]]</f>
        <v>3</v>
      </c>
      <c r="C933">
        <f>filtered_gyroscope_window_times[[#This Row],[label]]</f>
        <v>3</v>
      </c>
      <c r="D933">
        <f>filtered_magnetometer_window_times[[#This Row],[label]]</f>
        <v>3</v>
      </c>
      <c r="E933">
        <f>filtered_microphone_window_times[[#This Row],[label]]</f>
        <v>3</v>
      </c>
      <c r="F933" t="str">
        <f t="shared" si="14"/>
        <v>✔ Match</v>
      </c>
    </row>
    <row r="934" spans="1:6" x14ac:dyDescent="0.3">
      <c r="A934">
        <v>932</v>
      </c>
      <c r="B934">
        <f>filtered_accelerometer_window_times[[#This Row],[label]]</f>
        <v>2</v>
      </c>
      <c r="C934">
        <f>filtered_gyroscope_window_times[[#This Row],[label]]</f>
        <v>2</v>
      </c>
      <c r="D934">
        <f>filtered_magnetometer_window_times[[#This Row],[label]]</f>
        <v>2</v>
      </c>
      <c r="E934">
        <f>filtered_microphone_window_times[[#This Row],[label]]</f>
        <v>2</v>
      </c>
      <c r="F934" t="str">
        <f t="shared" si="14"/>
        <v>✔ Match</v>
      </c>
    </row>
    <row r="935" spans="1:6" x14ac:dyDescent="0.3">
      <c r="A935">
        <v>933</v>
      </c>
      <c r="B935">
        <f>filtered_accelerometer_window_times[[#This Row],[label]]</f>
        <v>3</v>
      </c>
      <c r="C935">
        <f>filtered_gyroscope_window_times[[#This Row],[label]]</f>
        <v>3</v>
      </c>
      <c r="D935">
        <f>filtered_magnetometer_window_times[[#This Row],[label]]</f>
        <v>3</v>
      </c>
      <c r="E935">
        <f>filtered_microphone_window_times[[#This Row],[label]]</f>
        <v>3</v>
      </c>
      <c r="F935" t="str">
        <f t="shared" si="14"/>
        <v>✔ Match</v>
      </c>
    </row>
    <row r="936" spans="1:6" x14ac:dyDescent="0.3">
      <c r="A936">
        <v>934</v>
      </c>
      <c r="B936">
        <f>filtered_accelerometer_window_times[[#This Row],[label]]</f>
        <v>2</v>
      </c>
      <c r="C936">
        <f>filtered_gyroscope_window_times[[#This Row],[label]]</f>
        <v>2</v>
      </c>
      <c r="D936">
        <f>filtered_magnetometer_window_times[[#This Row],[label]]</f>
        <v>2</v>
      </c>
      <c r="E936">
        <f>filtered_microphone_window_times[[#This Row],[label]]</f>
        <v>2</v>
      </c>
      <c r="F936" t="str">
        <f t="shared" si="14"/>
        <v>✔ Match</v>
      </c>
    </row>
    <row r="937" spans="1:6" x14ac:dyDescent="0.3">
      <c r="A937">
        <v>935</v>
      </c>
      <c r="B937">
        <f>filtered_accelerometer_window_times[[#This Row],[label]]</f>
        <v>3</v>
      </c>
      <c r="C937">
        <f>filtered_gyroscope_window_times[[#This Row],[label]]</f>
        <v>3</v>
      </c>
      <c r="D937">
        <f>filtered_magnetometer_window_times[[#This Row],[label]]</f>
        <v>3</v>
      </c>
      <c r="E937">
        <f>filtered_microphone_window_times[[#This Row],[label]]</f>
        <v>3</v>
      </c>
      <c r="F937" t="str">
        <f t="shared" si="14"/>
        <v>✔ Match</v>
      </c>
    </row>
    <row r="938" spans="1:6" x14ac:dyDescent="0.3">
      <c r="A938">
        <v>936</v>
      </c>
      <c r="B938">
        <f>filtered_accelerometer_window_times[[#This Row],[label]]</f>
        <v>3</v>
      </c>
      <c r="C938">
        <f>filtered_gyroscope_window_times[[#This Row],[label]]</f>
        <v>3</v>
      </c>
      <c r="D938">
        <f>filtered_magnetometer_window_times[[#This Row],[label]]</f>
        <v>3</v>
      </c>
      <c r="E938">
        <f>filtered_microphone_window_times[[#This Row],[label]]</f>
        <v>3</v>
      </c>
      <c r="F938" t="str">
        <f t="shared" si="14"/>
        <v>✔ Match</v>
      </c>
    </row>
    <row r="939" spans="1:6" x14ac:dyDescent="0.3">
      <c r="A939">
        <v>937</v>
      </c>
      <c r="B939">
        <f>filtered_accelerometer_window_times[[#This Row],[label]]</f>
        <v>8</v>
      </c>
      <c r="C939">
        <f>filtered_gyroscope_window_times[[#This Row],[label]]</f>
        <v>8</v>
      </c>
      <c r="D939">
        <f>filtered_magnetometer_window_times[[#This Row],[label]]</f>
        <v>8</v>
      </c>
      <c r="E939">
        <f>filtered_microphone_window_times[[#This Row],[label]]</f>
        <v>8</v>
      </c>
      <c r="F939" t="str">
        <f t="shared" si="14"/>
        <v>✔ Match</v>
      </c>
    </row>
    <row r="940" spans="1:6" x14ac:dyDescent="0.3">
      <c r="A940">
        <v>938</v>
      </c>
      <c r="B940">
        <f>filtered_accelerometer_window_times[[#This Row],[label]]</f>
        <v>8</v>
      </c>
      <c r="C940">
        <f>filtered_gyroscope_window_times[[#This Row],[label]]</f>
        <v>8</v>
      </c>
      <c r="D940">
        <f>filtered_magnetometer_window_times[[#This Row],[label]]</f>
        <v>8</v>
      </c>
      <c r="E940">
        <f>filtered_microphone_window_times[[#This Row],[label]]</f>
        <v>8</v>
      </c>
      <c r="F940" t="str">
        <f t="shared" si="14"/>
        <v>✔ Match</v>
      </c>
    </row>
    <row r="941" spans="1:6" x14ac:dyDescent="0.3">
      <c r="A941">
        <v>939</v>
      </c>
      <c r="B941">
        <f>filtered_accelerometer_window_times[[#This Row],[label]]</f>
        <v>8</v>
      </c>
      <c r="C941">
        <f>filtered_gyroscope_window_times[[#This Row],[label]]</f>
        <v>8</v>
      </c>
      <c r="D941">
        <f>filtered_magnetometer_window_times[[#This Row],[label]]</f>
        <v>8</v>
      </c>
      <c r="E941">
        <f>filtered_microphone_window_times[[#This Row],[label]]</f>
        <v>8</v>
      </c>
      <c r="F941" t="str">
        <f t="shared" si="14"/>
        <v>✔ Match</v>
      </c>
    </row>
    <row r="942" spans="1:6" x14ac:dyDescent="0.3">
      <c r="A942">
        <v>940</v>
      </c>
      <c r="B942">
        <f>filtered_accelerometer_window_times[[#This Row],[label]]</f>
        <v>8</v>
      </c>
      <c r="C942">
        <f>filtered_gyroscope_window_times[[#This Row],[label]]</f>
        <v>8</v>
      </c>
      <c r="D942">
        <f>filtered_magnetometer_window_times[[#This Row],[label]]</f>
        <v>8</v>
      </c>
      <c r="E942">
        <f>filtered_microphone_window_times[[#This Row],[label]]</f>
        <v>8</v>
      </c>
      <c r="F942" t="str">
        <f t="shared" si="14"/>
        <v>✔ Match</v>
      </c>
    </row>
    <row r="943" spans="1:6" x14ac:dyDescent="0.3">
      <c r="A943">
        <v>941</v>
      </c>
      <c r="B943">
        <f>filtered_accelerometer_window_times[[#This Row],[label]]</f>
        <v>8</v>
      </c>
      <c r="C943">
        <f>filtered_gyroscope_window_times[[#This Row],[label]]</f>
        <v>8</v>
      </c>
      <c r="D943">
        <f>filtered_magnetometer_window_times[[#This Row],[label]]</f>
        <v>8</v>
      </c>
      <c r="E943">
        <f>filtered_microphone_window_times[[#This Row],[label]]</f>
        <v>8</v>
      </c>
      <c r="F943" t="str">
        <f t="shared" si="14"/>
        <v>✔ Match</v>
      </c>
    </row>
    <row r="944" spans="1:6" x14ac:dyDescent="0.3">
      <c r="A944">
        <v>942</v>
      </c>
      <c r="B944">
        <f>filtered_accelerometer_window_times[[#This Row],[label]]</f>
        <v>8</v>
      </c>
      <c r="C944">
        <f>filtered_gyroscope_window_times[[#This Row],[label]]</f>
        <v>8</v>
      </c>
      <c r="D944">
        <f>filtered_magnetometer_window_times[[#This Row],[label]]</f>
        <v>8</v>
      </c>
      <c r="E944">
        <f>filtered_microphone_window_times[[#This Row],[label]]</f>
        <v>8</v>
      </c>
      <c r="F944" t="str">
        <f t="shared" si="14"/>
        <v>✔ Match</v>
      </c>
    </row>
    <row r="945" spans="1:6" x14ac:dyDescent="0.3">
      <c r="A945">
        <v>943</v>
      </c>
      <c r="B945">
        <f>filtered_accelerometer_window_times[[#This Row],[label]]</f>
        <v>8</v>
      </c>
      <c r="C945">
        <f>filtered_gyroscope_window_times[[#This Row],[label]]</f>
        <v>8</v>
      </c>
      <c r="D945">
        <f>filtered_magnetometer_window_times[[#This Row],[label]]</f>
        <v>8</v>
      </c>
      <c r="E945">
        <f>filtered_microphone_window_times[[#This Row],[label]]</f>
        <v>8</v>
      </c>
      <c r="F945" t="str">
        <f t="shared" si="14"/>
        <v>✔ Match</v>
      </c>
    </row>
    <row r="946" spans="1:6" x14ac:dyDescent="0.3">
      <c r="A946">
        <v>944</v>
      </c>
      <c r="B946">
        <f>filtered_accelerometer_window_times[[#This Row],[label]]</f>
        <v>8</v>
      </c>
      <c r="C946">
        <f>filtered_gyroscope_window_times[[#This Row],[label]]</f>
        <v>8</v>
      </c>
      <c r="D946">
        <f>filtered_magnetometer_window_times[[#This Row],[label]]</f>
        <v>8</v>
      </c>
      <c r="E946">
        <f>filtered_microphone_window_times[[#This Row],[label]]</f>
        <v>8</v>
      </c>
      <c r="F946" t="str">
        <f t="shared" si="14"/>
        <v>✔ Match</v>
      </c>
    </row>
    <row r="947" spans="1:6" x14ac:dyDescent="0.3">
      <c r="A947">
        <v>945</v>
      </c>
      <c r="B947">
        <f>filtered_accelerometer_window_times[[#This Row],[label]]</f>
        <v>8</v>
      </c>
      <c r="C947">
        <f>filtered_gyroscope_window_times[[#This Row],[label]]</f>
        <v>8</v>
      </c>
      <c r="D947">
        <f>filtered_magnetometer_window_times[[#This Row],[label]]</f>
        <v>8</v>
      </c>
      <c r="E947">
        <f>filtered_microphone_window_times[[#This Row],[label]]</f>
        <v>8</v>
      </c>
      <c r="F947" t="str">
        <f t="shared" si="14"/>
        <v>✔ Match</v>
      </c>
    </row>
    <row r="948" spans="1:6" x14ac:dyDescent="0.3">
      <c r="A948">
        <v>946</v>
      </c>
      <c r="B948">
        <f>filtered_accelerometer_window_times[[#This Row],[label]]</f>
        <v>8</v>
      </c>
      <c r="C948">
        <f>filtered_gyroscope_window_times[[#This Row],[label]]</f>
        <v>8</v>
      </c>
      <c r="D948">
        <f>filtered_magnetometer_window_times[[#This Row],[label]]</f>
        <v>8</v>
      </c>
      <c r="E948">
        <f>filtered_microphone_window_times[[#This Row],[label]]</f>
        <v>8</v>
      </c>
      <c r="F948" t="str">
        <f t="shared" si="14"/>
        <v>✔ Match</v>
      </c>
    </row>
    <row r="949" spans="1:6" x14ac:dyDescent="0.3">
      <c r="A949">
        <v>947</v>
      </c>
      <c r="B949">
        <f>filtered_accelerometer_window_times[[#This Row],[label]]</f>
        <v>8</v>
      </c>
      <c r="C949">
        <f>filtered_gyroscope_window_times[[#This Row],[label]]</f>
        <v>8</v>
      </c>
      <c r="D949">
        <f>filtered_magnetometer_window_times[[#This Row],[label]]</f>
        <v>8</v>
      </c>
      <c r="E949">
        <f>filtered_microphone_window_times[[#This Row],[label]]</f>
        <v>8</v>
      </c>
      <c r="F949" t="str">
        <f t="shared" si="14"/>
        <v>✔ Match</v>
      </c>
    </row>
    <row r="950" spans="1:6" x14ac:dyDescent="0.3">
      <c r="A950">
        <v>948</v>
      </c>
      <c r="B950">
        <f>filtered_accelerometer_window_times[[#This Row],[label]]</f>
        <v>8</v>
      </c>
      <c r="C950">
        <f>filtered_gyroscope_window_times[[#This Row],[label]]</f>
        <v>8</v>
      </c>
      <c r="D950">
        <f>filtered_magnetometer_window_times[[#This Row],[label]]</f>
        <v>8</v>
      </c>
      <c r="E950">
        <f>filtered_microphone_window_times[[#This Row],[label]]</f>
        <v>8</v>
      </c>
      <c r="F950" t="str">
        <f t="shared" si="14"/>
        <v>✔ Match</v>
      </c>
    </row>
    <row r="951" spans="1:6" x14ac:dyDescent="0.3">
      <c r="A951">
        <v>949</v>
      </c>
      <c r="B951">
        <f>filtered_accelerometer_window_times[[#This Row],[label]]</f>
        <v>8</v>
      </c>
      <c r="C951">
        <f>filtered_gyroscope_window_times[[#This Row],[label]]</f>
        <v>8</v>
      </c>
      <c r="D951">
        <f>filtered_magnetometer_window_times[[#This Row],[label]]</f>
        <v>8</v>
      </c>
      <c r="E951">
        <f>filtered_microphone_window_times[[#This Row],[label]]</f>
        <v>8</v>
      </c>
      <c r="F951" t="str">
        <f t="shared" si="14"/>
        <v>✔ Match</v>
      </c>
    </row>
    <row r="952" spans="1:6" x14ac:dyDescent="0.3">
      <c r="A952">
        <v>950</v>
      </c>
      <c r="B952">
        <f>filtered_accelerometer_window_times[[#This Row],[label]]</f>
        <v>8</v>
      </c>
      <c r="C952">
        <f>filtered_gyroscope_window_times[[#This Row],[label]]</f>
        <v>8</v>
      </c>
      <c r="D952">
        <f>filtered_magnetometer_window_times[[#This Row],[label]]</f>
        <v>8</v>
      </c>
      <c r="E952">
        <f>filtered_microphone_window_times[[#This Row],[label]]</f>
        <v>8</v>
      </c>
      <c r="F952" t="str">
        <f t="shared" si="14"/>
        <v>✔ Match</v>
      </c>
    </row>
    <row r="953" spans="1:6" x14ac:dyDescent="0.3">
      <c r="A953">
        <v>951</v>
      </c>
      <c r="B953">
        <f>filtered_accelerometer_window_times[[#This Row],[label]]</f>
        <v>8</v>
      </c>
      <c r="C953">
        <f>filtered_gyroscope_window_times[[#This Row],[label]]</f>
        <v>8</v>
      </c>
      <c r="D953">
        <f>filtered_magnetometer_window_times[[#This Row],[label]]</f>
        <v>8</v>
      </c>
      <c r="E953">
        <f>filtered_microphone_window_times[[#This Row],[label]]</f>
        <v>8</v>
      </c>
      <c r="F953" t="str">
        <f t="shared" si="14"/>
        <v>✔ Match</v>
      </c>
    </row>
    <row r="954" spans="1:6" x14ac:dyDescent="0.3">
      <c r="A954">
        <v>952</v>
      </c>
      <c r="B954">
        <f>filtered_accelerometer_window_times[[#This Row],[label]]</f>
        <v>8</v>
      </c>
      <c r="C954">
        <f>filtered_gyroscope_window_times[[#This Row],[label]]</f>
        <v>8</v>
      </c>
      <c r="D954">
        <f>filtered_magnetometer_window_times[[#This Row],[label]]</f>
        <v>8</v>
      </c>
      <c r="E954">
        <f>filtered_microphone_window_times[[#This Row],[label]]</f>
        <v>8</v>
      </c>
      <c r="F954" t="str">
        <f t="shared" si="14"/>
        <v>✔ Match</v>
      </c>
    </row>
    <row r="955" spans="1:6" x14ac:dyDescent="0.3">
      <c r="A955">
        <v>953</v>
      </c>
      <c r="B955">
        <f>filtered_accelerometer_window_times[[#This Row],[label]]</f>
        <v>8</v>
      </c>
      <c r="C955">
        <f>filtered_gyroscope_window_times[[#This Row],[label]]</f>
        <v>8</v>
      </c>
      <c r="D955">
        <f>filtered_magnetometer_window_times[[#This Row],[label]]</f>
        <v>8</v>
      </c>
      <c r="E955">
        <f>filtered_microphone_window_times[[#This Row],[label]]</f>
        <v>8</v>
      </c>
      <c r="F955" t="str">
        <f t="shared" si="14"/>
        <v>✔ Match</v>
      </c>
    </row>
    <row r="956" spans="1:6" x14ac:dyDescent="0.3">
      <c r="A956">
        <v>954</v>
      </c>
      <c r="B956">
        <f>filtered_accelerometer_window_times[[#This Row],[label]]</f>
        <v>8</v>
      </c>
      <c r="C956">
        <f>filtered_gyroscope_window_times[[#This Row],[label]]</f>
        <v>8</v>
      </c>
      <c r="D956">
        <f>filtered_magnetometer_window_times[[#This Row],[label]]</f>
        <v>8</v>
      </c>
      <c r="E956">
        <f>filtered_microphone_window_times[[#This Row],[label]]</f>
        <v>8</v>
      </c>
      <c r="F956" t="str">
        <f t="shared" si="14"/>
        <v>✔ Match</v>
      </c>
    </row>
    <row r="957" spans="1:6" x14ac:dyDescent="0.3">
      <c r="A957">
        <v>955</v>
      </c>
      <c r="B957">
        <f>filtered_accelerometer_window_times[[#This Row],[label]]</f>
        <v>8</v>
      </c>
      <c r="C957">
        <f>filtered_gyroscope_window_times[[#This Row],[label]]</f>
        <v>8</v>
      </c>
      <c r="D957">
        <f>filtered_magnetometer_window_times[[#This Row],[label]]</f>
        <v>8</v>
      </c>
      <c r="E957">
        <f>filtered_microphone_window_times[[#This Row],[label]]</f>
        <v>8</v>
      </c>
      <c r="F957" t="str">
        <f t="shared" si="14"/>
        <v>✔ Match</v>
      </c>
    </row>
    <row r="958" spans="1:6" x14ac:dyDescent="0.3">
      <c r="A958">
        <v>956</v>
      </c>
      <c r="B958">
        <f>filtered_accelerometer_window_times[[#This Row],[label]]</f>
        <v>8</v>
      </c>
      <c r="C958">
        <f>filtered_gyroscope_window_times[[#This Row],[label]]</f>
        <v>8</v>
      </c>
      <c r="D958">
        <f>filtered_magnetometer_window_times[[#This Row],[label]]</f>
        <v>8</v>
      </c>
      <c r="E958">
        <f>filtered_microphone_window_times[[#This Row],[label]]</f>
        <v>8</v>
      </c>
      <c r="F958" t="str">
        <f t="shared" si="14"/>
        <v>✔ Match</v>
      </c>
    </row>
    <row r="959" spans="1:6" x14ac:dyDescent="0.3">
      <c r="A959">
        <v>957</v>
      </c>
      <c r="B959">
        <f>filtered_accelerometer_window_times[[#This Row],[label]]</f>
        <v>8</v>
      </c>
      <c r="C959">
        <f>filtered_gyroscope_window_times[[#This Row],[label]]</f>
        <v>8</v>
      </c>
      <c r="D959">
        <f>filtered_magnetometer_window_times[[#This Row],[label]]</f>
        <v>8</v>
      </c>
      <c r="E959">
        <f>filtered_microphone_window_times[[#This Row],[label]]</f>
        <v>8</v>
      </c>
      <c r="F959" t="str">
        <f t="shared" si="14"/>
        <v>✔ Match</v>
      </c>
    </row>
    <row r="960" spans="1:6" x14ac:dyDescent="0.3">
      <c r="A960">
        <v>958</v>
      </c>
      <c r="B960">
        <f>filtered_accelerometer_window_times[[#This Row],[label]]</f>
        <v>8</v>
      </c>
      <c r="C960">
        <f>filtered_gyroscope_window_times[[#This Row],[label]]</f>
        <v>8</v>
      </c>
      <c r="D960">
        <f>filtered_magnetometer_window_times[[#This Row],[label]]</f>
        <v>8</v>
      </c>
      <c r="E960">
        <f>filtered_microphone_window_times[[#This Row],[label]]</f>
        <v>8</v>
      </c>
      <c r="F960" t="str">
        <f t="shared" si="14"/>
        <v>✔ Match</v>
      </c>
    </row>
    <row r="961" spans="1:6" x14ac:dyDescent="0.3">
      <c r="A961">
        <v>959</v>
      </c>
      <c r="B961">
        <f>filtered_accelerometer_window_times[[#This Row],[label]]</f>
        <v>8</v>
      </c>
      <c r="C961">
        <f>filtered_gyroscope_window_times[[#This Row],[label]]</f>
        <v>8</v>
      </c>
      <c r="D961">
        <f>filtered_magnetometer_window_times[[#This Row],[label]]</f>
        <v>8</v>
      </c>
      <c r="E961">
        <f>filtered_microphone_window_times[[#This Row],[label]]</f>
        <v>8</v>
      </c>
      <c r="F961" t="str">
        <f t="shared" si="14"/>
        <v>✔ Match</v>
      </c>
    </row>
    <row r="962" spans="1:6" x14ac:dyDescent="0.3">
      <c r="A962">
        <v>960</v>
      </c>
      <c r="B962">
        <f>filtered_accelerometer_window_times[[#This Row],[label]]</f>
        <v>8</v>
      </c>
      <c r="C962">
        <f>filtered_gyroscope_window_times[[#This Row],[label]]</f>
        <v>8</v>
      </c>
      <c r="D962">
        <f>filtered_magnetometer_window_times[[#This Row],[label]]</f>
        <v>8</v>
      </c>
      <c r="E962">
        <f>filtered_microphone_window_times[[#This Row],[label]]</f>
        <v>8</v>
      </c>
      <c r="F962" t="str">
        <f t="shared" si="14"/>
        <v>✔ Match</v>
      </c>
    </row>
    <row r="963" spans="1:6" x14ac:dyDescent="0.3">
      <c r="A963">
        <v>961</v>
      </c>
      <c r="B963">
        <f>filtered_accelerometer_window_times[[#This Row],[label]]</f>
        <v>8</v>
      </c>
      <c r="C963">
        <f>filtered_gyroscope_window_times[[#This Row],[label]]</f>
        <v>8</v>
      </c>
      <c r="D963">
        <f>filtered_magnetometer_window_times[[#This Row],[label]]</f>
        <v>8</v>
      </c>
      <c r="E963">
        <f>filtered_microphone_window_times[[#This Row],[label]]</f>
        <v>8</v>
      </c>
      <c r="F963" t="str">
        <f t="shared" ref="F963:F1026" si="15">IF(AND(B963=C963, C963=D963, D963=E963), "✔ Match", "❌ Mismatch")</f>
        <v>✔ Match</v>
      </c>
    </row>
    <row r="964" spans="1:6" x14ac:dyDescent="0.3">
      <c r="A964">
        <v>962</v>
      </c>
      <c r="B964">
        <f>filtered_accelerometer_window_times[[#This Row],[label]]</f>
        <v>8</v>
      </c>
      <c r="C964">
        <f>filtered_gyroscope_window_times[[#This Row],[label]]</f>
        <v>8</v>
      </c>
      <c r="D964">
        <f>filtered_magnetometer_window_times[[#This Row],[label]]</f>
        <v>8</v>
      </c>
      <c r="E964">
        <f>filtered_microphone_window_times[[#This Row],[label]]</f>
        <v>8</v>
      </c>
      <c r="F964" t="str">
        <f t="shared" si="15"/>
        <v>✔ Match</v>
      </c>
    </row>
    <row r="965" spans="1:6" x14ac:dyDescent="0.3">
      <c r="A965">
        <v>963</v>
      </c>
      <c r="B965">
        <f>filtered_accelerometer_window_times[[#This Row],[label]]</f>
        <v>8</v>
      </c>
      <c r="C965">
        <f>filtered_gyroscope_window_times[[#This Row],[label]]</f>
        <v>8</v>
      </c>
      <c r="D965">
        <f>filtered_magnetometer_window_times[[#This Row],[label]]</f>
        <v>8</v>
      </c>
      <c r="E965">
        <f>filtered_microphone_window_times[[#This Row],[label]]</f>
        <v>8</v>
      </c>
      <c r="F965" t="str">
        <f t="shared" si="15"/>
        <v>✔ Match</v>
      </c>
    </row>
    <row r="966" spans="1:6" x14ac:dyDescent="0.3">
      <c r="A966">
        <v>964</v>
      </c>
      <c r="B966">
        <f>filtered_accelerometer_window_times[[#This Row],[label]]</f>
        <v>8</v>
      </c>
      <c r="C966">
        <f>filtered_gyroscope_window_times[[#This Row],[label]]</f>
        <v>8</v>
      </c>
      <c r="D966">
        <f>filtered_magnetometer_window_times[[#This Row],[label]]</f>
        <v>8</v>
      </c>
      <c r="E966">
        <f>filtered_microphone_window_times[[#This Row],[label]]</f>
        <v>8</v>
      </c>
      <c r="F966" t="str">
        <f t="shared" si="15"/>
        <v>✔ Match</v>
      </c>
    </row>
    <row r="967" spans="1:6" x14ac:dyDescent="0.3">
      <c r="A967">
        <v>965</v>
      </c>
      <c r="B967">
        <f>filtered_accelerometer_window_times[[#This Row],[label]]</f>
        <v>8</v>
      </c>
      <c r="C967">
        <f>filtered_gyroscope_window_times[[#This Row],[label]]</f>
        <v>8</v>
      </c>
      <c r="D967">
        <f>filtered_magnetometer_window_times[[#This Row],[label]]</f>
        <v>8</v>
      </c>
      <c r="E967">
        <f>filtered_microphone_window_times[[#This Row],[label]]</f>
        <v>8</v>
      </c>
      <c r="F967" t="str">
        <f t="shared" si="15"/>
        <v>✔ Match</v>
      </c>
    </row>
    <row r="968" spans="1:6" x14ac:dyDescent="0.3">
      <c r="A968">
        <v>966</v>
      </c>
      <c r="B968">
        <f>filtered_accelerometer_window_times[[#This Row],[label]]</f>
        <v>8</v>
      </c>
      <c r="C968">
        <f>filtered_gyroscope_window_times[[#This Row],[label]]</f>
        <v>8</v>
      </c>
      <c r="D968">
        <f>filtered_magnetometer_window_times[[#This Row],[label]]</f>
        <v>8</v>
      </c>
      <c r="E968">
        <f>filtered_microphone_window_times[[#This Row],[label]]</f>
        <v>8</v>
      </c>
      <c r="F968" t="str">
        <f t="shared" si="15"/>
        <v>✔ Match</v>
      </c>
    </row>
    <row r="969" spans="1:6" x14ac:dyDescent="0.3">
      <c r="A969">
        <v>967</v>
      </c>
      <c r="B969">
        <f>filtered_accelerometer_window_times[[#This Row],[label]]</f>
        <v>8</v>
      </c>
      <c r="C969">
        <f>filtered_gyroscope_window_times[[#This Row],[label]]</f>
        <v>8</v>
      </c>
      <c r="D969">
        <f>filtered_magnetometer_window_times[[#This Row],[label]]</f>
        <v>8</v>
      </c>
      <c r="E969">
        <f>filtered_microphone_window_times[[#This Row],[label]]</f>
        <v>8</v>
      </c>
      <c r="F969" t="str">
        <f t="shared" si="15"/>
        <v>✔ Match</v>
      </c>
    </row>
    <row r="970" spans="1:6" x14ac:dyDescent="0.3">
      <c r="A970">
        <v>968</v>
      </c>
      <c r="B970">
        <f>filtered_accelerometer_window_times[[#This Row],[label]]</f>
        <v>8</v>
      </c>
      <c r="C970">
        <f>filtered_gyroscope_window_times[[#This Row],[label]]</f>
        <v>8</v>
      </c>
      <c r="D970">
        <f>filtered_magnetometer_window_times[[#This Row],[label]]</f>
        <v>8</v>
      </c>
      <c r="E970">
        <f>filtered_microphone_window_times[[#This Row],[label]]</f>
        <v>8</v>
      </c>
      <c r="F970" t="str">
        <f t="shared" si="15"/>
        <v>✔ Match</v>
      </c>
    </row>
    <row r="971" spans="1:6" x14ac:dyDescent="0.3">
      <c r="A971">
        <v>969</v>
      </c>
      <c r="B971">
        <f>filtered_accelerometer_window_times[[#This Row],[label]]</f>
        <v>8</v>
      </c>
      <c r="C971">
        <f>filtered_gyroscope_window_times[[#This Row],[label]]</f>
        <v>8</v>
      </c>
      <c r="D971">
        <f>filtered_magnetometer_window_times[[#This Row],[label]]</f>
        <v>8</v>
      </c>
      <c r="E971">
        <f>filtered_microphone_window_times[[#This Row],[label]]</f>
        <v>8</v>
      </c>
      <c r="F971" t="str">
        <f t="shared" si="15"/>
        <v>✔ Match</v>
      </c>
    </row>
    <row r="972" spans="1:6" x14ac:dyDescent="0.3">
      <c r="A972">
        <v>970</v>
      </c>
      <c r="B972">
        <f>filtered_accelerometer_window_times[[#This Row],[label]]</f>
        <v>8</v>
      </c>
      <c r="C972">
        <f>filtered_gyroscope_window_times[[#This Row],[label]]</f>
        <v>8</v>
      </c>
      <c r="D972">
        <f>filtered_magnetometer_window_times[[#This Row],[label]]</f>
        <v>8</v>
      </c>
      <c r="E972">
        <f>filtered_microphone_window_times[[#This Row],[label]]</f>
        <v>8</v>
      </c>
      <c r="F972" t="str">
        <f t="shared" si="15"/>
        <v>✔ Match</v>
      </c>
    </row>
    <row r="973" spans="1:6" x14ac:dyDescent="0.3">
      <c r="A973">
        <v>971</v>
      </c>
      <c r="B973">
        <f>filtered_accelerometer_window_times[[#This Row],[label]]</f>
        <v>8</v>
      </c>
      <c r="C973">
        <f>filtered_gyroscope_window_times[[#This Row],[label]]</f>
        <v>8</v>
      </c>
      <c r="D973">
        <f>filtered_magnetometer_window_times[[#This Row],[label]]</f>
        <v>8</v>
      </c>
      <c r="E973">
        <f>filtered_microphone_window_times[[#This Row],[label]]</f>
        <v>8</v>
      </c>
      <c r="F973" t="str">
        <f t="shared" si="15"/>
        <v>✔ Match</v>
      </c>
    </row>
    <row r="974" spans="1:6" x14ac:dyDescent="0.3">
      <c r="A974">
        <v>972</v>
      </c>
      <c r="B974">
        <f>filtered_accelerometer_window_times[[#This Row],[label]]</f>
        <v>8</v>
      </c>
      <c r="C974">
        <f>filtered_gyroscope_window_times[[#This Row],[label]]</f>
        <v>8</v>
      </c>
      <c r="D974">
        <f>filtered_magnetometer_window_times[[#This Row],[label]]</f>
        <v>8</v>
      </c>
      <c r="E974">
        <f>filtered_microphone_window_times[[#This Row],[label]]</f>
        <v>8</v>
      </c>
      <c r="F974" t="str">
        <f t="shared" si="15"/>
        <v>✔ Match</v>
      </c>
    </row>
    <row r="975" spans="1:6" x14ac:dyDescent="0.3">
      <c r="A975">
        <v>973</v>
      </c>
      <c r="B975">
        <f>filtered_accelerometer_window_times[[#This Row],[label]]</f>
        <v>8</v>
      </c>
      <c r="C975">
        <f>filtered_gyroscope_window_times[[#This Row],[label]]</f>
        <v>8</v>
      </c>
      <c r="D975">
        <f>filtered_magnetometer_window_times[[#This Row],[label]]</f>
        <v>8</v>
      </c>
      <c r="E975">
        <f>filtered_microphone_window_times[[#This Row],[label]]</f>
        <v>8</v>
      </c>
      <c r="F975" t="str">
        <f t="shared" si="15"/>
        <v>✔ Match</v>
      </c>
    </row>
    <row r="976" spans="1:6" x14ac:dyDescent="0.3">
      <c r="A976">
        <v>974</v>
      </c>
      <c r="B976">
        <f>filtered_accelerometer_window_times[[#This Row],[label]]</f>
        <v>8</v>
      </c>
      <c r="C976">
        <f>filtered_gyroscope_window_times[[#This Row],[label]]</f>
        <v>8</v>
      </c>
      <c r="D976">
        <f>filtered_magnetometer_window_times[[#This Row],[label]]</f>
        <v>8</v>
      </c>
      <c r="E976">
        <f>filtered_microphone_window_times[[#This Row],[label]]</f>
        <v>8</v>
      </c>
      <c r="F976" t="str">
        <f t="shared" si="15"/>
        <v>✔ Match</v>
      </c>
    </row>
    <row r="977" spans="1:6" x14ac:dyDescent="0.3">
      <c r="A977">
        <v>975</v>
      </c>
      <c r="B977">
        <f>filtered_accelerometer_window_times[[#This Row],[label]]</f>
        <v>8</v>
      </c>
      <c r="C977">
        <f>filtered_gyroscope_window_times[[#This Row],[label]]</f>
        <v>8</v>
      </c>
      <c r="D977">
        <f>filtered_magnetometer_window_times[[#This Row],[label]]</f>
        <v>8</v>
      </c>
      <c r="E977">
        <f>filtered_microphone_window_times[[#This Row],[label]]</f>
        <v>8</v>
      </c>
      <c r="F977" t="str">
        <f t="shared" si="15"/>
        <v>✔ Match</v>
      </c>
    </row>
    <row r="978" spans="1:6" x14ac:dyDescent="0.3">
      <c r="A978">
        <v>976</v>
      </c>
      <c r="B978">
        <f>filtered_accelerometer_window_times[[#This Row],[label]]</f>
        <v>8</v>
      </c>
      <c r="C978">
        <f>filtered_gyroscope_window_times[[#This Row],[label]]</f>
        <v>8</v>
      </c>
      <c r="D978">
        <f>filtered_magnetometer_window_times[[#This Row],[label]]</f>
        <v>8</v>
      </c>
      <c r="E978">
        <f>filtered_microphone_window_times[[#This Row],[label]]</f>
        <v>8</v>
      </c>
      <c r="F978" t="str">
        <f t="shared" si="15"/>
        <v>✔ Match</v>
      </c>
    </row>
    <row r="979" spans="1:6" x14ac:dyDescent="0.3">
      <c r="A979">
        <v>977</v>
      </c>
      <c r="B979">
        <f>filtered_accelerometer_window_times[[#This Row],[label]]</f>
        <v>8</v>
      </c>
      <c r="C979">
        <f>filtered_gyroscope_window_times[[#This Row],[label]]</f>
        <v>8</v>
      </c>
      <c r="D979">
        <f>filtered_magnetometer_window_times[[#This Row],[label]]</f>
        <v>8</v>
      </c>
      <c r="E979">
        <f>filtered_microphone_window_times[[#This Row],[label]]</f>
        <v>8</v>
      </c>
      <c r="F979" t="str">
        <f t="shared" si="15"/>
        <v>✔ Match</v>
      </c>
    </row>
    <row r="980" spans="1:6" x14ac:dyDescent="0.3">
      <c r="A980">
        <v>978</v>
      </c>
      <c r="B980">
        <f>filtered_accelerometer_window_times[[#This Row],[label]]</f>
        <v>8</v>
      </c>
      <c r="C980">
        <f>filtered_gyroscope_window_times[[#This Row],[label]]</f>
        <v>8</v>
      </c>
      <c r="D980">
        <f>filtered_magnetometer_window_times[[#This Row],[label]]</f>
        <v>8</v>
      </c>
      <c r="E980">
        <f>filtered_microphone_window_times[[#This Row],[label]]</f>
        <v>8</v>
      </c>
      <c r="F980" t="str">
        <f t="shared" si="15"/>
        <v>✔ Match</v>
      </c>
    </row>
    <row r="981" spans="1:6" x14ac:dyDescent="0.3">
      <c r="A981">
        <v>979</v>
      </c>
      <c r="B981">
        <f>filtered_accelerometer_window_times[[#This Row],[label]]</f>
        <v>8</v>
      </c>
      <c r="C981">
        <f>filtered_gyroscope_window_times[[#This Row],[label]]</f>
        <v>8</v>
      </c>
      <c r="D981">
        <f>filtered_magnetometer_window_times[[#This Row],[label]]</f>
        <v>8</v>
      </c>
      <c r="E981">
        <f>filtered_microphone_window_times[[#This Row],[label]]</f>
        <v>8</v>
      </c>
      <c r="F981" t="str">
        <f t="shared" si="15"/>
        <v>✔ Match</v>
      </c>
    </row>
    <row r="982" spans="1:6" x14ac:dyDescent="0.3">
      <c r="A982">
        <v>980</v>
      </c>
      <c r="B982">
        <f>filtered_accelerometer_window_times[[#This Row],[label]]</f>
        <v>2</v>
      </c>
      <c r="C982">
        <f>filtered_gyroscope_window_times[[#This Row],[label]]</f>
        <v>2</v>
      </c>
      <c r="D982">
        <f>filtered_magnetometer_window_times[[#This Row],[label]]</f>
        <v>2</v>
      </c>
      <c r="E982">
        <f>filtered_microphone_window_times[[#This Row],[label]]</f>
        <v>2</v>
      </c>
      <c r="F982" t="str">
        <f t="shared" si="15"/>
        <v>✔ Match</v>
      </c>
    </row>
    <row r="983" spans="1:6" x14ac:dyDescent="0.3">
      <c r="A983">
        <v>981</v>
      </c>
      <c r="B983">
        <f>filtered_accelerometer_window_times[[#This Row],[label]]</f>
        <v>8</v>
      </c>
      <c r="C983">
        <f>filtered_gyroscope_window_times[[#This Row],[label]]</f>
        <v>8</v>
      </c>
      <c r="D983">
        <f>filtered_magnetometer_window_times[[#This Row],[label]]</f>
        <v>8</v>
      </c>
      <c r="E983">
        <f>filtered_microphone_window_times[[#This Row],[label]]</f>
        <v>8</v>
      </c>
      <c r="F983" t="str">
        <f t="shared" si="15"/>
        <v>✔ Match</v>
      </c>
    </row>
    <row r="984" spans="1:6" x14ac:dyDescent="0.3">
      <c r="A984">
        <v>982</v>
      </c>
      <c r="B984">
        <f>filtered_accelerometer_window_times[[#This Row],[label]]</f>
        <v>2</v>
      </c>
      <c r="C984">
        <f>filtered_gyroscope_window_times[[#This Row],[label]]</f>
        <v>2</v>
      </c>
      <c r="D984">
        <f>filtered_magnetometer_window_times[[#This Row],[label]]</f>
        <v>2</v>
      </c>
      <c r="E984">
        <f>filtered_microphone_window_times[[#This Row],[label]]</f>
        <v>2</v>
      </c>
      <c r="F984" t="str">
        <f t="shared" si="15"/>
        <v>✔ Match</v>
      </c>
    </row>
    <row r="985" spans="1:6" x14ac:dyDescent="0.3">
      <c r="A985">
        <v>983</v>
      </c>
      <c r="B985">
        <f>filtered_accelerometer_window_times[[#This Row],[label]]</f>
        <v>8</v>
      </c>
      <c r="C985">
        <f>filtered_gyroscope_window_times[[#This Row],[label]]</f>
        <v>8</v>
      </c>
      <c r="D985">
        <f>filtered_magnetometer_window_times[[#This Row],[label]]</f>
        <v>8</v>
      </c>
      <c r="E985">
        <f>filtered_microphone_window_times[[#This Row],[label]]</f>
        <v>8</v>
      </c>
      <c r="F985" t="str">
        <f t="shared" si="15"/>
        <v>✔ Match</v>
      </c>
    </row>
    <row r="986" spans="1:6" x14ac:dyDescent="0.3">
      <c r="A986">
        <v>984</v>
      </c>
      <c r="B986">
        <f>filtered_accelerometer_window_times[[#This Row],[label]]</f>
        <v>2</v>
      </c>
      <c r="C986">
        <f>filtered_gyroscope_window_times[[#This Row],[label]]</f>
        <v>2</v>
      </c>
      <c r="D986">
        <f>filtered_magnetometer_window_times[[#This Row],[label]]</f>
        <v>2</v>
      </c>
      <c r="E986">
        <f>filtered_microphone_window_times[[#This Row],[label]]</f>
        <v>2</v>
      </c>
      <c r="F986" t="str">
        <f t="shared" si="15"/>
        <v>✔ Match</v>
      </c>
    </row>
    <row r="987" spans="1:6" x14ac:dyDescent="0.3">
      <c r="A987">
        <v>985</v>
      </c>
      <c r="B987">
        <f>filtered_accelerometer_window_times[[#This Row],[label]]</f>
        <v>8</v>
      </c>
      <c r="C987">
        <f>filtered_gyroscope_window_times[[#This Row],[label]]</f>
        <v>8</v>
      </c>
      <c r="D987">
        <f>filtered_magnetometer_window_times[[#This Row],[label]]</f>
        <v>8</v>
      </c>
      <c r="E987">
        <f>filtered_microphone_window_times[[#This Row],[label]]</f>
        <v>8</v>
      </c>
      <c r="F987" t="str">
        <f t="shared" si="15"/>
        <v>✔ Match</v>
      </c>
    </row>
    <row r="988" spans="1:6" x14ac:dyDescent="0.3">
      <c r="A988">
        <v>986</v>
      </c>
      <c r="B988">
        <f>filtered_accelerometer_window_times[[#This Row],[label]]</f>
        <v>2</v>
      </c>
      <c r="C988">
        <f>filtered_gyroscope_window_times[[#This Row],[label]]</f>
        <v>2</v>
      </c>
      <c r="D988">
        <f>filtered_magnetometer_window_times[[#This Row],[label]]</f>
        <v>2</v>
      </c>
      <c r="E988">
        <f>filtered_microphone_window_times[[#This Row],[label]]</f>
        <v>2</v>
      </c>
      <c r="F988" t="str">
        <f t="shared" si="15"/>
        <v>✔ Match</v>
      </c>
    </row>
    <row r="989" spans="1:6" x14ac:dyDescent="0.3">
      <c r="A989">
        <v>987</v>
      </c>
      <c r="B989">
        <f>filtered_accelerometer_window_times[[#This Row],[label]]</f>
        <v>8</v>
      </c>
      <c r="C989">
        <f>filtered_gyroscope_window_times[[#This Row],[label]]</f>
        <v>8</v>
      </c>
      <c r="D989">
        <f>filtered_magnetometer_window_times[[#This Row],[label]]</f>
        <v>8</v>
      </c>
      <c r="E989">
        <f>filtered_microphone_window_times[[#This Row],[label]]</f>
        <v>8</v>
      </c>
      <c r="F989" t="str">
        <f t="shared" si="15"/>
        <v>✔ Match</v>
      </c>
    </row>
    <row r="990" spans="1:6" x14ac:dyDescent="0.3">
      <c r="A990">
        <v>988</v>
      </c>
      <c r="B990">
        <f>filtered_accelerometer_window_times[[#This Row],[label]]</f>
        <v>2</v>
      </c>
      <c r="C990">
        <f>filtered_gyroscope_window_times[[#This Row],[label]]</f>
        <v>2</v>
      </c>
      <c r="D990">
        <f>filtered_magnetometer_window_times[[#This Row],[label]]</f>
        <v>2</v>
      </c>
      <c r="E990">
        <f>filtered_microphone_window_times[[#This Row],[label]]</f>
        <v>2</v>
      </c>
      <c r="F990" t="str">
        <f t="shared" si="15"/>
        <v>✔ Match</v>
      </c>
    </row>
    <row r="991" spans="1:6" x14ac:dyDescent="0.3">
      <c r="A991">
        <v>989</v>
      </c>
      <c r="B991">
        <f>filtered_accelerometer_window_times[[#This Row],[label]]</f>
        <v>8</v>
      </c>
      <c r="C991">
        <f>filtered_gyroscope_window_times[[#This Row],[label]]</f>
        <v>8</v>
      </c>
      <c r="D991">
        <f>filtered_magnetometer_window_times[[#This Row],[label]]</f>
        <v>8</v>
      </c>
      <c r="E991">
        <f>filtered_microphone_window_times[[#This Row],[label]]</f>
        <v>8</v>
      </c>
      <c r="F991" t="str">
        <f t="shared" si="15"/>
        <v>✔ Match</v>
      </c>
    </row>
    <row r="992" spans="1:6" x14ac:dyDescent="0.3">
      <c r="A992">
        <v>990</v>
      </c>
      <c r="B992">
        <f>filtered_accelerometer_window_times[[#This Row],[label]]</f>
        <v>2</v>
      </c>
      <c r="C992">
        <f>filtered_gyroscope_window_times[[#This Row],[label]]</f>
        <v>2</v>
      </c>
      <c r="D992">
        <f>filtered_magnetometer_window_times[[#This Row],[label]]</f>
        <v>2</v>
      </c>
      <c r="E992">
        <f>filtered_microphone_window_times[[#This Row],[label]]</f>
        <v>2</v>
      </c>
      <c r="F992" t="str">
        <f t="shared" si="15"/>
        <v>✔ Match</v>
      </c>
    </row>
    <row r="993" spans="1:6" x14ac:dyDescent="0.3">
      <c r="A993">
        <v>991</v>
      </c>
      <c r="B993">
        <f>filtered_accelerometer_window_times[[#This Row],[label]]</f>
        <v>8</v>
      </c>
      <c r="C993">
        <f>filtered_gyroscope_window_times[[#This Row],[label]]</f>
        <v>8</v>
      </c>
      <c r="D993">
        <f>filtered_magnetometer_window_times[[#This Row],[label]]</f>
        <v>8</v>
      </c>
      <c r="E993">
        <f>filtered_microphone_window_times[[#This Row],[label]]</f>
        <v>8</v>
      </c>
      <c r="F993" t="str">
        <f t="shared" si="15"/>
        <v>✔ Match</v>
      </c>
    </row>
    <row r="994" spans="1:6" x14ac:dyDescent="0.3">
      <c r="A994">
        <v>992</v>
      </c>
      <c r="B994">
        <f>filtered_accelerometer_window_times[[#This Row],[label]]</f>
        <v>2</v>
      </c>
      <c r="C994">
        <f>filtered_gyroscope_window_times[[#This Row],[label]]</f>
        <v>2</v>
      </c>
      <c r="D994">
        <f>filtered_magnetometer_window_times[[#This Row],[label]]</f>
        <v>2</v>
      </c>
      <c r="E994">
        <f>filtered_microphone_window_times[[#This Row],[label]]</f>
        <v>2</v>
      </c>
      <c r="F994" t="str">
        <f t="shared" si="15"/>
        <v>✔ Match</v>
      </c>
    </row>
    <row r="995" spans="1:6" x14ac:dyDescent="0.3">
      <c r="A995">
        <v>993</v>
      </c>
      <c r="B995">
        <f>filtered_accelerometer_window_times[[#This Row],[label]]</f>
        <v>8</v>
      </c>
      <c r="C995">
        <f>filtered_gyroscope_window_times[[#This Row],[label]]</f>
        <v>8</v>
      </c>
      <c r="D995">
        <f>filtered_magnetometer_window_times[[#This Row],[label]]</f>
        <v>8</v>
      </c>
      <c r="E995">
        <f>filtered_microphone_window_times[[#This Row],[label]]</f>
        <v>8</v>
      </c>
      <c r="F995" t="str">
        <f t="shared" si="15"/>
        <v>✔ Match</v>
      </c>
    </row>
    <row r="996" spans="1:6" x14ac:dyDescent="0.3">
      <c r="A996">
        <v>994</v>
      </c>
      <c r="B996">
        <f>filtered_accelerometer_window_times[[#This Row],[label]]</f>
        <v>2</v>
      </c>
      <c r="C996">
        <f>filtered_gyroscope_window_times[[#This Row],[label]]</f>
        <v>2</v>
      </c>
      <c r="D996">
        <f>filtered_magnetometer_window_times[[#This Row],[label]]</f>
        <v>2</v>
      </c>
      <c r="E996">
        <f>filtered_microphone_window_times[[#This Row],[label]]</f>
        <v>2</v>
      </c>
      <c r="F996" t="str">
        <f t="shared" si="15"/>
        <v>✔ Match</v>
      </c>
    </row>
    <row r="997" spans="1:6" x14ac:dyDescent="0.3">
      <c r="A997">
        <v>995</v>
      </c>
      <c r="B997">
        <f>filtered_accelerometer_window_times[[#This Row],[label]]</f>
        <v>8</v>
      </c>
      <c r="C997">
        <f>filtered_gyroscope_window_times[[#This Row],[label]]</f>
        <v>8</v>
      </c>
      <c r="D997">
        <f>filtered_magnetometer_window_times[[#This Row],[label]]</f>
        <v>8</v>
      </c>
      <c r="E997">
        <f>filtered_microphone_window_times[[#This Row],[label]]</f>
        <v>8</v>
      </c>
      <c r="F997" t="str">
        <f t="shared" si="15"/>
        <v>✔ Match</v>
      </c>
    </row>
    <row r="998" spans="1:6" x14ac:dyDescent="0.3">
      <c r="A998">
        <v>996</v>
      </c>
      <c r="B998">
        <f>filtered_accelerometer_window_times[[#This Row],[label]]</f>
        <v>2</v>
      </c>
      <c r="C998">
        <f>filtered_gyroscope_window_times[[#This Row],[label]]</f>
        <v>2</v>
      </c>
      <c r="D998">
        <f>filtered_magnetometer_window_times[[#This Row],[label]]</f>
        <v>2</v>
      </c>
      <c r="E998">
        <f>filtered_microphone_window_times[[#This Row],[label]]</f>
        <v>2</v>
      </c>
      <c r="F998" t="str">
        <f t="shared" si="15"/>
        <v>✔ Match</v>
      </c>
    </row>
    <row r="999" spans="1:6" x14ac:dyDescent="0.3">
      <c r="A999">
        <v>997</v>
      </c>
      <c r="B999">
        <f>filtered_accelerometer_window_times[[#This Row],[label]]</f>
        <v>2</v>
      </c>
      <c r="C999">
        <f>filtered_gyroscope_window_times[[#This Row],[label]]</f>
        <v>2</v>
      </c>
      <c r="D999">
        <f>filtered_magnetometer_window_times[[#This Row],[label]]</f>
        <v>2</v>
      </c>
      <c r="E999">
        <f>filtered_microphone_window_times[[#This Row],[label]]</f>
        <v>2</v>
      </c>
      <c r="F999" t="str">
        <f t="shared" si="15"/>
        <v>✔ Match</v>
      </c>
    </row>
    <row r="1000" spans="1:6" x14ac:dyDescent="0.3">
      <c r="A1000">
        <v>998</v>
      </c>
      <c r="B1000">
        <f>filtered_accelerometer_window_times[[#This Row],[label]]</f>
        <v>2</v>
      </c>
      <c r="C1000">
        <f>filtered_gyroscope_window_times[[#This Row],[label]]</f>
        <v>2</v>
      </c>
      <c r="D1000">
        <f>filtered_magnetometer_window_times[[#This Row],[label]]</f>
        <v>2</v>
      </c>
      <c r="E1000">
        <f>filtered_microphone_window_times[[#This Row],[label]]</f>
        <v>2</v>
      </c>
      <c r="F1000" t="str">
        <f t="shared" si="15"/>
        <v>✔ Match</v>
      </c>
    </row>
    <row r="1001" spans="1:6" x14ac:dyDescent="0.3">
      <c r="A1001">
        <v>999</v>
      </c>
      <c r="B1001">
        <f>filtered_accelerometer_window_times[[#This Row],[label]]</f>
        <v>8</v>
      </c>
      <c r="C1001">
        <f>filtered_gyroscope_window_times[[#This Row],[label]]</f>
        <v>8</v>
      </c>
      <c r="D1001">
        <f>filtered_magnetometer_window_times[[#This Row],[label]]</f>
        <v>8</v>
      </c>
      <c r="E1001">
        <f>filtered_microphone_window_times[[#This Row],[label]]</f>
        <v>8</v>
      </c>
      <c r="F1001" t="str">
        <f t="shared" si="15"/>
        <v>✔ Match</v>
      </c>
    </row>
    <row r="1002" spans="1:6" x14ac:dyDescent="0.3">
      <c r="A1002">
        <v>1000</v>
      </c>
      <c r="B1002">
        <f>filtered_accelerometer_window_times[[#This Row],[label]]</f>
        <v>2</v>
      </c>
      <c r="C1002">
        <f>filtered_gyroscope_window_times[[#This Row],[label]]</f>
        <v>2</v>
      </c>
      <c r="D1002">
        <f>filtered_magnetometer_window_times[[#This Row],[label]]</f>
        <v>2</v>
      </c>
      <c r="E1002">
        <f>filtered_microphone_window_times[[#This Row],[label]]</f>
        <v>2</v>
      </c>
      <c r="F1002" t="str">
        <f t="shared" si="15"/>
        <v>✔ Match</v>
      </c>
    </row>
    <row r="1003" spans="1:6" x14ac:dyDescent="0.3">
      <c r="A1003">
        <v>1001</v>
      </c>
      <c r="B1003">
        <f>filtered_accelerometer_window_times[[#This Row],[label]]</f>
        <v>8</v>
      </c>
      <c r="C1003">
        <f>filtered_gyroscope_window_times[[#This Row],[label]]</f>
        <v>8</v>
      </c>
      <c r="D1003">
        <f>filtered_magnetometer_window_times[[#This Row],[label]]</f>
        <v>8</v>
      </c>
      <c r="E1003">
        <f>filtered_microphone_window_times[[#This Row],[label]]</f>
        <v>8</v>
      </c>
      <c r="F1003" t="str">
        <f t="shared" si="15"/>
        <v>✔ Match</v>
      </c>
    </row>
    <row r="1004" spans="1:6" x14ac:dyDescent="0.3">
      <c r="A1004">
        <v>1002</v>
      </c>
      <c r="B1004">
        <f>filtered_accelerometer_window_times[[#This Row],[label]]</f>
        <v>2</v>
      </c>
      <c r="C1004">
        <f>filtered_gyroscope_window_times[[#This Row],[label]]</f>
        <v>2</v>
      </c>
      <c r="D1004">
        <f>filtered_magnetometer_window_times[[#This Row],[label]]</f>
        <v>2</v>
      </c>
      <c r="E1004">
        <f>filtered_microphone_window_times[[#This Row],[label]]</f>
        <v>2</v>
      </c>
      <c r="F1004" t="str">
        <f t="shared" si="15"/>
        <v>✔ Match</v>
      </c>
    </row>
    <row r="1005" spans="1:6" x14ac:dyDescent="0.3">
      <c r="A1005">
        <v>1003</v>
      </c>
      <c r="B1005">
        <f>filtered_accelerometer_window_times[[#This Row],[label]]</f>
        <v>8</v>
      </c>
      <c r="C1005">
        <f>filtered_gyroscope_window_times[[#This Row],[label]]</f>
        <v>8</v>
      </c>
      <c r="D1005">
        <f>filtered_magnetometer_window_times[[#This Row],[label]]</f>
        <v>8</v>
      </c>
      <c r="E1005">
        <f>filtered_microphone_window_times[[#This Row],[label]]</f>
        <v>8</v>
      </c>
      <c r="F1005" t="str">
        <f t="shared" si="15"/>
        <v>✔ Match</v>
      </c>
    </row>
    <row r="1006" spans="1:6" x14ac:dyDescent="0.3">
      <c r="A1006">
        <v>1004</v>
      </c>
      <c r="B1006">
        <f>filtered_accelerometer_window_times[[#This Row],[label]]</f>
        <v>2</v>
      </c>
      <c r="C1006">
        <f>filtered_gyroscope_window_times[[#This Row],[label]]</f>
        <v>2</v>
      </c>
      <c r="D1006">
        <f>filtered_magnetometer_window_times[[#This Row],[label]]</f>
        <v>2</v>
      </c>
      <c r="E1006">
        <f>filtered_microphone_window_times[[#This Row],[label]]</f>
        <v>2</v>
      </c>
      <c r="F1006" t="str">
        <f t="shared" si="15"/>
        <v>✔ Match</v>
      </c>
    </row>
    <row r="1007" spans="1:6" x14ac:dyDescent="0.3">
      <c r="A1007">
        <v>1005</v>
      </c>
      <c r="B1007">
        <f>filtered_accelerometer_window_times[[#This Row],[label]]</f>
        <v>8</v>
      </c>
      <c r="C1007">
        <f>filtered_gyroscope_window_times[[#This Row],[label]]</f>
        <v>8</v>
      </c>
      <c r="D1007">
        <f>filtered_magnetometer_window_times[[#This Row],[label]]</f>
        <v>8</v>
      </c>
      <c r="E1007">
        <f>filtered_microphone_window_times[[#This Row],[label]]</f>
        <v>8</v>
      </c>
      <c r="F1007" t="str">
        <f t="shared" si="15"/>
        <v>✔ Match</v>
      </c>
    </row>
    <row r="1008" spans="1:6" x14ac:dyDescent="0.3">
      <c r="A1008">
        <v>1006</v>
      </c>
      <c r="B1008">
        <f>filtered_accelerometer_window_times[[#This Row],[label]]</f>
        <v>2</v>
      </c>
      <c r="C1008">
        <f>filtered_gyroscope_window_times[[#This Row],[label]]</f>
        <v>2</v>
      </c>
      <c r="D1008">
        <f>filtered_magnetometer_window_times[[#This Row],[label]]</f>
        <v>2</v>
      </c>
      <c r="E1008">
        <f>filtered_microphone_window_times[[#This Row],[label]]</f>
        <v>2</v>
      </c>
      <c r="F1008" t="str">
        <f t="shared" si="15"/>
        <v>✔ Match</v>
      </c>
    </row>
    <row r="1009" spans="1:6" x14ac:dyDescent="0.3">
      <c r="A1009">
        <v>1007</v>
      </c>
      <c r="B1009">
        <f>filtered_accelerometer_window_times[[#This Row],[label]]</f>
        <v>8</v>
      </c>
      <c r="C1009">
        <f>filtered_gyroscope_window_times[[#This Row],[label]]</f>
        <v>8</v>
      </c>
      <c r="D1009">
        <f>filtered_magnetometer_window_times[[#This Row],[label]]</f>
        <v>8</v>
      </c>
      <c r="E1009">
        <f>filtered_microphone_window_times[[#This Row],[label]]</f>
        <v>8</v>
      </c>
      <c r="F1009" t="str">
        <f t="shared" si="15"/>
        <v>✔ Match</v>
      </c>
    </row>
    <row r="1010" spans="1:6" x14ac:dyDescent="0.3">
      <c r="A1010">
        <v>1008</v>
      </c>
      <c r="B1010">
        <f>filtered_accelerometer_window_times[[#This Row],[label]]</f>
        <v>2</v>
      </c>
      <c r="C1010">
        <f>filtered_gyroscope_window_times[[#This Row],[label]]</f>
        <v>2</v>
      </c>
      <c r="D1010">
        <f>filtered_magnetometer_window_times[[#This Row],[label]]</f>
        <v>2</v>
      </c>
      <c r="E1010">
        <f>filtered_microphone_window_times[[#This Row],[label]]</f>
        <v>2</v>
      </c>
      <c r="F1010" t="str">
        <f t="shared" si="15"/>
        <v>✔ Match</v>
      </c>
    </row>
    <row r="1011" spans="1:6" x14ac:dyDescent="0.3">
      <c r="A1011">
        <v>1009</v>
      </c>
      <c r="B1011">
        <f>filtered_accelerometer_window_times[[#This Row],[label]]</f>
        <v>8</v>
      </c>
      <c r="C1011">
        <f>filtered_gyroscope_window_times[[#This Row],[label]]</f>
        <v>8</v>
      </c>
      <c r="D1011">
        <f>filtered_magnetometer_window_times[[#This Row],[label]]</f>
        <v>8</v>
      </c>
      <c r="E1011">
        <f>filtered_microphone_window_times[[#This Row],[label]]</f>
        <v>8</v>
      </c>
      <c r="F1011" t="str">
        <f t="shared" si="15"/>
        <v>✔ Match</v>
      </c>
    </row>
    <row r="1012" spans="1:6" x14ac:dyDescent="0.3">
      <c r="A1012">
        <v>1010</v>
      </c>
      <c r="B1012">
        <f>filtered_accelerometer_window_times[[#This Row],[label]]</f>
        <v>2</v>
      </c>
      <c r="C1012">
        <f>filtered_gyroscope_window_times[[#This Row],[label]]</f>
        <v>2</v>
      </c>
      <c r="D1012">
        <f>filtered_magnetometer_window_times[[#This Row],[label]]</f>
        <v>2</v>
      </c>
      <c r="E1012">
        <f>filtered_microphone_window_times[[#This Row],[label]]</f>
        <v>2</v>
      </c>
      <c r="F1012" t="str">
        <f t="shared" si="15"/>
        <v>✔ Match</v>
      </c>
    </row>
    <row r="1013" spans="1:6" x14ac:dyDescent="0.3">
      <c r="A1013">
        <v>1011</v>
      </c>
      <c r="B1013">
        <f>filtered_accelerometer_window_times[[#This Row],[label]]</f>
        <v>8</v>
      </c>
      <c r="C1013">
        <f>filtered_gyroscope_window_times[[#This Row],[label]]</f>
        <v>8</v>
      </c>
      <c r="D1013">
        <f>filtered_magnetometer_window_times[[#This Row],[label]]</f>
        <v>8</v>
      </c>
      <c r="E1013">
        <f>filtered_microphone_window_times[[#This Row],[label]]</f>
        <v>8</v>
      </c>
      <c r="F1013" t="str">
        <f t="shared" si="15"/>
        <v>✔ Match</v>
      </c>
    </row>
    <row r="1014" spans="1:6" x14ac:dyDescent="0.3">
      <c r="A1014">
        <v>1012</v>
      </c>
      <c r="B1014">
        <f>filtered_accelerometer_window_times[[#This Row],[label]]</f>
        <v>2</v>
      </c>
      <c r="C1014">
        <f>filtered_gyroscope_window_times[[#This Row],[label]]</f>
        <v>2</v>
      </c>
      <c r="D1014">
        <f>filtered_magnetometer_window_times[[#This Row],[label]]</f>
        <v>2</v>
      </c>
      <c r="E1014">
        <f>filtered_microphone_window_times[[#This Row],[label]]</f>
        <v>2</v>
      </c>
      <c r="F1014" t="str">
        <f t="shared" si="15"/>
        <v>✔ Match</v>
      </c>
    </row>
    <row r="1015" spans="1:6" x14ac:dyDescent="0.3">
      <c r="A1015">
        <v>1013</v>
      </c>
      <c r="B1015">
        <f>filtered_accelerometer_window_times[[#This Row],[label]]</f>
        <v>8</v>
      </c>
      <c r="C1015">
        <f>filtered_gyroscope_window_times[[#This Row],[label]]</f>
        <v>8</v>
      </c>
      <c r="D1015">
        <f>filtered_magnetometer_window_times[[#This Row],[label]]</f>
        <v>8</v>
      </c>
      <c r="E1015">
        <f>filtered_microphone_window_times[[#This Row],[label]]</f>
        <v>8</v>
      </c>
      <c r="F1015" t="str">
        <f t="shared" si="15"/>
        <v>✔ Match</v>
      </c>
    </row>
    <row r="1016" spans="1:6" x14ac:dyDescent="0.3">
      <c r="A1016">
        <v>1014</v>
      </c>
      <c r="B1016">
        <f>filtered_accelerometer_window_times[[#This Row],[label]]</f>
        <v>2</v>
      </c>
      <c r="C1016">
        <f>filtered_gyroscope_window_times[[#This Row],[label]]</f>
        <v>2</v>
      </c>
      <c r="D1016">
        <f>filtered_magnetometer_window_times[[#This Row],[label]]</f>
        <v>2</v>
      </c>
      <c r="E1016">
        <f>filtered_microphone_window_times[[#This Row],[label]]</f>
        <v>2</v>
      </c>
      <c r="F1016" t="str">
        <f t="shared" si="15"/>
        <v>✔ Match</v>
      </c>
    </row>
    <row r="1017" spans="1:6" x14ac:dyDescent="0.3">
      <c r="A1017">
        <v>1015</v>
      </c>
      <c r="B1017">
        <f>filtered_accelerometer_window_times[[#This Row],[label]]</f>
        <v>8</v>
      </c>
      <c r="C1017">
        <f>filtered_gyroscope_window_times[[#This Row],[label]]</f>
        <v>8</v>
      </c>
      <c r="D1017">
        <f>filtered_magnetometer_window_times[[#This Row],[label]]</f>
        <v>8</v>
      </c>
      <c r="E1017">
        <f>filtered_microphone_window_times[[#This Row],[label]]</f>
        <v>8</v>
      </c>
      <c r="F1017" t="str">
        <f t="shared" si="15"/>
        <v>✔ Match</v>
      </c>
    </row>
    <row r="1018" spans="1:6" x14ac:dyDescent="0.3">
      <c r="A1018">
        <v>1016</v>
      </c>
      <c r="B1018">
        <f>filtered_accelerometer_window_times[[#This Row],[label]]</f>
        <v>2</v>
      </c>
      <c r="C1018">
        <f>filtered_gyroscope_window_times[[#This Row],[label]]</f>
        <v>2</v>
      </c>
      <c r="D1018">
        <f>filtered_magnetometer_window_times[[#This Row],[label]]</f>
        <v>2</v>
      </c>
      <c r="E1018">
        <f>filtered_microphone_window_times[[#This Row],[label]]</f>
        <v>2</v>
      </c>
      <c r="F1018" t="str">
        <f t="shared" si="15"/>
        <v>✔ Match</v>
      </c>
    </row>
    <row r="1019" spans="1:6" x14ac:dyDescent="0.3">
      <c r="A1019">
        <v>1017</v>
      </c>
      <c r="B1019">
        <f>filtered_accelerometer_window_times[[#This Row],[label]]</f>
        <v>8</v>
      </c>
      <c r="C1019">
        <f>filtered_gyroscope_window_times[[#This Row],[label]]</f>
        <v>8</v>
      </c>
      <c r="D1019">
        <f>filtered_magnetometer_window_times[[#This Row],[label]]</f>
        <v>8</v>
      </c>
      <c r="E1019">
        <f>filtered_microphone_window_times[[#This Row],[label]]</f>
        <v>8</v>
      </c>
      <c r="F1019" t="str">
        <f t="shared" si="15"/>
        <v>✔ Match</v>
      </c>
    </row>
    <row r="1020" spans="1:6" x14ac:dyDescent="0.3">
      <c r="A1020">
        <v>1018</v>
      </c>
      <c r="B1020">
        <f>filtered_accelerometer_window_times[[#This Row],[label]]</f>
        <v>2</v>
      </c>
      <c r="C1020">
        <f>filtered_gyroscope_window_times[[#This Row],[label]]</f>
        <v>2</v>
      </c>
      <c r="D1020">
        <f>filtered_magnetometer_window_times[[#This Row],[label]]</f>
        <v>2</v>
      </c>
      <c r="E1020">
        <f>filtered_microphone_window_times[[#This Row],[label]]</f>
        <v>2</v>
      </c>
      <c r="F1020" t="str">
        <f t="shared" si="15"/>
        <v>✔ Match</v>
      </c>
    </row>
    <row r="1021" spans="1:6" x14ac:dyDescent="0.3">
      <c r="A1021">
        <v>1019</v>
      </c>
      <c r="B1021">
        <f>filtered_accelerometer_window_times[[#This Row],[label]]</f>
        <v>8</v>
      </c>
      <c r="C1021">
        <f>filtered_gyroscope_window_times[[#This Row],[label]]</f>
        <v>8</v>
      </c>
      <c r="D1021">
        <f>filtered_magnetometer_window_times[[#This Row],[label]]</f>
        <v>8</v>
      </c>
      <c r="E1021">
        <f>filtered_microphone_window_times[[#This Row],[label]]</f>
        <v>8</v>
      </c>
      <c r="F1021" t="str">
        <f t="shared" si="15"/>
        <v>✔ Match</v>
      </c>
    </row>
    <row r="1022" spans="1:6" x14ac:dyDescent="0.3">
      <c r="A1022">
        <v>1020</v>
      </c>
      <c r="B1022">
        <f>filtered_accelerometer_window_times[[#This Row],[label]]</f>
        <v>2</v>
      </c>
      <c r="C1022">
        <f>filtered_gyroscope_window_times[[#This Row],[label]]</f>
        <v>2</v>
      </c>
      <c r="D1022">
        <f>filtered_magnetometer_window_times[[#This Row],[label]]</f>
        <v>2</v>
      </c>
      <c r="E1022">
        <f>filtered_microphone_window_times[[#This Row],[label]]</f>
        <v>2</v>
      </c>
      <c r="F1022" t="str">
        <f t="shared" si="15"/>
        <v>✔ Match</v>
      </c>
    </row>
    <row r="1023" spans="1:6" x14ac:dyDescent="0.3">
      <c r="A1023">
        <v>1021</v>
      </c>
      <c r="B1023">
        <f>filtered_accelerometer_window_times[[#This Row],[label]]</f>
        <v>8</v>
      </c>
      <c r="C1023">
        <f>filtered_gyroscope_window_times[[#This Row],[label]]</f>
        <v>8</v>
      </c>
      <c r="D1023">
        <f>filtered_magnetometer_window_times[[#This Row],[label]]</f>
        <v>8</v>
      </c>
      <c r="E1023">
        <f>filtered_microphone_window_times[[#This Row],[label]]</f>
        <v>8</v>
      </c>
      <c r="F1023" t="str">
        <f t="shared" si="15"/>
        <v>✔ Match</v>
      </c>
    </row>
    <row r="1024" spans="1:6" x14ac:dyDescent="0.3">
      <c r="A1024">
        <v>1022</v>
      </c>
      <c r="B1024">
        <f>filtered_accelerometer_window_times[[#This Row],[label]]</f>
        <v>8</v>
      </c>
      <c r="C1024">
        <f>filtered_gyroscope_window_times[[#This Row],[label]]</f>
        <v>8</v>
      </c>
      <c r="D1024">
        <f>filtered_magnetometer_window_times[[#This Row],[label]]</f>
        <v>8</v>
      </c>
      <c r="E1024">
        <f>filtered_microphone_window_times[[#This Row],[label]]</f>
        <v>8</v>
      </c>
      <c r="F1024" t="str">
        <f t="shared" si="15"/>
        <v>✔ Match</v>
      </c>
    </row>
    <row r="1025" spans="1:6" x14ac:dyDescent="0.3">
      <c r="A1025">
        <v>1023</v>
      </c>
      <c r="B1025">
        <f>filtered_accelerometer_window_times[[#This Row],[label]]</f>
        <v>8</v>
      </c>
      <c r="C1025">
        <f>filtered_gyroscope_window_times[[#This Row],[label]]</f>
        <v>8</v>
      </c>
      <c r="D1025">
        <f>filtered_magnetometer_window_times[[#This Row],[label]]</f>
        <v>8</v>
      </c>
      <c r="E1025">
        <f>filtered_microphone_window_times[[#This Row],[label]]</f>
        <v>8</v>
      </c>
      <c r="F1025" t="str">
        <f t="shared" si="15"/>
        <v>✔ Match</v>
      </c>
    </row>
    <row r="1026" spans="1:6" x14ac:dyDescent="0.3">
      <c r="A1026">
        <v>1024</v>
      </c>
      <c r="B1026">
        <f>filtered_accelerometer_window_times[[#This Row],[label]]</f>
        <v>8</v>
      </c>
      <c r="C1026">
        <f>filtered_gyroscope_window_times[[#This Row],[label]]</f>
        <v>8</v>
      </c>
      <c r="D1026">
        <f>filtered_magnetometer_window_times[[#This Row],[label]]</f>
        <v>8</v>
      </c>
      <c r="E1026">
        <f>filtered_microphone_window_times[[#This Row],[label]]</f>
        <v>8</v>
      </c>
      <c r="F1026" t="str">
        <f t="shared" si="15"/>
        <v>✔ Match</v>
      </c>
    </row>
    <row r="1027" spans="1:6" x14ac:dyDescent="0.3">
      <c r="A1027">
        <v>1025</v>
      </c>
      <c r="B1027">
        <f>filtered_accelerometer_window_times[[#This Row],[label]]</f>
        <v>8</v>
      </c>
      <c r="C1027">
        <f>filtered_gyroscope_window_times[[#This Row],[label]]</f>
        <v>8</v>
      </c>
      <c r="D1027">
        <f>filtered_magnetometer_window_times[[#This Row],[label]]</f>
        <v>8</v>
      </c>
      <c r="E1027">
        <f>filtered_microphone_window_times[[#This Row],[label]]</f>
        <v>8</v>
      </c>
      <c r="F1027" t="str">
        <f t="shared" ref="F1027:F1090" si="16">IF(AND(B1027=C1027, C1027=D1027, D1027=E1027), "✔ Match", "❌ Mismatch")</f>
        <v>✔ Match</v>
      </c>
    </row>
    <row r="1028" spans="1:6" x14ac:dyDescent="0.3">
      <c r="A1028">
        <v>1026</v>
      </c>
      <c r="B1028">
        <f>filtered_accelerometer_window_times[[#This Row],[label]]</f>
        <v>2</v>
      </c>
      <c r="C1028">
        <f>filtered_gyroscope_window_times[[#This Row],[label]]</f>
        <v>2</v>
      </c>
      <c r="D1028">
        <f>filtered_magnetometer_window_times[[#This Row],[label]]</f>
        <v>2</v>
      </c>
      <c r="E1028">
        <f>filtered_microphone_window_times[[#This Row],[label]]</f>
        <v>2</v>
      </c>
      <c r="F1028" t="str">
        <f t="shared" si="16"/>
        <v>✔ Match</v>
      </c>
    </row>
    <row r="1029" spans="1:6" x14ac:dyDescent="0.3">
      <c r="A1029">
        <v>1027</v>
      </c>
      <c r="B1029">
        <f>filtered_accelerometer_window_times[[#This Row],[label]]</f>
        <v>8</v>
      </c>
      <c r="C1029">
        <f>filtered_gyroscope_window_times[[#This Row],[label]]</f>
        <v>8</v>
      </c>
      <c r="D1029">
        <f>filtered_magnetometer_window_times[[#This Row],[label]]</f>
        <v>8</v>
      </c>
      <c r="E1029">
        <f>filtered_microphone_window_times[[#This Row],[label]]</f>
        <v>8</v>
      </c>
      <c r="F1029" t="str">
        <f t="shared" si="16"/>
        <v>✔ Match</v>
      </c>
    </row>
    <row r="1030" spans="1:6" x14ac:dyDescent="0.3">
      <c r="A1030">
        <v>1028</v>
      </c>
      <c r="B1030">
        <f>filtered_accelerometer_window_times[[#This Row],[label]]</f>
        <v>2</v>
      </c>
      <c r="C1030">
        <f>filtered_gyroscope_window_times[[#This Row],[label]]</f>
        <v>2</v>
      </c>
      <c r="D1030">
        <f>filtered_magnetometer_window_times[[#This Row],[label]]</f>
        <v>2</v>
      </c>
      <c r="E1030">
        <f>filtered_microphone_window_times[[#This Row],[label]]</f>
        <v>2</v>
      </c>
      <c r="F1030" t="str">
        <f t="shared" si="16"/>
        <v>✔ Match</v>
      </c>
    </row>
    <row r="1031" spans="1:6" x14ac:dyDescent="0.3">
      <c r="A1031">
        <v>1029</v>
      </c>
      <c r="B1031">
        <f>filtered_accelerometer_window_times[[#This Row],[label]]</f>
        <v>8</v>
      </c>
      <c r="C1031">
        <f>filtered_gyroscope_window_times[[#This Row],[label]]</f>
        <v>8</v>
      </c>
      <c r="D1031">
        <f>filtered_magnetometer_window_times[[#This Row],[label]]</f>
        <v>8</v>
      </c>
      <c r="E1031">
        <f>filtered_microphone_window_times[[#This Row],[label]]</f>
        <v>8</v>
      </c>
      <c r="F1031" t="str">
        <f t="shared" si="16"/>
        <v>✔ Match</v>
      </c>
    </row>
    <row r="1032" spans="1:6" x14ac:dyDescent="0.3">
      <c r="A1032">
        <v>1030</v>
      </c>
      <c r="B1032">
        <f>filtered_accelerometer_window_times[[#This Row],[label]]</f>
        <v>2</v>
      </c>
      <c r="C1032">
        <f>filtered_gyroscope_window_times[[#This Row],[label]]</f>
        <v>2</v>
      </c>
      <c r="D1032">
        <f>filtered_magnetometer_window_times[[#This Row],[label]]</f>
        <v>2</v>
      </c>
      <c r="E1032">
        <f>filtered_microphone_window_times[[#This Row],[label]]</f>
        <v>2</v>
      </c>
      <c r="F1032" t="str">
        <f t="shared" si="16"/>
        <v>✔ Match</v>
      </c>
    </row>
    <row r="1033" spans="1:6" x14ac:dyDescent="0.3">
      <c r="A1033">
        <v>1031</v>
      </c>
      <c r="B1033">
        <f>filtered_accelerometer_window_times[[#This Row],[label]]</f>
        <v>8</v>
      </c>
      <c r="C1033">
        <f>filtered_gyroscope_window_times[[#This Row],[label]]</f>
        <v>8</v>
      </c>
      <c r="D1033">
        <f>filtered_magnetometer_window_times[[#This Row],[label]]</f>
        <v>8</v>
      </c>
      <c r="E1033">
        <f>filtered_microphone_window_times[[#This Row],[label]]</f>
        <v>8</v>
      </c>
      <c r="F1033" t="str">
        <f t="shared" si="16"/>
        <v>✔ Match</v>
      </c>
    </row>
    <row r="1034" spans="1:6" x14ac:dyDescent="0.3">
      <c r="A1034">
        <v>1032</v>
      </c>
      <c r="B1034">
        <f>filtered_accelerometer_window_times[[#This Row],[label]]</f>
        <v>2</v>
      </c>
      <c r="C1034">
        <f>filtered_gyroscope_window_times[[#This Row],[label]]</f>
        <v>2</v>
      </c>
      <c r="D1034">
        <f>filtered_magnetometer_window_times[[#This Row],[label]]</f>
        <v>2</v>
      </c>
      <c r="E1034">
        <f>filtered_microphone_window_times[[#This Row],[label]]</f>
        <v>2</v>
      </c>
      <c r="F1034" t="str">
        <f t="shared" si="16"/>
        <v>✔ Match</v>
      </c>
    </row>
    <row r="1035" spans="1:6" x14ac:dyDescent="0.3">
      <c r="A1035">
        <v>1033</v>
      </c>
      <c r="B1035">
        <f>filtered_accelerometer_window_times[[#This Row],[label]]</f>
        <v>8</v>
      </c>
      <c r="C1035">
        <f>filtered_gyroscope_window_times[[#This Row],[label]]</f>
        <v>8</v>
      </c>
      <c r="D1035">
        <f>filtered_magnetometer_window_times[[#This Row],[label]]</f>
        <v>8</v>
      </c>
      <c r="E1035">
        <f>filtered_microphone_window_times[[#This Row],[label]]</f>
        <v>8</v>
      </c>
      <c r="F1035" t="str">
        <f t="shared" si="16"/>
        <v>✔ Match</v>
      </c>
    </row>
    <row r="1036" spans="1:6" x14ac:dyDescent="0.3">
      <c r="A1036">
        <v>1034</v>
      </c>
      <c r="B1036">
        <f>filtered_accelerometer_window_times[[#This Row],[label]]</f>
        <v>2</v>
      </c>
      <c r="C1036">
        <f>filtered_gyroscope_window_times[[#This Row],[label]]</f>
        <v>2</v>
      </c>
      <c r="D1036">
        <f>filtered_magnetometer_window_times[[#This Row],[label]]</f>
        <v>2</v>
      </c>
      <c r="E1036">
        <f>filtered_microphone_window_times[[#This Row],[label]]</f>
        <v>2</v>
      </c>
      <c r="F1036" t="str">
        <f t="shared" si="16"/>
        <v>✔ Match</v>
      </c>
    </row>
    <row r="1037" spans="1:6" x14ac:dyDescent="0.3">
      <c r="A1037">
        <v>1035</v>
      </c>
      <c r="B1037">
        <f>filtered_accelerometer_window_times[[#This Row],[label]]</f>
        <v>8</v>
      </c>
      <c r="C1037">
        <f>filtered_gyroscope_window_times[[#This Row],[label]]</f>
        <v>8</v>
      </c>
      <c r="D1037">
        <f>filtered_magnetometer_window_times[[#This Row],[label]]</f>
        <v>8</v>
      </c>
      <c r="E1037">
        <f>filtered_microphone_window_times[[#This Row],[label]]</f>
        <v>8</v>
      </c>
      <c r="F1037" t="str">
        <f t="shared" si="16"/>
        <v>✔ Match</v>
      </c>
    </row>
    <row r="1038" spans="1:6" x14ac:dyDescent="0.3">
      <c r="A1038">
        <v>1036</v>
      </c>
      <c r="B1038">
        <f>filtered_accelerometer_window_times[[#This Row],[label]]</f>
        <v>2</v>
      </c>
      <c r="C1038">
        <f>filtered_gyroscope_window_times[[#This Row],[label]]</f>
        <v>2</v>
      </c>
      <c r="D1038">
        <f>filtered_magnetometer_window_times[[#This Row],[label]]</f>
        <v>2</v>
      </c>
      <c r="E1038">
        <f>filtered_microphone_window_times[[#This Row],[label]]</f>
        <v>2</v>
      </c>
      <c r="F1038" t="str">
        <f t="shared" si="16"/>
        <v>✔ Match</v>
      </c>
    </row>
    <row r="1039" spans="1:6" x14ac:dyDescent="0.3">
      <c r="A1039">
        <v>1037</v>
      </c>
      <c r="B1039">
        <f>filtered_accelerometer_window_times[[#This Row],[label]]</f>
        <v>8</v>
      </c>
      <c r="C1039">
        <f>filtered_gyroscope_window_times[[#This Row],[label]]</f>
        <v>8</v>
      </c>
      <c r="D1039">
        <f>filtered_magnetometer_window_times[[#This Row],[label]]</f>
        <v>8</v>
      </c>
      <c r="E1039">
        <f>filtered_microphone_window_times[[#This Row],[label]]</f>
        <v>8</v>
      </c>
      <c r="F1039" t="str">
        <f t="shared" si="16"/>
        <v>✔ Match</v>
      </c>
    </row>
    <row r="1040" spans="1:6" x14ac:dyDescent="0.3">
      <c r="A1040">
        <v>1038</v>
      </c>
      <c r="B1040">
        <f>filtered_accelerometer_window_times[[#This Row],[label]]</f>
        <v>2</v>
      </c>
      <c r="C1040">
        <f>filtered_gyroscope_window_times[[#This Row],[label]]</f>
        <v>2</v>
      </c>
      <c r="D1040">
        <f>filtered_magnetometer_window_times[[#This Row],[label]]</f>
        <v>2</v>
      </c>
      <c r="E1040">
        <f>filtered_microphone_window_times[[#This Row],[label]]</f>
        <v>2</v>
      </c>
      <c r="F1040" t="str">
        <f t="shared" si="16"/>
        <v>✔ Match</v>
      </c>
    </row>
    <row r="1041" spans="1:6" x14ac:dyDescent="0.3">
      <c r="A1041">
        <v>1039</v>
      </c>
      <c r="B1041">
        <f>filtered_accelerometer_window_times[[#This Row],[label]]</f>
        <v>8</v>
      </c>
      <c r="C1041">
        <f>filtered_gyroscope_window_times[[#This Row],[label]]</f>
        <v>8</v>
      </c>
      <c r="D1041">
        <f>filtered_magnetometer_window_times[[#This Row],[label]]</f>
        <v>8</v>
      </c>
      <c r="E1041">
        <f>filtered_microphone_window_times[[#This Row],[label]]</f>
        <v>8</v>
      </c>
      <c r="F1041" t="str">
        <f t="shared" si="16"/>
        <v>✔ Match</v>
      </c>
    </row>
    <row r="1042" spans="1:6" x14ac:dyDescent="0.3">
      <c r="A1042">
        <v>1040</v>
      </c>
      <c r="B1042">
        <f>filtered_accelerometer_window_times[[#This Row],[label]]</f>
        <v>2</v>
      </c>
      <c r="C1042">
        <f>filtered_gyroscope_window_times[[#This Row],[label]]</f>
        <v>2</v>
      </c>
      <c r="D1042">
        <f>filtered_magnetometer_window_times[[#This Row],[label]]</f>
        <v>2</v>
      </c>
      <c r="E1042">
        <f>filtered_microphone_window_times[[#This Row],[label]]</f>
        <v>2</v>
      </c>
      <c r="F1042" t="str">
        <f t="shared" si="16"/>
        <v>✔ Match</v>
      </c>
    </row>
    <row r="1043" spans="1:6" x14ac:dyDescent="0.3">
      <c r="A1043">
        <v>1041</v>
      </c>
      <c r="B1043">
        <f>filtered_accelerometer_window_times[[#This Row],[label]]</f>
        <v>8</v>
      </c>
      <c r="C1043">
        <f>filtered_gyroscope_window_times[[#This Row],[label]]</f>
        <v>8</v>
      </c>
      <c r="D1043">
        <f>filtered_magnetometer_window_times[[#This Row],[label]]</f>
        <v>8</v>
      </c>
      <c r="E1043">
        <f>filtered_microphone_window_times[[#This Row],[label]]</f>
        <v>8</v>
      </c>
      <c r="F1043" t="str">
        <f t="shared" si="16"/>
        <v>✔ Match</v>
      </c>
    </row>
    <row r="1044" spans="1:6" x14ac:dyDescent="0.3">
      <c r="A1044">
        <v>1042</v>
      </c>
      <c r="B1044">
        <f>filtered_accelerometer_window_times[[#This Row],[label]]</f>
        <v>2</v>
      </c>
      <c r="C1044">
        <f>filtered_gyroscope_window_times[[#This Row],[label]]</f>
        <v>2</v>
      </c>
      <c r="D1044">
        <f>filtered_magnetometer_window_times[[#This Row],[label]]</f>
        <v>2</v>
      </c>
      <c r="E1044">
        <f>filtered_microphone_window_times[[#This Row],[label]]</f>
        <v>2</v>
      </c>
      <c r="F1044" t="str">
        <f t="shared" si="16"/>
        <v>✔ Match</v>
      </c>
    </row>
    <row r="1045" spans="1:6" x14ac:dyDescent="0.3">
      <c r="A1045">
        <v>1043</v>
      </c>
      <c r="B1045">
        <f>filtered_accelerometer_window_times[[#This Row],[label]]</f>
        <v>8</v>
      </c>
      <c r="C1045">
        <f>filtered_gyroscope_window_times[[#This Row],[label]]</f>
        <v>8</v>
      </c>
      <c r="D1045">
        <f>filtered_magnetometer_window_times[[#This Row],[label]]</f>
        <v>8</v>
      </c>
      <c r="E1045">
        <f>filtered_microphone_window_times[[#This Row],[label]]</f>
        <v>8</v>
      </c>
      <c r="F1045" t="str">
        <f t="shared" si="16"/>
        <v>✔ Match</v>
      </c>
    </row>
    <row r="1046" spans="1:6" x14ac:dyDescent="0.3">
      <c r="A1046">
        <v>1044</v>
      </c>
      <c r="B1046">
        <f>filtered_accelerometer_window_times[[#This Row],[label]]</f>
        <v>2</v>
      </c>
      <c r="C1046">
        <f>filtered_gyroscope_window_times[[#This Row],[label]]</f>
        <v>2</v>
      </c>
      <c r="D1046">
        <f>filtered_magnetometer_window_times[[#This Row],[label]]</f>
        <v>2</v>
      </c>
      <c r="E1046">
        <f>filtered_microphone_window_times[[#This Row],[label]]</f>
        <v>2</v>
      </c>
      <c r="F1046" t="str">
        <f t="shared" si="16"/>
        <v>✔ Match</v>
      </c>
    </row>
    <row r="1047" spans="1:6" x14ac:dyDescent="0.3">
      <c r="A1047">
        <v>1045</v>
      </c>
      <c r="B1047">
        <f>filtered_accelerometer_window_times[[#This Row],[label]]</f>
        <v>8</v>
      </c>
      <c r="C1047">
        <f>filtered_gyroscope_window_times[[#This Row],[label]]</f>
        <v>8</v>
      </c>
      <c r="D1047">
        <f>filtered_magnetometer_window_times[[#This Row],[label]]</f>
        <v>8</v>
      </c>
      <c r="E1047">
        <f>filtered_microphone_window_times[[#This Row],[label]]</f>
        <v>8</v>
      </c>
      <c r="F1047" t="str">
        <f t="shared" si="16"/>
        <v>✔ Match</v>
      </c>
    </row>
    <row r="1048" spans="1:6" x14ac:dyDescent="0.3">
      <c r="A1048">
        <v>1046</v>
      </c>
      <c r="B1048">
        <f>filtered_accelerometer_window_times[[#This Row],[label]]</f>
        <v>8</v>
      </c>
      <c r="C1048">
        <f>filtered_gyroscope_window_times[[#This Row],[label]]</f>
        <v>8</v>
      </c>
      <c r="D1048">
        <f>filtered_magnetometer_window_times[[#This Row],[label]]</f>
        <v>8</v>
      </c>
      <c r="E1048">
        <f>filtered_microphone_window_times[[#This Row],[label]]</f>
        <v>8</v>
      </c>
      <c r="F1048" t="str">
        <f t="shared" si="16"/>
        <v>✔ Match</v>
      </c>
    </row>
    <row r="1049" spans="1:6" x14ac:dyDescent="0.3">
      <c r="A1049">
        <v>1047</v>
      </c>
      <c r="B1049">
        <f>filtered_accelerometer_window_times[[#This Row],[label]]</f>
        <v>8</v>
      </c>
      <c r="C1049">
        <f>filtered_gyroscope_window_times[[#This Row],[label]]</f>
        <v>8</v>
      </c>
      <c r="D1049">
        <f>filtered_magnetometer_window_times[[#This Row],[label]]</f>
        <v>8</v>
      </c>
      <c r="E1049">
        <f>filtered_microphone_window_times[[#This Row],[label]]</f>
        <v>8</v>
      </c>
      <c r="F1049" t="str">
        <f t="shared" si="16"/>
        <v>✔ Match</v>
      </c>
    </row>
    <row r="1050" spans="1:6" x14ac:dyDescent="0.3">
      <c r="A1050">
        <v>1048</v>
      </c>
      <c r="B1050">
        <f>filtered_accelerometer_window_times[[#This Row],[label]]</f>
        <v>8</v>
      </c>
      <c r="C1050">
        <f>filtered_gyroscope_window_times[[#This Row],[label]]</f>
        <v>8</v>
      </c>
      <c r="D1050">
        <f>filtered_magnetometer_window_times[[#This Row],[label]]</f>
        <v>8</v>
      </c>
      <c r="E1050">
        <f>filtered_microphone_window_times[[#This Row],[label]]</f>
        <v>8</v>
      </c>
      <c r="F1050" t="str">
        <f t="shared" si="16"/>
        <v>✔ Match</v>
      </c>
    </row>
    <row r="1051" spans="1:6" x14ac:dyDescent="0.3">
      <c r="A1051">
        <v>1049</v>
      </c>
      <c r="B1051">
        <f>filtered_accelerometer_window_times[[#This Row],[label]]</f>
        <v>8</v>
      </c>
      <c r="C1051">
        <f>filtered_gyroscope_window_times[[#This Row],[label]]</f>
        <v>8</v>
      </c>
      <c r="D1051">
        <f>filtered_magnetometer_window_times[[#This Row],[label]]</f>
        <v>8</v>
      </c>
      <c r="E1051">
        <f>filtered_microphone_window_times[[#This Row],[label]]</f>
        <v>8</v>
      </c>
      <c r="F1051" t="str">
        <f t="shared" si="16"/>
        <v>✔ Match</v>
      </c>
    </row>
    <row r="1052" spans="1:6" x14ac:dyDescent="0.3">
      <c r="A1052">
        <v>1050</v>
      </c>
      <c r="B1052">
        <f>filtered_accelerometer_window_times[[#This Row],[label]]</f>
        <v>8</v>
      </c>
      <c r="C1052">
        <f>filtered_gyroscope_window_times[[#This Row],[label]]</f>
        <v>8</v>
      </c>
      <c r="D1052">
        <f>filtered_magnetometer_window_times[[#This Row],[label]]</f>
        <v>8</v>
      </c>
      <c r="E1052">
        <f>filtered_microphone_window_times[[#This Row],[label]]</f>
        <v>8</v>
      </c>
      <c r="F1052" t="str">
        <f t="shared" si="16"/>
        <v>✔ Match</v>
      </c>
    </row>
    <row r="1053" spans="1:6" x14ac:dyDescent="0.3">
      <c r="A1053">
        <v>1051</v>
      </c>
      <c r="B1053">
        <f>filtered_accelerometer_window_times[[#This Row],[label]]</f>
        <v>8</v>
      </c>
      <c r="C1053">
        <f>filtered_gyroscope_window_times[[#This Row],[label]]</f>
        <v>8</v>
      </c>
      <c r="D1053">
        <f>filtered_magnetometer_window_times[[#This Row],[label]]</f>
        <v>8</v>
      </c>
      <c r="E1053">
        <f>filtered_microphone_window_times[[#This Row],[label]]</f>
        <v>8</v>
      </c>
      <c r="F1053" t="str">
        <f t="shared" si="16"/>
        <v>✔ Match</v>
      </c>
    </row>
    <row r="1054" spans="1:6" x14ac:dyDescent="0.3">
      <c r="A1054">
        <v>1052</v>
      </c>
      <c r="B1054">
        <f>filtered_accelerometer_window_times[[#This Row],[label]]</f>
        <v>8</v>
      </c>
      <c r="C1054">
        <f>filtered_gyroscope_window_times[[#This Row],[label]]</f>
        <v>8</v>
      </c>
      <c r="D1054">
        <f>filtered_magnetometer_window_times[[#This Row],[label]]</f>
        <v>8</v>
      </c>
      <c r="E1054">
        <f>filtered_microphone_window_times[[#This Row],[label]]</f>
        <v>8</v>
      </c>
      <c r="F1054" t="str">
        <f t="shared" si="16"/>
        <v>✔ Match</v>
      </c>
    </row>
    <row r="1055" spans="1:6" x14ac:dyDescent="0.3">
      <c r="A1055">
        <v>1053</v>
      </c>
      <c r="B1055">
        <f>filtered_accelerometer_window_times[[#This Row],[label]]</f>
        <v>8</v>
      </c>
      <c r="C1055">
        <f>filtered_gyroscope_window_times[[#This Row],[label]]</f>
        <v>8</v>
      </c>
      <c r="D1055">
        <f>filtered_magnetometer_window_times[[#This Row],[label]]</f>
        <v>8</v>
      </c>
      <c r="E1055">
        <f>filtered_microphone_window_times[[#This Row],[label]]</f>
        <v>8</v>
      </c>
      <c r="F1055" t="str">
        <f t="shared" si="16"/>
        <v>✔ Match</v>
      </c>
    </row>
    <row r="1056" spans="1:6" x14ac:dyDescent="0.3">
      <c r="A1056">
        <v>1054</v>
      </c>
      <c r="B1056">
        <f>filtered_accelerometer_window_times[[#This Row],[label]]</f>
        <v>8</v>
      </c>
      <c r="C1056">
        <f>filtered_gyroscope_window_times[[#This Row],[label]]</f>
        <v>8</v>
      </c>
      <c r="D1056">
        <f>filtered_magnetometer_window_times[[#This Row],[label]]</f>
        <v>8</v>
      </c>
      <c r="E1056">
        <f>filtered_microphone_window_times[[#This Row],[label]]</f>
        <v>8</v>
      </c>
      <c r="F1056" t="str">
        <f t="shared" si="16"/>
        <v>✔ Match</v>
      </c>
    </row>
    <row r="1057" spans="1:6" x14ac:dyDescent="0.3">
      <c r="A1057">
        <v>1055</v>
      </c>
      <c r="B1057">
        <f>filtered_accelerometer_window_times[[#This Row],[label]]</f>
        <v>8</v>
      </c>
      <c r="C1057">
        <f>filtered_gyroscope_window_times[[#This Row],[label]]</f>
        <v>8</v>
      </c>
      <c r="D1057">
        <f>filtered_magnetometer_window_times[[#This Row],[label]]</f>
        <v>8</v>
      </c>
      <c r="E1057">
        <f>filtered_microphone_window_times[[#This Row],[label]]</f>
        <v>8</v>
      </c>
      <c r="F1057" t="str">
        <f t="shared" si="16"/>
        <v>✔ Match</v>
      </c>
    </row>
    <row r="1058" spans="1:6" x14ac:dyDescent="0.3">
      <c r="A1058">
        <v>1056</v>
      </c>
      <c r="B1058">
        <f>filtered_accelerometer_window_times[[#This Row],[label]]</f>
        <v>8</v>
      </c>
      <c r="C1058">
        <f>filtered_gyroscope_window_times[[#This Row],[label]]</f>
        <v>8</v>
      </c>
      <c r="D1058">
        <f>filtered_magnetometer_window_times[[#This Row],[label]]</f>
        <v>8</v>
      </c>
      <c r="E1058">
        <f>filtered_microphone_window_times[[#This Row],[label]]</f>
        <v>8</v>
      </c>
      <c r="F1058" t="str">
        <f t="shared" si="16"/>
        <v>✔ Match</v>
      </c>
    </row>
    <row r="1059" spans="1:6" x14ac:dyDescent="0.3">
      <c r="A1059">
        <v>1057</v>
      </c>
      <c r="B1059">
        <f>filtered_accelerometer_window_times[[#This Row],[label]]</f>
        <v>8</v>
      </c>
      <c r="C1059">
        <f>filtered_gyroscope_window_times[[#This Row],[label]]</f>
        <v>8</v>
      </c>
      <c r="D1059">
        <f>filtered_magnetometer_window_times[[#This Row],[label]]</f>
        <v>8</v>
      </c>
      <c r="E1059">
        <f>filtered_microphone_window_times[[#This Row],[label]]</f>
        <v>8</v>
      </c>
      <c r="F1059" t="str">
        <f t="shared" si="16"/>
        <v>✔ Match</v>
      </c>
    </row>
    <row r="1060" spans="1:6" x14ac:dyDescent="0.3">
      <c r="A1060">
        <v>1058</v>
      </c>
      <c r="B1060">
        <f>filtered_accelerometer_window_times[[#This Row],[label]]</f>
        <v>8</v>
      </c>
      <c r="C1060">
        <f>filtered_gyroscope_window_times[[#This Row],[label]]</f>
        <v>8</v>
      </c>
      <c r="D1060">
        <f>filtered_magnetometer_window_times[[#This Row],[label]]</f>
        <v>8</v>
      </c>
      <c r="E1060">
        <f>filtered_microphone_window_times[[#This Row],[label]]</f>
        <v>8</v>
      </c>
      <c r="F1060" t="str">
        <f t="shared" si="16"/>
        <v>✔ Match</v>
      </c>
    </row>
    <row r="1061" spans="1:6" x14ac:dyDescent="0.3">
      <c r="A1061">
        <v>1059</v>
      </c>
      <c r="B1061">
        <f>filtered_accelerometer_window_times[[#This Row],[label]]</f>
        <v>8</v>
      </c>
      <c r="C1061">
        <f>filtered_gyroscope_window_times[[#This Row],[label]]</f>
        <v>8</v>
      </c>
      <c r="D1061">
        <f>filtered_magnetometer_window_times[[#This Row],[label]]</f>
        <v>8</v>
      </c>
      <c r="E1061">
        <f>filtered_microphone_window_times[[#This Row],[label]]</f>
        <v>8</v>
      </c>
      <c r="F1061" t="str">
        <f t="shared" si="16"/>
        <v>✔ Match</v>
      </c>
    </row>
    <row r="1062" spans="1:6" x14ac:dyDescent="0.3">
      <c r="A1062">
        <v>1060</v>
      </c>
      <c r="B1062">
        <f>filtered_accelerometer_window_times[[#This Row],[label]]</f>
        <v>8</v>
      </c>
      <c r="C1062">
        <f>filtered_gyroscope_window_times[[#This Row],[label]]</f>
        <v>8</v>
      </c>
      <c r="D1062">
        <f>filtered_magnetometer_window_times[[#This Row],[label]]</f>
        <v>8</v>
      </c>
      <c r="E1062">
        <f>filtered_microphone_window_times[[#This Row],[label]]</f>
        <v>8</v>
      </c>
      <c r="F1062" t="str">
        <f t="shared" si="16"/>
        <v>✔ Match</v>
      </c>
    </row>
    <row r="1063" spans="1:6" x14ac:dyDescent="0.3">
      <c r="A1063">
        <v>1061</v>
      </c>
      <c r="B1063">
        <f>filtered_accelerometer_window_times[[#This Row],[label]]</f>
        <v>8</v>
      </c>
      <c r="C1063">
        <f>filtered_gyroscope_window_times[[#This Row],[label]]</f>
        <v>8</v>
      </c>
      <c r="D1063">
        <f>filtered_magnetometer_window_times[[#This Row],[label]]</f>
        <v>8</v>
      </c>
      <c r="E1063">
        <f>filtered_microphone_window_times[[#This Row],[label]]</f>
        <v>8</v>
      </c>
      <c r="F1063" t="str">
        <f t="shared" si="16"/>
        <v>✔ Match</v>
      </c>
    </row>
    <row r="1064" spans="1:6" x14ac:dyDescent="0.3">
      <c r="A1064">
        <v>1062</v>
      </c>
      <c r="B1064">
        <f>filtered_accelerometer_window_times[[#This Row],[label]]</f>
        <v>8</v>
      </c>
      <c r="C1064">
        <f>filtered_gyroscope_window_times[[#This Row],[label]]</f>
        <v>8</v>
      </c>
      <c r="D1064">
        <f>filtered_magnetometer_window_times[[#This Row],[label]]</f>
        <v>8</v>
      </c>
      <c r="E1064">
        <f>filtered_microphone_window_times[[#This Row],[label]]</f>
        <v>8</v>
      </c>
      <c r="F1064" t="str">
        <f t="shared" si="16"/>
        <v>✔ Match</v>
      </c>
    </row>
    <row r="1065" spans="1:6" x14ac:dyDescent="0.3">
      <c r="A1065">
        <v>1063</v>
      </c>
      <c r="B1065">
        <f>filtered_accelerometer_window_times[[#This Row],[label]]</f>
        <v>8</v>
      </c>
      <c r="C1065">
        <f>filtered_gyroscope_window_times[[#This Row],[label]]</f>
        <v>8</v>
      </c>
      <c r="D1065">
        <f>filtered_magnetometer_window_times[[#This Row],[label]]</f>
        <v>8</v>
      </c>
      <c r="E1065">
        <f>filtered_microphone_window_times[[#This Row],[label]]</f>
        <v>8</v>
      </c>
      <c r="F1065" t="str">
        <f t="shared" si="16"/>
        <v>✔ Match</v>
      </c>
    </row>
    <row r="1066" spans="1:6" x14ac:dyDescent="0.3">
      <c r="A1066">
        <v>1064</v>
      </c>
      <c r="B1066">
        <f>filtered_accelerometer_window_times[[#This Row],[label]]</f>
        <v>8</v>
      </c>
      <c r="C1066">
        <f>filtered_gyroscope_window_times[[#This Row],[label]]</f>
        <v>8</v>
      </c>
      <c r="D1066">
        <f>filtered_magnetometer_window_times[[#This Row],[label]]</f>
        <v>8</v>
      </c>
      <c r="E1066">
        <f>filtered_microphone_window_times[[#This Row],[label]]</f>
        <v>8</v>
      </c>
      <c r="F1066" t="str">
        <f t="shared" si="16"/>
        <v>✔ Match</v>
      </c>
    </row>
    <row r="1067" spans="1:6" x14ac:dyDescent="0.3">
      <c r="A1067">
        <v>1065</v>
      </c>
      <c r="B1067">
        <f>filtered_accelerometer_window_times[[#This Row],[label]]</f>
        <v>8</v>
      </c>
      <c r="C1067">
        <f>filtered_gyroscope_window_times[[#This Row],[label]]</f>
        <v>8</v>
      </c>
      <c r="D1067">
        <f>filtered_magnetometer_window_times[[#This Row],[label]]</f>
        <v>8</v>
      </c>
      <c r="E1067">
        <f>filtered_microphone_window_times[[#This Row],[label]]</f>
        <v>8</v>
      </c>
      <c r="F1067" t="str">
        <f t="shared" si="16"/>
        <v>✔ Match</v>
      </c>
    </row>
    <row r="1068" spans="1:6" x14ac:dyDescent="0.3">
      <c r="A1068">
        <v>1066</v>
      </c>
      <c r="B1068">
        <f>filtered_accelerometer_window_times[[#This Row],[label]]</f>
        <v>8</v>
      </c>
      <c r="C1068">
        <f>filtered_gyroscope_window_times[[#This Row],[label]]</f>
        <v>8</v>
      </c>
      <c r="D1068">
        <f>filtered_magnetometer_window_times[[#This Row],[label]]</f>
        <v>8</v>
      </c>
      <c r="E1068">
        <f>filtered_microphone_window_times[[#This Row],[label]]</f>
        <v>8</v>
      </c>
      <c r="F1068" t="str">
        <f t="shared" si="16"/>
        <v>✔ Match</v>
      </c>
    </row>
    <row r="1069" spans="1:6" x14ac:dyDescent="0.3">
      <c r="A1069">
        <v>1067</v>
      </c>
      <c r="B1069">
        <f>filtered_accelerometer_window_times[[#This Row],[label]]</f>
        <v>8</v>
      </c>
      <c r="C1069">
        <f>filtered_gyroscope_window_times[[#This Row],[label]]</f>
        <v>8</v>
      </c>
      <c r="D1069">
        <f>filtered_magnetometer_window_times[[#This Row],[label]]</f>
        <v>8</v>
      </c>
      <c r="E1069">
        <f>filtered_microphone_window_times[[#This Row],[label]]</f>
        <v>8</v>
      </c>
      <c r="F1069" t="str">
        <f t="shared" si="16"/>
        <v>✔ Match</v>
      </c>
    </row>
    <row r="1070" spans="1:6" x14ac:dyDescent="0.3">
      <c r="A1070">
        <v>1068</v>
      </c>
      <c r="B1070">
        <f>filtered_accelerometer_window_times[[#This Row],[label]]</f>
        <v>8</v>
      </c>
      <c r="C1070">
        <f>filtered_gyroscope_window_times[[#This Row],[label]]</f>
        <v>8</v>
      </c>
      <c r="D1070">
        <f>filtered_magnetometer_window_times[[#This Row],[label]]</f>
        <v>8</v>
      </c>
      <c r="E1070">
        <f>filtered_microphone_window_times[[#This Row],[label]]</f>
        <v>8</v>
      </c>
      <c r="F1070" t="str">
        <f t="shared" si="16"/>
        <v>✔ Match</v>
      </c>
    </row>
    <row r="1071" spans="1:6" x14ac:dyDescent="0.3">
      <c r="A1071">
        <v>1069</v>
      </c>
      <c r="B1071">
        <f>filtered_accelerometer_window_times[[#This Row],[label]]</f>
        <v>8</v>
      </c>
      <c r="C1071">
        <f>filtered_gyroscope_window_times[[#This Row],[label]]</f>
        <v>8</v>
      </c>
      <c r="D1071">
        <f>filtered_magnetometer_window_times[[#This Row],[label]]</f>
        <v>8</v>
      </c>
      <c r="E1071">
        <f>filtered_microphone_window_times[[#This Row],[label]]</f>
        <v>8</v>
      </c>
      <c r="F1071" t="str">
        <f t="shared" si="16"/>
        <v>✔ Match</v>
      </c>
    </row>
    <row r="1072" spans="1:6" x14ac:dyDescent="0.3">
      <c r="A1072">
        <v>1070</v>
      </c>
      <c r="B1072">
        <f>filtered_accelerometer_window_times[[#This Row],[label]]</f>
        <v>8</v>
      </c>
      <c r="C1072">
        <f>filtered_gyroscope_window_times[[#This Row],[label]]</f>
        <v>8</v>
      </c>
      <c r="D1072">
        <f>filtered_magnetometer_window_times[[#This Row],[label]]</f>
        <v>8</v>
      </c>
      <c r="E1072">
        <f>filtered_microphone_window_times[[#This Row],[label]]</f>
        <v>8</v>
      </c>
      <c r="F1072" t="str">
        <f t="shared" si="16"/>
        <v>✔ Match</v>
      </c>
    </row>
    <row r="1073" spans="1:6" x14ac:dyDescent="0.3">
      <c r="A1073">
        <v>1071</v>
      </c>
      <c r="B1073">
        <f>filtered_accelerometer_window_times[[#This Row],[label]]</f>
        <v>8</v>
      </c>
      <c r="C1073">
        <f>filtered_gyroscope_window_times[[#This Row],[label]]</f>
        <v>8</v>
      </c>
      <c r="D1073">
        <f>filtered_magnetometer_window_times[[#This Row],[label]]</f>
        <v>8</v>
      </c>
      <c r="E1073">
        <f>filtered_microphone_window_times[[#This Row],[label]]</f>
        <v>8</v>
      </c>
      <c r="F1073" t="str">
        <f t="shared" si="16"/>
        <v>✔ Match</v>
      </c>
    </row>
    <row r="1074" spans="1:6" x14ac:dyDescent="0.3">
      <c r="A1074">
        <v>1072</v>
      </c>
      <c r="B1074">
        <f>filtered_accelerometer_window_times[[#This Row],[label]]</f>
        <v>8</v>
      </c>
      <c r="C1074">
        <f>filtered_gyroscope_window_times[[#This Row],[label]]</f>
        <v>8</v>
      </c>
      <c r="D1074">
        <f>filtered_magnetometer_window_times[[#This Row],[label]]</f>
        <v>8</v>
      </c>
      <c r="E1074">
        <f>filtered_microphone_window_times[[#This Row],[label]]</f>
        <v>8</v>
      </c>
      <c r="F1074" t="str">
        <f t="shared" si="16"/>
        <v>✔ Match</v>
      </c>
    </row>
    <row r="1075" spans="1:6" x14ac:dyDescent="0.3">
      <c r="A1075">
        <v>1073</v>
      </c>
      <c r="B1075">
        <f>filtered_accelerometer_window_times[[#This Row],[label]]</f>
        <v>8</v>
      </c>
      <c r="C1075">
        <f>filtered_gyroscope_window_times[[#This Row],[label]]</f>
        <v>8</v>
      </c>
      <c r="D1075">
        <f>filtered_magnetometer_window_times[[#This Row],[label]]</f>
        <v>8</v>
      </c>
      <c r="E1075">
        <f>filtered_microphone_window_times[[#This Row],[label]]</f>
        <v>8</v>
      </c>
      <c r="F1075" t="str">
        <f t="shared" si="16"/>
        <v>✔ Match</v>
      </c>
    </row>
    <row r="1076" spans="1:6" x14ac:dyDescent="0.3">
      <c r="A1076">
        <v>1074</v>
      </c>
      <c r="B1076">
        <f>filtered_accelerometer_window_times[[#This Row],[label]]</f>
        <v>8</v>
      </c>
      <c r="C1076">
        <f>filtered_gyroscope_window_times[[#This Row],[label]]</f>
        <v>8</v>
      </c>
      <c r="D1076">
        <f>filtered_magnetometer_window_times[[#This Row],[label]]</f>
        <v>8</v>
      </c>
      <c r="E1076">
        <f>filtered_microphone_window_times[[#This Row],[label]]</f>
        <v>8</v>
      </c>
      <c r="F1076" t="str">
        <f t="shared" si="16"/>
        <v>✔ Match</v>
      </c>
    </row>
    <row r="1077" spans="1:6" x14ac:dyDescent="0.3">
      <c r="A1077">
        <v>1075</v>
      </c>
      <c r="B1077">
        <f>filtered_accelerometer_window_times[[#This Row],[label]]</f>
        <v>8</v>
      </c>
      <c r="C1077">
        <f>filtered_gyroscope_window_times[[#This Row],[label]]</f>
        <v>8</v>
      </c>
      <c r="D1077">
        <f>filtered_magnetometer_window_times[[#This Row],[label]]</f>
        <v>8</v>
      </c>
      <c r="E1077">
        <f>filtered_microphone_window_times[[#This Row],[label]]</f>
        <v>8</v>
      </c>
      <c r="F1077" t="str">
        <f t="shared" si="16"/>
        <v>✔ Match</v>
      </c>
    </row>
    <row r="1078" spans="1:6" x14ac:dyDescent="0.3">
      <c r="A1078">
        <v>1076</v>
      </c>
      <c r="B1078">
        <f>filtered_accelerometer_window_times[[#This Row],[label]]</f>
        <v>8</v>
      </c>
      <c r="C1078">
        <f>filtered_gyroscope_window_times[[#This Row],[label]]</f>
        <v>8</v>
      </c>
      <c r="D1078">
        <f>filtered_magnetometer_window_times[[#This Row],[label]]</f>
        <v>8</v>
      </c>
      <c r="E1078">
        <f>filtered_microphone_window_times[[#This Row],[label]]</f>
        <v>8</v>
      </c>
      <c r="F1078" t="str">
        <f t="shared" si="16"/>
        <v>✔ Match</v>
      </c>
    </row>
    <row r="1079" spans="1:6" x14ac:dyDescent="0.3">
      <c r="A1079">
        <v>1077</v>
      </c>
      <c r="B1079">
        <f>filtered_accelerometer_window_times[[#This Row],[label]]</f>
        <v>2</v>
      </c>
      <c r="C1079">
        <f>filtered_gyroscope_window_times[[#This Row],[label]]</f>
        <v>2</v>
      </c>
      <c r="D1079">
        <f>filtered_magnetometer_window_times[[#This Row],[label]]</f>
        <v>2</v>
      </c>
      <c r="E1079">
        <f>filtered_microphone_window_times[[#This Row],[label]]</f>
        <v>2</v>
      </c>
      <c r="F1079" t="str">
        <f t="shared" si="16"/>
        <v>✔ Match</v>
      </c>
    </row>
    <row r="1080" spans="1:6" x14ac:dyDescent="0.3">
      <c r="A1080">
        <v>1078</v>
      </c>
      <c r="B1080">
        <f>filtered_accelerometer_window_times[[#This Row],[label]]</f>
        <v>8</v>
      </c>
      <c r="C1080">
        <f>filtered_gyroscope_window_times[[#This Row],[label]]</f>
        <v>8</v>
      </c>
      <c r="D1080">
        <f>filtered_magnetometer_window_times[[#This Row],[label]]</f>
        <v>8</v>
      </c>
      <c r="E1080">
        <f>filtered_microphone_window_times[[#This Row],[label]]</f>
        <v>8</v>
      </c>
      <c r="F1080" t="str">
        <f t="shared" si="16"/>
        <v>✔ Match</v>
      </c>
    </row>
    <row r="1081" spans="1:6" x14ac:dyDescent="0.3">
      <c r="A1081">
        <v>1079</v>
      </c>
      <c r="B1081">
        <f>filtered_accelerometer_window_times[[#This Row],[label]]</f>
        <v>2</v>
      </c>
      <c r="C1081">
        <f>filtered_gyroscope_window_times[[#This Row],[label]]</f>
        <v>2</v>
      </c>
      <c r="D1081">
        <f>filtered_magnetometer_window_times[[#This Row],[label]]</f>
        <v>2</v>
      </c>
      <c r="E1081">
        <f>filtered_microphone_window_times[[#This Row],[label]]</f>
        <v>2</v>
      </c>
      <c r="F1081" t="str">
        <f t="shared" si="16"/>
        <v>✔ Match</v>
      </c>
    </row>
    <row r="1082" spans="1:6" x14ac:dyDescent="0.3">
      <c r="A1082">
        <v>1080</v>
      </c>
      <c r="B1082">
        <f>filtered_accelerometer_window_times[[#This Row],[label]]</f>
        <v>8</v>
      </c>
      <c r="C1082">
        <f>filtered_gyroscope_window_times[[#This Row],[label]]</f>
        <v>8</v>
      </c>
      <c r="D1082">
        <f>filtered_magnetometer_window_times[[#This Row],[label]]</f>
        <v>8</v>
      </c>
      <c r="E1082">
        <f>filtered_microphone_window_times[[#This Row],[label]]</f>
        <v>8</v>
      </c>
      <c r="F1082" t="str">
        <f t="shared" si="16"/>
        <v>✔ Match</v>
      </c>
    </row>
    <row r="1083" spans="1:6" x14ac:dyDescent="0.3">
      <c r="A1083">
        <v>1081</v>
      </c>
      <c r="B1083">
        <f>filtered_accelerometer_window_times[[#This Row],[label]]</f>
        <v>2</v>
      </c>
      <c r="C1083">
        <f>filtered_gyroscope_window_times[[#This Row],[label]]</f>
        <v>2</v>
      </c>
      <c r="D1083">
        <f>filtered_magnetometer_window_times[[#This Row],[label]]</f>
        <v>2</v>
      </c>
      <c r="E1083">
        <f>filtered_microphone_window_times[[#This Row],[label]]</f>
        <v>2</v>
      </c>
      <c r="F1083" t="str">
        <f t="shared" si="16"/>
        <v>✔ Match</v>
      </c>
    </row>
    <row r="1084" spans="1:6" x14ac:dyDescent="0.3">
      <c r="A1084">
        <v>1082</v>
      </c>
      <c r="B1084">
        <f>filtered_accelerometer_window_times[[#This Row],[label]]</f>
        <v>6</v>
      </c>
      <c r="C1084">
        <f>filtered_gyroscope_window_times[[#This Row],[label]]</f>
        <v>6</v>
      </c>
      <c r="D1084">
        <f>filtered_magnetometer_window_times[[#This Row],[label]]</f>
        <v>6</v>
      </c>
      <c r="E1084">
        <f>filtered_microphone_window_times[[#This Row],[label]]</f>
        <v>6</v>
      </c>
      <c r="F1084" t="str">
        <f t="shared" si="16"/>
        <v>✔ Match</v>
      </c>
    </row>
    <row r="1085" spans="1:6" x14ac:dyDescent="0.3">
      <c r="A1085">
        <v>1083</v>
      </c>
      <c r="B1085">
        <f>filtered_accelerometer_window_times[[#This Row],[label]]</f>
        <v>2</v>
      </c>
      <c r="C1085">
        <f>filtered_gyroscope_window_times[[#This Row],[label]]</f>
        <v>2</v>
      </c>
      <c r="D1085">
        <f>filtered_magnetometer_window_times[[#This Row],[label]]</f>
        <v>2</v>
      </c>
      <c r="E1085">
        <f>filtered_microphone_window_times[[#This Row],[label]]</f>
        <v>2</v>
      </c>
      <c r="F1085" t="str">
        <f t="shared" si="16"/>
        <v>✔ Match</v>
      </c>
    </row>
    <row r="1086" spans="1:6" x14ac:dyDescent="0.3">
      <c r="A1086">
        <v>1084</v>
      </c>
      <c r="B1086">
        <f>filtered_accelerometer_window_times[[#This Row],[label]]</f>
        <v>6</v>
      </c>
      <c r="C1086">
        <f>filtered_gyroscope_window_times[[#This Row],[label]]</f>
        <v>6</v>
      </c>
      <c r="D1086">
        <f>filtered_magnetometer_window_times[[#This Row],[label]]</f>
        <v>6</v>
      </c>
      <c r="E1086">
        <f>filtered_microphone_window_times[[#This Row],[label]]</f>
        <v>6</v>
      </c>
      <c r="F1086" t="str">
        <f t="shared" si="16"/>
        <v>✔ Match</v>
      </c>
    </row>
    <row r="1087" spans="1:6" x14ac:dyDescent="0.3">
      <c r="A1087">
        <v>1085</v>
      </c>
      <c r="B1087">
        <f>filtered_accelerometer_window_times[[#This Row],[label]]</f>
        <v>2</v>
      </c>
      <c r="C1087">
        <f>filtered_gyroscope_window_times[[#This Row],[label]]</f>
        <v>2</v>
      </c>
      <c r="D1087">
        <f>filtered_magnetometer_window_times[[#This Row],[label]]</f>
        <v>2</v>
      </c>
      <c r="E1087">
        <f>filtered_microphone_window_times[[#This Row],[label]]</f>
        <v>2</v>
      </c>
      <c r="F1087" t="str">
        <f t="shared" si="16"/>
        <v>✔ Match</v>
      </c>
    </row>
    <row r="1088" spans="1:6" x14ac:dyDescent="0.3">
      <c r="A1088">
        <v>1086</v>
      </c>
      <c r="B1088">
        <f>filtered_accelerometer_window_times[[#This Row],[label]]</f>
        <v>8</v>
      </c>
      <c r="C1088">
        <f>filtered_gyroscope_window_times[[#This Row],[label]]</f>
        <v>8</v>
      </c>
      <c r="D1088">
        <f>filtered_magnetometer_window_times[[#This Row],[label]]</f>
        <v>8</v>
      </c>
      <c r="E1088">
        <f>filtered_microphone_window_times[[#This Row],[label]]</f>
        <v>8</v>
      </c>
      <c r="F1088" t="str">
        <f t="shared" si="16"/>
        <v>✔ Match</v>
      </c>
    </row>
    <row r="1089" spans="1:6" x14ac:dyDescent="0.3">
      <c r="A1089">
        <v>1087</v>
      </c>
      <c r="B1089">
        <f>filtered_accelerometer_window_times[[#This Row],[label]]</f>
        <v>2</v>
      </c>
      <c r="C1089">
        <f>filtered_gyroscope_window_times[[#This Row],[label]]</f>
        <v>2</v>
      </c>
      <c r="D1089">
        <f>filtered_magnetometer_window_times[[#This Row],[label]]</f>
        <v>2</v>
      </c>
      <c r="E1089">
        <f>filtered_microphone_window_times[[#This Row],[label]]</f>
        <v>2</v>
      </c>
      <c r="F1089" t="str">
        <f t="shared" si="16"/>
        <v>✔ Match</v>
      </c>
    </row>
    <row r="1090" spans="1:6" x14ac:dyDescent="0.3">
      <c r="A1090">
        <v>1088</v>
      </c>
      <c r="B1090">
        <f>filtered_accelerometer_window_times[[#This Row],[label]]</f>
        <v>8</v>
      </c>
      <c r="C1090">
        <f>filtered_gyroscope_window_times[[#This Row],[label]]</f>
        <v>8</v>
      </c>
      <c r="D1090">
        <f>filtered_magnetometer_window_times[[#This Row],[label]]</f>
        <v>8</v>
      </c>
      <c r="E1090">
        <f>filtered_microphone_window_times[[#This Row],[label]]</f>
        <v>8</v>
      </c>
      <c r="F1090" t="str">
        <f t="shared" si="16"/>
        <v>✔ Match</v>
      </c>
    </row>
    <row r="1091" spans="1:6" x14ac:dyDescent="0.3">
      <c r="A1091">
        <v>1089</v>
      </c>
      <c r="B1091">
        <f>filtered_accelerometer_window_times[[#This Row],[label]]</f>
        <v>2</v>
      </c>
      <c r="C1091">
        <f>filtered_gyroscope_window_times[[#This Row],[label]]</f>
        <v>2</v>
      </c>
      <c r="D1091">
        <f>filtered_magnetometer_window_times[[#This Row],[label]]</f>
        <v>2</v>
      </c>
      <c r="E1091">
        <f>filtered_microphone_window_times[[#This Row],[label]]</f>
        <v>2</v>
      </c>
      <c r="F1091" t="str">
        <f t="shared" ref="F1091:F1154" si="17">IF(AND(B1091=C1091, C1091=D1091, D1091=E1091), "✔ Match", "❌ Mismatch")</f>
        <v>✔ Match</v>
      </c>
    </row>
    <row r="1092" spans="1:6" x14ac:dyDescent="0.3">
      <c r="A1092">
        <v>1090</v>
      </c>
      <c r="B1092">
        <f>filtered_accelerometer_window_times[[#This Row],[label]]</f>
        <v>8</v>
      </c>
      <c r="C1092">
        <f>filtered_gyroscope_window_times[[#This Row],[label]]</f>
        <v>8</v>
      </c>
      <c r="D1092">
        <f>filtered_magnetometer_window_times[[#This Row],[label]]</f>
        <v>8</v>
      </c>
      <c r="E1092">
        <f>filtered_microphone_window_times[[#This Row],[label]]</f>
        <v>8</v>
      </c>
      <c r="F1092" t="str">
        <f t="shared" si="17"/>
        <v>✔ Match</v>
      </c>
    </row>
    <row r="1093" spans="1:6" x14ac:dyDescent="0.3">
      <c r="A1093">
        <v>1091</v>
      </c>
      <c r="B1093">
        <f>filtered_accelerometer_window_times[[#This Row],[label]]</f>
        <v>2</v>
      </c>
      <c r="C1093">
        <f>filtered_gyroscope_window_times[[#This Row],[label]]</f>
        <v>2</v>
      </c>
      <c r="D1093">
        <f>filtered_magnetometer_window_times[[#This Row],[label]]</f>
        <v>2</v>
      </c>
      <c r="E1093">
        <f>filtered_microphone_window_times[[#This Row],[label]]</f>
        <v>2</v>
      </c>
      <c r="F1093" t="str">
        <f t="shared" si="17"/>
        <v>✔ Match</v>
      </c>
    </row>
    <row r="1094" spans="1:6" x14ac:dyDescent="0.3">
      <c r="A1094">
        <v>1092</v>
      </c>
      <c r="B1094">
        <f>filtered_accelerometer_window_times[[#This Row],[label]]</f>
        <v>8</v>
      </c>
      <c r="C1094">
        <f>filtered_gyroscope_window_times[[#This Row],[label]]</f>
        <v>8</v>
      </c>
      <c r="D1094">
        <f>filtered_magnetometer_window_times[[#This Row],[label]]</f>
        <v>8</v>
      </c>
      <c r="E1094">
        <f>filtered_microphone_window_times[[#This Row],[label]]</f>
        <v>8</v>
      </c>
      <c r="F1094" t="str">
        <f t="shared" si="17"/>
        <v>✔ Match</v>
      </c>
    </row>
    <row r="1095" spans="1:6" x14ac:dyDescent="0.3">
      <c r="A1095">
        <v>1093</v>
      </c>
      <c r="B1095">
        <f>filtered_accelerometer_window_times[[#This Row],[label]]</f>
        <v>8</v>
      </c>
      <c r="C1095">
        <f>filtered_gyroscope_window_times[[#This Row],[label]]</f>
        <v>8</v>
      </c>
      <c r="D1095">
        <f>filtered_magnetometer_window_times[[#This Row],[label]]</f>
        <v>8</v>
      </c>
      <c r="E1095">
        <f>filtered_microphone_window_times[[#This Row],[label]]</f>
        <v>8</v>
      </c>
      <c r="F1095" t="str">
        <f t="shared" si="17"/>
        <v>✔ Match</v>
      </c>
    </row>
    <row r="1096" spans="1:6" x14ac:dyDescent="0.3">
      <c r="A1096">
        <v>1094</v>
      </c>
      <c r="B1096">
        <f>filtered_accelerometer_window_times[[#This Row],[label]]</f>
        <v>3</v>
      </c>
      <c r="C1096">
        <f>filtered_gyroscope_window_times[[#This Row],[label]]</f>
        <v>3</v>
      </c>
      <c r="D1096">
        <f>filtered_magnetometer_window_times[[#This Row],[label]]</f>
        <v>3</v>
      </c>
      <c r="E1096">
        <f>filtered_microphone_window_times[[#This Row],[label]]</f>
        <v>3</v>
      </c>
      <c r="F1096" t="str">
        <f t="shared" si="17"/>
        <v>✔ Match</v>
      </c>
    </row>
    <row r="1097" spans="1:6" x14ac:dyDescent="0.3">
      <c r="A1097">
        <v>1095</v>
      </c>
      <c r="B1097">
        <f>filtered_accelerometer_window_times[[#This Row],[label]]</f>
        <v>8</v>
      </c>
      <c r="C1097">
        <f>filtered_gyroscope_window_times[[#This Row],[label]]</f>
        <v>8</v>
      </c>
      <c r="D1097">
        <f>filtered_magnetometer_window_times[[#This Row],[label]]</f>
        <v>8</v>
      </c>
      <c r="E1097">
        <f>filtered_microphone_window_times[[#This Row],[label]]</f>
        <v>8</v>
      </c>
      <c r="F1097" t="str">
        <f t="shared" si="17"/>
        <v>✔ Match</v>
      </c>
    </row>
    <row r="1098" spans="1:6" x14ac:dyDescent="0.3">
      <c r="A1098">
        <v>1096</v>
      </c>
      <c r="B1098">
        <f>filtered_accelerometer_window_times[[#This Row],[label]]</f>
        <v>3</v>
      </c>
      <c r="C1098">
        <f>filtered_gyroscope_window_times[[#This Row],[label]]</f>
        <v>3</v>
      </c>
      <c r="D1098">
        <f>filtered_magnetometer_window_times[[#This Row],[label]]</f>
        <v>3</v>
      </c>
      <c r="E1098">
        <f>filtered_microphone_window_times[[#This Row],[label]]</f>
        <v>3</v>
      </c>
      <c r="F1098" t="str">
        <f t="shared" si="17"/>
        <v>✔ Match</v>
      </c>
    </row>
    <row r="1099" spans="1:6" x14ac:dyDescent="0.3">
      <c r="A1099">
        <v>1097</v>
      </c>
      <c r="B1099">
        <f>filtered_accelerometer_window_times[[#This Row],[label]]</f>
        <v>8</v>
      </c>
      <c r="C1099">
        <f>filtered_gyroscope_window_times[[#This Row],[label]]</f>
        <v>8</v>
      </c>
      <c r="D1099">
        <f>filtered_magnetometer_window_times[[#This Row],[label]]</f>
        <v>8</v>
      </c>
      <c r="E1099">
        <f>filtered_microphone_window_times[[#This Row],[label]]</f>
        <v>8</v>
      </c>
      <c r="F1099" t="str">
        <f t="shared" si="17"/>
        <v>✔ Match</v>
      </c>
    </row>
    <row r="1100" spans="1:6" x14ac:dyDescent="0.3">
      <c r="A1100">
        <v>1098</v>
      </c>
      <c r="B1100">
        <f>filtered_accelerometer_window_times[[#This Row],[label]]</f>
        <v>3</v>
      </c>
      <c r="C1100">
        <f>filtered_gyroscope_window_times[[#This Row],[label]]</f>
        <v>3</v>
      </c>
      <c r="D1100">
        <f>filtered_magnetometer_window_times[[#This Row],[label]]</f>
        <v>3</v>
      </c>
      <c r="E1100">
        <f>filtered_microphone_window_times[[#This Row],[label]]</f>
        <v>3</v>
      </c>
      <c r="F1100" t="str">
        <f t="shared" si="17"/>
        <v>✔ Match</v>
      </c>
    </row>
    <row r="1101" spans="1:6" x14ac:dyDescent="0.3">
      <c r="A1101">
        <v>1099</v>
      </c>
      <c r="B1101">
        <f>filtered_accelerometer_window_times[[#This Row],[label]]</f>
        <v>8</v>
      </c>
      <c r="C1101">
        <f>filtered_gyroscope_window_times[[#This Row],[label]]</f>
        <v>8</v>
      </c>
      <c r="D1101">
        <f>filtered_magnetometer_window_times[[#This Row],[label]]</f>
        <v>8</v>
      </c>
      <c r="E1101">
        <f>filtered_microphone_window_times[[#This Row],[label]]</f>
        <v>8</v>
      </c>
      <c r="F1101" t="str">
        <f t="shared" si="17"/>
        <v>✔ Match</v>
      </c>
    </row>
    <row r="1102" spans="1:6" x14ac:dyDescent="0.3">
      <c r="A1102">
        <v>1100</v>
      </c>
      <c r="B1102">
        <f>filtered_accelerometer_window_times[[#This Row],[label]]</f>
        <v>3</v>
      </c>
      <c r="C1102">
        <f>filtered_gyroscope_window_times[[#This Row],[label]]</f>
        <v>3</v>
      </c>
      <c r="D1102">
        <f>filtered_magnetometer_window_times[[#This Row],[label]]</f>
        <v>3</v>
      </c>
      <c r="E1102">
        <f>filtered_microphone_window_times[[#This Row],[label]]</f>
        <v>3</v>
      </c>
      <c r="F1102" t="str">
        <f t="shared" si="17"/>
        <v>✔ Match</v>
      </c>
    </row>
    <row r="1103" spans="1:6" x14ac:dyDescent="0.3">
      <c r="A1103">
        <v>1101</v>
      </c>
      <c r="B1103">
        <f>filtered_accelerometer_window_times[[#This Row],[label]]</f>
        <v>8</v>
      </c>
      <c r="C1103">
        <f>filtered_gyroscope_window_times[[#This Row],[label]]</f>
        <v>8</v>
      </c>
      <c r="D1103">
        <f>filtered_magnetometer_window_times[[#This Row],[label]]</f>
        <v>8</v>
      </c>
      <c r="E1103">
        <f>filtered_microphone_window_times[[#This Row],[label]]</f>
        <v>8</v>
      </c>
      <c r="F1103" t="str">
        <f t="shared" si="17"/>
        <v>✔ Match</v>
      </c>
    </row>
    <row r="1104" spans="1:6" x14ac:dyDescent="0.3">
      <c r="A1104">
        <v>1102</v>
      </c>
      <c r="B1104">
        <f>filtered_accelerometer_window_times[[#This Row],[label]]</f>
        <v>8</v>
      </c>
      <c r="C1104">
        <f>filtered_gyroscope_window_times[[#This Row],[label]]</f>
        <v>8</v>
      </c>
      <c r="D1104">
        <f>filtered_magnetometer_window_times[[#This Row],[label]]</f>
        <v>8</v>
      </c>
      <c r="E1104">
        <f>filtered_microphone_window_times[[#This Row],[label]]</f>
        <v>8</v>
      </c>
      <c r="F1104" t="str">
        <f t="shared" si="17"/>
        <v>✔ Match</v>
      </c>
    </row>
    <row r="1105" spans="1:6" x14ac:dyDescent="0.3">
      <c r="A1105">
        <v>1103</v>
      </c>
      <c r="B1105">
        <f>filtered_accelerometer_window_times[[#This Row],[label]]</f>
        <v>8</v>
      </c>
      <c r="C1105">
        <f>filtered_gyroscope_window_times[[#This Row],[label]]</f>
        <v>8</v>
      </c>
      <c r="D1105">
        <f>filtered_magnetometer_window_times[[#This Row],[label]]</f>
        <v>8</v>
      </c>
      <c r="E1105">
        <f>filtered_microphone_window_times[[#This Row],[label]]</f>
        <v>8</v>
      </c>
      <c r="F1105" t="str">
        <f t="shared" si="17"/>
        <v>✔ Match</v>
      </c>
    </row>
    <row r="1106" spans="1:6" x14ac:dyDescent="0.3">
      <c r="A1106">
        <v>1104</v>
      </c>
      <c r="B1106">
        <f>filtered_accelerometer_window_times[[#This Row],[label]]</f>
        <v>8</v>
      </c>
      <c r="C1106">
        <f>filtered_gyroscope_window_times[[#This Row],[label]]</f>
        <v>8</v>
      </c>
      <c r="D1106">
        <f>filtered_magnetometer_window_times[[#This Row],[label]]</f>
        <v>8</v>
      </c>
      <c r="E1106">
        <f>filtered_microphone_window_times[[#This Row],[label]]</f>
        <v>8</v>
      </c>
      <c r="F1106" t="str">
        <f t="shared" si="17"/>
        <v>✔ Match</v>
      </c>
    </row>
    <row r="1107" spans="1:6" x14ac:dyDescent="0.3">
      <c r="A1107">
        <v>1105</v>
      </c>
      <c r="B1107">
        <f>filtered_accelerometer_window_times[[#This Row],[label]]</f>
        <v>8</v>
      </c>
      <c r="C1107">
        <f>filtered_gyroscope_window_times[[#This Row],[label]]</f>
        <v>8</v>
      </c>
      <c r="D1107">
        <f>filtered_magnetometer_window_times[[#This Row],[label]]</f>
        <v>8</v>
      </c>
      <c r="E1107">
        <f>filtered_microphone_window_times[[#This Row],[label]]</f>
        <v>8</v>
      </c>
      <c r="F1107" t="str">
        <f t="shared" si="17"/>
        <v>✔ Match</v>
      </c>
    </row>
    <row r="1108" spans="1:6" x14ac:dyDescent="0.3">
      <c r="A1108">
        <v>1106</v>
      </c>
      <c r="B1108">
        <f>filtered_accelerometer_window_times[[#This Row],[label]]</f>
        <v>8</v>
      </c>
      <c r="C1108">
        <f>filtered_gyroscope_window_times[[#This Row],[label]]</f>
        <v>8</v>
      </c>
      <c r="D1108">
        <f>filtered_magnetometer_window_times[[#This Row],[label]]</f>
        <v>8</v>
      </c>
      <c r="E1108">
        <f>filtered_microphone_window_times[[#This Row],[label]]</f>
        <v>8</v>
      </c>
      <c r="F1108" t="str">
        <f t="shared" si="17"/>
        <v>✔ Match</v>
      </c>
    </row>
    <row r="1109" spans="1:6" x14ac:dyDescent="0.3">
      <c r="A1109">
        <v>1107</v>
      </c>
      <c r="B1109">
        <f>filtered_accelerometer_window_times[[#This Row],[label]]</f>
        <v>8</v>
      </c>
      <c r="C1109">
        <f>filtered_gyroscope_window_times[[#This Row],[label]]</f>
        <v>8</v>
      </c>
      <c r="D1109">
        <f>filtered_magnetometer_window_times[[#This Row],[label]]</f>
        <v>8</v>
      </c>
      <c r="E1109">
        <f>filtered_microphone_window_times[[#This Row],[label]]</f>
        <v>8</v>
      </c>
      <c r="F1109" t="str">
        <f t="shared" si="17"/>
        <v>✔ Match</v>
      </c>
    </row>
    <row r="1110" spans="1:6" x14ac:dyDescent="0.3">
      <c r="A1110">
        <v>1108</v>
      </c>
      <c r="B1110">
        <f>filtered_accelerometer_window_times[[#This Row],[label]]</f>
        <v>8</v>
      </c>
      <c r="C1110">
        <f>filtered_gyroscope_window_times[[#This Row],[label]]</f>
        <v>8</v>
      </c>
      <c r="D1110">
        <f>filtered_magnetometer_window_times[[#This Row],[label]]</f>
        <v>8</v>
      </c>
      <c r="E1110">
        <f>filtered_microphone_window_times[[#This Row],[label]]</f>
        <v>8</v>
      </c>
      <c r="F1110" t="str">
        <f t="shared" si="17"/>
        <v>✔ Match</v>
      </c>
    </row>
    <row r="1111" spans="1:6" x14ac:dyDescent="0.3">
      <c r="A1111">
        <v>1109</v>
      </c>
      <c r="B1111">
        <f>filtered_accelerometer_window_times[[#This Row],[label]]</f>
        <v>8</v>
      </c>
      <c r="C1111">
        <f>filtered_gyroscope_window_times[[#This Row],[label]]</f>
        <v>8</v>
      </c>
      <c r="D1111">
        <f>filtered_magnetometer_window_times[[#This Row],[label]]</f>
        <v>8</v>
      </c>
      <c r="E1111">
        <f>filtered_microphone_window_times[[#This Row],[label]]</f>
        <v>8</v>
      </c>
      <c r="F1111" t="str">
        <f t="shared" si="17"/>
        <v>✔ Match</v>
      </c>
    </row>
    <row r="1112" spans="1:6" x14ac:dyDescent="0.3">
      <c r="A1112">
        <v>1110</v>
      </c>
      <c r="B1112">
        <f>filtered_accelerometer_window_times[[#This Row],[label]]</f>
        <v>8</v>
      </c>
      <c r="C1112">
        <f>filtered_gyroscope_window_times[[#This Row],[label]]</f>
        <v>8</v>
      </c>
      <c r="D1112">
        <f>filtered_magnetometer_window_times[[#This Row],[label]]</f>
        <v>8</v>
      </c>
      <c r="E1112">
        <f>filtered_microphone_window_times[[#This Row],[label]]</f>
        <v>8</v>
      </c>
      <c r="F1112" t="str">
        <f t="shared" si="17"/>
        <v>✔ Match</v>
      </c>
    </row>
    <row r="1113" spans="1:6" x14ac:dyDescent="0.3">
      <c r="A1113">
        <v>1111</v>
      </c>
      <c r="B1113">
        <f>filtered_accelerometer_window_times[[#This Row],[label]]</f>
        <v>8</v>
      </c>
      <c r="C1113">
        <f>filtered_gyroscope_window_times[[#This Row],[label]]</f>
        <v>8</v>
      </c>
      <c r="D1113">
        <f>filtered_magnetometer_window_times[[#This Row],[label]]</f>
        <v>8</v>
      </c>
      <c r="E1113">
        <f>filtered_microphone_window_times[[#This Row],[label]]</f>
        <v>8</v>
      </c>
      <c r="F1113" t="str">
        <f t="shared" si="17"/>
        <v>✔ Match</v>
      </c>
    </row>
    <row r="1114" spans="1:6" x14ac:dyDescent="0.3">
      <c r="A1114">
        <v>1112</v>
      </c>
      <c r="B1114">
        <f>filtered_accelerometer_window_times[[#This Row],[label]]</f>
        <v>8</v>
      </c>
      <c r="C1114">
        <f>filtered_gyroscope_window_times[[#This Row],[label]]</f>
        <v>8</v>
      </c>
      <c r="D1114">
        <f>filtered_magnetometer_window_times[[#This Row],[label]]</f>
        <v>8</v>
      </c>
      <c r="E1114">
        <f>filtered_microphone_window_times[[#This Row],[label]]</f>
        <v>8</v>
      </c>
      <c r="F1114" t="str">
        <f t="shared" si="17"/>
        <v>✔ Match</v>
      </c>
    </row>
    <row r="1115" spans="1:6" x14ac:dyDescent="0.3">
      <c r="A1115">
        <v>1113</v>
      </c>
      <c r="B1115">
        <f>filtered_accelerometer_window_times[[#This Row],[label]]</f>
        <v>8</v>
      </c>
      <c r="C1115">
        <f>filtered_gyroscope_window_times[[#This Row],[label]]</f>
        <v>8</v>
      </c>
      <c r="D1115">
        <f>filtered_magnetometer_window_times[[#This Row],[label]]</f>
        <v>8</v>
      </c>
      <c r="E1115">
        <f>filtered_microphone_window_times[[#This Row],[label]]</f>
        <v>8</v>
      </c>
      <c r="F1115" t="str">
        <f t="shared" si="17"/>
        <v>✔ Match</v>
      </c>
    </row>
    <row r="1116" spans="1:6" x14ac:dyDescent="0.3">
      <c r="A1116">
        <v>1114</v>
      </c>
      <c r="B1116">
        <f>filtered_accelerometer_window_times[[#This Row],[label]]</f>
        <v>8</v>
      </c>
      <c r="C1116">
        <f>filtered_gyroscope_window_times[[#This Row],[label]]</f>
        <v>8</v>
      </c>
      <c r="D1116">
        <f>filtered_magnetometer_window_times[[#This Row],[label]]</f>
        <v>8</v>
      </c>
      <c r="E1116">
        <f>filtered_microphone_window_times[[#This Row],[label]]</f>
        <v>8</v>
      </c>
      <c r="F1116" t="str">
        <f t="shared" si="17"/>
        <v>✔ Match</v>
      </c>
    </row>
    <row r="1117" spans="1:6" x14ac:dyDescent="0.3">
      <c r="A1117">
        <v>1115</v>
      </c>
      <c r="B1117">
        <f>filtered_accelerometer_window_times[[#This Row],[label]]</f>
        <v>8</v>
      </c>
      <c r="C1117">
        <f>filtered_gyroscope_window_times[[#This Row],[label]]</f>
        <v>8</v>
      </c>
      <c r="D1117">
        <f>filtered_magnetometer_window_times[[#This Row],[label]]</f>
        <v>8</v>
      </c>
      <c r="E1117">
        <f>filtered_microphone_window_times[[#This Row],[label]]</f>
        <v>8</v>
      </c>
      <c r="F1117" t="str">
        <f t="shared" si="17"/>
        <v>✔ Match</v>
      </c>
    </row>
    <row r="1118" spans="1:6" x14ac:dyDescent="0.3">
      <c r="A1118">
        <v>1116</v>
      </c>
      <c r="B1118">
        <f>filtered_accelerometer_window_times[[#This Row],[label]]</f>
        <v>8</v>
      </c>
      <c r="C1118">
        <f>filtered_gyroscope_window_times[[#This Row],[label]]</f>
        <v>8</v>
      </c>
      <c r="D1118">
        <f>filtered_magnetometer_window_times[[#This Row],[label]]</f>
        <v>8</v>
      </c>
      <c r="E1118">
        <f>filtered_microphone_window_times[[#This Row],[label]]</f>
        <v>8</v>
      </c>
      <c r="F1118" t="str">
        <f t="shared" si="17"/>
        <v>✔ Match</v>
      </c>
    </row>
    <row r="1119" spans="1:6" x14ac:dyDescent="0.3">
      <c r="A1119">
        <v>1117</v>
      </c>
      <c r="B1119">
        <f>filtered_accelerometer_window_times[[#This Row],[label]]</f>
        <v>8</v>
      </c>
      <c r="C1119">
        <f>filtered_gyroscope_window_times[[#This Row],[label]]</f>
        <v>8</v>
      </c>
      <c r="D1119">
        <f>filtered_magnetometer_window_times[[#This Row],[label]]</f>
        <v>8</v>
      </c>
      <c r="E1119">
        <f>filtered_microphone_window_times[[#This Row],[label]]</f>
        <v>8</v>
      </c>
      <c r="F1119" t="str">
        <f t="shared" si="17"/>
        <v>✔ Match</v>
      </c>
    </row>
    <row r="1120" spans="1:6" x14ac:dyDescent="0.3">
      <c r="A1120">
        <v>1118</v>
      </c>
      <c r="B1120">
        <f>filtered_accelerometer_window_times[[#This Row],[label]]</f>
        <v>8</v>
      </c>
      <c r="C1120">
        <f>filtered_gyroscope_window_times[[#This Row],[label]]</f>
        <v>8</v>
      </c>
      <c r="D1120">
        <f>filtered_magnetometer_window_times[[#This Row],[label]]</f>
        <v>8</v>
      </c>
      <c r="E1120">
        <f>filtered_microphone_window_times[[#This Row],[label]]</f>
        <v>8</v>
      </c>
      <c r="F1120" t="str">
        <f t="shared" si="17"/>
        <v>✔ Match</v>
      </c>
    </row>
    <row r="1121" spans="1:6" x14ac:dyDescent="0.3">
      <c r="A1121">
        <v>1119</v>
      </c>
      <c r="B1121">
        <f>filtered_accelerometer_window_times[[#This Row],[label]]</f>
        <v>8</v>
      </c>
      <c r="C1121">
        <f>filtered_gyroscope_window_times[[#This Row],[label]]</f>
        <v>8</v>
      </c>
      <c r="D1121">
        <f>filtered_magnetometer_window_times[[#This Row],[label]]</f>
        <v>8</v>
      </c>
      <c r="E1121">
        <f>filtered_microphone_window_times[[#This Row],[label]]</f>
        <v>8</v>
      </c>
      <c r="F1121" t="str">
        <f t="shared" si="17"/>
        <v>✔ Match</v>
      </c>
    </row>
    <row r="1122" spans="1:6" x14ac:dyDescent="0.3">
      <c r="A1122">
        <v>1120</v>
      </c>
      <c r="B1122">
        <f>filtered_accelerometer_window_times[[#This Row],[label]]</f>
        <v>8</v>
      </c>
      <c r="C1122">
        <f>filtered_gyroscope_window_times[[#This Row],[label]]</f>
        <v>8</v>
      </c>
      <c r="D1122">
        <f>filtered_magnetometer_window_times[[#This Row],[label]]</f>
        <v>8</v>
      </c>
      <c r="E1122">
        <f>filtered_microphone_window_times[[#This Row],[label]]</f>
        <v>8</v>
      </c>
      <c r="F1122" t="str">
        <f t="shared" si="17"/>
        <v>✔ Match</v>
      </c>
    </row>
    <row r="1123" spans="1:6" x14ac:dyDescent="0.3">
      <c r="A1123">
        <v>1121</v>
      </c>
      <c r="B1123">
        <f>filtered_accelerometer_window_times[[#This Row],[label]]</f>
        <v>8</v>
      </c>
      <c r="C1123">
        <f>filtered_gyroscope_window_times[[#This Row],[label]]</f>
        <v>8</v>
      </c>
      <c r="D1123">
        <f>filtered_magnetometer_window_times[[#This Row],[label]]</f>
        <v>8</v>
      </c>
      <c r="E1123">
        <f>filtered_microphone_window_times[[#This Row],[label]]</f>
        <v>8</v>
      </c>
      <c r="F1123" t="str">
        <f t="shared" si="17"/>
        <v>✔ Match</v>
      </c>
    </row>
    <row r="1124" spans="1:6" x14ac:dyDescent="0.3">
      <c r="A1124">
        <v>1122</v>
      </c>
      <c r="B1124">
        <f>filtered_accelerometer_window_times[[#This Row],[label]]</f>
        <v>8</v>
      </c>
      <c r="C1124">
        <f>filtered_gyroscope_window_times[[#This Row],[label]]</f>
        <v>8</v>
      </c>
      <c r="D1124">
        <f>filtered_magnetometer_window_times[[#This Row],[label]]</f>
        <v>8</v>
      </c>
      <c r="E1124">
        <f>filtered_microphone_window_times[[#This Row],[label]]</f>
        <v>8</v>
      </c>
      <c r="F1124" t="str">
        <f t="shared" si="17"/>
        <v>✔ Match</v>
      </c>
    </row>
    <row r="1125" spans="1:6" x14ac:dyDescent="0.3">
      <c r="A1125">
        <v>1123</v>
      </c>
      <c r="B1125">
        <f>filtered_accelerometer_window_times[[#This Row],[label]]</f>
        <v>8</v>
      </c>
      <c r="C1125">
        <f>filtered_gyroscope_window_times[[#This Row],[label]]</f>
        <v>8</v>
      </c>
      <c r="D1125">
        <f>filtered_magnetometer_window_times[[#This Row],[label]]</f>
        <v>8</v>
      </c>
      <c r="E1125">
        <f>filtered_microphone_window_times[[#This Row],[label]]</f>
        <v>8</v>
      </c>
      <c r="F1125" t="str">
        <f t="shared" si="17"/>
        <v>✔ Match</v>
      </c>
    </row>
    <row r="1126" spans="1:6" x14ac:dyDescent="0.3">
      <c r="A1126">
        <v>1124</v>
      </c>
      <c r="B1126">
        <f>filtered_accelerometer_window_times[[#This Row],[label]]</f>
        <v>8</v>
      </c>
      <c r="C1126">
        <f>filtered_gyroscope_window_times[[#This Row],[label]]</f>
        <v>8</v>
      </c>
      <c r="D1126">
        <f>filtered_magnetometer_window_times[[#This Row],[label]]</f>
        <v>8</v>
      </c>
      <c r="E1126">
        <f>filtered_microphone_window_times[[#This Row],[label]]</f>
        <v>8</v>
      </c>
      <c r="F1126" t="str">
        <f t="shared" si="17"/>
        <v>✔ Match</v>
      </c>
    </row>
    <row r="1127" spans="1:6" x14ac:dyDescent="0.3">
      <c r="A1127">
        <v>1125</v>
      </c>
      <c r="B1127">
        <f>filtered_accelerometer_window_times[[#This Row],[label]]</f>
        <v>8</v>
      </c>
      <c r="C1127">
        <f>filtered_gyroscope_window_times[[#This Row],[label]]</f>
        <v>8</v>
      </c>
      <c r="D1127">
        <f>filtered_magnetometer_window_times[[#This Row],[label]]</f>
        <v>8</v>
      </c>
      <c r="E1127">
        <f>filtered_microphone_window_times[[#This Row],[label]]</f>
        <v>8</v>
      </c>
      <c r="F1127" t="str">
        <f t="shared" si="17"/>
        <v>✔ Match</v>
      </c>
    </row>
    <row r="1128" spans="1:6" x14ac:dyDescent="0.3">
      <c r="A1128">
        <v>1126</v>
      </c>
      <c r="B1128">
        <f>filtered_accelerometer_window_times[[#This Row],[label]]</f>
        <v>8</v>
      </c>
      <c r="C1128">
        <f>filtered_gyroscope_window_times[[#This Row],[label]]</f>
        <v>8</v>
      </c>
      <c r="D1128">
        <f>filtered_magnetometer_window_times[[#This Row],[label]]</f>
        <v>8</v>
      </c>
      <c r="E1128">
        <f>filtered_microphone_window_times[[#This Row],[label]]</f>
        <v>8</v>
      </c>
      <c r="F1128" t="str">
        <f t="shared" si="17"/>
        <v>✔ Match</v>
      </c>
    </row>
    <row r="1129" spans="1:6" x14ac:dyDescent="0.3">
      <c r="A1129">
        <v>1127</v>
      </c>
      <c r="B1129">
        <f>filtered_accelerometer_window_times[[#This Row],[label]]</f>
        <v>8</v>
      </c>
      <c r="C1129">
        <f>filtered_gyroscope_window_times[[#This Row],[label]]</f>
        <v>8</v>
      </c>
      <c r="D1129">
        <f>filtered_magnetometer_window_times[[#This Row],[label]]</f>
        <v>8</v>
      </c>
      <c r="E1129">
        <f>filtered_microphone_window_times[[#This Row],[label]]</f>
        <v>8</v>
      </c>
      <c r="F1129" t="str">
        <f t="shared" si="17"/>
        <v>✔ Match</v>
      </c>
    </row>
    <row r="1130" spans="1:6" x14ac:dyDescent="0.3">
      <c r="A1130">
        <v>1128</v>
      </c>
      <c r="B1130">
        <f>filtered_accelerometer_window_times[[#This Row],[label]]</f>
        <v>8</v>
      </c>
      <c r="C1130">
        <f>filtered_gyroscope_window_times[[#This Row],[label]]</f>
        <v>8</v>
      </c>
      <c r="D1130">
        <f>filtered_magnetometer_window_times[[#This Row],[label]]</f>
        <v>8</v>
      </c>
      <c r="E1130">
        <f>filtered_microphone_window_times[[#This Row],[label]]</f>
        <v>8</v>
      </c>
      <c r="F1130" t="str">
        <f t="shared" si="17"/>
        <v>✔ Match</v>
      </c>
    </row>
    <row r="1131" spans="1:6" x14ac:dyDescent="0.3">
      <c r="A1131">
        <v>1129</v>
      </c>
      <c r="B1131">
        <f>filtered_accelerometer_window_times[[#This Row],[label]]</f>
        <v>8</v>
      </c>
      <c r="C1131">
        <f>filtered_gyroscope_window_times[[#This Row],[label]]</f>
        <v>8</v>
      </c>
      <c r="D1131">
        <f>filtered_magnetometer_window_times[[#This Row],[label]]</f>
        <v>8</v>
      </c>
      <c r="E1131">
        <f>filtered_microphone_window_times[[#This Row],[label]]</f>
        <v>8</v>
      </c>
      <c r="F1131" t="str">
        <f t="shared" si="17"/>
        <v>✔ Match</v>
      </c>
    </row>
    <row r="1132" spans="1:6" x14ac:dyDescent="0.3">
      <c r="A1132">
        <v>1130</v>
      </c>
      <c r="B1132">
        <f>filtered_accelerometer_window_times[[#This Row],[label]]</f>
        <v>8</v>
      </c>
      <c r="C1132">
        <f>filtered_gyroscope_window_times[[#This Row],[label]]</f>
        <v>8</v>
      </c>
      <c r="D1132">
        <f>filtered_magnetometer_window_times[[#This Row],[label]]</f>
        <v>8</v>
      </c>
      <c r="E1132">
        <f>filtered_microphone_window_times[[#This Row],[label]]</f>
        <v>8</v>
      </c>
      <c r="F1132" t="str">
        <f t="shared" si="17"/>
        <v>✔ Match</v>
      </c>
    </row>
    <row r="1133" spans="1:6" x14ac:dyDescent="0.3">
      <c r="A1133">
        <v>1131</v>
      </c>
      <c r="B1133">
        <f>filtered_accelerometer_window_times[[#This Row],[label]]</f>
        <v>8</v>
      </c>
      <c r="C1133">
        <f>filtered_gyroscope_window_times[[#This Row],[label]]</f>
        <v>8</v>
      </c>
      <c r="D1133">
        <f>filtered_magnetometer_window_times[[#This Row],[label]]</f>
        <v>8</v>
      </c>
      <c r="E1133">
        <f>filtered_microphone_window_times[[#This Row],[label]]</f>
        <v>8</v>
      </c>
      <c r="F1133" t="str">
        <f t="shared" si="17"/>
        <v>✔ Match</v>
      </c>
    </row>
    <row r="1134" spans="1:6" x14ac:dyDescent="0.3">
      <c r="A1134">
        <v>1132</v>
      </c>
      <c r="B1134">
        <f>filtered_accelerometer_window_times[[#This Row],[label]]</f>
        <v>8</v>
      </c>
      <c r="C1134">
        <f>filtered_gyroscope_window_times[[#This Row],[label]]</f>
        <v>8</v>
      </c>
      <c r="D1134">
        <f>filtered_magnetometer_window_times[[#This Row],[label]]</f>
        <v>8</v>
      </c>
      <c r="E1134">
        <f>filtered_microphone_window_times[[#This Row],[label]]</f>
        <v>8</v>
      </c>
      <c r="F1134" t="str">
        <f t="shared" si="17"/>
        <v>✔ Match</v>
      </c>
    </row>
    <row r="1135" spans="1:6" x14ac:dyDescent="0.3">
      <c r="A1135">
        <v>1133</v>
      </c>
      <c r="B1135">
        <f>filtered_accelerometer_window_times[[#This Row],[label]]</f>
        <v>8</v>
      </c>
      <c r="C1135">
        <f>filtered_gyroscope_window_times[[#This Row],[label]]</f>
        <v>8</v>
      </c>
      <c r="D1135">
        <f>filtered_magnetometer_window_times[[#This Row],[label]]</f>
        <v>8</v>
      </c>
      <c r="E1135">
        <f>filtered_microphone_window_times[[#This Row],[label]]</f>
        <v>8</v>
      </c>
      <c r="F1135" t="str">
        <f t="shared" si="17"/>
        <v>✔ Match</v>
      </c>
    </row>
    <row r="1136" spans="1:6" x14ac:dyDescent="0.3">
      <c r="A1136">
        <v>1134</v>
      </c>
      <c r="B1136">
        <f>filtered_accelerometer_window_times[[#This Row],[label]]</f>
        <v>8</v>
      </c>
      <c r="C1136">
        <f>filtered_gyroscope_window_times[[#This Row],[label]]</f>
        <v>8</v>
      </c>
      <c r="D1136">
        <f>filtered_magnetometer_window_times[[#This Row],[label]]</f>
        <v>8</v>
      </c>
      <c r="E1136">
        <f>filtered_microphone_window_times[[#This Row],[label]]</f>
        <v>8</v>
      </c>
      <c r="F1136" t="str">
        <f t="shared" si="17"/>
        <v>✔ Match</v>
      </c>
    </row>
    <row r="1137" spans="1:6" x14ac:dyDescent="0.3">
      <c r="A1137">
        <v>1135</v>
      </c>
      <c r="B1137">
        <f>filtered_accelerometer_window_times[[#This Row],[label]]</f>
        <v>6</v>
      </c>
      <c r="C1137">
        <f>filtered_gyroscope_window_times[[#This Row],[label]]</f>
        <v>6</v>
      </c>
      <c r="D1137">
        <f>filtered_magnetometer_window_times[[#This Row],[label]]</f>
        <v>6</v>
      </c>
      <c r="E1137">
        <f>filtered_microphone_window_times[[#This Row],[label]]</f>
        <v>6</v>
      </c>
      <c r="F1137" t="str">
        <f t="shared" si="17"/>
        <v>✔ Match</v>
      </c>
    </row>
    <row r="1138" spans="1:6" x14ac:dyDescent="0.3">
      <c r="A1138">
        <v>1136</v>
      </c>
      <c r="B1138">
        <f>filtered_accelerometer_window_times[[#This Row],[label]]</f>
        <v>8</v>
      </c>
      <c r="C1138">
        <f>filtered_gyroscope_window_times[[#This Row],[label]]</f>
        <v>8</v>
      </c>
      <c r="D1138">
        <f>filtered_magnetometer_window_times[[#This Row],[label]]</f>
        <v>8</v>
      </c>
      <c r="E1138">
        <f>filtered_microphone_window_times[[#This Row],[label]]</f>
        <v>8</v>
      </c>
      <c r="F1138" t="str">
        <f t="shared" si="17"/>
        <v>✔ Match</v>
      </c>
    </row>
    <row r="1139" spans="1:6" x14ac:dyDescent="0.3">
      <c r="A1139">
        <v>1137</v>
      </c>
      <c r="B1139">
        <f>filtered_accelerometer_window_times[[#This Row],[label]]</f>
        <v>6</v>
      </c>
      <c r="C1139">
        <f>filtered_gyroscope_window_times[[#This Row],[label]]</f>
        <v>6</v>
      </c>
      <c r="D1139">
        <f>filtered_magnetometer_window_times[[#This Row],[label]]</f>
        <v>6</v>
      </c>
      <c r="E1139">
        <f>filtered_microphone_window_times[[#This Row],[label]]</f>
        <v>6</v>
      </c>
      <c r="F1139" t="str">
        <f t="shared" si="17"/>
        <v>✔ Match</v>
      </c>
    </row>
    <row r="1140" spans="1:6" x14ac:dyDescent="0.3">
      <c r="A1140">
        <v>1138</v>
      </c>
      <c r="B1140">
        <f>filtered_accelerometer_window_times[[#This Row],[label]]</f>
        <v>8</v>
      </c>
      <c r="C1140">
        <f>filtered_gyroscope_window_times[[#This Row],[label]]</f>
        <v>8</v>
      </c>
      <c r="D1140">
        <f>filtered_magnetometer_window_times[[#This Row],[label]]</f>
        <v>8</v>
      </c>
      <c r="E1140">
        <f>filtered_microphone_window_times[[#This Row],[label]]</f>
        <v>8</v>
      </c>
      <c r="F1140" t="str">
        <f t="shared" si="17"/>
        <v>✔ Match</v>
      </c>
    </row>
    <row r="1141" spans="1:6" x14ac:dyDescent="0.3">
      <c r="A1141">
        <v>1139</v>
      </c>
      <c r="B1141">
        <f>filtered_accelerometer_window_times[[#This Row],[label]]</f>
        <v>8</v>
      </c>
      <c r="C1141">
        <f>filtered_gyroscope_window_times[[#This Row],[label]]</f>
        <v>8</v>
      </c>
      <c r="D1141">
        <f>filtered_magnetometer_window_times[[#This Row],[label]]</f>
        <v>8</v>
      </c>
      <c r="E1141">
        <f>filtered_microphone_window_times[[#This Row],[label]]</f>
        <v>8</v>
      </c>
      <c r="F1141" t="str">
        <f t="shared" si="17"/>
        <v>✔ Match</v>
      </c>
    </row>
    <row r="1142" spans="1:6" x14ac:dyDescent="0.3">
      <c r="A1142">
        <v>1140</v>
      </c>
      <c r="B1142">
        <f>filtered_accelerometer_window_times[[#This Row],[label]]</f>
        <v>8</v>
      </c>
      <c r="C1142">
        <f>filtered_gyroscope_window_times[[#This Row],[label]]</f>
        <v>8</v>
      </c>
      <c r="D1142">
        <f>filtered_magnetometer_window_times[[#This Row],[label]]</f>
        <v>8</v>
      </c>
      <c r="E1142">
        <f>filtered_microphone_window_times[[#This Row],[label]]</f>
        <v>8</v>
      </c>
      <c r="F1142" t="str">
        <f t="shared" si="17"/>
        <v>✔ Match</v>
      </c>
    </row>
    <row r="1143" spans="1:6" x14ac:dyDescent="0.3">
      <c r="A1143">
        <v>1141</v>
      </c>
      <c r="B1143">
        <f>filtered_accelerometer_window_times[[#This Row],[label]]</f>
        <v>3</v>
      </c>
      <c r="C1143">
        <f>filtered_gyroscope_window_times[[#This Row],[label]]</f>
        <v>3</v>
      </c>
      <c r="D1143">
        <f>filtered_magnetometer_window_times[[#This Row],[label]]</f>
        <v>3</v>
      </c>
      <c r="E1143">
        <f>filtered_microphone_window_times[[#This Row],[label]]</f>
        <v>3</v>
      </c>
      <c r="F1143" t="str">
        <f t="shared" si="17"/>
        <v>✔ Match</v>
      </c>
    </row>
    <row r="1144" spans="1:6" x14ac:dyDescent="0.3">
      <c r="A1144">
        <v>1142</v>
      </c>
      <c r="B1144">
        <f>filtered_accelerometer_window_times[[#This Row],[label]]</f>
        <v>3</v>
      </c>
      <c r="C1144">
        <f>filtered_gyroscope_window_times[[#This Row],[label]]</f>
        <v>3</v>
      </c>
      <c r="D1144">
        <f>filtered_magnetometer_window_times[[#This Row],[label]]</f>
        <v>3</v>
      </c>
      <c r="E1144">
        <f>filtered_microphone_window_times[[#This Row],[label]]</f>
        <v>3</v>
      </c>
      <c r="F1144" t="str">
        <f t="shared" si="17"/>
        <v>✔ Match</v>
      </c>
    </row>
    <row r="1145" spans="1:6" x14ac:dyDescent="0.3">
      <c r="A1145">
        <v>1143</v>
      </c>
      <c r="B1145">
        <f>filtered_accelerometer_window_times[[#This Row],[label]]</f>
        <v>3</v>
      </c>
      <c r="C1145">
        <f>filtered_gyroscope_window_times[[#This Row],[label]]</f>
        <v>3</v>
      </c>
      <c r="D1145">
        <f>filtered_magnetometer_window_times[[#This Row],[label]]</f>
        <v>3</v>
      </c>
      <c r="E1145">
        <f>filtered_microphone_window_times[[#This Row],[label]]</f>
        <v>3</v>
      </c>
      <c r="F1145" t="str">
        <f t="shared" si="17"/>
        <v>✔ Match</v>
      </c>
    </row>
    <row r="1146" spans="1:6" x14ac:dyDescent="0.3">
      <c r="A1146">
        <v>1144</v>
      </c>
      <c r="B1146">
        <f>filtered_accelerometer_window_times[[#This Row],[label]]</f>
        <v>3</v>
      </c>
      <c r="C1146">
        <f>filtered_gyroscope_window_times[[#This Row],[label]]</f>
        <v>3</v>
      </c>
      <c r="D1146">
        <f>filtered_magnetometer_window_times[[#This Row],[label]]</f>
        <v>3</v>
      </c>
      <c r="E1146">
        <f>filtered_microphone_window_times[[#This Row],[label]]</f>
        <v>3</v>
      </c>
      <c r="F1146" t="str">
        <f t="shared" si="17"/>
        <v>✔ Match</v>
      </c>
    </row>
    <row r="1147" spans="1:6" x14ac:dyDescent="0.3">
      <c r="A1147">
        <v>1145</v>
      </c>
      <c r="B1147">
        <f>filtered_accelerometer_window_times[[#This Row],[label]]</f>
        <v>3</v>
      </c>
      <c r="C1147">
        <f>filtered_gyroscope_window_times[[#This Row],[label]]</f>
        <v>3</v>
      </c>
      <c r="D1147">
        <f>filtered_magnetometer_window_times[[#This Row],[label]]</f>
        <v>3</v>
      </c>
      <c r="E1147">
        <f>filtered_microphone_window_times[[#This Row],[label]]</f>
        <v>3</v>
      </c>
      <c r="F1147" t="str">
        <f t="shared" si="17"/>
        <v>✔ Match</v>
      </c>
    </row>
    <row r="1148" spans="1:6" x14ac:dyDescent="0.3">
      <c r="A1148">
        <v>1146</v>
      </c>
      <c r="B1148">
        <f>filtered_accelerometer_window_times[[#This Row],[label]]</f>
        <v>3</v>
      </c>
      <c r="C1148">
        <f>filtered_gyroscope_window_times[[#This Row],[label]]</f>
        <v>3</v>
      </c>
      <c r="D1148">
        <f>filtered_magnetometer_window_times[[#This Row],[label]]</f>
        <v>3</v>
      </c>
      <c r="E1148">
        <f>filtered_microphone_window_times[[#This Row],[label]]</f>
        <v>3</v>
      </c>
      <c r="F1148" t="str">
        <f t="shared" si="17"/>
        <v>✔ Match</v>
      </c>
    </row>
    <row r="1149" spans="1:6" x14ac:dyDescent="0.3">
      <c r="A1149">
        <v>1147</v>
      </c>
      <c r="B1149">
        <f>filtered_accelerometer_window_times[[#This Row],[label]]</f>
        <v>3</v>
      </c>
      <c r="C1149">
        <f>filtered_gyroscope_window_times[[#This Row],[label]]</f>
        <v>3</v>
      </c>
      <c r="D1149">
        <f>filtered_magnetometer_window_times[[#This Row],[label]]</f>
        <v>3</v>
      </c>
      <c r="E1149">
        <f>filtered_microphone_window_times[[#This Row],[label]]</f>
        <v>3</v>
      </c>
      <c r="F1149" t="str">
        <f t="shared" si="17"/>
        <v>✔ Match</v>
      </c>
    </row>
    <row r="1150" spans="1:6" x14ac:dyDescent="0.3">
      <c r="A1150">
        <v>1148</v>
      </c>
      <c r="B1150">
        <f>filtered_accelerometer_window_times[[#This Row],[label]]</f>
        <v>3</v>
      </c>
      <c r="C1150">
        <f>filtered_gyroscope_window_times[[#This Row],[label]]</f>
        <v>3</v>
      </c>
      <c r="D1150">
        <f>filtered_magnetometer_window_times[[#This Row],[label]]</f>
        <v>3</v>
      </c>
      <c r="E1150">
        <f>filtered_microphone_window_times[[#This Row],[label]]</f>
        <v>3</v>
      </c>
      <c r="F1150" t="str">
        <f t="shared" si="17"/>
        <v>✔ Match</v>
      </c>
    </row>
    <row r="1151" spans="1:6" x14ac:dyDescent="0.3">
      <c r="A1151">
        <v>1149</v>
      </c>
      <c r="B1151">
        <f>filtered_accelerometer_window_times[[#This Row],[label]]</f>
        <v>3</v>
      </c>
      <c r="C1151">
        <f>filtered_gyroscope_window_times[[#This Row],[label]]</f>
        <v>3</v>
      </c>
      <c r="D1151">
        <f>filtered_magnetometer_window_times[[#This Row],[label]]</f>
        <v>3</v>
      </c>
      <c r="E1151">
        <f>filtered_microphone_window_times[[#This Row],[label]]</f>
        <v>3</v>
      </c>
      <c r="F1151" t="str">
        <f t="shared" si="17"/>
        <v>✔ Match</v>
      </c>
    </row>
    <row r="1152" spans="1:6" x14ac:dyDescent="0.3">
      <c r="A1152">
        <v>1150</v>
      </c>
      <c r="B1152">
        <f>filtered_accelerometer_window_times[[#This Row],[label]]</f>
        <v>8</v>
      </c>
      <c r="C1152">
        <f>filtered_gyroscope_window_times[[#This Row],[label]]</f>
        <v>8</v>
      </c>
      <c r="D1152">
        <f>filtered_magnetometer_window_times[[#This Row],[label]]</f>
        <v>8</v>
      </c>
      <c r="E1152">
        <f>filtered_microphone_window_times[[#This Row],[label]]</f>
        <v>8</v>
      </c>
      <c r="F1152" t="str">
        <f t="shared" si="17"/>
        <v>✔ Match</v>
      </c>
    </row>
    <row r="1153" spans="1:6" x14ac:dyDescent="0.3">
      <c r="A1153">
        <v>1151</v>
      </c>
      <c r="B1153">
        <f>filtered_accelerometer_window_times[[#This Row],[label]]</f>
        <v>8</v>
      </c>
      <c r="C1153">
        <f>filtered_gyroscope_window_times[[#This Row],[label]]</f>
        <v>8</v>
      </c>
      <c r="D1153">
        <f>filtered_magnetometer_window_times[[#This Row],[label]]</f>
        <v>8</v>
      </c>
      <c r="E1153">
        <f>filtered_microphone_window_times[[#This Row],[label]]</f>
        <v>8</v>
      </c>
      <c r="F1153" t="str">
        <f t="shared" si="17"/>
        <v>✔ Match</v>
      </c>
    </row>
    <row r="1154" spans="1:6" x14ac:dyDescent="0.3">
      <c r="A1154">
        <v>1152</v>
      </c>
      <c r="B1154">
        <f>filtered_accelerometer_window_times[[#This Row],[label]]</f>
        <v>8</v>
      </c>
      <c r="C1154">
        <f>filtered_gyroscope_window_times[[#This Row],[label]]</f>
        <v>8</v>
      </c>
      <c r="D1154">
        <f>filtered_magnetometer_window_times[[#This Row],[label]]</f>
        <v>8</v>
      </c>
      <c r="E1154">
        <f>filtered_microphone_window_times[[#This Row],[label]]</f>
        <v>8</v>
      </c>
      <c r="F1154" t="str">
        <f t="shared" si="17"/>
        <v>✔ Match</v>
      </c>
    </row>
    <row r="1155" spans="1:6" x14ac:dyDescent="0.3">
      <c r="A1155">
        <v>1153</v>
      </c>
      <c r="B1155">
        <f>filtered_accelerometer_window_times[[#This Row],[label]]</f>
        <v>8</v>
      </c>
      <c r="C1155">
        <f>filtered_gyroscope_window_times[[#This Row],[label]]</f>
        <v>8</v>
      </c>
      <c r="D1155">
        <f>filtered_magnetometer_window_times[[#This Row],[label]]</f>
        <v>8</v>
      </c>
      <c r="E1155">
        <f>filtered_microphone_window_times[[#This Row],[label]]</f>
        <v>8</v>
      </c>
      <c r="F1155" t="str">
        <f t="shared" ref="F1155:F1218" si="18">IF(AND(B1155=C1155, C1155=D1155, D1155=E1155), "✔ Match", "❌ Mismatch")</f>
        <v>✔ Match</v>
      </c>
    </row>
    <row r="1156" spans="1:6" x14ac:dyDescent="0.3">
      <c r="A1156">
        <v>1154</v>
      </c>
      <c r="B1156">
        <f>filtered_accelerometer_window_times[[#This Row],[label]]</f>
        <v>8</v>
      </c>
      <c r="C1156">
        <f>filtered_gyroscope_window_times[[#This Row],[label]]</f>
        <v>8</v>
      </c>
      <c r="D1156">
        <f>filtered_magnetometer_window_times[[#This Row],[label]]</f>
        <v>8</v>
      </c>
      <c r="E1156">
        <f>filtered_microphone_window_times[[#This Row],[label]]</f>
        <v>8</v>
      </c>
      <c r="F1156" t="str">
        <f t="shared" si="18"/>
        <v>✔ Match</v>
      </c>
    </row>
    <row r="1157" spans="1:6" x14ac:dyDescent="0.3">
      <c r="A1157">
        <v>1155</v>
      </c>
      <c r="B1157">
        <f>filtered_accelerometer_window_times[[#This Row],[label]]</f>
        <v>8</v>
      </c>
      <c r="C1157">
        <f>filtered_gyroscope_window_times[[#This Row],[label]]</f>
        <v>8</v>
      </c>
      <c r="D1157">
        <f>filtered_magnetometer_window_times[[#This Row],[label]]</f>
        <v>8</v>
      </c>
      <c r="E1157">
        <f>filtered_microphone_window_times[[#This Row],[label]]</f>
        <v>8</v>
      </c>
      <c r="F1157" t="str">
        <f t="shared" si="18"/>
        <v>✔ Match</v>
      </c>
    </row>
    <row r="1158" spans="1:6" x14ac:dyDescent="0.3">
      <c r="A1158">
        <v>1156</v>
      </c>
      <c r="B1158">
        <f>filtered_accelerometer_window_times[[#This Row],[label]]</f>
        <v>8</v>
      </c>
      <c r="C1158">
        <f>filtered_gyroscope_window_times[[#This Row],[label]]</f>
        <v>8</v>
      </c>
      <c r="D1158">
        <f>filtered_magnetometer_window_times[[#This Row],[label]]</f>
        <v>8</v>
      </c>
      <c r="E1158">
        <f>filtered_microphone_window_times[[#This Row],[label]]</f>
        <v>8</v>
      </c>
      <c r="F1158" t="str">
        <f t="shared" si="18"/>
        <v>✔ Match</v>
      </c>
    </row>
    <row r="1159" spans="1:6" x14ac:dyDescent="0.3">
      <c r="A1159">
        <v>1157</v>
      </c>
      <c r="B1159">
        <f>filtered_accelerometer_window_times[[#This Row],[label]]</f>
        <v>8</v>
      </c>
      <c r="C1159">
        <f>filtered_gyroscope_window_times[[#This Row],[label]]</f>
        <v>8</v>
      </c>
      <c r="D1159">
        <f>filtered_magnetometer_window_times[[#This Row],[label]]</f>
        <v>8</v>
      </c>
      <c r="E1159">
        <f>filtered_microphone_window_times[[#This Row],[label]]</f>
        <v>8</v>
      </c>
      <c r="F1159" t="str">
        <f t="shared" si="18"/>
        <v>✔ Match</v>
      </c>
    </row>
    <row r="1160" spans="1:6" x14ac:dyDescent="0.3">
      <c r="A1160">
        <v>1158</v>
      </c>
      <c r="B1160">
        <f>filtered_accelerometer_window_times[[#This Row],[label]]</f>
        <v>8</v>
      </c>
      <c r="C1160">
        <f>filtered_gyroscope_window_times[[#This Row],[label]]</f>
        <v>8</v>
      </c>
      <c r="D1160">
        <f>filtered_magnetometer_window_times[[#This Row],[label]]</f>
        <v>8</v>
      </c>
      <c r="E1160">
        <f>filtered_microphone_window_times[[#This Row],[label]]</f>
        <v>8</v>
      </c>
      <c r="F1160" t="str">
        <f t="shared" si="18"/>
        <v>✔ Match</v>
      </c>
    </row>
    <row r="1161" spans="1:6" x14ac:dyDescent="0.3">
      <c r="A1161">
        <v>1159</v>
      </c>
      <c r="B1161">
        <f>filtered_accelerometer_window_times[[#This Row],[label]]</f>
        <v>8</v>
      </c>
      <c r="C1161">
        <f>filtered_gyroscope_window_times[[#This Row],[label]]</f>
        <v>8</v>
      </c>
      <c r="D1161">
        <f>filtered_magnetometer_window_times[[#This Row],[label]]</f>
        <v>8</v>
      </c>
      <c r="E1161">
        <f>filtered_microphone_window_times[[#This Row],[label]]</f>
        <v>8</v>
      </c>
      <c r="F1161" t="str">
        <f t="shared" si="18"/>
        <v>✔ Match</v>
      </c>
    </row>
    <row r="1162" spans="1:6" x14ac:dyDescent="0.3">
      <c r="A1162">
        <v>1160</v>
      </c>
      <c r="B1162">
        <f>filtered_accelerometer_window_times[[#This Row],[label]]</f>
        <v>8</v>
      </c>
      <c r="C1162">
        <f>filtered_gyroscope_window_times[[#This Row],[label]]</f>
        <v>8</v>
      </c>
      <c r="D1162">
        <f>filtered_magnetometer_window_times[[#This Row],[label]]</f>
        <v>8</v>
      </c>
      <c r="E1162">
        <f>filtered_microphone_window_times[[#This Row],[label]]</f>
        <v>8</v>
      </c>
      <c r="F1162" t="str">
        <f t="shared" si="18"/>
        <v>✔ Match</v>
      </c>
    </row>
    <row r="1163" spans="1:6" x14ac:dyDescent="0.3">
      <c r="A1163">
        <v>1161</v>
      </c>
      <c r="B1163">
        <f>filtered_accelerometer_window_times[[#This Row],[label]]</f>
        <v>8</v>
      </c>
      <c r="C1163">
        <f>filtered_gyroscope_window_times[[#This Row],[label]]</f>
        <v>8</v>
      </c>
      <c r="D1163">
        <f>filtered_magnetometer_window_times[[#This Row],[label]]</f>
        <v>8</v>
      </c>
      <c r="E1163">
        <f>filtered_microphone_window_times[[#This Row],[label]]</f>
        <v>8</v>
      </c>
      <c r="F1163" t="str">
        <f t="shared" si="18"/>
        <v>✔ Match</v>
      </c>
    </row>
    <row r="1164" spans="1:6" x14ac:dyDescent="0.3">
      <c r="A1164">
        <v>1162</v>
      </c>
      <c r="B1164">
        <f>filtered_accelerometer_window_times[[#This Row],[label]]</f>
        <v>8</v>
      </c>
      <c r="C1164">
        <f>filtered_gyroscope_window_times[[#This Row],[label]]</f>
        <v>8</v>
      </c>
      <c r="D1164">
        <f>filtered_magnetometer_window_times[[#This Row],[label]]</f>
        <v>8</v>
      </c>
      <c r="E1164">
        <f>filtered_microphone_window_times[[#This Row],[label]]</f>
        <v>8</v>
      </c>
      <c r="F1164" t="str">
        <f t="shared" si="18"/>
        <v>✔ Match</v>
      </c>
    </row>
    <row r="1165" spans="1:6" x14ac:dyDescent="0.3">
      <c r="A1165">
        <v>1163</v>
      </c>
      <c r="B1165">
        <f>filtered_accelerometer_window_times[[#This Row],[label]]</f>
        <v>8</v>
      </c>
      <c r="C1165">
        <f>filtered_gyroscope_window_times[[#This Row],[label]]</f>
        <v>8</v>
      </c>
      <c r="D1165">
        <f>filtered_magnetometer_window_times[[#This Row],[label]]</f>
        <v>8</v>
      </c>
      <c r="E1165">
        <f>filtered_microphone_window_times[[#This Row],[label]]</f>
        <v>8</v>
      </c>
      <c r="F1165" t="str">
        <f t="shared" si="18"/>
        <v>✔ Match</v>
      </c>
    </row>
    <row r="1166" spans="1:6" x14ac:dyDescent="0.3">
      <c r="A1166">
        <v>1164</v>
      </c>
      <c r="B1166">
        <f>filtered_accelerometer_window_times[[#This Row],[label]]</f>
        <v>8</v>
      </c>
      <c r="C1166">
        <f>filtered_gyroscope_window_times[[#This Row],[label]]</f>
        <v>8</v>
      </c>
      <c r="D1166">
        <f>filtered_magnetometer_window_times[[#This Row],[label]]</f>
        <v>8</v>
      </c>
      <c r="E1166">
        <f>filtered_microphone_window_times[[#This Row],[label]]</f>
        <v>8</v>
      </c>
      <c r="F1166" t="str">
        <f t="shared" si="18"/>
        <v>✔ Match</v>
      </c>
    </row>
    <row r="1167" spans="1:6" x14ac:dyDescent="0.3">
      <c r="A1167">
        <v>1165</v>
      </c>
      <c r="B1167">
        <f>filtered_accelerometer_window_times[[#This Row],[label]]</f>
        <v>8</v>
      </c>
      <c r="C1167">
        <f>filtered_gyroscope_window_times[[#This Row],[label]]</f>
        <v>8</v>
      </c>
      <c r="D1167">
        <f>filtered_magnetometer_window_times[[#This Row],[label]]</f>
        <v>8</v>
      </c>
      <c r="E1167">
        <f>filtered_microphone_window_times[[#This Row],[label]]</f>
        <v>8</v>
      </c>
      <c r="F1167" t="str">
        <f t="shared" si="18"/>
        <v>✔ Match</v>
      </c>
    </row>
    <row r="1168" spans="1:6" x14ac:dyDescent="0.3">
      <c r="A1168">
        <v>1166</v>
      </c>
      <c r="B1168">
        <f>filtered_accelerometer_window_times[[#This Row],[label]]</f>
        <v>8</v>
      </c>
      <c r="C1168">
        <f>filtered_gyroscope_window_times[[#This Row],[label]]</f>
        <v>8</v>
      </c>
      <c r="D1168">
        <f>filtered_magnetometer_window_times[[#This Row],[label]]</f>
        <v>8</v>
      </c>
      <c r="E1168">
        <f>filtered_microphone_window_times[[#This Row],[label]]</f>
        <v>8</v>
      </c>
      <c r="F1168" t="str">
        <f t="shared" si="18"/>
        <v>✔ Match</v>
      </c>
    </row>
    <row r="1169" spans="1:6" x14ac:dyDescent="0.3">
      <c r="A1169">
        <v>1167</v>
      </c>
      <c r="B1169">
        <f>filtered_accelerometer_window_times[[#This Row],[label]]</f>
        <v>8</v>
      </c>
      <c r="C1169">
        <f>filtered_gyroscope_window_times[[#This Row],[label]]</f>
        <v>8</v>
      </c>
      <c r="D1169">
        <f>filtered_magnetometer_window_times[[#This Row],[label]]</f>
        <v>8</v>
      </c>
      <c r="E1169">
        <f>filtered_microphone_window_times[[#This Row],[label]]</f>
        <v>8</v>
      </c>
      <c r="F1169" t="str">
        <f t="shared" si="18"/>
        <v>✔ Match</v>
      </c>
    </row>
    <row r="1170" spans="1:6" x14ac:dyDescent="0.3">
      <c r="A1170">
        <v>1168</v>
      </c>
      <c r="B1170">
        <f>filtered_accelerometer_window_times[[#This Row],[label]]</f>
        <v>8</v>
      </c>
      <c r="C1170">
        <f>filtered_gyroscope_window_times[[#This Row],[label]]</f>
        <v>8</v>
      </c>
      <c r="D1170">
        <f>filtered_magnetometer_window_times[[#This Row],[label]]</f>
        <v>8</v>
      </c>
      <c r="E1170">
        <f>filtered_microphone_window_times[[#This Row],[label]]</f>
        <v>8</v>
      </c>
      <c r="F1170" t="str">
        <f t="shared" si="18"/>
        <v>✔ Match</v>
      </c>
    </row>
    <row r="1171" spans="1:6" x14ac:dyDescent="0.3">
      <c r="A1171">
        <v>1169</v>
      </c>
      <c r="B1171">
        <f>filtered_accelerometer_window_times[[#This Row],[label]]</f>
        <v>8</v>
      </c>
      <c r="C1171">
        <f>filtered_gyroscope_window_times[[#This Row],[label]]</f>
        <v>8</v>
      </c>
      <c r="D1171">
        <f>filtered_magnetometer_window_times[[#This Row],[label]]</f>
        <v>8</v>
      </c>
      <c r="E1171">
        <f>filtered_microphone_window_times[[#This Row],[label]]</f>
        <v>8</v>
      </c>
      <c r="F1171" t="str">
        <f t="shared" si="18"/>
        <v>✔ Match</v>
      </c>
    </row>
    <row r="1172" spans="1:6" x14ac:dyDescent="0.3">
      <c r="A1172">
        <v>1170</v>
      </c>
      <c r="B1172">
        <f>filtered_accelerometer_window_times[[#This Row],[label]]</f>
        <v>8</v>
      </c>
      <c r="C1172">
        <f>filtered_gyroscope_window_times[[#This Row],[label]]</f>
        <v>8</v>
      </c>
      <c r="D1172">
        <f>filtered_magnetometer_window_times[[#This Row],[label]]</f>
        <v>8</v>
      </c>
      <c r="E1172">
        <f>filtered_microphone_window_times[[#This Row],[label]]</f>
        <v>8</v>
      </c>
      <c r="F1172" t="str">
        <f t="shared" si="18"/>
        <v>✔ Match</v>
      </c>
    </row>
    <row r="1173" spans="1:6" x14ac:dyDescent="0.3">
      <c r="A1173">
        <v>1171</v>
      </c>
      <c r="B1173">
        <f>filtered_accelerometer_window_times[[#This Row],[label]]</f>
        <v>8</v>
      </c>
      <c r="C1173">
        <f>filtered_gyroscope_window_times[[#This Row],[label]]</f>
        <v>8</v>
      </c>
      <c r="D1173">
        <f>filtered_magnetometer_window_times[[#This Row],[label]]</f>
        <v>8</v>
      </c>
      <c r="E1173">
        <f>filtered_microphone_window_times[[#This Row],[label]]</f>
        <v>8</v>
      </c>
      <c r="F1173" t="str">
        <f t="shared" si="18"/>
        <v>✔ Match</v>
      </c>
    </row>
    <row r="1174" spans="1:6" x14ac:dyDescent="0.3">
      <c r="A1174">
        <v>1172</v>
      </c>
      <c r="B1174">
        <f>filtered_accelerometer_window_times[[#This Row],[label]]</f>
        <v>8</v>
      </c>
      <c r="C1174">
        <f>filtered_gyroscope_window_times[[#This Row],[label]]</f>
        <v>8</v>
      </c>
      <c r="D1174">
        <f>filtered_magnetometer_window_times[[#This Row],[label]]</f>
        <v>8</v>
      </c>
      <c r="E1174">
        <f>filtered_microphone_window_times[[#This Row],[label]]</f>
        <v>8</v>
      </c>
      <c r="F1174" t="str">
        <f t="shared" si="18"/>
        <v>✔ Match</v>
      </c>
    </row>
    <row r="1175" spans="1:6" x14ac:dyDescent="0.3">
      <c r="A1175">
        <v>1173</v>
      </c>
      <c r="B1175">
        <f>filtered_accelerometer_window_times[[#This Row],[label]]</f>
        <v>8</v>
      </c>
      <c r="C1175">
        <f>filtered_gyroscope_window_times[[#This Row],[label]]</f>
        <v>8</v>
      </c>
      <c r="D1175">
        <f>filtered_magnetometer_window_times[[#This Row],[label]]</f>
        <v>8</v>
      </c>
      <c r="E1175">
        <f>filtered_microphone_window_times[[#This Row],[label]]</f>
        <v>8</v>
      </c>
      <c r="F1175" t="str">
        <f t="shared" si="18"/>
        <v>✔ Match</v>
      </c>
    </row>
    <row r="1176" spans="1:6" x14ac:dyDescent="0.3">
      <c r="A1176">
        <v>1174</v>
      </c>
      <c r="B1176">
        <f>filtered_accelerometer_window_times[[#This Row],[label]]</f>
        <v>8</v>
      </c>
      <c r="C1176">
        <f>filtered_gyroscope_window_times[[#This Row],[label]]</f>
        <v>8</v>
      </c>
      <c r="D1176">
        <f>filtered_magnetometer_window_times[[#This Row],[label]]</f>
        <v>8</v>
      </c>
      <c r="E1176">
        <f>filtered_microphone_window_times[[#This Row],[label]]</f>
        <v>8</v>
      </c>
      <c r="F1176" t="str">
        <f t="shared" si="18"/>
        <v>✔ Match</v>
      </c>
    </row>
    <row r="1177" spans="1:6" x14ac:dyDescent="0.3">
      <c r="A1177">
        <v>1175</v>
      </c>
      <c r="B1177">
        <f>filtered_accelerometer_window_times[[#This Row],[label]]</f>
        <v>8</v>
      </c>
      <c r="C1177">
        <f>filtered_gyroscope_window_times[[#This Row],[label]]</f>
        <v>8</v>
      </c>
      <c r="D1177">
        <f>filtered_magnetometer_window_times[[#This Row],[label]]</f>
        <v>8</v>
      </c>
      <c r="E1177">
        <f>filtered_microphone_window_times[[#This Row],[label]]</f>
        <v>8</v>
      </c>
      <c r="F1177" t="str">
        <f t="shared" si="18"/>
        <v>✔ Match</v>
      </c>
    </row>
    <row r="1178" spans="1:6" x14ac:dyDescent="0.3">
      <c r="A1178">
        <v>1176</v>
      </c>
      <c r="B1178">
        <f>filtered_accelerometer_window_times[[#This Row],[label]]</f>
        <v>8</v>
      </c>
      <c r="C1178">
        <f>filtered_gyroscope_window_times[[#This Row],[label]]</f>
        <v>8</v>
      </c>
      <c r="D1178">
        <f>filtered_magnetometer_window_times[[#This Row],[label]]</f>
        <v>8</v>
      </c>
      <c r="E1178">
        <f>filtered_microphone_window_times[[#This Row],[label]]</f>
        <v>8</v>
      </c>
      <c r="F1178" t="str">
        <f t="shared" si="18"/>
        <v>✔ Match</v>
      </c>
    </row>
    <row r="1179" spans="1:6" x14ac:dyDescent="0.3">
      <c r="A1179">
        <v>1177</v>
      </c>
      <c r="B1179">
        <f>filtered_accelerometer_window_times[[#This Row],[label]]</f>
        <v>8</v>
      </c>
      <c r="C1179">
        <f>filtered_gyroscope_window_times[[#This Row],[label]]</f>
        <v>8</v>
      </c>
      <c r="D1179">
        <f>filtered_magnetometer_window_times[[#This Row],[label]]</f>
        <v>8</v>
      </c>
      <c r="E1179">
        <f>filtered_microphone_window_times[[#This Row],[label]]</f>
        <v>8</v>
      </c>
      <c r="F1179" t="str">
        <f t="shared" si="18"/>
        <v>✔ Match</v>
      </c>
    </row>
    <row r="1180" spans="1:6" x14ac:dyDescent="0.3">
      <c r="A1180">
        <v>1178</v>
      </c>
      <c r="B1180">
        <f>filtered_accelerometer_window_times[[#This Row],[label]]</f>
        <v>8</v>
      </c>
      <c r="C1180">
        <f>filtered_gyroscope_window_times[[#This Row],[label]]</f>
        <v>8</v>
      </c>
      <c r="D1180">
        <f>filtered_magnetometer_window_times[[#This Row],[label]]</f>
        <v>8</v>
      </c>
      <c r="E1180">
        <f>filtered_microphone_window_times[[#This Row],[label]]</f>
        <v>8</v>
      </c>
      <c r="F1180" t="str">
        <f t="shared" si="18"/>
        <v>✔ Match</v>
      </c>
    </row>
    <row r="1181" spans="1:6" x14ac:dyDescent="0.3">
      <c r="A1181">
        <v>1179</v>
      </c>
      <c r="B1181">
        <f>filtered_accelerometer_window_times[[#This Row],[label]]</f>
        <v>8</v>
      </c>
      <c r="C1181">
        <f>filtered_gyroscope_window_times[[#This Row],[label]]</f>
        <v>8</v>
      </c>
      <c r="D1181">
        <f>filtered_magnetometer_window_times[[#This Row],[label]]</f>
        <v>8</v>
      </c>
      <c r="E1181">
        <f>filtered_microphone_window_times[[#This Row],[label]]</f>
        <v>8</v>
      </c>
      <c r="F1181" t="str">
        <f t="shared" si="18"/>
        <v>✔ Match</v>
      </c>
    </row>
    <row r="1182" spans="1:6" x14ac:dyDescent="0.3">
      <c r="A1182">
        <v>1180</v>
      </c>
      <c r="B1182">
        <f>filtered_accelerometer_window_times[[#This Row],[label]]</f>
        <v>8</v>
      </c>
      <c r="C1182">
        <f>filtered_gyroscope_window_times[[#This Row],[label]]</f>
        <v>8</v>
      </c>
      <c r="D1182">
        <f>filtered_magnetometer_window_times[[#This Row],[label]]</f>
        <v>8</v>
      </c>
      <c r="E1182">
        <f>filtered_microphone_window_times[[#This Row],[label]]</f>
        <v>8</v>
      </c>
      <c r="F1182" t="str">
        <f t="shared" si="18"/>
        <v>✔ Match</v>
      </c>
    </row>
    <row r="1183" spans="1:6" x14ac:dyDescent="0.3">
      <c r="A1183">
        <v>1181</v>
      </c>
      <c r="B1183">
        <f>filtered_accelerometer_window_times[[#This Row],[label]]</f>
        <v>8</v>
      </c>
      <c r="C1183">
        <f>filtered_gyroscope_window_times[[#This Row],[label]]</f>
        <v>8</v>
      </c>
      <c r="D1183">
        <f>filtered_magnetometer_window_times[[#This Row],[label]]</f>
        <v>8</v>
      </c>
      <c r="E1183">
        <f>filtered_microphone_window_times[[#This Row],[label]]</f>
        <v>8</v>
      </c>
      <c r="F1183" t="str">
        <f t="shared" si="18"/>
        <v>✔ Match</v>
      </c>
    </row>
    <row r="1184" spans="1:6" x14ac:dyDescent="0.3">
      <c r="A1184">
        <v>1182</v>
      </c>
      <c r="B1184">
        <f>filtered_accelerometer_window_times[[#This Row],[label]]</f>
        <v>8</v>
      </c>
      <c r="C1184">
        <f>filtered_gyroscope_window_times[[#This Row],[label]]</f>
        <v>8</v>
      </c>
      <c r="D1184">
        <f>filtered_magnetometer_window_times[[#This Row],[label]]</f>
        <v>8</v>
      </c>
      <c r="E1184">
        <f>filtered_microphone_window_times[[#This Row],[label]]</f>
        <v>8</v>
      </c>
      <c r="F1184" t="str">
        <f t="shared" si="18"/>
        <v>✔ Match</v>
      </c>
    </row>
    <row r="1185" spans="1:6" x14ac:dyDescent="0.3">
      <c r="A1185">
        <v>1183</v>
      </c>
      <c r="B1185">
        <f>filtered_accelerometer_window_times[[#This Row],[label]]</f>
        <v>8</v>
      </c>
      <c r="C1185">
        <f>filtered_gyroscope_window_times[[#This Row],[label]]</f>
        <v>8</v>
      </c>
      <c r="D1185">
        <f>filtered_magnetometer_window_times[[#This Row],[label]]</f>
        <v>8</v>
      </c>
      <c r="E1185">
        <f>filtered_microphone_window_times[[#This Row],[label]]</f>
        <v>8</v>
      </c>
      <c r="F1185" t="str">
        <f t="shared" si="18"/>
        <v>✔ Match</v>
      </c>
    </row>
    <row r="1186" spans="1:6" x14ac:dyDescent="0.3">
      <c r="A1186">
        <v>1184</v>
      </c>
      <c r="B1186">
        <f>filtered_accelerometer_window_times[[#This Row],[label]]</f>
        <v>8</v>
      </c>
      <c r="C1186">
        <f>filtered_gyroscope_window_times[[#This Row],[label]]</f>
        <v>8</v>
      </c>
      <c r="D1186">
        <f>filtered_magnetometer_window_times[[#This Row],[label]]</f>
        <v>8</v>
      </c>
      <c r="E1186">
        <f>filtered_microphone_window_times[[#This Row],[label]]</f>
        <v>8</v>
      </c>
      <c r="F1186" t="str">
        <f t="shared" si="18"/>
        <v>✔ Match</v>
      </c>
    </row>
    <row r="1187" spans="1:6" x14ac:dyDescent="0.3">
      <c r="A1187">
        <v>1185</v>
      </c>
      <c r="B1187">
        <f>filtered_accelerometer_window_times[[#This Row],[label]]</f>
        <v>8</v>
      </c>
      <c r="C1187">
        <f>filtered_gyroscope_window_times[[#This Row],[label]]</f>
        <v>8</v>
      </c>
      <c r="D1187">
        <f>filtered_magnetometer_window_times[[#This Row],[label]]</f>
        <v>8</v>
      </c>
      <c r="E1187">
        <f>filtered_microphone_window_times[[#This Row],[label]]</f>
        <v>8</v>
      </c>
      <c r="F1187" t="str">
        <f t="shared" si="18"/>
        <v>✔ Match</v>
      </c>
    </row>
    <row r="1188" spans="1:6" x14ac:dyDescent="0.3">
      <c r="A1188">
        <v>1186</v>
      </c>
      <c r="B1188">
        <f>filtered_accelerometer_window_times[[#This Row],[label]]</f>
        <v>8</v>
      </c>
      <c r="C1188">
        <f>filtered_gyroscope_window_times[[#This Row],[label]]</f>
        <v>8</v>
      </c>
      <c r="D1188">
        <f>filtered_magnetometer_window_times[[#This Row],[label]]</f>
        <v>8</v>
      </c>
      <c r="E1188">
        <f>filtered_microphone_window_times[[#This Row],[label]]</f>
        <v>8</v>
      </c>
      <c r="F1188" t="str">
        <f t="shared" si="18"/>
        <v>✔ Match</v>
      </c>
    </row>
    <row r="1189" spans="1:6" x14ac:dyDescent="0.3">
      <c r="A1189">
        <v>1187</v>
      </c>
      <c r="B1189">
        <f>filtered_accelerometer_window_times[[#This Row],[label]]</f>
        <v>8</v>
      </c>
      <c r="C1189">
        <f>filtered_gyroscope_window_times[[#This Row],[label]]</f>
        <v>8</v>
      </c>
      <c r="D1189">
        <f>filtered_magnetometer_window_times[[#This Row],[label]]</f>
        <v>8</v>
      </c>
      <c r="E1189">
        <f>filtered_microphone_window_times[[#This Row],[label]]</f>
        <v>8</v>
      </c>
      <c r="F1189" t="str">
        <f t="shared" si="18"/>
        <v>✔ Match</v>
      </c>
    </row>
    <row r="1190" spans="1:6" x14ac:dyDescent="0.3">
      <c r="A1190">
        <v>1188</v>
      </c>
      <c r="B1190">
        <f>filtered_accelerometer_window_times[[#This Row],[label]]</f>
        <v>8</v>
      </c>
      <c r="C1190">
        <f>filtered_gyroscope_window_times[[#This Row],[label]]</f>
        <v>8</v>
      </c>
      <c r="D1190">
        <f>filtered_magnetometer_window_times[[#This Row],[label]]</f>
        <v>8</v>
      </c>
      <c r="E1190">
        <f>filtered_microphone_window_times[[#This Row],[label]]</f>
        <v>8</v>
      </c>
      <c r="F1190" t="str">
        <f t="shared" si="18"/>
        <v>✔ Match</v>
      </c>
    </row>
    <row r="1191" spans="1:6" x14ac:dyDescent="0.3">
      <c r="A1191">
        <v>1189</v>
      </c>
      <c r="B1191">
        <f>filtered_accelerometer_window_times[[#This Row],[label]]</f>
        <v>8</v>
      </c>
      <c r="C1191">
        <f>filtered_gyroscope_window_times[[#This Row],[label]]</f>
        <v>8</v>
      </c>
      <c r="D1191">
        <f>filtered_magnetometer_window_times[[#This Row],[label]]</f>
        <v>8</v>
      </c>
      <c r="E1191">
        <f>filtered_microphone_window_times[[#This Row],[label]]</f>
        <v>8</v>
      </c>
      <c r="F1191" t="str">
        <f t="shared" si="18"/>
        <v>✔ Match</v>
      </c>
    </row>
    <row r="1192" spans="1:6" x14ac:dyDescent="0.3">
      <c r="A1192">
        <v>1190</v>
      </c>
      <c r="B1192">
        <f>filtered_accelerometer_window_times[[#This Row],[label]]</f>
        <v>8</v>
      </c>
      <c r="C1192">
        <f>filtered_gyroscope_window_times[[#This Row],[label]]</f>
        <v>8</v>
      </c>
      <c r="D1192">
        <f>filtered_magnetometer_window_times[[#This Row],[label]]</f>
        <v>8</v>
      </c>
      <c r="E1192">
        <f>filtered_microphone_window_times[[#This Row],[label]]</f>
        <v>8</v>
      </c>
      <c r="F1192" t="str">
        <f t="shared" si="18"/>
        <v>✔ Match</v>
      </c>
    </row>
    <row r="1193" spans="1:6" x14ac:dyDescent="0.3">
      <c r="A1193">
        <v>1191</v>
      </c>
      <c r="B1193">
        <f>filtered_accelerometer_window_times[[#This Row],[label]]</f>
        <v>6</v>
      </c>
      <c r="C1193">
        <f>filtered_gyroscope_window_times[[#This Row],[label]]</f>
        <v>6</v>
      </c>
      <c r="D1193">
        <f>filtered_magnetometer_window_times[[#This Row],[label]]</f>
        <v>6</v>
      </c>
      <c r="E1193">
        <f>filtered_microphone_window_times[[#This Row],[label]]</f>
        <v>6</v>
      </c>
      <c r="F1193" t="str">
        <f t="shared" si="18"/>
        <v>✔ Match</v>
      </c>
    </row>
    <row r="1194" spans="1:6" x14ac:dyDescent="0.3">
      <c r="A1194">
        <v>1192</v>
      </c>
      <c r="B1194">
        <f>filtered_accelerometer_window_times[[#This Row],[label]]</f>
        <v>8</v>
      </c>
      <c r="C1194">
        <f>filtered_gyroscope_window_times[[#This Row],[label]]</f>
        <v>8</v>
      </c>
      <c r="D1194">
        <f>filtered_magnetometer_window_times[[#This Row],[label]]</f>
        <v>8</v>
      </c>
      <c r="E1194">
        <f>filtered_microphone_window_times[[#This Row],[label]]</f>
        <v>8</v>
      </c>
      <c r="F1194" t="str">
        <f t="shared" si="18"/>
        <v>✔ Match</v>
      </c>
    </row>
    <row r="1195" spans="1:6" x14ac:dyDescent="0.3">
      <c r="A1195">
        <v>1193</v>
      </c>
      <c r="B1195">
        <f>filtered_accelerometer_window_times[[#This Row],[label]]</f>
        <v>8</v>
      </c>
      <c r="C1195">
        <f>filtered_gyroscope_window_times[[#This Row],[label]]</f>
        <v>8</v>
      </c>
      <c r="D1195">
        <f>filtered_magnetometer_window_times[[#This Row],[label]]</f>
        <v>8</v>
      </c>
      <c r="E1195">
        <f>filtered_microphone_window_times[[#This Row],[label]]</f>
        <v>8</v>
      </c>
      <c r="F1195" t="str">
        <f t="shared" si="18"/>
        <v>✔ Match</v>
      </c>
    </row>
    <row r="1196" spans="1:6" x14ac:dyDescent="0.3">
      <c r="A1196">
        <v>1194</v>
      </c>
      <c r="B1196">
        <f>filtered_accelerometer_window_times[[#This Row],[label]]</f>
        <v>6</v>
      </c>
      <c r="C1196">
        <f>filtered_gyroscope_window_times[[#This Row],[label]]</f>
        <v>6</v>
      </c>
      <c r="D1196">
        <f>filtered_magnetometer_window_times[[#This Row],[label]]</f>
        <v>6</v>
      </c>
      <c r="E1196">
        <f>filtered_microphone_window_times[[#This Row],[label]]</f>
        <v>6</v>
      </c>
      <c r="F1196" t="str">
        <f t="shared" si="18"/>
        <v>✔ Match</v>
      </c>
    </row>
    <row r="1197" spans="1:6" x14ac:dyDescent="0.3">
      <c r="A1197">
        <v>1195</v>
      </c>
      <c r="B1197">
        <f>filtered_accelerometer_window_times[[#This Row],[label]]</f>
        <v>8</v>
      </c>
      <c r="C1197">
        <f>filtered_gyroscope_window_times[[#This Row],[label]]</f>
        <v>8</v>
      </c>
      <c r="D1197">
        <f>filtered_magnetometer_window_times[[#This Row],[label]]</f>
        <v>8</v>
      </c>
      <c r="E1197">
        <f>filtered_microphone_window_times[[#This Row],[label]]</f>
        <v>8</v>
      </c>
      <c r="F1197" t="str">
        <f t="shared" si="18"/>
        <v>✔ Match</v>
      </c>
    </row>
    <row r="1198" spans="1:6" x14ac:dyDescent="0.3">
      <c r="A1198">
        <v>1196</v>
      </c>
      <c r="B1198">
        <f>filtered_accelerometer_window_times[[#This Row],[label]]</f>
        <v>6</v>
      </c>
      <c r="C1198">
        <f>filtered_gyroscope_window_times[[#This Row],[label]]</f>
        <v>6</v>
      </c>
      <c r="D1198">
        <f>filtered_magnetometer_window_times[[#This Row],[label]]</f>
        <v>6</v>
      </c>
      <c r="E1198">
        <f>filtered_microphone_window_times[[#This Row],[label]]</f>
        <v>6</v>
      </c>
      <c r="F1198" t="str">
        <f t="shared" si="18"/>
        <v>✔ Match</v>
      </c>
    </row>
    <row r="1199" spans="1:6" x14ac:dyDescent="0.3">
      <c r="A1199">
        <v>1197</v>
      </c>
      <c r="B1199">
        <f>filtered_accelerometer_window_times[[#This Row],[label]]</f>
        <v>8</v>
      </c>
      <c r="C1199">
        <f>filtered_gyroscope_window_times[[#This Row],[label]]</f>
        <v>8</v>
      </c>
      <c r="D1199">
        <f>filtered_magnetometer_window_times[[#This Row],[label]]</f>
        <v>8</v>
      </c>
      <c r="E1199">
        <f>filtered_microphone_window_times[[#This Row],[label]]</f>
        <v>8</v>
      </c>
      <c r="F1199" t="str">
        <f t="shared" si="18"/>
        <v>✔ Match</v>
      </c>
    </row>
    <row r="1200" spans="1:6" x14ac:dyDescent="0.3">
      <c r="A1200">
        <v>1198</v>
      </c>
      <c r="B1200">
        <f>filtered_accelerometer_window_times[[#This Row],[label]]</f>
        <v>8</v>
      </c>
      <c r="C1200">
        <f>filtered_gyroscope_window_times[[#This Row],[label]]</f>
        <v>8</v>
      </c>
      <c r="D1200">
        <f>filtered_magnetometer_window_times[[#This Row],[label]]</f>
        <v>8</v>
      </c>
      <c r="E1200">
        <f>filtered_microphone_window_times[[#This Row],[label]]</f>
        <v>8</v>
      </c>
      <c r="F1200" t="str">
        <f t="shared" si="18"/>
        <v>✔ Match</v>
      </c>
    </row>
    <row r="1201" spans="1:6" x14ac:dyDescent="0.3">
      <c r="A1201">
        <v>1199</v>
      </c>
      <c r="B1201">
        <f>filtered_accelerometer_window_times[[#This Row],[label]]</f>
        <v>3</v>
      </c>
      <c r="C1201">
        <f>filtered_gyroscope_window_times[[#This Row],[label]]</f>
        <v>3</v>
      </c>
      <c r="D1201">
        <f>filtered_magnetometer_window_times[[#This Row],[label]]</f>
        <v>3</v>
      </c>
      <c r="E1201">
        <f>filtered_microphone_window_times[[#This Row],[label]]</f>
        <v>3</v>
      </c>
      <c r="F1201" t="str">
        <f t="shared" si="18"/>
        <v>✔ Match</v>
      </c>
    </row>
    <row r="1202" spans="1:6" x14ac:dyDescent="0.3">
      <c r="A1202">
        <v>1200</v>
      </c>
      <c r="B1202">
        <f>filtered_accelerometer_window_times[[#This Row],[label]]</f>
        <v>8</v>
      </c>
      <c r="C1202">
        <f>filtered_gyroscope_window_times[[#This Row],[label]]</f>
        <v>8</v>
      </c>
      <c r="D1202">
        <f>filtered_magnetometer_window_times[[#This Row],[label]]</f>
        <v>8</v>
      </c>
      <c r="E1202">
        <f>filtered_microphone_window_times[[#This Row],[label]]</f>
        <v>8</v>
      </c>
      <c r="F1202" t="str">
        <f t="shared" si="18"/>
        <v>✔ Match</v>
      </c>
    </row>
    <row r="1203" spans="1:6" x14ac:dyDescent="0.3">
      <c r="A1203">
        <v>1201</v>
      </c>
      <c r="B1203">
        <f>filtered_accelerometer_window_times[[#This Row],[label]]</f>
        <v>3</v>
      </c>
      <c r="C1203">
        <f>filtered_gyroscope_window_times[[#This Row],[label]]</f>
        <v>3</v>
      </c>
      <c r="D1203">
        <f>filtered_magnetometer_window_times[[#This Row],[label]]</f>
        <v>3</v>
      </c>
      <c r="E1203">
        <f>filtered_microphone_window_times[[#This Row],[label]]</f>
        <v>3</v>
      </c>
      <c r="F1203" t="str">
        <f t="shared" si="18"/>
        <v>✔ Match</v>
      </c>
    </row>
    <row r="1204" spans="1:6" x14ac:dyDescent="0.3">
      <c r="A1204">
        <v>1202</v>
      </c>
      <c r="B1204">
        <f>filtered_accelerometer_window_times[[#This Row],[label]]</f>
        <v>3</v>
      </c>
      <c r="C1204">
        <f>filtered_gyroscope_window_times[[#This Row],[label]]</f>
        <v>3</v>
      </c>
      <c r="D1204">
        <f>filtered_magnetometer_window_times[[#This Row],[label]]</f>
        <v>3</v>
      </c>
      <c r="E1204">
        <f>filtered_microphone_window_times[[#This Row],[label]]</f>
        <v>3</v>
      </c>
      <c r="F1204" t="str">
        <f t="shared" si="18"/>
        <v>✔ Match</v>
      </c>
    </row>
    <row r="1205" spans="1:6" x14ac:dyDescent="0.3">
      <c r="A1205">
        <v>1203</v>
      </c>
      <c r="B1205">
        <f>filtered_accelerometer_window_times[[#This Row],[label]]</f>
        <v>3</v>
      </c>
      <c r="C1205">
        <f>filtered_gyroscope_window_times[[#This Row],[label]]</f>
        <v>3</v>
      </c>
      <c r="D1205">
        <f>filtered_magnetometer_window_times[[#This Row],[label]]</f>
        <v>3</v>
      </c>
      <c r="E1205">
        <f>filtered_microphone_window_times[[#This Row],[label]]</f>
        <v>3</v>
      </c>
      <c r="F1205" t="str">
        <f t="shared" si="18"/>
        <v>✔ Match</v>
      </c>
    </row>
    <row r="1206" spans="1:6" x14ac:dyDescent="0.3">
      <c r="A1206">
        <v>1204</v>
      </c>
      <c r="B1206">
        <f>filtered_accelerometer_window_times[[#This Row],[label]]</f>
        <v>3</v>
      </c>
      <c r="C1206">
        <f>filtered_gyroscope_window_times[[#This Row],[label]]</f>
        <v>3</v>
      </c>
      <c r="D1206">
        <f>filtered_magnetometer_window_times[[#This Row],[label]]</f>
        <v>3</v>
      </c>
      <c r="E1206">
        <f>filtered_microphone_window_times[[#This Row],[label]]</f>
        <v>3</v>
      </c>
      <c r="F1206" t="str">
        <f t="shared" si="18"/>
        <v>✔ Match</v>
      </c>
    </row>
    <row r="1207" spans="1:6" x14ac:dyDescent="0.3">
      <c r="A1207">
        <v>1205</v>
      </c>
      <c r="B1207">
        <f>filtered_accelerometer_window_times[[#This Row],[label]]</f>
        <v>3</v>
      </c>
      <c r="C1207">
        <f>filtered_gyroscope_window_times[[#This Row],[label]]</f>
        <v>3</v>
      </c>
      <c r="D1207">
        <f>filtered_magnetometer_window_times[[#This Row],[label]]</f>
        <v>3</v>
      </c>
      <c r="E1207">
        <f>filtered_microphone_window_times[[#This Row],[label]]</f>
        <v>3</v>
      </c>
      <c r="F1207" t="str">
        <f t="shared" si="18"/>
        <v>✔ Match</v>
      </c>
    </row>
    <row r="1208" spans="1:6" x14ac:dyDescent="0.3">
      <c r="A1208">
        <v>1206</v>
      </c>
      <c r="B1208">
        <f>filtered_accelerometer_window_times[[#This Row],[label]]</f>
        <v>3</v>
      </c>
      <c r="C1208">
        <f>filtered_gyroscope_window_times[[#This Row],[label]]</f>
        <v>3</v>
      </c>
      <c r="D1208">
        <f>filtered_magnetometer_window_times[[#This Row],[label]]</f>
        <v>3</v>
      </c>
      <c r="E1208">
        <f>filtered_microphone_window_times[[#This Row],[label]]</f>
        <v>3</v>
      </c>
      <c r="F1208" t="str">
        <f t="shared" si="18"/>
        <v>✔ Match</v>
      </c>
    </row>
    <row r="1209" spans="1:6" x14ac:dyDescent="0.3">
      <c r="A1209">
        <v>1207</v>
      </c>
      <c r="B1209">
        <f>filtered_accelerometer_window_times[[#This Row],[label]]</f>
        <v>3</v>
      </c>
      <c r="C1209">
        <f>filtered_gyroscope_window_times[[#This Row],[label]]</f>
        <v>3</v>
      </c>
      <c r="D1209">
        <f>filtered_magnetometer_window_times[[#This Row],[label]]</f>
        <v>3</v>
      </c>
      <c r="E1209">
        <f>filtered_microphone_window_times[[#This Row],[label]]</f>
        <v>3</v>
      </c>
      <c r="F1209" t="str">
        <f t="shared" si="18"/>
        <v>✔ Match</v>
      </c>
    </row>
    <row r="1210" spans="1:6" x14ac:dyDescent="0.3">
      <c r="A1210">
        <v>1208</v>
      </c>
      <c r="B1210">
        <f>filtered_accelerometer_window_times[[#This Row],[label]]</f>
        <v>3</v>
      </c>
      <c r="C1210">
        <f>filtered_gyroscope_window_times[[#This Row],[label]]</f>
        <v>3</v>
      </c>
      <c r="D1210">
        <f>filtered_magnetometer_window_times[[#This Row],[label]]</f>
        <v>3</v>
      </c>
      <c r="E1210">
        <f>filtered_microphone_window_times[[#This Row],[label]]</f>
        <v>3</v>
      </c>
      <c r="F1210" t="str">
        <f t="shared" si="18"/>
        <v>✔ Match</v>
      </c>
    </row>
    <row r="1211" spans="1:6" x14ac:dyDescent="0.3">
      <c r="A1211">
        <v>1209</v>
      </c>
      <c r="B1211">
        <f>filtered_accelerometer_window_times[[#This Row],[label]]</f>
        <v>8</v>
      </c>
      <c r="C1211">
        <f>filtered_gyroscope_window_times[[#This Row],[label]]</f>
        <v>8</v>
      </c>
      <c r="D1211">
        <f>filtered_magnetometer_window_times[[#This Row],[label]]</f>
        <v>8</v>
      </c>
      <c r="E1211">
        <f>filtered_microphone_window_times[[#This Row],[label]]</f>
        <v>8</v>
      </c>
      <c r="F1211" t="str">
        <f t="shared" si="18"/>
        <v>✔ Match</v>
      </c>
    </row>
    <row r="1212" spans="1:6" x14ac:dyDescent="0.3">
      <c r="A1212">
        <v>1210</v>
      </c>
      <c r="B1212">
        <f>filtered_accelerometer_window_times[[#This Row],[label]]</f>
        <v>8</v>
      </c>
      <c r="C1212">
        <f>filtered_gyroscope_window_times[[#This Row],[label]]</f>
        <v>8</v>
      </c>
      <c r="D1212">
        <f>filtered_magnetometer_window_times[[#This Row],[label]]</f>
        <v>8</v>
      </c>
      <c r="E1212">
        <f>filtered_microphone_window_times[[#This Row],[label]]</f>
        <v>8</v>
      </c>
      <c r="F1212" t="str">
        <f t="shared" si="18"/>
        <v>✔ Match</v>
      </c>
    </row>
    <row r="1213" spans="1:6" x14ac:dyDescent="0.3">
      <c r="A1213">
        <v>1211</v>
      </c>
      <c r="B1213">
        <f>filtered_accelerometer_window_times[[#This Row],[label]]</f>
        <v>8</v>
      </c>
      <c r="C1213">
        <f>filtered_gyroscope_window_times[[#This Row],[label]]</f>
        <v>8</v>
      </c>
      <c r="D1213">
        <f>filtered_magnetometer_window_times[[#This Row],[label]]</f>
        <v>8</v>
      </c>
      <c r="E1213">
        <f>filtered_microphone_window_times[[#This Row],[label]]</f>
        <v>8</v>
      </c>
      <c r="F1213" t="str">
        <f t="shared" si="18"/>
        <v>✔ Match</v>
      </c>
    </row>
    <row r="1214" spans="1:6" x14ac:dyDescent="0.3">
      <c r="A1214">
        <v>1212</v>
      </c>
      <c r="B1214">
        <f>filtered_accelerometer_window_times[[#This Row],[label]]</f>
        <v>8</v>
      </c>
      <c r="C1214">
        <f>filtered_gyroscope_window_times[[#This Row],[label]]</f>
        <v>8</v>
      </c>
      <c r="D1214">
        <f>filtered_magnetometer_window_times[[#This Row],[label]]</f>
        <v>8</v>
      </c>
      <c r="E1214">
        <f>filtered_microphone_window_times[[#This Row],[label]]</f>
        <v>8</v>
      </c>
      <c r="F1214" t="str">
        <f t="shared" si="18"/>
        <v>✔ Match</v>
      </c>
    </row>
    <row r="1215" spans="1:6" x14ac:dyDescent="0.3">
      <c r="A1215">
        <v>1213</v>
      </c>
      <c r="B1215">
        <f>filtered_accelerometer_window_times[[#This Row],[label]]</f>
        <v>8</v>
      </c>
      <c r="C1215">
        <f>filtered_gyroscope_window_times[[#This Row],[label]]</f>
        <v>8</v>
      </c>
      <c r="D1215">
        <f>filtered_magnetometer_window_times[[#This Row],[label]]</f>
        <v>8</v>
      </c>
      <c r="E1215">
        <f>filtered_microphone_window_times[[#This Row],[label]]</f>
        <v>8</v>
      </c>
      <c r="F1215" t="str">
        <f t="shared" si="18"/>
        <v>✔ Match</v>
      </c>
    </row>
    <row r="1216" spans="1:6" x14ac:dyDescent="0.3">
      <c r="A1216">
        <v>1214</v>
      </c>
      <c r="B1216">
        <f>filtered_accelerometer_window_times[[#This Row],[label]]</f>
        <v>8</v>
      </c>
      <c r="C1216">
        <f>filtered_gyroscope_window_times[[#This Row],[label]]</f>
        <v>8</v>
      </c>
      <c r="D1216">
        <f>filtered_magnetometer_window_times[[#This Row],[label]]</f>
        <v>8</v>
      </c>
      <c r="E1216">
        <f>filtered_microphone_window_times[[#This Row],[label]]</f>
        <v>8</v>
      </c>
      <c r="F1216" t="str">
        <f t="shared" si="18"/>
        <v>✔ Match</v>
      </c>
    </row>
    <row r="1217" spans="1:6" x14ac:dyDescent="0.3">
      <c r="A1217">
        <v>1215</v>
      </c>
      <c r="B1217">
        <f>filtered_accelerometer_window_times[[#This Row],[label]]</f>
        <v>8</v>
      </c>
      <c r="C1217">
        <f>filtered_gyroscope_window_times[[#This Row],[label]]</f>
        <v>8</v>
      </c>
      <c r="D1217">
        <f>filtered_magnetometer_window_times[[#This Row],[label]]</f>
        <v>8</v>
      </c>
      <c r="E1217">
        <f>filtered_microphone_window_times[[#This Row],[label]]</f>
        <v>8</v>
      </c>
      <c r="F1217" t="str">
        <f t="shared" si="18"/>
        <v>✔ Match</v>
      </c>
    </row>
    <row r="1218" spans="1:6" x14ac:dyDescent="0.3">
      <c r="A1218">
        <v>1216</v>
      </c>
      <c r="B1218">
        <f>filtered_accelerometer_window_times[[#This Row],[label]]</f>
        <v>8</v>
      </c>
      <c r="C1218">
        <f>filtered_gyroscope_window_times[[#This Row],[label]]</f>
        <v>8</v>
      </c>
      <c r="D1218">
        <f>filtered_magnetometer_window_times[[#This Row],[label]]</f>
        <v>8</v>
      </c>
      <c r="E1218">
        <f>filtered_microphone_window_times[[#This Row],[label]]</f>
        <v>8</v>
      </c>
      <c r="F1218" t="str">
        <f t="shared" si="18"/>
        <v>✔ Match</v>
      </c>
    </row>
    <row r="1219" spans="1:6" x14ac:dyDescent="0.3">
      <c r="A1219">
        <v>1217</v>
      </c>
      <c r="B1219">
        <f>filtered_accelerometer_window_times[[#This Row],[label]]</f>
        <v>8</v>
      </c>
      <c r="C1219">
        <f>filtered_gyroscope_window_times[[#This Row],[label]]</f>
        <v>8</v>
      </c>
      <c r="D1219">
        <f>filtered_magnetometer_window_times[[#This Row],[label]]</f>
        <v>8</v>
      </c>
      <c r="E1219">
        <f>filtered_microphone_window_times[[#This Row],[label]]</f>
        <v>8</v>
      </c>
      <c r="F1219" t="str">
        <f t="shared" ref="F1219:F1282" si="19">IF(AND(B1219=C1219, C1219=D1219, D1219=E1219), "✔ Match", "❌ Mismatch")</f>
        <v>✔ Match</v>
      </c>
    </row>
    <row r="1220" spans="1:6" x14ac:dyDescent="0.3">
      <c r="A1220">
        <v>1218</v>
      </c>
      <c r="B1220">
        <f>filtered_accelerometer_window_times[[#This Row],[label]]</f>
        <v>8</v>
      </c>
      <c r="C1220">
        <f>filtered_gyroscope_window_times[[#This Row],[label]]</f>
        <v>8</v>
      </c>
      <c r="D1220">
        <f>filtered_magnetometer_window_times[[#This Row],[label]]</f>
        <v>8</v>
      </c>
      <c r="E1220">
        <f>filtered_microphone_window_times[[#This Row],[label]]</f>
        <v>8</v>
      </c>
      <c r="F1220" t="str">
        <f t="shared" si="19"/>
        <v>✔ Match</v>
      </c>
    </row>
    <row r="1221" spans="1:6" x14ac:dyDescent="0.3">
      <c r="A1221">
        <v>1219</v>
      </c>
      <c r="B1221">
        <f>filtered_accelerometer_window_times[[#This Row],[label]]</f>
        <v>8</v>
      </c>
      <c r="C1221">
        <f>filtered_gyroscope_window_times[[#This Row],[label]]</f>
        <v>8</v>
      </c>
      <c r="D1221">
        <f>filtered_magnetometer_window_times[[#This Row],[label]]</f>
        <v>8</v>
      </c>
      <c r="E1221">
        <f>filtered_microphone_window_times[[#This Row],[label]]</f>
        <v>8</v>
      </c>
      <c r="F1221" t="str">
        <f t="shared" si="19"/>
        <v>✔ Match</v>
      </c>
    </row>
    <row r="1222" spans="1:6" x14ac:dyDescent="0.3">
      <c r="A1222">
        <v>1220</v>
      </c>
      <c r="B1222">
        <f>filtered_accelerometer_window_times[[#This Row],[label]]</f>
        <v>8</v>
      </c>
      <c r="C1222">
        <f>filtered_gyroscope_window_times[[#This Row],[label]]</f>
        <v>8</v>
      </c>
      <c r="D1222">
        <f>filtered_magnetometer_window_times[[#This Row],[label]]</f>
        <v>8</v>
      </c>
      <c r="E1222">
        <f>filtered_microphone_window_times[[#This Row],[label]]</f>
        <v>8</v>
      </c>
      <c r="F1222" t="str">
        <f t="shared" si="19"/>
        <v>✔ Match</v>
      </c>
    </row>
    <row r="1223" spans="1:6" x14ac:dyDescent="0.3">
      <c r="A1223">
        <v>1221</v>
      </c>
      <c r="B1223">
        <f>filtered_accelerometer_window_times[[#This Row],[label]]</f>
        <v>8</v>
      </c>
      <c r="C1223">
        <f>filtered_gyroscope_window_times[[#This Row],[label]]</f>
        <v>8</v>
      </c>
      <c r="D1223">
        <f>filtered_magnetometer_window_times[[#This Row],[label]]</f>
        <v>8</v>
      </c>
      <c r="E1223">
        <f>filtered_microphone_window_times[[#This Row],[label]]</f>
        <v>8</v>
      </c>
      <c r="F1223" t="str">
        <f t="shared" si="19"/>
        <v>✔ Match</v>
      </c>
    </row>
    <row r="1224" spans="1:6" x14ac:dyDescent="0.3">
      <c r="A1224">
        <v>1222</v>
      </c>
      <c r="B1224">
        <f>filtered_accelerometer_window_times[[#This Row],[label]]</f>
        <v>8</v>
      </c>
      <c r="C1224">
        <f>filtered_gyroscope_window_times[[#This Row],[label]]</f>
        <v>8</v>
      </c>
      <c r="D1224">
        <f>filtered_magnetometer_window_times[[#This Row],[label]]</f>
        <v>8</v>
      </c>
      <c r="E1224">
        <f>filtered_microphone_window_times[[#This Row],[label]]</f>
        <v>8</v>
      </c>
      <c r="F1224" t="str">
        <f t="shared" si="19"/>
        <v>✔ Match</v>
      </c>
    </row>
    <row r="1225" spans="1:6" x14ac:dyDescent="0.3">
      <c r="A1225">
        <v>1223</v>
      </c>
      <c r="B1225">
        <f>filtered_accelerometer_window_times[[#This Row],[label]]</f>
        <v>8</v>
      </c>
      <c r="C1225">
        <f>filtered_gyroscope_window_times[[#This Row],[label]]</f>
        <v>8</v>
      </c>
      <c r="D1225">
        <f>filtered_magnetometer_window_times[[#This Row],[label]]</f>
        <v>8</v>
      </c>
      <c r="E1225">
        <f>filtered_microphone_window_times[[#This Row],[label]]</f>
        <v>8</v>
      </c>
      <c r="F1225" t="str">
        <f t="shared" si="19"/>
        <v>✔ Match</v>
      </c>
    </row>
    <row r="1226" spans="1:6" x14ac:dyDescent="0.3">
      <c r="A1226">
        <v>1224</v>
      </c>
      <c r="B1226">
        <f>filtered_accelerometer_window_times[[#This Row],[label]]</f>
        <v>8</v>
      </c>
      <c r="C1226">
        <f>filtered_gyroscope_window_times[[#This Row],[label]]</f>
        <v>8</v>
      </c>
      <c r="D1226">
        <f>filtered_magnetometer_window_times[[#This Row],[label]]</f>
        <v>8</v>
      </c>
      <c r="E1226">
        <f>filtered_microphone_window_times[[#This Row],[label]]</f>
        <v>8</v>
      </c>
      <c r="F1226" t="str">
        <f t="shared" si="19"/>
        <v>✔ Match</v>
      </c>
    </row>
    <row r="1227" spans="1:6" x14ac:dyDescent="0.3">
      <c r="A1227">
        <v>1225</v>
      </c>
      <c r="B1227">
        <f>filtered_accelerometer_window_times[[#This Row],[label]]</f>
        <v>8</v>
      </c>
      <c r="C1227">
        <f>filtered_gyroscope_window_times[[#This Row],[label]]</f>
        <v>8</v>
      </c>
      <c r="D1227">
        <f>filtered_magnetometer_window_times[[#This Row],[label]]</f>
        <v>8</v>
      </c>
      <c r="E1227">
        <f>filtered_microphone_window_times[[#This Row],[label]]</f>
        <v>8</v>
      </c>
      <c r="F1227" t="str">
        <f t="shared" si="19"/>
        <v>✔ Match</v>
      </c>
    </row>
    <row r="1228" spans="1:6" x14ac:dyDescent="0.3">
      <c r="A1228">
        <v>1226</v>
      </c>
      <c r="B1228">
        <f>filtered_accelerometer_window_times[[#This Row],[label]]</f>
        <v>8</v>
      </c>
      <c r="C1228">
        <f>filtered_gyroscope_window_times[[#This Row],[label]]</f>
        <v>8</v>
      </c>
      <c r="D1228">
        <f>filtered_magnetometer_window_times[[#This Row],[label]]</f>
        <v>8</v>
      </c>
      <c r="E1228">
        <f>filtered_microphone_window_times[[#This Row],[label]]</f>
        <v>8</v>
      </c>
      <c r="F1228" t="str">
        <f t="shared" si="19"/>
        <v>✔ Match</v>
      </c>
    </row>
    <row r="1229" spans="1:6" x14ac:dyDescent="0.3">
      <c r="A1229">
        <v>1227</v>
      </c>
      <c r="B1229">
        <f>filtered_accelerometer_window_times[[#This Row],[label]]</f>
        <v>8</v>
      </c>
      <c r="C1229">
        <f>filtered_gyroscope_window_times[[#This Row],[label]]</f>
        <v>8</v>
      </c>
      <c r="D1229">
        <f>filtered_magnetometer_window_times[[#This Row],[label]]</f>
        <v>8</v>
      </c>
      <c r="E1229">
        <f>filtered_microphone_window_times[[#This Row],[label]]</f>
        <v>8</v>
      </c>
      <c r="F1229" t="str">
        <f t="shared" si="19"/>
        <v>✔ Match</v>
      </c>
    </row>
    <row r="1230" spans="1:6" x14ac:dyDescent="0.3">
      <c r="A1230">
        <v>1228</v>
      </c>
      <c r="B1230">
        <f>filtered_accelerometer_window_times[[#This Row],[label]]</f>
        <v>8</v>
      </c>
      <c r="C1230">
        <f>filtered_gyroscope_window_times[[#This Row],[label]]</f>
        <v>8</v>
      </c>
      <c r="D1230">
        <f>filtered_magnetometer_window_times[[#This Row],[label]]</f>
        <v>8</v>
      </c>
      <c r="E1230">
        <f>filtered_microphone_window_times[[#This Row],[label]]</f>
        <v>8</v>
      </c>
      <c r="F1230" t="str">
        <f t="shared" si="19"/>
        <v>✔ Match</v>
      </c>
    </row>
    <row r="1231" spans="1:6" x14ac:dyDescent="0.3">
      <c r="A1231">
        <v>1229</v>
      </c>
      <c r="B1231">
        <f>filtered_accelerometer_window_times[[#This Row],[label]]</f>
        <v>8</v>
      </c>
      <c r="C1231">
        <f>filtered_gyroscope_window_times[[#This Row],[label]]</f>
        <v>8</v>
      </c>
      <c r="D1231">
        <f>filtered_magnetometer_window_times[[#This Row],[label]]</f>
        <v>8</v>
      </c>
      <c r="E1231">
        <f>filtered_microphone_window_times[[#This Row],[label]]</f>
        <v>8</v>
      </c>
      <c r="F1231" t="str">
        <f t="shared" si="19"/>
        <v>✔ Match</v>
      </c>
    </row>
    <row r="1232" spans="1:6" x14ac:dyDescent="0.3">
      <c r="A1232">
        <v>1230</v>
      </c>
      <c r="B1232">
        <f>filtered_accelerometer_window_times[[#This Row],[label]]</f>
        <v>8</v>
      </c>
      <c r="C1232">
        <f>filtered_gyroscope_window_times[[#This Row],[label]]</f>
        <v>8</v>
      </c>
      <c r="D1232">
        <f>filtered_magnetometer_window_times[[#This Row],[label]]</f>
        <v>8</v>
      </c>
      <c r="E1232">
        <f>filtered_microphone_window_times[[#This Row],[label]]</f>
        <v>8</v>
      </c>
      <c r="F1232" t="str">
        <f t="shared" si="19"/>
        <v>✔ Match</v>
      </c>
    </row>
    <row r="1233" spans="1:6" x14ac:dyDescent="0.3">
      <c r="A1233">
        <v>1231</v>
      </c>
      <c r="B1233">
        <f>filtered_accelerometer_window_times[[#This Row],[label]]</f>
        <v>8</v>
      </c>
      <c r="C1233">
        <f>filtered_gyroscope_window_times[[#This Row],[label]]</f>
        <v>8</v>
      </c>
      <c r="D1233">
        <f>filtered_magnetometer_window_times[[#This Row],[label]]</f>
        <v>8</v>
      </c>
      <c r="E1233">
        <f>filtered_microphone_window_times[[#This Row],[label]]</f>
        <v>8</v>
      </c>
      <c r="F1233" t="str">
        <f t="shared" si="19"/>
        <v>✔ Match</v>
      </c>
    </row>
    <row r="1234" spans="1:6" x14ac:dyDescent="0.3">
      <c r="A1234">
        <v>1232</v>
      </c>
      <c r="B1234">
        <f>filtered_accelerometer_window_times[[#This Row],[label]]</f>
        <v>8</v>
      </c>
      <c r="C1234">
        <f>filtered_gyroscope_window_times[[#This Row],[label]]</f>
        <v>8</v>
      </c>
      <c r="D1234">
        <f>filtered_magnetometer_window_times[[#This Row],[label]]</f>
        <v>8</v>
      </c>
      <c r="E1234">
        <f>filtered_microphone_window_times[[#This Row],[label]]</f>
        <v>8</v>
      </c>
      <c r="F1234" t="str">
        <f t="shared" si="19"/>
        <v>✔ Match</v>
      </c>
    </row>
    <row r="1235" spans="1:6" x14ac:dyDescent="0.3">
      <c r="A1235">
        <v>1233</v>
      </c>
      <c r="B1235">
        <f>filtered_accelerometer_window_times[[#This Row],[label]]</f>
        <v>8</v>
      </c>
      <c r="C1235">
        <f>filtered_gyroscope_window_times[[#This Row],[label]]</f>
        <v>8</v>
      </c>
      <c r="D1235">
        <f>filtered_magnetometer_window_times[[#This Row],[label]]</f>
        <v>8</v>
      </c>
      <c r="E1235">
        <f>filtered_microphone_window_times[[#This Row],[label]]</f>
        <v>8</v>
      </c>
      <c r="F1235" t="str">
        <f t="shared" si="19"/>
        <v>✔ Match</v>
      </c>
    </row>
    <row r="1236" spans="1:6" x14ac:dyDescent="0.3">
      <c r="A1236">
        <v>1234</v>
      </c>
      <c r="B1236">
        <f>filtered_accelerometer_window_times[[#This Row],[label]]</f>
        <v>8</v>
      </c>
      <c r="C1236">
        <f>filtered_gyroscope_window_times[[#This Row],[label]]</f>
        <v>8</v>
      </c>
      <c r="D1236">
        <f>filtered_magnetometer_window_times[[#This Row],[label]]</f>
        <v>8</v>
      </c>
      <c r="E1236">
        <f>filtered_microphone_window_times[[#This Row],[label]]</f>
        <v>8</v>
      </c>
      <c r="F1236" t="str">
        <f t="shared" si="19"/>
        <v>✔ Match</v>
      </c>
    </row>
    <row r="1237" spans="1:6" x14ac:dyDescent="0.3">
      <c r="A1237">
        <v>1235</v>
      </c>
      <c r="B1237">
        <f>filtered_accelerometer_window_times[[#This Row],[label]]</f>
        <v>8</v>
      </c>
      <c r="C1237">
        <f>filtered_gyroscope_window_times[[#This Row],[label]]</f>
        <v>8</v>
      </c>
      <c r="D1237">
        <f>filtered_magnetometer_window_times[[#This Row],[label]]</f>
        <v>8</v>
      </c>
      <c r="E1237">
        <f>filtered_microphone_window_times[[#This Row],[label]]</f>
        <v>8</v>
      </c>
      <c r="F1237" t="str">
        <f t="shared" si="19"/>
        <v>✔ Match</v>
      </c>
    </row>
    <row r="1238" spans="1:6" x14ac:dyDescent="0.3">
      <c r="A1238">
        <v>1236</v>
      </c>
      <c r="B1238">
        <f>filtered_accelerometer_window_times[[#This Row],[label]]</f>
        <v>8</v>
      </c>
      <c r="C1238">
        <f>filtered_gyroscope_window_times[[#This Row],[label]]</f>
        <v>8</v>
      </c>
      <c r="D1238">
        <f>filtered_magnetometer_window_times[[#This Row],[label]]</f>
        <v>8</v>
      </c>
      <c r="E1238">
        <f>filtered_microphone_window_times[[#This Row],[label]]</f>
        <v>8</v>
      </c>
      <c r="F1238" t="str">
        <f t="shared" si="19"/>
        <v>✔ Match</v>
      </c>
    </row>
    <row r="1239" spans="1:6" x14ac:dyDescent="0.3">
      <c r="A1239">
        <v>1237</v>
      </c>
      <c r="B1239">
        <f>filtered_accelerometer_window_times[[#This Row],[label]]</f>
        <v>8</v>
      </c>
      <c r="C1239">
        <f>filtered_gyroscope_window_times[[#This Row],[label]]</f>
        <v>8</v>
      </c>
      <c r="D1239">
        <f>filtered_magnetometer_window_times[[#This Row],[label]]</f>
        <v>8</v>
      </c>
      <c r="E1239">
        <f>filtered_microphone_window_times[[#This Row],[label]]</f>
        <v>8</v>
      </c>
      <c r="F1239" t="str">
        <f t="shared" si="19"/>
        <v>✔ Match</v>
      </c>
    </row>
    <row r="1240" spans="1:6" x14ac:dyDescent="0.3">
      <c r="A1240">
        <v>1238</v>
      </c>
      <c r="B1240">
        <f>filtered_accelerometer_window_times[[#This Row],[label]]</f>
        <v>8</v>
      </c>
      <c r="C1240">
        <f>filtered_gyroscope_window_times[[#This Row],[label]]</f>
        <v>8</v>
      </c>
      <c r="D1240">
        <f>filtered_magnetometer_window_times[[#This Row],[label]]</f>
        <v>8</v>
      </c>
      <c r="E1240">
        <f>filtered_microphone_window_times[[#This Row],[label]]</f>
        <v>8</v>
      </c>
      <c r="F1240" t="str">
        <f t="shared" si="19"/>
        <v>✔ Match</v>
      </c>
    </row>
    <row r="1241" spans="1:6" x14ac:dyDescent="0.3">
      <c r="A1241">
        <v>1239</v>
      </c>
      <c r="B1241">
        <f>filtered_accelerometer_window_times[[#This Row],[label]]</f>
        <v>8</v>
      </c>
      <c r="C1241">
        <f>filtered_gyroscope_window_times[[#This Row],[label]]</f>
        <v>8</v>
      </c>
      <c r="D1241">
        <f>filtered_magnetometer_window_times[[#This Row],[label]]</f>
        <v>8</v>
      </c>
      <c r="E1241">
        <f>filtered_microphone_window_times[[#This Row],[label]]</f>
        <v>8</v>
      </c>
      <c r="F1241" t="str">
        <f t="shared" si="19"/>
        <v>✔ Match</v>
      </c>
    </row>
    <row r="1242" spans="1:6" x14ac:dyDescent="0.3">
      <c r="A1242">
        <v>1240</v>
      </c>
      <c r="B1242">
        <f>filtered_accelerometer_window_times[[#This Row],[label]]</f>
        <v>8</v>
      </c>
      <c r="C1242">
        <f>filtered_gyroscope_window_times[[#This Row],[label]]</f>
        <v>8</v>
      </c>
      <c r="D1242">
        <f>filtered_magnetometer_window_times[[#This Row],[label]]</f>
        <v>8</v>
      </c>
      <c r="E1242">
        <f>filtered_microphone_window_times[[#This Row],[label]]</f>
        <v>8</v>
      </c>
      <c r="F1242" t="str">
        <f t="shared" si="19"/>
        <v>✔ Match</v>
      </c>
    </row>
    <row r="1243" spans="1:6" x14ac:dyDescent="0.3">
      <c r="A1243">
        <v>1241</v>
      </c>
      <c r="B1243">
        <f>filtered_accelerometer_window_times[[#This Row],[label]]</f>
        <v>8</v>
      </c>
      <c r="C1243">
        <f>filtered_gyroscope_window_times[[#This Row],[label]]</f>
        <v>8</v>
      </c>
      <c r="D1243">
        <f>filtered_magnetometer_window_times[[#This Row],[label]]</f>
        <v>8</v>
      </c>
      <c r="E1243">
        <f>filtered_microphone_window_times[[#This Row],[label]]</f>
        <v>8</v>
      </c>
      <c r="F1243" t="str">
        <f t="shared" si="19"/>
        <v>✔ Match</v>
      </c>
    </row>
    <row r="1244" spans="1:6" x14ac:dyDescent="0.3">
      <c r="A1244">
        <v>1242</v>
      </c>
      <c r="B1244">
        <f>filtered_accelerometer_window_times[[#This Row],[label]]</f>
        <v>8</v>
      </c>
      <c r="C1244">
        <f>filtered_gyroscope_window_times[[#This Row],[label]]</f>
        <v>8</v>
      </c>
      <c r="D1244">
        <f>filtered_magnetometer_window_times[[#This Row],[label]]</f>
        <v>8</v>
      </c>
      <c r="E1244">
        <f>filtered_microphone_window_times[[#This Row],[label]]</f>
        <v>8</v>
      </c>
      <c r="F1244" t="str">
        <f t="shared" si="19"/>
        <v>✔ Match</v>
      </c>
    </row>
    <row r="1245" spans="1:6" x14ac:dyDescent="0.3">
      <c r="A1245">
        <v>1243</v>
      </c>
      <c r="B1245">
        <f>filtered_accelerometer_window_times[[#This Row],[label]]</f>
        <v>8</v>
      </c>
      <c r="C1245">
        <f>filtered_gyroscope_window_times[[#This Row],[label]]</f>
        <v>8</v>
      </c>
      <c r="D1245">
        <f>filtered_magnetometer_window_times[[#This Row],[label]]</f>
        <v>8</v>
      </c>
      <c r="E1245">
        <f>filtered_microphone_window_times[[#This Row],[label]]</f>
        <v>8</v>
      </c>
      <c r="F1245" t="str">
        <f t="shared" si="19"/>
        <v>✔ Match</v>
      </c>
    </row>
    <row r="1246" spans="1:6" x14ac:dyDescent="0.3">
      <c r="A1246">
        <v>1244</v>
      </c>
      <c r="B1246">
        <f>filtered_accelerometer_window_times[[#This Row],[label]]</f>
        <v>8</v>
      </c>
      <c r="C1246">
        <f>filtered_gyroscope_window_times[[#This Row],[label]]</f>
        <v>8</v>
      </c>
      <c r="D1246">
        <f>filtered_magnetometer_window_times[[#This Row],[label]]</f>
        <v>8</v>
      </c>
      <c r="E1246">
        <f>filtered_microphone_window_times[[#This Row],[label]]</f>
        <v>8</v>
      </c>
      <c r="F1246" t="str">
        <f t="shared" si="19"/>
        <v>✔ Match</v>
      </c>
    </row>
    <row r="1247" spans="1:6" x14ac:dyDescent="0.3">
      <c r="A1247">
        <v>1245</v>
      </c>
      <c r="B1247">
        <f>filtered_accelerometer_window_times[[#This Row],[label]]</f>
        <v>8</v>
      </c>
      <c r="C1247">
        <f>filtered_gyroscope_window_times[[#This Row],[label]]</f>
        <v>8</v>
      </c>
      <c r="D1247">
        <f>filtered_magnetometer_window_times[[#This Row],[label]]</f>
        <v>8</v>
      </c>
      <c r="E1247">
        <f>filtered_microphone_window_times[[#This Row],[label]]</f>
        <v>8</v>
      </c>
      <c r="F1247" t="str">
        <f t="shared" si="19"/>
        <v>✔ Match</v>
      </c>
    </row>
    <row r="1248" spans="1:6" x14ac:dyDescent="0.3">
      <c r="A1248">
        <v>1246</v>
      </c>
      <c r="B1248">
        <f>filtered_accelerometer_window_times[[#This Row],[label]]</f>
        <v>8</v>
      </c>
      <c r="C1248">
        <f>filtered_gyroscope_window_times[[#This Row],[label]]</f>
        <v>8</v>
      </c>
      <c r="D1248">
        <f>filtered_magnetometer_window_times[[#This Row],[label]]</f>
        <v>8</v>
      </c>
      <c r="E1248">
        <f>filtered_microphone_window_times[[#This Row],[label]]</f>
        <v>8</v>
      </c>
      <c r="F1248" t="str">
        <f t="shared" si="19"/>
        <v>✔ Match</v>
      </c>
    </row>
    <row r="1249" spans="1:6" x14ac:dyDescent="0.3">
      <c r="A1249">
        <v>1247</v>
      </c>
      <c r="B1249">
        <f>filtered_accelerometer_window_times[[#This Row],[label]]</f>
        <v>8</v>
      </c>
      <c r="C1249">
        <f>filtered_gyroscope_window_times[[#This Row],[label]]</f>
        <v>8</v>
      </c>
      <c r="D1249">
        <f>filtered_magnetometer_window_times[[#This Row],[label]]</f>
        <v>8</v>
      </c>
      <c r="E1249">
        <f>filtered_microphone_window_times[[#This Row],[label]]</f>
        <v>8</v>
      </c>
      <c r="F1249" t="str">
        <f t="shared" si="19"/>
        <v>✔ Match</v>
      </c>
    </row>
    <row r="1250" spans="1:6" x14ac:dyDescent="0.3">
      <c r="A1250">
        <v>1248</v>
      </c>
      <c r="B1250">
        <f>filtered_accelerometer_window_times[[#This Row],[label]]</f>
        <v>6</v>
      </c>
      <c r="C1250">
        <f>filtered_gyroscope_window_times[[#This Row],[label]]</f>
        <v>6</v>
      </c>
      <c r="D1250">
        <f>filtered_magnetometer_window_times[[#This Row],[label]]</f>
        <v>6</v>
      </c>
      <c r="E1250">
        <f>filtered_microphone_window_times[[#This Row],[label]]</f>
        <v>6</v>
      </c>
      <c r="F1250" t="str">
        <f t="shared" si="19"/>
        <v>✔ Match</v>
      </c>
    </row>
    <row r="1251" spans="1:6" x14ac:dyDescent="0.3">
      <c r="A1251">
        <v>1249</v>
      </c>
      <c r="B1251">
        <f>filtered_accelerometer_window_times[[#This Row],[label]]</f>
        <v>8</v>
      </c>
      <c r="C1251">
        <f>filtered_gyroscope_window_times[[#This Row],[label]]</f>
        <v>8</v>
      </c>
      <c r="D1251">
        <f>filtered_magnetometer_window_times[[#This Row],[label]]</f>
        <v>8</v>
      </c>
      <c r="E1251">
        <f>filtered_microphone_window_times[[#This Row],[label]]</f>
        <v>8</v>
      </c>
      <c r="F1251" t="str">
        <f t="shared" si="19"/>
        <v>✔ Match</v>
      </c>
    </row>
    <row r="1252" spans="1:6" x14ac:dyDescent="0.3">
      <c r="A1252">
        <v>1250</v>
      </c>
      <c r="B1252">
        <f>filtered_accelerometer_window_times[[#This Row],[label]]</f>
        <v>6</v>
      </c>
      <c r="C1252">
        <f>filtered_gyroscope_window_times[[#This Row],[label]]</f>
        <v>6</v>
      </c>
      <c r="D1252">
        <f>filtered_magnetometer_window_times[[#This Row],[label]]</f>
        <v>6</v>
      </c>
      <c r="E1252">
        <f>filtered_microphone_window_times[[#This Row],[label]]</f>
        <v>6</v>
      </c>
      <c r="F1252" t="str">
        <f t="shared" si="19"/>
        <v>✔ Match</v>
      </c>
    </row>
    <row r="1253" spans="1:6" x14ac:dyDescent="0.3">
      <c r="A1253">
        <v>1251</v>
      </c>
      <c r="B1253">
        <f>filtered_accelerometer_window_times[[#This Row],[label]]</f>
        <v>8</v>
      </c>
      <c r="C1253">
        <f>filtered_gyroscope_window_times[[#This Row],[label]]</f>
        <v>8</v>
      </c>
      <c r="D1253">
        <f>filtered_magnetometer_window_times[[#This Row],[label]]</f>
        <v>8</v>
      </c>
      <c r="E1253">
        <f>filtered_microphone_window_times[[#This Row],[label]]</f>
        <v>8</v>
      </c>
      <c r="F1253" t="str">
        <f t="shared" si="19"/>
        <v>✔ Match</v>
      </c>
    </row>
    <row r="1254" spans="1:6" x14ac:dyDescent="0.3">
      <c r="A1254">
        <v>1252</v>
      </c>
      <c r="B1254">
        <f>filtered_accelerometer_window_times[[#This Row],[label]]</f>
        <v>8</v>
      </c>
      <c r="C1254">
        <f>filtered_gyroscope_window_times[[#This Row],[label]]</f>
        <v>8</v>
      </c>
      <c r="D1254">
        <f>filtered_magnetometer_window_times[[#This Row],[label]]</f>
        <v>8</v>
      </c>
      <c r="E1254">
        <f>filtered_microphone_window_times[[#This Row],[label]]</f>
        <v>8</v>
      </c>
      <c r="F1254" t="str">
        <f t="shared" si="19"/>
        <v>✔ Match</v>
      </c>
    </row>
    <row r="1255" spans="1:6" x14ac:dyDescent="0.3">
      <c r="A1255">
        <v>1253</v>
      </c>
      <c r="B1255">
        <f>filtered_accelerometer_window_times[[#This Row],[label]]</f>
        <v>3</v>
      </c>
      <c r="C1255">
        <f>filtered_gyroscope_window_times[[#This Row],[label]]</f>
        <v>3</v>
      </c>
      <c r="D1255">
        <f>filtered_magnetometer_window_times[[#This Row],[label]]</f>
        <v>3</v>
      </c>
      <c r="E1255">
        <f>filtered_microphone_window_times[[#This Row],[label]]</f>
        <v>3</v>
      </c>
      <c r="F1255" t="str">
        <f t="shared" si="19"/>
        <v>✔ Match</v>
      </c>
    </row>
    <row r="1256" spans="1:6" x14ac:dyDescent="0.3">
      <c r="A1256">
        <v>1254</v>
      </c>
      <c r="B1256">
        <f>filtered_accelerometer_window_times[[#This Row],[label]]</f>
        <v>8</v>
      </c>
      <c r="C1256">
        <f>filtered_gyroscope_window_times[[#This Row],[label]]</f>
        <v>8</v>
      </c>
      <c r="D1256">
        <f>filtered_magnetometer_window_times[[#This Row],[label]]</f>
        <v>8</v>
      </c>
      <c r="E1256">
        <f>filtered_microphone_window_times[[#This Row],[label]]</f>
        <v>8</v>
      </c>
      <c r="F1256" t="str">
        <f t="shared" si="19"/>
        <v>✔ Match</v>
      </c>
    </row>
    <row r="1257" spans="1:6" x14ac:dyDescent="0.3">
      <c r="A1257">
        <v>1255</v>
      </c>
      <c r="B1257">
        <f>filtered_accelerometer_window_times[[#This Row],[label]]</f>
        <v>3</v>
      </c>
      <c r="C1257">
        <f>filtered_gyroscope_window_times[[#This Row],[label]]</f>
        <v>3</v>
      </c>
      <c r="D1257">
        <f>filtered_magnetometer_window_times[[#This Row],[label]]</f>
        <v>3</v>
      </c>
      <c r="E1257">
        <f>filtered_microphone_window_times[[#This Row],[label]]</f>
        <v>3</v>
      </c>
      <c r="F1257" t="str">
        <f t="shared" si="19"/>
        <v>✔ Match</v>
      </c>
    </row>
    <row r="1258" spans="1:6" x14ac:dyDescent="0.3">
      <c r="A1258">
        <v>1256</v>
      </c>
      <c r="B1258">
        <f>filtered_accelerometer_window_times[[#This Row],[label]]</f>
        <v>8</v>
      </c>
      <c r="C1258">
        <f>filtered_gyroscope_window_times[[#This Row],[label]]</f>
        <v>8</v>
      </c>
      <c r="D1258">
        <f>filtered_magnetometer_window_times[[#This Row],[label]]</f>
        <v>8</v>
      </c>
      <c r="E1258">
        <f>filtered_microphone_window_times[[#This Row],[label]]</f>
        <v>8</v>
      </c>
      <c r="F1258" t="str">
        <f t="shared" si="19"/>
        <v>✔ Match</v>
      </c>
    </row>
    <row r="1259" spans="1:6" x14ac:dyDescent="0.3">
      <c r="A1259">
        <v>1257</v>
      </c>
      <c r="B1259">
        <f>filtered_accelerometer_window_times[[#This Row],[label]]</f>
        <v>3</v>
      </c>
      <c r="C1259">
        <f>filtered_gyroscope_window_times[[#This Row],[label]]</f>
        <v>3</v>
      </c>
      <c r="D1259">
        <f>filtered_magnetometer_window_times[[#This Row],[label]]</f>
        <v>3</v>
      </c>
      <c r="E1259">
        <f>filtered_microphone_window_times[[#This Row],[label]]</f>
        <v>3</v>
      </c>
      <c r="F1259" t="str">
        <f t="shared" si="19"/>
        <v>✔ Match</v>
      </c>
    </row>
    <row r="1260" spans="1:6" x14ac:dyDescent="0.3">
      <c r="A1260">
        <v>1258</v>
      </c>
      <c r="B1260">
        <f>filtered_accelerometer_window_times[[#This Row],[label]]</f>
        <v>8</v>
      </c>
      <c r="C1260">
        <f>filtered_gyroscope_window_times[[#This Row],[label]]</f>
        <v>8</v>
      </c>
      <c r="D1260">
        <f>filtered_magnetometer_window_times[[#This Row],[label]]</f>
        <v>8</v>
      </c>
      <c r="E1260">
        <f>filtered_microphone_window_times[[#This Row],[label]]</f>
        <v>8</v>
      </c>
      <c r="F1260" t="str">
        <f t="shared" si="19"/>
        <v>✔ Match</v>
      </c>
    </row>
    <row r="1261" spans="1:6" x14ac:dyDescent="0.3">
      <c r="A1261">
        <v>1259</v>
      </c>
      <c r="B1261">
        <f>filtered_accelerometer_window_times[[#This Row],[label]]</f>
        <v>3</v>
      </c>
      <c r="C1261">
        <f>filtered_gyroscope_window_times[[#This Row],[label]]</f>
        <v>3</v>
      </c>
      <c r="D1261">
        <f>filtered_magnetometer_window_times[[#This Row],[label]]</f>
        <v>3</v>
      </c>
      <c r="E1261">
        <f>filtered_microphone_window_times[[#This Row],[label]]</f>
        <v>3</v>
      </c>
      <c r="F1261" t="str">
        <f t="shared" si="19"/>
        <v>✔ Match</v>
      </c>
    </row>
    <row r="1262" spans="1:6" x14ac:dyDescent="0.3">
      <c r="A1262">
        <v>1260</v>
      </c>
      <c r="B1262">
        <f>filtered_accelerometer_window_times[[#This Row],[label]]</f>
        <v>8</v>
      </c>
      <c r="C1262">
        <f>filtered_gyroscope_window_times[[#This Row],[label]]</f>
        <v>8</v>
      </c>
      <c r="D1262">
        <f>filtered_magnetometer_window_times[[#This Row],[label]]</f>
        <v>8</v>
      </c>
      <c r="E1262">
        <f>filtered_microphone_window_times[[#This Row],[label]]</f>
        <v>8</v>
      </c>
      <c r="F1262" t="str">
        <f t="shared" si="19"/>
        <v>✔ Match</v>
      </c>
    </row>
    <row r="1263" spans="1:6" x14ac:dyDescent="0.3">
      <c r="A1263">
        <v>1261</v>
      </c>
      <c r="B1263">
        <f>filtered_accelerometer_window_times[[#This Row],[label]]</f>
        <v>8</v>
      </c>
      <c r="C1263">
        <f>filtered_gyroscope_window_times[[#This Row],[label]]</f>
        <v>8</v>
      </c>
      <c r="D1263">
        <f>filtered_magnetometer_window_times[[#This Row],[label]]</f>
        <v>8</v>
      </c>
      <c r="E1263">
        <f>filtered_microphone_window_times[[#This Row],[label]]</f>
        <v>8</v>
      </c>
      <c r="F1263" t="str">
        <f t="shared" si="19"/>
        <v>✔ Match</v>
      </c>
    </row>
    <row r="1264" spans="1:6" x14ac:dyDescent="0.3">
      <c r="A1264">
        <v>1262</v>
      </c>
      <c r="B1264">
        <f>filtered_accelerometer_window_times[[#This Row],[label]]</f>
        <v>8</v>
      </c>
      <c r="C1264">
        <f>filtered_gyroscope_window_times[[#This Row],[label]]</f>
        <v>8</v>
      </c>
      <c r="D1264">
        <f>filtered_magnetometer_window_times[[#This Row],[label]]</f>
        <v>8</v>
      </c>
      <c r="E1264">
        <f>filtered_microphone_window_times[[#This Row],[label]]</f>
        <v>8</v>
      </c>
      <c r="F1264" t="str">
        <f t="shared" si="19"/>
        <v>✔ Match</v>
      </c>
    </row>
    <row r="1265" spans="1:6" x14ac:dyDescent="0.3">
      <c r="A1265">
        <v>1263</v>
      </c>
      <c r="B1265">
        <f>filtered_accelerometer_window_times[[#This Row],[label]]</f>
        <v>8</v>
      </c>
      <c r="C1265">
        <f>filtered_gyroscope_window_times[[#This Row],[label]]</f>
        <v>8</v>
      </c>
      <c r="D1265">
        <f>filtered_magnetometer_window_times[[#This Row],[label]]</f>
        <v>8</v>
      </c>
      <c r="E1265">
        <f>filtered_microphone_window_times[[#This Row],[label]]</f>
        <v>8</v>
      </c>
      <c r="F1265" t="str">
        <f t="shared" si="19"/>
        <v>✔ Match</v>
      </c>
    </row>
    <row r="1266" spans="1:6" x14ac:dyDescent="0.3">
      <c r="A1266">
        <v>1264</v>
      </c>
      <c r="B1266">
        <f>filtered_accelerometer_window_times[[#This Row],[label]]</f>
        <v>8</v>
      </c>
      <c r="C1266">
        <f>filtered_gyroscope_window_times[[#This Row],[label]]</f>
        <v>8</v>
      </c>
      <c r="D1266">
        <f>filtered_magnetometer_window_times[[#This Row],[label]]</f>
        <v>8</v>
      </c>
      <c r="E1266">
        <f>filtered_microphone_window_times[[#This Row],[label]]</f>
        <v>8</v>
      </c>
      <c r="F1266" t="str">
        <f t="shared" si="19"/>
        <v>✔ Match</v>
      </c>
    </row>
    <row r="1267" spans="1:6" x14ac:dyDescent="0.3">
      <c r="A1267">
        <v>1265</v>
      </c>
      <c r="B1267">
        <f>filtered_accelerometer_window_times[[#This Row],[label]]</f>
        <v>8</v>
      </c>
      <c r="C1267">
        <f>filtered_gyroscope_window_times[[#This Row],[label]]</f>
        <v>8</v>
      </c>
      <c r="D1267">
        <f>filtered_magnetometer_window_times[[#This Row],[label]]</f>
        <v>8</v>
      </c>
      <c r="E1267">
        <f>filtered_microphone_window_times[[#This Row],[label]]</f>
        <v>8</v>
      </c>
      <c r="F1267" t="str">
        <f t="shared" si="19"/>
        <v>✔ Match</v>
      </c>
    </row>
    <row r="1268" spans="1:6" x14ac:dyDescent="0.3">
      <c r="A1268">
        <v>1266</v>
      </c>
      <c r="B1268">
        <f>filtered_accelerometer_window_times[[#This Row],[label]]</f>
        <v>8</v>
      </c>
      <c r="C1268">
        <f>filtered_gyroscope_window_times[[#This Row],[label]]</f>
        <v>8</v>
      </c>
      <c r="D1268">
        <f>filtered_magnetometer_window_times[[#This Row],[label]]</f>
        <v>8</v>
      </c>
      <c r="E1268">
        <f>filtered_microphone_window_times[[#This Row],[label]]</f>
        <v>8</v>
      </c>
      <c r="F1268" t="str">
        <f t="shared" si="19"/>
        <v>✔ Match</v>
      </c>
    </row>
    <row r="1269" spans="1:6" x14ac:dyDescent="0.3">
      <c r="A1269">
        <v>1267</v>
      </c>
      <c r="B1269">
        <f>filtered_accelerometer_window_times[[#This Row],[label]]</f>
        <v>8</v>
      </c>
      <c r="C1269">
        <f>filtered_gyroscope_window_times[[#This Row],[label]]</f>
        <v>8</v>
      </c>
      <c r="D1269">
        <f>filtered_magnetometer_window_times[[#This Row],[label]]</f>
        <v>8</v>
      </c>
      <c r="E1269">
        <f>filtered_microphone_window_times[[#This Row],[label]]</f>
        <v>8</v>
      </c>
      <c r="F1269" t="str">
        <f t="shared" si="19"/>
        <v>✔ Match</v>
      </c>
    </row>
    <row r="1270" spans="1:6" x14ac:dyDescent="0.3">
      <c r="A1270">
        <v>1268</v>
      </c>
      <c r="B1270">
        <f>filtered_accelerometer_window_times[[#This Row],[label]]</f>
        <v>2</v>
      </c>
      <c r="C1270">
        <f>filtered_gyroscope_window_times[[#This Row],[label]]</f>
        <v>2</v>
      </c>
      <c r="D1270">
        <f>filtered_magnetometer_window_times[[#This Row],[label]]</f>
        <v>2</v>
      </c>
      <c r="E1270">
        <f>filtered_microphone_window_times[[#This Row],[label]]</f>
        <v>2</v>
      </c>
      <c r="F1270" t="str">
        <f t="shared" si="19"/>
        <v>✔ Match</v>
      </c>
    </row>
    <row r="1271" spans="1:6" x14ac:dyDescent="0.3">
      <c r="A1271">
        <v>1269</v>
      </c>
      <c r="B1271">
        <f>filtered_accelerometer_window_times[[#This Row],[label]]</f>
        <v>8</v>
      </c>
      <c r="C1271">
        <f>filtered_gyroscope_window_times[[#This Row],[label]]</f>
        <v>8</v>
      </c>
      <c r="D1271">
        <f>filtered_magnetometer_window_times[[#This Row],[label]]</f>
        <v>8</v>
      </c>
      <c r="E1271">
        <f>filtered_microphone_window_times[[#This Row],[label]]</f>
        <v>8</v>
      </c>
      <c r="F1271" t="str">
        <f t="shared" si="19"/>
        <v>✔ Match</v>
      </c>
    </row>
    <row r="1272" spans="1:6" x14ac:dyDescent="0.3">
      <c r="A1272">
        <v>1270</v>
      </c>
      <c r="B1272">
        <f>filtered_accelerometer_window_times[[#This Row],[label]]</f>
        <v>2</v>
      </c>
      <c r="C1272">
        <f>filtered_gyroscope_window_times[[#This Row],[label]]</f>
        <v>2</v>
      </c>
      <c r="D1272">
        <f>filtered_magnetometer_window_times[[#This Row],[label]]</f>
        <v>2</v>
      </c>
      <c r="E1272">
        <f>filtered_microphone_window_times[[#This Row],[label]]</f>
        <v>2</v>
      </c>
      <c r="F1272" t="str">
        <f t="shared" si="19"/>
        <v>✔ Match</v>
      </c>
    </row>
    <row r="1273" spans="1:6" x14ac:dyDescent="0.3">
      <c r="A1273">
        <v>1271</v>
      </c>
      <c r="B1273">
        <f>filtered_accelerometer_window_times[[#This Row],[label]]</f>
        <v>8</v>
      </c>
      <c r="C1273">
        <f>filtered_gyroscope_window_times[[#This Row],[label]]</f>
        <v>8</v>
      </c>
      <c r="D1273">
        <f>filtered_magnetometer_window_times[[#This Row],[label]]</f>
        <v>8</v>
      </c>
      <c r="E1273">
        <f>filtered_microphone_window_times[[#This Row],[label]]</f>
        <v>8</v>
      </c>
      <c r="F1273" t="str">
        <f t="shared" si="19"/>
        <v>✔ Match</v>
      </c>
    </row>
    <row r="1274" spans="1:6" x14ac:dyDescent="0.3">
      <c r="A1274">
        <v>1272</v>
      </c>
      <c r="B1274">
        <f>filtered_accelerometer_window_times[[#This Row],[label]]</f>
        <v>2</v>
      </c>
      <c r="C1274">
        <f>filtered_gyroscope_window_times[[#This Row],[label]]</f>
        <v>2</v>
      </c>
      <c r="D1274">
        <f>filtered_magnetometer_window_times[[#This Row],[label]]</f>
        <v>2</v>
      </c>
      <c r="E1274">
        <f>filtered_microphone_window_times[[#This Row],[label]]</f>
        <v>2</v>
      </c>
      <c r="F1274" t="str">
        <f t="shared" si="19"/>
        <v>✔ Match</v>
      </c>
    </row>
    <row r="1275" spans="1:6" x14ac:dyDescent="0.3">
      <c r="A1275">
        <v>1273</v>
      </c>
      <c r="B1275">
        <f>filtered_accelerometer_window_times[[#This Row],[label]]</f>
        <v>8</v>
      </c>
      <c r="C1275">
        <f>filtered_gyroscope_window_times[[#This Row],[label]]</f>
        <v>8</v>
      </c>
      <c r="D1275">
        <f>filtered_magnetometer_window_times[[#This Row],[label]]</f>
        <v>8</v>
      </c>
      <c r="E1275">
        <f>filtered_microphone_window_times[[#This Row],[label]]</f>
        <v>8</v>
      </c>
      <c r="F1275" t="str">
        <f t="shared" si="19"/>
        <v>✔ Match</v>
      </c>
    </row>
    <row r="1276" spans="1:6" x14ac:dyDescent="0.3">
      <c r="A1276">
        <v>1274</v>
      </c>
      <c r="B1276">
        <f>filtered_accelerometer_window_times[[#This Row],[label]]</f>
        <v>2</v>
      </c>
      <c r="C1276">
        <f>filtered_gyroscope_window_times[[#This Row],[label]]</f>
        <v>2</v>
      </c>
      <c r="D1276">
        <f>filtered_magnetometer_window_times[[#This Row],[label]]</f>
        <v>2</v>
      </c>
      <c r="E1276">
        <f>filtered_microphone_window_times[[#This Row],[label]]</f>
        <v>2</v>
      </c>
      <c r="F1276" t="str">
        <f t="shared" si="19"/>
        <v>✔ Match</v>
      </c>
    </row>
    <row r="1277" spans="1:6" x14ac:dyDescent="0.3">
      <c r="A1277">
        <v>1275</v>
      </c>
      <c r="B1277">
        <f>filtered_accelerometer_window_times[[#This Row],[label]]</f>
        <v>8</v>
      </c>
      <c r="C1277">
        <f>filtered_gyroscope_window_times[[#This Row],[label]]</f>
        <v>8</v>
      </c>
      <c r="D1277">
        <f>filtered_magnetometer_window_times[[#This Row],[label]]</f>
        <v>8</v>
      </c>
      <c r="E1277">
        <f>filtered_microphone_window_times[[#This Row],[label]]</f>
        <v>8</v>
      </c>
      <c r="F1277" t="str">
        <f t="shared" si="19"/>
        <v>✔ Match</v>
      </c>
    </row>
    <row r="1278" spans="1:6" x14ac:dyDescent="0.3">
      <c r="A1278">
        <v>1276</v>
      </c>
      <c r="B1278">
        <f>filtered_accelerometer_window_times[[#This Row],[label]]</f>
        <v>2</v>
      </c>
      <c r="C1278">
        <f>filtered_gyroscope_window_times[[#This Row],[label]]</f>
        <v>2</v>
      </c>
      <c r="D1278">
        <f>filtered_magnetometer_window_times[[#This Row],[label]]</f>
        <v>2</v>
      </c>
      <c r="E1278">
        <f>filtered_microphone_window_times[[#This Row],[label]]</f>
        <v>2</v>
      </c>
      <c r="F1278" t="str">
        <f t="shared" si="19"/>
        <v>✔ Match</v>
      </c>
    </row>
    <row r="1279" spans="1:6" x14ac:dyDescent="0.3">
      <c r="A1279">
        <v>1277</v>
      </c>
      <c r="B1279">
        <f>filtered_accelerometer_window_times[[#This Row],[label]]</f>
        <v>8</v>
      </c>
      <c r="C1279">
        <f>filtered_gyroscope_window_times[[#This Row],[label]]</f>
        <v>8</v>
      </c>
      <c r="D1279">
        <f>filtered_magnetometer_window_times[[#This Row],[label]]</f>
        <v>8</v>
      </c>
      <c r="E1279">
        <f>filtered_microphone_window_times[[#This Row],[label]]</f>
        <v>8</v>
      </c>
      <c r="F1279" t="str">
        <f t="shared" si="19"/>
        <v>✔ Match</v>
      </c>
    </row>
    <row r="1280" spans="1:6" x14ac:dyDescent="0.3">
      <c r="A1280">
        <v>1278</v>
      </c>
      <c r="B1280">
        <f>filtered_accelerometer_window_times[[#This Row],[label]]</f>
        <v>2</v>
      </c>
      <c r="C1280">
        <f>filtered_gyroscope_window_times[[#This Row],[label]]</f>
        <v>2</v>
      </c>
      <c r="D1280">
        <f>filtered_magnetometer_window_times[[#This Row],[label]]</f>
        <v>2</v>
      </c>
      <c r="E1280">
        <f>filtered_microphone_window_times[[#This Row],[label]]</f>
        <v>2</v>
      </c>
      <c r="F1280" t="str">
        <f t="shared" si="19"/>
        <v>✔ Match</v>
      </c>
    </row>
    <row r="1281" spans="1:6" x14ac:dyDescent="0.3">
      <c r="A1281">
        <v>1279</v>
      </c>
      <c r="B1281">
        <f>filtered_accelerometer_window_times[[#This Row],[label]]</f>
        <v>8</v>
      </c>
      <c r="C1281">
        <f>filtered_gyroscope_window_times[[#This Row],[label]]</f>
        <v>8</v>
      </c>
      <c r="D1281">
        <f>filtered_magnetometer_window_times[[#This Row],[label]]</f>
        <v>8</v>
      </c>
      <c r="E1281">
        <f>filtered_microphone_window_times[[#This Row],[label]]</f>
        <v>8</v>
      </c>
      <c r="F1281" t="str">
        <f t="shared" si="19"/>
        <v>✔ Match</v>
      </c>
    </row>
    <row r="1282" spans="1:6" x14ac:dyDescent="0.3">
      <c r="A1282">
        <v>1280</v>
      </c>
      <c r="B1282">
        <f>filtered_accelerometer_window_times[[#This Row],[label]]</f>
        <v>2</v>
      </c>
      <c r="C1282">
        <f>filtered_gyroscope_window_times[[#This Row],[label]]</f>
        <v>2</v>
      </c>
      <c r="D1282">
        <f>filtered_magnetometer_window_times[[#This Row],[label]]</f>
        <v>2</v>
      </c>
      <c r="E1282">
        <f>filtered_microphone_window_times[[#This Row],[label]]</f>
        <v>2</v>
      </c>
      <c r="F1282" t="str">
        <f t="shared" si="19"/>
        <v>✔ Match</v>
      </c>
    </row>
    <row r="1283" spans="1:6" x14ac:dyDescent="0.3">
      <c r="A1283">
        <v>1281</v>
      </c>
      <c r="B1283">
        <f>filtered_accelerometer_window_times[[#This Row],[label]]</f>
        <v>8</v>
      </c>
      <c r="C1283">
        <f>filtered_gyroscope_window_times[[#This Row],[label]]</f>
        <v>8</v>
      </c>
      <c r="D1283">
        <f>filtered_magnetometer_window_times[[#This Row],[label]]</f>
        <v>8</v>
      </c>
      <c r="E1283">
        <f>filtered_microphone_window_times[[#This Row],[label]]</f>
        <v>8</v>
      </c>
      <c r="F1283" t="str">
        <f t="shared" ref="F1283:F1346" si="20">IF(AND(B1283=C1283, C1283=D1283, D1283=E1283), "✔ Match", "❌ Mismatch")</f>
        <v>✔ Match</v>
      </c>
    </row>
    <row r="1284" spans="1:6" x14ac:dyDescent="0.3">
      <c r="A1284">
        <v>1282</v>
      </c>
      <c r="B1284">
        <f>filtered_accelerometer_window_times[[#This Row],[label]]</f>
        <v>2</v>
      </c>
      <c r="C1284">
        <f>filtered_gyroscope_window_times[[#This Row],[label]]</f>
        <v>2</v>
      </c>
      <c r="D1284">
        <f>filtered_magnetometer_window_times[[#This Row],[label]]</f>
        <v>2</v>
      </c>
      <c r="E1284">
        <f>filtered_microphone_window_times[[#This Row],[label]]</f>
        <v>2</v>
      </c>
      <c r="F1284" t="str">
        <f t="shared" si="20"/>
        <v>✔ Match</v>
      </c>
    </row>
    <row r="1285" spans="1:6" x14ac:dyDescent="0.3">
      <c r="A1285">
        <v>1283</v>
      </c>
      <c r="B1285">
        <f>filtered_accelerometer_window_times[[#This Row],[label]]</f>
        <v>8</v>
      </c>
      <c r="C1285">
        <f>filtered_gyroscope_window_times[[#This Row],[label]]</f>
        <v>8</v>
      </c>
      <c r="D1285">
        <f>filtered_magnetometer_window_times[[#This Row],[label]]</f>
        <v>8</v>
      </c>
      <c r="E1285">
        <f>filtered_microphone_window_times[[#This Row],[label]]</f>
        <v>8</v>
      </c>
      <c r="F1285" t="str">
        <f t="shared" si="20"/>
        <v>✔ Match</v>
      </c>
    </row>
    <row r="1286" spans="1:6" x14ac:dyDescent="0.3">
      <c r="A1286">
        <v>1284</v>
      </c>
      <c r="B1286">
        <f>filtered_accelerometer_window_times[[#This Row],[label]]</f>
        <v>2</v>
      </c>
      <c r="C1286">
        <f>filtered_gyroscope_window_times[[#This Row],[label]]</f>
        <v>2</v>
      </c>
      <c r="D1286">
        <f>filtered_magnetometer_window_times[[#This Row],[label]]</f>
        <v>2</v>
      </c>
      <c r="E1286">
        <f>filtered_microphone_window_times[[#This Row],[label]]</f>
        <v>2</v>
      </c>
      <c r="F1286" t="str">
        <f t="shared" si="20"/>
        <v>✔ Match</v>
      </c>
    </row>
    <row r="1287" spans="1:6" x14ac:dyDescent="0.3">
      <c r="A1287">
        <v>1285</v>
      </c>
      <c r="B1287">
        <f>filtered_accelerometer_window_times[[#This Row],[label]]</f>
        <v>8</v>
      </c>
      <c r="C1287">
        <f>filtered_gyroscope_window_times[[#This Row],[label]]</f>
        <v>8</v>
      </c>
      <c r="D1287">
        <f>filtered_magnetometer_window_times[[#This Row],[label]]</f>
        <v>8</v>
      </c>
      <c r="E1287">
        <f>filtered_microphone_window_times[[#This Row],[label]]</f>
        <v>8</v>
      </c>
      <c r="F1287" t="str">
        <f t="shared" si="20"/>
        <v>✔ Match</v>
      </c>
    </row>
    <row r="1288" spans="1:6" x14ac:dyDescent="0.3">
      <c r="A1288">
        <v>1286</v>
      </c>
      <c r="B1288">
        <f>filtered_accelerometer_window_times[[#This Row],[label]]</f>
        <v>2</v>
      </c>
      <c r="C1288">
        <f>filtered_gyroscope_window_times[[#This Row],[label]]</f>
        <v>2</v>
      </c>
      <c r="D1288">
        <f>filtered_magnetometer_window_times[[#This Row],[label]]</f>
        <v>2</v>
      </c>
      <c r="E1288">
        <f>filtered_microphone_window_times[[#This Row],[label]]</f>
        <v>2</v>
      </c>
      <c r="F1288" t="str">
        <f t="shared" si="20"/>
        <v>✔ Match</v>
      </c>
    </row>
    <row r="1289" spans="1:6" x14ac:dyDescent="0.3">
      <c r="A1289">
        <v>1287</v>
      </c>
      <c r="B1289">
        <f>filtered_accelerometer_window_times[[#This Row],[label]]</f>
        <v>8</v>
      </c>
      <c r="C1289">
        <f>filtered_gyroscope_window_times[[#This Row],[label]]</f>
        <v>8</v>
      </c>
      <c r="D1289">
        <f>filtered_magnetometer_window_times[[#This Row],[label]]</f>
        <v>8</v>
      </c>
      <c r="E1289">
        <f>filtered_microphone_window_times[[#This Row],[label]]</f>
        <v>8</v>
      </c>
      <c r="F1289" t="str">
        <f t="shared" si="20"/>
        <v>✔ Match</v>
      </c>
    </row>
    <row r="1290" spans="1:6" x14ac:dyDescent="0.3">
      <c r="A1290">
        <v>1288</v>
      </c>
      <c r="B1290">
        <f>filtered_accelerometer_window_times[[#This Row],[label]]</f>
        <v>2</v>
      </c>
      <c r="C1290">
        <f>filtered_gyroscope_window_times[[#This Row],[label]]</f>
        <v>2</v>
      </c>
      <c r="D1290">
        <f>filtered_magnetometer_window_times[[#This Row],[label]]</f>
        <v>2</v>
      </c>
      <c r="E1290">
        <f>filtered_microphone_window_times[[#This Row],[label]]</f>
        <v>2</v>
      </c>
      <c r="F1290" t="str">
        <f t="shared" si="20"/>
        <v>✔ Match</v>
      </c>
    </row>
    <row r="1291" spans="1:6" x14ac:dyDescent="0.3">
      <c r="A1291">
        <v>1289</v>
      </c>
      <c r="B1291">
        <f>filtered_accelerometer_window_times[[#This Row],[label]]</f>
        <v>8</v>
      </c>
      <c r="C1291">
        <f>filtered_gyroscope_window_times[[#This Row],[label]]</f>
        <v>8</v>
      </c>
      <c r="D1291">
        <f>filtered_magnetometer_window_times[[#This Row],[label]]</f>
        <v>8</v>
      </c>
      <c r="E1291">
        <f>filtered_microphone_window_times[[#This Row],[label]]</f>
        <v>8</v>
      </c>
      <c r="F1291" t="str">
        <f t="shared" si="20"/>
        <v>✔ Match</v>
      </c>
    </row>
    <row r="1292" spans="1:6" x14ac:dyDescent="0.3">
      <c r="A1292">
        <v>1290</v>
      </c>
      <c r="B1292">
        <f>filtered_accelerometer_window_times[[#This Row],[label]]</f>
        <v>8</v>
      </c>
      <c r="C1292">
        <f>filtered_gyroscope_window_times[[#This Row],[label]]</f>
        <v>8</v>
      </c>
      <c r="D1292">
        <f>filtered_magnetometer_window_times[[#This Row],[label]]</f>
        <v>8</v>
      </c>
      <c r="E1292">
        <f>filtered_microphone_window_times[[#This Row],[label]]</f>
        <v>8</v>
      </c>
      <c r="F1292" t="str">
        <f t="shared" si="20"/>
        <v>✔ Match</v>
      </c>
    </row>
    <row r="1293" spans="1:6" x14ac:dyDescent="0.3">
      <c r="A1293">
        <v>1291</v>
      </c>
      <c r="B1293">
        <f>filtered_accelerometer_window_times[[#This Row],[label]]</f>
        <v>8</v>
      </c>
      <c r="C1293">
        <f>filtered_gyroscope_window_times[[#This Row],[label]]</f>
        <v>8</v>
      </c>
      <c r="D1293">
        <f>filtered_magnetometer_window_times[[#This Row],[label]]</f>
        <v>8</v>
      </c>
      <c r="E1293">
        <f>filtered_microphone_window_times[[#This Row],[label]]</f>
        <v>8</v>
      </c>
      <c r="F1293" t="str">
        <f t="shared" si="20"/>
        <v>✔ Match</v>
      </c>
    </row>
    <row r="1294" spans="1:6" x14ac:dyDescent="0.3">
      <c r="A1294">
        <v>1292</v>
      </c>
      <c r="B1294">
        <f>filtered_accelerometer_window_times[[#This Row],[label]]</f>
        <v>8</v>
      </c>
      <c r="C1294">
        <f>filtered_gyroscope_window_times[[#This Row],[label]]</f>
        <v>8</v>
      </c>
      <c r="D1294">
        <f>filtered_magnetometer_window_times[[#This Row],[label]]</f>
        <v>8</v>
      </c>
      <c r="E1294">
        <f>filtered_microphone_window_times[[#This Row],[label]]</f>
        <v>8</v>
      </c>
      <c r="F1294" t="str">
        <f t="shared" si="20"/>
        <v>✔ Match</v>
      </c>
    </row>
    <row r="1295" spans="1:6" x14ac:dyDescent="0.3">
      <c r="A1295">
        <v>1293</v>
      </c>
      <c r="B1295">
        <f>filtered_accelerometer_window_times[[#This Row],[label]]</f>
        <v>8</v>
      </c>
      <c r="C1295">
        <f>filtered_gyroscope_window_times[[#This Row],[label]]</f>
        <v>8</v>
      </c>
      <c r="D1295">
        <f>filtered_magnetometer_window_times[[#This Row],[label]]</f>
        <v>8</v>
      </c>
      <c r="E1295">
        <f>filtered_microphone_window_times[[#This Row],[label]]</f>
        <v>8</v>
      </c>
      <c r="F1295" t="str">
        <f t="shared" si="20"/>
        <v>✔ Match</v>
      </c>
    </row>
    <row r="1296" spans="1:6" x14ac:dyDescent="0.3">
      <c r="A1296">
        <v>1294</v>
      </c>
      <c r="B1296">
        <f>filtered_accelerometer_window_times[[#This Row],[label]]</f>
        <v>8</v>
      </c>
      <c r="C1296">
        <f>filtered_gyroscope_window_times[[#This Row],[label]]</f>
        <v>8</v>
      </c>
      <c r="D1296">
        <f>filtered_magnetometer_window_times[[#This Row],[label]]</f>
        <v>8</v>
      </c>
      <c r="E1296">
        <f>filtered_microphone_window_times[[#This Row],[label]]</f>
        <v>8</v>
      </c>
      <c r="F1296" t="str">
        <f t="shared" si="20"/>
        <v>✔ Match</v>
      </c>
    </row>
    <row r="1297" spans="1:6" x14ac:dyDescent="0.3">
      <c r="A1297">
        <v>1295</v>
      </c>
      <c r="B1297">
        <f>filtered_accelerometer_window_times[[#This Row],[label]]</f>
        <v>8</v>
      </c>
      <c r="C1297">
        <f>filtered_gyroscope_window_times[[#This Row],[label]]</f>
        <v>8</v>
      </c>
      <c r="D1297">
        <f>filtered_magnetometer_window_times[[#This Row],[label]]</f>
        <v>8</v>
      </c>
      <c r="E1297">
        <f>filtered_microphone_window_times[[#This Row],[label]]</f>
        <v>8</v>
      </c>
      <c r="F1297" t="str">
        <f t="shared" si="20"/>
        <v>✔ Match</v>
      </c>
    </row>
    <row r="1298" spans="1:6" x14ac:dyDescent="0.3">
      <c r="A1298">
        <v>1296</v>
      </c>
      <c r="B1298">
        <f>filtered_accelerometer_window_times[[#This Row],[label]]</f>
        <v>8</v>
      </c>
      <c r="C1298">
        <f>filtered_gyroscope_window_times[[#This Row],[label]]</f>
        <v>8</v>
      </c>
      <c r="D1298">
        <f>filtered_magnetometer_window_times[[#This Row],[label]]</f>
        <v>8</v>
      </c>
      <c r="E1298">
        <f>filtered_microphone_window_times[[#This Row],[label]]</f>
        <v>8</v>
      </c>
      <c r="F1298" t="str">
        <f t="shared" si="20"/>
        <v>✔ Match</v>
      </c>
    </row>
    <row r="1299" spans="1:6" x14ac:dyDescent="0.3">
      <c r="A1299">
        <v>1297</v>
      </c>
      <c r="B1299">
        <f>filtered_accelerometer_window_times[[#This Row],[label]]</f>
        <v>8</v>
      </c>
      <c r="C1299">
        <f>filtered_gyroscope_window_times[[#This Row],[label]]</f>
        <v>8</v>
      </c>
      <c r="D1299">
        <f>filtered_magnetometer_window_times[[#This Row],[label]]</f>
        <v>8</v>
      </c>
      <c r="E1299">
        <f>filtered_microphone_window_times[[#This Row],[label]]</f>
        <v>8</v>
      </c>
      <c r="F1299" t="str">
        <f t="shared" si="20"/>
        <v>✔ Match</v>
      </c>
    </row>
    <row r="1300" spans="1:6" x14ac:dyDescent="0.3">
      <c r="A1300">
        <v>1298</v>
      </c>
      <c r="B1300">
        <f>filtered_accelerometer_window_times[[#This Row],[label]]</f>
        <v>8</v>
      </c>
      <c r="C1300">
        <f>filtered_gyroscope_window_times[[#This Row],[label]]</f>
        <v>8</v>
      </c>
      <c r="D1300">
        <f>filtered_magnetometer_window_times[[#This Row],[label]]</f>
        <v>8</v>
      </c>
      <c r="E1300">
        <f>filtered_microphone_window_times[[#This Row],[label]]</f>
        <v>8</v>
      </c>
      <c r="F1300" t="str">
        <f t="shared" si="20"/>
        <v>✔ Match</v>
      </c>
    </row>
    <row r="1301" spans="1:6" x14ac:dyDescent="0.3">
      <c r="A1301">
        <v>1299</v>
      </c>
      <c r="B1301">
        <f>filtered_accelerometer_window_times[[#This Row],[label]]</f>
        <v>8</v>
      </c>
      <c r="C1301">
        <f>filtered_gyroscope_window_times[[#This Row],[label]]</f>
        <v>8</v>
      </c>
      <c r="D1301">
        <f>filtered_magnetometer_window_times[[#This Row],[label]]</f>
        <v>8</v>
      </c>
      <c r="E1301">
        <f>filtered_microphone_window_times[[#This Row],[label]]</f>
        <v>8</v>
      </c>
      <c r="F1301" t="str">
        <f t="shared" si="20"/>
        <v>✔ Match</v>
      </c>
    </row>
    <row r="1302" spans="1:6" x14ac:dyDescent="0.3">
      <c r="A1302">
        <v>1300</v>
      </c>
      <c r="B1302">
        <f>filtered_accelerometer_window_times[[#This Row],[label]]</f>
        <v>8</v>
      </c>
      <c r="C1302">
        <f>filtered_gyroscope_window_times[[#This Row],[label]]</f>
        <v>8</v>
      </c>
      <c r="D1302">
        <f>filtered_magnetometer_window_times[[#This Row],[label]]</f>
        <v>8</v>
      </c>
      <c r="E1302">
        <f>filtered_microphone_window_times[[#This Row],[label]]</f>
        <v>8</v>
      </c>
      <c r="F1302" t="str">
        <f t="shared" si="20"/>
        <v>✔ Match</v>
      </c>
    </row>
    <row r="1303" spans="1:6" x14ac:dyDescent="0.3">
      <c r="A1303">
        <v>1301</v>
      </c>
      <c r="B1303">
        <f>filtered_accelerometer_window_times[[#This Row],[label]]</f>
        <v>8</v>
      </c>
      <c r="C1303">
        <f>filtered_gyroscope_window_times[[#This Row],[label]]</f>
        <v>8</v>
      </c>
      <c r="D1303">
        <f>filtered_magnetometer_window_times[[#This Row],[label]]</f>
        <v>8</v>
      </c>
      <c r="E1303">
        <f>filtered_microphone_window_times[[#This Row],[label]]</f>
        <v>8</v>
      </c>
      <c r="F1303" t="str">
        <f t="shared" si="20"/>
        <v>✔ Match</v>
      </c>
    </row>
    <row r="1304" spans="1:6" x14ac:dyDescent="0.3">
      <c r="A1304">
        <v>1302</v>
      </c>
      <c r="B1304">
        <f>filtered_accelerometer_window_times[[#This Row],[label]]</f>
        <v>8</v>
      </c>
      <c r="C1304">
        <f>filtered_gyroscope_window_times[[#This Row],[label]]</f>
        <v>8</v>
      </c>
      <c r="D1304">
        <f>filtered_magnetometer_window_times[[#This Row],[label]]</f>
        <v>8</v>
      </c>
      <c r="E1304">
        <f>filtered_microphone_window_times[[#This Row],[label]]</f>
        <v>8</v>
      </c>
      <c r="F1304" t="str">
        <f t="shared" si="20"/>
        <v>✔ Match</v>
      </c>
    </row>
    <row r="1305" spans="1:6" x14ac:dyDescent="0.3">
      <c r="A1305">
        <v>1303</v>
      </c>
      <c r="B1305">
        <f>filtered_accelerometer_window_times[[#This Row],[label]]</f>
        <v>8</v>
      </c>
      <c r="C1305">
        <f>filtered_gyroscope_window_times[[#This Row],[label]]</f>
        <v>8</v>
      </c>
      <c r="D1305">
        <f>filtered_magnetometer_window_times[[#This Row],[label]]</f>
        <v>8</v>
      </c>
      <c r="E1305">
        <f>filtered_microphone_window_times[[#This Row],[label]]</f>
        <v>8</v>
      </c>
      <c r="F1305" t="str">
        <f t="shared" si="20"/>
        <v>✔ Match</v>
      </c>
    </row>
    <row r="1306" spans="1:6" x14ac:dyDescent="0.3">
      <c r="A1306">
        <v>1304</v>
      </c>
      <c r="B1306">
        <f>filtered_accelerometer_window_times[[#This Row],[label]]</f>
        <v>8</v>
      </c>
      <c r="C1306">
        <f>filtered_gyroscope_window_times[[#This Row],[label]]</f>
        <v>8</v>
      </c>
      <c r="D1306">
        <f>filtered_magnetometer_window_times[[#This Row],[label]]</f>
        <v>8</v>
      </c>
      <c r="E1306">
        <f>filtered_microphone_window_times[[#This Row],[label]]</f>
        <v>8</v>
      </c>
      <c r="F1306" t="str">
        <f t="shared" si="20"/>
        <v>✔ Match</v>
      </c>
    </row>
    <row r="1307" spans="1:6" x14ac:dyDescent="0.3">
      <c r="A1307">
        <v>1305</v>
      </c>
      <c r="B1307">
        <f>filtered_accelerometer_window_times[[#This Row],[label]]</f>
        <v>8</v>
      </c>
      <c r="C1307">
        <f>filtered_gyroscope_window_times[[#This Row],[label]]</f>
        <v>8</v>
      </c>
      <c r="D1307">
        <f>filtered_magnetometer_window_times[[#This Row],[label]]</f>
        <v>8</v>
      </c>
      <c r="E1307">
        <f>filtered_microphone_window_times[[#This Row],[label]]</f>
        <v>8</v>
      </c>
      <c r="F1307" t="str">
        <f t="shared" si="20"/>
        <v>✔ Match</v>
      </c>
    </row>
    <row r="1308" spans="1:6" x14ac:dyDescent="0.3">
      <c r="A1308">
        <v>1306</v>
      </c>
      <c r="B1308">
        <f>filtered_accelerometer_window_times[[#This Row],[label]]</f>
        <v>8</v>
      </c>
      <c r="C1308">
        <f>filtered_gyroscope_window_times[[#This Row],[label]]</f>
        <v>8</v>
      </c>
      <c r="D1308">
        <f>filtered_magnetometer_window_times[[#This Row],[label]]</f>
        <v>8</v>
      </c>
      <c r="E1308">
        <f>filtered_microphone_window_times[[#This Row],[label]]</f>
        <v>8</v>
      </c>
      <c r="F1308" t="str">
        <f t="shared" si="20"/>
        <v>✔ Match</v>
      </c>
    </row>
    <row r="1309" spans="1:6" x14ac:dyDescent="0.3">
      <c r="A1309">
        <v>1307</v>
      </c>
      <c r="B1309">
        <f>filtered_accelerometer_window_times[[#This Row],[label]]</f>
        <v>8</v>
      </c>
      <c r="C1309">
        <f>filtered_gyroscope_window_times[[#This Row],[label]]</f>
        <v>8</v>
      </c>
      <c r="D1309">
        <f>filtered_magnetometer_window_times[[#This Row],[label]]</f>
        <v>8</v>
      </c>
      <c r="E1309">
        <f>filtered_microphone_window_times[[#This Row],[label]]</f>
        <v>8</v>
      </c>
      <c r="F1309" t="str">
        <f t="shared" si="20"/>
        <v>✔ Match</v>
      </c>
    </row>
    <row r="1310" spans="1:6" x14ac:dyDescent="0.3">
      <c r="A1310">
        <v>1308</v>
      </c>
      <c r="B1310">
        <f>filtered_accelerometer_window_times[[#This Row],[label]]</f>
        <v>8</v>
      </c>
      <c r="C1310">
        <f>filtered_gyroscope_window_times[[#This Row],[label]]</f>
        <v>8</v>
      </c>
      <c r="D1310">
        <f>filtered_magnetometer_window_times[[#This Row],[label]]</f>
        <v>8</v>
      </c>
      <c r="E1310">
        <f>filtered_microphone_window_times[[#This Row],[label]]</f>
        <v>8</v>
      </c>
      <c r="F1310" t="str">
        <f t="shared" si="20"/>
        <v>✔ Match</v>
      </c>
    </row>
    <row r="1311" spans="1:6" x14ac:dyDescent="0.3">
      <c r="A1311">
        <v>1309</v>
      </c>
      <c r="B1311">
        <f>filtered_accelerometer_window_times[[#This Row],[label]]</f>
        <v>8</v>
      </c>
      <c r="C1311">
        <f>filtered_gyroscope_window_times[[#This Row],[label]]</f>
        <v>8</v>
      </c>
      <c r="D1311">
        <f>filtered_magnetometer_window_times[[#This Row],[label]]</f>
        <v>8</v>
      </c>
      <c r="E1311">
        <f>filtered_microphone_window_times[[#This Row],[label]]</f>
        <v>8</v>
      </c>
      <c r="F1311" t="str">
        <f t="shared" si="20"/>
        <v>✔ Match</v>
      </c>
    </row>
    <row r="1312" spans="1:6" x14ac:dyDescent="0.3">
      <c r="A1312">
        <v>1310</v>
      </c>
      <c r="B1312">
        <f>filtered_accelerometer_window_times[[#This Row],[label]]</f>
        <v>8</v>
      </c>
      <c r="C1312">
        <f>filtered_gyroscope_window_times[[#This Row],[label]]</f>
        <v>8</v>
      </c>
      <c r="D1312">
        <f>filtered_magnetometer_window_times[[#This Row],[label]]</f>
        <v>8</v>
      </c>
      <c r="E1312">
        <f>filtered_microphone_window_times[[#This Row],[label]]</f>
        <v>8</v>
      </c>
      <c r="F1312" t="str">
        <f t="shared" si="20"/>
        <v>✔ Match</v>
      </c>
    </row>
    <row r="1313" spans="1:6" x14ac:dyDescent="0.3">
      <c r="A1313">
        <v>1311</v>
      </c>
      <c r="B1313">
        <f>filtered_accelerometer_window_times[[#This Row],[label]]</f>
        <v>2</v>
      </c>
      <c r="C1313">
        <f>filtered_gyroscope_window_times[[#This Row],[label]]</f>
        <v>2</v>
      </c>
      <c r="D1313">
        <f>filtered_magnetometer_window_times[[#This Row],[label]]</f>
        <v>2</v>
      </c>
      <c r="E1313">
        <f>filtered_microphone_window_times[[#This Row],[label]]</f>
        <v>2</v>
      </c>
      <c r="F1313" t="str">
        <f t="shared" si="20"/>
        <v>✔ Match</v>
      </c>
    </row>
    <row r="1314" spans="1:6" x14ac:dyDescent="0.3">
      <c r="A1314">
        <v>1312</v>
      </c>
      <c r="B1314">
        <f>filtered_accelerometer_window_times[[#This Row],[label]]</f>
        <v>8</v>
      </c>
      <c r="C1314">
        <f>filtered_gyroscope_window_times[[#This Row],[label]]</f>
        <v>8</v>
      </c>
      <c r="D1314">
        <f>filtered_magnetometer_window_times[[#This Row],[label]]</f>
        <v>8</v>
      </c>
      <c r="E1314">
        <f>filtered_microphone_window_times[[#This Row],[label]]</f>
        <v>8</v>
      </c>
      <c r="F1314" t="str">
        <f t="shared" si="20"/>
        <v>✔ Match</v>
      </c>
    </row>
    <row r="1315" spans="1:6" x14ac:dyDescent="0.3">
      <c r="A1315">
        <v>1313</v>
      </c>
      <c r="B1315">
        <f>filtered_accelerometer_window_times[[#This Row],[label]]</f>
        <v>2</v>
      </c>
      <c r="C1315">
        <f>filtered_gyroscope_window_times[[#This Row],[label]]</f>
        <v>2</v>
      </c>
      <c r="D1315">
        <f>filtered_magnetometer_window_times[[#This Row],[label]]</f>
        <v>2</v>
      </c>
      <c r="E1315">
        <f>filtered_microphone_window_times[[#This Row],[label]]</f>
        <v>2</v>
      </c>
      <c r="F1315" t="str">
        <f t="shared" si="20"/>
        <v>✔ Match</v>
      </c>
    </row>
    <row r="1316" spans="1:6" x14ac:dyDescent="0.3">
      <c r="A1316">
        <v>1314</v>
      </c>
      <c r="B1316">
        <f>filtered_accelerometer_window_times[[#This Row],[label]]</f>
        <v>8</v>
      </c>
      <c r="C1316">
        <f>filtered_gyroscope_window_times[[#This Row],[label]]</f>
        <v>8</v>
      </c>
      <c r="D1316">
        <f>filtered_magnetometer_window_times[[#This Row],[label]]</f>
        <v>8</v>
      </c>
      <c r="E1316">
        <f>filtered_microphone_window_times[[#This Row],[label]]</f>
        <v>8</v>
      </c>
      <c r="F1316" t="str">
        <f t="shared" si="20"/>
        <v>✔ Match</v>
      </c>
    </row>
    <row r="1317" spans="1:6" x14ac:dyDescent="0.3">
      <c r="A1317">
        <v>1315</v>
      </c>
      <c r="B1317">
        <f>filtered_accelerometer_window_times[[#This Row],[label]]</f>
        <v>2</v>
      </c>
      <c r="C1317">
        <f>filtered_gyroscope_window_times[[#This Row],[label]]</f>
        <v>2</v>
      </c>
      <c r="D1317">
        <f>filtered_magnetometer_window_times[[#This Row],[label]]</f>
        <v>2</v>
      </c>
      <c r="E1317">
        <f>filtered_microphone_window_times[[#This Row],[label]]</f>
        <v>2</v>
      </c>
      <c r="F1317" t="str">
        <f t="shared" si="20"/>
        <v>✔ Match</v>
      </c>
    </row>
    <row r="1318" spans="1:6" x14ac:dyDescent="0.3">
      <c r="A1318">
        <v>1316</v>
      </c>
      <c r="B1318">
        <f>filtered_accelerometer_window_times[[#This Row],[label]]</f>
        <v>8</v>
      </c>
      <c r="C1318">
        <f>filtered_gyroscope_window_times[[#This Row],[label]]</f>
        <v>8</v>
      </c>
      <c r="D1318">
        <f>filtered_magnetometer_window_times[[#This Row],[label]]</f>
        <v>8</v>
      </c>
      <c r="E1318">
        <f>filtered_microphone_window_times[[#This Row],[label]]</f>
        <v>8</v>
      </c>
      <c r="F1318" t="str">
        <f t="shared" si="20"/>
        <v>✔ Match</v>
      </c>
    </row>
    <row r="1319" spans="1:6" x14ac:dyDescent="0.3">
      <c r="A1319">
        <v>1317</v>
      </c>
      <c r="B1319">
        <f>filtered_accelerometer_window_times[[#This Row],[label]]</f>
        <v>2</v>
      </c>
      <c r="C1319">
        <f>filtered_gyroscope_window_times[[#This Row],[label]]</f>
        <v>2</v>
      </c>
      <c r="D1319">
        <f>filtered_magnetometer_window_times[[#This Row],[label]]</f>
        <v>2</v>
      </c>
      <c r="E1319">
        <f>filtered_microphone_window_times[[#This Row],[label]]</f>
        <v>2</v>
      </c>
      <c r="F1319" t="str">
        <f t="shared" si="20"/>
        <v>✔ Match</v>
      </c>
    </row>
    <row r="1320" spans="1:6" x14ac:dyDescent="0.3">
      <c r="A1320">
        <v>1318</v>
      </c>
      <c r="B1320">
        <f>filtered_accelerometer_window_times[[#This Row],[label]]</f>
        <v>2</v>
      </c>
      <c r="C1320">
        <f>filtered_gyroscope_window_times[[#This Row],[label]]</f>
        <v>2</v>
      </c>
      <c r="D1320">
        <f>filtered_magnetometer_window_times[[#This Row],[label]]</f>
        <v>2</v>
      </c>
      <c r="E1320">
        <f>filtered_microphone_window_times[[#This Row],[label]]</f>
        <v>2</v>
      </c>
      <c r="F1320" t="str">
        <f t="shared" si="20"/>
        <v>✔ Match</v>
      </c>
    </row>
    <row r="1321" spans="1:6" x14ac:dyDescent="0.3">
      <c r="A1321">
        <v>1319</v>
      </c>
      <c r="B1321">
        <f>filtered_accelerometer_window_times[[#This Row],[label]]</f>
        <v>2</v>
      </c>
      <c r="C1321">
        <f>filtered_gyroscope_window_times[[#This Row],[label]]</f>
        <v>2</v>
      </c>
      <c r="D1321">
        <f>filtered_magnetometer_window_times[[#This Row],[label]]</f>
        <v>2</v>
      </c>
      <c r="E1321">
        <f>filtered_microphone_window_times[[#This Row],[label]]</f>
        <v>2</v>
      </c>
      <c r="F1321" t="str">
        <f t="shared" si="20"/>
        <v>✔ Match</v>
      </c>
    </row>
    <row r="1322" spans="1:6" x14ac:dyDescent="0.3">
      <c r="A1322">
        <v>1320</v>
      </c>
      <c r="B1322">
        <f>filtered_accelerometer_window_times[[#This Row],[label]]</f>
        <v>2</v>
      </c>
      <c r="C1322">
        <f>filtered_gyroscope_window_times[[#This Row],[label]]</f>
        <v>2</v>
      </c>
      <c r="D1322">
        <f>filtered_magnetometer_window_times[[#This Row],[label]]</f>
        <v>2</v>
      </c>
      <c r="E1322">
        <f>filtered_microphone_window_times[[#This Row],[label]]</f>
        <v>2</v>
      </c>
      <c r="F1322" t="str">
        <f t="shared" si="20"/>
        <v>✔ Match</v>
      </c>
    </row>
    <row r="1323" spans="1:6" x14ac:dyDescent="0.3">
      <c r="A1323">
        <v>1321</v>
      </c>
      <c r="B1323">
        <f>filtered_accelerometer_window_times[[#This Row],[label]]</f>
        <v>2</v>
      </c>
      <c r="C1323">
        <f>filtered_gyroscope_window_times[[#This Row],[label]]</f>
        <v>2</v>
      </c>
      <c r="D1323">
        <f>filtered_magnetometer_window_times[[#This Row],[label]]</f>
        <v>2</v>
      </c>
      <c r="E1323">
        <f>filtered_microphone_window_times[[#This Row],[label]]</f>
        <v>2</v>
      </c>
      <c r="F1323" t="str">
        <f t="shared" si="20"/>
        <v>✔ Match</v>
      </c>
    </row>
    <row r="1324" spans="1:6" x14ac:dyDescent="0.3">
      <c r="A1324">
        <v>1322</v>
      </c>
      <c r="B1324">
        <f>filtered_accelerometer_window_times[[#This Row],[label]]</f>
        <v>2</v>
      </c>
      <c r="C1324">
        <f>filtered_gyroscope_window_times[[#This Row],[label]]</f>
        <v>2</v>
      </c>
      <c r="D1324">
        <f>filtered_magnetometer_window_times[[#This Row],[label]]</f>
        <v>2</v>
      </c>
      <c r="E1324">
        <f>filtered_microphone_window_times[[#This Row],[label]]</f>
        <v>2</v>
      </c>
      <c r="F1324" t="str">
        <f t="shared" si="20"/>
        <v>✔ Match</v>
      </c>
    </row>
    <row r="1325" spans="1:6" x14ac:dyDescent="0.3">
      <c r="A1325">
        <v>1323</v>
      </c>
      <c r="B1325">
        <f>filtered_accelerometer_window_times[[#This Row],[label]]</f>
        <v>2</v>
      </c>
      <c r="C1325">
        <f>filtered_gyroscope_window_times[[#This Row],[label]]</f>
        <v>2</v>
      </c>
      <c r="D1325">
        <f>filtered_magnetometer_window_times[[#This Row],[label]]</f>
        <v>2</v>
      </c>
      <c r="E1325">
        <f>filtered_microphone_window_times[[#This Row],[label]]</f>
        <v>2</v>
      </c>
      <c r="F1325" t="str">
        <f t="shared" si="20"/>
        <v>✔ Match</v>
      </c>
    </row>
    <row r="1326" spans="1:6" x14ac:dyDescent="0.3">
      <c r="A1326">
        <v>1324</v>
      </c>
      <c r="B1326">
        <f>filtered_accelerometer_window_times[[#This Row],[label]]</f>
        <v>2</v>
      </c>
      <c r="C1326">
        <f>filtered_gyroscope_window_times[[#This Row],[label]]</f>
        <v>2</v>
      </c>
      <c r="D1326">
        <f>filtered_magnetometer_window_times[[#This Row],[label]]</f>
        <v>2</v>
      </c>
      <c r="E1326">
        <f>filtered_microphone_window_times[[#This Row],[label]]</f>
        <v>2</v>
      </c>
      <c r="F1326" t="str">
        <f t="shared" si="20"/>
        <v>✔ Match</v>
      </c>
    </row>
    <row r="1327" spans="1:6" x14ac:dyDescent="0.3">
      <c r="A1327">
        <v>1325</v>
      </c>
      <c r="B1327">
        <f>filtered_accelerometer_window_times[[#This Row],[label]]</f>
        <v>2</v>
      </c>
      <c r="C1327">
        <f>filtered_gyroscope_window_times[[#This Row],[label]]</f>
        <v>2</v>
      </c>
      <c r="D1327">
        <f>filtered_magnetometer_window_times[[#This Row],[label]]</f>
        <v>2</v>
      </c>
      <c r="E1327">
        <f>filtered_microphone_window_times[[#This Row],[label]]</f>
        <v>2</v>
      </c>
      <c r="F1327" t="str">
        <f t="shared" si="20"/>
        <v>✔ Match</v>
      </c>
    </row>
    <row r="1328" spans="1:6" x14ac:dyDescent="0.3">
      <c r="A1328">
        <v>1326</v>
      </c>
      <c r="B1328">
        <f>filtered_accelerometer_window_times[[#This Row],[label]]</f>
        <v>2</v>
      </c>
      <c r="C1328">
        <f>filtered_gyroscope_window_times[[#This Row],[label]]</f>
        <v>2</v>
      </c>
      <c r="D1328">
        <f>filtered_magnetometer_window_times[[#This Row],[label]]</f>
        <v>2</v>
      </c>
      <c r="E1328">
        <f>filtered_microphone_window_times[[#This Row],[label]]</f>
        <v>2</v>
      </c>
      <c r="F1328" t="str">
        <f t="shared" si="20"/>
        <v>✔ Match</v>
      </c>
    </row>
    <row r="1329" spans="1:6" x14ac:dyDescent="0.3">
      <c r="A1329">
        <v>1327</v>
      </c>
      <c r="B1329">
        <f>filtered_accelerometer_window_times[[#This Row],[label]]</f>
        <v>2</v>
      </c>
      <c r="C1329">
        <f>filtered_gyroscope_window_times[[#This Row],[label]]</f>
        <v>2</v>
      </c>
      <c r="D1329">
        <f>filtered_magnetometer_window_times[[#This Row],[label]]</f>
        <v>2</v>
      </c>
      <c r="E1329">
        <f>filtered_microphone_window_times[[#This Row],[label]]</f>
        <v>2</v>
      </c>
      <c r="F1329" t="str">
        <f t="shared" si="20"/>
        <v>✔ Match</v>
      </c>
    </row>
    <row r="1330" spans="1:6" x14ac:dyDescent="0.3">
      <c r="A1330">
        <v>1328</v>
      </c>
      <c r="B1330">
        <f>filtered_accelerometer_window_times[[#This Row],[label]]</f>
        <v>2</v>
      </c>
      <c r="C1330">
        <f>filtered_gyroscope_window_times[[#This Row],[label]]</f>
        <v>2</v>
      </c>
      <c r="D1330">
        <f>filtered_magnetometer_window_times[[#This Row],[label]]</f>
        <v>2</v>
      </c>
      <c r="E1330">
        <f>filtered_microphone_window_times[[#This Row],[label]]</f>
        <v>2</v>
      </c>
      <c r="F1330" t="str">
        <f t="shared" si="20"/>
        <v>✔ Match</v>
      </c>
    </row>
    <row r="1331" spans="1:6" x14ac:dyDescent="0.3">
      <c r="A1331">
        <v>1329</v>
      </c>
      <c r="B1331">
        <f>filtered_accelerometer_window_times[[#This Row],[label]]</f>
        <v>8</v>
      </c>
      <c r="C1331">
        <f>filtered_gyroscope_window_times[[#This Row],[label]]</f>
        <v>8</v>
      </c>
      <c r="D1331">
        <f>filtered_magnetometer_window_times[[#This Row],[label]]</f>
        <v>8</v>
      </c>
      <c r="E1331">
        <f>filtered_microphone_window_times[[#This Row],[label]]</f>
        <v>8</v>
      </c>
      <c r="F1331" t="str">
        <f t="shared" si="20"/>
        <v>✔ Match</v>
      </c>
    </row>
    <row r="1332" spans="1:6" x14ac:dyDescent="0.3">
      <c r="A1332">
        <v>1330</v>
      </c>
      <c r="B1332">
        <f>filtered_accelerometer_window_times[[#This Row],[label]]</f>
        <v>2</v>
      </c>
      <c r="C1332">
        <f>filtered_gyroscope_window_times[[#This Row],[label]]</f>
        <v>2</v>
      </c>
      <c r="D1332">
        <f>filtered_magnetometer_window_times[[#This Row],[label]]</f>
        <v>2</v>
      </c>
      <c r="E1332">
        <f>filtered_microphone_window_times[[#This Row],[label]]</f>
        <v>2</v>
      </c>
      <c r="F1332" t="str">
        <f t="shared" si="20"/>
        <v>✔ Match</v>
      </c>
    </row>
    <row r="1333" spans="1:6" x14ac:dyDescent="0.3">
      <c r="A1333">
        <v>1331</v>
      </c>
      <c r="B1333">
        <f>filtered_accelerometer_window_times[[#This Row],[label]]</f>
        <v>8</v>
      </c>
      <c r="C1333">
        <f>filtered_gyroscope_window_times[[#This Row],[label]]</f>
        <v>8</v>
      </c>
      <c r="D1333">
        <f>filtered_magnetometer_window_times[[#This Row],[label]]</f>
        <v>8</v>
      </c>
      <c r="E1333">
        <f>filtered_microphone_window_times[[#This Row],[label]]</f>
        <v>8</v>
      </c>
      <c r="F1333" t="str">
        <f t="shared" si="20"/>
        <v>✔ Match</v>
      </c>
    </row>
    <row r="1334" spans="1:6" x14ac:dyDescent="0.3">
      <c r="A1334">
        <v>1332</v>
      </c>
      <c r="B1334">
        <f>filtered_accelerometer_window_times[[#This Row],[label]]</f>
        <v>2</v>
      </c>
      <c r="C1334">
        <f>filtered_gyroscope_window_times[[#This Row],[label]]</f>
        <v>2</v>
      </c>
      <c r="D1334">
        <f>filtered_magnetometer_window_times[[#This Row],[label]]</f>
        <v>2</v>
      </c>
      <c r="E1334">
        <f>filtered_microphone_window_times[[#This Row],[label]]</f>
        <v>2</v>
      </c>
      <c r="F1334" t="str">
        <f t="shared" si="20"/>
        <v>✔ Match</v>
      </c>
    </row>
    <row r="1335" spans="1:6" x14ac:dyDescent="0.3">
      <c r="A1335">
        <v>1333</v>
      </c>
      <c r="B1335">
        <f>filtered_accelerometer_window_times[[#This Row],[label]]</f>
        <v>8</v>
      </c>
      <c r="C1335">
        <f>filtered_gyroscope_window_times[[#This Row],[label]]</f>
        <v>8</v>
      </c>
      <c r="D1335">
        <f>filtered_magnetometer_window_times[[#This Row],[label]]</f>
        <v>8</v>
      </c>
      <c r="E1335">
        <f>filtered_microphone_window_times[[#This Row],[label]]</f>
        <v>8</v>
      </c>
      <c r="F1335" t="str">
        <f t="shared" si="20"/>
        <v>✔ Match</v>
      </c>
    </row>
    <row r="1336" spans="1:6" x14ac:dyDescent="0.3">
      <c r="A1336">
        <v>1334</v>
      </c>
      <c r="B1336">
        <f>filtered_accelerometer_window_times[[#This Row],[label]]</f>
        <v>2</v>
      </c>
      <c r="C1336">
        <f>filtered_gyroscope_window_times[[#This Row],[label]]</f>
        <v>2</v>
      </c>
      <c r="D1336">
        <f>filtered_magnetometer_window_times[[#This Row],[label]]</f>
        <v>2</v>
      </c>
      <c r="E1336">
        <f>filtered_microphone_window_times[[#This Row],[label]]</f>
        <v>2</v>
      </c>
      <c r="F1336" t="str">
        <f t="shared" si="20"/>
        <v>✔ Match</v>
      </c>
    </row>
    <row r="1337" spans="1:6" x14ac:dyDescent="0.3">
      <c r="A1337">
        <v>1335</v>
      </c>
      <c r="B1337">
        <f>filtered_accelerometer_window_times[[#This Row],[label]]</f>
        <v>8</v>
      </c>
      <c r="C1337">
        <f>filtered_gyroscope_window_times[[#This Row],[label]]</f>
        <v>8</v>
      </c>
      <c r="D1337">
        <f>filtered_magnetometer_window_times[[#This Row],[label]]</f>
        <v>8</v>
      </c>
      <c r="E1337">
        <f>filtered_microphone_window_times[[#This Row],[label]]</f>
        <v>8</v>
      </c>
      <c r="F1337" t="str">
        <f t="shared" si="20"/>
        <v>✔ Match</v>
      </c>
    </row>
    <row r="1338" spans="1:6" x14ac:dyDescent="0.3">
      <c r="A1338">
        <v>1336</v>
      </c>
      <c r="B1338">
        <f>filtered_accelerometer_window_times[[#This Row],[label]]</f>
        <v>2</v>
      </c>
      <c r="C1338">
        <f>filtered_gyroscope_window_times[[#This Row],[label]]</f>
        <v>2</v>
      </c>
      <c r="D1338">
        <f>filtered_magnetometer_window_times[[#This Row],[label]]</f>
        <v>2</v>
      </c>
      <c r="E1338">
        <f>filtered_microphone_window_times[[#This Row],[label]]</f>
        <v>2</v>
      </c>
      <c r="F1338" t="str">
        <f t="shared" si="20"/>
        <v>✔ Match</v>
      </c>
    </row>
    <row r="1339" spans="1:6" x14ac:dyDescent="0.3">
      <c r="A1339">
        <v>1337</v>
      </c>
      <c r="B1339">
        <f>filtered_accelerometer_window_times[[#This Row],[label]]</f>
        <v>8</v>
      </c>
      <c r="C1339">
        <f>filtered_gyroscope_window_times[[#This Row],[label]]</f>
        <v>8</v>
      </c>
      <c r="D1339">
        <f>filtered_magnetometer_window_times[[#This Row],[label]]</f>
        <v>8</v>
      </c>
      <c r="E1339">
        <f>filtered_microphone_window_times[[#This Row],[label]]</f>
        <v>8</v>
      </c>
      <c r="F1339" t="str">
        <f t="shared" si="20"/>
        <v>✔ Match</v>
      </c>
    </row>
    <row r="1340" spans="1:6" x14ac:dyDescent="0.3">
      <c r="A1340">
        <v>1338</v>
      </c>
      <c r="B1340">
        <f>filtered_accelerometer_window_times[[#This Row],[label]]</f>
        <v>2</v>
      </c>
      <c r="C1340">
        <f>filtered_gyroscope_window_times[[#This Row],[label]]</f>
        <v>2</v>
      </c>
      <c r="D1340">
        <f>filtered_magnetometer_window_times[[#This Row],[label]]</f>
        <v>2</v>
      </c>
      <c r="E1340">
        <f>filtered_microphone_window_times[[#This Row],[label]]</f>
        <v>2</v>
      </c>
      <c r="F1340" t="str">
        <f t="shared" si="20"/>
        <v>✔ Match</v>
      </c>
    </row>
    <row r="1341" spans="1:6" x14ac:dyDescent="0.3">
      <c r="A1341">
        <v>1339</v>
      </c>
      <c r="B1341">
        <f>filtered_accelerometer_window_times[[#This Row],[label]]</f>
        <v>8</v>
      </c>
      <c r="C1341">
        <f>filtered_gyroscope_window_times[[#This Row],[label]]</f>
        <v>8</v>
      </c>
      <c r="D1341">
        <f>filtered_magnetometer_window_times[[#This Row],[label]]</f>
        <v>8</v>
      </c>
      <c r="E1341">
        <f>filtered_microphone_window_times[[#This Row],[label]]</f>
        <v>8</v>
      </c>
      <c r="F1341" t="str">
        <f t="shared" si="20"/>
        <v>✔ Match</v>
      </c>
    </row>
    <row r="1342" spans="1:6" x14ac:dyDescent="0.3">
      <c r="A1342">
        <v>1340</v>
      </c>
      <c r="B1342">
        <f>filtered_accelerometer_window_times[[#This Row],[label]]</f>
        <v>2</v>
      </c>
      <c r="C1342">
        <f>filtered_gyroscope_window_times[[#This Row],[label]]</f>
        <v>2</v>
      </c>
      <c r="D1342">
        <f>filtered_magnetometer_window_times[[#This Row],[label]]</f>
        <v>2</v>
      </c>
      <c r="E1342">
        <f>filtered_microphone_window_times[[#This Row],[label]]</f>
        <v>2</v>
      </c>
      <c r="F1342" t="str">
        <f t="shared" si="20"/>
        <v>✔ Match</v>
      </c>
    </row>
    <row r="1343" spans="1:6" x14ac:dyDescent="0.3">
      <c r="A1343">
        <v>1341</v>
      </c>
      <c r="B1343">
        <f>filtered_accelerometer_window_times[[#This Row],[label]]</f>
        <v>8</v>
      </c>
      <c r="C1343">
        <f>filtered_gyroscope_window_times[[#This Row],[label]]</f>
        <v>8</v>
      </c>
      <c r="D1343">
        <f>filtered_magnetometer_window_times[[#This Row],[label]]</f>
        <v>8</v>
      </c>
      <c r="E1343">
        <f>filtered_microphone_window_times[[#This Row],[label]]</f>
        <v>8</v>
      </c>
      <c r="F1343" t="str">
        <f t="shared" si="20"/>
        <v>✔ Match</v>
      </c>
    </row>
    <row r="1344" spans="1:6" x14ac:dyDescent="0.3">
      <c r="A1344">
        <v>1342</v>
      </c>
      <c r="B1344">
        <f>filtered_accelerometer_window_times[[#This Row],[label]]</f>
        <v>2</v>
      </c>
      <c r="C1344">
        <f>filtered_gyroscope_window_times[[#This Row],[label]]</f>
        <v>2</v>
      </c>
      <c r="D1344">
        <f>filtered_magnetometer_window_times[[#This Row],[label]]</f>
        <v>2</v>
      </c>
      <c r="E1344">
        <f>filtered_microphone_window_times[[#This Row],[label]]</f>
        <v>2</v>
      </c>
      <c r="F1344" t="str">
        <f t="shared" si="20"/>
        <v>✔ Match</v>
      </c>
    </row>
    <row r="1345" spans="1:6" x14ac:dyDescent="0.3">
      <c r="A1345">
        <v>1343</v>
      </c>
      <c r="B1345">
        <f>filtered_accelerometer_window_times[[#This Row],[label]]</f>
        <v>8</v>
      </c>
      <c r="C1345">
        <f>filtered_gyroscope_window_times[[#This Row],[label]]</f>
        <v>8</v>
      </c>
      <c r="D1345">
        <f>filtered_magnetometer_window_times[[#This Row],[label]]</f>
        <v>8</v>
      </c>
      <c r="E1345">
        <f>filtered_microphone_window_times[[#This Row],[label]]</f>
        <v>8</v>
      </c>
      <c r="F1345" t="str">
        <f t="shared" si="20"/>
        <v>✔ Match</v>
      </c>
    </row>
    <row r="1346" spans="1:6" x14ac:dyDescent="0.3">
      <c r="A1346">
        <v>1344</v>
      </c>
      <c r="B1346">
        <f>filtered_accelerometer_window_times[[#This Row],[label]]</f>
        <v>8</v>
      </c>
      <c r="C1346">
        <f>filtered_gyroscope_window_times[[#This Row],[label]]</f>
        <v>8</v>
      </c>
      <c r="D1346">
        <f>filtered_magnetometer_window_times[[#This Row],[label]]</f>
        <v>8</v>
      </c>
      <c r="E1346">
        <f>filtered_microphone_window_times[[#This Row],[label]]</f>
        <v>8</v>
      </c>
      <c r="F1346" t="str">
        <f t="shared" si="20"/>
        <v>✔ Match</v>
      </c>
    </row>
    <row r="1347" spans="1:6" x14ac:dyDescent="0.3">
      <c r="A1347">
        <v>1345</v>
      </c>
      <c r="B1347">
        <f>filtered_accelerometer_window_times[[#This Row],[label]]</f>
        <v>8</v>
      </c>
      <c r="C1347">
        <f>filtered_gyroscope_window_times[[#This Row],[label]]</f>
        <v>8</v>
      </c>
      <c r="D1347">
        <f>filtered_magnetometer_window_times[[#This Row],[label]]</f>
        <v>8</v>
      </c>
      <c r="E1347">
        <f>filtered_microphone_window_times[[#This Row],[label]]</f>
        <v>8</v>
      </c>
      <c r="F1347" t="str">
        <f t="shared" ref="F1347:F1410" si="21">IF(AND(B1347=C1347, C1347=D1347, D1347=E1347), "✔ Match", "❌ Mismatch")</f>
        <v>✔ Match</v>
      </c>
    </row>
    <row r="1348" spans="1:6" x14ac:dyDescent="0.3">
      <c r="A1348">
        <v>1346</v>
      </c>
      <c r="B1348">
        <f>filtered_accelerometer_window_times[[#This Row],[label]]</f>
        <v>8</v>
      </c>
      <c r="C1348">
        <f>filtered_gyroscope_window_times[[#This Row],[label]]</f>
        <v>8</v>
      </c>
      <c r="D1348">
        <f>filtered_magnetometer_window_times[[#This Row],[label]]</f>
        <v>8</v>
      </c>
      <c r="E1348">
        <f>filtered_microphone_window_times[[#This Row],[label]]</f>
        <v>8</v>
      </c>
      <c r="F1348" t="str">
        <f t="shared" si="21"/>
        <v>✔ Match</v>
      </c>
    </row>
    <row r="1349" spans="1:6" x14ac:dyDescent="0.3">
      <c r="A1349">
        <v>1347</v>
      </c>
      <c r="B1349">
        <f>filtered_accelerometer_window_times[[#This Row],[label]]</f>
        <v>8</v>
      </c>
      <c r="C1349">
        <f>filtered_gyroscope_window_times[[#This Row],[label]]</f>
        <v>8</v>
      </c>
      <c r="D1349">
        <f>filtered_magnetometer_window_times[[#This Row],[label]]</f>
        <v>8</v>
      </c>
      <c r="E1349">
        <f>filtered_microphone_window_times[[#This Row],[label]]</f>
        <v>8</v>
      </c>
      <c r="F1349" t="str">
        <f t="shared" si="21"/>
        <v>✔ Match</v>
      </c>
    </row>
    <row r="1350" spans="1:6" x14ac:dyDescent="0.3">
      <c r="A1350">
        <v>1348</v>
      </c>
      <c r="B1350">
        <f>filtered_accelerometer_window_times[[#This Row],[label]]</f>
        <v>8</v>
      </c>
      <c r="C1350">
        <f>filtered_gyroscope_window_times[[#This Row],[label]]</f>
        <v>8</v>
      </c>
      <c r="D1350">
        <f>filtered_magnetometer_window_times[[#This Row],[label]]</f>
        <v>8</v>
      </c>
      <c r="E1350">
        <f>filtered_microphone_window_times[[#This Row],[label]]</f>
        <v>8</v>
      </c>
      <c r="F1350" t="str">
        <f t="shared" si="21"/>
        <v>✔ Match</v>
      </c>
    </row>
    <row r="1351" spans="1:6" x14ac:dyDescent="0.3">
      <c r="A1351">
        <v>1349</v>
      </c>
      <c r="B1351">
        <f>filtered_accelerometer_window_times[[#This Row],[label]]</f>
        <v>8</v>
      </c>
      <c r="C1351">
        <f>filtered_gyroscope_window_times[[#This Row],[label]]</f>
        <v>8</v>
      </c>
      <c r="D1351">
        <f>filtered_magnetometer_window_times[[#This Row],[label]]</f>
        <v>8</v>
      </c>
      <c r="E1351">
        <f>filtered_microphone_window_times[[#This Row],[label]]</f>
        <v>8</v>
      </c>
      <c r="F1351" t="str">
        <f t="shared" si="21"/>
        <v>✔ Match</v>
      </c>
    </row>
    <row r="1352" spans="1:6" x14ac:dyDescent="0.3">
      <c r="A1352">
        <v>1350</v>
      </c>
      <c r="B1352">
        <f>filtered_accelerometer_window_times[[#This Row],[label]]</f>
        <v>8</v>
      </c>
      <c r="C1352">
        <f>filtered_gyroscope_window_times[[#This Row],[label]]</f>
        <v>8</v>
      </c>
      <c r="D1352">
        <f>filtered_magnetometer_window_times[[#This Row],[label]]</f>
        <v>8</v>
      </c>
      <c r="E1352">
        <f>filtered_microphone_window_times[[#This Row],[label]]</f>
        <v>8</v>
      </c>
      <c r="F1352" t="str">
        <f t="shared" si="21"/>
        <v>✔ Match</v>
      </c>
    </row>
    <row r="1353" spans="1:6" x14ac:dyDescent="0.3">
      <c r="A1353">
        <v>1351</v>
      </c>
      <c r="B1353">
        <f>filtered_accelerometer_window_times[[#This Row],[label]]</f>
        <v>8</v>
      </c>
      <c r="C1353">
        <f>filtered_gyroscope_window_times[[#This Row],[label]]</f>
        <v>8</v>
      </c>
      <c r="D1353">
        <f>filtered_magnetometer_window_times[[#This Row],[label]]</f>
        <v>8</v>
      </c>
      <c r="E1353">
        <f>filtered_microphone_window_times[[#This Row],[label]]</f>
        <v>8</v>
      </c>
      <c r="F1353" t="str">
        <f t="shared" si="21"/>
        <v>✔ Match</v>
      </c>
    </row>
    <row r="1354" spans="1:6" x14ac:dyDescent="0.3">
      <c r="A1354">
        <v>1352</v>
      </c>
      <c r="B1354">
        <f>filtered_accelerometer_window_times[[#This Row],[label]]</f>
        <v>8</v>
      </c>
      <c r="C1354">
        <f>filtered_gyroscope_window_times[[#This Row],[label]]</f>
        <v>8</v>
      </c>
      <c r="D1354">
        <f>filtered_magnetometer_window_times[[#This Row],[label]]</f>
        <v>8</v>
      </c>
      <c r="E1354">
        <f>filtered_microphone_window_times[[#This Row],[label]]</f>
        <v>8</v>
      </c>
      <c r="F1354" t="str">
        <f t="shared" si="21"/>
        <v>✔ Match</v>
      </c>
    </row>
    <row r="1355" spans="1:6" x14ac:dyDescent="0.3">
      <c r="A1355">
        <v>1353</v>
      </c>
      <c r="B1355">
        <f>filtered_accelerometer_window_times[[#This Row],[label]]</f>
        <v>8</v>
      </c>
      <c r="C1355">
        <f>filtered_gyroscope_window_times[[#This Row],[label]]</f>
        <v>8</v>
      </c>
      <c r="D1355">
        <f>filtered_magnetometer_window_times[[#This Row],[label]]</f>
        <v>8</v>
      </c>
      <c r="E1355">
        <f>filtered_microphone_window_times[[#This Row],[label]]</f>
        <v>8</v>
      </c>
      <c r="F1355" t="str">
        <f t="shared" si="21"/>
        <v>✔ Match</v>
      </c>
    </row>
    <row r="1356" spans="1:6" x14ac:dyDescent="0.3">
      <c r="A1356">
        <v>1354</v>
      </c>
      <c r="B1356">
        <f>filtered_accelerometer_window_times[[#This Row],[label]]</f>
        <v>8</v>
      </c>
      <c r="C1356">
        <f>filtered_gyroscope_window_times[[#This Row],[label]]</f>
        <v>8</v>
      </c>
      <c r="D1356">
        <f>filtered_magnetometer_window_times[[#This Row],[label]]</f>
        <v>8</v>
      </c>
      <c r="E1356">
        <f>filtered_microphone_window_times[[#This Row],[label]]</f>
        <v>8</v>
      </c>
      <c r="F1356" t="str">
        <f t="shared" si="21"/>
        <v>✔ Match</v>
      </c>
    </row>
    <row r="1357" spans="1:6" x14ac:dyDescent="0.3">
      <c r="A1357">
        <v>1355</v>
      </c>
      <c r="B1357">
        <f>filtered_accelerometer_window_times[[#This Row],[label]]</f>
        <v>8</v>
      </c>
      <c r="C1357">
        <f>filtered_gyroscope_window_times[[#This Row],[label]]</f>
        <v>8</v>
      </c>
      <c r="D1357">
        <f>filtered_magnetometer_window_times[[#This Row],[label]]</f>
        <v>8</v>
      </c>
      <c r="E1357">
        <f>filtered_microphone_window_times[[#This Row],[label]]</f>
        <v>8</v>
      </c>
      <c r="F1357" t="str">
        <f t="shared" si="21"/>
        <v>✔ Match</v>
      </c>
    </row>
    <row r="1358" spans="1:6" x14ac:dyDescent="0.3">
      <c r="A1358">
        <v>1356</v>
      </c>
      <c r="B1358">
        <f>filtered_accelerometer_window_times[[#This Row],[label]]</f>
        <v>8</v>
      </c>
      <c r="C1358">
        <f>filtered_gyroscope_window_times[[#This Row],[label]]</f>
        <v>8</v>
      </c>
      <c r="D1358">
        <f>filtered_magnetometer_window_times[[#This Row],[label]]</f>
        <v>8</v>
      </c>
      <c r="E1358">
        <f>filtered_microphone_window_times[[#This Row],[label]]</f>
        <v>8</v>
      </c>
      <c r="F1358" t="str">
        <f t="shared" si="21"/>
        <v>✔ Match</v>
      </c>
    </row>
    <row r="1359" spans="1:6" x14ac:dyDescent="0.3">
      <c r="A1359">
        <v>1357</v>
      </c>
      <c r="B1359">
        <f>filtered_accelerometer_window_times[[#This Row],[label]]</f>
        <v>8</v>
      </c>
      <c r="C1359">
        <f>filtered_gyroscope_window_times[[#This Row],[label]]</f>
        <v>8</v>
      </c>
      <c r="D1359">
        <f>filtered_magnetometer_window_times[[#This Row],[label]]</f>
        <v>8</v>
      </c>
      <c r="E1359">
        <f>filtered_microphone_window_times[[#This Row],[label]]</f>
        <v>8</v>
      </c>
      <c r="F1359" t="str">
        <f t="shared" si="21"/>
        <v>✔ Match</v>
      </c>
    </row>
    <row r="1360" spans="1:6" x14ac:dyDescent="0.3">
      <c r="A1360">
        <v>1358</v>
      </c>
      <c r="B1360">
        <f>filtered_accelerometer_window_times[[#This Row],[label]]</f>
        <v>8</v>
      </c>
      <c r="C1360">
        <f>filtered_gyroscope_window_times[[#This Row],[label]]</f>
        <v>8</v>
      </c>
      <c r="D1360">
        <f>filtered_magnetometer_window_times[[#This Row],[label]]</f>
        <v>8</v>
      </c>
      <c r="E1360">
        <f>filtered_microphone_window_times[[#This Row],[label]]</f>
        <v>8</v>
      </c>
      <c r="F1360" t="str">
        <f t="shared" si="21"/>
        <v>✔ Match</v>
      </c>
    </row>
    <row r="1361" spans="1:6" x14ac:dyDescent="0.3">
      <c r="A1361">
        <v>1359</v>
      </c>
      <c r="B1361">
        <f>filtered_accelerometer_window_times[[#This Row],[label]]</f>
        <v>8</v>
      </c>
      <c r="C1361">
        <f>filtered_gyroscope_window_times[[#This Row],[label]]</f>
        <v>8</v>
      </c>
      <c r="D1361">
        <f>filtered_magnetometer_window_times[[#This Row],[label]]</f>
        <v>8</v>
      </c>
      <c r="E1361">
        <f>filtered_microphone_window_times[[#This Row],[label]]</f>
        <v>8</v>
      </c>
      <c r="F1361" t="str">
        <f t="shared" si="21"/>
        <v>✔ Match</v>
      </c>
    </row>
    <row r="1362" spans="1:6" x14ac:dyDescent="0.3">
      <c r="A1362">
        <v>1360</v>
      </c>
      <c r="B1362">
        <f>filtered_accelerometer_window_times[[#This Row],[label]]</f>
        <v>8</v>
      </c>
      <c r="C1362">
        <f>filtered_gyroscope_window_times[[#This Row],[label]]</f>
        <v>8</v>
      </c>
      <c r="D1362">
        <f>filtered_magnetometer_window_times[[#This Row],[label]]</f>
        <v>8</v>
      </c>
      <c r="E1362">
        <f>filtered_microphone_window_times[[#This Row],[label]]</f>
        <v>8</v>
      </c>
      <c r="F1362" t="str">
        <f t="shared" si="21"/>
        <v>✔ Match</v>
      </c>
    </row>
    <row r="1363" spans="1:6" x14ac:dyDescent="0.3">
      <c r="A1363">
        <v>1361</v>
      </c>
      <c r="B1363">
        <f>filtered_accelerometer_window_times[[#This Row],[label]]</f>
        <v>8</v>
      </c>
      <c r="C1363">
        <f>filtered_gyroscope_window_times[[#This Row],[label]]</f>
        <v>8</v>
      </c>
      <c r="D1363">
        <f>filtered_magnetometer_window_times[[#This Row],[label]]</f>
        <v>8</v>
      </c>
      <c r="E1363">
        <f>filtered_microphone_window_times[[#This Row],[label]]</f>
        <v>8</v>
      </c>
      <c r="F1363" t="str">
        <f t="shared" si="21"/>
        <v>✔ Match</v>
      </c>
    </row>
    <row r="1364" spans="1:6" x14ac:dyDescent="0.3">
      <c r="A1364">
        <v>1362</v>
      </c>
      <c r="B1364">
        <f>filtered_accelerometer_window_times[[#This Row],[label]]</f>
        <v>8</v>
      </c>
      <c r="C1364">
        <f>filtered_gyroscope_window_times[[#This Row],[label]]</f>
        <v>8</v>
      </c>
      <c r="D1364">
        <f>filtered_magnetometer_window_times[[#This Row],[label]]</f>
        <v>8</v>
      </c>
      <c r="E1364">
        <f>filtered_microphone_window_times[[#This Row],[label]]</f>
        <v>8</v>
      </c>
      <c r="F1364" t="str">
        <f t="shared" si="21"/>
        <v>✔ Match</v>
      </c>
    </row>
    <row r="1365" spans="1:6" x14ac:dyDescent="0.3">
      <c r="A1365">
        <v>1363</v>
      </c>
      <c r="B1365">
        <f>filtered_accelerometer_window_times[[#This Row],[label]]</f>
        <v>8</v>
      </c>
      <c r="C1365">
        <f>filtered_gyroscope_window_times[[#This Row],[label]]</f>
        <v>8</v>
      </c>
      <c r="D1365">
        <f>filtered_magnetometer_window_times[[#This Row],[label]]</f>
        <v>8</v>
      </c>
      <c r="E1365">
        <f>filtered_microphone_window_times[[#This Row],[label]]</f>
        <v>8</v>
      </c>
      <c r="F1365" t="str">
        <f t="shared" si="21"/>
        <v>✔ Match</v>
      </c>
    </row>
    <row r="1366" spans="1:6" x14ac:dyDescent="0.3">
      <c r="A1366">
        <v>1364</v>
      </c>
      <c r="B1366">
        <f>filtered_accelerometer_window_times[[#This Row],[label]]</f>
        <v>8</v>
      </c>
      <c r="C1366">
        <f>filtered_gyroscope_window_times[[#This Row],[label]]</f>
        <v>8</v>
      </c>
      <c r="D1366">
        <f>filtered_magnetometer_window_times[[#This Row],[label]]</f>
        <v>8</v>
      </c>
      <c r="E1366">
        <f>filtered_microphone_window_times[[#This Row],[label]]</f>
        <v>8</v>
      </c>
      <c r="F1366" t="str">
        <f t="shared" si="21"/>
        <v>✔ Match</v>
      </c>
    </row>
    <row r="1367" spans="1:6" x14ac:dyDescent="0.3">
      <c r="A1367">
        <v>1365</v>
      </c>
      <c r="B1367">
        <f>filtered_accelerometer_window_times[[#This Row],[label]]</f>
        <v>8</v>
      </c>
      <c r="C1367">
        <f>filtered_gyroscope_window_times[[#This Row],[label]]</f>
        <v>8</v>
      </c>
      <c r="D1367">
        <f>filtered_magnetometer_window_times[[#This Row],[label]]</f>
        <v>8</v>
      </c>
      <c r="E1367">
        <f>filtered_microphone_window_times[[#This Row],[label]]</f>
        <v>8</v>
      </c>
      <c r="F1367" t="str">
        <f t="shared" si="21"/>
        <v>✔ Match</v>
      </c>
    </row>
    <row r="1368" spans="1:6" x14ac:dyDescent="0.3">
      <c r="A1368">
        <v>1366</v>
      </c>
      <c r="B1368">
        <f>filtered_accelerometer_window_times[[#This Row],[label]]</f>
        <v>8</v>
      </c>
      <c r="C1368">
        <f>filtered_gyroscope_window_times[[#This Row],[label]]</f>
        <v>8</v>
      </c>
      <c r="D1368">
        <f>filtered_magnetometer_window_times[[#This Row],[label]]</f>
        <v>8</v>
      </c>
      <c r="E1368">
        <f>filtered_microphone_window_times[[#This Row],[label]]</f>
        <v>8</v>
      </c>
      <c r="F1368" t="str">
        <f t="shared" si="21"/>
        <v>✔ Match</v>
      </c>
    </row>
    <row r="1369" spans="1:6" x14ac:dyDescent="0.3">
      <c r="A1369">
        <v>1367</v>
      </c>
      <c r="B1369">
        <f>filtered_accelerometer_window_times[[#This Row],[label]]</f>
        <v>8</v>
      </c>
      <c r="C1369">
        <f>filtered_gyroscope_window_times[[#This Row],[label]]</f>
        <v>8</v>
      </c>
      <c r="D1369">
        <f>filtered_magnetometer_window_times[[#This Row],[label]]</f>
        <v>8</v>
      </c>
      <c r="E1369">
        <f>filtered_microphone_window_times[[#This Row],[label]]</f>
        <v>8</v>
      </c>
      <c r="F1369" t="str">
        <f t="shared" si="21"/>
        <v>✔ Match</v>
      </c>
    </row>
    <row r="1370" spans="1:6" x14ac:dyDescent="0.3">
      <c r="A1370">
        <v>1368</v>
      </c>
      <c r="B1370">
        <f>filtered_accelerometer_window_times[[#This Row],[label]]</f>
        <v>8</v>
      </c>
      <c r="C1370">
        <f>filtered_gyroscope_window_times[[#This Row],[label]]</f>
        <v>8</v>
      </c>
      <c r="D1370">
        <f>filtered_magnetometer_window_times[[#This Row],[label]]</f>
        <v>8</v>
      </c>
      <c r="E1370">
        <f>filtered_microphone_window_times[[#This Row],[label]]</f>
        <v>8</v>
      </c>
      <c r="F1370" t="str">
        <f t="shared" si="21"/>
        <v>✔ Match</v>
      </c>
    </row>
    <row r="1371" spans="1:6" x14ac:dyDescent="0.3">
      <c r="A1371">
        <v>1369</v>
      </c>
      <c r="B1371">
        <f>filtered_accelerometer_window_times[[#This Row],[label]]</f>
        <v>8</v>
      </c>
      <c r="C1371">
        <f>filtered_gyroscope_window_times[[#This Row],[label]]</f>
        <v>8</v>
      </c>
      <c r="D1371">
        <f>filtered_magnetometer_window_times[[#This Row],[label]]</f>
        <v>8</v>
      </c>
      <c r="E1371">
        <f>filtered_microphone_window_times[[#This Row],[label]]</f>
        <v>8</v>
      </c>
      <c r="F1371" t="str">
        <f t="shared" si="21"/>
        <v>✔ Match</v>
      </c>
    </row>
    <row r="1372" spans="1:6" x14ac:dyDescent="0.3">
      <c r="A1372">
        <v>1370</v>
      </c>
      <c r="B1372">
        <f>filtered_accelerometer_window_times[[#This Row],[label]]</f>
        <v>8</v>
      </c>
      <c r="C1372">
        <f>filtered_gyroscope_window_times[[#This Row],[label]]</f>
        <v>8</v>
      </c>
      <c r="D1372">
        <f>filtered_magnetometer_window_times[[#This Row],[label]]</f>
        <v>8</v>
      </c>
      <c r="E1372">
        <f>filtered_microphone_window_times[[#This Row],[label]]</f>
        <v>8</v>
      </c>
      <c r="F1372" t="str">
        <f t="shared" si="21"/>
        <v>✔ Match</v>
      </c>
    </row>
    <row r="1373" spans="1:6" x14ac:dyDescent="0.3">
      <c r="A1373">
        <v>1371</v>
      </c>
      <c r="B1373">
        <f>filtered_accelerometer_window_times[[#This Row],[label]]</f>
        <v>8</v>
      </c>
      <c r="C1373">
        <f>filtered_gyroscope_window_times[[#This Row],[label]]</f>
        <v>8</v>
      </c>
      <c r="D1373">
        <f>filtered_magnetometer_window_times[[#This Row],[label]]</f>
        <v>8</v>
      </c>
      <c r="E1373">
        <f>filtered_microphone_window_times[[#This Row],[label]]</f>
        <v>8</v>
      </c>
      <c r="F1373" t="str">
        <f t="shared" si="21"/>
        <v>✔ Match</v>
      </c>
    </row>
    <row r="1374" spans="1:6" x14ac:dyDescent="0.3">
      <c r="A1374">
        <v>1372</v>
      </c>
      <c r="B1374">
        <f>filtered_accelerometer_window_times[[#This Row],[label]]</f>
        <v>8</v>
      </c>
      <c r="C1374">
        <f>filtered_gyroscope_window_times[[#This Row],[label]]</f>
        <v>8</v>
      </c>
      <c r="D1374">
        <f>filtered_magnetometer_window_times[[#This Row],[label]]</f>
        <v>8</v>
      </c>
      <c r="E1374">
        <f>filtered_microphone_window_times[[#This Row],[label]]</f>
        <v>8</v>
      </c>
      <c r="F1374" t="str">
        <f t="shared" si="21"/>
        <v>✔ Match</v>
      </c>
    </row>
    <row r="1375" spans="1:6" x14ac:dyDescent="0.3">
      <c r="A1375">
        <v>1373</v>
      </c>
      <c r="B1375">
        <f>filtered_accelerometer_window_times[[#This Row],[label]]</f>
        <v>8</v>
      </c>
      <c r="C1375">
        <f>filtered_gyroscope_window_times[[#This Row],[label]]</f>
        <v>8</v>
      </c>
      <c r="D1375">
        <f>filtered_magnetometer_window_times[[#This Row],[label]]</f>
        <v>8</v>
      </c>
      <c r="E1375">
        <f>filtered_microphone_window_times[[#This Row],[label]]</f>
        <v>8</v>
      </c>
      <c r="F1375" t="str">
        <f t="shared" si="21"/>
        <v>✔ Match</v>
      </c>
    </row>
    <row r="1376" spans="1:6" x14ac:dyDescent="0.3">
      <c r="A1376">
        <v>1374</v>
      </c>
      <c r="B1376">
        <f>filtered_accelerometer_window_times[[#This Row],[label]]</f>
        <v>8</v>
      </c>
      <c r="C1376">
        <f>filtered_gyroscope_window_times[[#This Row],[label]]</f>
        <v>8</v>
      </c>
      <c r="D1376">
        <f>filtered_magnetometer_window_times[[#This Row],[label]]</f>
        <v>8</v>
      </c>
      <c r="E1376">
        <f>filtered_microphone_window_times[[#This Row],[label]]</f>
        <v>8</v>
      </c>
      <c r="F1376" t="str">
        <f t="shared" si="21"/>
        <v>✔ Match</v>
      </c>
    </row>
    <row r="1377" spans="1:6" x14ac:dyDescent="0.3">
      <c r="A1377">
        <v>1375</v>
      </c>
      <c r="B1377">
        <f>filtered_accelerometer_window_times[[#This Row],[label]]</f>
        <v>8</v>
      </c>
      <c r="C1377">
        <f>filtered_gyroscope_window_times[[#This Row],[label]]</f>
        <v>8</v>
      </c>
      <c r="D1377">
        <f>filtered_magnetometer_window_times[[#This Row],[label]]</f>
        <v>8</v>
      </c>
      <c r="E1377">
        <f>filtered_microphone_window_times[[#This Row],[label]]</f>
        <v>8</v>
      </c>
      <c r="F1377" t="str">
        <f t="shared" si="21"/>
        <v>✔ Match</v>
      </c>
    </row>
    <row r="1378" spans="1:6" x14ac:dyDescent="0.3">
      <c r="A1378">
        <v>1376</v>
      </c>
      <c r="B1378">
        <f>filtered_accelerometer_window_times[[#This Row],[label]]</f>
        <v>8</v>
      </c>
      <c r="C1378">
        <f>filtered_gyroscope_window_times[[#This Row],[label]]</f>
        <v>8</v>
      </c>
      <c r="D1378">
        <f>filtered_magnetometer_window_times[[#This Row],[label]]</f>
        <v>8</v>
      </c>
      <c r="E1378">
        <f>filtered_microphone_window_times[[#This Row],[label]]</f>
        <v>8</v>
      </c>
      <c r="F1378" t="str">
        <f t="shared" si="21"/>
        <v>✔ Match</v>
      </c>
    </row>
    <row r="1379" spans="1:6" x14ac:dyDescent="0.3">
      <c r="A1379">
        <v>1377</v>
      </c>
      <c r="B1379">
        <f>filtered_accelerometer_window_times[[#This Row],[label]]</f>
        <v>8</v>
      </c>
      <c r="C1379">
        <f>filtered_gyroscope_window_times[[#This Row],[label]]</f>
        <v>8</v>
      </c>
      <c r="D1379">
        <f>filtered_magnetometer_window_times[[#This Row],[label]]</f>
        <v>8</v>
      </c>
      <c r="E1379">
        <f>filtered_microphone_window_times[[#This Row],[label]]</f>
        <v>8</v>
      </c>
      <c r="F1379" t="str">
        <f t="shared" si="21"/>
        <v>✔ Match</v>
      </c>
    </row>
    <row r="1380" spans="1:6" x14ac:dyDescent="0.3">
      <c r="A1380">
        <v>1378</v>
      </c>
      <c r="B1380">
        <f>filtered_accelerometer_window_times[[#This Row],[label]]</f>
        <v>8</v>
      </c>
      <c r="C1380">
        <f>filtered_gyroscope_window_times[[#This Row],[label]]</f>
        <v>8</v>
      </c>
      <c r="D1380">
        <f>filtered_magnetometer_window_times[[#This Row],[label]]</f>
        <v>8</v>
      </c>
      <c r="E1380">
        <f>filtered_microphone_window_times[[#This Row],[label]]</f>
        <v>8</v>
      </c>
      <c r="F1380" t="str">
        <f t="shared" si="21"/>
        <v>✔ Match</v>
      </c>
    </row>
    <row r="1381" spans="1:6" x14ac:dyDescent="0.3">
      <c r="A1381">
        <v>1379</v>
      </c>
      <c r="B1381">
        <f>filtered_accelerometer_window_times[[#This Row],[label]]</f>
        <v>8</v>
      </c>
      <c r="C1381">
        <f>filtered_gyroscope_window_times[[#This Row],[label]]</f>
        <v>8</v>
      </c>
      <c r="D1381">
        <f>filtered_magnetometer_window_times[[#This Row],[label]]</f>
        <v>8</v>
      </c>
      <c r="E1381">
        <f>filtered_microphone_window_times[[#This Row],[label]]</f>
        <v>8</v>
      </c>
      <c r="F1381" t="str">
        <f t="shared" si="21"/>
        <v>✔ Match</v>
      </c>
    </row>
    <row r="1382" spans="1:6" x14ac:dyDescent="0.3">
      <c r="A1382">
        <v>1380</v>
      </c>
      <c r="B1382">
        <f>filtered_accelerometer_window_times[[#This Row],[label]]</f>
        <v>8</v>
      </c>
      <c r="C1382">
        <f>filtered_gyroscope_window_times[[#This Row],[label]]</f>
        <v>8</v>
      </c>
      <c r="D1382">
        <f>filtered_magnetometer_window_times[[#This Row],[label]]</f>
        <v>8</v>
      </c>
      <c r="E1382">
        <f>filtered_microphone_window_times[[#This Row],[label]]</f>
        <v>8</v>
      </c>
      <c r="F1382" t="str">
        <f t="shared" si="21"/>
        <v>✔ Match</v>
      </c>
    </row>
    <row r="1383" spans="1:6" x14ac:dyDescent="0.3">
      <c r="A1383">
        <v>1381</v>
      </c>
      <c r="B1383">
        <f>filtered_accelerometer_window_times[[#This Row],[label]]</f>
        <v>8</v>
      </c>
      <c r="C1383">
        <f>filtered_gyroscope_window_times[[#This Row],[label]]</f>
        <v>8</v>
      </c>
      <c r="D1383">
        <f>filtered_magnetometer_window_times[[#This Row],[label]]</f>
        <v>8</v>
      </c>
      <c r="E1383">
        <f>filtered_microphone_window_times[[#This Row],[label]]</f>
        <v>8</v>
      </c>
      <c r="F1383" t="str">
        <f t="shared" si="21"/>
        <v>✔ Match</v>
      </c>
    </row>
    <row r="1384" spans="1:6" x14ac:dyDescent="0.3">
      <c r="A1384">
        <v>1382</v>
      </c>
      <c r="B1384">
        <f>filtered_accelerometer_window_times[[#This Row],[label]]</f>
        <v>8</v>
      </c>
      <c r="C1384">
        <f>filtered_gyroscope_window_times[[#This Row],[label]]</f>
        <v>8</v>
      </c>
      <c r="D1384">
        <f>filtered_magnetometer_window_times[[#This Row],[label]]</f>
        <v>8</v>
      </c>
      <c r="E1384">
        <f>filtered_microphone_window_times[[#This Row],[label]]</f>
        <v>8</v>
      </c>
      <c r="F1384" t="str">
        <f t="shared" si="21"/>
        <v>✔ Match</v>
      </c>
    </row>
    <row r="1385" spans="1:6" x14ac:dyDescent="0.3">
      <c r="A1385">
        <v>1383</v>
      </c>
      <c r="B1385">
        <f>filtered_accelerometer_window_times[[#This Row],[label]]</f>
        <v>8</v>
      </c>
      <c r="C1385">
        <f>filtered_gyroscope_window_times[[#This Row],[label]]</f>
        <v>8</v>
      </c>
      <c r="D1385">
        <f>filtered_magnetometer_window_times[[#This Row],[label]]</f>
        <v>8</v>
      </c>
      <c r="E1385">
        <f>filtered_microphone_window_times[[#This Row],[label]]</f>
        <v>8</v>
      </c>
      <c r="F1385" t="str">
        <f t="shared" si="21"/>
        <v>✔ Match</v>
      </c>
    </row>
    <row r="1386" spans="1:6" x14ac:dyDescent="0.3">
      <c r="A1386">
        <v>1384</v>
      </c>
      <c r="B1386">
        <f>filtered_accelerometer_window_times[[#This Row],[label]]</f>
        <v>8</v>
      </c>
      <c r="C1386">
        <f>filtered_gyroscope_window_times[[#This Row],[label]]</f>
        <v>8</v>
      </c>
      <c r="D1386">
        <f>filtered_magnetometer_window_times[[#This Row],[label]]</f>
        <v>8</v>
      </c>
      <c r="E1386">
        <f>filtered_microphone_window_times[[#This Row],[label]]</f>
        <v>8</v>
      </c>
      <c r="F1386" t="str">
        <f t="shared" si="21"/>
        <v>✔ Match</v>
      </c>
    </row>
    <row r="1387" spans="1:6" x14ac:dyDescent="0.3">
      <c r="A1387">
        <v>1385</v>
      </c>
      <c r="B1387">
        <f>filtered_accelerometer_window_times[[#This Row],[label]]</f>
        <v>2</v>
      </c>
      <c r="C1387">
        <f>filtered_gyroscope_window_times[[#This Row],[label]]</f>
        <v>2</v>
      </c>
      <c r="D1387">
        <f>filtered_magnetometer_window_times[[#This Row],[label]]</f>
        <v>2</v>
      </c>
      <c r="E1387">
        <f>filtered_microphone_window_times[[#This Row],[label]]</f>
        <v>2</v>
      </c>
      <c r="F1387" t="str">
        <f t="shared" si="21"/>
        <v>✔ Match</v>
      </c>
    </row>
    <row r="1388" spans="1:6" x14ac:dyDescent="0.3">
      <c r="A1388">
        <v>1386</v>
      </c>
      <c r="B1388">
        <f>filtered_accelerometer_window_times[[#This Row],[label]]</f>
        <v>8</v>
      </c>
      <c r="C1388">
        <f>filtered_gyroscope_window_times[[#This Row],[label]]</f>
        <v>8</v>
      </c>
      <c r="D1388">
        <f>filtered_magnetometer_window_times[[#This Row],[label]]</f>
        <v>8</v>
      </c>
      <c r="E1388">
        <f>filtered_microphone_window_times[[#This Row],[label]]</f>
        <v>8</v>
      </c>
      <c r="F1388" t="str">
        <f t="shared" si="21"/>
        <v>✔ Match</v>
      </c>
    </row>
    <row r="1389" spans="1:6" x14ac:dyDescent="0.3">
      <c r="A1389">
        <v>1387</v>
      </c>
      <c r="B1389">
        <f>filtered_accelerometer_window_times[[#This Row],[label]]</f>
        <v>2</v>
      </c>
      <c r="C1389">
        <f>filtered_gyroscope_window_times[[#This Row],[label]]</f>
        <v>2</v>
      </c>
      <c r="D1389">
        <f>filtered_magnetometer_window_times[[#This Row],[label]]</f>
        <v>2</v>
      </c>
      <c r="E1389">
        <f>filtered_microphone_window_times[[#This Row],[label]]</f>
        <v>2</v>
      </c>
      <c r="F1389" t="str">
        <f t="shared" si="21"/>
        <v>✔ Match</v>
      </c>
    </row>
    <row r="1390" spans="1:6" x14ac:dyDescent="0.3">
      <c r="A1390">
        <v>1388</v>
      </c>
      <c r="B1390">
        <f>filtered_accelerometer_window_times[[#This Row],[label]]</f>
        <v>8</v>
      </c>
      <c r="C1390">
        <f>filtered_gyroscope_window_times[[#This Row],[label]]</f>
        <v>8</v>
      </c>
      <c r="D1390">
        <f>filtered_magnetometer_window_times[[#This Row],[label]]</f>
        <v>8</v>
      </c>
      <c r="E1390">
        <f>filtered_microphone_window_times[[#This Row],[label]]</f>
        <v>8</v>
      </c>
      <c r="F1390" t="str">
        <f t="shared" si="21"/>
        <v>✔ Match</v>
      </c>
    </row>
    <row r="1391" spans="1:6" x14ac:dyDescent="0.3">
      <c r="A1391">
        <v>1389</v>
      </c>
      <c r="B1391">
        <f>filtered_accelerometer_window_times[[#This Row],[label]]</f>
        <v>2</v>
      </c>
      <c r="C1391">
        <f>filtered_gyroscope_window_times[[#This Row],[label]]</f>
        <v>2</v>
      </c>
      <c r="D1391">
        <f>filtered_magnetometer_window_times[[#This Row],[label]]</f>
        <v>2</v>
      </c>
      <c r="E1391">
        <f>filtered_microphone_window_times[[#This Row],[label]]</f>
        <v>2</v>
      </c>
      <c r="F1391" t="str">
        <f t="shared" si="21"/>
        <v>✔ Match</v>
      </c>
    </row>
    <row r="1392" spans="1:6" x14ac:dyDescent="0.3">
      <c r="A1392">
        <v>1390</v>
      </c>
      <c r="B1392">
        <f>filtered_accelerometer_window_times[[#This Row],[label]]</f>
        <v>8</v>
      </c>
      <c r="C1392">
        <f>filtered_gyroscope_window_times[[#This Row],[label]]</f>
        <v>8</v>
      </c>
      <c r="D1392">
        <f>filtered_magnetometer_window_times[[#This Row],[label]]</f>
        <v>8</v>
      </c>
      <c r="E1392">
        <f>filtered_microphone_window_times[[#This Row],[label]]</f>
        <v>8</v>
      </c>
      <c r="F1392" t="str">
        <f t="shared" si="21"/>
        <v>✔ Match</v>
      </c>
    </row>
    <row r="1393" spans="1:6" x14ac:dyDescent="0.3">
      <c r="A1393">
        <v>1391</v>
      </c>
      <c r="B1393">
        <f>filtered_accelerometer_window_times[[#This Row],[label]]</f>
        <v>2</v>
      </c>
      <c r="C1393">
        <f>filtered_gyroscope_window_times[[#This Row],[label]]</f>
        <v>2</v>
      </c>
      <c r="D1393">
        <f>filtered_magnetometer_window_times[[#This Row],[label]]</f>
        <v>2</v>
      </c>
      <c r="E1393">
        <f>filtered_microphone_window_times[[#This Row],[label]]</f>
        <v>2</v>
      </c>
      <c r="F1393" t="str">
        <f t="shared" si="21"/>
        <v>✔ Match</v>
      </c>
    </row>
    <row r="1394" spans="1:6" x14ac:dyDescent="0.3">
      <c r="A1394">
        <v>1392</v>
      </c>
      <c r="B1394">
        <f>filtered_accelerometer_window_times[[#This Row],[label]]</f>
        <v>8</v>
      </c>
      <c r="C1394">
        <f>filtered_gyroscope_window_times[[#This Row],[label]]</f>
        <v>8</v>
      </c>
      <c r="D1394">
        <f>filtered_magnetometer_window_times[[#This Row],[label]]</f>
        <v>8</v>
      </c>
      <c r="E1394">
        <f>filtered_microphone_window_times[[#This Row],[label]]</f>
        <v>8</v>
      </c>
      <c r="F1394" t="str">
        <f t="shared" si="21"/>
        <v>✔ Match</v>
      </c>
    </row>
    <row r="1395" spans="1:6" x14ac:dyDescent="0.3">
      <c r="A1395">
        <v>1393</v>
      </c>
      <c r="B1395">
        <f>filtered_accelerometer_window_times[[#This Row],[label]]</f>
        <v>2</v>
      </c>
      <c r="C1395">
        <f>filtered_gyroscope_window_times[[#This Row],[label]]</f>
        <v>2</v>
      </c>
      <c r="D1395">
        <f>filtered_magnetometer_window_times[[#This Row],[label]]</f>
        <v>2</v>
      </c>
      <c r="E1395">
        <f>filtered_microphone_window_times[[#This Row],[label]]</f>
        <v>2</v>
      </c>
      <c r="F1395" t="str">
        <f t="shared" si="21"/>
        <v>✔ Match</v>
      </c>
    </row>
    <row r="1396" spans="1:6" x14ac:dyDescent="0.3">
      <c r="A1396">
        <v>1394</v>
      </c>
      <c r="B1396">
        <f>filtered_accelerometer_window_times[[#This Row],[label]]</f>
        <v>8</v>
      </c>
      <c r="C1396">
        <f>filtered_gyroscope_window_times[[#This Row],[label]]</f>
        <v>8</v>
      </c>
      <c r="D1396">
        <f>filtered_magnetometer_window_times[[#This Row],[label]]</f>
        <v>8</v>
      </c>
      <c r="E1396">
        <f>filtered_microphone_window_times[[#This Row],[label]]</f>
        <v>8</v>
      </c>
      <c r="F1396" t="str">
        <f t="shared" si="21"/>
        <v>✔ Match</v>
      </c>
    </row>
    <row r="1397" spans="1:6" x14ac:dyDescent="0.3">
      <c r="A1397">
        <v>1395</v>
      </c>
      <c r="B1397">
        <f>filtered_accelerometer_window_times[[#This Row],[label]]</f>
        <v>2</v>
      </c>
      <c r="C1397">
        <f>filtered_gyroscope_window_times[[#This Row],[label]]</f>
        <v>2</v>
      </c>
      <c r="D1397">
        <f>filtered_magnetometer_window_times[[#This Row],[label]]</f>
        <v>2</v>
      </c>
      <c r="E1397">
        <f>filtered_microphone_window_times[[#This Row],[label]]</f>
        <v>2</v>
      </c>
      <c r="F1397" t="str">
        <f t="shared" si="21"/>
        <v>✔ Match</v>
      </c>
    </row>
    <row r="1398" spans="1:6" x14ac:dyDescent="0.3">
      <c r="A1398">
        <v>1396</v>
      </c>
      <c r="B1398">
        <f>filtered_accelerometer_window_times[[#This Row],[label]]</f>
        <v>8</v>
      </c>
      <c r="C1398">
        <f>filtered_gyroscope_window_times[[#This Row],[label]]</f>
        <v>8</v>
      </c>
      <c r="D1398">
        <f>filtered_magnetometer_window_times[[#This Row],[label]]</f>
        <v>8</v>
      </c>
      <c r="E1398">
        <f>filtered_microphone_window_times[[#This Row],[label]]</f>
        <v>8</v>
      </c>
      <c r="F1398" t="str">
        <f t="shared" si="21"/>
        <v>✔ Match</v>
      </c>
    </row>
    <row r="1399" spans="1:6" x14ac:dyDescent="0.3">
      <c r="A1399">
        <v>1397</v>
      </c>
      <c r="B1399">
        <f>filtered_accelerometer_window_times[[#This Row],[label]]</f>
        <v>2</v>
      </c>
      <c r="C1399">
        <f>filtered_gyroscope_window_times[[#This Row],[label]]</f>
        <v>2</v>
      </c>
      <c r="D1399">
        <f>filtered_magnetometer_window_times[[#This Row],[label]]</f>
        <v>2</v>
      </c>
      <c r="E1399">
        <f>filtered_microphone_window_times[[#This Row],[label]]</f>
        <v>2</v>
      </c>
      <c r="F1399" t="str">
        <f t="shared" si="21"/>
        <v>✔ Match</v>
      </c>
    </row>
    <row r="1400" spans="1:6" x14ac:dyDescent="0.3">
      <c r="A1400">
        <v>1398</v>
      </c>
      <c r="B1400">
        <f>filtered_accelerometer_window_times[[#This Row],[label]]</f>
        <v>14</v>
      </c>
      <c r="C1400">
        <f>filtered_gyroscope_window_times[[#This Row],[label]]</f>
        <v>14</v>
      </c>
      <c r="D1400">
        <f>filtered_magnetometer_window_times[[#This Row],[label]]</f>
        <v>14</v>
      </c>
      <c r="E1400">
        <f>filtered_microphone_window_times[[#This Row],[label]]</f>
        <v>14</v>
      </c>
      <c r="F1400" t="str">
        <f t="shared" si="21"/>
        <v>✔ Match</v>
      </c>
    </row>
    <row r="1401" spans="1:6" x14ac:dyDescent="0.3">
      <c r="A1401">
        <v>1399</v>
      </c>
      <c r="B1401">
        <f>filtered_accelerometer_window_times[[#This Row],[label]]</f>
        <v>2</v>
      </c>
      <c r="C1401">
        <f>filtered_gyroscope_window_times[[#This Row],[label]]</f>
        <v>2</v>
      </c>
      <c r="D1401">
        <f>filtered_magnetometer_window_times[[#This Row],[label]]</f>
        <v>2</v>
      </c>
      <c r="E1401">
        <f>filtered_microphone_window_times[[#This Row],[label]]</f>
        <v>2</v>
      </c>
      <c r="F1401" t="str">
        <f t="shared" si="21"/>
        <v>✔ Match</v>
      </c>
    </row>
    <row r="1402" spans="1:6" x14ac:dyDescent="0.3">
      <c r="A1402">
        <v>1400</v>
      </c>
      <c r="B1402">
        <f>filtered_accelerometer_window_times[[#This Row],[label]]</f>
        <v>2</v>
      </c>
      <c r="C1402">
        <f>filtered_gyroscope_window_times[[#This Row],[label]]</f>
        <v>2</v>
      </c>
      <c r="D1402">
        <f>filtered_magnetometer_window_times[[#This Row],[label]]</f>
        <v>2</v>
      </c>
      <c r="E1402">
        <f>filtered_microphone_window_times[[#This Row],[label]]</f>
        <v>2</v>
      </c>
      <c r="F1402" t="str">
        <f t="shared" si="21"/>
        <v>✔ Match</v>
      </c>
    </row>
    <row r="1403" spans="1:6" x14ac:dyDescent="0.3">
      <c r="A1403">
        <v>1401</v>
      </c>
      <c r="B1403">
        <f>filtered_accelerometer_window_times[[#This Row],[label]]</f>
        <v>8</v>
      </c>
      <c r="C1403">
        <f>filtered_gyroscope_window_times[[#This Row],[label]]</f>
        <v>8</v>
      </c>
      <c r="D1403">
        <f>filtered_magnetometer_window_times[[#This Row],[label]]</f>
        <v>8</v>
      </c>
      <c r="E1403">
        <f>filtered_microphone_window_times[[#This Row],[label]]</f>
        <v>8</v>
      </c>
      <c r="F1403" t="str">
        <f t="shared" si="21"/>
        <v>✔ Match</v>
      </c>
    </row>
    <row r="1404" spans="1:6" x14ac:dyDescent="0.3">
      <c r="A1404">
        <v>1402</v>
      </c>
      <c r="B1404">
        <f>filtered_accelerometer_window_times[[#This Row],[label]]</f>
        <v>2</v>
      </c>
      <c r="C1404">
        <f>filtered_gyroscope_window_times[[#This Row],[label]]</f>
        <v>2</v>
      </c>
      <c r="D1404">
        <f>filtered_magnetometer_window_times[[#This Row],[label]]</f>
        <v>2</v>
      </c>
      <c r="E1404">
        <f>filtered_microphone_window_times[[#This Row],[label]]</f>
        <v>2</v>
      </c>
      <c r="F1404" t="str">
        <f t="shared" si="21"/>
        <v>✔ Match</v>
      </c>
    </row>
    <row r="1405" spans="1:6" x14ac:dyDescent="0.3">
      <c r="A1405">
        <v>1403</v>
      </c>
      <c r="B1405">
        <f>filtered_accelerometer_window_times[[#This Row],[label]]</f>
        <v>8</v>
      </c>
      <c r="C1405">
        <f>filtered_gyroscope_window_times[[#This Row],[label]]</f>
        <v>8</v>
      </c>
      <c r="D1405">
        <f>filtered_magnetometer_window_times[[#This Row],[label]]</f>
        <v>8</v>
      </c>
      <c r="E1405">
        <f>filtered_microphone_window_times[[#This Row],[label]]</f>
        <v>8</v>
      </c>
      <c r="F1405" t="str">
        <f t="shared" si="21"/>
        <v>✔ Match</v>
      </c>
    </row>
    <row r="1406" spans="1:6" x14ac:dyDescent="0.3">
      <c r="A1406">
        <v>1404</v>
      </c>
      <c r="B1406">
        <f>filtered_accelerometer_window_times[[#This Row],[label]]</f>
        <v>2</v>
      </c>
      <c r="C1406">
        <f>filtered_gyroscope_window_times[[#This Row],[label]]</f>
        <v>2</v>
      </c>
      <c r="D1406">
        <f>filtered_magnetometer_window_times[[#This Row],[label]]</f>
        <v>2</v>
      </c>
      <c r="E1406">
        <f>filtered_microphone_window_times[[#This Row],[label]]</f>
        <v>2</v>
      </c>
      <c r="F1406" t="str">
        <f t="shared" si="21"/>
        <v>✔ Match</v>
      </c>
    </row>
    <row r="1407" spans="1:6" x14ac:dyDescent="0.3">
      <c r="A1407">
        <v>1405</v>
      </c>
      <c r="B1407">
        <f>filtered_accelerometer_window_times[[#This Row],[label]]</f>
        <v>8</v>
      </c>
      <c r="C1407">
        <f>filtered_gyroscope_window_times[[#This Row],[label]]</f>
        <v>8</v>
      </c>
      <c r="D1407">
        <f>filtered_magnetometer_window_times[[#This Row],[label]]</f>
        <v>8</v>
      </c>
      <c r="E1407">
        <f>filtered_microphone_window_times[[#This Row],[label]]</f>
        <v>8</v>
      </c>
      <c r="F1407" t="str">
        <f t="shared" si="21"/>
        <v>✔ Match</v>
      </c>
    </row>
    <row r="1408" spans="1:6" x14ac:dyDescent="0.3">
      <c r="A1408">
        <v>1406</v>
      </c>
      <c r="B1408">
        <f>filtered_accelerometer_window_times[[#This Row],[label]]</f>
        <v>8</v>
      </c>
      <c r="C1408">
        <f>filtered_gyroscope_window_times[[#This Row],[label]]</f>
        <v>8</v>
      </c>
      <c r="D1408">
        <f>filtered_magnetometer_window_times[[#This Row],[label]]</f>
        <v>8</v>
      </c>
      <c r="E1408">
        <f>filtered_microphone_window_times[[#This Row],[label]]</f>
        <v>8</v>
      </c>
      <c r="F1408" t="str">
        <f t="shared" si="21"/>
        <v>✔ Match</v>
      </c>
    </row>
    <row r="1409" spans="1:6" x14ac:dyDescent="0.3">
      <c r="A1409">
        <v>1407</v>
      </c>
      <c r="B1409">
        <f>filtered_accelerometer_window_times[[#This Row],[label]]</f>
        <v>8</v>
      </c>
      <c r="C1409">
        <f>filtered_gyroscope_window_times[[#This Row],[label]]</f>
        <v>8</v>
      </c>
      <c r="D1409">
        <f>filtered_magnetometer_window_times[[#This Row],[label]]</f>
        <v>8</v>
      </c>
      <c r="E1409">
        <f>filtered_microphone_window_times[[#This Row],[label]]</f>
        <v>8</v>
      </c>
      <c r="F1409" t="str">
        <f t="shared" si="21"/>
        <v>✔ Match</v>
      </c>
    </row>
    <row r="1410" spans="1:6" x14ac:dyDescent="0.3">
      <c r="A1410">
        <v>1408</v>
      </c>
      <c r="B1410">
        <f>filtered_accelerometer_window_times[[#This Row],[label]]</f>
        <v>8</v>
      </c>
      <c r="C1410">
        <f>filtered_gyroscope_window_times[[#This Row],[label]]</f>
        <v>8</v>
      </c>
      <c r="D1410">
        <f>filtered_magnetometer_window_times[[#This Row],[label]]</f>
        <v>8</v>
      </c>
      <c r="E1410">
        <f>filtered_microphone_window_times[[#This Row],[label]]</f>
        <v>8</v>
      </c>
      <c r="F1410" t="str">
        <f t="shared" si="21"/>
        <v>✔ Match</v>
      </c>
    </row>
    <row r="1411" spans="1:6" x14ac:dyDescent="0.3">
      <c r="A1411">
        <v>1409</v>
      </c>
      <c r="B1411">
        <f>filtered_accelerometer_window_times[[#This Row],[label]]</f>
        <v>8</v>
      </c>
      <c r="C1411">
        <f>filtered_gyroscope_window_times[[#This Row],[label]]</f>
        <v>8</v>
      </c>
      <c r="D1411">
        <f>filtered_magnetometer_window_times[[#This Row],[label]]</f>
        <v>8</v>
      </c>
      <c r="E1411">
        <f>filtered_microphone_window_times[[#This Row],[label]]</f>
        <v>8</v>
      </c>
      <c r="F1411" t="str">
        <f t="shared" ref="F1411:F1474" si="22">IF(AND(B1411=C1411, C1411=D1411, D1411=E1411), "✔ Match", "❌ Mismatch")</f>
        <v>✔ Match</v>
      </c>
    </row>
    <row r="1412" spans="1:6" x14ac:dyDescent="0.3">
      <c r="A1412">
        <v>1410</v>
      </c>
      <c r="B1412">
        <f>filtered_accelerometer_window_times[[#This Row],[label]]</f>
        <v>8</v>
      </c>
      <c r="C1412">
        <f>filtered_gyroscope_window_times[[#This Row],[label]]</f>
        <v>8</v>
      </c>
      <c r="D1412">
        <f>filtered_magnetometer_window_times[[#This Row],[label]]</f>
        <v>8</v>
      </c>
      <c r="E1412">
        <f>filtered_microphone_window_times[[#This Row],[label]]</f>
        <v>8</v>
      </c>
      <c r="F1412" t="str">
        <f t="shared" si="22"/>
        <v>✔ Match</v>
      </c>
    </row>
    <row r="1413" spans="1:6" x14ac:dyDescent="0.3">
      <c r="A1413">
        <v>1411</v>
      </c>
      <c r="B1413">
        <f>filtered_accelerometer_window_times[[#This Row],[label]]</f>
        <v>8</v>
      </c>
      <c r="C1413">
        <f>filtered_gyroscope_window_times[[#This Row],[label]]</f>
        <v>8</v>
      </c>
      <c r="D1413">
        <f>filtered_magnetometer_window_times[[#This Row],[label]]</f>
        <v>8</v>
      </c>
      <c r="E1413">
        <f>filtered_microphone_window_times[[#This Row],[label]]</f>
        <v>8</v>
      </c>
      <c r="F1413" t="str">
        <f t="shared" si="22"/>
        <v>✔ Match</v>
      </c>
    </row>
    <row r="1414" spans="1:6" x14ac:dyDescent="0.3">
      <c r="A1414">
        <v>1412</v>
      </c>
      <c r="B1414">
        <f>filtered_accelerometer_window_times[[#This Row],[label]]</f>
        <v>8</v>
      </c>
      <c r="C1414">
        <f>filtered_gyroscope_window_times[[#This Row],[label]]</f>
        <v>8</v>
      </c>
      <c r="D1414">
        <f>filtered_magnetometer_window_times[[#This Row],[label]]</f>
        <v>8</v>
      </c>
      <c r="E1414">
        <f>filtered_microphone_window_times[[#This Row],[label]]</f>
        <v>8</v>
      </c>
      <c r="F1414" t="str">
        <f t="shared" si="22"/>
        <v>✔ Match</v>
      </c>
    </row>
    <row r="1415" spans="1:6" x14ac:dyDescent="0.3">
      <c r="A1415">
        <v>1413</v>
      </c>
      <c r="B1415">
        <f>filtered_accelerometer_window_times[[#This Row],[label]]</f>
        <v>8</v>
      </c>
      <c r="C1415">
        <f>filtered_gyroscope_window_times[[#This Row],[label]]</f>
        <v>8</v>
      </c>
      <c r="D1415">
        <f>filtered_magnetometer_window_times[[#This Row],[label]]</f>
        <v>8</v>
      </c>
      <c r="E1415">
        <f>filtered_microphone_window_times[[#This Row],[label]]</f>
        <v>8</v>
      </c>
      <c r="F1415" t="str">
        <f t="shared" si="22"/>
        <v>✔ Match</v>
      </c>
    </row>
    <row r="1416" spans="1:6" x14ac:dyDescent="0.3">
      <c r="A1416">
        <v>1414</v>
      </c>
      <c r="B1416">
        <f>filtered_accelerometer_window_times[[#This Row],[label]]</f>
        <v>8</v>
      </c>
      <c r="C1416">
        <f>filtered_gyroscope_window_times[[#This Row],[label]]</f>
        <v>8</v>
      </c>
      <c r="D1416">
        <f>filtered_magnetometer_window_times[[#This Row],[label]]</f>
        <v>8</v>
      </c>
      <c r="E1416">
        <f>filtered_microphone_window_times[[#This Row],[label]]</f>
        <v>8</v>
      </c>
      <c r="F1416" t="str">
        <f t="shared" si="22"/>
        <v>✔ Match</v>
      </c>
    </row>
    <row r="1417" spans="1:6" x14ac:dyDescent="0.3">
      <c r="A1417">
        <v>1415</v>
      </c>
      <c r="B1417">
        <f>filtered_accelerometer_window_times[[#This Row],[label]]</f>
        <v>8</v>
      </c>
      <c r="C1417">
        <f>filtered_gyroscope_window_times[[#This Row],[label]]</f>
        <v>8</v>
      </c>
      <c r="D1417">
        <f>filtered_magnetometer_window_times[[#This Row],[label]]</f>
        <v>8</v>
      </c>
      <c r="E1417">
        <f>filtered_microphone_window_times[[#This Row],[label]]</f>
        <v>8</v>
      </c>
      <c r="F1417" t="str">
        <f t="shared" si="22"/>
        <v>✔ Match</v>
      </c>
    </row>
    <row r="1418" spans="1:6" x14ac:dyDescent="0.3">
      <c r="A1418">
        <v>1416</v>
      </c>
      <c r="B1418">
        <f>filtered_accelerometer_window_times[[#This Row],[label]]</f>
        <v>8</v>
      </c>
      <c r="C1418">
        <f>filtered_gyroscope_window_times[[#This Row],[label]]</f>
        <v>8</v>
      </c>
      <c r="D1418">
        <f>filtered_magnetometer_window_times[[#This Row],[label]]</f>
        <v>8</v>
      </c>
      <c r="E1418">
        <f>filtered_microphone_window_times[[#This Row],[label]]</f>
        <v>8</v>
      </c>
      <c r="F1418" t="str">
        <f t="shared" si="22"/>
        <v>✔ Match</v>
      </c>
    </row>
    <row r="1419" spans="1:6" x14ac:dyDescent="0.3">
      <c r="A1419">
        <v>1417</v>
      </c>
      <c r="B1419">
        <f>filtered_accelerometer_window_times[[#This Row],[label]]</f>
        <v>8</v>
      </c>
      <c r="C1419">
        <f>filtered_gyroscope_window_times[[#This Row],[label]]</f>
        <v>8</v>
      </c>
      <c r="D1419">
        <f>filtered_magnetometer_window_times[[#This Row],[label]]</f>
        <v>8</v>
      </c>
      <c r="E1419">
        <f>filtered_microphone_window_times[[#This Row],[label]]</f>
        <v>8</v>
      </c>
      <c r="F1419" t="str">
        <f t="shared" si="22"/>
        <v>✔ Match</v>
      </c>
    </row>
    <row r="1420" spans="1:6" x14ac:dyDescent="0.3">
      <c r="A1420">
        <v>1418</v>
      </c>
      <c r="B1420">
        <f>filtered_accelerometer_window_times[[#This Row],[label]]</f>
        <v>8</v>
      </c>
      <c r="C1420">
        <f>filtered_gyroscope_window_times[[#This Row],[label]]</f>
        <v>8</v>
      </c>
      <c r="D1420">
        <f>filtered_magnetometer_window_times[[#This Row],[label]]</f>
        <v>8</v>
      </c>
      <c r="E1420">
        <f>filtered_microphone_window_times[[#This Row],[label]]</f>
        <v>8</v>
      </c>
      <c r="F1420" t="str">
        <f t="shared" si="22"/>
        <v>✔ Match</v>
      </c>
    </row>
    <row r="1421" spans="1:6" x14ac:dyDescent="0.3">
      <c r="A1421">
        <v>1419</v>
      </c>
      <c r="B1421">
        <f>filtered_accelerometer_window_times[[#This Row],[label]]</f>
        <v>8</v>
      </c>
      <c r="C1421">
        <f>filtered_gyroscope_window_times[[#This Row],[label]]</f>
        <v>8</v>
      </c>
      <c r="D1421">
        <f>filtered_magnetometer_window_times[[#This Row],[label]]</f>
        <v>8</v>
      </c>
      <c r="E1421">
        <f>filtered_microphone_window_times[[#This Row],[label]]</f>
        <v>8</v>
      </c>
      <c r="F1421" t="str">
        <f t="shared" si="22"/>
        <v>✔ Match</v>
      </c>
    </row>
    <row r="1422" spans="1:6" x14ac:dyDescent="0.3">
      <c r="A1422">
        <v>1420</v>
      </c>
      <c r="B1422">
        <f>filtered_accelerometer_window_times[[#This Row],[label]]</f>
        <v>8</v>
      </c>
      <c r="C1422">
        <f>filtered_gyroscope_window_times[[#This Row],[label]]</f>
        <v>8</v>
      </c>
      <c r="D1422">
        <f>filtered_magnetometer_window_times[[#This Row],[label]]</f>
        <v>8</v>
      </c>
      <c r="E1422">
        <f>filtered_microphone_window_times[[#This Row],[label]]</f>
        <v>8</v>
      </c>
      <c r="F1422" t="str">
        <f t="shared" si="22"/>
        <v>✔ Match</v>
      </c>
    </row>
    <row r="1423" spans="1:6" x14ac:dyDescent="0.3">
      <c r="A1423">
        <v>1421</v>
      </c>
      <c r="B1423">
        <f>filtered_accelerometer_window_times[[#This Row],[label]]</f>
        <v>8</v>
      </c>
      <c r="C1423">
        <f>filtered_gyroscope_window_times[[#This Row],[label]]</f>
        <v>8</v>
      </c>
      <c r="D1423">
        <f>filtered_magnetometer_window_times[[#This Row],[label]]</f>
        <v>8</v>
      </c>
      <c r="E1423">
        <f>filtered_microphone_window_times[[#This Row],[label]]</f>
        <v>8</v>
      </c>
      <c r="F1423" t="str">
        <f t="shared" si="22"/>
        <v>✔ Match</v>
      </c>
    </row>
    <row r="1424" spans="1:6" x14ac:dyDescent="0.3">
      <c r="A1424">
        <v>1422</v>
      </c>
      <c r="B1424">
        <f>filtered_accelerometer_window_times[[#This Row],[label]]</f>
        <v>8</v>
      </c>
      <c r="C1424">
        <f>filtered_gyroscope_window_times[[#This Row],[label]]</f>
        <v>8</v>
      </c>
      <c r="D1424">
        <f>filtered_magnetometer_window_times[[#This Row],[label]]</f>
        <v>8</v>
      </c>
      <c r="E1424">
        <f>filtered_microphone_window_times[[#This Row],[label]]</f>
        <v>8</v>
      </c>
      <c r="F1424" t="str">
        <f t="shared" si="22"/>
        <v>✔ Match</v>
      </c>
    </row>
    <row r="1425" spans="1:6" x14ac:dyDescent="0.3">
      <c r="A1425">
        <v>1423</v>
      </c>
      <c r="B1425">
        <f>filtered_accelerometer_window_times[[#This Row],[label]]</f>
        <v>8</v>
      </c>
      <c r="C1425">
        <f>filtered_gyroscope_window_times[[#This Row],[label]]</f>
        <v>8</v>
      </c>
      <c r="D1425">
        <f>filtered_magnetometer_window_times[[#This Row],[label]]</f>
        <v>8</v>
      </c>
      <c r="E1425">
        <f>filtered_microphone_window_times[[#This Row],[label]]</f>
        <v>8</v>
      </c>
      <c r="F1425" t="str">
        <f t="shared" si="22"/>
        <v>✔ Match</v>
      </c>
    </row>
    <row r="1426" spans="1:6" x14ac:dyDescent="0.3">
      <c r="A1426">
        <v>1424</v>
      </c>
      <c r="B1426">
        <f>filtered_accelerometer_window_times[[#This Row],[label]]</f>
        <v>8</v>
      </c>
      <c r="C1426">
        <f>filtered_gyroscope_window_times[[#This Row],[label]]</f>
        <v>8</v>
      </c>
      <c r="D1426">
        <f>filtered_magnetometer_window_times[[#This Row],[label]]</f>
        <v>8</v>
      </c>
      <c r="E1426">
        <f>filtered_microphone_window_times[[#This Row],[label]]</f>
        <v>8</v>
      </c>
      <c r="F1426" t="str">
        <f t="shared" si="22"/>
        <v>✔ Match</v>
      </c>
    </row>
    <row r="1427" spans="1:6" x14ac:dyDescent="0.3">
      <c r="A1427">
        <v>1425</v>
      </c>
      <c r="B1427">
        <f>filtered_accelerometer_window_times[[#This Row],[label]]</f>
        <v>8</v>
      </c>
      <c r="C1427">
        <f>filtered_gyroscope_window_times[[#This Row],[label]]</f>
        <v>8</v>
      </c>
      <c r="D1427">
        <f>filtered_magnetometer_window_times[[#This Row],[label]]</f>
        <v>8</v>
      </c>
      <c r="E1427">
        <f>filtered_microphone_window_times[[#This Row],[label]]</f>
        <v>8</v>
      </c>
      <c r="F1427" t="str">
        <f t="shared" si="22"/>
        <v>✔ Match</v>
      </c>
    </row>
    <row r="1428" spans="1:6" x14ac:dyDescent="0.3">
      <c r="A1428">
        <v>1426</v>
      </c>
      <c r="B1428">
        <f>filtered_accelerometer_window_times[[#This Row],[label]]</f>
        <v>8</v>
      </c>
      <c r="C1428">
        <f>filtered_gyroscope_window_times[[#This Row],[label]]</f>
        <v>8</v>
      </c>
      <c r="D1428">
        <f>filtered_magnetometer_window_times[[#This Row],[label]]</f>
        <v>8</v>
      </c>
      <c r="E1428">
        <f>filtered_microphone_window_times[[#This Row],[label]]</f>
        <v>8</v>
      </c>
      <c r="F1428" t="str">
        <f t="shared" si="22"/>
        <v>✔ Match</v>
      </c>
    </row>
    <row r="1429" spans="1:6" x14ac:dyDescent="0.3">
      <c r="A1429">
        <v>1427</v>
      </c>
      <c r="B1429">
        <f>filtered_accelerometer_window_times[[#This Row],[label]]</f>
        <v>8</v>
      </c>
      <c r="C1429">
        <f>filtered_gyroscope_window_times[[#This Row],[label]]</f>
        <v>8</v>
      </c>
      <c r="D1429">
        <f>filtered_magnetometer_window_times[[#This Row],[label]]</f>
        <v>8</v>
      </c>
      <c r="E1429">
        <f>filtered_microphone_window_times[[#This Row],[label]]</f>
        <v>8</v>
      </c>
      <c r="F1429" t="str">
        <f t="shared" si="22"/>
        <v>✔ Match</v>
      </c>
    </row>
    <row r="1430" spans="1:6" x14ac:dyDescent="0.3">
      <c r="A1430">
        <v>1428</v>
      </c>
      <c r="B1430">
        <f>filtered_accelerometer_window_times[[#This Row],[label]]</f>
        <v>8</v>
      </c>
      <c r="C1430">
        <f>filtered_gyroscope_window_times[[#This Row],[label]]</f>
        <v>8</v>
      </c>
      <c r="D1430">
        <f>filtered_magnetometer_window_times[[#This Row],[label]]</f>
        <v>8</v>
      </c>
      <c r="E1430">
        <f>filtered_microphone_window_times[[#This Row],[label]]</f>
        <v>8</v>
      </c>
      <c r="F1430" t="str">
        <f t="shared" si="22"/>
        <v>✔ Match</v>
      </c>
    </row>
    <row r="1431" spans="1:6" x14ac:dyDescent="0.3">
      <c r="A1431">
        <v>1429</v>
      </c>
      <c r="B1431">
        <f>filtered_accelerometer_window_times[[#This Row],[label]]</f>
        <v>8</v>
      </c>
      <c r="C1431">
        <f>filtered_gyroscope_window_times[[#This Row],[label]]</f>
        <v>8</v>
      </c>
      <c r="D1431">
        <f>filtered_magnetometer_window_times[[#This Row],[label]]</f>
        <v>8</v>
      </c>
      <c r="E1431">
        <f>filtered_microphone_window_times[[#This Row],[label]]</f>
        <v>8</v>
      </c>
      <c r="F1431" t="str">
        <f t="shared" si="22"/>
        <v>✔ Match</v>
      </c>
    </row>
    <row r="1432" spans="1:6" x14ac:dyDescent="0.3">
      <c r="A1432">
        <v>1430</v>
      </c>
      <c r="B1432">
        <f>filtered_accelerometer_window_times[[#This Row],[label]]</f>
        <v>8</v>
      </c>
      <c r="C1432">
        <f>filtered_gyroscope_window_times[[#This Row],[label]]</f>
        <v>8</v>
      </c>
      <c r="D1432">
        <f>filtered_magnetometer_window_times[[#This Row],[label]]</f>
        <v>8</v>
      </c>
      <c r="E1432">
        <f>filtered_microphone_window_times[[#This Row],[label]]</f>
        <v>8</v>
      </c>
      <c r="F1432" t="str">
        <f t="shared" si="22"/>
        <v>✔ Match</v>
      </c>
    </row>
    <row r="1433" spans="1:6" x14ac:dyDescent="0.3">
      <c r="A1433">
        <v>1431</v>
      </c>
      <c r="B1433">
        <f>filtered_accelerometer_window_times[[#This Row],[label]]</f>
        <v>8</v>
      </c>
      <c r="C1433">
        <f>filtered_gyroscope_window_times[[#This Row],[label]]</f>
        <v>8</v>
      </c>
      <c r="D1433">
        <f>filtered_magnetometer_window_times[[#This Row],[label]]</f>
        <v>8</v>
      </c>
      <c r="E1433">
        <f>filtered_microphone_window_times[[#This Row],[label]]</f>
        <v>8</v>
      </c>
      <c r="F1433" t="str">
        <f t="shared" si="22"/>
        <v>✔ Match</v>
      </c>
    </row>
    <row r="1434" spans="1:6" x14ac:dyDescent="0.3">
      <c r="A1434">
        <v>1432</v>
      </c>
      <c r="B1434">
        <f>filtered_accelerometer_window_times[[#This Row],[label]]</f>
        <v>8</v>
      </c>
      <c r="C1434">
        <f>filtered_gyroscope_window_times[[#This Row],[label]]</f>
        <v>8</v>
      </c>
      <c r="D1434">
        <f>filtered_magnetometer_window_times[[#This Row],[label]]</f>
        <v>8</v>
      </c>
      <c r="E1434">
        <f>filtered_microphone_window_times[[#This Row],[label]]</f>
        <v>8</v>
      </c>
      <c r="F1434" t="str">
        <f t="shared" si="22"/>
        <v>✔ Match</v>
      </c>
    </row>
    <row r="1435" spans="1:6" x14ac:dyDescent="0.3">
      <c r="A1435">
        <v>1433</v>
      </c>
      <c r="B1435">
        <f>filtered_accelerometer_window_times[[#This Row],[label]]</f>
        <v>8</v>
      </c>
      <c r="C1435">
        <f>filtered_gyroscope_window_times[[#This Row],[label]]</f>
        <v>8</v>
      </c>
      <c r="D1435">
        <f>filtered_magnetometer_window_times[[#This Row],[label]]</f>
        <v>8</v>
      </c>
      <c r="E1435">
        <f>filtered_microphone_window_times[[#This Row],[label]]</f>
        <v>8</v>
      </c>
      <c r="F1435" t="str">
        <f t="shared" si="22"/>
        <v>✔ Match</v>
      </c>
    </row>
    <row r="1436" spans="1:6" x14ac:dyDescent="0.3">
      <c r="A1436">
        <v>1434</v>
      </c>
      <c r="B1436">
        <f>filtered_accelerometer_window_times[[#This Row],[label]]</f>
        <v>8</v>
      </c>
      <c r="C1436">
        <f>filtered_gyroscope_window_times[[#This Row],[label]]</f>
        <v>8</v>
      </c>
      <c r="D1436">
        <f>filtered_magnetometer_window_times[[#This Row],[label]]</f>
        <v>8</v>
      </c>
      <c r="E1436">
        <f>filtered_microphone_window_times[[#This Row],[label]]</f>
        <v>8</v>
      </c>
      <c r="F1436" t="str">
        <f t="shared" si="22"/>
        <v>✔ Match</v>
      </c>
    </row>
    <row r="1437" spans="1:6" x14ac:dyDescent="0.3">
      <c r="A1437">
        <v>1435</v>
      </c>
      <c r="B1437">
        <f>filtered_accelerometer_window_times[[#This Row],[label]]</f>
        <v>8</v>
      </c>
      <c r="C1437">
        <f>filtered_gyroscope_window_times[[#This Row],[label]]</f>
        <v>8</v>
      </c>
      <c r="D1437">
        <f>filtered_magnetometer_window_times[[#This Row],[label]]</f>
        <v>8</v>
      </c>
      <c r="E1437">
        <f>filtered_microphone_window_times[[#This Row],[label]]</f>
        <v>8</v>
      </c>
      <c r="F1437" t="str">
        <f t="shared" si="22"/>
        <v>✔ Match</v>
      </c>
    </row>
    <row r="1438" spans="1:6" x14ac:dyDescent="0.3">
      <c r="A1438">
        <v>1436</v>
      </c>
      <c r="B1438">
        <f>filtered_accelerometer_window_times[[#This Row],[label]]</f>
        <v>8</v>
      </c>
      <c r="C1438">
        <f>filtered_gyroscope_window_times[[#This Row],[label]]</f>
        <v>8</v>
      </c>
      <c r="D1438">
        <f>filtered_magnetometer_window_times[[#This Row],[label]]</f>
        <v>8</v>
      </c>
      <c r="E1438">
        <f>filtered_microphone_window_times[[#This Row],[label]]</f>
        <v>8</v>
      </c>
      <c r="F1438" t="str">
        <f t="shared" si="22"/>
        <v>✔ Match</v>
      </c>
    </row>
    <row r="1439" spans="1:6" x14ac:dyDescent="0.3">
      <c r="A1439">
        <v>1437</v>
      </c>
      <c r="B1439">
        <f>filtered_accelerometer_window_times[[#This Row],[label]]</f>
        <v>8</v>
      </c>
      <c r="C1439">
        <f>filtered_gyroscope_window_times[[#This Row],[label]]</f>
        <v>8</v>
      </c>
      <c r="D1439">
        <f>filtered_magnetometer_window_times[[#This Row],[label]]</f>
        <v>8</v>
      </c>
      <c r="E1439">
        <f>filtered_microphone_window_times[[#This Row],[label]]</f>
        <v>8</v>
      </c>
      <c r="F1439" t="str">
        <f t="shared" si="22"/>
        <v>✔ Match</v>
      </c>
    </row>
    <row r="1440" spans="1:6" x14ac:dyDescent="0.3">
      <c r="A1440">
        <v>1438</v>
      </c>
      <c r="B1440">
        <f>filtered_accelerometer_window_times[[#This Row],[label]]</f>
        <v>8</v>
      </c>
      <c r="C1440">
        <f>filtered_gyroscope_window_times[[#This Row],[label]]</f>
        <v>8</v>
      </c>
      <c r="D1440">
        <f>filtered_magnetometer_window_times[[#This Row],[label]]</f>
        <v>8</v>
      </c>
      <c r="E1440">
        <f>filtered_microphone_window_times[[#This Row],[label]]</f>
        <v>8</v>
      </c>
      <c r="F1440" t="str">
        <f t="shared" si="22"/>
        <v>✔ Match</v>
      </c>
    </row>
    <row r="1441" spans="1:6" x14ac:dyDescent="0.3">
      <c r="A1441">
        <v>1439</v>
      </c>
      <c r="B1441">
        <f>filtered_accelerometer_window_times[[#This Row],[label]]</f>
        <v>8</v>
      </c>
      <c r="C1441">
        <f>filtered_gyroscope_window_times[[#This Row],[label]]</f>
        <v>8</v>
      </c>
      <c r="D1441">
        <f>filtered_magnetometer_window_times[[#This Row],[label]]</f>
        <v>8</v>
      </c>
      <c r="E1441">
        <f>filtered_microphone_window_times[[#This Row],[label]]</f>
        <v>8</v>
      </c>
      <c r="F1441" t="str">
        <f t="shared" si="22"/>
        <v>✔ Match</v>
      </c>
    </row>
    <row r="1442" spans="1:6" x14ac:dyDescent="0.3">
      <c r="A1442">
        <v>1440</v>
      </c>
      <c r="B1442">
        <f>filtered_accelerometer_window_times[[#This Row],[label]]</f>
        <v>8</v>
      </c>
      <c r="C1442">
        <f>filtered_gyroscope_window_times[[#This Row],[label]]</f>
        <v>8</v>
      </c>
      <c r="D1442">
        <f>filtered_magnetometer_window_times[[#This Row],[label]]</f>
        <v>8</v>
      </c>
      <c r="E1442">
        <f>filtered_microphone_window_times[[#This Row],[label]]</f>
        <v>8</v>
      </c>
      <c r="F1442" t="str">
        <f t="shared" si="22"/>
        <v>✔ Match</v>
      </c>
    </row>
    <row r="1443" spans="1:6" x14ac:dyDescent="0.3">
      <c r="A1443">
        <v>1441</v>
      </c>
      <c r="B1443">
        <f>filtered_accelerometer_window_times[[#This Row],[label]]</f>
        <v>8</v>
      </c>
      <c r="C1443">
        <f>filtered_gyroscope_window_times[[#This Row],[label]]</f>
        <v>8</v>
      </c>
      <c r="D1443">
        <f>filtered_magnetometer_window_times[[#This Row],[label]]</f>
        <v>8</v>
      </c>
      <c r="E1443">
        <f>filtered_microphone_window_times[[#This Row],[label]]</f>
        <v>8</v>
      </c>
      <c r="F1443" t="str">
        <f t="shared" si="22"/>
        <v>✔ Match</v>
      </c>
    </row>
    <row r="1444" spans="1:6" x14ac:dyDescent="0.3">
      <c r="A1444">
        <v>1442</v>
      </c>
      <c r="B1444">
        <f>filtered_accelerometer_window_times[[#This Row],[label]]</f>
        <v>8</v>
      </c>
      <c r="C1444">
        <f>filtered_gyroscope_window_times[[#This Row],[label]]</f>
        <v>8</v>
      </c>
      <c r="D1444">
        <f>filtered_magnetometer_window_times[[#This Row],[label]]</f>
        <v>8</v>
      </c>
      <c r="E1444">
        <f>filtered_microphone_window_times[[#This Row],[label]]</f>
        <v>8</v>
      </c>
      <c r="F1444" t="str">
        <f t="shared" si="22"/>
        <v>✔ Match</v>
      </c>
    </row>
    <row r="1445" spans="1:6" x14ac:dyDescent="0.3">
      <c r="A1445">
        <v>1443</v>
      </c>
      <c r="B1445">
        <f>filtered_accelerometer_window_times[[#This Row],[label]]</f>
        <v>14</v>
      </c>
      <c r="C1445">
        <f>filtered_gyroscope_window_times[[#This Row],[label]]</f>
        <v>14</v>
      </c>
      <c r="D1445">
        <f>filtered_magnetometer_window_times[[#This Row],[label]]</f>
        <v>14</v>
      </c>
      <c r="E1445">
        <f>filtered_microphone_window_times[[#This Row],[label]]</f>
        <v>14</v>
      </c>
      <c r="F1445" t="str">
        <f t="shared" si="22"/>
        <v>✔ Match</v>
      </c>
    </row>
    <row r="1446" spans="1:6" x14ac:dyDescent="0.3">
      <c r="A1446">
        <v>1444</v>
      </c>
      <c r="B1446">
        <f>filtered_accelerometer_window_times[[#This Row],[label]]</f>
        <v>8</v>
      </c>
      <c r="C1446">
        <f>filtered_gyroscope_window_times[[#This Row],[label]]</f>
        <v>8</v>
      </c>
      <c r="D1446">
        <f>filtered_magnetometer_window_times[[#This Row],[label]]</f>
        <v>8</v>
      </c>
      <c r="E1446">
        <f>filtered_microphone_window_times[[#This Row],[label]]</f>
        <v>8</v>
      </c>
      <c r="F1446" t="str">
        <f t="shared" si="22"/>
        <v>✔ Match</v>
      </c>
    </row>
    <row r="1447" spans="1:6" x14ac:dyDescent="0.3">
      <c r="A1447">
        <v>1445</v>
      </c>
      <c r="B1447">
        <f>filtered_accelerometer_window_times[[#This Row],[label]]</f>
        <v>8</v>
      </c>
      <c r="C1447">
        <f>filtered_gyroscope_window_times[[#This Row],[label]]</f>
        <v>8</v>
      </c>
      <c r="D1447">
        <f>filtered_magnetometer_window_times[[#This Row],[label]]</f>
        <v>8</v>
      </c>
      <c r="E1447">
        <f>filtered_microphone_window_times[[#This Row],[label]]</f>
        <v>8</v>
      </c>
      <c r="F1447" t="str">
        <f t="shared" si="22"/>
        <v>✔ Match</v>
      </c>
    </row>
    <row r="1448" spans="1:6" x14ac:dyDescent="0.3">
      <c r="A1448">
        <v>1446</v>
      </c>
      <c r="B1448">
        <f>filtered_accelerometer_window_times[[#This Row],[label]]</f>
        <v>8</v>
      </c>
      <c r="C1448">
        <f>filtered_gyroscope_window_times[[#This Row],[label]]</f>
        <v>8</v>
      </c>
      <c r="D1448">
        <f>filtered_magnetometer_window_times[[#This Row],[label]]</f>
        <v>8</v>
      </c>
      <c r="E1448">
        <f>filtered_microphone_window_times[[#This Row],[label]]</f>
        <v>8</v>
      </c>
      <c r="F1448" t="str">
        <f t="shared" si="22"/>
        <v>✔ Match</v>
      </c>
    </row>
    <row r="1449" spans="1:6" x14ac:dyDescent="0.3">
      <c r="A1449">
        <v>1447</v>
      </c>
      <c r="B1449">
        <f>filtered_accelerometer_window_times[[#This Row],[label]]</f>
        <v>8</v>
      </c>
      <c r="C1449">
        <f>filtered_gyroscope_window_times[[#This Row],[label]]</f>
        <v>8</v>
      </c>
      <c r="D1449">
        <f>filtered_magnetometer_window_times[[#This Row],[label]]</f>
        <v>8</v>
      </c>
      <c r="E1449">
        <f>filtered_microphone_window_times[[#This Row],[label]]</f>
        <v>8</v>
      </c>
      <c r="F1449" t="str">
        <f t="shared" si="22"/>
        <v>✔ Match</v>
      </c>
    </row>
    <row r="1450" spans="1:6" x14ac:dyDescent="0.3">
      <c r="A1450">
        <v>1448</v>
      </c>
      <c r="B1450">
        <f>filtered_accelerometer_window_times[[#This Row],[label]]</f>
        <v>8</v>
      </c>
      <c r="C1450">
        <f>filtered_gyroscope_window_times[[#This Row],[label]]</f>
        <v>8</v>
      </c>
      <c r="D1450">
        <f>filtered_magnetometer_window_times[[#This Row],[label]]</f>
        <v>8</v>
      </c>
      <c r="E1450">
        <f>filtered_microphone_window_times[[#This Row],[label]]</f>
        <v>8</v>
      </c>
      <c r="F1450" t="str">
        <f t="shared" si="22"/>
        <v>✔ Match</v>
      </c>
    </row>
    <row r="1451" spans="1:6" x14ac:dyDescent="0.3">
      <c r="A1451">
        <v>1449</v>
      </c>
      <c r="B1451">
        <f>filtered_accelerometer_window_times[[#This Row],[label]]</f>
        <v>8</v>
      </c>
      <c r="C1451">
        <f>filtered_gyroscope_window_times[[#This Row],[label]]</f>
        <v>8</v>
      </c>
      <c r="D1451">
        <f>filtered_magnetometer_window_times[[#This Row],[label]]</f>
        <v>8</v>
      </c>
      <c r="E1451">
        <f>filtered_microphone_window_times[[#This Row],[label]]</f>
        <v>8</v>
      </c>
      <c r="F1451" t="str">
        <f t="shared" si="22"/>
        <v>✔ Match</v>
      </c>
    </row>
    <row r="1452" spans="1:6" x14ac:dyDescent="0.3">
      <c r="A1452">
        <v>1450</v>
      </c>
      <c r="B1452">
        <f>filtered_accelerometer_window_times[[#This Row],[label]]</f>
        <v>8</v>
      </c>
      <c r="C1452">
        <f>filtered_gyroscope_window_times[[#This Row],[label]]</f>
        <v>8</v>
      </c>
      <c r="D1452">
        <f>filtered_magnetometer_window_times[[#This Row],[label]]</f>
        <v>8</v>
      </c>
      <c r="E1452">
        <f>filtered_microphone_window_times[[#This Row],[label]]</f>
        <v>8</v>
      </c>
      <c r="F1452" t="str">
        <f t="shared" si="22"/>
        <v>✔ Match</v>
      </c>
    </row>
    <row r="1453" spans="1:6" x14ac:dyDescent="0.3">
      <c r="A1453">
        <v>1451</v>
      </c>
      <c r="B1453">
        <f>filtered_accelerometer_window_times[[#This Row],[label]]</f>
        <v>8</v>
      </c>
      <c r="C1453">
        <f>filtered_gyroscope_window_times[[#This Row],[label]]</f>
        <v>8</v>
      </c>
      <c r="D1453">
        <f>filtered_magnetometer_window_times[[#This Row],[label]]</f>
        <v>8</v>
      </c>
      <c r="E1453">
        <f>filtered_microphone_window_times[[#This Row],[label]]</f>
        <v>8</v>
      </c>
      <c r="F1453" t="str">
        <f t="shared" si="22"/>
        <v>✔ Match</v>
      </c>
    </row>
    <row r="1454" spans="1:6" x14ac:dyDescent="0.3">
      <c r="A1454">
        <v>1452</v>
      </c>
      <c r="B1454">
        <f>filtered_accelerometer_window_times[[#This Row],[label]]</f>
        <v>8</v>
      </c>
      <c r="C1454">
        <f>filtered_gyroscope_window_times[[#This Row],[label]]</f>
        <v>8</v>
      </c>
      <c r="D1454">
        <f>filtered_magnetometer_window_times[[#This Row],[label]]</f>
        <v>8</v>
      </c>
      <c r="E1454">
        <f>filtered_microphone_window_times[[#This Row],[label]]</f>
        <v>8</v>
      </c>
      <c r="F1454" t="str">
        <f t="shared" si="22"/>
        <v>✔ Match</v>
      </c>
    </row>
    <row r="1455" spans="1:6" x14ac:dyDescent="0.3">
      <c r="A1455">
        <v>1453</v>
      </c>
      <c r="B1455">
        <f>filtered_accelerometer_window_times[[#This Row],[label]]</f>
        <v>8</v>
      </c>
      <c r="C1455">
        <f>filtered_gyroscope_window_times[[#This Row],[label]]</f>
        <v>8</v>
      </c>
      <c r="D1455">
        <f>filtered_magnetometer_window_times[[#This Row],[label]]</f>
        <v>8</v>
      </c>
      <c r="E1455">
        <f>filtered_microphone_window_times[[#This Row],[label]]</f>
        <v>8</v>
      </c>
      <c r="F1455" t="str">
        <f t="shared" si="22"/>
        <v>✔ Match</v>
      </c>
    </row>
    <row r="1456" spans="1:6" x14ac:dyDescent="0.3">
      <c r="A1456">
        <v>1454</v>
      </c>
      <c r="B1456">
        <f>filtered_accelerometer_window_times[[#This Row],[label]]</f>
        <v>8</v>
      </c>
      <c r="C1456">
        <f>filtered_gyroscope_window_times[[#This Row],[label]]</f>
        <v>8</v>
      </c>
      <c r="D1456">
        <f>filtered_magnetometer_window_times[[#This Row],[label]]</f>
        <v>8</v>
      </c>
      <c r="E1456">
        <f>filtered_microphone_window_times[[#This Row],[label]]</f>
        <v>8</v>
      </c>
      <c r="F1456" t="str">
        <f t="shared" si="22"/>
        <v>✔ Match</v>
      </c>
    </row>
    <row r="1457" spans="1:6" x14ac:dyDescent="0.3">
      <c r="A1457">
        <v>1455</v>
      </c>
      <c r="B1457">
        <f>filtered_accelerometer_window_times[[#This Row],[label]]</f>
        <v>8</v>
      </c>
      <c r="C1457">
        <f>filtered_gyroscope_window_times[[#This Row],[label]]</f>
        <v>8</v>
      </c>
      <c r="D1457">
        <f>filtered_magnetometer_window_times[[#This Row],[label]]</f>
        <v>8</v>
      </c>
      <c r="E1457">
        <f>filtered_microphone_window_times[[#This Row],[label]]</f>
        <v>8</v>
      </c>
      <c r="F1457" t="str">
        <f t="shared" si="22"/>
        <v>✔ Match</v>
      </c>
    </row>
    <row r="1458" spans="1:6" x14ac:dyDescent="0.3">
      <c r="A1458">
        <v>1456</v>
      </c>
      <c r="B1458">
        <f>filtered_accelerometer_window_times[[#This Row],[label]]</f>
        <v>8</v>
      </c>
      <c r="C1458">
        <f>filtered_gyroscope_window_times[[#This Row],[label]]</f>
        <v>8</v>
      </c>
      <c r="D1458">
        <f>filtered_magnetometer_window_times[[#This Row],[label]]</f>
        <v>8</v>
      </c>
      <c r="E1458">
        <f>filtered_microphone_window_times[[#This Row],[label]]</f>
        <v>8</v>
      </c>
      <c r="F1458" t="str">
        <f t="shared" si="22"/>
        <v>✔ Match</v>
      </c>
    </row>
    <row r="1459" spans="1:6" x14ac:dyDescent="0.3">
      <c r="A1459">
        <v>1457</v>
      </c>
      <c r="B1459">
        <f>filtered_accelerometer_window_times[[#This Row],[label]]</f>
        <v>8</v>
      </c>
      <c r="C1459">
        <f>filtered_gyroscope_window_times[[#This Row],[label]]</f>
        <v>8</v>
      </c>
      <c r="D1459">
        <f>filtered_magnetometer_window_times[[#This Row],[label]]</f>
        <v>8</v>
      </c>
      <c r="E1459">
        <f>filtered_microphone_window_times[[#This Row],[label]]</f>
        <v>8</v>
      </c>
      <c r="F1459" t="str">
        <f t="shared" si="22"/>
        <v>✔ Match</v>
      </c>
    </row>
    <row r="1460" spans="1:6" x14ac:dyDescent="0.3">
      <c r="A1460">
        <v>1458</v>
      </c>
      <c r="B1460">
        <f>filtered_accelerometer_window_times[[#This Row],[label]]</f>
        <v>8</v>
      </c>
      <c r="C1460">
        <f>filtered_gyroscope_window_times[[#This Row],[label]]</f>
        <v>8</v>
      </c>
      <c r="D1460">
        <f>filtered_magnetometer_window_times[[#This Row],[label]]</f>
        <v>8</v>
      </c>
      <c r="E1460">
        <f>filtered_microphone_window_times[[#This Row],[label]]</f>
        <v>8</v>
      </c>
      <c r="F1460" t="str">
        <f t="shared" si="22"/>
        <v>✔ Match</v>
      </c>
    </row>
    <row r="1461" spans="1:6" x14ac:dyDescent="0.3">
      <c r="A1461">
        <v>1459</v>
      </c>
      <c r="B1461">
        <f>filtered_accelerometer_window_times[[#This Row],[label]]</f>
        <v>8</v>
      </c>
      <c r="C1461">
        <f>filtered_gyroscope_window_times[[#This Row],[label]]</f>
        <v>8</v>
      </c>
      <c r="D1461">
        <f>filtered_magnetometer_window_times[[#This Row],[label]]</f>
        <v>8</v>
      </c>
      <c r="E1461">
        <f>filtered_microphone_window_times[[#This Row],[label]]</f>
        <v>8</v>
      </c>
      <c r="F1461" t="str">
        <f t="shared" si="22"/>
        <v>✔ Match</v>
      </c>
    </row>
    <row r="1462" spans="1:6" x14ac:dyDescent="0.3">
      <c r="A1462">
        <v>1460</v>
      </c>
      <c r="B1462">
        <f>filtered_accelerometer_window_times[[#This Row],[label]]</f>
        <v>8</v>
      </c>
      <c r="C1462">
        <f>filtered_gyroscope_window_times[[#This Row],[label]]</f>
        <v>8</v>
      </c>
      <c r="D1462">
        <f>filtered_magnetometer_window_times[[#This Row],[label]]</f>
        <v>8</v>
      </c>
      <c r="E1462">
        <f>filtered_microphone_window_times[[#This Row],[label]]</f>
        <v>8</v>
      </c>
      <c r="F1462" t="str">
        <f t="shared" si="22"/>
        <v>✔ Match</v>
      </c>
    </row>
    <row r="1463" spans="1:6" x14ac:dyDescent="0.3">
      <c r="A1463">
        <v>1461</v>
      </c>
      <c r="B1463">
        <f>filtered_accelerometer_window_times[[#This Row],[label]]</f>
        <v>6</v>
      </c>
      <c r="C1463">
        <f>filtered_gyroscope_window_times[[#This Row],[label]]</f>
        <v>6</v>
      </c>
      <c r="D1463">
        <f>filtered_magnetometer_window_times[[#This Row],[label]]</f>
        <v>6</v>
      </c>
      <c r="E1463">
        <f>filtered_microphone_window_times[[#This Row],[label]]</f>
        <v>6</v>
      </c>
      <c r="F1463" t="str">
        <f t="shared" si="22"/>
        <v>✔ Match</v>
      </c>
    </row>
    <row r="1464" spans="1:6" x14ac:dyDescent="0.3">
      <c r="A1464">
        <v>1462</v>
      </c>
      <c r="B1464">
        <f>filtered_accelerometer_window_times[[#This Row],[label]]</f>
        <v>8</v>
      </c>
      <c r="C1464">
        <f>filtered_gyroscope_window_times[[#This Row],[label]]</f>
        <v>8</v>
      </c>
      <c r="D1464">
        <f>filtered_magnetometer_window_times[[#This Row],[label]]</f>
        <v>8</v>
      </c>
      <c r="E1464">
        <f>filtered_microphone_window_times[[#This Row],[label]]</f>
        <v>8</v>
      </c>
      <c r="F1464" t="str">
        <f t="shared" si="22"/>
        <v>✔ Match</v>
      </c>
    </row>
    <row r="1465" spans="1:6" x14ac:dyDescent="0.3">
      <c r="A1465">
        <v>1463</v>
      </c>
      <c r="B1465">
        <f>filtered_accelerometer_window_times[[#This Row],[label]]</f>
        <v>6</v>
      </c>
      <c r="C1465">
        <f>filtered_gyroscope_window_times[[#This Row],[label]]</f>
        <v>6</v>
      </c>
      <c r="D1465">
        <f>filtered_magnetometer_window_times[[#This Row],[label]]</f>
        <v>6</v>
      </c>
      <c r="E1465">
        <f>filtered_microphone_window_times[[#This Row],[label]]</f>
        <v>6</v>
      </c>
      <c r="F1465" t="str">
        <f t="shared" si="22"/>
        <v>✔ Match</v>
      </c>
    </row>
    <row r="1466" spans="1:6" x14ac:dyDescent="0.3">
      <c r="A1466">
        <v>1464</v>
      </c>
      <c r="B1466">
        <f>filtered_accelerometer_window_times[[#This Row],[label]]</f>
        <v>8</v>
      </c>
      <c r="C1466">
        <f>filtered_gyroscope_window_times[[#This Row],[label]]</f>
        <v>8</v>
      </c>
      <c r="D1466">
        <f>filtered_magnetometer_window_times[[#This Row],[label]]</f>
        <v>8</v>
      </c>
      <c r="E1466">
        <f>filtered_microphone_window_times[[#This Row],[label]]</f>
        <v>8</v>
      </c>
      <c r="F1466" t="str">
        <f t="shared" si="22"/>
        <v>✔ Match</v>
      </c>
    </row>
    <row r="1467" spans="1:6" x14ac:dyDescent="0.3">
      <c r="A1467">
        <v>1465</v>
      </c>
      <c r="B1467">
        <f>filtered_accelerometer_window_times[[#This Row],[label]]</f>
        <v>8</v>
      </c>
      <c r="C1467">
        <f>filtered_gyroscope_window_times[[#This Row],[label]]</f>
        <v>8</v>
      </c>
      <c r="D1467">
        <f>filtered_magnetometer_window_times[[#This Row],[label]]</f>
        <v>8</v>
      </c>
      <c r="E1467">
        <f>filtered_microphone_window_times[[#This Row],[label]]</f>
        <v>8</v>
      </c>
      <c r="F1467" t="str">
        <f t="shared" si="22"/>
        <v>✔ Match</v>
      </c>
    </row>
    <row r="1468" spans="1:6" x14ac:dyDescent="0.3">
      <c r="A1468">
        <v>1466</v>
      </c>
      <c r="B1468">
        <f>filtered_accelerometer_window_times[[#This Row],[label]]</f>
        <v>8</v>
      </c>
      <c r="C1468">
        <f>filtered_gyroscope_window_times[[#This Row],[label]]</f>
        <v>8</v>
      </c>
      <c r="D1468">
        <f>filtered_magnetometer_window_times[[#This Row],[label]]</f>
        <v>8</v>
      </c>
      <c r="E1468">
        <f>filtered_microphone_window_times[[#This Row],[label]]</f>
        <v>8</v>
      </c>
      <c r="F1468" t="str">
        <f t="shared" si="22"/>
        <v>✔ Match</v>
      </c>
    </row>
    <row r="1469" spans="1:6" x14ac:dyDescent="0.3">
      <c r="A1469">
        <v>1467</v>
      </c>
      <c r="B1469">
        <f>filtered_accelerometer_window_times[[#This Row],[label]]</f>
        <v>8</v>
      </c>
      <c r="C1469">
        <f>filtered_gyroscope_window_times[[#This Row],[label]]</f>
        <v>8</v>
      </c>
      <c r="D1469">
        <f>filtered_magnetometer_window_times[[#This Row],[label]]</f>
        <v>8</v>
      </c>
      <c r="E1469">
        <f>filtered_microphone_window_times[[#This Row],[label]]</f>
        <v>8</v>
      </c>
      <c r="F1469" t="str">
        <f t="shared" si="22"/>
        <v>✔ Match</v>
      </c>
    </row>
    <row r="1470" spans="1:6" x14ac:dyDescent="0.3">
      <c r="A1470">
        <v>1468</v>
      </c>
      <c r="B1470">
        <f>filtered_accelerometer_window_times[[#This Row],[label]]</f>
        <v>8</v>
      </c>
      <c r="C1470">
        <f>filtered_gyroscope_window_times[[#This Row],[label]]</f>
        <v>8</v>
      </c>
      <c r="D1470">
        <f>filtered_magnetometer_window_times[[#This Row],[label]]</f>
        <v>8</v>
      </c>
      <c r="E1470">
        <f>filtered_microphone_window_times[[#This Row],[label]]</f>
        <v>8</v>
      </c>
      <c r="F1470" t="str">
        <f t="shared" si="22"/>
        <v>✔ Match</v>
      </c>
    </row>
    <row r="1471" spans="1:6" x14ac:dyDescent="0.3">
      <c r="A1471">
        <v>1469</v>
      </c>
      <c r="B1471">
        <f>filtered_accelerometer_window_times[[#This Row],[label]]</f>
        <v>8</v>
      </c>
      <c r="C1471">
        <f>filtered_gyroscope_window_times[[#This Row],[label]]</f>
        <v>8</v>
      </c>
      <c r="D1471">
        <f>filtered_magnetometer_window_times[[#This Row],[label]]</f>
        <v>8</v>
      </c>
      <c r="E1471">
        <f>filtered_microphone_window_times[[#This Row],[label]]</f>
        <v>8</v>
      </c>
      <c r="F1471" t="str">
        <f t="shared" si="22"/>
        <v>✔ Match</v>
      </c>
    </row>
    <row r="1472" spans="1:6" x14ac:dyDescent="0.3">
      <c r="A1472">
        <v>1470</v>
      </c>
      <c r="B1472">
        <f>filtered_accelerometer_window_times[[#This Row],[label]]</f>
        <v>8</v>
      </c>
      <c r="C1472">
        <f>filtered_gyroscope_window_times[[#This Row],[label]]</f>
        <v>8</v>
      </c>
      <c r="D1472">
        <f>filtered_magnetometer_window_times[[#This Row],[label]]</f>
        <v>8</v>
      </c>
      <c r="E1472">
        <f>filtered_microphone_window_times[[#This Row],[label]]</f>
        <v>8</v>
      </c>
      <c r="F1472" t="str">
        <f t="shared" si="22"/>
        <v>✔ Match</v>
      </c>
    </row>
    <row r="1473" spans="1:6" x14ac:dyDescent="0.3">
      <c r="A1473">
        <v>1471</v>
      </c>
      <c r="B1473">
        <f>filtered_accelerometer_window_times[[#This Row],[label]]</f>
        <v>8</v>
      </c>
      <c r="C1473">
        <f>filtered_gyroscope_window_times[[#This Row],[label]]</f>
        <v>8</v>
      </c>
      <c r="D1473">
        <f>filtered_magnetometer_window_times[[#This Row],[label]]</f>
        <v>8</v>
      </c>
      <c r="E1473">
        <f>filtered_microphone_window_times[[#This Row],[label]]</f>
        <v>8</v>
      </c>
      <c r="F1473" t="str">
        <f t="shared" si="22"/>
        <v>✔ Match</v>
      </c>
    </row>
    <row r="1474" spans="1:6" x14ac:dyDescent="0.3">
      <c r="A1474">
        <v>1472</v>
      </c>
      <c r="B1474">
        <f>filtered_accelerometer_window_times[[#This Row],[label]]</f>
        <v>8</v>
      </c>
      <c r="C1474">
        <f>filtered_gyroscope_window_times[[#This Row],[label]]</f>
        <v>8</v>
      </c>
      <c r="D1474">
        <f>filtered_magnetometer_window_times[[#This Row],[label]]</f>
        <v>8</v>
      </c>
      <c r="E1474">
        <f>filtered_microphone_window_times[[#This Row],[label]]</f>
        <v>8</v>
      </c>
      <c r="F1474" t="str">
        <f t="shared" si="22"/>
        <v>✔ Match</v>
      </c>
    </row>
    <row r="1475" spans="1:6" x14ac:dyDescent="0.3">
      <c r="A1475">
        <v>1473</v>
      </c>
      <c r="B1475">
        <f>filtered_accelerometer_window_times[[#This Row],[label]]</f>
        <v>3</v>
      </c>
      <c r="C1475">
        <f>filtered_gyroscope_window_times[[#This Row],[label]]</f>
        <v>3</v>
      </c>
      <c r="D1475">
        <f>filtered_magnetometer_window_times[[#This Row],[label]]</f>
        <v>3</v>
      </c>
      <c r="E1475">
        <f>filtered_microphone_window_times[[#This Row],[label]]</f>
        <v>3</v>
      </c>
      <c r="F1475" t="str">
        <f t="shared" ref="F1475:F1538" si="23">IF(AND(B1475=C1475, C1475=D1475, D1475=E1475), "✔ Match", "❌ Mismatch")</f>
        <v>✔ Match</v>
      </c>
    </row>
    <row r="1476" spans="1:6" x14ac:dyDescent="0.3">
      <c r="A1476">
        <v>1474</v>
      </c>
      <c r="B1476">
        <f>filtered_accelerometer_window_times[[#This Row],[label]]</f>
        <v>8</v>
      </c>
      <c r="C1476">
        <f>filtered_gyroscope_window_times[[#This Row],[label]]</f>
        <v>8</v>
      </c>
      <c r="D1476">
        <f>filtered_magnetometer_window_times[[#This Row],[label]]</f>
        <v>8</v>
      </c>
      <c r="E1476">
        <f>filtered_microphone_window_times[[#This Row],[label]]</f>
        <v>8</v>
      </c>
      <c r="F1476" t="str">
        <f t="shared" si="23"/>
        <v>✔ Match</v>
      </c>
    </row>
    <row r="1477" spans="1:6" x14ac:dyDescent="0.3">
      <c r="A1477">
        <v>1475</v>
      </c>
      <c r="B1477">
        <f>filtered_accelerometer_window_times[[#This Row],[label]]</f>
        <v>3</v>
      </c>
      <c r="C1477">
        <f>filtered_gyroscope_window_times[[#This Row],[label]]</f>
        <v>3</v>
      </c>
      <c r="D1477">
        <f>filtered_magnetometer_window_times[[#This Row],[label]]</f>
        <v>3</v>
      </c>
      <c r="E1477">
        <f>filtered_microphone_window_times[[#This Row],[label]]</f>
        <v>3</v>
      </c>
      <c r="F1477" t="str">
        <f t="shared" si="23"/>
        <v>✔ Match</v>
      </c>
    </row>
    <row r="1478" spans="1:6" x14ac:dyDescent="0.3">
      <c r="A1478">
        <v>1476</v>
      </c>
      <c r="B1478">
        <f>filtered_accelerometer_window_times[[#This Row],[label]]</f>
        <v>6</v>
      </c>
      <c r="C1478">
        <f>filtered_gyroscope_window_times[[#This Row],[label]]</f>
        <v>6</v>
      </c>
      <c r="D1478">
        <f>filtered_magnetometer_window_times[[#This Row],[label]]</f>
        <v>6</v>
      </c>
      <c r="E1478">
        <f>filtered_microphone_window_times[[#This Row],[label]]</f>
        <v>6</v>
      </c>
      <c r="F1478" t="str">
        <f t="shared" si="23"/>
        <v>✔ Match</v>
      </c>
    </row>
    <row r="1479" spans="1:6" x14ac:dyDescent="0.3">
      <c r="A1479">
        <v>1477</v>
      </c>
      <c r="B1479">
        <f>filtered_accelerometer_window_times[[#This Row],[label]]</f>
        <v>3</v>
      </c>
      <c r="C1479">
        <f>filtered_gyroscope_window_times[[#This Row],[label]]</f>
        <v>3</v>
      </c>
      <c r="D1479">
        <f>filtered_magnetometer_window_times[[#This Row],[label]]</f>
        <v>3</v>
      </c>
      <c r="E1479">
        <f>filtered_microphone_window_times[[#This Row],[label]]</f>
        <v>3</v>
      </c>
      <c r="F1479" t="str">
        <f t="shared" si="23"/>
        <v>✔ Match</v>
      </c>
    </row>
    <row r="1480" spans="1:6" x14ac:dyDescent="0.3">
      <c r="A1480">
        <v>1478</v>
      </c>
      <c r="B1480">
        <f>filtered_accelerometer_window_times[[#This Row],[label]]</f>
        <v>6</v>
      </c>
      <c r="C1480">
        <f>filtered_gyroscope_window_times[[#This Row],[label]]</f>
        <v>6</v>
      </c>
      <c r="D1480">
        <f>filtered_magnetometer_window_times[[#This Row],[label]]</f>
        <v>6</v>
      </c>
      <c r="E1480">
        <f>filtered_microphone_window_times[[#This Row],[label]]</f>
        <v>6</v>
      </c>
      <c r="F1480" t="str">
        <f t="shared" si="23"/>
        <v>✔ Match</v>
      </c>
    </row>
    <row r="1481" spans="1:6" x14ac:dyDescent="0.3">
      <c r="A1481">
        <v>1479</v>
      </c>
      <c r="B1481">
        <f>filtered_accelerometer_window_times[[#This Row],[label]]</f>
        <v>3</v>
      </c>
      <c r="C1481">
        <f>filtered_gyroscope_window_times[[#This Row],[label]]</f>
        <v>3</v>
      </c>
      <c r="D1481">
        <f>filtered_magnetometer_window_times[[#This Row],[label]]</f>
        <v>3</v>
      </c>
      <c r="E1481">
        <f>filtered_microphone_window_times[[#This Row],[label]]</f>
        <v>3</v>
      </c>
      <c r="F1481" t="str">
        <f t="shared" si="23"/>
        <v>✔ Match</v>
      </c>
    </row>
    <row r="1482" spans="1:6" x14ac:dyDescent="0.3">
      <c r="A1482">
        <v>1480</v>
      </c>
      <c r="B1482">
        <f>filtered_accelerometer_window_times[[#This Row],[label]]</f>
        <v>8</v>
      </c>
      <c r="C1482">
        <f>filtered_gyroscope_window_times[[#This Row],[label]]</f>
        <v>8</v>
      </c>
      <c r="D1482">
        <f>filtered_magnetometer_window_times[[#This Row],[label]]</f>
        <v>8</v>
      </c>
      <c r="E1482">
        <f>filtered_microphone_window_times[[#This Row],[label]]</f>
        <v>8</v>
      </c>
      <c r="F1482" t="str">
        <f t="shared" si="23"/>
        <v>✔ Match</v>
      </c>
    </row>
    <row r="1483" spans="1:6" x14ac:dyDescent="0.3">
      <c r="A1483">
        <v>1481</v>
      </c>
      <c r="B1483">
        <f>filtered_accelerometer_window_times[[#This Row],[label]]</f>
        <v>8</v>
      </c>
      <c r="C1483">
        <f>filtered_gyroscope_window_times[[#This Row],[label]]</f>
        <v>8</v>
      </c>
      <c r="D1483">
        <f>filtered_magnetometer_window_times[[#This Row],[label]]</f>
        <v>8</v>
      </c>
      <c r="E1483">
        <f>filtered_microphone_window_times[[#This Row],[label]]</f>
        <v>8</v>
      </c>
      <c r="F1483" t="str">
        <f t="shared" si="23"/>
        <v>✔ Match</v>
      </c>
    </row>
    <row r="1484" spans="1:6" x14ac:dyDescent="0.3">
      <c r="A1484">
        <v>1482</v>
      </c>
      <c r="B1484">
        <f>filtered_accelerometer_window_times[[#This Row],[label]]</f>
        <v>8</v>
      </c>
      <c r="C1484">
        <f>filtered_gyroscope_window_times[[#This Row],[label]]</f>
        <v>8</v>
      </c>
      <c r="D1484">
        <f>filtered_magnetometer_window_times[[#This Row],[label]]</f>
        <v>8</v>
      </c>
      <c r="E1484">
        <f>filtered_microphone_window_times[[#This Row],[label]]</f>
        <v>8</v>
      </c>
      <c r="F1484" t="str">
        <f t="shared" si="23"/>
        <v>✔ Match</v>
      </c>
    </row>
    <row r="1485" spans="1:6" x14ac:dyDescent="0.3">
      <c r="A1485">
        <v>1483</v>
      </c>
      <c r="B1485">
        <f>filtered_accelerometer_window_times[[#This Row],[label]]</f>
        <v>8</v>
      </c>
      <c r="C1485">
        <f>filtered_gyroscope_window_times[[#This Row],[label]]</f>
        <v>8</v>
      </c>
      <c r="D1485">
        <f>filtered_magnetometer_window_times[[#This Row],[label]]</f>
        <v>8</v>
      </c>
      <c r="E1485">
        <f>filtered_microphone_window_times[[#This Row],[label]]</f>
        <v>8</v>
      </c>
      <c r="F1485" t="str">
        <f t="shared" si="23"/>
        <v>✔ Match</v>
      </c>
    </row>
    <row r="1486" spans="1:6" x14ac:dyDescent="0.3">
      <c r="A1486">
        <v>1484</v>
      </c>
      <c r="B1486">
        <f>filtered_accelerometer_window_times[[#This Row],[label]]</f>
        <v>8</v>
      </c>
      <c r="C1486">
        <f>filtered_gyroscope_window_times[[#This Row],[label]]</f>
        <v>8</v>
      </c>
      <c r="D1486">
        <f>filtered_magnetometer_window_times[[#This Row],[label]]</f>
        <v>8</v>
      </c>
      <c r="E1486">
        <f>filtered_microphone_window_times[[#This Row],[label]]</f>
        <v>8</v>
      </c>
      <c r="F1486" t="str">
        <f t="shared" si="23"/>
        <v>✔ Match</v>
      </c>
    </row>
    <row r="1487" spans="1:6" x14ac:dyDescent="0.3">
      <c r="A1487">
        <v>1485</v>
      </c>
      <c r="B1487">
        <f>filtered_accelerometer_window_times[[#This Row],[label]]</f>
        <v>8</v>
      </c>
      <c r="C1487">
        <f>filtered_gyroscope_window_times[[#This Row],[label]]</f>
        <v>8</v>
      </c>
      <c r="D1487">
        <f>filtered_magnetometer_window_times[[#This Row],[label]]</f>
        <v>8</v>
      </c>
      <c r="E1487">
        <f>filtered_microphone_window_times[[#This Row],[label]]</f>
        <v>8</v>
      </c>
      <c r="F1487" t="str">
        <f t="shared" si="23"/>
        <v>✔ Match</v>
      </c>
    </row>
    <row r="1488" spans="1:6" x14ac:dyDescent="0.3">
      <c r="A1488">
        <v>1486</v>
      </c>
      <c r="B1488">
        <f>filtered_accelerometer_window_times[[#This Row],[label]]</f>
        <v>8</v>
      </c>
      <c r="C1488">
        <f>filtered_gyroscope_window_times[[#This Row],[label]]</f>
        <v>8</v>
      </c>
      <c r="D1488">
        <f>filtered_magnetometer_window_times[[#This Row],[label]]</f>
        <v>8</v>
      </c>
      <c r="E1488">
        <f>filtered_microphone_window_times[[#This Row],[label]]</f>
        <v>8</v>
      </c>
      <c r="F1488" t="str">
        <f t="shared" si="23"/>
        <v>✔ Match</v>
      </c>
    </row>
    <row r="1489" spans="1:6" x14ac:dyDescent="0.3">
      <c r="A1489">
        <v>1487</v>
      </c>
      <c r="B1489">
        <f>filtered_accelerometer_window_times[[#This Row],[label]]</f>
        <v>8</v>
      </c>
      <c r="C1489">
        <f>filtered_gyroscope_window_times[[#This Row],[label]]</f>
        <v>8</v>
      </c>
      <c r="D1489">
        <f>filtered_magnetometer_window_times[[#This Row],[label]]</f>
        <v>8</v>
      </c>
      <c r="E1489">
        <f>filtered_microphone_window_times[[#This Row],[label]]</f>
        <v>8</v>
      </c>
      <c r="F1489" t="str">
        <f t="shared" si="23"/>
        <v>✔ Match</v>
      </c>
    </row>
    <row r="1490" spans="1:6" x14ac:dyDescent="0.3">
      <c r="A1490">
        <v>1488</v>
      </c>
      <c r="B1490">
        <f>filtered_accelerometer_window_times[[#This Row],[label]]</f>
        <v>8</v>
      </c>
      <c r="C1490">
        <f>filtered_gyroscope_window_times[[#This Row],[label]]</f>
        <v>8</v>
      </c>
      <c r="D1490">
        <f>filtered_magnetometer_window_times[[#This Row],[label]]</f>
        <v>8</v>
      </c>
      <c r="E1490">
        <f>filtered_microphone_window_times[[#This Row],[label]]</f>
        <v>8</v>
      </c>
      <c r="F1490" t="str">
        <f t="shared" si="23"/>
        <v>✔ Match</v>
      </c>
    </row>
    <row r="1491" spans="1:6" x14ac:dyDescent="0.3">
      <c r="A1491">
        <v>1489</v>
      </c>
      <c r="B1491">
        <f>filtered_accelerometer_window_times[[#This Row],[label]]</f>
        <v>8</v>
      </c>
      <c r="C1491">
        <f>filtered_gyroscope_window_times[[#This Row],[label]]</f>
        <v>8</v>
      </c>
      <c r="D1491">
        <f>filtered_magnetometer_window_times[[#This Row],[label]]</f>
        <v>8</v>
      </c>
      <c r="E1491">
        <f>filtered_microphone_window_times[[#This Row],[label]]</f>
        <v>8</v>
      </c>
      <c r="F1491" t="str">
        <f t="shared" si="23"/>
        <v>✔ Match</v>
      </c>
    </row>
    <row r="1492" spans="1:6" x14ac:dyDescent="0.3">
      <c r="A1492">
        <v>1490</v>
      </c>
      <c r="B1492">
        <f>filtered_accelerometer_window_times[[#This Row],[label]]</f>
        <v>8</v>
      </c>
      <c r="C1492">
        <f>filtered_gyroscope_window_times[[#This Row],[label]]</f>
        <v>8</v>
      </c>
      <c r="D1492">
        <f>filtered_magnetometer_window_times[[#This Row],[label]]</f>
        <v>8</v>
      </c>
      <c r="E1492">
        <f>filtered_microphone_window_times[[#This Row],[label]]</f>
        <v>8</v>
      </c>
      <c r="F1492" t="str">
        <f t="shared" si="23"/>
        <v>✔ Match</v>
      </c>
    </row>
    <row r="1493" spans="1:6" x14ac:dyDescent="0.3">
      <c r="A1493">
        <v>1491</v>
      </c>
      <c r="B1493">
        <f>filtered_accelerometer_window_times[[#This Row],[label]]</f>
        <v>8</v>
      </c>
      <c r="C1493">
        <f>filtered_gyroscope_window_times[[#This Row],[label]]</f>
        <v>8</v>
      </c>
      <c r="D1493">
        <f>filtered_magnetometer_window_times[[#This Row],[label]]</f>
        <v>8</v>
      </c>
      <c r="E1493">
        <f>filtered_microphone_window_times[[#This Row],[label]]</f>
        <v>8</v>
      </c>
      <c r="F1493" t="str">
        <f t="shared" si="23"/>
        <v>✔ Match</v>
      </c>
    </row>
    <row r="1494" spans="1:6" x14ac:dyDescent="0.3">
      <c r="A1494">
        <v>1492</v>
      </c>
      <c r="B1494">
        <f>filtered_accelerometer_window_times[[#This Row],[label]]</f>
        <v>8</v>
      </c>
      <c r="C1494">
        <f>filtered_gyroscope_window_times[[#This Row],[label]]</f>
        <v>8</v>
      </c>
      <c r="D1494">
        <f>filtered_magnetometer_window_times[[#This Row],[label]]</f>
        <v>8</v>
      </c>
      <c r="E1494">
        <f>filtered_microphone_window_times[[#This Row],[label]]</f>
        <v>8</v>
      </c>
      <c r="F1494" t="str">
        <f t="shared" si="23"/>
        <v>✔ Match</v>
      </c>
    </row>
    <row r="1495" spans="1:6" x14ac:dyDescent="0.3">
      <c r="A1495">
        <v>1493</v>
      </c>
      <c r="B1495">
        <f>filtered_accelerometer_window_times[[#This Row],[label]]</f>
        <v>8</v>
      </c>
      <c r="C1495">
        <f>filtered_gyroscope_window_times[[#This Row],[label]]</f>
        <v>8</v>
      </c>
      <c r="D1495">
        <f>filtered_magnetometer_window_times[[#This Row],[label]]</f>
        <v>8</v>
      </c>
      <c r="E1495">
        <f>filtered_microphone_window_times[[#This Row],[label]]</f>
        <v>8</v>
      </c>
      <c r="F1495" t="str">
        <f t="shared" si="23"/>
        <v>✔ Match</v>
      </c>
    </row>
    <row r="1496" spans="1:6" x14ac:dyDescent="0.3">
      <c r="A1496">
        <v>1494</v>
      </c>
      <c r="B1496">
        <f>filtered_accelerometer_window_times[[#This Row],[label]]</f>
        <v>8</v>
      </c>
      <c r="C1496">
        <f>filtered_gyroscope_window_times[[#This Row],[label]]</f>
        <v>8</v>
      </c>
      <c r="D1496">
        <f>filtered_magnetometer_window_times[[#This Row],[label]]</f>
        <v>8</v>
      </c>
      <c r="E1496">
        <f>filtered_microphone_window_times[[#This Row],[label]]</f>
        <v>8</v>
      </c>
      <c r="F1496" t="str">
        <f t="shared" si="23"/>
        <v>✔ Match</v>
      </c>
    </row>
    <row r="1497" spans="1:6" x14ac:dyDescent="0.3">
      <c r="A1497">
        <v>1495</v>
      </c>
      <c r="B1497">
        <f>filtered_accelerometer_window_times[[#This Row],[label]]</f>
        <v>8</v>
      </c>
      <c r="C1497">
        <f>filtered_gyroscope_window_times[[#This Row],[label]]</f>
        <v>8</v>
      </c>
      <c r="D1497">
        <f>filtered_magnetometer_window_times[[#This Row],[label]]</f>
        <v>8</v>
      </c>
      <c r="E1497">
        <f>filtered_microphone_window_times[[#This Row],[label]]</f>
        <v>8</v>
      </c>
      <c r="F1497" t="str">
        <f t="shared" si="23"/>
        <v>✔ Match</v>
      </c>
    </row>
    <row r="1498" spans="1:6" x14ac:dyDescent="0.3">
      <c r="A1498">
        <v>1496</v>
      </c>
      <c r="B1498">
        <f>filtered_accelerometer_window_times[[#This Row],[label]]</f>
        <v>8</v>
      </c>
      <c r="C1498">
        <f>filtered_gyroscope_window_times[[#This Row],[label]]</f>
        <v>8</v>
      </c>
      <c r="D1498">
        <f>filtered_magnetometer_window_times[[#This Row],[label]]</f>
        <v>8</v>
      </c>
      <c r="E1498">
        <f>filtered_microphone_window_times[[#This Row],[label]]</f>
        <v>8</v>
      </c>
      <c r="F1498" t="str">
        <f t="shared" si="23"/>
        <v>✔ Match</v>
      </c>
    </row>
    <row r="1499" spans="1:6" x14ac:dyDescent="0.3">
      <c r="A1499">
        <v>1497</v>
      </c>
      <c r="B1499">
        <f>filtered_accelerometer_window_times[[#This Row],[label]]</f>
        <v>8</v>
      </c>
      <c r="C1499">
        <f>filtered_gyroscope_window_times[[#This Row],[label]]</f>
        <v>8</v>
      </c>
      <c r="D1499">
        <f>filtered_magnetometer_window_times[[#This Row],[label]]</f>
        <v>8</v>
      </c>
      <c r="E1499">
        <f>filtered_microphone_window_times[[#This Row],[label]]</f>
        <v>8</v>
      </c>
      <c r="F1499" t="str">
        <f t="shared" si="23"/>
        <v>✔ Match</v>
      </c>
    </row>
    <row r="1500" spans="1:6" x14ac:dyDescent="0.3">
      <c r="A1500">
        <v>1498</v>
      </c>
      <c r="B1500">
        <f>filtered_accelerometer_window_times[[#This Row],[label]]</f>
        <v>8</v>
      </c>
      <c r="C1500">
        <f>filtered_gyroscope_window_times[[#This Row],[label]]</f>
        <v>8</v>
      </c>
      <c r="D1500">
        <f>filtered_magnetometer_window_times[[#This Row],[label]]</f>
        <v>8</v>
      </c>
      <c r="E1500">
        <f>filtered_microphone_window_times[[#This Row],[label]]</f>
        <v>8</v>
      </c>
      <c r="F1500" t="str">
        <f t="shared" si="23"/>
        <v>✔ Match</v>
      </c>
    </row>
    <row r="1501" spans="1:6" x14ac:dyDescent="0.3">
      <c r="A1501">
        <v>1499</v>
      </c>
      <c r="B1501">
        <f>filtered_accelerometer_window_times[[#This Row],[label]]</f>
        <v>8</v>
      </c>
      <c r="C1501">
        <f>filtered_gyroscope_window_times[[#This Row],[label]]</f>
        <v>8</v>
      </c>
      <c r="D1501">
        <f>filtered_magnetometer_window_times[[#This Row],[label]]</f>
        <v>8</v>
      </c>
      <c r="E1501">
        <f>filtered_microphone_window_times[[#This Row],[label]]</f>
        <v>8</v>
      </c>
      <c r="F1501" t="str">
        <f t="shared" si="23"/>
        <v>✔ Match</v>
      </c>
    </row>
    <row r="1502" spans="1:6" x14ac:dyDescent="0.3">
      <c r="A1502">
        <v>1500</v>
      </c>
      <c r="B1502">
        <f>filtered_accelerometer_window_times[[#This Row],[label]]</f>
        <v>8</v>
      </c>
      <c r="C1502">
        <f>filtered_gyroscope_window_times[[#This Row],[label]]</f>
        <v>8</v>
      </c>
      <c r="D1502">
        <f>filtered_magnetometer_window_times[[#This Row],[label]]</f>
        <v>8</v>
      </c>
      <c r="E1502">
        <f>filtered_microphone_window_times[[#This Row],[label]]</f>
        <v>8</v>
      </c>
      <c r="F1502" t="str">
        <f t="shared" si="23"/>
        <v>✔ Match</v>
      </c>
    </row>
    <row r="1503" spans="1:6" x14ac:dyDescent="0.3">
      <c r="A1503">
        <v>1501</v>
      </c>
      <c r="B1503">
        <f>filtered_accelerometer_window_times[[#This Row],[label]]</f>
        <v>8</v>
      </c>
      <c r="C1503">
        <f>filtered_gyroscope_window_times[[#This Row],[label]]</f>
        <v>8</v>
      </c>
      <c r="D1503">
        <f>filtered_magnetometer_window_times[[#This Row],[label]]</f>
        <v>8</v>
      </c>
      <c r="E1503">
        <f>filtered_microphone_window_times[[#This Row],[label]]</f>
        <v>8</v>
      </c>
      <c r="F1503" t="str">
        <f t="shared" si="23"/>
        <v>✔ Match</v>
      </c>
    </row>
    <row r="1504" spans="1:6" x14ac:dyDescent="0.3">
      <c r="A1504">
        <v>1502</v>
      </c>
      <c r="B1504">
        <f>filtered_accelerometer_window_times[[#This Row],[label]]</f>
        <v>8</v>
      </c>
      <c r="C1504">
        <f>filtered_gyroscope_window_times[[#This Row],[label]]</f>
        <v>8</v>
      </c>
      <c r="D1504">
        <f>filtered_magnetometer_window_times[[#This Row],[label]]</f>
        <v>8</v>
      </c>
      <c r="E1504">
        <f>filtered_microphone_window_times[[#This Row],[label]]</f>
        <v>8</v>
      </c>
      <c r="F1504" t="str">
        <f t="shared" si="23"/>
        <v>✔ Match</v>
      </c>
    </row>
    <row r="1505" spans="1:6" x14ac:dyDescent="0.3">
      <c r="A1505">
        <v>1503</v>
      </c>
      <c r="B1505">
        <f>filtered_accelerometer_window_times[[#This Row],[label]]</f>
        <v>8</v>
      </c>
      <c r="C1505">
        <f>filtered_gyroscope_window_times[[#This Row],[label]]</f>
        <v>8</v>
      </c>
      <c r="D1505">
        <f>filtered_magnetometer_window_times[[#This Row],[label]]</f>
        <v>8</v>
      </c>
      <c r="E1505">
        <f>filtered_microphone_window_times[[#This Row],[label]]</f>
        <v>8</v>
      </c>
      <c r="F1505" t="str">
        <f t="shared" si="23"/>
        <v>✔ Match</v>
      </c>
    </row>
    <row r="1506" spans="1:6" x14ac:dyDescent="0.3">
      <c r="A1506">
        <v>1504</v>
      </c>
      <c r="B1506">
        <f>filtered_accelerometer_window_times[[#This Row],[label]]</f>
        <v>8</v>
      </c>
      <c r="C1506">
        <f>filtered_gyroscope_window_times[[#This Row],[label]]</f>
        <v>8</v>
      </c>
      <c r="D1506">
        <f>filtered_magnetometer_window_times[[#This Row],[label]]</f>
        <v>8</v>
      </c>
      <c r="E1506">
        <f>filtered_microphone_window_times[[#This Row],[label]]</f>
        <v>8</v>
      </c>
      <c r="F1506" t="str">
        <f t="shared" si="23"/>
        <v>✔ Match</v>
      </c>
    </row>
    <row r="1507" spans="1:6" x14ac:dyDescent="0.3">
      <c r="A1507">
        <v>1505</v>
      </c>
      <c r="B1507">
        <f>filtered_accelerometer_window_times[[#This Row],[label]]</f>
        <v>8</v>
      </c>
      <c r="C1507">
        <f>filtered_gyroscope_window_times[[#This Row],[label]]</f>
        <v>8</v>
      </c>
      <c r="D1507">
        <f>filtered_magnetometer_window_times[[#This Row],[label]]</f>
        <v>8</v>
      </c>
      <c r="E1507">
        <f>filtered_microphone_window_times[[#This Row],[label]]</f>
        <v>8</v>
      </c>
      <c r="F1507" t="str">
        <f t="shared" si="23"/>
        <v>✔ Match</v>
      </c>
    </row>
    <row r="1508" spans="1:6" x14ac:dyDescent="0.3">
      <c r="A1508">
        <v>1506</v>
      </c>
      <c r="B1508">
        <f>filtered_accelerometer_window_times[[#This Row],[label]]</f>
        <v>8</v>
      </c>
      <c r="C1508">
        <f>filtered_gyroscope_window_times[[#This Row],[label]]</f>
        <v>8</v>
      </c>
      <c r="D1508">
        <f>filtered_magnetometer_window_times[[#This Row],[label]]</f>
        <v>8</v>
      </c>
      <c r="E1508">
        <f>filtered_microphone_window_times[[#This Row],[label]]</f>
        <v>8</v>
      </c>
      <c r="F1508" t="str">
        <f t="shared" si="23"/>
        <v>✔ Match</v>
      </c>
    </row>
    <row r="1509" spans="1:6" x14ac:dyDescent="0.3">
      <c r="A1509">
        <v>1507</v>
      </c>
      <c r="B1509">
        <f>filtered_accelerometer_window_times[[#This Row],[label]]</f>
        <v>8</v>
      </c>
      <c r="C1509">
        <f>filtered_gyroscope_window_times[[#This Row],[label]]</f>
        <v>8</v>
      </c>
      <c r="D1509">
        <f>filtered_magnetometer_window_times[[#This Row],[label]]</f>
        <v>8</v>
      </c>
      <c r="E1509">
        <f>filtered_microphone_window_times[[#This Row],[label]]</f>
        <v>8</v>
      </c>
      <c r="F1509" t="str">
        <f t="shared" si="23"/>
        <v>✔ Match</v>
      </c>
    </row>
    <row r="1510" spans="1:6" x14ac:dyDescent="0.3">
      <c r="A1510">
        <v>1508</v>
      </c>
      <c r="B1510">
        <f>filtered_accelerometer_window_times[[#This Row],[label]]</f>
        <v>8</v>
      </c>
      <c r="C1510">
        <f>filtered_gyroscope_window_times[[#This Row],[label]]</f>
        <v>8</v>
      </c>
      <c r="D1510">
        <f>filtered_magnetometer_window_times[[#This Row],[label]]</f>
        <v>8</v>
      </c>
      <c r="E1510">
        <f>filtered_microphone_window_times[[#This Row],[label]]</f>
        <v>8</v>
      </c>
      <c r="F1510" t="str">
        <f t="shared" si="23"/>
        <v>✔ Match</v>
      </c>
    </row>
    <row r="1511" spans="1:6" x14ac:dyDescent="0.3">
      <c r="A1511">
        <v>1509</v>
      </c>
      <c r="B1511">
        <f>filtered_accelerometer_window_times[[#This Row],[label]]</f>
        <v>8</v>
      </c>
      <c r="C1511">
        <f>filtered_gyroscope_window_times[[#This Row],[label]]</f>
        <v>8</v>
      </c>
      <c r="D1511">
        <f>filtered_magnetometer_window_times[[#This Row],[label]]</f>
        <v>8</v>
      </c>
      <c r="E1511">
        <f>filtered_microphone_window_times[[#This Row],[label]]</f>
        <v>8</v>
      </c>
      <c r="F1511" t="str">
        <f t="shared" si="23"/>
        <v>✔ Match</v>
      </c>
    </row>
    <row r="1512" spans="1:6" x14ac:dyDescent="0.3">
      <c r="A1512">
        <v>1510</v>
      </c>
      <c r="B1512">
        <f>filtered_accelerometer_window_times[[#This Row],[label]]</f>
        <v>8</v>
      </c>
      <c r="C1512">
        <f>filtered_gyroscope_window_times[[#This Row],[label]]</f>
        <v>8</v>
      </c>
      <c r="D1512">
        <f>filtered_magnetometer_window_times[[#This Row],[label]]</f>
        <v>8</v>
      </c>
      <c r="E1512">
        <f>filtered_microphone_window_times[[#This Row],[label]]</f>
        <v>8</v>
      </c>
      <c r="F1512" t="str">
        <f t="shared" si="23"/>
        <v>✔ Match</v>
      </c>
    </row>
    <row r="1513" spans="1:6" x14ac:dyDescent="0.3">
      <c r="A1513">
        <v>1511</v>
      </c>
      <c r="B1513">
        <f>filtered_accelerometer_window_times[[#This Row],[label]]</f>
        <v>8</v>
      </c>
      <c r="C1513">
        <f>filtered_gyroscope_window_times[[#This Row],[label]]</f>
        <v>8</v>
      </c>
      <c r="D1513">
        <f>filtered_magnetometer_window_times[[#This Row],[label]]</f>
        <v>8</v>
      </c>
      <c r="E1513">
        <f>filtered_microphone_window_times[[#This Row],[label]]</f>
        <v>8</v>
      </c>
      <c r="F1513" t="str">
        <f t="shared" si="23"/>
        <v>✔ Match</v>
      </c>
    </row>
    <row r="1514" spans="1:6" x14ac:dyDescent="0.3">
      <c r="A1514">
        <v>1512</v>
      </c>
      <c r="B1514">
        <f>filtered_accelerometer_window_times[[#This Row],[label]]</f>
        <v>8</v>
      </c>
      <c r="C1514">
        <f>filtered_gyroscope_window_times[[#This Row],[label]]</f>
        <v>8</v>
      </c>
      <c r="D1514">
        <f>filtered_magnetometer_window_times[[#This Row],[label]]</f>
        <v>8</v>
      </c>
      <c r="E1514">
        <f>filtered_microphone_window_times[[#This Row],[label]]</f>
        <v>8</v>
      </c>
      <c r="F1514" t="str">
        <f t="shared" si="23"/>
        <v>✔ Match</v>
      </c>
    </row>
    <row r="1515" spans="1:6" x14ac:dyDescent="0.3">
      <c r="A1515">
        <v>1513</v>
      </c>
      <c r="B1515">
        <f>filtered_accelerometer_window_times[[#This Row],[label]]</f>
        <v>6</v>
      </c>
      <c r="C1515">
        <f>filtered_gyroscope_window_times[[#This Row],[label]]</f>
        <v>6</v>
      </c>
      <c r="D1515">
        <f>filtered_magnetometer_window_times[[#This Row],[label]]</f>
        <v>6</v>
      </c>
      <c r="E1515">
        <f>filtered_microphone_window_times[[#This Row],[label]]</f>
        <v>6</v>
      </c>
      <c r="F1515" t="str">
        <f t="shared" si="23"/>
        <v>✔ Match</v>
      </c>
    </row>
    <row r="1516" spans="1:6" x14ac:dyDescent="0.3">
      <c r="A1516">
        <v>1514</v>
      </c>
      <c r="B1516">
        <f>filtered_accelerometer_window_times[[#This Row],[label]]</f>
        <v>8</v>
      </c>
      <c r="C1516">
        <f>filtered_gyroscope_window_times[[#This Row],[label]]</f>
        <v>8</v>
      </c>
      <c r="D1516">
        <f>filtered_magnetometer_window_times[[#This Row],[label]]</f>
        <v>8</v>
      </c>
      <c r="E1516">
        <f>filtered_microphone_window_times[[#This Row],[label]]</f>
        <v>8</v>
      </c>
      <c r="F1516" t="str">
        <f t="shared" si="23"/>
        <v>✔ Match</v>
      </c>
    </row>
    <row r="1517" spans="1:6" x14ac:dyDescent="0.3">
      <c r="A1517">
        <v>1515</v>
      </c>
      <c r="B1517">
        <f>filtered_accelerometer_window_times[[#This Row],[label]]</f>
        <v>6</v>
      </c>
      <c r="C1517">
        <f>filtered_gyroscope_window_times[[#This Row],[label]]</f>
        <v>6</v>
      </c>
      <c r="D1517">
        <f>filtered_magnetometer_window_times[[#This Row],[label]]</f>
        <v>6</v>
      </c>
      <c r="E1517">
        <f>filtered_microphone_window_times[[#This Row],[label]]</f>
        <v>6</v>
      </c>
      <c r="F1517" t="str">
        <f t="shared" si="23"/>
        <v>✔ Match</v>
      </c>
    </row>
    <row r="1518" spans="1:6" x14ac:dyDescent="0.3">
      <c r="A1518">
        <v>1516</v>
      </c>
      <c r="B1518">
        <f>filtered_accelerometer_window_times[[#This Row],[label]]</f>
        <v>8</v>
      </c>
      <c r="C1518">
        <f>filtered_gyroscope_window_times[[#This Row],[label]]</f>
        <v>8</v>
      </c>
      <c r="D1518">
        <f>filtered_magnetometer_window_times[[#This Row],[label]]</f>
        <v>8</v>
      </c>
      <c r="E1518">
        <f>filtered_microphone_window_times[[#This Row],[label]]</f>
        <v>8</v>
      </c>
      <c r="F1518" t="str">
        <f t="shared" si="23"/>
        <v>✔ Match</v>
      </c>
    </row>
    <row r="1519" spans="1:6" x14ac:dyDescent="0.3">
      <c r="A1519">
        <v>1517</v>
      </c>
      <c r="B1519">
        <f>filtered_accelerometer_window_times[[#This Row],[label]]</f>
        <v>8</v>
      </c>
      <c r="C1519">
        <f>filtered_gyroscope_window_times[[#This Row],[label]]</f>
        <v>8</v>
      </c>
      <c r="D1519">
        <f>filtered_magnetometer_window_times[[#This Row],[label]]</f>
        <v>8</v>
      </c>
      <c r="E1519">
        <f>filtered_microphone_window_times[[#This Row],[label]]</f>
        <v>8</v>
      </c>
      <c r="F1519" t="str">
        <f t="shared" si="23"/>
        <v>✔ Match</v>
      </c>
    </row>
    <row r="1520" spans="1:6" x14ac:dyDescent="0.3">
      <c r="A1520">
        <v>1518</v>
      </c>
      <c r="B1520">
        <f>filtered_accelerometer_window_times[[#This Row],[label]]</f>
        <v>8</v>
      </c>
      <c r="C1520">
        <f>filtered_gyroscope_window_times[[#This Row],[label]]</f>
        <v>8</v>
      </c>
      <c r="D1520">
        <f>filtered_magnetometer_window_times[[#This Row],[label]]</f>
        <v>8</v>
      </c>
      <c r="E1520">
        <f>filtered_microphone_window_times[[#This Row],[label]]</f>
        <v>8</v>
      </c>
      <c r="F1520" t="str">
        <f t="shared" si="23"/>
        <v>✔ Match</v>
      </c>
    </row>
    <row r="1521" spans="1:6" x14ac:dyDescent="0.3">
      <c r="A1521">
        <v>1519</v>
      </c>
      <c r="B1521">
        <f>filtered_accelerometer_window_times[[#This Row],[label]]</f>
        <v>8</v>
      </c>
      <c r="C1521">
        <f>filtered_gyroscope_window_times[[#This Row],[label]]</f>
        <v>8</v>
      </c>
      <c r="D1521">
        <f>filtered_magnetometer_window_times[[#This Row],[label]]</f>
        <v>8</v>
      </c>
      <c r="E1521">
        <f>filtered_microphone_window_times[[#This Row],[label]]</f>
        <v>8</v>
      </c>
      <c r="F1521" t="str">
        <f t="shared" si="23"/>
        <v>✔ Match</v>
      </c>
    </row>
    <row r="1522" spans="1:6" x14ac:dyDescent="0.3">
      <c r="A1522">
        <v>1520</v>
      </c>
      <c r="B1522">
        <f>filtered_accelerometer_window_times[[#This Row],[label]]</f>
        <v>8</v>
      </c>
      <c r="C1522">
        <f>filtered_gyroscope_window_times[[#This Row],[label]]</f>
        <v>8</v>
      </c>
      <c r="D1522">
        <f>filtered_magnetometer_window_times[[#This Row],[label]]</f>
        <v>8</v>
      </c>
      <c r="E1522">
        <f>filtered_microphone_window_times[[#This Row],[label]]</f>
        <v>8</v>
      </c>
      <c r="F1522" t="str">
        <f t="shared" si="23"/>
        <v>✔ Match</v>
      </c>
    </row>
    <row r="1523" spans="1:6" x14ac:dyDescent="0.3">
      <c r="A1523">
        <v>1521</v>
      </c>
      <c r="B1523">
        <f>filtered_accelerometer_window_times[[#This Row],[label]]</f>
        <v>3</v>
      </c>
      <c r="C1523">
        <f>filtered_gyroscope_window_times[[#This Row],[label]]</f>
        <v>3</v>
      </c>
      <c r="D1523">
        <f>filtered_magnetometer_window_times[[#This Row],[label]]</f>
        <v>3</v>
      </c>
      <c r="E1523">
        <f>filtered_microphone_window_times[[#This Row],[label]]</f>
        <v>3</v>
      </c>
      <c r="F1523" t="str">
        <f t="shared" si="23"/>
        <v>✔ Match</v>
      </c>
    </row>
    <row r="1524" spans="1:6" x14ac:dyDescent="0.3">
      <c r="A1524">
        <v>1522</v>
      </c>
      <c r="B1524">
        <f>filtered_accelerometer_window_times[[#This Row],[label]]</f>
        <v>8</v>
      </c>
      <c r="C1524">
        <f>filtered_gyroscope_window_times[[#This Row],[label]]</f>
        <v>8</v>
      </c>
      <c r="D1524">
        <f>filtered_magnetometer_window_times[[#This Row],[label]]</f>
        <v>8</v>
      </c>
      <c r="E1524">
        <f>filtered_microphone_window_times[[#This Row],[label]]</f>
        <v>8</v>
      </c>
      <c r="F1524" t="str">
        <f t="shared" si="23"/>
        <v>✔ Match</v>
      </c>
    </row>
    <row r="1525" spans="1:6" x14ac:dyDescent="0.3">
      <c r="A1525">
        <v>1523</v>
      </c>
      <c r="B1525">
        <f>filtered_accelerometer_window_times[[#This Row],[label]]</f>
        <v>3</v>
      </c>
      <c r="C1525">
        <f>filtered_gyroscope_window_times[[#This Row],[label]]</f>
        <v>3</v>
      </c>
      <c r="D1525">
        <f>filtered_magnetometer_window_times[[#This Row],[label]]</f>
        <v>3</v>
      </c>
      <c r="E1525">
        <f>filtered_microphone_window_times[[#This Row],[label]]</f>
        <v>3</v>
      </c>
      <c r="F1525" t="str">
        <f t="shared" si="23"/>
        <v>✔ Match</v>
      </c>
    </row>
    <row r="1526" spans="1:6" x14ac:dyDescent="0.3">
      <c r="A1526">
        <v>1524</v>
      </c>
      <c r="B1526">
        <f>filtered_accelerometer_window_times[[#This Row],[label]]</f>
        <v>8</v>
      </c>
      <c r="C1526">
        <f>filtered_gyroscope_window_times[[#This Row],[label]]</f>
        <v>8</v>
      </c>
      <c r="D1526">
        <f>filtered_magnetometer_window_times[[#This Row],[label]]</f>
        <v>8</v>
      </c>
      <c r="E1526">
        <f>filtered_microphone_window_times[[#This Row],[label]]</f>
        <v>8</v>
      </c>
      <c r="F1526" t="str">
        <f t="shared" si="23"/>
        <v>✔ Match</v>
      </c>
    </row>
    <row r="1527" spans="1:6" x14ac:dyDescent="0.3">
      <c r="A1527">
        <v>1525</v>
      </c>
      <c r="B1527">
        <f>filtered_accelerometer_window_times[[#This Row],[label]]</f>
        <v>3</v>
      </c>
      <c r="C1527">
        <f>filtered_gyroscope_window_times[[#This Row],[label]]</f>
        <v>3</v>
      </c>
      <c r="D1527">
        <f>filtered_magnetometer_window_times[[#This Row],[label]]</f>
        <v>3</v>
      </c>
      <c r="E1527">
        <f>filtered_microphone_window_times[[#This Row],[label]]</f>
        <v>3</v>
      </c>
      <c r="F1527" t="str">
        <f t="shared" si="23"/>
        <v>✔ Match</v>
      </c>
    </row>
    <row r="1528" spans="1:6" x14ac:dyDescent="0.3">
      <c r="A1528">
        <v>1526</v>
      </c>
      <c r="B1528">
        <f>filtered_accelerometer_window_times[[#This Row],[label]]</f>
        <v>8</v>
      </c>
      <c r="C1528">
        <f>filtered_gyroscope_window_times[[#This Row],[label]]</f>
        <v>8</v>
      </c>
      <c r="D1528">
        <f>filtered_magnetometer_window_times[[#This Row],[label]]</f>
        <v>8</v>
      </c>
      <c r="E1528">
        <f>filtered_microphone_window_times[[#This Row],[label]]</f>
        <v>8</v>
      </c>
      <c r="F1528" t="str">
        <f t="shared" si="23"/>
        <v>✔ Match</v>
      </c>
    </row>
    <row r="1529" spans="1:6" x14ac:dyDescent="0.3">
      <c r="A1529">
        <v>1527</v>
      </c>
      <c r="B1529">
        <f>filtered_accelerometer_window_times[[#This Row],[label]]</f>
        <v>3</v>
      </c>
      <c r="C1529">
        <f>filtered_gyroscope_window_times[[#This Row],[label]]</f>
        <v>3</v>
      </c>
      <c r="D1529">
        <f>filtered_magnetometer_window_times[[#This Row],[label]]</f>
        <v>3</v>
      </c>
      <c r="E1529">
        <f>filtered_microphone_window_times[[#This Row],[label]]</f>
        <v>3</v>
      </c>
      <c r="F1529" t="str">
        <f t="shared" si="23"/>
        <v>✔ Match</v>
      </c>
    </row>
    <row r="1530" spans="1:6" x14ac:dyDescent="0.3">
      <c r="A1530">
        <v>1528</v>
      </c>
      <c r="B1530">
        <f>filtered_accelerometer_window_times[[#This Row],[label]]</f>
        <v>8</v>
      </c>
      <c r="C1530">
        <f>filtered_gyroscope_window_times[[#This Row],[label]]</f>
        <v>8</v>
      </c>
      <c r="D1530">
        <f>filtered_magnetometer_window_times[[#This Row],[label]]</f>
        <v>8</v>
      </c>
      <c r="E1530">
        <f>filtered_microphone_window_times[[#This Row],[label]]</f>
        <v>8</v>
      </c>
      <c r="F1530" t="str">
        <f t="shared" si="23"/>
        <v>✔ Match</v>
      </c>
    </row>
    <row r="1531" spans="1:6" x14ac:dyDescent="0.3">
      <c r="A1531">
        <v>1529</v>
      </c>
      <c r="B1531">
        <f>filtered_accelerometer_window_times[[#This Row],[label]]</f>
        <v>3</v>
      </c>
      <c r="C1531">
        <f>filtered_gyroscope_window_times[[#This Row],[label]]</f>
        <v>3</v>
      </c>
      <c r="D1531">
        <f>filtered_magnetometer_window_times[[#This Row],[label]]</f>
        <v>3</v>
      </c>
      <c r="E1531">
        <f>filtered_microphone_window_times[[#This Row],[label]]</f>
        <v>3</v>
      </c>
      <c r="F1531" t="str">
        <f t="shared" si="23"/>
        <v>✔ Match</v>
      </c>
    </row>
    <row r="1532" spans="1:6" x14ac:dyDescent="0.3">
      <c r="A1532">
        <v>1530</v>
      </c>
      <c r="B1532">
        <f>filtered_accelerometer_window_times[[#This Row],[label]]</f>
        <v>8</v>
      </c>
      <c r="C1532">
        <f>filtered_gyroscope_window_times[[#This Row],[label]]</f>
        <v>8</v>
      </c>
      <c r="D1532">
        <f>filtered_magnetometer_window_times[[#This Row],[label]]</f>
        <v>8</v>
      </c>
      <c r="E1532">
        <f>filtered_microphone_window_times[[#This Row],[label]]</f>
        <v>8</v>
      </c>
      <c r="F1532" t="str">
        <f t="shared" si="23"/>
        <v>✔ Match</v>
      </c>
    </row>
    <row r="1533" spans="1:6" x14ac:dyDescent="0.3">
      <c r="A1533">
        <v>1531</v>
      </c>
      <c r="B1533">
        <f>filtered_accelerometer_window_times[[#This Row],[label]]</f>
        <v>8</v>
      </c>
      <c r="C1533">
        <f>filtered_gyroscope_window_times[[#This Row],[label]]</f>
        <v>8</v>
      </c>
      <c r="D1533">
        <f>filtered_magnetometer_window_times[[#This Row],[label]]</f>
        <v>8</v>
      </c>
      <c r="E1533">
        <f>filtered_microphone_window_times[[#This Row],[label]]</f>
        <v>8</v>
      </c>
      <c r="F1533" t="str">
        <f t="shared" si="23"/>
        <v>✔ Match</v>
      </c>
    </row>
    <row r="1534" spans="1:6" x14ac:dyDescent="0.3">
      <c r="A1534">
        <v>1532</v>
      </c>
      <c r="B1534">
        <f>filtered_accelerometer_window_times[[#This Row],[label]]</f>
        <v>8</v>
      </c>
      <c r="C1534">
        <f>filtered_gyroscope_window_times[[#This Row],[label]]</f>
        <v>8</v>
      </c>
      <c r="D1534">
        <f>filtered_magnetometer_window_times[[#This Row],[label]]</f>
        <v>8</v>
      </c>
      <c r="E1534">
        <f>filtered_microphone_window_times[[#This Row],[label]]</f>
        <v>8</v>
      </c>
      <c r="F1534" t="str">
        <f t="shared" si="23"/>
        <v>✔ Match</v>
      </c>
    </row>
    <row r="1535" spans="1:6" x14ac:dyDescent="0.3">
      <c r="A1535">
        <v>1533</v>
      </c>
      <c r="B1535">
        <f>filtered_accelerometer_window_times[[#This Row],[label]]</f>
        <v>8</v>
      </c>
      <c r="C1535">
        <f>filtered_gyroscope_window_times[[#This Row],[label]]</f>
        <v>8</v>
      </c>
      <c r="D1535">
        <f>filtered_magnetometer_window_times[[#This Row],[label]]</f>
        <v>8</v>
      </c>
      <c r="E1535">
        <f>filtered_microphone_window_times[[#This Row],[label]]</f>
        <v>8</v>
      </c>
      <c r="F1535" t="str">
        <f t="shared" si="23"/>
        <v>✔ Match</v>
      </c>
    </row>
    <row r="1536" spans="1:6" x14ac:dyDescent="0.3">
      <c r="A1536">
        <v>1534</v>
      </c>
      <c r="B1536">
        <f>filtered_accelerometer_window_times[[#This Row],[label]]</f>
        <v>8</v>
      </c>
      <c r="C1536">
        <f>filtered_gyroscope_window_times[[#This Row],[label]]</f>
        <v>8</v>
      </c>
      <c r="D1536">
        <f>filtered_magnetometer_window_times[[#This Row],[label]]</f>
        <v>8</v>
      </c>
      <c r="E1536">
        <f>filtered_microphone_window_times[[#This Row],[label]]</f>
        <v>8</v>
      </c>
      <c r="F1536" t="str">
        <f t="shared" si="23"/>
        <v>✔ Match</v>
      </c>
    </row>
    <row r="1537" spans="1:6" x14ac:dyDescent="0.3">
      <c r="A1537">
        <v>1535</v>
      </c>
      <c r="B1537">
        <f>filtered_accelerometer_window_times[[#This Row],[label]]</f>
        <v>8</v>
      </c>
      <c r="C1537">
        <f>filtered_gyroscope_window_times[[#This Row],[label]]</f>
        <v>8</v>
      </c>
      <c r="D1537">
        <f>filtered_magnetometer_window_times[[#This Row],[label]]</f>
        <v>8</v>
      </c>
      <c r="E1537">
        <f>filtered_microphone_window_times[[#This Row],[label]]</f>
        <v>8</v>
      </c>
      <c r="F1537" t="str">
        <f t="shared" si="23"/>
        <v>✔ Match</v>
      </c>
    </row>
    <row r="1538" spans="1:6" x14ac:dyDescent="0.3">
      <c r="A1538">
        <v>1536</v>
      </c>
      <c r="B1538">
        <f>filtered_accelerometer_window_times[[#This Row],[label]]</f>
        <v>8</v>
      </c>
      <c r="C1538">
        <f>filtered_gyroscope_window_times[[#This Row],[label]]</f>
        <v>8</v>
      </c>
      <c r="D1538">
        <f>filtered_magnetometer_window_times[[#This Row],[label]]</f>
        <v>8</v>
      </c>
      <c r="E1538">
        <f>filtered_microphone_window_times[[#This Row],[label]]</f>
        <v>8</v>
      </c>
      <c r="F1538" t="str">
        <f t="shared" si="23"/>
        <v>✔ Match</v>
      </c>
    </row>
    <row r="1539" spans="1:6" x14ac:dyDescent="0.3">
      <c r="A1539">
        <v>1537</v>
      </c>
      <c r="B1539">
        <f>filtered_accelerometer_window_times[[#This Row],[label]]</f>
        <v>8</v>
      </c>
      <c r="C1539">
        <f>filtered_gyroscope_window_times[[#This Row],[label]]</f>
        <v>8</v>
      </c>
      <c r="D1539">
        <f>filtered_magnetometer_window_times[[#This Row],[label]]</f>
        <v>8</v>
      </c>
      <c r="E1539">
        <f>filtered_microphone_window_times[[#This Row],[label]]</f>
        <v>8</v>
      </c>
      <c r="F1539" t="str">
        <f t="shared" ref="F1539:F1602" si="24">IF(AND(B1539=C1539, C1539=D1539, D1539=E1539), "✔ Match", "❌ Mismatch")</f>
        <v>✔ Match</v>
      </c>
    </row>
    <row r="1540" spans="1:6" x14ac:dyDescent="0.3">
      <c r="A1540">
        <v>1538</v>
      </c>
      <c r="B1540">
        <f>filtered_accelerometer_window_times[[#This Row],[label]]</f>
        <v>8</v>
      </c>
      <c r="C1540">
        <f>filtered_gyroscope_window_times[[#This Row],[label]]</f>
        <v>8</v>
      </c>
      <c r="D1540">
        <f>filtered_magnetometer_window_times[[#This Row],[label]]</f>
        <v>8</v>
      </c>
      <c r="E1540">
        <f>filtered_microphone_window_times[[#This Row],[label]]</f>
        <v>8</v>
      </c>
      <c r="F1540" t="str">
        <f t="shared" si="24"/>
        <v>✔ Match</v>
      </c>
    </row>
    <row r="1541" spans="1:6" x14ac:dyDescent="0.3">
      <c r="A1541">
        <v>1539</v>
      </c>
      <c r="B1541">
        <f>filtered_accelerometer_window_times[[#This Row],[label]]</f>
        <v>8</v>
      </c>
      <c r="C1541">
        <f>filtered_gyroscope_window_times[[#This Row],[label]]</f>
        <v>8</v>
      </c>
      <c r="D1541">
        <f>filtered_magnetometer_window_times[[#This Row],[label]]</f>
        <v>8</v>
      </c>
      <c r="E1541">
        <f>filtered_microphone_window_times[[#This Row],[label]]</f>
        <v>8</v>
      </c>
      <c r="F1541" t="str">
        <f t="shared" si="24"/>
        <v>✔ Match</v>
      </c>
    </row>
    <row r="1542" spans="1:6" x14ac:dyDescent="0.3">
      <c r="A1542">
        <v>1540</v>
      </c>
      <c r="B1542">
        <f>filtered_accelerometer_window_times[[#This Row],[label]]</f>
        <v>8</v>
      </c>
      <c r="C1542">
        <f>filtered_gyroscope_window_times[[#This Row],[label]]</f>
        <v>8</v>
      </c>
      <c r="D1542">
        <f>filtered_magnetometer_window_times[[#This Row],[label]]</f>
        <v>8</v>
      </c>
      <c r="E1542">
        <f>filtered_microphone_window_times[[#This Row],[label]]</f>
        <v>8</v>
      </c>
      <c r="F1542" t="str">
        <f t="shared" si="24"/>
        <v>✔ Match</v>
      </c>
    </row>
    <row r="1543" spans="1:6" x14ac:dyDescent="0.3">
      <c r="A1543">
        <v>1541</v>
      </c>
      <c r="B1543">
        <f>filtered_accelerometer_window_times[[#This Row],[label]]</f>
        <v>3</v>
      </c>
      <c r="C1543">
        <f>filtered_gyroscope_window_times[[#This Row],[label]]</f>
        <v>3</v>
      </c>
      <c r="D1543">
        <f>filtered_magnetometer_window_times[[#This Row],[label]]</f>
        <v>3</v>
      </c>
      <c r="E1543">
        <f>filtered_microphone_window_times[[#This Row],[label]]</f>
        <v>3</v>
      </c>
      <c r="F1543" t="str">
        <f t="shared" si="24"/>
        <v>✔ Match</v>
      </c>
    </row>
    <row r="1544" spans="1:6" x14ac:dyDescent="0.3">
      <c r="A1544">
        <v>1542</v>
      </c>
      <c r="B1544">
        <f>filtered_accelerometer_window_times[[#This Row],[label]]</f>
        <v>8</v>
      </c>
      <c r="C1544">
        <f>filtered_gyroscope_window_times[[#This Row],[label]]</f>
        <v>8</v>
      </c>
      <c r="D1544">
        <f>filtered_magnetometer_window_times[[#This Row],[label]]</f>
        <v>8</v>
      </c>
      <c r="E1544">
        <f>filtered_microphone_window_times[[#This Row],[label]]</f>
        <v>8</v>
      </c>
      <c r="F1544" t="str">
        <f t="shared" si="24"/>
        <v>✔ Match</v>
      </c>
    </row>
    <row r="1545" spans="1:6" x14ac:dyDescent="0.3">
      <c r="A1545">
        <v>1543</v>
      </c>
      <c r="B1545">
        <f>filtered_accelerometer_window_times[[#This Row],[label]]</f>
        <v>3</v>
      </c>
      <c r="C1545">
        <f>filtered_gyroscope_window_times[[#This Row],[label]]</f>
        <v>3</v>
      </c>
      <c r="D1545">
        <f>filtered_magnetometer_window_times[[#This Row],[label]]</f>
        <v>3</v>
      </c>
      <c r="E1545">
        <f>filtered_microphone_window_times[[#This Row],[label]]</f>
        <v>3</v>
      </c>
      <c r="F1545" t="str">
        <f t="shared" si="24"/>
        <v>✔ Match</v>
      </c>
    </row>
    <row r="1546" spans="1:6" x14ac:dyDescent="0.3">
      <c r="A1546">
        <v>1544</v>
      </c>
      <c r="B1546">
        <f>filtered_accelerometer_window_times[[#This Row],[label]]</f>
        <v>8</v>
      </c>
      <c r="C1546">
        <f>filtered_gyroscope_window_times[[#This Row],[label]]</f>
        <v>8</v>
      </c>
      <c r="D1546">
        <f>filtered_magnetometer_window_times[[#This Row],[label]]</f>
        <v>8</v>
      </c>
      <c r="E1546">
        <f>filtered_microphone_window_times[[#This Row],[label]]</f>
        <v>8</v>
      </c>
      <c r="F1546" t="str">
        <f t="shared" si="24"/>
        <v>✔ Match</v>
      </c>
    </row>
    <row r="1547" spans="1:6" x14ac:dyDescent="0.3">
      <c r="A1547">
        <v>1545</v>
      </c>
      <c r="B1547">
        <f>filtered_accelerometer_window_times[[#This Row],[label]]</f>
        <v>3</v>
      </c>
      <c r="C1547">
        <f>filtered_gyroscope_window_times[[#This Row],[label]]</f>
        <v>3</v>
      </c>
      <c r="D1547">
        <f>filtered_magnetometer_window_times[[#This Row],[label]]</f>
        <v>3</v>
      </c>
      <c r="E1547">
        <f>filtered_microphone_window_times[[#This Row],[label]]</f>
        <v>3</v>
      </c>
      <c r="F1547" t="str">
        <f t="shared" si="24"/>
        <v>✔ Match</v>
      </c>
    </row>
    <row r="1548" spans="1:6" x14ac:dyDescent="0.3">
      <c r="A1548">
        <v>1546</v>
      </c>
      <c r="B1548">
        <f>filtered_accelerometer_window_times[[#This Row],[label]]</f>
        <v>8</v>
      </c>
      <c r="C1548">
        <f>filtered_gyroscope_window_times[[#This Row],[label]]</f>
        <v>8</v>
      </c>
      <c r="D1548">
        <f>filtered_magnetometer_window_times[[#This Row],[label]]</f>
        <v>8</v>
      </c>
      <c r="E1548">
        <f>filtered_microphone_window_times[[#This Row],[label]]</f>
        <v>8</v>
      </c>
      <c r="F1548" t="str">
        <f t="shared" si="24"/>
        <v>✔ Match</v>
      </c>
    </row>
    <row r="1549" spans="1:6" x14ac:dyDescent="0.3">
      <c r="A1549">
        <v>1547</v>
      </c>
      <c r="B1549">
        <f>filtered_accelerometer_window_times[[#This Row],[label]]</f>
        <v>3</v>
      </c>
      <c r="C1549">
        <f>filtered_gyroscope_window_times[[#This Row],[label]]</f>
        <v>3</v>
      </c>
      <c r="D1549">
        <f>filtered_magnetometer_window_times[[#This Row],[label]]</f>
        <v>3</v>
      </c>
      <c r="E1549">
        <f>filtered_microphone_window_times[[#This Row],[label]]</f>
        <v>3</v>
      </c>
      <c r="F1549" t="str">
        <f t="shared" si="24"/>
        <v>✔ Match</v>
      </c>
    </row>
    <row r="1550" spans="1:6" x14ac:dyDescent="0.3">
      <c r="A1550">
        <v>1548</v>
      </c>
      <c r="B1550">
        <f>filtered_accelerometer_window_times[[#This Row],[label]]</f>
        <v>8</v>
      </c>
      <c r="C1550">
        <f>filtered_gyroscope_window_times[[#This Row],[label]]</f>
        <v>8</v>
      </c>
      <c r="D1550">
        <f>filtered_magnetometer_window_times[[#This Row],[label]]</f>
        <v>8</v>
      </c>
      <c r="E1550">
        <f>filtered_microphone_window_times[[#This Row],[label]]</f>
        <v>8</v>
      </c>
      <c r="F1550" t="str">
        <f t="shared" si="24"/>
        <v>✔ Match</v>
      </c>
    </row>
    <row r="1551" spans="1:6" x14ac:dyDescent="0.3">
      <c r="A1551">
        <v>1549</v>
      </c>
      <c r="B1551">
        <f>filtered_accelerometer_window_times[[#This Row],[label]]</f>
        <v>8</v>
      </c>
      <c r="C1551">
        <f>filtered_gyroscope_window_times[[#This Row],[label]]</f>
        <v>8</v>
      </c>
      <c r="D1551">
        <f>filtered_magnetometer_window_times[[#This Row],[label]]</f>
        <v>8</v>
      </c>
      <c r="E1551">
        <f>filtered_microphone_window_times[[#This Row],[label]]</f>
        <v>8</v>
      </c>
      <c r="F1551" t="str">
        <f t="shared" si="24"/>
        <v>✔ Match</v>
      </c>
    </row>
    <row r="1552" spans="1:6" x14ac:dyDescent="0.3">
      <c r="A1552">
        <v>1550</v>
      </c>
      <c r="B1552">
        <f>filtered_accelerometer_window_times[[#This Row],[label]]</f>
        <v>8</v>
      </c>
      <c r="C1552">
        <f>filtered_gyroscope_window_times[[#This Row],[label]]</f>
        <v>8</v>
      </c>
      <c r="D1552">
        <f>filtered_magnetometer_window_times[[#This Row],[label]]</f>
        <v>8</v>
      </c>
      <c r="E1552">
        <f>filtered_microphone_window_times[[#This Row],[label]]</f>
        <v>8</v>
      </c>
      <c r="F1552" t="str">
        <f t="shared" si="24"/>
        <v>✔ Match</v>
      </c>
    </row>
    <row r="1553" spans="1:6" x14ac:dyDescent="0.3">
      <c r="A1553">
        <v>1551</v>
      </c>
      <c r="B1553">
        <f>filtered_accelerometer_window_times[[#This Row],[label]]</f>
        <v>8</v>
      </c>
      <c r="C1553">
        <f>filtered_gyroscope_window_times[[#This Row],[label]]</f>
        <v>8</v>
      </c>
      <c r="D1553">
        <f>filtered_magnetometer_window_times[[#This Row],[label]]</f>
        <v>8</v>
      </c>
      <c r="E1553">
        <f>filtered_microphone_window_times[[#This Row],[label]]</f>
        <v>8</v>
      </c>
      <c r="F1553" t="str">
        <f t="shared" si="24"/>
        <v>✔ Match</v>
      </c>
    </row>
    <row r="1554" spans="1:6" x14ac:dyDescent="0.3">
      <c r="A1554">
        <v>1552</v>
      </c>
      <c r="B1554">
        <f>filtered_accelerometer_window_times[[#This Row],[label]]</f>
        <v>8</v>
      </c>
      <c r="C1554">
        <f>filtered_gyroscope_window_times[[#This Row],[label]]</f>
        <v>8</v>
      </c>
      <c r="D1554">
        <f>filtered_magnetometer_window_times[[#This Row],[label]]</f>
        <v>8</v>
      </c>
      <c r="E1554">
        <f>filtered_microphone_window_times[[#This Row],[label]]</f>
        <v>8</v>
      </c>
      <c r="F1554" t="str">
        <f t="shared" si="24"/>
        <v>✔ Match</v>
      </c>
    </row>
    <row r="1555" spans="1:6" x14ac:dyDescent="0.3">
      <c r="A1555">
        <v>1553</v>
      </c>
      <c r="B1555">
        <f>filtered_accelerometer_window_times[[#This Row],[label]]</f>
        <v>8</v>
      </c>
      <c r="C1555">
        <f>filtered_gyroscope_window_times[[#This Row],[label]]</f>
        <v>8</v>
      </c>
      <c r="D1555">
        <f>filtered_magnetometer_window_times[[#This Row],[label]]</f>
        <v>8</v>
      </c>
      <c r="E1555">
        <f>filtered_microphone_window_times[[#This Row],[label]]</f>
        <v>8</v>
      </c>
      <c r="F1555" t="str">
        <f t="shared" si="24"/>
        <v>✔ Match</v>
      </c>
    </row>
    <row r="1556" spans="1:6" x14ac:dyDescent="0.3">
      <c r="A1556">
        <v>1554</v>
      </c>
      <c r="B1556">
        <f>filtered_accelerometer_window_times[[#This Row],[label]]</f>
        <v>8</v>
      </c>
      <c r="C1556">
        <f>filtered_gyroscope_window_times[[#This Row],[label]]</f>
        <v>8</v>
      </c>
      <c r="D1556">
        <f>filtered_magnetometer_window_times[[#This Row],[label]]</f>
        <v>8</v>
      </c>
      <c r="E1556">
        <f>filtered_microphone_window_times[[#This Row],[label]]</f>
        <v>8</v>
      </c>
      <c r="F1556" t="str">
        <f t="shared" si="24"/>
        <v>✔ Match</v>
      </c>
    </row>
    <row r="1557" spans="1:6" x14ac:dyDescent="0.3">
      <c r="A1557">
        <v>1555</v>
      </c>
      <c r="B1557">
        <f>filtered_accelerometer_window_times[[#This Row],[label]]</f>
        <v>8</v>
      </c>
      <c r="C1557">
        <f>filtered_gyroscope_window_times[[#This Row],[label]]</f>
        <v>8</v>
      </c>
      <c r="D1557">
        <f>filtered_magnetometer_window_times[[#This Row],[label]]</f>
        <v>8</v>
      </c>
      <c r="E1557">
        <f>filtered_microphone_window_times[[#This Row],[label]]</f>
        <v>8</v>
      </c>
      <c r="F1557" t="str">
        <f t="shared" si="24"/>
        <v>✔ Match</v>
      </c>
    </row>
    <row r="1558" spans="1:6" x14ac:dyDescent="0.3">
      <c r="A1558">
        <v>1556</v>
      </c>
      <c r="B1558">
        <f>filtered_accelerometer_window_times[[#This Row],[label]]</f>
        <v>8</v>
      </c>
      <c r="C1558">
        <f>filtered_gyroscope_window_times[[#This Row],[label]]</f>
        <v>8</v>
      </c>
      <c r="D1558">
        <f>filtered_magnetometer_window_times[[#This Row],[label]]</f>
        <v>8</v>
      </c>
      <c r="E1558">
        <f>filtered_microphone_window_times[[#This Row],[label]]</f>
        <v>8</v>
      </c>
      <c r="F1558" t="str">
        <f t="shared" si="24"/>
        <v>✔ Match</v>
      </c>
    </row>
    <row r="1559" spans="1:6" x14ac:dyDescent="0.3">
      <c r="A1559">
        <v>1557</v>
      </c>
      <c r="B1559">
        <f>filtered_accelerometer_window_times[[#This Row],[label]]</f>
        <v>8</v>
      </c>
      <c r="C1559">
        <f>filtered_gyroscope_window_times[[#This Row],[label]]</f>
        <v>8</v>
      </c>
      <c r="D1559">
        <f>filtered_magnetometer_window_times[[#This Row],[label]]</f>
        <v>8</v>
      </c>
      <c r="E1559">
        <f>filtered_microphone_window_times[[#This Row],[label]]</f>
        <v>8</v>
      </c>
      <c r="F1559" t="str">
        <f t="shared" si="24"/>
        <v>✔ Match</v>
      </c>
    </row>
    <row r="1560" spans="1:6" x14ac:dyDescent="0.3">
      <c r="A1560">
        <v>1558</v>
      </c>
      <c r="B1560">
        <f>filtered_accelerometer_window_times[[#This Row],[label]]</f>
        <v>8</v>
      </c>
      <c r="C1560">
        <f>filtered_gyroscope_window_times[[#This Row],[label]]</f>
        <v>8</v>
      </c>
      <c r="D1560">
        <f>filtered_magnetometer_window_times[[#This Row],[label]]</f>
        <v>8</v>
      </c>
      <c r="E1560">
        <f>filtered_microphone_window_times[[#This Row],[label]]</f>
        <v>8</v>
      </c>
      <c r="F1560" t="str">
        <f t="shared" si="24"/>
        <v>✔ Match</v>
      </c>
    </row>
    <row r="1561" spans="1:6" x14ac:dyDescent="0.3">
      <c r="A1561">
        <v>1559</v>
      </c>
      <c r="B1561">
        <f>filtered_accelerometer_window_times[[#This Row],[label]]</f>
        <v>8</v>
      </c>
      <c r="C1561">
        <f>filtered_gyroscope_window_times[[#This Row],[label]]</f>
        <v>8</v>
      </c>
      <c r="D1561">
        <f>filtered_magnetometer_window_times[[#This Row],[label]]</f>
        <v>8</v>
      </c>
      <c r="E1561">
        <f>filtered_microphone_window_times[[#This Row],[label]]</f>
        <v>8</v>
      </c>
      <c r="F1561" t="str">
        <f t="shared" si="24"/>
        <v>✔ Match</v>
      </c>
    </row>
    <row r="1562" spans="1:6" x14ac:dyDescent="0.3">
      <c r="A1562">
        <v>1560</v>
      </c>
      <c r="B1562">
        <f>filtered_accelerometer_window_times[[#This Row],[label]]</f>
        <v>6</v>
      </c>
      <c r="C1562">
        <f>filtered_gyroscope_window_times[[#This Row],[label]]</f>
        <v>6</v>
      </c>
      <c r="D1562">
        <f>filtered_magnetometer_window_times[[#This Row],[label]]</f>
        <v>6</v>
      </c>
      <c r="E1562">
        <f>filtered_microphone_window_times[[#This Row],[label]]</f>
        <v>6</v>
      </c>
      <c r="F1562" t="str">
        <f t="shared" si="24"/>
        <v>✔ Match</v>
      </c>
    </row>
    <row r="1563" spans="1:6" x14ac:dyDescent="0.3">
      <c r="A1563">
        <v>1561</v>
      </c>
      <c r="B1563">
        <f>filtered_accelerometer_window_times[[#This Row],[label]]</f>
        <v>8</v>
      </c>
      <c r="C1563">
        <f>filtered_gyroscope_window_times[[#This Row],[label]]</f>
        <v>8</v>
      </c>
      <c r="D1563">
        <f>filtered_magnetometer_window_times[[#This Row],[label]]</f>
        <v>8</v>
      </c>
      <c r="E1563">
        <f>filtered_microphone_window_times[[#This Row],[label]]</f>
        <v>8</v>
      </c>
      <c r="F1563" t="str">
        <f t="shared" si="24"/>
        <v>✔ Match</v>
      </c>
    </row>
    <row r="1564" spans="1:6" x14ac:dyDescent="0.3">
      <c r="A1564">
        <v>1562</v>
      </c>
      <c r="B1564">
        <f>filtered_accelerometer_window_times[[#This Row],[label]]</f>
        <v>8</v>
      </c>
      <c r="C1564">
        <f>filtered_gyroscope_window_times[[#This Row],[label]]</f>
        <v>8</v>
      </c>
      <c r="D1564">
        <f>filtered_magnetometer_window_times[[#This Row],[label]]</f>
        <v>8</v>
      </c>
      <c r="E1564">
        <f>filtered_microphone_window_times[[#This Row],[label]]</f>
        <v>8</v>
      </c>
      <c r="F1564" t="str">
        <f t="shared" si="24"/>
        <v>✔ Match</v>
      </c>
    </row>
    <row r="1565" spans="1:6" x14ac:dyDescent="0.3">
      <c r="A1565">
        <v>1563</v>
      </c>
      <c r="B1565">
        <f>filtered_accelerometer_window_times[[#This Row],[label]]</f>
        <v>8</v>
      </c>
      <c r="C1565">
        <f>filtered_gyroscope_window_times[[#This Row],[label]]</f>
        <v>8</v>
      </c>
      <c r="D1565">
        <f>filtered_magnetometer_window_times[[#This Row],[label]]</f>
        <v>8</v>
      </c>
      <c r="E1565">
        <f>filtered_microphone_window_times[[#This Row],[label]]</f>
        <v>8</v>
      </c>
      <c r="F1565" t="str">
        <f t="shared" si="24"/>
        <v>✔ Match</v>
      </c>
    </row>
    <row r="1566" spans="1:6" x14ac:dyDescent="0.3">
      <c r="A1566">
        <v>1564</v>
      </c>
      <c r="B1566">
        <f>filtered_accelerometer_window_times[[#This Row],[label]]</f>
        <v>8</v>
      </c>
      <c r="C1566">
        <f>filtered_gyroscope_window_times[[#This Row],[label]]</f>
        <v>8</v>
      </c>
      <c r="D1566">
        <f>filtered_magnetometer_window_times[[#This Row],[label]]</f>
        <v>8</v>
      </c>
      <c r="E1566">
        <f>filtered_microphone_window_times[[#This Row],[label]]</f>
        <v>8</v>
      </c>
      <c r="F1566" t="str">
        <f t="shared" si="24"/>
        <v>✔ Match</v>
      </c>
    </row>
    <row r="1567" spans="1:6" x14ac:dyDescent="0.3">
      <c r="A1567">
        <v>1565</v>
      </c>
      <c r="B1567">
        <f>filtered_accelerometer_window_times[[#This Row],[label]]</f>
        <v>8</v>
      </c>
      <c r="C1567">
        <f>filtered_gyroscope_window_times[[#This Row],[label]]</f>
        <v>8</v>
      </c>
      <c r="D1567">
        <f>filtered_magnetometer_window_times[[#This Row],[label]]</f>
        <v>8</v>
      </c>
      <c r="E1567">
        <f>filtered_microphone_window_times[[#This Row],[label]]</f>
        <v>8</v>
      </c>
      <c r="F1567" t="str">
        <f t="shared" si="24"/>
        <v>✔ Match</v>
      </c>
    </row>
    <row r="1568" spans="1:6" x14ac:dyDescent="0.3">
      <c r="A1568">
        <v>1566</v>
      </c>
      <c r="B1568">
        <f>filtered_accelerometer_window_times[[#This Row],[label]]</f>
        <v>3</v>
      </c>
      <c r="C1568">
        <f>filtered_gyroscope_window_times[[#This Row],[label]]</f>
        <v>3</v>
      </c>
      <c r="D1568">
        <f>filtered_magnetometer_window_times[[#This Row],[label]]</f>
        <v>3</v>
      </c>
      <c r="E1568">
        <f>filtered_microphone_window_times[[#This Row],[label]]</f>
        <v>3</v>
      </c>
      <c r="F1568" t="str">
        <f t="shared" si="24"/>
        <v>✔ Match</v>
      </c>
    </row>
    <row r="1569" spans="1:6" x14ac:dyDescent="0.3">
      <c r="A1569">
        <v>1567</v>
      </c>
      <c r="B1569">
        <f>filtered_accelerometer_window_times[[#This Row],[label]]</f>
        <v>8</v>
      </c>
      <c r="C1569">
        <f>filtered_gyroscope_window_times[[#This Row],[label]]</f>
        <v>8</v>
      </c>
      <c r="D1569">
        <f>filtered_magnetometer_window_times[[#This Row],[label]]</f>
        <v>8</v>
      </c>
      <c r="E1569">
        <f>filtered_microphone_window_times[[#This Row],[label]]</f>
        <v>8</v>
      </c>
      <c r="F1569" t="str">
        <f t="shared" si="24"/>
        <v>✔ Match</v>
      </c>
    </row>
    <row r="1570" spans="1:6" x14ac:dyDescent="0.3">
      <c r="A1570">
        <v>1568</v>
      </c>
      <c r="B1570">
        <f>filtered_accelerometer_window_times[[#This Row],[label]]</f>
        <v>3</v>
      </c>
      <c r="C1570">
        <f>filtered_gyroscope_window_times[[#This Row],[label]]</f>
        <v>3</v>
      </c>
      <c r="D1570">
        <f>filtered_magnetometer_window_times[[#This Row],[label]]</f>
        <v>3</v>
      </c>
      <c r="E1570">
        <f>filtered_microphone_window_times[[#This Row],[label]]</f>
        <v>3</v>
      </c>
      <c r="F1570" t="str">
        <f t="shared" si="24"/>
        <v>✔ Match</v>
      </c>
    </row>
    <row r="1571" spans="1:6" x14ac:dyDescent="0.3">
      <c r="A1571">
        <v>1569</v>
      </c>
      <c r="B1571">
        <f>filtered_accelerometer_window_times[[#This Row],[label]]</f>
        <v>8</v>
      </c>
      <c r="C1571">
        <f>filtered_gyroscope_window_times[[#This Row],[label]]</f>
        <v>8</v>
      </c>
      <c r="D1571">
        <f>filtered_magnetometer_window_times[[#This Row],[label]]</f>
        <v>8</v>
      </c>
      <c r="E1571">
        <f>filtered_microphone_window_times[[#This Row],[label]]</f>
        <v>8</v>
      </c>
      <c r="F1571" t="str">
        <f t="shared" si="24"/>
        <v>✔ Match</v>
      </c>
    </row>
    <row r="1572" spans="1:6" x14ac:dyDescent="0.3">
      <c r="A1572">
        <v>1570</v>
      </c>
      <c r="B1572">
        <f>filtered_accelerometer_window_times[[#This Row],[label]]</f>
        <v>3</v>
      </c>
      <c r="C1572">
        <f>filtered_gyroscope_window_times[[#This Row],[label]]</f>
        <v>3</v>
      </c>
      <c r="D1572">
        <f>filtered_magnetometer_window_times[[#This Row],[label]]</f>
        <v>3</v>
      </c>
      <c r="E1572">
        <f>filtered_microphone_window_times[[#This Row],[label]]</f>
        <v>3</v>
      </c>
      <c r="F1572" t="str">
        <f t="shared" si="24"/>
        <v>✔ Match</v>
      </c>
    </row>
    <row r="1573" spans="1:6" x14ac:dyDescent="0.3">
      <c r="A1573">
        <v>1571</v>
      </c>
      <c r="B1573">
        <f>filtered_accelerometer_window_times[[#This Row],[label]]</f>
        <v>8</v>
      </c>
      <c r="C1573">
        <f>filtered_gyroscope_window_times[[#This Row],[label]]</f>
        <v>8</v>
      </c>
      <c r="D1573">
        <f>filtered_magnetometer_window_times[[#This Row],[label]]</f>
        <v>8</v>
      </c>
      <c r="E1573">
        <f>filtered_microphone_window_times[[#This Row],[label]]</f>
        <v>8</v>
      </c>
      <c r="F1573" t="str">
        <f t="shared" si="24"/>
        <v>✔ Match</v>
      </c>
    </row>
    <row r="1574" spans="1:6" x14ac:dyDescent="0.3">
      <c r="A1574">
        <v>1572</v>
      </c>
      <c r="B1574">
        <f>filtered_accelerometer_window_times[[#This Row],[label]]</f>
        <v>3</v>
      </c>
      <c r="C1574">
        <f>filtered_gyroscope_window_times[[#This Row],[label]]</f>
        <v>3</v>
      </c>
      <c r="D1574">
        <f>filtered_magnetometer_window_times[[#This Row],[label]]</f>
        <v>3</v>
      </c>
      <c r="E1574">
        <f>filtered_microphone_window_times[[#This Row],[label]]</f>
        <v>3</v>
      </c>
      <c r="F1574" t="str">
        <f t="shared" si="24"/>
        <v>✔ Match</v>
      </c>
    </row>
    <row r="1575" spans="1:6" x14ac:dyDescent="0.3">
      <c r="A1575">
        <v>1573</v>
      </c>
      <c r="B1575">
        <f>filtered_accelerometer_window_times[[#This Row],[label]]</f>
        <v>8</v>
      </c>
      <c r="C1575">
        <f>filtered_gyroscope_window_times[[#This Row],[label]]</f>
        <v>8</v>
      </c>
      <c r="D1575">
        <f>filtered_magnetometer_window_times[[#This Row],[label]]</f>
        <v>8</v>
      </c>
      <c r="E1575">
        <f>filtered_microphone_window_times[[#This Row],[label]]</f>
        <v>8</v>
      </c>
      <c r="F1575" t="str">
        <f t="shared" si="24"/>
        <v>✔ Match</v>
      </c>
    </row>
    <row r="1576" spans="1:6" x14ac:dyDescent="0.3">
      <c r="A1576">
        <v>1574</v>
      </c>
      <c r="B1576">
        <f>filtered_accelerometer_window_times[[#This Row],[label]]</f>
        <v>3</v>
      </c>
      <c r="C1576">
        <f>filtered_gyroscope_window_times[[#This Row],[label]]</f>
        <v>3</v>
      </c>
      <c r="D1576">
        <f>filtered_magnetometer_window_times[[#This Row],[label]]</f>
        <v>3</v>
      </c>
      <c r="E1576">
        <f>filtered_microphone_window_times[[#This Row],[label]]</f>
        <v>3</v>
      </c>
      <c r="F1576" t="str">
        <f t="shared" si="24"/>
        <v>✔ Match</v>
      </c>
    </row>
    <row r="1577" spans="1:6" x14ac:dyDescent="0.3">
      <c r="A1577">
        <v>1575</v>
      </c>
      <c r="B1577">
        <f>filtered_accelerometer_window_times[[#This Row],[label]]</f>
        <v>8</v>
      </c>
      <c r="C1577">
        <f>filtered_gyroscope_window_times[[#This Row],[label]]</f>
        <v>8</v>
      </c>
      <c r="D1577">
        <f>filtered_magnetometer_window_times[[#This Row],[label]]</f>
        <v>8</v>
      </c>
      <c r="E1577">
        <f>filtered_microphone_window_times[[#This Row],[label]]</f>
        <v>8</v>
      </c>
      <c r="F1577" t="str">
        <f t="shared" si="24"/>
        <v>✔ Match</v>
      </c>
    </row>
    <row r="1578" spans="1:6" x14ac:dyDescent="0.3">
      <c r="A1578">
        <v>1576</v>
      </c>
      <c r="B1578">
        <f>filtered_accelerometer_window_times[[#This Row],[label]]</f>
        <v>8</v>
      </c>
      <c r="C1578">
        <f>filtered_gyroscope_window_times[[#This Row],[label]]</f>
        <v>8</v>
      </c>
      <c r="D1578">
        <f>filtered_magnetometer_window_times[[#This Row],[label]]</f>
        <v>8</v>
      </c>
      <c r="E1578">
        <f>filtered_microphone_window_times[[#This Row],[label]]</f>
        <v>8</v>
      </c>
      <c r="F1578" t="str">
        <f t="shared" si="24"/>
        <v>✔ Match</v>
      </c>
    </row>
    <row r="1579" spans="1:6" x14ac:dyDescent="0.3">
      <c r="A1579">
        <v>1577</v>
      </c>
      <c r="B1579">
        <f>filtered_accelerometer_window_times[[#This Row],[label]]</f>
        <v>8</v>
      </c>
      <c r="C1579">
        <f>filtered_gyroscope_window_times[[#This Row],[label]]</f>
        <v>8</v>
      </c>
      <c r="D1579">
        <f>filtered_magnetometer_window_times[[#This Row],[label]]</f>
        <v>8</v>
      </c>
      <c r="E1579">
        <f>filtered_microphone_window_times[[#This Row],[label]]</f>
        <v>8</v>
      </c>
      <c r="F1579" t="str">
        <f t="shared" si="24"/>
        <v>✔ Match</v>
      </c>
    </row>
    <row r="1580" spans="1:6" x14ac:dyDescent="0.3">
      <c r="A1580">
        <v>1578</v>
      </c>
      <c r="B1580">
        <f>filtered_accelerometer_window_times[[#This Row],[label]]</f>
        <v>8</v>
      </c>
      <c r="C1580">
        <f>filtered_gyroscope_window_times[[#This Row],[label]]</f>
        <v>8</v>
      </c>
      <c r="D1580">
        <f>filtered_magnetometer_window_times[[#This Row],[label]]</f>
        <v>8</v>
      </c>
      <c r="E1580">
        <f>filtered_microphone_window_times[[#This Row],[label]]</f>
        <v>8</v>
      </c>
      <c r="F1580" t="str">
        <f t="shared" si="24"/>
        <v>✔ Match</v>
      </c>
    </row>
    <row r="1581" spans="1:6" x14ac:dyDescent="0.3">
      <c r="A1581">
        <v>1579</v>
      </c>
      <c r="B1581">
        <f>filtered_accelerometer_window_times[[#This Row],[label]]</f>
        <v>8</v>
      </c>
      <c r="C1581">
        <f>filtered_gyroscope_window_times[[#This Row],[label]]</f>
        <v>8</v>
      </c>
      <c r="D1581">
        <f>filtered_magnetometer_window_times[[#This Row],[label]]</f>
        <v>8</v>
      </c>
      <c r="E1581">
        <f>filtered_microphone_window_times[[#This Row],[label]]</f>
        <v>8</v>
      </c>
      <c r="F1581" t="str">
        <f t="shared" si="24"/>
        <v>✔ Match</v>
      </c>
    </row>
    <row r="1582" spans="1:6" x14ac:dyDescent="0.3">
      <c r="A1582">
        <v>1580</v>
      </c>
      <c r="B1582">
        <f>filtered_accelerometer_window_times[[#This Row],[label]]</f>
        <v>8</v>
      </c>
      <c r="C1582">
        <f>filtered_gyroscope_window_times[[#This Row],[label]]</f>
        <v>8</v>
      </c>
      <c r="D1582">
        <f>filtered_magnetometer_window_times[[#This Row],[label]]</f>
        <v>8</v>
      </c>
      <c r="E1582">
        <f>filtered_microphone_window_times[[#This Row],[label]]</f>
        <v>8</v>
      </c>
      <c r="F1582" t="str">
        <f t="shared" si="24"/>
        <v>✔ Match</v>
      </c>
    </row>
    <row r="1583" spans="1:6" x14ac:dyDescent="0.3">
      <c r="A1583">
        <v>1581</v>
      </c>
      <c r="B1583">
        <f>filtered_accelerometer_window_times[[#This Row],[label]]</f>
        <v>8</v>
      </c>
      <c r="C1583">
        <f>filtered_gyroscope_window_times[[#This Row],[label]]</f>
        <v>8</v>
      </c>
      <c r="D1583">
        <f>filtered_magnetometer_window_times[[#This Row],[label]]</f>
        <v>8</v>
      </c>
      <c r="E1583">
        <f>filtered_microphone_window_times[[#This Row],[label]]</f>
        <v>8</v>
      </c>
      <c r="F1583" t="str">
        <f t="shared" si="24"/>
        <v>✔ Match</v>
      </c>
    </row>
    <row r="1584" spans="1:6" x14ac:dyDescent="0.3">
      <c r="A1584">
        <v>1582</v>
      </c>
      <c r="B1584">
        <f>filtered_accelerometer_window_times[[#This Row],[label]]</f>
        <v>8</v>
      </c>
      <c r="C1584">
        <f>filtered_gyroscope_window_times[[#This Row],[label]]</f>
        <v>8</v>
      </c>
      <c r="D1584">
        <f>filtered_magnetometer_window_times[[#This Row],[label]]</f>
        <v>8</v>
      </c>
      <c r="E1584">
        <f>filtered_microphone_window_times[[#This Row],[label]]</f>
        <v>8</v>
      </c>
      <c r="F1584" t="str">
        <f t="shared" si="24"/>
        <v>✔ Match</v>
      </c>
    </row>
    <row r="1585" spans="1:6" x14ac:dyDescent="0.3">
      <c r="A1585">
        <v>1583</v>
      </c>
      <c r="B1585">
        <f>filtered_accelerometer_window_times[[#This Row],[label]]</f>
        <v>8</v>
      </c>
      <c r="C1585">
        <f>filtered_gyroscope_window_times[[#This Row],[label]]</f>
        <v>8</v>
      </c>
      <c r="D1585">
        <f>filtered_magnetometer_window_times[[#This Row],[label]]</f>
        <v>8</v>
      </c>
      <c r="E1585">
        <f>filtered_microphone_window_times[[#This Row],[label]]</f>
        <v>8</v>
      </c>
      <c r="F1585" t="str">
        <f t="shared" si="24"/>
        <v>✔ Match</v>
      </c>
    </row>
    <row r="1586" spans="1:6" x14ac:dyDescent="0.3">
      <c r="A1586">
        <v>1584</v>
      </c>
      <c r="B1586">
        <f>filtered_accelerometer_window_times[[#This Row],[label]]</f>
        <v>8</v>
      </c>
      <c r="C1586">
        <f>filtered_gyroscope_window_times[[#This Row],[label]]</f>
        <v>8</v>
      </c>
      <c r="D1586">
        <f>filtered_magnetometer_window_times[[#This Row],[label]]</f>
        <v>8</v>
      </c>
      <c r="E1586">
        <f>filtered_microphone_window_times[[#This Row],[label]]</f>
        <v>8</v>
      </c>
      <c r="F1586" t="str">
        <f t="shared" si="24"/>
        <v>✔ Match</v>
      </c>
    </row>
    <row r="1587" spans="1:6" x14ac:dyDescent="0.3">
      <c r="A1587">
        <v>1585</v>
      </c>
      <c r="B1587">
        <f>filtered_accelerometer_window_times[[#This Row],[label]]</f>
        <v>8</v>
      </c>
      <c r="C1587">
        <f>filtered_gyroscope_window_times[[#This Row],[label]]</f>
        <v>8</v>
      </c>
      <c r="D1587">
        <f>filtered_magnetometer_window_times[[#This Row],[label]]</f>
        <v>8</v>
      </c>
      <c r="E1587">
        <f>filtered_microphone_window_times[[#This Row],[label]]</f>
        <v>8</v>
      </c>
      <c r="F1587" t="str">
        <f t="shared" si="24"/>
        <v>✔ Match</v>
      </c>
    </row>
    <row r="1588" spans="1:6" x14ac:dyDescent="0.3">
      <c r="A1588">
        <v>1586</v>
      </c>
      <c r="B1588">
        <f>filtered_accelerometer_window_times[[#This Row],[label]]</f>
        <v>8</v>
      </c>
      <c r="C1588">
        <f>filtered_gyroscope_window_times[[#This Row],[label]]</f>
        <v>8</v>
      </c>
      <c r="D1588">
        <f>filtered_magnetometer_window_times[[#This Row],[label]]</f>
        <v>8</v>
      </c>
      <c r="E1588">
        <f>filtered_microphone_window_times[[#This Row],[label]]</f>
        <v>8</v>
      </c>
      <c r="F1588" t="str">
        <f t="shared" si="24"/>
        <v>✔ Match</v>
      </c>
    </row>
    <row r="1589" spans="1:6" x14ac:dyDescent="0.3">
      <c r="A1589">
        <v>1587</v>
      </c>
      <c r="B1589">
        <f>filtered_accelerometer_window_times[[#This Row],[label]]</f>
        <v>8</v>
      </c>
      <c r="C1589">
        <f>filtered_gyroscope_window_times[[#This Row],[label]]</f>
        <v>8</v>
      </c>
      <c r="D1589">
        <f>filtered_magnetometer_window_times[[#This Row],[label]]</f>
        <v>8</v>
      </c>
      <c r="E1589">
        <f>filtered_microphone_window_times[[#This Row],[label]]</f>
        <v>8</v>
      </c>
      <c r="F1589" t="str">
        <f t="shared" si="24"/>
        <v>✔ Match</v>
      </c>
    </row>
    <row r="1590" spans="1:6" x14ac:dyDescent="0.3">
      <c r="A1590">
        <v>1588</v>
      </c>
      <c r="B1590">
        <f>filtered_accelerometer_window_times[[#This Row],[label]]</f>
        <v>8</v>
      </c>
      <c r="C1590">
        <f>filtered_gyroscope_window_times[[#This Row],[label]]</f>
        <v>8</v>
      </c>
      <c r="D1590">
        <f>filtered_magnetometer_window_times[[#This Row],[label]]</f>
        <v>8</v>
      </c>
      <c r="E1590">
        <f>filtered_microphone_window_times[[#This Row],[label]]</f>
        <v>8</v>
      </c>
      <c r="F1590" t="str">
        <f t="shared" si="24"/>
        <v>✔ Match</v>
      </c>
    </row>
    <row r="1591" spans="1:6" x14ac:dyDescent="0.3">
      <c r="A1591">
        <v>1589</v>
      </c>
      <c r="B1591">
        <f>filtered_accelerometer_window_times[[#This Row],[label]]</f>
        <v>8</v>
      </c>
      <c r="C1591">
        <f>filtered_gyroscope_window_times[[#This Row],[label]]</f>
        <v>8</v>
      </c>
      <c r="D1591">
        <f>filtered_magnetometer_window_times[[#This Row],[label]]</f>
        <v>8</v>
      </c>
      <c r="E1591">
        <f>filtered_microphone_window_times[[#This Row],[label]]</f>
        <v>8</v>
      </c>
      <c r="F1591" t="str">
        <f t="shared" si="24"/>
        <v>✔ Match</v>
      </c>
    </row>
    <row r="1592" spans="1:6" x14ac:dyDescent="0.3">
      <c r="A1592">
        <v>1590</v>
      </c>
      <c r="B1592">
        <f>filtered_accelerometer_window_times[[#This Row],[label]]</f>
        <v>8</v>
      </c>
      <c r="C1592">
        <f>filtered_gyroscope_window_times[[#This Row],[label]]</f>
        <v>8</v>
      </c>
      <c r="D1592">
        <f>filtered_magnetometer_window_times[[#This Row],[label]]</f>
        <v>8</v>
      </c>
      <c r="E1592">
        <f>filtered_microphone_window_times[[#This Row],[label]]</f>
        <v>8</v>
      </c>
      <c r="F1592" t="str">
        <f t="shared" si="24"/>
        <v>✔ Match</v>
      </c>
    </row>
    <row r="1593" spans="1:6" x14ac:dyDescent="0.3">
      <c r="A1593">
        <v>1591</v>
      </c>
      <c r="B1593">
        <f>filtered_accelerometer_window_times[[#This Row],[label]]</f>
        <v>8</v>
      </c>
      <c r="C1593">
        <f>filtered_gyroscope_window_times[[#This Row],[label]]</f>
        <v>8</v>
      </c>
      <c r="D1593">
        <f>filtered_magnetometer_window_times[[#This Row],[label]]</f>
        <v>8</v>
      </c>
      <c r="E1593">
        <f>filtered_microphone_window_times[[#This Row],[label]]</f>
        <v>8</v>
      </c>
      <c r="F1593" t="str">
        <f t="shared" si="24"/>
        <v>✔ Match</v>
      </c>
    </row>
    <row r="1594" spans="1:6" x14ac:dyDescent="0.3">
      <c r="A1594">
        <v>1592</v>
      </c>
      <c r="B1594">
        <f>filtered_accelerometer_window_times[[#This Row],[label]]</f>
        <v>8</v>
      </c>
      <c r="C1594">
        <f>filtered_gyroscope_window_times[[#This Row],[label]]</f>
        <v>8</v>
      </c>
      <c r="D1594">
        <f>filtered_magnetometer_window_times[[#This Row],[label]]</f>
        <v>8</v>
      </c>
      <c r="E1594">
        <f>filtered_microphone_window_times[[#This Row],[label]]</f>
        <v>8</v>
      </c>
      <c r="F1594" t="str">
        <f t="shared" si="24"/>
        <v>✔ Match</v>
      </c>
    </row>
    <row r="1595" spans="1:6" x14ac:dyDescent="0.3">
      <c r="A1595">
        <v>1593</v>
      </c>
      <c r="B1595">
        <f>filtered_accelerometer_window_times[[#This Row],[label]]</f>
        <v>8</v>
      </c>
      <c r="C1595">
        <f>filtered_gyroscope_window_times[[#This Row],[label]]</f>
        <v>8</v>
      </c>
      <c r="D1595">
        <f>filtered_magnetometer_window_times[[#This Row],[label]]</f>
        <v>8</v>
      </c>
      <c r="E1595">
        <f>filtered_microphone_window_times[[#This Row],[label]]</f>
        <v>8</v>
      </c>
      <c r="F1595" t="str">
        <f t="shared" si="24"/>
        <v>✔ Match</v>
      </c>
    </row>
    <row r="1596" spans="1:6" x14ac:dyDescent="0.3">
      <c r="A1596">
        <v>1594</v>
      </c>
      <c r="B1596">
        <f>filtered_accelerometer_window_times[[#This Row],[label]]</f>
        <v>8</v>
      </c>
      <c r="C1596">
        <f>filtered_gyroscope_window_times[[#This Row],[label]]</f>
        <v>8</v>
      </c>
      <c r="D1596">
        <f>filtered_magnetometer_window_times[[#This Row],[label]]</f>
        <v>8</v>
      </c>
      <c r="E1596">
        <f>filtered_microphone_window_times[[#This Row],[label]]</f>
        <v>8</v>
      </c>
      <c r="F1596" t="str">
        <f t="shared" si="24"/>
        <v>✔ Match</v>
      </c>
    </row>
    <row r="1597" spans="1:6" x14ac:dyDescent="0.3">
      <c r="A1597">
        <v>1595</v>
      </c>
      <c r="B1597">
        <f>filtered_accelerometer_window_times[[#This Row],[label]]</f>
        <v>8</v>
      </c>
      <c r="C1597">
        <f>filtered_gyroscope_window_times[[#This Row],[label]]</f>
        <v>8</v>
      </c>
      <c r="D1597">
        <f>filtered_magnetometer_window_times[[#This Row],[label]]</f>
        <v>8</v>
      </c>
      <c r="E1597">
        <f>filtered_microphone_window_times[[#This Row],[label]]</f>
        <v>8</v>
      </c>
      <c r="F1597" t="str">
        <f t="shared" si="24"/>
        <v>✔ Match</v>
      </c>
    </row>
    <row r="1598" spans="1:6" x14ac:dyDescent="0.3">
      <c r="A1598">
        <v>1596</v>
      </c>
      <c r="B1598">
        <f>filtered_accelerometer_window_times[[#This Row],[label]]</f>
        <v>8</v>
      </c>
      <c r="C1598">
        <f>filtered_gyroscope_window_times[[#This Row],[label]]</f>
        <v>8</v>
      </c>
      <c r="D1598">
        <f>filtered_magnetometer_window_times[[#This Row],[label]]</f>
        <v>8</v>
      </c>
      <c r="E1598">
        <f>filtered_microphone_window_times[[#This Row],[label]]</f>
        <v>8</v>
      </c>
      <c r="F1598" t="str">
        <f t="shared" si="24"/>
        <v>✔ Match</v>
      </c>
    </row>
    <row r="1599" spans="1:6" x14ac:dyDescent="0.3">
      <c r="A1599">
        <v>1597</v>
      </c>
      <c r="B1599">
        <f>filtered_accelerometer_window_times[[#This Row],[label]]</f>
        <v>8</v>
      </c>
      <c r="C1599">
        <f>filtered_gyroscope_window_times[[#This Row],[label]]</f>
        <v>8</v>
      </c>
      <c r="D1599">
        <f>filtered_magnetometer_window_times[[#This Row],[label]]</f>
        <v>8</v>
      </c>
      <c r="E1599">
        <f>filtered_microphone_window_times[[#This Row],[label]]</f>
        <v>8</v>
      </c>
      <c r="F1599" t="str">
        <f t="shared" si="24"/>
        <v>✔ Match</v>
      </c>
    </row>
    <row r="1600" spans="1:6" x14ac:dyDescent="0.3">
      <c r="A1600">
        <v>1598</v>
      </c>
      <c r="B1600">
        <f>filtered_accelerometer_window_times[[#This Row],[label]]</f>
        <v>8</v>
      </c>
      <c r="C1600">
        <f>filtered_gyroscope_window_times[[#This Row],[label]]</f>
        <v>8</v>
      </c>
      <c r="D1600">
        <f>filtered_magnetometer_window_times[[#This Row],[label]]</f>
        <v>8</v>
      </c>
      <c r="E1600">
        <f>filtered_microphone_window_times[[#This Row],[label]]</f>
        <v>8</v>
      </c>
      <c r="F1600" t="str">
        <f t="shared" si="24"/>
        <v>✔ Match</v>
      </c>
    </row>
    <row r="1601" spans="1:6" x14ac:dyDescent="0.3">
      <c r="A1601">
        <v>1599</v>
      </c>
      <c r="B1601">
        <f>filtered_accelerometer_window_times[[#This Row],[label]]</f>
        <v>8</v>
      </c>
      <c r="C1601">
        <f>filtered_gyroscope_window_times[[#This Row],[label]]</f>
        <v>8</v>
      </c>
      <c r="D1601">
        <f>filtered_magnetometer_window_times[[#This Row],[label]]</f>
        <v>8</v>
      </c>
      <c r="E1601">
        <f>filtered_microphone_window_times[[#This Row],[label]]</f>
        <v>8</v>
      </c>
      <c r="F1601" t="str">
        <f t="shared" si="24"/>
        <v>✔ Match</v>
      </c>
    </row>
    <row r="1602" spans="1:6" x14ac:dyDescent="0.3">
      <c r="A1602">
        <v>1600</v>
      </c>
      <c r="B1602">
        <f>filtered_accelerometer_window_times[[#This Row],[label]]</f>
        <v>8</v>
      </c>
      <c r="C1602">
        <f>filtered_gyroscope_window_times[[#This Row],[label]]</f>
        <v>8</v>
      </c>
      <c r="D1602">
        <f>filtered_magnetometer_window_times[[#This Row],[label]]</f>
        <v>8</v>
      </c>
      <c r="E1602">
        <f>filtered_microphone_window_times[[#This Row],[label]]</f>
        <v>8</v>
      </c>
      <c r="F1602" t="str">
        <f t="shared" si="24"/>
        <v>✔ Match</v>
      </c>
    </row>
    <row r="1603" spans="1:6" x14ac:dyDescent="0.3">
      <c r="A1603">
        <v>1601</v>
      </c>
      <c r="B1603">
        <f>filtered_accelerometer_window_times[[#This Row],[label]]</f>
        <v>8</v>
      </c>
      <c r="C1603">
        <f>filtered_gyroscope_window_times[[#This Row],[label]]</f>
        <v>8</v>
      </c>
      <c r="D1603">
        <f>filtered_magnetometer_window_times[[#This Row],[label]]</f>
        <v>8</v>
      </c>
      <c r="E1603">
        <f>filtered_microphone_window_times[[#This Row],[label]]</f>
        <v>8</v>
      </c>
      <c r="F1603" t="str">
        <f t="shared" ref="F1603:F1666" si="25">IF(AND(B1603=C1603, C1603=D1603, D1603=E1603), "✔ Match", "❌ Mismatch")</f>
        <v>✔ Match</v>
      </c>
    </row>
    <row r="1604" spans="1:6" x14ac:dyDescent="0.3">
      <c r="A1604">
        <v>1602</v>
      </c>
      <c r="B1604">
        <f>filtered_accelerometer_window_times[[#This Row],[label]]</f>
        <v>8</v>
      </c>
      <c r="C1604">
        <f>filtered_gyroscope_window_times[[#This Row],[label]]</f>
        <v>8</v>
      </c>
      <c r="D1604">
        <f>filtered_magnetometer_window_times[[#This Row],[label]]</f>
        <v>8</v>
      </c>
      <c r="E1604">
        <f>filtered_microphone_window_times[[#This Row],[label]]</f>
        <v>8</v>
      </c>
      <c r="F1604" t="str">
        <f t="shared" si="25"/>
        <v>✔ Match</v>
      </c>
    </row>
    <row r="1605" spans="1:6" x14ac:dyDescent="0.3">
      <c r="A1605">
        <v>1603</v>
      </c>
      <c r="B1605">
        <f>filtered_accelerometer_window_times[[#This Row],[label]]</f>
        <v>8</v>
      </c>
      <c r="C1605">
        <f>filtered_gyroscope_window_times[[#This Row],[label]]</f>
        <v>8</v>
      </c>
      <c r="D1605">
        <f>filtered_magnetometer_window_times[[#This Row],[label]]</f>
        <v>8</v>
      </c>
      <c r="E1605">
        <f>filtered_microphone_window_times[[#This Row],[label]]</f>
        <v>8</v>
      </c>
      <c r="F1605" t="str">
        <f t="shared" si="25"/>
        <v>✔ Match</v>
      </c>
    </row>
    <row r="1606" spans="1:6" x14ac:dyDescent="0.3">
      <c r="A1606">
        <v>1604</v>
      </c>
      <c r="B1606">
        <f>filtered_accelerometer_window_times[[#This Row],[label]]</f>
        <v>8</v>
      </c>
      <c r="C1606">
        <f>filtered_gyroscope_window_times[[#This Row],[label]]</f>
        <v>8</v>
      </c>
      <c r="D1606">
        <f>filtered_magnetometer_window_times[[#This Row],[label]]</f>
        <v>8</v>
      </c>
      <c r="E1606">
        <f>filtered_microphone_window_times[[#This Row],[label]]</f>
        <v>8</v>
      </c>
      <c r="F1606" t="str">
        <f t="shared" si="25"/>
        <v>✔ Match</v>
      </c>
    </row>
    <row r="1607" spans="1:6" x14ac:dyDescent="0.3">
      <c r="A1607">
        <v>1605</v>
      </c>
      <c r="B1607">
        <f>filtered_accelerometer_window_times[[#This Row],[label]]</f>
        <v>8</v>
      </c>
      <c r="C1607">
        <f>filtered_gyroscope_window_times[[#This Row],[label]]</f>
        <v>8</v>
      </c>
      <c r="D1607">
        <f>filtered_magnetometer_window_times[[#This Row],[label]]</f>
        <v>8</v>
      </c>
      <c r="E1607">
        <f>filtered_microphone_window_times[[#This Row],[label]]</f>
        <v>8</v>
      </c>
      <c r="F1607" t="str">
        <f t="shared" si="25"/>
        <v>✔ Match</v>
      </c>
    </row>
    <row r="1608" spans="1:6" x14ac:dyDescent="0.3">
      <c r="A1608">
        <v>1606</v>
      </c>
      <c r="B1608">
        <f>filtered_accelerometer_window_times[[#This Row],[label]]</f>
        <v>8</v>
      </c>
      <c r="C1608">
        <f>filtered_gyroscope_window_times[[#This Row],[label]]</f>
        <v>8</v>
      </c>
      <c r="D1608">
        <f>filtered_magnetometer_window_times[[#This Row],[label]]</f>
        <v>8</v>
      </c>
      <c r="E1608">
        <f>filtered_microphone_window_times[[#This Row],[label]]</f>
        <v>8</v>
      </c>
      <c r="F1608" t="str">
        <f t="shared" si="25"/>
        <v>✔ Match</v>
      </c>
    </row>
    <row r="1609" spans="1:6" x14ac:dyDescent="0.3">
      <c r="A1609">
        <v>1607</v>
      </c>
      <c r="B1609">
        <f>filtered_accelerometer_window_times[[#This Row],[label]]</f>
        <v>8</v>
      </c>
      <c r="C1609">
        <f>filtered_gyroscope_window_times[[#This Row],[label]]</f>
        <v>8</v>
      </c>
      <c r="D1609">
        <f>filtered_magnetometer_window_times[[#This Row],[label]]</f>
        <v>8</v>
      </c>
      <c r="E1609">
        <f>filtered_microphone_window_times[[#This Row],[label]]</f>
        <v>8</v>
      </c>
      <c r="F1609" t="str">
        <f t="shared" si="25"/>
        <v>✔ Match</v>
      </c>
    </row>
    <row r="1610" spans="1:6" x14ac:dyDescent="0.3">
      <c r="A1610">
        <v>1608</v>
      </c>
      <c r="B1610">
        <f>filtered_accelerometer_window_times[[#This Row],[label]]</f>
        <v>8</v>
      </c>
      <c r="C1610">
        <f>filtered_gyroscope_window_times[[#This Row],[label]]</f>
        <v>8</v>
      </c>
      <c r="D1610">
        <f>filtered_magnetometer_window_times[[#This Row],[label]]</f>
        <v>8</v>
      </c>
      <c r="E1610">
        <f>filtered_microphone_window_times[[#This Row],[label]]</f>
        <v>8</v>
      </c>
      <c r="F1610" t="str">
        <f t="shared" si="25"/>
        <v>✔ Match</v>
      </c>
    </row>
    <row r="1611" spans="1:6" x14ac:dyDescent="0.3">
      <c r="A1611">
        <v>1609</v>
      </c>
      <c r="B1611">
        <f>filtered_accelerometer_window_times[[#This Row],[label]]</f>
        <v>8</v>
      </c>
      <c r="C1611">
        <f>filtered_gyroscope_window_times[[#This Row],[label]]</f>
        <v>8</v>
      </c>
      <c r="D1611">
        <f>filtered_magnetometer_window_times[[#This Row],[label]]</f>
        <v>8</v>
      </c>
      <c r="E1611">
        <f>filtered_microphone_window_times[[#This Row],[label]]</f>
        <v>8</v>
      </c>
      <c r="F1611" t="str">
        <f t="shared" si="25"/>
        <v>✔ Match</v>
      </c>
    </row>
    <row r="1612" spans="1:6" x14ac:dyDescent="0.3">
      <c r="A1612">
        <v>1610</v>
      </c>
      <c r="B1612">
        <f>filtered_accelerometer_window_times[[#This Row],[label]]</f>
        <v>8</v>
      </c>
      <c r="C1612">
        <f>filtered_gyroscope_window_times[[#This Row],[label]]</f>
        <v>8</v>
      </c>
      <c r="D1612">
        <f>filtered_magnetometer_window_times[[#This Row],[label]]</f>
        <v>8</v>
      </c>
      <c r="E1612">
        <f>filtered_microphone_window_times[[#This Row],[label]]</f>
        <v>8</v>
      </c>
      <c r="F1612" t="str">
        <f t="shared" si="25"/>
        <v>✔ Match</v>
      </c>
    </row>
    <row r="1613" spans="1:6" x14ac:dyDescent="0.3">
      <c r="A1613">
        <v>1611</v>
      </c>
      <c r="B1613">
        <f>filtered_accelerometer_window_times[[#This Row],[label]]</f>
        <v>8</v>
      </c>
      <c r="C1613">
        <f>filtered_gyroscope_window_times[[#This Row],[label]]</f>
        <v>8</v>
      </c>
      <c r="D1613">
        <f>filtered_magnetometer_window_times[[#This Row],[label]]</f>
        <v>8</v>
      </c>
      <c r="E1613">
        <f>filtered_microphone_window_times[[#This Row],[label]]</f>
        <v>8</v>
      </c>
      <c r="F1613" t="str">
        <f t="shared" si="25"/>
        <v>✔ Match</v>
      </c>
    </row>
    <row r="1614" spans="1:6" x14ac:dyDescent="0.3">
      <c r="A1614">
        <v>1612</v>
      </c>
      <c r="B1614">
        <f>filtered_accelerometer_window_times[[#This Row],[label]]</f>
        <v>8</v>
      </c>
      <c r="C1614">
        <f>filtered_gyroscope_window_times[[#This Row],[label]]</f>
        <v>8</v>
      </c>
      <c r="D1614">
        <f>filtered_magnetometer_window_times[[#This Row],[label]]</f>
        <v>8</v>
      </c>
      <c r="E1614">
        <f>filtered_microphone_window_times[[#This Row],[label]]</f>
        <v>8</v>
      </c>
      <c r="F1614" t="str">
        <f t="shared" si="25"/>
        <v>✔ Match</v>
      </c>
    </row>
    <row r="1615" spans="1:6" x14ac:dyDescent="0.3">
      <c r="A1615">
        <v>1613</v>
      </c>
      <c r="B1615">
        <f>filtered_accelerometer_window_times[[#This Row],[label]]</f>
        <v>8</v>
      </c>
      <c r="C1615">
        <f>filtered_gyroscope_window_times[[#This Row],[label]]</f>
        <v>8</v>
      </c>
      <c r="D1615">
        <f>filtered_magnetometer_window_times[[#This Row],[label]]</f>
        <v>8</v>
      </c>
      <c r="E1615">
        <f>filtered_microphone_window_times[[#This Row],[label]]</f>
        <v>8</v>
      </c>
      <c r="F1615" t="str">
        <f t="shared" si="25"/>
        <v>✔ Match</v>
      </c>
    </row>
    <row r="1616" spans="1:6" x14ac:dyDescent="0.3">
      <c r="A1616">
        <v>1614</v>
      </c>
      <c r="B1616">
        <f>filtered_accelerometer_window_times[[#This Row],[label]]</f>
        <v>8</v>
      </c>
      <c r="C1616">
        <f>filtered_gyroscope_window_times[[#This Row],[label]]</f>
        <v>8</v>
      </c>
      <c r="D1616">
        <f>filtered_magnetometer_window_times[[#This Row],[label]]</f>
        <v>8</v>
      </c>
      <c r="E1616">
        <f>filtered_microphone_window_times[[#This Row],[label]]</f>
        <v>8</v>
      </c>
      <c r="F1616" t="str">
        <f t="shared" si="25"/>
        <v>✔ Match</v>
      </c>
    </row>
    <row r="1617" spans="1:6" x14ac:dyDescent="0.3">
      <c r="A1617">
        <v>1615</v>
      </c>
      <c r="B1617">
        <f>filtered_accelerometer_window_times[[#This Row],[label]]</f>
        <v>8</v>
      </c>
      <c r="C1617">
        <f>filtered_gyroscope_window_times[[#This Row],[label]]</f>
        <v>8</v>
      </c>
      <c r="D1617">
        <f>filtered_magnetometer_window_times[[#This Row],[label]]</f>
        <v>8</v>
      </c>
      <c r="E1617">
        <f>filtered_microphone_window_times[[#This Row],[label]]</f>
        <v>8</v>
      </c>
      <c r="F1617" t="str">
        <f t="shared" si="25"/>
        <v>✔ Match</v>
      </c>
    </row>
    <row r="1618" spans="1:6" x14ac:dyDescent="0.3">
      <c r="A1618">
        <v>1616</v>
      </c>
      <c r="B1618">
        <f>filtered_accelerometer_window_times[[#This Row],[label]]</f>
        <v>8</v>
      </c>
      <c r="C1618">
        <f>filtered_gyroscope_window_times[[#This Row],[label]]</f>
        <v>8</v>
      </c>
      <c r="D1618">
        <f>filtered_magnetometer_window_times[[#This Row],[label]]</f>
        <v>8</v>
      </c>
      <c r="E1618">
        <f>filtered_microphone_window_times[[#This Row],[label]]</f>
        <v>8</v>
      </c>
      <c r="F1618" t="str">
        <f t="shared" si="25"/>
        <v>✔ Match</v>
      </c>
    </row>
    <row r="1619" spans="1:6" x14ac:dyDescent="0.3">
      <c r="A1619">
        <v>1617</v>
      </c>
      <c r="B1619">
        <f>filtered_accelerometer_window_times[[#This Row],[label]]</f>
        <v>8</v>
      </c>
      <c r="C1619">
        <f>filtered_gyroscope_window_times[[#This Row],[label]]</f>
        <v>8</v>
      </c>
      <c r="D1619">
        <f>filtered_magnetometer_window_times[[#This Row],[label]]</f>
        <v>8</v>
      </c>
      <c r="E1619">
        <f>filtered_microphone_window_times[[#This Row],[label]]</f>
        <v>8</v>
      </c>
      <c r="F1619" t="str">
        <f t="shared" si="25"/>
        <v>✔ Match</v>
      </c>
    </row>
    <row r="1620" spans="1:6" x14ac:dyDescent="0.3">
      <c r="A1620">
        <v>1618</v>
      </c>
      <c r="B1620">
        <f>filtered_accelerometer_window_times[[#This Row],[label]]</f>
        <v>8</v>
      </c>
      <c r="C1620">
        <f>filtered_gyroscope_window_times[[#This Row],[label]]</f>
        <v>8</v>
      </c>
      <c r="D1620">
        <f>filtered_magnetometer_window_times[[#This Row],[label]]</f>
        <v>8</v>
      </c>
      <c r="E1620">
        <f>filtered_microphone_window_times[[#This Row],[label]]</f>
        <v>8</v>
      </c>
      <c r="F1620" t="str">
        <f t="shared" si="25"/>
        <v>✔ Match</v>
      </c>
    </row>
    <row r="1621" spans="1:6" x14ac:dyDescent="0.3">
      <c r="A1621">
        <v>1619</v>
      </c>
      <c r="B1621">
        <f>filtered_accelerometer_window_times[[#This Row],[label]]</f>
        <v>8</v>
      </c>
      <c r="C1621">
        <f>filtered_gyroscope_window_times[[#This Row],[label]]</f>
        <v>8</v>
      </c>
      <c r="D1621">
        <f>filtered_magnetometer_window_times[[#This Row],[label]]</f>
        <v>8</v>
      </c>
      <c r="E1621">
        <f>filtered_microphone_window_times[[#This Row],[label]]</f>
        <v>8</v>
      </c>
      <c r="F1621" t="str">
        <f t="shared" si="25"/>
        <v>✔ Match</v>
      </c>
    </row>
    <row r="1622" spans="1:6" x14ac:dyDescent="0.3">
      <c r="A1622">
        <v>1620</v>
      </c>
      <c r="B1622">
        <f>filtered_accelerometer_window_times[[#This Row],[label]]</f>
        <v>2</v>
      </c>
      <c r="C1622">
        <f>filtered_gyroscope_window_times[[#This Row],[label]]</f>
        <v>2</v>
      </c>
      <c r="D1622">
        <f>filtered_magnetometer_window_times[[#This Row],[label]]</f>
        <v>2</v>
      </c>
      <c r="E1622">
        <f>filtered_microphone_window_times[[#This Row],[label]]</f>
        <v>2</v>
      </c>
      <c r="F1622" t="str">
        <f t="shared" si="25"/>
        <v>✔ Match</v>
      </c>
    </row>
    <row r="1623" spans="1:6" x14ac:dyDescent="0.3">
      <c r="A1623">
        <v>1621</v>
      </c>
      <c r="B1623">
        <f>filtered_accelerometer_window_times[[#This Row],[label]]</f>
        <v>8</v>
      </c>
      <c r="C1623">
        <f>filtered_gyroscope_window_times[[#This Row],[label]]</f>
        <v>8</v>
      </c>
      <c r="D1623">
        <f>filtered_magnetometer_window_times[[#This Row],[label]]</f>
        <v>8</v>
      </c>
      <c r="E1623">
        <f>filtered_microphone_window_times[[#This Row],[label]]</f>
        <v>8</v>
      </c>
      <c r="F1623" t="str">
        <f t="shared" si="25"/>
        <v>✔ Match</v>
      </c>
    </row>
    <row r="1624" spans="1:6" x14ac:dyDescent="0.3">
      <c r="A1624">
        <v>1622</v>
      </c>
      <c r="B1624">
        <f>filtered_accelerometer_window_times[[#This Row],[label]]</f>
        <v>2</v>
      </c>
      <c r="C1624">
        <f>filtered_gyroscope_window_times[[#This Row],[label]]</f>
        <v>2</v>
      </c>
      <c r="D1624">
        <f>filtered_magnetometer_window_times[[#This Row],[label]]</f>
        <v>2</v>
      </c>
      <c r="E1624">
        <f>filtered_microphone_window_times[[#This Row],[label]]</f>
        <v>2</v>
      </c>
      <c r="F1624" t="str">
        <f t="shared" si="25"/>
        <v>✔ Match</v>
      </c>
    </row>
    <row r="1625" spans="1:6" x14ac:dyDescent="0.3">
      <c r="A1625">
        <v>1623</v>
      </c>
      <c r="B1625">
        <f>filtered_accelerometer_window_times[[#This Row],[label]]</f>
        <v>8</v>
      </c>
      <c r="C1625">
        <f>filtered_gyroscope_window_times[[#This Row],[label]]</f>
        <v>8</v>
      </c>
      <c r="D1625">
        <f>filtered_magnetometer_window_times[[#This Row],[label]]</f>
        <v>8</v>
      </c>
      <c r="E1625">
        <f>filtered_microphone_window_times[[#This Row],[label]]</f>
        <v>8</v>
      </c>
      <c r="F1625" t="str">
        <f t="shared" si="25"/>
        <v>✔ Match</v>
      </c>
    </row>
    <row r="1626" spans="1:6" x14ac:dyDescent="0.3">
      <c r="A1626">
        <v>1624</v>
      </c>
      <c r="B1626">
        <f>filtered_accelerometer_window_times[[#This Row],[label]]</f>
        <v>2</v>
      </c>
      <c r="C1626">
        <f>filtered_gyroscope_window_times[[#This Row],[label]]</f>
        <v>2</v>
      </c>
      <c r="D1626">
        <f>filtered_magnetometer_window_times[[#This Row],[label]]</f>
        <v>2</v>
      </c>
      <c r="E1626">
        <f>filtered_microphone_window_times[[#This Row],[label]]</f>
        <v>2</v>
      </c>
      <c r="F1626" t="str">
        <f t="shared" si="25"/>
        <v>✔ Match</v>
      </c>
    </row>
    <row r="1627" spans="1:6" x14ac:dyDescent="0.3">
      <c r="A1627">
        <v>1625</v>
      </c>
      <c r="B1627">
        <f>filtered_accelerometer_window_times[[#This Row],[label]]</f>
        <v>8</v>
      </c>
      <c r="C1627">
        <f>filtered_gyroscope_window_times[[#This Row],[label]]</f>
        <v>8</v>
      </c>
      <c r="D1627">
        <f>filtered_magnetometer_window_times[[#This Row],[label]]</f>
        <v>8</v>
      </c>
      <c r="E1627">
        <f>filtered_microphone_window_times[[#This Row],[label]]</f>
        <v>8</v>
      </c>
      <c r="F1627" t="str">
        <f t="shared" si="25"/>
        <v>✔ Match</v>
      </c>
    </row>
    <row r="1628" spans="1:6" x14ac:dyDescent="0.3">
      <c r="A1628">
        <v>1626</v>
      </c>
      <c r="B1628">
        <f>filtered_accelerometer_window_times[[#This Row],[label]]</f>
        <v>2</v>
      </c>
      <c r="C1628">
        <f>filtered_gyroscope_window_times[[#This Row],[label]]</f>
        <v>2</v>
      </c>
      <c r="D1628">
        <f>filtered_magnetometer_window_times[[#This Row],[label]]</f>
        <v>2</v>
      </c>
      <c r="E1628">
        <f>filtered_microphone_window_times[[#This Row],[label]]</f>
        <v>2</v>
      </c>
      <c r="F1628" t="str">
        <f t="shared" si="25"/>
        <v>✔ Match</v>
      </c>
    </row>
    <row r="1629" spans="1:6" x14ac:dyDescent="0.3">
      <c r="A1629">
        <v>1627</v>
      </c>
      <c r="B1629">
        <f>filtered_accelerometer_window_times[[#This Row],[label]]</f>
        <v>8</v>
      </c>
      <c r="C1629">
        <f>filtered_gyroscope_window_times[[#This Row],[label]]</f>
        <v>8</v>
      </c>
      <c r="D1629">
        <f>filtered_magnetometer_window_times[[#This Row],[label]]</f>
        <v>8</v>
      </c>
      <c r="E1629">
        <f>filtered_microphone_window_times[[#This Row],[label]]</f>
        <v>8</v>
      </c>
      <c r="F1629" t="str">
        <f t="shared" si="25"/>
        <v>✔ Match</v>
      </c>
    </row>
    <row r="1630" spans="1:6" x14ac:dyDescent="0.3">
      <c r="A1630">
        <v>1628</v>
      </c>
      <c r="B1630">
        <f>filtered_accelerometer_window_times[[#This Row],[label]]</f>
        <v>2</v>
      </c>
      <c r="C1630">
        <f>filtered_gyroscope_window_times[[#This Row],[label]]</f>
        <v>2</v>
      </c>
      <c r="D1630">
        <f>filtered_magnetometer_window_times[[#This Row],[label]]</f>
        <v>2</v>
      </c>
      <c r="E1630">
        <f>filtered_microphone_window_times[[#This Row],[label]]</f>
        <v>2</v>
      </c>
      <c r="F1630" t="str">
        <f t="shared" si="25"/>
        <v>✔ Match</v>
      </c>
    </row>
    <row r="1631" spans="1:6" x14ac:dyDescent="0.3">
      <c r="A1631">
        <v>1629</v>
      </c>
      <c r="B1631">
        <f>filtered_accelerometer_window_times[[#This Row],[label]]</f>
        <v>8</v>
      </c>
      <c r="C1631">
        <f>filtered_gyroscope_window_times[[#This Row],[label]]</f>
        <v>8</v>
      </c>
      <c r="D1631">
        <f>filtered_magnetometer_window_times[[#This Row],[label]]</f>
        <v>8</v>
      </c>
      <c r="E1631">
        <f>filtered_microphone_window_times[[#This Row],[label]]</f>
        <v>8</v>
      </c>
      <c r="F1631" t="str">
        <f t="shared" si="25"/>
        <v>✔ Match</v>
      </c>
    </row>
    <row r="1632" spans="1:6" x14ac:dyDescent="0.3">
      <c r="A1632">
        <v>1630</v>
      </c>
      <c r="B1632">
        <f>filtered_accelerometer_window_times[[#This Row],[label]]</f>
        <v>2</v>
      </c>
      <c r="C1632">
        <f>filtered_gyroscope_window_times[[#This Row],[label]]</f>
        <v>2</v>
      </c>
      <c r="D1632">
        <f>filtered_magnetometer_window_times[[#This Row],[label]]</f>
        <v>2</v>
      </c>
      <c r="E1632">
        <f>filtered_microphone_window_times[[#This Row],[label]]</f>
        <v>2</v>
      </c>
      <c r="F1632" t="str">
        <f t="shared" si="25"/>
        <v>✔ Match</v>
      </c>
    </row>
    <row r="1633" spans="1:6" x14ac:dyDescent="0.3">
      <c r="A1633">
        <v>1631</v>
      </c>
      <c r="B1633">
        <f>filtered_accelerometer_window_times[[#This Row],[label]]</f>
        <v>8</v>
      </c>
      <c r="C1633">
        <f>filtered_gyroscope_window_times[[#This Row],[label]]</f>
        <v>8</v>
      </c>
      <c r="D1633">
        <f>filtered_magnetometer_window_times[[#This Row],[label]]</f>
        <v>8</v>
      </c>
      <c r="E1633">
        <f>filtered_microphone_window_times[[#This Row],[label]]</f>
        <v>8</v>
      </c>
      <c r="F1633" t="str">
        <f t="shared" si="25"/>
        <v>✔ Match</v>
      </c>
    </row>
    <row r="1634" spans="1:6" x14ac:dyDescent="0.3">
      <c r="A1634">
        <v>1632</v>
      </c>
      <c r="B1634">
        <f>filtered_accelerometer_window_times[[#This Row],[label]]</f>
        <v>2</v>
      </c>
      <c r="C1634">
        <f>filtered_gyroscope_window_times[[#This Row],[label]]</f>
        <v>2</v>
      </c>
      <c r="D1634">
        <f>filtered_magnetometer_window_times[[#This Row],[label]]</f>
        <v>2</v>
      </c>
      <c r="E1634">
        <f>filtered_microphone_window_times[[#This Row],[label]]</f>
        <v>2</v>
      </c>
      <c r="F1634" t="str">
        <f t="shared" si="25"/>
        <v>✔ Match</v>
      </c>
    </row>
    <row r="1635" spans="1:6" x14ac:dyDescent="0.3">
      <c r="A1635">
        <v>1633</v>
      </c>
      <c r="B1635">
        <f>filtered_accelerometer_window_times[[#This Row],[label]]</f>
        <v>8</v>
      </c>
      <c r="C1635">
        <f>filtered_gyroscope_window_times[[#This Row],[label]]</f>
        <v>8</v>
      </c>
      <c r="D1635">
        <f>filtered_magnetometer_window_times[[#This Row],[label]]</f>
        <v>8</v>
      </c>
      <c r="E1635">
        <f>filtered_microphone_window_times[[#This Row],[label]]</f>
        <v>8</v>
      </c>
      <c r="F1635" t="str">
        <f t="shared" si="25"/>
        <v>✔ Match</v>
      </c>
    </row>
    <row r="1636" spans="1:6" x14ac:dyDescent="0.3">
      <c r="A1636">
        <v>1634</v>
      </c>
      <c r="B1636">
        <f>filtered_accelerometer_window_times[[#This Row],[label]]</f>
        <v>2</v>
      </c>
      <c r="C1636">
        <f>filtered_gyroscope_window_times[[#This Row],[label]]</f>
        <v>2</v>
      </c>
      <c r="D1636">
        <f>filtered_magnetometer_window_times[[#This Row],[label]]</f>
        <v>2</v>
      </c>
      <c r="E1636">
        <f>filtered_microphone_window_times[[#This Row],[label]]</f>
        <v>2</v>
      </c>
      <c r="F1636" t="str">
        <f t="shared" si="25"/>
        <v>✔ Match</v>
      </c>
    </row>
    <row r="1637" spans="1:6" x14ac:dyDescent="0.3">
      <c r="A1637">
        <v>1635</v>
      </c>
      <c r="B1637">
        <f>filtered_accelerometer_window_times[[#This Row],[label]]</f>
        <v>8</v>
      </c>
      <c r="C1637">
        <f>filtered_gyroscope_window_times[[#This Row],[label]]</f>
        <v>8</v>
      </c>
      <c r="D1637">
        <f>filtered_magnetometer_window_times[[#This Row],[label]]</f>
        <v>8</v>
      </c>
      <c r="E1637">
        <f>filtered_microphone_window_times[[#This Row],[label]]</f>
        <v>8</v>
      </c>
      <c r="F1637" t="str">
        <f t="shared" si="25"/>
        <v>✔ Match</v>
      </c>
    </row>
    <row r="1638" spans="1:6" x14ac:dyDescent="0.3">
      <c r="A1638">
        <v>1636</v>
      </c>
      <c r="B1638">
        <f>filtered_accelerometer_window_times[[#This Row],[label]]</f>
        <v>2</v>
      </c>
      <c r="C1638">
        <f>filtered_gyroscope_window_times[[#This Row],[label]]</f>
        <v>2</v>
      </c>
      <c r="D1638">
        <f>filtered_magnetometer_window_times[[#This Row],[label]]</f>
        <v>2</v>
      </c>
      <c r="E1638">
        <f>filtered_microphone_window_times[[#This Row],[label]]</f>
        <v>2</v>
      </c>
      <c r="F1638" t="str">
        <f t="shared" si="25"/>
        <v>✔ Match</v>
      </c>
    </row>
    <row r="1639" spans="1:6" x14ac:dyDescent="0.3">
      <c r="A1639">
        <v>1637</v>
      </c>
      <c r="B1639">
        <f>filtered_accelerometer_window_times[[#This Row],[label]]</f>
        <v>8</v>
      </c>
      <c r="C1639">
        <f>filtered_gyroscope_window_times[[#This Row],[label]]</f>
        <v>8</v>
      </c>
      <c r="D1639">
        <f>filtered_magnetometer_window_times[[#This Row],[label]]</f>
        <v>8</v>
      </c>
      <c r="E1639">
        <f>filtered_microphone_window_times[[#This Row],[label]]</f>
        <v>8</v>
      </c>
      <c r="F1639" t="str">
        <f t="shared" si="25"/>
        <v>✔ Match</v>
      </c>
    </row>
    <row r="1640" spans="1:6" x14ac:dyDescent="0.3">
      <c r="A1640">
        <v>1638</v>
      </c>
      <c r="B1640">
        <f>filtered_accelerometer_window_times[[#This Row],[label]]</f>
        <v>2</v>
      </c>
      <c r="C1640">
        <f>filtered_gyroscope_window_times[[#This Row],[label]]</f>
        <v>2</v>
      </c>
      <c r="D1640">
        <f>filtered_magnetometer_window_times[[#This Row],[label]]</f>
        <v>2</v>
      </c>
      <c r="E1640">
        <f>filtered_microphone_window_times[[#This Row],[label]]</f>
        <v>2</v>
      </c>
      <c r="F1640" t="str">
        <f t="shared" si="25"/>
        <v>✔ Match</v>
      </c>
    </row>
    <row r="1641" spans="1:6" x14ac:dyDescent="0.3">
      <c r="A1641">
        <v>1639</v>
      </c>
      <c r="B1641">
        <f>filtered_accelerometer_window_times[[#This Row],[label]]</f>
        <v>8</v>
      </c>
      <c r="C1641">
        <f>filtered_gyroscope_window_times[[#This Row],[label]]</f>
        <v>8</v>
      </c>
      <c r="D1641">
        <f>filtered_magnetometer_window_times[[#This Row],[label]]</f>
        <v>8</v>
      </c>
      <c r="E1641">
        <f>filtered_microphone_window_times[[#This Row],[label]]</f>
        <v>8</v>
      </c>
      <c r="F1641" t="str">
        <f t="shared" si="25"/>
        <v>✔ Match</v>
      </c>
    </row>
    <row r="1642" spans="1:6" x14ac:dyDescent="0.3">
      <c r="A1642">
        <v>1640</v>
      </c>
      <c r="B1642">
        <f>filtered_accelerometer_window_times[[#This Row],[label]]</f>
        <v>8</v>
      </c>
      <c r="C1642">
        <f>filtered_gyroscope_window_times[[#This Row],[label]]</f>
        <v>8</v>
      </c>
      <c r="D1642">
        <f>filtered_magnetometer_window_times[[#This Row],[label]]</f>
        <v>8</v>
      </c>
      <c r="E1642">
        <f>filtered_microphone_window_times[[#This Row],[label]]</f>
        <v>8</v>
      </c>
      <c r="F1642" t="str">
        <f t="shared" si="25"/>
        <v>✔ Match</v>
      </c>
    </row>
    <row r="1643" spans="1:6" x14ac:dyDescent="0.3">
      <c r="A1643">
        <v>1641</v>
      </c>
      <c r="B1643">
        <f>filtered_accelerometer_window_times[[#This Row],[label]]</f>
        <v>8</v>
      </c>
      <c r="C1643">
        <f>filtered_gyroscope_window_times[[#This Row],[label]]</f>
        <v>8</v>
      </c>
      <c r="D1643">
        <f>filtered_magnetometer_window_times[[#This Row],[label]]</f>
        <v>8</v>
      </c>
      <c r="E1643">
        <f>filtered_microphone_window_times[[#This Row],[label]]</f>
        <v>8</v>
      </c>
      <c r="F1643" t="str">
        <f t="shared" si="25"/>
        <v>✔ Match</v>
      </c>
    </row>
    <row r="1644" spans="1:6" x14ac:dyDescent="0.3">
      <c r="A1644">
        <v>1642</v>
      </c>
      <c r="B1644">
        <f>filtered_accelerometer_window_times[[#This Row],[label]]</f>
        <v>8</v>
      </c>
      <c r="C1644">
        <f>filtered_gyroscope_window_times[[#This Row],[label]]</f>
        <v>8</v>
      </c>
      <c r="D1644">
        <f>filtered_magnetometer_window_times[[#This Row],[label]]</f>
        <v>8</v>
      </c>
      <c r="E1644">
        <f>filtered_microphone_window_times[[#This Row],[label]]</f>
        <v>8</v>
      </c>
      <c r="F1644" t="str">
        <f t="shared" si="25"/>
        <v>✔ Match</v>
      </c>
    </row>
    <row r="1645" spans="1:6" x14ac:dyDescent="0.3">
      <c r="A1645">
        <v>1643</v>
      </c>
      <c r="B1645">
        <f>filtered_accelerometer_window_times[[#This Row],[label]]</f>
        <v>8</v>
      </c>
      <c r="C1645">
        <f>filtered_gyroscope_window_times[[#This Row],[label]]</f>
        <v>8</v>
      </c>
      <c r="D1645">
        <f>filtered_magnetometer_window_times[[#This Row],[label]]</f>
        <v>8</v>
      </c>
      <c r="E1645">
        <f>filtered_microphone_window_times[[#This Row],[label]]</f>
        <v>8</v>
      </c>
      <c r="F1645" t="str">
        <f t="shared" si="25"/>
        <v>✔ Match</v>
      </c>
    </row>
    <row r="1646" spans="1:6" x14ac:dyDescent="0.3">
      <c r="A1646">
        <v>1644</v>
      </c>
      <c r="B1646">
        <f>filtered_accelerometer_window_times[[#This Row],[label]]</f>
        <v>8</v>
      </c>
      <c r="C1646">
        <f>filtered_gyroscope_window_times[[#This Row],[label]]</f>
        <v>8</v>
      </c>
      <c r="D1646">
        <f>filtered_magnetometer_window_times[[#This Row],[label]]</f>
        <v>8</v>
      </c>
      <c r="E1646">
        <f>filtered_microphone_window_times[[#This Row],[label]]</f>
        <v>8</v>
      </c>
      <c r="F1646" t="str">
        <f t="shared" si="25"/>
        <v>✔ Match</v>
      </c>
    </row>
    <row r="1647" spans="1:6" x14ac:dyDescent="0.3">
      <c r="A1647">
        <v>1645</v>
      </c>
      <c r="B1647">
        <f>filtered_accelerometer_window_times[[#This Row],[label]]</f>
        <v>8</v>
      </c>
      <c r="C1647">
        <f>filtered_gyroscope_window_times[[#This Row],[label]]</f>
        <v>8</v>
      </c>
      <c r="D1647">
        <f>filtered_magnetometer_window_times[[#This Row],[label]]</f>
        <v>8</v>
      </c>
      <c r="E1647">
        <f>filtered_microphone_window_times[[#This Row],[label]]</f>
        <v>8</v>
      </c>
      <c r="F1647" t="str">
        <f t="shared" si="25"/>
        <v>✔ Match</v>
      </c>
    </row>
    <row r="1648" spans="1:6" x14ac:dyDescent="0.3">
      <c r="A1648">
        <v>1646</v>
      </c>
      <c r="B1648">
        <f>filtered_accelerometer_window_times[[#This Row],[label]]</f>
        <v>8</v>
      </c>
      <c r="C1648">
        <f>filtered_gyroscope_window_times[[#This Row],[label]]</f>
        <v>8</v>
      </c>
      <c r="D1648">
        <f>filtered_magnetometer_window_times[[#This Row],[label]]</f>
        <v>8</v>
      </c>
      <c r="E1648">
        <f>filtered_microphone_window_times[[#This Row],[label]]</f>
        <v>8</v>
      </c>
      <c r="F1648" t="str">
        <f t="shared" si="25"/>
        <v>✔ Match</v>
      </c>
    </row>
    <row r="1649" spans="1:6" x14ac:dyDescent="0.3">
      <c r="A1649">
        <v>1647</v>
      </c>
      <c r="B1649">
        <f>filtered_accelerometer_window_times[[#This Row],[label]]</f>
        <v>8</v>
      </c>
      <c r="C1649">
        <f>filtered_gyroscope_window_times[[#This Row],[label]]</f>
        <v>8</v>
      </c>
      <c r="D1649">
        <f>filtered_magnetometer_window_times[[#This Row],[label]]</f>
        <v>8</v>
      </c>
      <c r="E1649">
        <f>filtered_microphone_window_times[[#This Row],[label]]</f>
        <v>8</v>
      </c>
      <c r="F1649" t="str">
        <f t="shared" si="25"/>
        <v>✔ Match</v>
      </c>
    </row>
    <row r="1650" spans="1:6" x14ac:dyDescent="0.3">
      <c r="A1650">
        <v>1648</v>
      </c>
      <c r="B1650">
        <f>filtered_accelerometer_window_times[[#This Row],[label]]</f>
        <v>2</v>
      </c>
      <c r="C1650">
        <f>filtered_gyroscope_window_times[[#This Row],[label]]</f>
        <v>2</v>
      </c>
      <c r="D1650">
        <f>filtered_magnetometer_window_times[[#This Row],[label]]</f>
        <v>2</v>
      </c>
      <c r="E1650">
        <f>filtered_microphone_window_times[[#This Row],[label]]</f>
        <v>2</v>
      </c>
      <c r="F1650" t="str">
        <f t="shared" si="25"/>
        <v>✔ Match</v>
      </c>
    </row>
    <row r="1651" spans="1:6" x14ac:dyDescent="0.3">
      <c r="A1651">
        <v>1649</v>
      </c>
      <c r="B1651">
        <f>filtered_accelerometer_window_times[[#This Row],[label]]</f>
        <v>8</v>
      </c>
      <c r="C1651">
        <f>filtered_gyroscope_window_times[[#This Row],[label]]</f>
        <v>8</v>
      </c>
      <c r="D1651">
        <f>filtered_magnetometer_window_times[[#This Row],[label]]</f>
        <v>8</v>
      </c>
      <c r="E1651">
        <f>filtered_microphone_window_times[[#This Row],[label]]</f>
        <v>8</v>
      </c>
      <c r="F1651" t="str">
        <f t="shared" si="25"/>
        <v>✔ Match</v>
      </c>
    </row>
    <row r="1652" spans="1:6" x14ac:dyDescent="0.3">
      <c r="A1652">
        <v>1650</v>
      </c>
      <c r="B1652">
        <f>filtered_accelerometer_window_times[[#This Row],[label]]</f>
        <v>2</v>
      </c>
      <c r="C1652">
        <f>filtered_gyroscope_window_times[[#This Row],[label]]</f>
        <v>2</v>
      </c>
      <c r="D1652">
        <f>filtered_magnetometer_window_times[[#This Row],[label]]</f>
        <v>2</v>
      </c>
      <c r="E1652">
        <f>filtered_microphone_window_times[[#This Row],[label]]</f>
        <v>2</v>
      </c>
      <c r="F1652" t="str">
        <f t="shared" si="25"/>
        <v>✔ Match</v>
      </c>
    </row>
    <row r="1653" spans="1:6" x14ac:dyDescent="0.3">
      <c r="A1653">
        <v>1651</v>
      </c>
      <c r="B1653">
        <f>filtered_accelerometer_window_times[[#This Row],[label]]</f>
        <v>8</v>
      </c>
      <c r="C1653">
        <f>filtered_gyroscope_window_times[[#This Row],[label]]</f>
        <v>8</v>
      </c>
      <c r="D1653">
        <f>filtered_magnetometer_window_times[[#This Row],[label]]</f>
        <v>8</v>
      </c>
      <c r="E1653">
        <f>filtered_microphone_window_times[[#This Row],[label]]</f>
        <v>8</v>
      </c>
      <c r="F1653" t="str">
        <f t="shared" si="25"/>
        <v>✔ Match</v>
      </c>
    </row>
    <row r="1654" spans="1:6" x14ac:dyDescent="0.3">
      <c r="A1654">
        <v>1652</v>
      </c>
      <c r="B1654">
        <f>filtered_accelerometer_window_times[[#This Row],[label]]</f>
        <v>2</v>
      </c>
      <c r="C1654">
        <f>filtered_gyroscope_window_times[[#This Row],[label]]</f>
        <v>2</v>
      </c>
      <c r="D1654">
        <f>filtered_magnetometer_window_times[[#This Row],[label]]</f>
        <v>2</v>
      </c>
      <c r="E1654">
        <f>filtered_microphone_window_times[[#This Row],[label]]</f>
        <v>2</v>
      </c>
      <c r="F1654" t="str">
        <f t="shared" si="25"/>
        <v>✔ Match</v>
      </c>
    </row>
    <row r="1655" spans="1:6" x14ac:dyDescent="0.3">
      <c r="A1655">
        <v>1653</v>
      </c>
      <c r="B1655">
        <f>filtered_accelerometer_window_times[[#This Row],[label]]</f>
        <v>8</v>
      </c>
      <c r="C1655">
        <f>filtered_gyroscope_window_times[[#This Row],[label]]</f>
        <v>8</v>
      </c>
      <c r="D1655">
        <f>filtered_magnetometer_window_times[[#This Row],[label]]</f>
        <v>8</v>
      </c>
      <c r="E1655">
        <f>filtered_microphone_window_times[[#This Row],[label]]</f>
        <v>8</v>
      </c>
      <c r="F1655" t="str">
        <f t="shared" si="25"/>
        <v>✔ Match</v>
      </c>
    </row>
    <row r="1656" spans="1:6" x14ac:dyDescent="0.3">
      <c r="A1656">
        <v>1654</v>
      </c>
      <c r="B1656">
        <f>filtered_accelerometer_window_times[[#This Row],[label]]</f>
        <v>2</v>
      </c>
      <c r="C1656">
        <f>filtered_gyroscope_window_times[[#This Row],[label]]</f>
        <v>2</v>
      </c>
      <c r="D1656">
        <f>filtered_magnetometer_window_times[[#This Row],[label]]</f>
        <v>2</v>
      </c>
      <c r="E1656">
        <f>filtered_microphone_window_times[[#This Row],[label]]</f>
        <v>2</v>
      </c>
      <c r="F1656" t="str">
        <f t="shared" si="25"/>
        <v>✔ Match</v>
      </c>
    </row>
    <row r="1657" spans="1:6" x14ac:dyDescent="0.3">
      <c r="A1657">
        <v>1655</v>
      </c>
      <c r="B1657">
        <f>filtered_accelerometer_window_times[[#This Row],[label]]</f>
        <v>8</v>
      </c>
      <c r="C1657">
        <f>filtered_gyroscope_window_times[[#This Row],[label]]</f>
        <v>8</v>
      </c>
      <c r="D1657">
        <f>filtered_magnetometer_window_times[[#This Row],[label]]</f>
        <v>8</v>
      </c>
      <c r="E1657">
        <f>filtered_microphone_window_times[[#This Row],[label]]</f>
        <v>8</v>
      </c>
      <c r="F1657" t="str">
        <f t="shared" si="25"/>
        <v>✔ Match</v>
      </c>
    </row>
    <row r="1658" spans="1:6" x14ac:dyDescent="0.3">
      <c r="A1658">
        <v>1656</v>
      </c>
      <c r="B1658">
        <f>filtered_accelerometer_window_times[[#This Row],[label]]</f>
        <v>2</v>
      </c>
      <c r="C1658">
        <f>filtered_gyroscope_window_times[[#This Row],[label]]</f>
        <v>2</v>
      </c>
      <c r="D1658">
        <f>filtered_magnetometer_window_times[[#This Row],[label]]</f>
        <v>2</v>
      </c>
      <c r="E1658">
        <f>filtered_microphone_window_times[[#This Row],[label]]</f>
        <v>2</v>
      </c>
      <c r="F1658" t="str">
        <f t="shared" si="25"/>
        <v>✔ Match</v>
      </c>
    </row>
    <row r="1659" spans="1:6" x14ac:dyDescent="0.3">
      <c r="A1659">
        <v>1657</v>
      </c>
      <c r="B1659">
        <f>filtered_accelerometer_window_times[[#This Row],[label]]</f>
        <v>8</v>
      </c>
      <c r="C1659">
        <f>filtered_gyroscope_window_times[[#This Row],[label]]</f>
        <v>8</v>
      </c>
      <c r="D1659">
        <f>filtered_magnetometer_window_times[[#This Row],[label]]</f>
        <v>8</v>
      </c>
      <c r="E1659">
        <f>filtered_microphone_window_times[[#This Row],[label]]</f>
        <v>8</v>
      </c>
      <c r="F1659" t="str">
        <f t="shared" si="25"/>
        <v>✔ Match</v>
      </c>
    </row>
    <row r="1660" spans="1:6" x14ac:dyDescent="0.3">
      <c r="A1660">
        <v>1658</v>
      </c>
      <c r="B1660">
        <f>filtered_accelerometer_window_times[[#This Row],[label]]</f>
        <v>2</v>
      </c>
      <c r="C1660">
        <f>filtered_gyroscope_window_times[[#This Row],[label]]</f>
        <v>2</v>
      </c>
      <c r="D1660">
        <f>filtered_magnetometer_window_times[[#This Row],[label]]</f>
        <v>2</v>
      </c>
      <c r="E1660">
        <f>filtered_microphone_window_times[[#This Row],[label]]</f>
        <v>2</v>
      </c>
      <c r="F1660" t="str">
        <f t="shared" si="25"/>
        <v>✔ Match</v>
      </c>
    </row>
    <row r="1661" spans="1:6" x14ac:dyDescent="0.3">
      <c r="A1661">
        <v>1659</v>
      </c>
      <c r="B1661">
        <f>filtered_accelerometer_window_times[[#This Row],[label]]</f>
        <v>8</v>
      </c>
      <c r="C1661">
        <f>filtered_gyroscope_window_times[[#This Row],[label]]</f>
        <v>8</v>
      </c>
      <c r="D1661">
        <f>filtered_magnetometer_window_times[[#This Row],[label]]</f>
        <v>8</v>
      </c>
      <c r="E1661">
        <f>filtered_microphone_window_times[[#This Row],[label]]</f>
        <v>8</v>
      </c>
      <c r="F1661" t="str">
        <f t="shared" si="25"/>
        <v>✔ Match</v>
      </c>
    </row>
    <row r="1662" spans="1:6" x14ac:dyDescent="0.3">
      <c r="A1662">
        <v>1660</v>
      </c>
      <c r="B1662">
        <f>filtered_accelerometer_window_times[[#This Row],[label]]</f>
        <v>2</v>
      </c>
      <c r="C1662">
        <f>filtered_gyroscope_window_times[[#This Row],[label]]</f>
        <v>2</v>
      </c>
      <c r="D1662">
        <f>filtered_magnetometer_window_times[[#This Row],[label]]</f>
        <v>2</v>
      </c>
      <c r="E1662">
        <f>filtered_microphone_window_times[[#This Row],[label]]</f>
        <v>2</v>
      </c>
      <c r="F1662" t="str">
        <f t="shared" si="25"/>
        <v>✔ Match</v>
      </c>
    </row>
    <row r="1663" spans="1:6" x14ac:dyDescent="0.3">
      <c r="A1663">
        <v>1661</v>
      </c>
      <c r="B1663">
        <f>filtered_accelerometer_window_times[[#This Row],[label]]</f>
        <v>8</v>
      </c>
      <c r="C1663">
        <f>filtered_gyroscope_window_times[[#This Row],[label]]</f>
        <v>8</v>
      </c>
      <c r="D1663">
        <f>filtered_magnetometer_window_times[[#This Row],[label]]</f>
        <v>8</v>
      </c>
      <c r="E1663">
        <f>filtered_microphone_window_times[[#This Row],[label]]</f>
        <v>8</v>
      </c>
      <c r="F1663" t="str">
        <f t="shared" si="25"/>
        <v>✔ Match</v>
      </c>
    </row>
    <row r="1664" spans="1:6" x14ac:dyDescent="0.3">
      <c r="A1664">
        <v>1662</v>
      </c>
      <c r="B1664">
        <f>filtered_accelerometer_window_times[[#This Row],[label]]</f>
        <v>2</v>
      </c>
      <c r="C1664">
        <f>filtered_gyroscope_window_times[[#This Row],[label]]</f>
        <v>2</v>
      </c>
      <c r="D1664">
        <f>filtered_magnetometer_window_times[[#This Row],[label]]</f>
        <v>2</v>
      </c>
      <c r="E1664">
        <f>filtered_microphone_window_times[[#This Row],[label]]</f>
        <v>2</v>
      </c>
      <c r="F1664" t="str">
        <f t="shared" si="25"/>
        <v>✔ Match</v>
      </c>
    </row>
    <row r="1665" spans="1:6" x14ac:dyDescent="0.3">
      <c r="A1665">
        <v>1663</v>
      </c>
      <c r="B1665">
        <f>filtered_accelerometer_window_times[[#This Row],[label]]</f>
        <v>8</v>
      </c>
      <c r="C1665">
        <f>filtered_gyroscope_window_times[[#This Row],[label]]</f>
        <v>8</v>
      </c>
      <c r="D1665">
        <f>filtered_magnetometer_window_times[[#This Row],[label]]</f>
        <v>8</v>
      </c>
      <c r="E1665">
        <f>filtered_microphone_window_times[[#This Row],[label]]</f>
        <v>8</v>
      </c>
      <c r="F1665" t="str">
        <f t="shared" si="25"/>
        <v>✔ Match</v>
      </c>
    </row>
    <row r="1666" spans="1:6" x14ac:dyDescent="0.3">
      <c r="A1666">
        <v>1664</v>
      </c>
      <c r="B1666">
        <f>filtered_accelerometer_window_times[[#This Row],[label]]</f>
        <v>2</v>
      </c>
      <c r="C1666">
        <f>filtered_gyroscope_window_times[[#This Row],[label]]</f>
        <v>2</v>
      </c>
      <c r="D1666">
        <f>filtered_magnetometer_window_times[[#This Row],[label]]</f>
        <v>2</v>
      </c>
      <c r="E1666">
        <f>filtered_microphone_window_times[[#This Row],[label]]</f>
        <v>2</v>
      </c>
      <c r="F1666" t="str">
        <f t="shared" si="25"/>
        <v>✔ Match</v>
      </c>
    </row>
    <row r="1667" spans="1:6" x14ac:dyDescent="0.3">
      <c r="A1667">
        <v>1665</v>
      </c>
      <c r="B1667">
        <f>filtered_accelerometer_window_times[[#This Row],[label]]</f>
        <v>8</v>
      </c>
      <c r="C1667">
        <f>filtered_gyroscope_window_times[[#This Row],[label]]</f>
        <v>8</v>
      </c>
      <c r="D1667">
        <f>filtered_magnetometer_window_times[[#This Row],[label]]</f>
        <v>8</v>
      </c>
      <c r="E1667">
        <f>filtered_microphone_window_times[[#This Row],[label]]</f>
        <v>8</v>
      </c>
      <c r="F1667" t="str">
        <f t="shared" ref="F1667:F1730" si="26">IF(AND(B1667=C1667, C1667=D1667, D1667=E1667), "✔ Match", "❌ Mismatch")</f>
        <v>✔ Match</v>
      </c>
    </row>
    <row r="1668" spans="1:6" x14ac:dyDescent="0.3">
      <c r="A1668">
        <v>1666</v>
      </c>
      <c r="B1668">
        <f>filtered_accelerometer_window_times[[#This Row],[label]]</f>
        <v>2</v>
      </c>
      <c r="C1668">
        <f>filtered_gyroscope_window_times[[#This Row],[label]]</f>
        <v>2</v>
      </c>
      <c r="D1668">
        <f>filtered_magnetometer_window_times[[#This Row],[label]]</f>
        <v>2</v>
      </c>
      <c r="E1668">
        <f>filtered_microphone_window_times[[#This Row],[label]]</f>
        <v>2</v>
      </c>
      <c r="F1668" t="str">
        <f t="shared" si="26"/>
        <v>✔ Match</v>
      </c>
    </row>
    <row r="1669" spans="1:6" x14ac:dyDescent="0.3">
      <c r="A1669">
        <v>1667</v>
      </c>
      <c r="B1669">
        <f>filtered_accelerometer_window_times[[#This Row],[label]]</f>
        <v>8</v>
      </c>
      <c r="C1669">
        <f>filtered_gyroscope_window_times[[#This Row],[label]]</f>
        <v>8</v>
      </c>
      <c r="D1669">
        <f>filtered_magnetometer_window_times[[#This Row],[label]]</f>
        <v>8</v>
      </c>
      <c r="E1669">
        <f>filtered_microphone_window_times[[#This Row],[label]]</f>
        <v>8</v>
      </c>
      <c r="F1669" t="str">
        <f t="shared" si="26"/>
        <v>✔ Match</v>
      </c>
    </row>
    <row r="1670" spans="1:6" x14ac:dyDescent="0.3">
      <c r="A1670">
        <v>1668</v>
      </c>
      <c r="B1670">
        <f>filtered_accelerometer_window_times[[#This Row],[label]]</f>
        <v>8</v>
      </c>
      <c r="C1670">
        <f>filtered_gyroscope_window_times[[#This Row],[label]]</f>
        <v>8</v>
      </c>
      <c r="D1670">
        <f>filtered_magnetometer_window_times[[#This Row],[label]]</f>
        <v>8</v>
      </c>
      <c r="E1670">
        <f>filtered_microphone_window_times[[#This Row],[label]]</f>
        <v>8</v>
      </c>
      <c r="F1670" t="str">
        <f t="shared" si="26"/>
        <v>✔ Match</v>
      </c>
    </row>
    <row r="1671" spans="1:6" x14ac:dyDescent="0.3">
      <c r="A1671">
        <v>1669</v>
      </c>
      <c r="B1671">
        <f>filtered_accelerometer_window_times[[#This Row],[label]]</f>
        <v>8</v>
      </c>
      <c r="C1671">
        <f>filtered_gyroscope_window_times[[#This Row],[label]]</f>
        <v>8</v>
      </c>
      <c r="D1671">
        <f>filtered_magnetometer_window_times[[#This Row],[label]]</f>
        <v>8</v>
      </c>
      <c r="E1671">
        <f>filtered_microphone_window_times[[#This Row],[label]]</f>
        <v>8</v>
      </c>
      <c r="F1671" t="str">
        <f t="shared" si="26"/>
        <v>✔ Match</v>
      </c>
    </row>
    <row r="1672" spans="1:6" x14ac:dyDescent="0.3">
      <c r="A1672">
        <v>1670</v>
      </c>
      <c r="B1672">
        <f>filtered_accelerometer_window_times[[#This Row],[label]]</f>
        <v>8</v>
      </c>
      <c r="C1672">
        <f>filtered_gyroscope_window_times[[#This Row],[label]]</f>
        <v>8</v>
      </c>
      <c r="D1672">
        <f>filtered_magnetometer_window_times[[#This Row],[label]]</f>
        <v>8</v>
      </c>
      <c r="E1672">
        <f>filtered_microphone_window_times[[#This Row],[label]]</f>
        <v>8</v>
      </c>
      <c r="F1672" t="str">
        <f t="shared" si="26"/>
        <v>✔ Match</v>
      </c>
    </row>
    <row r="1673" spans="1:6" x14ac:dyDescent="0.3">
      <c r="A1673">
        <v>1671</v>
      </c>
      <c r="B1673">
        <f>filtered_accelerometer_window_times[[#This Row],[label]]</f>
        <v>8</v>
      </c>
      <c r="C1673">
        <f>filtered_gyroscope_window_times[[#This Row],[label]]</f>
        <v>8</v>
      </c>
      <c r="D1673">
        <f>filtered_magnetometer_window_times[[#This Row],[label]]</f>
        <v>8</v>
      </c>
      <c r="E1673">
        <f>filtered_microphone_window_times[[#This Row],[label]]</f>
        <v>8</v>
      </c>
      <c r="F1673" t="str">
        <f t="shared" si="26"/>
        <v>✔ Match</v>
      </c>
    </row>
    <row r="1674" spans="1:6" x14ac:dyDescent="0.3">
      <c r="A1674">
        <v>1672</v>
      </c>
      <c r="B1674">
        <f>filtered_accelerometer_window_times[[#This Row],[label]]</f>
        <v>8</v>
      </c>
      <c r="C1674">
        <f>filtered_gyroscope_window_times[[#This Row],[label]]</f>
        <v>8</v>
      </c>
      <c r="D1674">
        <f>filtered_magnetometer_window_times[[#This Row],[label]]</f>
        <v>8</v>
      </c>
      <c r="E1674">
        <f>filtered_microphone_window_times[[#This Row],[label]]</f>
        <v>8</v>
      </c>
      <c r="F1674" t="str">
        <f t="shared" si="26"/>
        <v>✔ Match</v>
      </c>
    </row>
    <row r="1675" spans="1:6" x14ac:dyDescent="0.3">
      <c r="A1675">
        <v>1673</v>
      </c>
      <c r="B1675">
        <f>filtered_accelerometer_window_times[[#This Row],[label]]</f>
        <v>2</v>
      </c>
      <c r="C1675">
        <f>filtered_gyroscope_window_times[[#This Row],[label]]</f>
        <v>2</v>
      </c>
      <c r="D1675">
        <f>filtered_magnetometer_window_times[[#This Row],[label]]</f>
        <v>2</v>
      </c>
      <c r="E1675">
        <f>filtered_microphone_window_times[[#This Row],[label]]</f>
        <v>2</v>
      </c>
      <c r="F1675" t="str">
        <f t="shared" si="26"/>
        <v>✔ Match</v>
      </c>
    </row>
    <row r="1676" spans="1:6" x14ac:dyDescent="0.3">
      <c r="A1676">
        <v>1674</v>
      </c>
      <c r="B1676">
        <f>filtered_accelerometer_window_times[[#This Row],[label]]</f>
        <v>8</v>
      </c>
      <c r="C1676">
        <f>filtered_gyroscope_window_times[[#This Row],[label]]</f>
        <v>8</v>
      </c>
      <c r="D1676">
        <f>filtered_magnetometer_window_times[[#This Row],[label]]</f>
        <v>8</v>
      </c>
      <c r="E1676">
        <f>filtered_microphone_window_times[[#This Row],[label]]</f>
        <v>8</v>
      </c>
      <c r="F1676" t="str">
        <f t="shared" si="26"/>
        <v>✔ Match</v>
      </c>
    </row>
    <row r="1677" spans="1:6" x14ac:dyDescent="0.3">
      <c r="A1677">
        <v>1675</v>
      </c>
      <c r="B1677">
        <f>filtered_accelerometer_window_times[[#This Row],[label]]</f>
        <v>2</v>
      </c>
      <c r="C1677">
        <f>filtered_gyroscope_window_times[[#This Row],[label]]</f>
        <v>2</v>
      </c>
      <c r="D1677">
        <f>filtered_magnetometer_window_times[[#This Row],[label]]</f>
        <v>2</v>
      </c>
      <c r="E1677">
        <f>filtered_microphone_window_times[[#This Row],[label]]</f>
        <v>2</v>
      </c>
      <c r="F1677" t="str">
        <f t="shared" si="26"/>
        <v>✔ Match</v>
      </c>
    </row>
    <row r="1678" spans="1:6" x14ac:dyDescent="0.3">
      <c r="A1678">
        <v>1676</v>
      </c>
      <c r="B1678">
        <f>filtered_accelerometer_window_times[[#This Row],[label]]</f>
        <v>8</v>
      </c>
      <c r="C1678">
        <f>filtered_gyroscope_window_times[[#This Row],[label]]</f>
        <v>8</v>
      </c>
      <c r="D1678">
        <f>filtered_magnetometer_window_times[[#This Row],[label]]</f>
        <v>8</v>
      </c>
      <c r="E1678">
        <f>filtered_microphone_window_times[[#This Row],[label]]</f>
        <v>8</v>
      </c>
      <c r="F1678" t="str">
        <f t="shared" si="26"/>
        <v>✔ Match</v>
      </c>
    </row>
    <row r="1679" spans="1:6" x14ac:dyDescent="0.3">
      <c r="A1679">
        <v>1677</v>
      </c>
      <c r="B1679">
        <f>filtered_accelerometer_window_times[[#This Row],[label]]</f>
        <v>2</v>
      </c>
      <c r="C1679">
        <f>filtered_gyroscope_window_times[[#This Row],[label]]</f>
        <v>2</v>
      </c>
      <c r="D1679">
        <f>filtered_magnetometer_window_times[[#This Row],[label]]</f>
        <v>2</v>
      </c>
      <c r="E1679">
        <f>filtered_microphone_window_times[[#This Row],[label]]</f>
        <v>2</v>
      </c>
      <c r="F1679" t="str">
        <f t="shared" si="26"/>
        <v>✔ Match</v>
      </c>
    </row>
    <row r="1680" spans="1:6" x14ac:dyDescent="0.3">
      <c r="A1680">
        <v>1678</v>
      </c>
      <c r="B1680">
        <f>filtered_accelerometer_window_times[[#This Row],[label]]</f>
        <v>8</v>
      </c>
      <c r="C1680">
        <f>filtered_gyroscope_window_times[[#This Row],[label]]</f>
        <v>8</v>
      </c>
      <c r="D1680">
        <f>filtered_magnetometer_window_times[[#This Row],[label]]</f>
        <v>8</v>
      </c>
      <c r="E1680">
        <f>filtered_microphone_window_times[[#This Row],[label]]</f>
        <v>8</v>
      </c>
      <c r="F1680" t="str">
        <f t="shared" si="26"/>
        <v>✔ Match</v>
      </c>
    </row>
    <row r="1681" spans="1:6" x14ac:dyDescent="0.3">
      <c r="A1681">
        <v>1679</v>
      </c>
      <c r="B1681">
        <f>filtered_accelerometer_window_times[[#This Row],[label]]</f>
        <v>2</v>
      </c>
      <c r="C1681">
        <f>filtered_gyroscope_window_times[[#This Row],[label]]</f>
        <v>2</v>
      </c>
      <c r="D1681">
        <f>filtered_magnetometer_window_times[[#This Row],[label]]</f>
        <v>2</v>
      </c>
      <c r="E1681">
        <f>filtered_microphone_window_times[[#This Row],[label]]</f>
        <v>2</v>
      </c>
      <c r="F1681" t="str">
        <f t="shared" si="26"/>
        <v>✔ Match</v>
      </c>
    </row>
    <row r="1682" spans="1:6" x14ac:dyDescent="0.3">
      <c r="A1682">
        <v>1680</v>
      </c>
      <c r="B1682">
        <f>filtered_accelerometer_window_times[[#This Row],[label]]</f>
        <v>8</v>
      </c>
      <c r="C1682">
        <f>filtered_gyroscope_window_times[[#This Row],[label]]</f>
        <v>8</v>
      </c>
      <c r="D1682">
        <f>filtered_magnetometer_window_times[[#This Row],[label]]</f>
        <v>8</v>
      </c>
      <c r="E1682">
        <f>filtered_microphone_window_times[[#This Row],[label]]</f>
        <v>8</v>
      </c>
      <c r="F1682" t="str">
        <f t="shared" si="26"/>
        <v>✔ Match</v>
      </c>
    </row>
    <row r="1683" spans="1:6" x14ac:dyDescent="0.3">
      <c r="A1683">
        <v>1681</v>
      </c>
      <c r="B1683">
        <f>filtered_accelerometer_window_times[[#This Row],[label]]</f>
        <v>2</v>
      </c>
      <c r="C1683">
        <f>filtered_gyroscope_window_times[[#This Row],[label]]</f>
        <v>2</v>
      </c>
      <c r="D1683">
        <f>filtered_magnetometer_window_times[[#This Row],[label]]</f>
        <v>2</v>
      </c>
      <c r="E1683">
        <f>filtered_microphone_window_times[[#This Row],[label]]</f>
        <v>2</v>
      </c>
      <c r="F1683" t="str">
        <f t="shared" si="26"/>
        <v>✔ Match</v>
      </c>
    </row>
    <row r="1684" spans="1:6" x14ac:dyDescent="0.3">
      <c r="A1684">
        <v>1682</v>
      </c>
      <c r="B1684">
        <f>filtered_accelerometer_window_times[[#This Row],[label]]</f>
        <v>8</v>
      </c>
      <c r="C1684">
        <f>filtered_gyroscope_window_times[[#This Row],[label]]</f>
        <v>8</v>
      </c>
      <c r="D1684">
        <f>filtered_magnetometer_window_times[[#This Row],[label]]</f>
        <v>8</v>
      </c>
      <c r="E1684">
        <f>filtered_microphone_window_times[[#This Row],[label]]</f>
        <v>8</v>
      </c>
      <c r="F1684" t="str">
        <f t="shared" si="26"/>
        <v>✔ Match</v>
      </c>
    </row>
    <row r="1685" spans="1:6" x14ac:dyDescent="0.3">
      <c r="A1685">
        <v>1683</v>
      </c>
      <c r="B1685">
        <f>filtered_accelerometer_window_times[[#This Row],[label]]</f>
        <v>2</v>
      </c>
      <c r="C1685">
        <f>filtered_gyroscope_window_times[[#This Row],[label]]</f>
        <v>2</v>
      </c>
      <c r="D1685">
        <f>filtered_magnetometer_window_times[[#This Row],[label]]</f>
        <v>2</v>
      </c>
      <c r="E1685">
        <f>filtered_microphone_window_times[[#This Row],[label]]</f>
        <v>2</v>
      </c>
      <c r="F1685" t="str">
        <f t="shared" si="26"/>
        <v>✔ Match</v>
      </c>
    </row>
    <row r="1686" spans="1:6" x14ac:dyDescent="0.3">
      <c r="A1686">
        <v>1684</v>
      </c>
      <c r="B1686">
        <f>filtered_accelerometer_window_times[[#This Row],[label]]</f>
        <v>8</v>
      </c>
      <c r="C1686">
        <f>filtered_gyroscope_window_times[[#This Row],[label]]</f>
        <v>8</v>
      </c>
      <c r="D1686">
        <f>filtered_magnetometer_window_times[[#This Row],[label]]</f>
        <v>8</v>
      </c>
      <c r="E1686">
        <f>filtered_microphone_window_times[[#This Row],[label]]</f>
        <v>8</v>
      </c>
      <c r="F1686" t="str">
        <f t="shared" si="26"/>
        <v>✔ Match</v>
      </c>
    </row>
    <row r="1687" spans="1:6" x14ac:dyDescent="0.3">
      <c r="A1687">
        <v>1685</v>
      </c>
      <c r="B1687">
        <f>filtered_accelerometer_window_times[[#This Row],[label]]</f>
        <v>2</v>
      </c>
      <c r="C1687">
        <f>filtered_gyroscope_window_times[[#This Row],[label]]</f>
        <v>2</v>
      </c>
      <c r="D1687">
        <f>filtered_magnetometer_window_times[[#This Row],[label]]</f>
        <v>2</v>
      </c>
      <c r="E1687">
        <f>filtered_microphone_window_times[[#This Row],[label]]</f>
        <v>2</v>
      </c>
      <c r="F1687" t="str">
        <f t="shared" si="26"/>
        <v>✔ Match</v>
      </c>
    </row>
    <row r="1688" spans="1:6" x14ac:dyDescent="0.3">
      <c r="A1688">
        <v>1686</v>
      </c>
      <c r="B1688">
        <f>filtered_accelerometer_window_times[[#This Row],[label]]</f>
        <v>8</v>
      </c>
      <c r="C1688">
        <f>filtered_gyroscope_window_times[[#This Row],[label]]</f>
        <v>8</v>
      </c>
      <c r="D1688">
        <f>filtered_magnetometer_window_times[[#This Row],[label]]</f>
        <v>8</v>
      </c>
      <c r="E1688">
        <f>filtered_microphone_window_times[[#This Row],[label]]</f>
        <v>8</v>
      </c>
      <c r="F1688" t="str">
        <f t="shared" si="26"/>
        <v>✔ Match</v>
      </c>
    </row>
    <row r="1689" spans="1:6" x14ac:dyDescent="0.3">
      <c r="A1689">
        <v>1687</v>
      </c>
      <c r="B1689">
        <f>filtered_accelerometer_window_times[[#This Row],[label]]</f>
        <v>2</v>
      </c>
      <c r="C1689">
        <f>filtered_gyroscope_window_times[[#This Row],[label]]</f>
        <v>2</v>
      </c>
      <c r="D1689">
        <f>filtered_magnetometer_window_times[[#This Row],[label]]</f>
        <v>2</v>
      </c>
      <c r="E1689">
        <f>filtered_microphone_window_times[[#This Row],[label]]</f>
        <v>2</v>
      </c>
      <c r="F1689" t="str">
        <f t="shared" si="26"/>
        <v>✔ Match</v>
      </c>
    </row>
    <row r="1690" spans="1:6" x14ac:dyDescent="0.3">
      <c r="A1690">
        <v>1688</v>
      </c>
      <c r="B1690">
        <f>filtered_accelerometer_window_times[[#This Row],[label]]</f>
        <v>8</v>
      </c>
      <c r="C1690">
        <f>filtered_gyroscope_window_times[[#This Row],[label]]</f>
        <v>8</v>
      </c>
      <c r="D1690">
        <f>filtered_magnetometer_window_times[[#This Row],[label]]</f>
        <v>8</v>
      </c>
      <c r="E1690">
        <f>filtered_microphone_window_times[[#This Row],[label]]</f>
        <v>8</v>
      </c>
      <c r="F1690" t="str">
        <f t="shared" si="26"/>
        <v>✔ Match</v>
      </c>
    </row>
    <row r="1691" spans="1:6" x14ac:dyDescent="0.3">
      <c r="A1691">
        <v>1689</v>
      </c>
      <c r="B1691">
        <f>filtered_accelerometer_window_times[[#This Row],[label]]</f>
        <v>2</v>
      </c>
      <c r="C1691">
        <f>filtered_gyroscope_window_times[[#This Row],[label]]</f>
        <v>2</v>
      </c>
      <c r="D1691">
        <f>filtered_magnetometer_window_times[[#This Row],[label]]</f>
        <v>2</v>
      </c>
      <c r="E1691">
        <f>filtered_microphone_window_times[[#This Row],[label]]</f>
        <v>2</v>
      </c>
      <c r="F1691" t="str">
        <f t="shared" si="26"/>
        <v>✔ Match</v>
      </c>
    </row>
    <row r="1692" spans="1:6" x14ac:dyDescent="0.3">
      <c r="A1692">
        <v>1690</v>
      </c>
      <c r="B1692">
        <f>filtered_accelerometer_window_times[[#This Row],[label]]</f>
        <v>8</v>
      </c>
      <c r="C1692">
        <f>filtered_gyroscope_window_times[[#This Row],[label]]</f>
        <v>8</v>
      </c>
      <c r="D1692">
        <f>filtered_magnetometer_window_times[[#This Row],[label]]</f>
        <v>8</v>
      </c>
      <c r="E1692">
        <f>filtered_microphone_window_times[[#This Row],[label]]</f>
        <v>8</v>
      </c>
      <c r="F1692" t="str">
        <f t="shared" si="26"/>
        <v>✔ Match</v>
      </c>
    </row>
    <row r="1693" spans="1:6" x14ac:dyDescent="0.3">
      <c r="A1693">
        <v>1691</v>
      </c>
      <c r="B1693">
        <f>filtered_accelerometer_window_times[[#This Row],[label]]</f>
        <v>2</v>
      </c>
      <c r="C1693">
        <f>filtered_gyroscope_window_times[[#This Row],[label]]</f>
        <v>2</v>
      </c>
      <c r="D1693">
        <f>filtered_magnetometer_window_times[[#This Row],[label]]</f>
        <v>2</v>
      </c>
      <c r="E1693">
        <f>filtered_microphone_window_times[[#This Row],[label]]</f>
        <v>2</v>
      </c>
      <c r="F1693" t="str">
        <f t="shared" si="26"/>
        <v>✔ Match</v>
      </c>
    </row>
    <row r="1694" spans="1:6" x14ac:dyDescent="0.3">
      <c r="A1694">
        <v>1692</v>
      </c>
      <c r="B1694">
        <f>filtered_accelerometer_window_times[[#This Row],[label]]</f>
        <v>8</v>
      </c>
      <c r="C1694">
        <f>filtered_gyroscope_window_times[[#This Row],[label]]</f>
        <v>8</v>
      </c>
      <c r="D1694">
        <f>filtered_magnetometer_window_times[[#This Row],[label]]</f>
        <v>8</v>
      </c>
      <c r="E1694">
        <f>filtered_microphone_window_times[[#This Row],[label]]</f>
        <v>8</v>
      </c>
      <c r="F1694" t="str">
        <f t="shared" si="26"/>
        <v>✔ Match</v>
      </c>
    </row>
    <row r="1695" spans="1:6" x14ac:dyDescent="0.3">
      <c r="A1695">
        <v>1693</v>
      </c>
      <c r="B1695">
        <f>filtered_accelerometer_window_times[[#This Row],[label]]</f>
        <v>8</v>
      </c>
      <c r="C1695">
        <f>filtered_gyroscope_window_times[[#This Row],[label]]</f>
        <v>8</v>
      </c>
      <c r="D1695">
        <f>filtered_magnetometer_window_times[[#This Row],[label]]</f>
        <v>8</v>
      </c>
      <c r="E1695">
        <f>filtered_microphone_window_times[[#This Row],[label]]</f>
        <v>8</v>
      </c>
      <c r="F1695" t="str">
        <f t="shared" si="26"/>
        <v>✔ Match</v>
      </c>
    </row>
    <row r="1696" spans="1:6" x14ac:dyDescent="0.3">
      <c r="A1696">
        <v>1694</v>
      </c>
      <c r="B1696">
        <f>filtered_accelerometer_window_times[[#This Row],[label]]</f>
        <v>8</v>
      </c>
      <c r="C1696">
        <f>filtered_gyroscope_window_times[[#This Row],[label]]</f>
        <v>8</v>
      </c>
      <c r="D1696">
        <f>filtered_magnetometer_window_times[[#This Row],[label]]</f>
        <v>8</v>
      </c>
      <c r="E1696">
        <f>filtered_microphone_window_times[[#This Row],[label]]</f>
        <v>8</v>
      </c>
      <c r="F1696" t="str">
        <f t="shared" si="26"/>
        <v>✔ Match</v>
      </c>
    </row>
    <row r="1697" spans="1:6" x14ac:dyDescent="0.3">
      <c r="A1697">
        <v>1695</v>
      </c>
      <c r="B1697">
        <f>filtered_accelerometer_window_times[[#This Row],[label]]</f>
        <v>8</v>
      </c>
      <c r="C1697">
        <f>filtered_gyroscope_window_times[[#This Row],[label]]</f>
        <v>8</v>
      </c>
      <c r="D1697">
        <f>filtered_magnetometer_window_times[[#This Row],[label]]</f>
        <v>8</v>
      </c>
      <c r="E1697">
        <f>filtered_microphone_window_times[[#This Row],[label]]</f>
        <v>8</v>
      </c>
      <c r="F1697" t="str">
        <f t="shared" si="26"/>
        <v>✔ Match</v>
      </c>
    </row>
    <row r="1698" spans="1:6" x14ac:dyDescent="0.3">
      <c r="A1698">
        <v>1696</v>
      </c>
      <c r="B1698">
        <f>filtered_accelerometer_window_times[[#This Row],[label]]</f>
        <v>8</v>
      </c>
      <c r="C1698">
        <f>filtered_gyroscope_window_times[[#This Row],[label]]</f>
        <v>8</v>
      </c>
      <c r="D1698">
        <f>filtered_magnetometer_window_times[[#This Row],[label]]</f>
        <v>8</v>
      </c>
      <c r="E1698">
        <f>filtered_microphone_window_times[[#This Row],[label]]</f>
        <v>8</v>
      </c>
      <c r="F1698" t="str">
        <f t="shared" si="26"/>
        <v>✔ Match</v>
      </c>
    </row>
    <row r="1699" spans="1:6" x14ac:dyDescent="0.3">
      <c r="A1699">
        <v>1697</v>
      </c>
      <c r="B1699">
        <f>filtered_accelerometer_window_times[[#This Row],[label]]</f>
        <v>8</v>
      </c>
      <c r="C1699">
        <f>filtered_gyroscope_window_times[[#This Row],[label]]</f>
        <v>8</v>
      </c>
      <c r="D1699">
        <f>filtered_magnetometer_window_times[[#This Row],[label]]</f>
        <v>8</v>
      </c>
      <c r="E1699">
        <f>filtered_microphone_window_times[[#This Row],[label]]</f>
        <v>8</v>
      </c>
      <c r="F1699" t="str">
        <f t="shared" si="26"/>
        <v>✔ Match</v>
      </c>
    </row>
    <row r="1700" spans="1:6" x14ac:dyDescent="0.3">
      <c r="A1700">
        <v>1698</v>
      </c>
      <c r="B1700">
        <f>filtered_accelerometer_window_times[[#This Row],[label]]</f>
        <v>8</v>
      </c>
      <c r="C1700">
        <f>filtered_gyroscope_window_times[[#This Row],[label]]</f>
        <v>8</v>
      </c>
      <c r="D1700">
        <f>filtered_magnetometer_window_times[[#This Row],[label]]</f>
        <v>8</v>
      </c>
      <c r="E1700">
        <f>filtered_microphone_window_times[[#This Row],[label]]</f>
        <v>8</v>
      </c>
      <c r="F1700" t="str">
        <f t="shared" si="26"/>
        <v>✔ Match</v>
      </c>
    </row>
    <row r="1701" spans="1:6" x14ac:dyDescent="0.3">
      <c r="A1701">
        <v>1699</v>
      </c>
      <c r="B1701">
        <f>filtered_accelerometer_window_times[[#This Row],[label]]</f>
        <v>8</v>
      </c>
      <c r="C1701">
        <f>filtered_gyroscope_window_times[[#This Row],[label]]</f>
        <v>8</v>
      </c>
      <c r="D1701">
        <f>filtered_magnetometer_window_times[[#This Row],[label]]</f>
        <v>8</v>
      </c>
      <c r="E1701">
        <f>filtered_microphone_window_times[[#This Row],[label]]</f>
        <v>8</v>
      </c>
      <c r="F1701" t="str">
        <f t="shared" si="26"/>
        <v>✔ Match</v>
      </c>
    </row>
    <row r="1702" spans="1:6" x14ac:dyDescent="0.3">
      <c r="A1702">
        <v>1700</v>
      </c>
      <c r="B1702">
        <f>filtered_accelerometer_window_times[[#This Row],[label]]</f>
        <v>8</v>
      </c>
      <c r="C1702">
        <f>filtered_gyroscope_window_times[[#This Row],[label]]</f>
        <v>8</v>
      </c>
      <c r="D1702">
        <f>filtered_magnetometer_window_times[[#This Row],[label]]</f>
        <v>8</v>
      </c>
      <c r="E1702">
        <f>filtered_microphone_window_times[[#This Row],[label]]</f>
        <v>8</v>
      </c>
      <c r="F1702" t="str">
        <f t="shared" si="26"/>
        <v>✔ Match</v>
      </c>
    </row>
    <row r="1703" spans="1:6" x14ac:dyDescent="0.3">
      <c r="A1703">
        <v>1701</v>
      </c>
      <c r="B1703">
        <f>filtered_accelerometer_window_times[[#This Row],[label]]</f>
        <v>8</v>
      </c>
      <c r="C1703">
        <f>filtered_gyroscope_window_times[[#This Row],[label]]</f>
        <v>8</v>
      </c>
      <c r="D1703">
        <f>filtered_magnetometer_window_times[[#This Row],[label]]</f>
        <v>8</v>
      </c>
      <c r="E1703">
        <f>filtered_microphone_window_times[[#This Row],[label]]</f>
        <v>8</v>
      </c>
      <c r="F1703" t="str">
        <f t="shared" si="26"/>
        <v>✔ Match</v>
      </c>
    </row>
    <row r="1704" spans="1:6" x14ac:dyDescent="0.3">
      <c r="A1704">
        <v>1702</v>
      </c>
      <c r="B1704">
        <f>filtered_accelerometer_window_times[[#This Row],[label]]</f>
        <v>8</v>
      </c>
      <c r="C1704">
        <f>filtered_gyroscope_window_times[[#This Row],[label]]</f>
        <v>8</v>
      </c>
      <c r="D1704">
        <f>filtered_magnetometer_window_times[[#This Row],[label]]</f>
        <v>8</v>
      </c>
      <c r="E1704">
        <f>filtered_microphone_window_times[[#This Row],[label]]</f>
        <v>8</v>
      </c>
      <c r="F1704" t="str">
        <f t="shared" si="26"/>
        <v>✔ Match</v>
      </c>
    </row>
    <row r="1705" spans="1:6" x14ac:dyDescent="0.3">
      <c r="A1705">
        <v>1703</v>
      </c>
      <c r="B1705">
        <f>filtered_accelerometer_window_times[[#This Row],[label]]</f>
        <v>8</v>
      </c>
      <c r="C1705">
        <f>filtered_gyroscope_window_times[[#This Row],[label]]</f>
        <v>8</v>
      </c>
      <c r="D1705">
        <f>filtered_magnetometer_window_times[[#This Row],[label]]</f>
        <v>8</v>
      </c>
      <c r="E1705">
        <f>filtered_microphone_window_times[[#This Row],[label]]</f>
        <v>8</v>
      </c>
      <c r="F1705" t="str">
        <f t="shared" si="26"/>
        <v>✔ Match</v>
      </c>
    </row>
    <row r="1706" spans="1:6" x14ac:dyDescent="0.3">
      <c r="A1706">
        <v>1704</v>
      </c>
      <c r="B1706">
        <f>filtered_accelerometer_window_times[[#This Row],[label]]</f>
        <v>8</v>
      </c>
      <c r="C1706">
        <f>filtered_gyroscope_window_times[[#This Row],[label]]</f>
        <v>8</v>
      </c>
      <c r="D1706">
        <f>filtered_magnetometer_window_times[[#This Row],[label]]</f>
        <v>8</v>
      </c>
      <c r="E1706">
        <f>filtered_microphone_window_times[[#This Row],[label]]</f>
        <v>8</v>
      </c>
      <c r="F1706" t="str">
        <f t="shared" si="26"/>
        <v>✔ Match</v>
      </c>
    </row>
    <row r="1707" spans="1:6" x14ac:dyDescent="0.3">
      <c r="A1707">
        <v>1705</v>
      </c>
      <c r="B1707">
        <f>filtered_accelerometer_window_times[[#This Row],[label]]</f>
        <v>8</v>
      </c>
      <c r="C1707">
        <f>filtered_gyroscope_window_times[[#This Row],[label]]</f>
        <v>8</v>
      </c>
      <c r="D1707">
        <f>filtered_magnetometer_window_times[[#This Row],[label]]</f>
        <v>8</v>
      </c>
      <c r="E1707">
        <f>filtered_microphone_window_times[[#This Row],[label]]</f>
        <v>8</v>
      </c>
      <c r="F1707" t="str">
        <f t="shared" si="26"/>
        <v>✔ Match</v>
      </c>
    </row>
    <row r="1708" spans="1:6" x14ac:dyDescent="0.3">
      <c r="A1708">
        <v>1706</v>
      </c>
      <c r="B1708">
        <f>filtered_accelerometer_window_times[[#This Row],[label]]</f>
        <v>8</v>
      </c>
      <c r="C1708">
        <f>filtered_gyroscope_window_times[[#This Row],[label]]</f>
        <v>8</v>
      </c>
      <c r="D1708">
        <f>filtered_magnetometer_window_times[[#This Row],[label]]</f>
        <v>8</v>
      </c>
      <c r="E1708">
        <f>filtered_microphone_window_times[[#This Row],[label]]</f>
        <v>8</v>
      </c>
      <c r="F1708" t="str">
        <f t="shared" si="26"/>
        <v>✔ Match</v>
      </c>
    </row>
    <row r="1709" spans="1:6" x14ac:dyDescent="0.3">
      <c r="A1709">
        <v>1707</v>
      </c>
      <c r="B1709">
        <f>filtered_accelerometer_window_times[[#This Row],[label]]</f>
        <v>8</v>
      </c>
      <c r="C1709">
        <f>filtered_gyroscope_window_times[[#This Row],[label]]</f>
        <v>8</v>
      </c>
      <c r="D1709">
        <f>filtered_magnetometer_window_times[[#This Row],[label]]</f>
        <v>8</v>
      </c>
      <c r="E1709">
        <f>filtered_microphone_window_times[[#This Row],[label]]</f>
        <v>8</v>
      </c>
      <c r="F1709" t="str">
        <f t="shared" si="26"/>
        <v>✔ Match</v>
      </c>
    </row>
    <row r="1710" spans="1:6" x14ac:dyDescent="0.3">
      <c r="A1710">
        <v>1708</v>
      </c>
      <c r="B1710">
        <f>filtered_accelerometer_window_times[[#This Row],[label]]</f>
        <v>8</v>
      </c>
      <c r="C1710">
        <f>filtered_gyroscope_window_times[[#This Row],[label]]</f>
        <v>8</v>
      </c>
      <c r="D1710">
        <f>filtered_magnetometer_window_times[[#This Row],[label]]</f>
        <v>8</v>
      </c>
      <c r="E1710">
        <f>filtered_microphone_window_times[[#This Row],[label]]</f>
        <v>8</v>
      </c>
      <c r="F1710" t="str">
        <f t="shared" si="26"/>
        <v>✔ Match</v>
      </c>
    </row>
    <row r="1711" spans="1:6" x14ac:dyDescent="0.3">
      <c r="A1711">
        <v>1709</v>
      </c>
      <c r="B1711">
        <f>filtered_accelerometer_window_times[[#This Row],[label]]</f>
        <v>8</v>
      </c>
      <c r="C1711">
        <f>filtered_gyroscope_window_times[[#This Row],[label]]</f>
        <v>8</v>
      </c>
      <c r="D1711">
        <f>filtered_magnetometer_window_times[[#This Row],[label]]</f>
        <v>8</v>
      </c>
      <c r="E1711">
        <f>filtered_microphone_window_times[[#This Row],[label]]</f>
        <v>8</v>
      </c>
      <c r="F1711" t="str">
        <f t="shared" si="26"/>
        <v>✔ Match</v>
      </c>
    </row>
    <row r="1712" spans="1:6" x14ac:dyDescent="0.3">
      <c r="A1712">
        <v>1710</v>
      </c>
      <c r="B1712">
        <f>filtered_accelerometer_window_times[[#This Row],[label]]</f>
        <v>8</v>
      </c>
      <c r="C1712">
        <f>filtered_gyroscope_window_times[[#This Row],[label]]</f>
        <v>8</v>
      </c>
      <c r="D1712">
        <f>filtered_magnetometer_window_times[[#This Row],[label]]</f>
        <v>8</v>
      </c>
      <c r="E1712">
        <f>filtered_microphone_window_times[[#This Row],[label]]</f>
        <v>8</v>
      </c>
      <c r="F1712" t="str">
        <f t="shared" si="26"/>
        <v>✔ Match</v>
      </c>
    </row>
    <row r="1713" spans="1:6" x14ac:dyDescent="0.3">
      <c r="A1713">
        <v>1711</v>
      </c>
      <c r="B1713">
        <f>filtered_accelerometer_window_times[[#This Row],[label]]</f>
        <v>8</v>
      </c>
      <c r="C1713">
        <f>filtered_gyroscope_window_times[[#This Row],[label]]</f>
        <v>8</v>
      </c>
      <c r="D1713">
        <f>filtered_magnetometer_window_times[[#This Row],[label]]</f>
        <v>8</v>
      </c>
      <c r="E1713">
        <f>filtered_microphone_window_times[[#This Row],[label]]</f>
        <v>8</v>
      </c>
      <c r="F1713" t="str">
        <f t="shared" si="26"/>
        <v>✔ Match</v>
      </c>
    </row>
    <row r="1714" spans="1:6" x14ac:dyDescent="0.3">
      <c r="A1714">
        <v>1712</v>
      </c>
      <c r="B1714">
        <f>filtered_accelerometer_window_times[[#This Row],[label]]</f>
        <v>8</v>
      </c>
      <c r="C1714">
        <f>filtered_gyroscope_window_times[[#This Row],[label]]</f>
        <v>8</v>
      </c>
      <c r="D1714">
        <f>filtered_magnetometer_window_times[[#This Row],[label]]</f>
        <v>8</v>
      </c>
      <c r="E1714">
        <f>filtered_microphone_window_times[[#This Row],[label]]</f>
        <v>8</v>
      </c>
      <c r="F1714" t="str">
        <f t="shared" si="26"/>
        <v>✔ Match</v>
      </c>
    </row>
    <row r="1715" spans="1:6" x14ac:dyDescent="0.3">
      <c r="A1715">
        <v>1713</v>
      </c>
      <c r="B1715">
        <f>filtered_accelerometer_window_times[[#This Row],[label]]</f>
        <v>8</v>
      </c>
      <c r="C1715">
        <f>filtered_gyroscope_window_times[[#This Row],[label]]</f>
        <v>8</v>
      </c>
      <c r="D1715">
        <f>filtered_magnetometer_window_times[[#This Row],[label]]</f>
        <v>8</v>
      </c>
      <c r="E1715">
        <f>filtered_microphone_window_times[[#This Row],[label]]</f>
        <v>8</v>
      </c>
      <c r="F1715" t="str">
        <f t="shared" si="26"/>
        <v>✔ Match</v>
      </c>
    </row>
    <row r="1716" spans="1:6" x14ac:dyDescent="0.3">
      <c r="A1716">
        <v>1714</v>
      </c>
      <c r="B1716">
        <f>filtered_accelerometer_window_times[[#This Row],[label]]</f>
        <v>8</v>
      </c>
      <c r="C1716">
        <f>filtered_gyroscope_window_times[[#This Row],[label]]</f>
        <v>8</v>
      </c>
      <c r="D1716">
        <f>filtered_magnetometer_window_times[[#This Row],[label]]</f>
        <v>8</v>
      </c>
      <c r="E1716">
        <f>filtered_microphone_window_times[[#This Row],[label]]</f>
        <v>8</v>
      </c>
      <c r="F1716" t="str">
        <f t="shared" si="26"/>
        <v>✔ Match</v>
      </c>
    </row>
    <row r="1717" spans="1:6" x14ac:dyDescent="0.3">
      <c r="A1717">
        <v>1715</v>
      </c>
      <c r="B1717">
        <f>filtered_accelerometer_window_times[[#This Row],[label]]</f>
        <v>8</v>
      </c>
      <c r="C1717">
        <f>filtered_gyroscope_window_times[[#This Row],[label]]</f>
        <v>8</v>
      </c>
      <c r="D1717">
        <f>filtered_magnetometer_window_times[[#This Row],[label]]</f>
        <v>8</v>
      </c>
      <c r="E1717">
        <f>filtered_microphone_window_times[[#This Row],[label]]</f>
        <v>8</v>
      </c>
      <c r="F1717" t="str">
        <f t="shared" si="26"/>
        <v>✔ Match</v>
      </c>
    </row>
    <row r="1718" spans="1:6" x14ac:dyDescent="0.3">
      <c r="A1718">
        <v>1716</v>
      </c>
      <c r="B1718">
        <f>filtered_accelerometer_window_times[[#This Row],[label]]</f>
        <v>8</v>
      </c>
      <c r="C1718">
        <f>filtered_gyroscope_window_times[[#This Row],[label]]</f>
        <v>8</v>
      </c>
      <c r="D1718">
        <f>filtered_magnetometer_window_times[[#This Row],[label]]</f>
        <v>8</v>
      </c>
      <c r="E1718">
        <f>filtered_microphone_window_times[[#This Row],[label]]</f>
        <v>8</v>
      </c>
      <c r="F1718" t="str">
        <f t="shared" si="26"/>
        <v>✔ Match</v>
      </c>
    </row>
    <row r="1719" spans="1:6" x14ac:dyDescent="0.3">
      <c r="A1719">
        <v>1717</v>
      </c>
      <c r="B1719">
        <f>filtered_accelerometer_window_times[[#This Row],[label]]</f>
        <v>8</v>
      </c>
      <c r="C1719">
        <f>filtered_gyroscope_window_times[[#This Row],[label]]</f>
        <v>8</v>
      </c>
      <c r="D1719">
        <f>filtered_magnetometer_window_times[[#This Row],[label]]</f>
        <v>8</v>
      </c>
      <c r="E1719">
        <f>filtered_microphone_window_times[[#This Row],[label]]</f>
        <v>8</v>
      </c>
      <c r="F1719" t="str">
        <f t="shared" si="26"/>
        <v>✔ Match</v>
      </c>
    </row>
    <row r="1720" spans="1:6" x14ac:dyDescent="0.3">
      <c r="A1720">
        <v>1718</v>
      </c>
      <c r="B1720">
        <f>filtered_accelerometer_window_times[[#This Row],[label]]</f>
        <v>8</v>
      </c>
      <c r="C1720">
        <f>filtered_gyroscope_window_times[[#This Row],[label]]</f>
        <v>8</v>
      </c>
      <c r="D1720">
        <f>filtered_magnetometer_window_times[[#This Row],[label]]</f>
        <v>8</v>
      </c>
      <c r="E1720">
        <f>filtered_microphone_window_times[[#This Row],[label]]</f>
        <v>8</v>
      </c>
      <c r="F1720" t="str">
        <f t="shared" si="26"/>
        <v>✔ Match</v>
      </c>
    </row>
    <row r="1721" spans="1:6" x14ac:dyDescent="0.3">
      <c r="A1721">
        <v>1719</v>
      </c>
      <c r="B1721">
        <f>filtered_accelerometer_window_times[[#This Row],[label]]</f>
        <v>8</v>
      </c>
      <c r="C1721">
        <f>filtered_gyroscope_window_times[[#This Row],[label]]</f>
        <v>8</v>
      </c>
      <c r="D1721">
        <f>filtered_magnetometer_window_times[[#This Row],[label]]</f>
        <v>8</v>
      </c>
      <c r="E1721">
        <f>filtered_microphone_window_times[[#This Row],[label]]</f>
        <v>8</v>
      </c>
      <c r="F1721" t="str">
        <f t="shared" si="26"/>
        <v>✔ Match</v>
      </c>
    </row>
    <row r="1722" spans="1:6" x14ac:dyDescent="0.3">
      <c r="A1722">
        <v>1720</v>
      </c>
      <c r="B1722">
        <f>filtered_accelerometer_window_times[[#This Row],[label]]</f>
        <v>8</v>
      </c>
      <c r="C1722">
        <f>filtered_gyroscope_window_times[[#This Row],[label]]</f>
        <v>8</v>
      </c>
      <c r="D1722">
        <f>filtered_magnetometer_window_times[[#This Row],[label]]</f>
        <v>8</v>
      </c>
      <c r="E1722">
        <f>filtered_microphone_window_times[[#This Row],[label]]</f>
        <v>8</v>
      </c>
      <c r="F1722" t="str">
        <f t="shared" si="26"/>
        <v>✔ Match</v>
      </c>
    </row>
    <row r="1723" spans="1:6" x14ac:dyDescent="0.3">
      <c r="A1723">
        <v>1721</v>
      </c>
      <c r="B1723">
        <f>filtered_accelerometer_window_times[[#This Row],[label]]</f>
        <v>8</v>
      </c>
      <c r="C1723">
        <f>filtered_gyroscope_window_times[[#This Row],[label]]</f>
        <v>8</v>
      </c>
      <c r="D1723">
        <f>filtered_magnetometer_window_times[[#This Row],[label]]</f>
        <v>8</v>
      </c>
      <c r="E1723">
        <f>filtered_microphone_window_times[[#This Row],[label]]</f>
        <v>8</v>
      </c>
      <c r="F1723" t="str">
        <f t="shared" si="26"/>
        <v>✔ Match</v>
      </c>
    </row>
    <row r="1724" spans="1:6" x14ac:dyDescent="0.3">
      <c r="A1724">
        <v>1722</v>
      </c>
      <c r="B1724">
        <f>filtered_accelerometer_window_times[[#This Row],[label]]</f>
        <v>8</v>
      </c>
      <c r="C1724">
        <f>filtered_gyroscope_window_times[[#This Row],[label]]</f>
        <v>8</v>
      </c>
      <c r="D1724">
        <f>filtered_magnetometer_window_times[[#This Row],[label]]</f>
        <v>8</v>
      </c>
      <c r="E1724">
        <f>filtered_microphone_window_times[[#This Row],[label]]</f>
        <v>8</v>
      </c>
      <c r="F1724" t="str">
        <f t="shared" si="26"/>
        <v>✔ Match</v>
      </c>
    </row>
    <row r="1725" spans="1:6" x14ac:dyDescent="0.3">
      <c r="A1725">
        <v>1723</v>
      </c>
      <c r="B1725">
        <f>filtered_accelerometer_window_times[[#This Row],[label]]</f>
        <v>8</v>
      </c>
      <c r="C1725">
        <f>filtered_gyroscope_window_times[[#This Row],[label]]</f>
        <v>8</v>
      </c>
      <c r="D1725">
        <f>filtered_magnetometer_window_times[[#This Row],[label]]</f>
        <v>8</v>
      </c>
      <c r="E1725">
        <f>filtered_microphone_window_times[[#This Row],[label]]</f>
        <v>8</v>
      </c>
      <c r="F1725" t="str">
        <f t="shared" si="26"/>
        <v>✔ Match</v>
      </c>
    </row>
    <row r="1726" spans="1:6" x14ac:dyDescent="0.3">
      <c r="A1726">
        <v>1724</v>
      </c>
      <c r="B1726">
        <f>filtered_accelerometer_window_times[[#This Row],[label]]</f>
        <v>8</v>
      </c>
      <c r="C1726">
        <f>filtered_gyroscope_window_times[[#This Row],[label]]</f>
        <v>8</v>
      </c>
      <c r="D1726">
        <f>filtered_magnetometer_window_times[[#This Row],[label]]</f>
        <v>8</v>
      </c>
      <c r="E1726">
        <f>filtered_microphone_window_times[[#This Row],[label]]</f>
        <v>8</v>
      </c>
      <c r="F1726" t="str">
        <f t="shared" si="26"/>
        <v>✔ Match</v>
      </c>
    </row>
    <row r="1727" spans="1:6" x14ac:dyDescent="0.3">
      <c r="A1727">
        <v>1725</v>
      </c>
      <c r="B1727">
        <f>filtered_accelerometer_window_times[[#This Row],[label]]</f>
        <v>8</v>
      </c>
      <c r="C1727">
        <f>filtered_gyroscope_window_times[[#This Row],[label]]</f>
        <v>8</v>
      </c>
      <c r="D1727">
        <f>filtered_magnetometer_window_times[[#This Row],[label]]</f>
        <v>8</v>
      </c>
      <c r="E1727">
        <f>filtered_microphone_window_times[[#This Row],[label]]</f>
        <v>8</v>
      </c>
      <c r="F1727" t="str">
        <f t="shared" si="26"/>
        <v>✔ Match</v>
      </c>
    </row>
    <row r="1728" spans="1:6" x14ac:dyDescent="0.3">
      <c r="A1728">
        <v>1726</v>
      </c>
      <c r="B1728">
        <f>filtered_accelerometer_window_times[[#This Row],[label]]</f>
        <v>8</v>
      </c>
      <c r="C1728">
        <f>filtered_gyroscope_window_times[[#This Row],[label]]</f>
        <v>8</v>
      </c>
      <c r="D1728">
        <f>filtered_magnetometer_window_times[[#This Row],[label]]</f>
        <v>8</v>
      </c>
      <c r="E1728">
        <f>filtered_microphone_window_times[[#This Row],[label]]</f>
        <v>8</v>
      </c>
      <c r="F1728" t="str">
        <f t="shared" si="26"/>
        <v>✔ Match</v>
      </c>
    </row>
    <row r="1729" spans="1:6" x14ac:dyDescent="0.3">
      <c r="A1729">
        <v>1727</v>
      </c>
      <c r="B1729">
        <f>filtered_accelerometer_window_times[[#This Row],[label]]</f>
        <v>8</v>
      </c>
      <c r="C1729">
        <f>filtered_gyroscope_window_times[[#This Row],[label]]</f>
        <v>8</v>
      </c>
      <c r="D1729">
        <f>filtered_magnetometer_window_times[[#This Row],[label]]</f>
        <v>8</v>
      </c>
      <c r="E1729">
        <f>filtered_microphone_window_times[[#This Row],[label]]</f>
        <v>8</v>
      </c>
      <c r="F1729" t="str">
        <f t="shared" si="26"/>
        <v>✔ Match</v>
      </c>
    </row>
    <row r="1730" spans="1:6" x14ac:dyDescent="0.3">
      <c r="A1730">
        <v>1728</v>
      </c>
      <c r="B1730">
        <f>filtered_accelerometer_window_times[[#This Row],[label]]</f>
        <v>8</v>
      </c>
      <c r="C1730">
        <f>filtered_gyroscope_window_times[[#This Row],[label]]</f>
        <v>8</v>
      </c>
      <c r="D1730">
        <f>filtered_magnetometer_window_times[[#This Row],[label]]</f>
        <v>8</v>
      </c>
      <c r="E1730">
        <f>filtered_microphone_window_times[[#This Row],[label]]</f>
        <v>8</v>
      </c>
      <c r="F1730" t="str">
        <f t="shared" si="26"/>
        <v>✔ Match</v>
      </c>
    </row>
    <row r="1731" spans="1:6" x14ac:dyDescent="0.3">
      <c r="A1731">
        <v>1729</v>
      </c>
      <c r="B1731">
        <f>filtered_accelerometer_window_times[[#This Row],[label]]</f>
        <v>8</v>
      </c>
      <c r="C1731">
        <f>filtered_gyroscope_window_times[[#This Row],[label]]</f>
        <v>8</v>
      </c>
      <c r="D1731">
        <f>filtered_magnetometer_window_times[[#This Row],[label]]</f>
        <v>8</v>
      </c>
      <c r="E1731">
        <f>filtered_microphone_window_times[[#This Row],[label]]</f>
        <v>8</v>
      </c>
      <c r="F1731" t="str">
        <f t="shared" ref="F1731:F1794" si="27">IF(AND(B1731=C1731, C1731=D1731, D1731=E1731), "✔ Match", "❌ Mismatch")</f>
        <v>✔ Match</v>
      </c>
    </row>
    <row r="1732" spans="1:6" x14ac:dyDescent="0.3">
      <c r="A1732">
        <v>1730</v>
      </c>
      <c r="B1732">
        <f>filtered_accelerometer_window_times[[#This Row],[label]]</f>
        <v>8</v>
      </c>
      <c r="C1732">
        <f>filtered_gyroscope_window_times[[#This Row],[label]]</f>
        <v>8</v>
      </c>
      <c r="D1732">
        <f>filtered_magnetometer_window_times[[#This Row],[label]]</f>
        <v>8</v>
      </c>
      <c r="E1732">
        <f>filtered_microphone_window_times[[#This Row],[label]]</f>
        <v>8</v>
      </c>
      <c r="F1732" t="str">
        <f t="shared" si="27"/>
        <v>✔ Match</v>
      </c>
    </row>
    <row r="1733" spans="1:6" x14ac:dyDescent="0.3">
      <c r="A1733">
        <v>1731</v>
      </c>
      <c r="B1733">
        <f>filtered_accelerometer_window_times[[#This Row],[label]]</f>
        <v>2</v>
      </c>
      <c r="C1733">
        <f>filtered_gyroscope_window_times[[#This Row],[label]]</f>
        <v>2</v>
      </c>
      <c r="D1733">
        <f>filtered_magnetometer_window_times[[#This Row],[label]]</f>
        <v>2</v>
      </c>
      <c r="E1733">
        <f>filtered_microphone_window_times[[#This Row],[label]]</f>
        <v>2</v>
      </c>
      <c r="F1733" t="str">
        <f t="shared" si="27"/>
        <v>✔ Match</v>
      </c>
    </row>
    <row r="1734" spans="1:6" x14ac:dyDescent="0.3">
      <c r="A1734">
        <v>1732</v>
      </c>
      <c r="B1734">
        <f>filtered_accelerometer_window_times[[#This Row],[label]]</f>
        <v>14</v>
      </c>
      <c r="C1734">
        <f>filtered_gyroscope_window_times[[#This Row],[label]]</f>
        <v>14</v>
      </c>
      <c r="D1734">
        <f>filtered_magnetometer_window_times[[#This Row],[label]]</f>
        <v>14</v>
      </c>
      <c r="E1734">
        <f>filtered_microphone_window_times[[#This Row],[label]]</f>
        <v>14</v>
      </c>
      <c r="F1734" t="str">
        <f t="shared" si="27"/>
        <v>✔ Match</v>
      </c>
    </row>
    <row r="1735" spans="1:6" x14ac:dyDescent="0.3">
      <c r="A1735">
        <v>1733</v>
      </c>
      <c r="B1735">
        <f>filtered_accelerometer_window_times[[#This Row],[label]]</f>
        <v>2</v>
      </c>
      <c r="C1735">
        <f>filtered_gyroscope_window_times[[#This Row],[label]]</f>
        <v>2</v>
      </c>
      <c r="D1735">
        <f>filtered_magnetometer_window_times[[#This Row],[label]]</f>
        <v>2</v>
      </c>
      <c r="E1735">
        <f>filtered_microphone_window_times[[#This Row],[label]]</f>
        <v>2</v>
      </c>
      <c r="F1735" t="str">
        <f t="shared" si="27"/>
        <v>✔ Match</v>
      </c>
    </row>
    <row r="1736" spans="1:6" x14ac:dyDescent="0.3">
      <c r="A1736">
        <v>1734</v>
      </c>
      <c r="B1736">
        <f>filtered_accelerometer_window_times[[#This Row],[label]]</f>
        <v>2</v>
      </c>
      <c r="C1736">
        <f>filtered_gyroscope_window_times[[#This Row],[label]]</f>
        <v>2</v>
      </c>
      <c r="D1736">
        <f>filtered_magnetometer_window_times[[#This Row],[label]]</f>
        <v>2</v>
      </c>
      <c r="E1736">
        <f>filtered_microphone_window_times[[#This Row],[label]]</f>
        <v>2</v>
      </c>
      <c r="F1736" t="str">
        <f t="shared" si="27"/>
        <v>✔ Match</v>
      </c>
    </row>
    <row r="1737" spans="1:6" x14ac:dyDescent="0.3">
      <c r="A1737">
        <v>1735</v>
      </c>
      <c r="B1737">
        <f>filtered_accelerometer_window_times[[#This Row],[label]]</f>
        <v>8</v>
      </c>
      <c r="C1737">
        <f>filtered_gyroscope_window_times[[#This Row],[label]]</f>
        <v>8</v>
      </c>
      <c r="D1737">
        <f>filtered_magnetometer_window_times[[#This Row],[label]]</f>
        <v>8</v>
      </c>
      <c r="E1737">
        <f>filtered_microphone_window_times[[#This Row],[label]]</f>
        <v>8</v>
      </c>
      <c r="F1737" t="str">
        <f t="shared" si="27"/>
        <v>✔ Match</v>
      </c>
    </row>
    <row r="1738" spans="1:6" x14ac:dyDescent="0.3">
      <c r="A1738">
        <v>1736</v>
      </c>
      <c r="B1738">
        <f>filtered_accelerometer_window_times[[#This Row],[label]]</f>
        <v>2</v>
      </c>
      <c r="C1738">
        <f>filtered_gyroscope_window_times[[#This Row],[label]]</f>
        <v>2</v>
      </c>
      <c r="D1738">
        <f>filtered_magnetometer_window_times[[#This Row],[label]]</f>
        <v>2</v>
      </c>
      <c r="E1738">
        <f>filtered_microphone_window_times[[#This Row],[label]]</f>
        <v>2</v>
      </c>
      <c r="F1738" t="str">
        <f t="shared" si="27"/>
        <v>✔ Match</v>
      </c>
    </row>
    <row r="1739" spans="1:6" x14ac:dyDescent="0.3">
      <c r="A1739">
        <v>1737</v>
      </c>
      <c r="B1739">
        <f>filtered_accelerometer_window_times[[#This Row],[label]]</f>
        <v>8</v>
      </c>
      <c r="C1739">
        <f>filtered_gyroscope_window_times[[#This Row],[label]]</f>
        <v>8</v>
      </c>
      <c r="D1739">
        <f>filtered_magnetometer_window_times[[#This Row],[label]]</f>
        <v>8</v>
      </c>
      <c r="E1739">
        <f>filtered_microphone_window_times[[#This Row],[label]]</f>
        <v>8</v>
      </c>
      <c r="F1739" t="str">
        <f t="shared" si="27"/>
        <v>✔ Match</v>
      </c>
    </row>
    <row r="1740" spans="1:6" x14ac:dyDescent="0.3">
      <c r="A1740">
        <v>1738</v>
      </c>
      <c r="B1740">
        <f>filtered_accelerometer_window_times[[#This Row],[label]]</f>
        <v>2</v>
      </c>
      <c r="C1740">
        <f>filtered_gyroscope_window_times[[#This Row],[label]]</f>
        <v>2</v>
      </c>
      <c r="D1740">
        <f>filtered_magnetometer_window_times[[#This Row],[label]]</f>
        <v>2</v>
      </c>
      <c r="E1740">
        <f>filtered_microphone_window_times[[#This Row],[label]]</f>
        <v>2</v>
      </c>
      <c r="F1740" t="str">
        <f t="shared" si="27"/>
        <v>✔ Match</v>
      </c>
    </row>
    <row r="1741" spans="1:6" x14ac:dyDescent="0.3">
      <c r="A1741">
        <v>1739</v>
      </c>
      <c r="B1741">
        <f>filtered_accelerometer_window_times[[#This Row],[label]]</f>
        <v>8</v>
      </c>
      <c r="C1741">
        <f>filtered_gyroscope_window_times[[#This Row],[label]]</f>
        <v>8</v>
      </c>
      <c r="D1741">
        <f>filtered_magnetometer_window_times[[#This Row],[label]]</f>
        <v>8</v>
      </c>
      <c r="E1741">
        <f>filtered_microphone_window_times[[#This Row],[label]]</f>
        <v>8</v>
      </c>
      <c r="F1741" t="str">
        <f t="shared" si="27"/>
        <v>✔ Match</v>
      </c>
    </row>
    <row r="1742" spans="1:6" x14ac:dyDescent="0.3">
      <c r="A1742">
        <v>1740</v>
      </c>
      <c r="B1742">
        <f>filtered_accelerometer_window_times[[#This Row],[label]]</f>
        <v>2</v>
      </c>
      <c r="C1742">
        <f>filtered_gyroscope_window_times[[#This Row],[label]]</f>
        <v>2</v>
      </c>
      <c r="D1742">
        <f>filtered_magnetometer_window_times[[#This Row],[label]]</f>
        <v>2</v>
      </c>
      <c r="E1742">
        <f>filtered_microphone_window_times[[#This Row],[label]]</f>
        <v>2</v>
      </c>
      <c r="F1742" t="str">
        <f t="shared" si="27"/>
        <v>✔ Match</v>
      </c>
    </row>
    <row r="1743" spans="1:6" x14ac:dyDescent="0.3">
      <c r="A1743">
        <v>1741</v>
      </c>
      <c r="B1743">
        <f>filtered_accelerometer_window_times[[#This Row],[label]]</f>
        <v>8</v>
      </c>
      <c r="C1743">
        <f>filtered_gyroscope_window_times[[#This Row],[label]]</f>
        <v>8</v>
      </c>
      <c r="D1743">
        <f>filtered_magnetometer_window_times[[#This Row],[label]]</f>
        <v>8</v>
      </c>
      <c r="E1743">
        <f>filtered_microphone_window_times[[#This Row],[label]]</f>
        <v>8</v>
      </c>
      <c r="F1743" t="str">
        <f t="shared" si="27"/>
        <v>✔ Match</v>
      </c>
    </row>
    <row r="1744" spans="1:6" x14ac:dyDescent="0.3">
      <c r="A1744">
        <v>1742</v>
      </c>
      <c r="B1744">
        <f>filtered_accelerometer_window_times[[#This Row],[label]]</f>
        <v>2</v>
      </c>
      <c r="C1744">
        <f>filtered_gyroscope_window_times[[#This Row],[label]]</f>
        <v>2</v>
      </c>
      <c r="D1744">
        <f>filtered_magnetometer_window_times[[#This Row],[label]]</f>
        <v>2</v>
      </c>
      <c r="E1744">
        <f>filtered_microphone_window_times[[#This Row],[label]]</f>
        <v>2</v>
      </c>
      <c r="F1744" t="str">
        <f t="shared" si="27"/>
        <v>✔ Match</v>
      </c>
    </row>
    <row r="1745" spans="1:6" x14ac:dyDescent="0.3">
      <c r="A1745">
        <v>1743</v>
      </c>
      <c r="B1745">
        <f>filtered_accelerometer_window_times[[#This Row],[label]]</f>
        <v>8</v>
      </c>
      <c r="C1745">
        <f>filtered_gyroscope_window_times[[#This Row],[label]]</f>
        <v>8</v>
      </c>
      <c r="D1745">
        <f>filtered_magnetometer_window_times[[#This Row],[label]]</f>
        <v>8</v>
      </c>
      <c r="E1745">
        <f>filtered_microphone_window_times[[#This Row],[label]]</f>
        <v>8</v>
      </c>
      <c r="F1745" t="str">
        <f t="shared" si="27"/>
        <v>✔ Match</v>
      </c>
    </row>
    <row r="1746" spans="1:6" x14ac:dyDescent="0.3">
      <c r="A1746">
        <v>1744</v>
      </c>
      <c r="B1746">
        <f>filtered_accelerometer_window_times[[#This Row],[label]]</f>
        <v>2</v>
      </c>
      <c r="C1746">
        <f>filtered_gyroscope_window_times[[#This Row],[label]]</f>
        <v>2</v>
      </c>
      <c r="D1746">
        <f>filtered_magnetometer_window_times[[#This Row],[label]]</f>
        <v>2</v>
      </c>
      <c r="E1746">
        <f>filtered_microphone_window_times[[#This Row],[label]]</f>
        <v>2</v>
      </c>
      <c r="F1746" t="str">
        <f t="shared" si="27"/>
        <v>✔ Match</v>
      </c>
    </row>
    <row r="1747" spans="1:6" x14ac:dyDescent="0.3">
      <c r="A1747">
        <v>1745</v>
      </c>
      <c r="B1747">
        <f>filtered_accelerometer_window_times[[#This Row],[label]]</f>
        <v>8</v>
      </c>
      <c r="C1747">
        <f>filtered_gyroscope_window_times[[#This Row],[label]]</f>
        <v>8</v>
      </c>
      <c r="D1747">
        <f>filtered_magnetometer_window_times[[#This Row],[label]]</f>
        <v>8</v>
      </c>
      <c r="E1747">
        <f>filtered_microphone_window_times[[#This Row],[label]]</f>
        <v>8</v>
      </c>
      <c r="F1747" t="str">
        <f t="shared" si="27"/>
        <v>✔ Match</v>
      </c>
    </row>
    <row r="1748" spans="1:6" x14ac:dyDescent="0.3">
      <c r="A1748">
        <v>1746</v>
      </c>
      <c r="B1748">
        <f>filtered_accelerometer_window_times[[#This Row],[label]]</f>
        <v>2</v>
      </c>
      <c r="C1748">
        <f>filtered_gyroscope_window_times[[#This Row],[label]]</f>
        <v>2</v>
      </c>
      <c r="D1748">
        <f>filtered_magnetometer_window_times[[#This Row],[label]]</f>
        <v>2</v>
      </c>
      <c r="E1748">
        <f>filtered_microphone_window_times[[#This Row],[label]]</f>
        <v>2</v>
      </c>
      <c r="F1748" t="str">
        <f t="shared" si="27"/>
        <v>✔ Match</v>
      </c>
    </row>
    <row r="1749" spans="1:6" x14ac:dyDescent="0.3">
      <c r="A1749">
        <v>1747</v>
      </c>
      <c r="B1749">
        <f>filtered_accelerometer_window_times[[#This Row],[label]]</f>
        <v>8</v>
      </c>
      <c r="C1749">
        <f>filtered_gyroscope_window_times[[#This Row],[label]]</f>
        <v>8</v>
      </c>
      <c r="D1749">
        <f>filtered_magnetometer_window_times[[#This Row],[label]]</f>
        <v>8</v>
      </c>
      <c r="E1749">
        <f>filtered_microphone_window_times[[#This Row],[label]]</f>
        <v>8</v>
      </c>
      <c r="F1749" t="str">
        <f t="shared" si="27"/>
        <v>✔ Match</v>
      </c>
    </row>
    <row r="1750" spans="1:6" x14ac:dyDescent="0.3">
      <c r="A1750">
        <v>1748</v>
      </c>
      <c r="B1750">
        <f>filtered_accelerometer_window_times[[#This Row],[label]]</f>
        <v>2</v>
      </c>
      <c r="C1750">
        <f>filtered_gyroscope_window_times[[#This Row],[label]]</f>
        <v>2</v>
      </c>
      <c r="D1750">
        <f>filtered_magnetometer_window_times[[#This Row],[label]]</f>
        <v>2</v>
      </c>
      <c r="E1750">
        <f>filtered_microphone_window_times[[#This Row],[label]]</f>
        <v>2</v>
      </c>
      <c r="F1750" t="str">
        <f t="shared" si="27"/>
        <v>✔ Match</v>
      </c>
    </row>
    <row r="1751" spans="1:6" x14ac:dyDescent="0.3">
      <c r="A1751">
        <v>1749</v>
      </c>
      <c r="B1751">
        <f>filtered_accelerometer_window_times[[#This Row],[label]]</f>
        <v>8</v>
      </c>
      <c r="C1751">
        <f>filtered_gyroscope_window_times[[#This Row],[label]]</f>
        <v>8</v>
      </c>
      <c r="D1751">
        <f>filtered_magnetometer_window_times[[#This Row],[label]]</f>
        <v>8</v>
      </c>
      <c r="E1751">
        <f>filtered_microphone_window_times[[#This Row],[label]]</f>
        <v>8</v>
      </c>
      <c r="F1751" t="str">
        <f t="shared" si="27"/>
        <v>✔ Match</v>
      </c>
    </row>
    <row r="1752" spans="1:6" x14ac:dyDescent="0.3">
      <c r="A1752">
        <v>1750</v>
      </c>
      <c r="B1752">
        <f>filtered_accelerometer_window_times[[#This Row],[label]]</f>
        <v>8</v>
      </c>
      <c r="C1752">
        <f>filtered_gyroscope_window_times[[#This Row],[label]]</f>
        <v>8</v>
      </c>
      <c r="D1752">
        <f>filtered_magnetometer_window_times[[#This Row],[label]]</f>
        <v>8</v>
      </c>
      <c r="E1752">
        <f>filtered_microphone_window_times[[#This Row],[label]]</f>
        <v>8</v>
      </c>
      <c r="F1752" t="str">
        <f t="shared" si="27"/>
        <v>✔ Match</v>
      </c>
    </row>
    <row r="1753" spans="1:6" x14ac:dyDescent="0.3">
      <c r="A1753">
        <v>1751</v>
      </c>
      <c r="B1753">
        <f>filtered_accelerometer_window_times[[#This Row],[label]]</f>
        <v>8</v>
      </c>
      <c r="C1753">
        <f>filtered_gyroscope_window_times[[#This Row],[label]]</f>
        <v>8</v>
      </c>
      <c r="D1753">
        <f>filtered_magnetometer_window_times[[#This Row],[label]]</f>
        <v>8</v>
      </c>
      <c r="E1753">
        <f>filtered_microphone_window_times[[#This Row],[label]]</f>
        <v>8</v>
      </c>
      <c r="F1753" t="str">
        <f t="shared" si="27"/>
        <v>✔ Match</v>
      </c>
    </row>
    <row r="1754" spans="1:6" x14ac:dyDescent="0.3">
      <c r="A1754">
        <v>1752</v>
      </c>
      <c r="B1754">
        <f>filtered_accelerometer_window_times[[#This Row],[label]]</f>
        <v>8</v>
      </c>
      <c r="C1754">
        <f>filtered_gyroscope_window_times[[#This Row],[label]]</f>
        <v>8</v>
      </c>
      <c r="D1754">
        <f>filtered_magnetometer_window_times[[#This Row],[label]]</f>
        <v>8</v>
      </c>
      <c r="E1754">
        <f>filtered_microphone_window_times[[#This Row],[label]]</f>
        <v>8</v>
      </c>
      <c r="F1754" t="str">
        <f t="shared" si="27"/>
        <v>✔ Match</v>
      </c>
    </row>
    <row r="1755" spans="1:6" x14ac:dyDescent="0.3">
      <c r="A1755">
        <v>1753</v>
      </c>
      <c r="B1755">
        <f>filtered_accelerometer_window_times[[#This Row],[label]]</f>
        <v>8</v>
      </c>
      <c r="C1755">
        <f>filtered_gyroscope_window_times[[#This Row],[label]]</f>
        <v>8</v>
      </c>
      <c r="D1755">
        <f>filtered_magnetometer_window_times[[#This Row],[label]]</f>
        <v>8</v>
      </c>
      <c r="E1755">
        <f>filtered_microphone_window_times[[#This Row],[label]]</f>
        <v>8</v>
      </c>
      <c r="F1755" t="str">
        <f t="shared" si="27"/>
        <v>✔ Match</v>
      </c>
    </row>
    <row r="1756" spans="1:6" x14ac:dyDescent="0.3">
      <c r="A1756">
        <v>1754</v>
      </c>
      <c r="B1756">
        <f>filtered_accelerometer_window_times[[#This Row],[label]]</f>
        <v>8</v>
      </c>
      <c r="C1756">
        <f>filtered_gyroscope_window_times[[#This Row],[label]]</f>
        <v>8</v>
      </c>
      <c r="D1756">
        <f>filtered_magnetometer_window_times[[#This Row],[label]]</f>
        <v>8</v>
      </c>
      <c r="E1756">
        <f>filtered_microphone_window_times[[#This Row],[label]]</f>
        <v>8</v>
      </c>
      <c r="F1756" t="str">
        <f t="shared" si="27"/>
        <v>✔ Match</v>
      </c>
    </row>
    <row r="1757" spans="1:6" x14ac:dyDescent="0.3">
      <c r="A1757">
        <v>1755</v>
      </c>
      <c r="B1757">
        <f>filtered_accelerometer_window_times[[#This Row],[label]]</f>
        <v>8</v>
      </c>
      <c r="C1757">
        <f>filtered_gyroscope_window_times[[#This Row],[label]]</f>
        <v>8</v>
      </c>
      <c r="D1757">
        <f>filtered_magnetometer_window_times[[#This Row],[label]]</f>
        <v>8</v>
      </c>
      <c r="E1757">
        <f>filtered_microphone_window_times[[#This Row],[label]]</f>
        <v>8</v>
      </c>
      <c r="F1757" t="str">
        <f t="shared" si="27"/>
        <v>✔ Match</v>
      </c>
    </row>
    <row r="1758" spans="1:6" x14ac:dyDescent="0.3">
      <c r="A1758">
        <v>1756</v>
      </c>
      <c r="B1758">
        <f>filtered_accelerometer_window_times[[#This Row],[label]]</f>
        <v>8</v>
      </c>
      <c r="C1758">
        <f>filtered_gyroscope_window_times[[#This Row],[label]]</f>
        <v>8</v>
      </c>
      <c r="D1758">
        <f>filtered_magnetometer_window_times[[#This Row],[label]]</f>
        <v>8</v>
      </c>
      <c r="E1758">
        <f>filtered_microphone_window_times[[#This Row],[label]]</f>
        <v>8</v>
      </c>
      <c r="F1758" t="str">
        <f t="shared" si="27"/>
        <v>✔ Match</v>
      </c>
    </row>
    <row r="1759" spans="1:6" x14ac:dyDescent="0.3">
      <c r="A1759">
        <v>1757</v>
      </c>
      <c r="B1759">
        <f>filtered_accelerometer_window_times[[#This Row],[label]]</f>
        <v>8</v>
      </c>
      <c r="C1759">
        <f>filtered_gyroscope_window_times[[#This Row],[label]]</f>
        <v>8</v>
      </c>
      <c r="D1759">
        <f>filtered_magnetometer_window_times[[#This Row],[label]]</f>
        <v>8</v>
      </c>
      <c r="E1759">
        <f>filtered_microphone_window_times[[#This Row],[label]]</f>
        <v>8</v>
      </c>
      <c r="F1759" t="str">
        <f t="shared" si="27"/>
        <v>✔ Match</v>
      </c>
    </row>
    <row r="1760" spans="1:6" x14ac:dyDescent="0.3">
      <c r="A1760">
        <v>1758</v>
      </c>
      <c r="B1760">
        <f>filtered_accelerometer_window_times[[#This Row],[label]]</f>
        <v>8</v>
      </c>
      <c r="C1760">
        <f>filtered_gyroscope_window_times[[#This Row],[label]]</f>
        <v>8</v>
      </c>
      <c r="D1760">
        <f>filtered_magnetometer_window_times[[#This Row],[label]]</f>
        <v>8</v>
      </c>
      <c r="E1760">
        <f>filtered_microphone_window_times[[#This Row],[label]]</f>
        <v>8</v>
      </c>
      <c r="F1760" t="str">
        <f t="shared" si="27"/>
        <v>✔ Match</v>
      </c>
    </row>
    <row r="1761" spans="1:6" x14ac:dyDescent="0.3">
      <c r="A1761">
        <v>1759</v>
      </c>
      <c r="B1761">
        <f>filtered_accelerometer_window_times[[#This Row],[label]]</f>
        <v>8</v>
      </c>
      <c r="C1761">
        <f>filtered_gyroscope_window_times[[#This Row],[label]]</f>
        <v>8</v>
      </c>
      <c r="D1761">
        <f>filtered_magnetometer_window_times[[#This Row],[label]]</f>
        <v>8</v>
      </c>
      <c r="E1761">
        <f>filtered_microphone_window_times[[#This Row],[label]]</f>
        <v>8</v>
      </c>
      <c r="F1761" t="str">
        <f t="shared" si="27"/>
        <v>✔ Match</v>
      </c>
    </row>
    <row r="1762" spans="1:6" x14ac:dyDescent="0.3">
      <c r="A1762">
        <v>1760</v>
      </c>
      <c r="B1762">
        <f>filtered_accelerometer_window_times[[#This Row],[label]]</f>
        <v>8</v>
      </c>
      <c r="C1762">
        <f>filtered_gyroscope_window_times[[#This Row],[label]]</f>
        <v>8</v>
      </c>
      <c r="D1762">
        <f>filtered_magnetometer_window_times[[#This Row],[label]]</f>
        <v>8</v>
      </c>
      <c r="E1762">
        <f>filtered_microphone_window_times[[#This Row],[label]]</f>
        <v>8</v>
      </c>
      <c r="F1762" t="str">
        <f t="shared" si="27"/>
        <v>✔ Match</v>
      </c>
    </row>
    <row r="1763" spans="1:6" x14ac:dyDescent="0.3">
      <c r="A1763">
        <v>1761</v>
      </c>
      <c r="B1763">
        <f>filtered_accelerometer_window_times[[#This Row],[label]]</f>
        <v>8</v>
      </c>
      <c r="C1763">
        <f>filtered_gyroscope_window_times[[#This Row],[label]]</f>
        <v>8</v>
      </c>
      <c r="D1763">
        <f>filtered_magnetometer_window_times[[#This Row],[label]]</f>
        <v>8</v>
      </c>
      <c r="E1763">
        <f>filtered_microphone_window_times[[#This Row],[label]]</f>
        <v>8</v>
      </c>
      <c r="F1763" t="str">
        <f t="shared" si="27"/>
        <v>✔ Match</v>
      </c>
    </row>
    <row r="1764" spans="1:6" x14ac:dyDescent="0.3">
      <c r="A1764">
        <v>1762</v>
      </c>
      <c r="B1764">
        <f>filtered_accelerometer_window_times[[#This Row],[label]]</f>
        <v>8</v>
      </c>
      <c r="C1764">
        <f>filtered_gyroscope_window_times[[#This Row],[label]]</f>
        <v>8</v>
      </c>
      <c r="D1764">
        <f>filtered_magnetometer_window_times[[#This Row],[label]]</f>
        <v>8</v>
      </c>
      <c r="E1764">
        <f>filtered_microphone_window_times[[#This Row],[label]]</f>
        <v>8</v>
      </c>
      <c r="F1764" t="str">
        <f t="shared" si="27"/>
        <v>✔ Match</v>
      </c>
    </row>
    <row r="1765" spans="1:6" x14ac:dyDescent="0.3">
      <c r="A1765">
        <v>1763</v>
      </c>
      <c r="B1765">
        <f>filtered_accelerometer_window_times[[#This Row],[label]]</f>
        <v>8</v>
      </c>
      <c r="C1765">
        <f>filtered_gyroscope_window_times[[#This Row],[label]]</f>
        <v>8</v>
      </c>
      <c r="D1765">
        <f>filtered_magnetometer_window_times[[#This Row],[label]]</f>
        <v>8</v>
      </c>
      <c r="E1765">
        <f>filtered_microphone_window_times[[#This Row],[label]]</f>
        <v>8</v>
      </c>
      <c r="F1765" t="str">
        <f t="shared" si="27"/>
        <v>✔ Match</v>
      </c>
    </row>
    <row r="1766" spans="1:6" x14ac:dyDescent="0.3">
      <c r="A1766">
        <v>1764</v>
      </c>
      <c r="B1766">
        <f>filtered_accelerometer_window_times[[#This Row],[label]]</f>
        <v>8</v>
      </c>
      <c r="C1766">
        <f>filtered_gyroscope_window_times[[#This Row],[label]]</f>
        <v>8</v>
      </c>
      <c r="D1766">
        <f>filtered_magnetometer_window_times[[#This Row],[label]]</f>
        <v>8</v>
      </c>
      <c r="E1766">
        <f>filtered_microphone_window_times[[#This Row],[label]]</f>
        <v>8</v>
      </c>
      <c r="F1766" t="str">
        <f t="shared" si="27"/>
        <v>✔ Match</v>
      </c>
    </row>
    <row r="1767" spans="1:6" x14ac:dyDescent="0.3">
      <c r="A1767">
        <v>1765</v>
      </c>
      <c r="B1767">
        <f>filtered_accelerometer_window_times[[#This Row],[label]]</f>
        <v>8</v>
      </c>
      <c r="C1767">
        <f>filtered_gyroscope_window_times[[#This Row],[label]]</f>
        <v>8</v>
      </c>
      <c r="D1767">
        <f>filtered_magnetometer_window_times[[#This Row],[label]]</f>
        <v>8</v>
      </c>
      <c r="E1767">
        <f>filtered_microphone_window_times[[#This Row],[label]]</f>
        <v>8</v>
      </c>
      <c r="F1767" t="str">
        <f t="shared" si="27"/>
        <v>✔ Match</v>
      </c>
    </row>
    <row r="1768" spans="1:6" x14ac:dyDescent="0.3">
      <c r="A1768">
        <v>1766</v>
      </c>
      <c r="B1768">
        <f>filtered_accelerometer_window_times[[#This Row],[label]]</f>
        <v>8</v>
      </c>
      <c r="C1768">
        <f>filtered_gyroscope_window_times[[#This Row],[label]]</f>
        <v>8</v>
      </c>
      <c r="D1768">
        <f>filtered_magnetometer_window_times[[#This Row],[label]]</f>
        <v>8</v>
      </c>
      <c r="E1768">
        <f>filtered_microphone_window_times[[#This Row],[label]]</f>
        <v>8</v>
      </c>
      <c r="F1768" t="str">
        <f t="shared" si="27"/>
        <v>✔ Match</v>
      </c>
    </row>
    <row r="1769" spans="1:6" x14ac:dyDescent="0.3">
      <c r="A1769">
        <v>1767</v>
      </c>
      <c r="B1769">
        <f>filtered_accelerometer_window_times[[#This Row],[label]]</f>
        <v>8</v>
      </c>
      <c r="C1769">
        <f>filtered_gyroscope_window_times[[#This Row],[label]]</f>
        <v>8</v>
      </c>
      <c r="D1769">
        <f>filtered_magnetometer_window_times[[#This Row],[label]]</f>
        <v>8</v>
      </c>
      <c r="E1769">
        <f>filtered_microphone_window_times[[#This Row],[label]]</f>
        <v>8</v>
      </c>
      <c r="F1769" t="str">
        <f t="shared" si="27"/>
        <v>✔ Match</v>
      </c>
    </row>
    <row r="1770" spans="1:6" x14ac:dyDescent="0.3">
      <c r="A1770">
        <v>1768</v>
      </c>
      <c r="B1770">
        <f>filtered_accelerometer_window_times[[#This Row],[label]]</f>
        <v>8</v>
      </c>
      <c r="C1770">
        <f>filtered_gyroscope_window_times[[#This Row],[label]]</f>
        <v>8</v>
      </c>
      <c r="D1770">
        <f>filtered_magnetometer_window_times[[#This Row],[label]]</f>
        <v>8</v>
      </c>
      <c r="E1770">
        <f>filtered_microphone_window_times[[#This Row],[label]]</f>
        <v>8</v>
      </c>
      <c r="F1770" t="str">
        <f t="shared" si="27"/>
        <v>✔ Match</v>
      </c>
    </row>
    <row r="1771" spans="1:6" x14ac:dyDescent="0.3">
      <c r="A1771">
        <v>1769</v>
      </c>
      <c r="B1771">
        <f>filtered_accelerometer_window_times[[#This Row],[label]]</f>
        <v>8</v>
      </c>
      <c r="C1771">
        <f>filtered_gyroscope_window_times[[#This Row],[label]]</f>
        <v>8</v>
      </c>
      <c r="D1771">
        <f>filtered_magnetometer_window_times[[#This Row],[label]]</f>
        <v>8</v>
      </c>
      <c r="E1771">
        <f>filtered_microphone_window_times[[#This Row],[label]]</f>
        <v>8</v>
      </c>
      <c r="F1771" t="str">
        <f t="shared" si="27"/>
        <v>✔ Match</v>
      </c>
    </row>
    <row r="1772" spans="1:6" x14ac:dyDescent="0.3">
      <c r="A1772">
        <v>1770</v>
      </c>
      <c r="B1772">
        <f>filtered_accelerometer_window_times[[#This Row],[label]]</f>
        <v>8</v>
      </c>
      <c r="C1772">
        <f>filtered_gyroscope_window_times[[#This Row],[label]]</f>
        <v>8</v>
      </c>
      <c r="D1772">
        <f>filtered_magnetometer_window_times[[#This Row],[label]]</f>
        <v>8</v>
      </c>
      <c r="E1772">
        <f>filtered_microphone_window_times[[#This Row],[label]]</f>
        <v>8</v>
      </c>
      <c r="F1772" t="str">
        <f t="shared" si="27"/>
        <v>✔ Match</v>
      </c>
    </row>
    <row r="1773" spans="1:6" x14ac:dyDescent="0.3">
      <c r="A1773">
        <v>1771</v>
      </c>
      <c r="B1773">
        <f>filtered_accelerometer_window_times[[#This Row],[label]]</f>
        <v>8</v>
      </c>
      <c r="C1773">
        <f>filtered_gyroscope_window_times[[#This Row],[label]]</f>
        <v>8</v>
      </c>
      <c r="D1773">
        <f>filtered_magnetometer_window_times[[#This Row],[label]]</f>
        <v>8</v>
      </c>
      <c r="E1773">
        <f>filtered_microphone_window_times[[#This Row],[label]]</f>
        <v>8</v>
      </c>
      <c r="F1773" t="str">
        <f t="shared" si="27"/>
        <v>✔ Match</v>
      </c>
    </row>
    <row r="1774" spans="1:6" x14ac:dyDescent="0.3">
      <c r="A1774">
        <v>1772</v>
      </c>
      <c r="B1774">
        <f>filtered_accelerometer_window_times[[#This Row],[label]]</f>
        <v>8</v>
      </c>
      <c r="C1774">
        <f>filtered_gyroscope_window_times[[#This Row],[label]]</f>
        <v>8</v>
      </c>
      <c r="D1774">
        <f>filtered_magnetometer_window_times[[#This Row],[label]]</f>
        <v>8</v>
      </c>
      <c r="E1774">
        <f>filtered_microphone_window_times[[#This Row],[label]]</f>
        <v>8</v>
      </c>
      <c r="F1774" t="str">
        <f t="shared" si="27"/>
        <v>✔ Match</v>
      </c>
    </row>
    <row r="1775" spans="1:6" x14ac:dyDescent="0.3">
      <c r="A1775">
        <v>1773</v>
      </c>
      <c r="B1775">
        <f>filtered_accelerometer_window_times[[#This Row],[label]]</f>
        <v>8</v>
      </c>
      <c r="C1775">
        <f>filtered_gyroscope_window_times[[#This Row],[label]]</f>
        <v>8</v>
      </c>
      <c r="D1775">
        <f>filtered_magnetometer_window_times[[#This Row],[label]]</f>
        <v>8</v>
      </c>
      <c r="E1775">
        <f>filtered_microphone_window_times[[#This Row],[label]]</f>
        <v>8</v>
      </c>
      <c r="F1775" t="str">
        <f t="shared" si="27"/>
        <v>✔ Match</v>
      </c>
    </row>
    <row r="1776" spans="1:6" x14ac:dyDescent="0.3">
      <c r="A1776">
        <v>1774</v>
      </c>
      <c r="B1776">
        <f>filtered_accelerometer_window_times[[#This Row],[label]]</f>
        <v>8</v>
      </c>
      <c r="C1776">
        <f>filtered_gyroscope_window_times[[#This Row],[label]]</f>
        <v>8</v>
      </c>
      <c r="D1776">
        <f>filtered_magnetometer_window_times[[#This Row],[label]]</f>
        <v>8</v>
      </c>
      <c r="E1776">
        <f>filtered_microphone_window_times[[#This Row],[label]]</f>
        <v>8</v>
      </c>
      <c r="F1776" t="str">
        <f t="shared" si="27"/>
        <v>✔ Match</v>
      </c>
    </row>
    <row r="1777" spans="1:6" x14ac:dyDescent="0.3">
      <c r="A1777">
        <v>1775</v>
      </c>
      <c r="B1777">
        <f>filtered_accelerometer_window_times[[#This Row],[label]]</f>
        <v>8</v>
      </c>
      <c r="C1777">
        <f>filtered_gyroscope_window_times[[#This Row],[label]]</f>
        <v>8</v>
      </c>
      <c r="D1777">
        <f>filtered_magnetometer_window_times[[#This Row],[label]]</f>
        <v>8</v>
      </c>
      <c r="E1777">
        <f>filtered_microphone_window_times[[#This Row],[label]]</f>
        <v>8</v>
      </c>
      <c r="F1777" t="str">
        <f t="shared" si="27"/>
        <v>✔ Match</v>
      </c>
    </row>
    <row r="1778" spans="1:6" x14ac:dyDescent="0.3">
      <c r="A1778">
        <v>1776</v>
      </c>
      <c r="B1778">
        <f>filtered_accelerometer_window_times[[#This Row],[label]]</f>
        <v>8</v>
      </c>
      <c r="C1778">
        <f>filtered_gyroscope_window_times[[#This Row],[label]]</f>
        <v>8</v>
      </c>
      <c r="D1778">
        <f>filtered_magnetometer_window_times[[#This Row],[label]]</f>
        <v>8</v>
      </c>
      <c r="E1778">
        <f>filtered_microphone_window_times[[#This Row],[label]]</f>
        <v>8</v>
      </c>
      <c r="F1778" t="str">
        <f t="shared" si="27"/>
        <v>✔ Match</v>
      </c>
    </row>
    <row r="1779" spans="1:6" x14ac:dyDescent="0.3">
      <c r="A1779">
        <v>1777</v>
      </c>
      <c r="B1779">
        <f>filtered_accelerometer_window_times[[#This Row],[label]]</f>
        <v>8</v>
      </c>
      <c r="C1779">
        <f>filtered_gyroscope_window_times[[#This Row],[label]]</f>
        <v>8</v>
      </c>
      <c r="D1779">
        <f>filtered_magnetometer_window_times[[#This Row],[label]]</f>
        <v>8</v>
      </c>
      <c r="E1779">
        <f>filtered_microphone_window_times[[#This Row],[label]]</f>
        <v>8</v>
      </c>
      <c r="F1779" t="str">
        <f t="shared" si="27"/>
        <v>✔ Match</v>
      </c>
    </row>
    <row r="1780" spans="1:6" x14ac:dyDescent="0.3">
      <c r="A1780">
        <v>1778</v>
      </c>
      <c r="B1780">
        <f>filtered_accelerometer_window_times[[#This Row],[label]]</f>
        <v>8</v>
      </c>
      <c r="C1780">
        <f>filtered_gyroscope_window_times[[#This Row],[label]]</f>
        <v>8</v>
      </c>
      <c r="D1780">
        <f>filtered_magnetometer_window_times[[#This Row],[label]]</f>
        <v>8</v>
      </c>
      <c r="E1780">
        <f>filtered_microphone_window_times[[#This Row],[label]]</f>
        <v>8</v>
      </c>
      <c r="F1780" t="str">
        <f t="shared" si="27"/>
        <v>✔ Match</v>
      </c>
    </row>
    <row r="1781" spans="1:6" x14ac:dyDescent="0.3">
      <c r="A1781">
        <v>1779</v>
      </c>
      <c r="B1781">
        <f>filtered_accelerometer_window_times[[#This Row],[label]]</f>
        <v>8</v>
      </c>
      <c r="C1781">
        <f>filtered_gyroscope_window_times[[#This Row],[label]]</f>
        <v>8</v>
      </c>
      <c r="D1781">
        <f>filtered_magnetometer_window_times[[#This Row],[label]]</f>
        <v>8</v>
      </c>
      <c r="E1781">
        <f>filtered_microphone_window_times[[#This Row],[label]]</f>
        <v>8</v>
      </c>
      <c r="F1781" t="str">
        <f t="shared" si="27"/>
        <v>✔ Match</v>
      </c>
    </row>
    <row r="1782" spans="1:6" x14ac:dyDescent="0.3">
      <c r="A1782">
        <v>1780</v>
      </c>
      <c r="B1782">
        <f>filtered_accelerometer_window_times[[#This Row],[label]]</f>
        <v>8</v>
      </c>
      <c r="C1782">
        <f>filtered_gyroscope_window_times[[#This Row],[label]]</f>
        <v>8</v>
      </c>
      <c r="D1782">
        <f>filtered_magnetometer_window_times[[#This Row],[label]]</f>
        <v>8</v>
      </c>
      <c r="E1782">
        <f>filtered_microphone_window_times[[#This Row],[label]]</f>
        <v>8</v>
      </c>
      <c r="F1782" t="str">
        <f t="shared" si="27"/>
        <v>✔ Match</v>
      </c>
    </row>
    <row r="1783" spans="1:6" x14ac:dyDescent="0.3">
      <c r="A1783">
        <v>1781</v>
      </c>
      <c r="B1783">
        <f>filtered_accelerometer_window_times[[#This Row],[label]]</f>
        <v>8</v>
      </c>
      <c r="C1783">
        <f>filtered_gyroscope_window_times[[#This Row],[label]]</f>
        <v>8</v>
      </c>
      <c r="D1783">
        <f>filtered_magnetometer_window_times[[#This Row],[label]]</f>
        <v>8</v>
      </c>
      <c r="E1783">
        <f>filtered_microphone_window_times[[#This Row],[label]]</f>
        <v>8</v>
      </c>
      <c r="F1783" t="str">
        <f t="shared" si="27"/>
        <v>✔ Match</v>
      </c>
    </row>
    <row r="1784" spans="1:6" x14ac:dyDescent="0.3">
      <c r="A1784">
        <v>1782</v>
      </c>
      <c r="B1784">
        <f>filtered_accelerometer_window_times[[#This Row],[label]]</f>
        <v>8</v>
      </c>
      <c r="C1784">
        <f>filtered_gyroscope_window_times[[#This Row],[label]]</f>
        <v>8</v>
      </c>
      <c r="D1784">
        <f>filtered_magnetometer_window_times[[#This Row],[label]]</f>
        <v>8</v>
      </c>
      <c r="E1784">
        <f>filtered_microphone_window_times[[#This Row],[label]]</f>
        <v>8</v>
      </c>
      <c r="F1784" t="str">
        <f t="shared" si="27"/>
        <v>✔ Match</v>
      </c>
    </row>
    <row r="1785" spans="1:6" x14ac:dyDescent="0.3">
      <c r="A1785">
        <v>1783</v>
      </c>
      <c r="B1785">
        <f>filtered_accelerometer_window_times[[#This Row],[label]]</f>
        <v>8</v>
      </c>
      <c r="C1785">
        <f>filtered_gyroscope_window_times[[#This Row],[label]]</f>
        <v>8</v>
      </c>
      <c r="D1785">
        <f>filtered_magnetometer_window_times[[#This Row],[label]]</f>
        <v>8</v>
      </c>
      <c r="E1785">
        <f>filtered_microphone_window_times[[#This Row],[label]]</f>
        <v>8</v>
      </c>
      <c r="F1785" t="str">
        <f t="shared" si="27"/>
        <v>✔ Match</v>
      </c>
    </row>
    <row r="1786" spans="1:6" x14ac:dyDescent="0.3">
      <c r="A1786">
        <v>1784</v>
      </c>
      <c r="B1786">
        <f>filtered_accelerometer_window_times[[#This Row],[label]]</f>
        <v>8</v>
      </c>
      <c r="C1786">
        <f>filtered_gyroscope_window_times[[#This Row],[label]]</f>
        <v>8</v>
      </c>
      <c r="D1786">
        <f>filtered_magnetometer_window_times[[#This Row],[label]]</f>
        <v>8</v>
      </c>
      <c r="E1786">
        <f>filtered_microphone_window_times[[#This Row],[label]]</f>
        <v>8</v>
      </c>
      <c r="F1786" t="str">
        <f t="shared" si="27"/>
        <v>✔ Match</v>
      </c>
    </row>
    <row r="1787" spans="1:6" x14ac:dyDescent="0.3">
      <c r="A1787">
        <v>1785</v>
      </c>
      <c r="B1787">
        <f>filtered_accelerometer_window_times[[#This Row],[label]]</f>
        <v>8</v>
      </c>
      <c r="C1787">
        <f>filtered_gyroscope_window_times[[#This Row],[label]]</f>
        <v>8</v>
      </c>
      <c r="D1787">
        <f>filtered_magnetometer_window_times[[#This Row],[label]]</f>
        <v>8</v>
      </c>
      <c r="E1787">
        <f>filtered_microphone_window_times[[#This Row],[label]]</f>
        <v>8</v>
      </c>
      <c r="F1787" t="str">
        <f t="shared" si="27"/>
        <v>✔ Match</v>
      </c>
    </row>
    <row r="1788" spans="1:6" x14ac:dyDescent="0.3">
      <c r="A1788">
        <v>1786</v>
      </c>
      <c r="B1788">
        <f>filtered_accelerometer_window_times[[#This Row],[label]]</f>
        <v>8</v>
      </c>
      <c r="C1788">
        <f>filtered_gyroscope_window_times[[#This Row],[label]]</f>
        <v>8</v>
      </c>
      <c r="D1788">
        <f>filtered_magnetometer_window_times[[#This Row],[label]]</f>
        <v>8</v>
      </c>
      <c r="E1788">
        <f>filtered_microphone_window_times[[#This Row],[label]]</f>
        <v>8</v>
      </c>
      <c r="F1788" t="str">
        <f t="shared" si="27"/>
        <v>✔ Match</v>
      </c>
    </row>
    <row r="1789" spans="1:6" x14ac:dyDescent="0.3">
      <c r="A1789">
        <v>1787</v>
      </c>
      <c r="B1789">
        <f>filtered_accelerometer_window_times[[#This Row],[label]]</f>
        <v>8</v>
      </c>
      <c r="C1789">
        <f>filtered_gyroscope_window_times[[#This Row],[label]]</f>
        <v>8</v>
      </c>
      <c r="D1789">
        <f>filtered_magnetometer_window_times[[#This Row],[label]]</f>
        <v>8</v>
      </c>
      <c r="E1789">
        <f>filtered_microphone_window_times[[#This Row],[label]]</f>
        <v>8</v>
      </c>
      <c r="F1789" t="str">
        <f t="shared" si="27"/>
        <v>✔ Match</v>
      </c>
    </row>
    <row r="1790" spans="1:6" x14ac:dyDescent="0.3">
      <c r="A1790">
        <v>1788</v>
      </c>
      <c r="B1790">
        <f>filtered_accelerometer_window_times[[#This Row],[label]]</f>
        <v>8</v>
      </c>
      <c r="C1790">
        <f>filtered_gyroscope_window_times[[#This Row],[label]]</f>
        <v>8</v>
      </c>
      <c r="D1790">
        <f>filtered_magnetometer_window_times[[#This Row],[label]]</f>
        <v>8</v>
      </c>
      <c r="E1790">
        <f>filtered_microphone_window_times[[#This Row],[label]]</f>
        <v>8</v>
      </c>
      <c r="F1790" t="str">
        <f t="shared" si="27"/>
        <v>✔ Match</v>
      </c>
    </row>
    <row r="1791" spans="1:6" x14ac:dyDescent="0.3">
      <c r="A1791">
        <v>1789</v>
      </c>
      <c r="B1791">
        <f>filtered_accelerometer_window_times[[#This Row],[label]]</f>
        <v>8</v>
      </c>
      <c r="C1791">
        <f>filtered_gyroscope_window_times[[#This Row],[label]]</f>
        <v>8</v>
      </c>
      <c r="D1791">
        <f>filtered_magnetometer_window_times[[#This Row],[label]]</f>
        <v>8</v>
      </c>
      <c r="E1791">
        <f>filtered_microphone_window_times[[#This Row],[label]]</f>
        <v>8</v>
      </c>
      <c r="F1791" t="str">
        <f t="shared" si="27"/>
        <v>✔ Match</v>
      </c>
    </row>
    <row r="1792" spans="1:6" x14ac:dyDescent="0.3">
      <c r="A1792">
        <v>1790</v>
      </c>
      <c r="B1792">
        <f>filtered_accelerometer_window_times[[#This Row],[label]]</f>
        <v>8</v>
      </c>
      <c r="C1792">
        <f>filtered_gyroscope_window_times[[#This Row],[label]]</f>
        <v>8</v>
      </c>
      <c r="D1792">
        <f>filtered_magnetometer_window_times[[#This Row],[label]]</f>
        <v>8</v>
      </c>
      <c r="E1792">
        <f>filtered_microphone_window_times[[#This Row],[label]]</f>
        <v>8</v>
      </c>
      <c r="F1792" t="str">
        <f t="shared" si="27"/>
        <v>✔ Match</v>
      </c>
    </row>
    <row r="1793" spans="1:6" x14ac:dyDescent="0.3">
      <c r="A1793">
        <v>1791</v>
      </c>
      <c r="B1793">
        <f>filtered_accelerometer_window_times[[#This Row],[label]]</f>
        <v>8</v>
      </c>
      <c r="C1793">
        <f>filtered_gyroscope_window_times[[#This Row],[label]]</f>
        <v>8</v>
      </c>
      <c r="D1793">
        <f>filtered_magnetometer_window_times[[#This Row],[label]]</f>
        <v>8</v>
      </c>
      <c r="E1793">
        <f>filtered_microphone_window_times[[#This Row],[label]]</f>
        <v>8</v>
      </c>
      <c r="F1793" t="str">
        <f t="shared" si="27"/>
        <v>✔ Match</v>
      </c>
    </row>
    <row r="1794" spans="1:6" x14ac:dyDescent="0.3">
      <c r="A1794">
        <v>1792</v>
      </c>
      <c r="B1794">
        <f>filtered_accelerometer_window_times[[#This Row],[label]]</f>
        <v>8</v>
      </c>
      <c r="C1794">
        <f>filtered_gyroscope_window_times[[#This Row],[label]]</f>
        <v>8</v>
      </c>
      <c r="D1794">
        <f>filtered_magnetometer_window_times[[#This Row],[label]]</f>
        <v>8</v>
      </c>
      <c r="E1794">
        <f>filtered_microphone_window_times[[#This Row],[label]]</f>
        <v>8</v>
      </c>
      <c r="F1794" t="str">
        <f t="shared" si="27"/>
        <v>✔ Match</v>
      </c>
    </row>
    <row r="1795" spans="1:6" x14ac:dyDescent="0.3">
      <c r="A1795">
        <v>1793</v>
      </c>
      <c r="B1795">
        <f>filtered_accelerometer_window_times[[#This Row],[label]]</f>
        <v>8</v>
      </c>
      <c r="C1795">
        <f>filtered_gyroscope_window_times[[#This Row],[label]]</f>
        <v>8</v>
      </c>
      <c r="D1795">
        <f>filtered_magnetometer_window_times[[#This Row],[label]]</f>
        <v>8</v>
      </c>
      <c r="E1795">
        <f>filtered_microphone_window_times[[#This Row],[label]]</f>
        <v>8</v>
      </c>
      <c r="F1795" t="str">
        <f t="shared" ref="F1795:F1858" si="28">IF(AND(B1795=C1795, C1795=D1795, D1795=E1795), "✔ Match", "❌ Mismatch")</f>
        <v>✔ Match</v>
      </c>
    </row>
    <row r="1796" spans="1:6" x14ac:dyDescent="0.3">
      <c r="A1796">
        <v>1794</v>
      </c>
      <c r="B1796">
        <f>filtered_accelerometer_window_times[[#This Row],[label]]</f>
        <v>8</v>
      </c>
      <c r="C1796">
        <f>filtered_gyroscope_window_times[[#This Row],[label]]</f>
        <v>8</v>
      </c>
      <c r="D1796">
        <f>filtered_magnetometer_window_times[[#This Row],[label]]</f>
        <v>8</v>
      </c>
      <c r="E1796">
        <f>filtered_microphone_window_times[[#This Row],[label]]</f>
        <v>8</v>
      </c>
      <c r="F1796" t="str">
        <f t="shared" si="28"/>
        <v>✔ Match</v>
      </c>
    </row>
    <row r="1797" spans="1:6" x14ac:dyDescent="0.3">
      <c r="A1797">
        <v>1795</v>
      </c>
      <c r="B1797">
        <f>filtered_accelerometer_window_times[[#This Row],[label]]</f>
        <v>8</v>
      </c>
      <c r="C1797">
        <f>filtered_gyroscope_window_times[[#This Row],[label]]</f>
        <v>8</v>
      </c>
      <c r="D1797">
        <f>filtered_magnetometer_window_times[[#This Row],[label]]</f>
        <v>8</v>
      </c>
      <c r="E1797">
        <f>filtered_microphone_window_times[[#This Row],[label]]</f>
        <v>8</v>
      </c>
      <c r="F1797" t="str">
        <f t="shared" si="28"/>
        <v>✔ Match</v>
      </c>
    </row>
    <row r="1798" spans="1:6" x14ac:dyDescent="0.3">
      <c r="A1798">
        <v>1796</v>
      </c>
      <c r="B1798">
        <f>filtered_accelerometer_window_times[[#This Row],[label]]</f>
        <v>3</v>
      </c>
      <c r="C1798">
        <f>filtered_gyroscope_window_times[[#This Row],[label]]</f>
        <v>3</v>
      </c>
      <c r="D1798">
        <f>filtered_magnetometer_window_times[[#This Row],[label]]</f>
        <v>3</v>
      </c>
      <c r="E1798">
        <f>filtered_microphone_window_times[[#This Row],[label]]</f>
        <v>3</v>
      </c>
      <c r="F1798" t="str">
        <f t="shared" si="28"/>
        <v>✔ Match</v>
      </c>
    </row>
    <row r="1799" spans="1:6" x14ac:dyDescent="0.3">
      <c r="A1799">
        <v>1797</v>
      </c>
      <c r="B1799">
        <f>filtered_accelerometer_window_times[[#This Row],[label]]</f>
        <v>8</v>
      </c>
      <c r="C1799">
        <f>filtered_gyroscope_window_times[[#This Row],[label]]</f>
        <v>8</v>
      </c>
      <c r="D1799">
        <f>filtered_magnetometer_window_times[[#This Row],[label]]</f>
        <v>8</v>
      </c>
      <c r="E1799">
        <f>filtered_microphone_window_times[[#This Row],[label]]</f>
        <v>8</v>
      </c>
      <c r="F1799" t="str">
        <f t="shared" si="28"/>
        <v>✔ Match</v>
      </c>
    </row>
    <row r="1800" spans="1:6" x14ac:dyDescent="0.3">
      <c r="A1800">
        <v>1798</v>
      </c>
      <c r="B1800">
        <f>filtered_accelerometer_window_times[[#This Row],[label]]</f>
        <v>3</v>
      </c>
      <c r="C1800">
        <f>filtered_gyroscope_window_times[[#This Row],[label]]</f>
        <v>3</v>
      </c>
      <c r="D1800">
        <f>filtered_magnetometer_window_times[[#This Row],[label]]</f>
        <v>3</v>
      </c>
      <c r="E1800">
        <f>filtered_microphone_window_times[[#This Row],[label]]</f>
        <v>3</v>
      </c>
      <c r="F1800" t="str">
        <f t="shared" si="28"/>
        <v>✔ Match</v>
      </c>
    </row>
    <row r="1801" spans="1:6" x14ac:dyDescent="0.3">
      <c r="A1801">
        <v>1799</v>
      </c>
      <c r="B1801">
        <f>filtered_accelerometer_window_times[[#This Row],[label]]</f>
        <v>8</v>
      </c>
      <c r="C1801">
        <f>filtered_gyroscope_window_times[[#This Row],[label]]</f>
        <v>8</v>
      </c>
      <c r="D1801">
        <f>filtered_magnetometer_window_times[[#This Row],[label]]</f>
        <v>8</v>
      </c>
      <c r="E1801">
        <f>filtered_microphone_window_times[[#This Row],[label]]</f>
        <v>8</v>
      </c>
      <c r="F1801" t="str">
        <f t="shared" si="28"/>
        <v>✔ Match</v>
      </c>
    </row>
    <row r="1802" spans="1:6" x14ac:dyDescent="0.3">
      <c r="A1802">
        <v>1800</v>
      </c>
      <c r="B1802">
        <f>filtered_accelerometer_window_times[[#This Row],[label]]</f>
        <v>3</v>
      </c>
      <c r="C1802">
        <f>filtered_gyroscope_window_times[[#This Row],[label]]</f>
        <v>3</v>
      </c>
      <c r="D1802">
        <f>filtered_magnetometer_window_times[[#This Row],[label]]</f>
        <v>3</v>
      </c>
      <c r="E1802">
        <f>filtered_microphone_window_times[[#This Row],[label]]</f>
        <v>3</v>
      </c>
      <c r="F1802" t="str">
        <f t="shared" si="28"/>
        <v>✔ Match</v>
      </c>
    </row>
    <row r="1803" spans="1:6" x14ac:dyDescent="0.3">
      <c r="A1803">
        <v>1801</v>
      </c>
      <c r="B1803">
        <f>filtered_accelerometer_window_times[[#This Row],[label]]</f>
        <v>8</v>
      </c>
      <c r="C1803">
        <f>filtered_gyroscope_window_times[[#This Row],[label]]</f>
        <v>8</v>
      </c>
      <c r="D1803">
        <f>filtered_magnetometer_window_times[[#This Row],[label]]</f>
        <v>8</v>
      </c>
      <c r="E1803">
        <f>filtered_microphone_window_times[[#This Row],[label]]</f>
        <v>8</v>
      </c>
      <c r="F1803" t="str">
        <f t="shared" si="28"/>
        <v>✔ Match</v>
      </c>
    </row>
    <row r="1804" spans="1:6" x14ac:dyDescent="0.3">
      <c r="A1804">
        <v>1802</v>
      </c>
      <c r="B1804">
        <f>filtered_accelerometer_window_times[[#This Row],[label]]</f>
        <v>3</v>
      </c>
      <c r="C1804">
        <f>filtered_gyroscope_window_times[[#This Row],[label]]</f>
        <v>3</v>
      </c>
      <c r="D1804">
        <f>filtered_magnetometer_window_times[[#This Row],[label]]</f>
        <v>3</v>
      </c>
      <c r="E1804">
        <f>filtered_microphone_window_times[[#This Row],[label]]</f>
        <v>3</v>
      </c>
      <c r="F1804" t="str">
        <f t="shared" si="28"/>
        <v>✔ Match</v>
      </c>
    </row>
    <row r="1805" spans="1:6" x14ac:dyDescent="0.3">
      <c r="A1805">
        <v>1803</v>
      </c>
      <c r="B1805">
        <f>filtered_accelerometer_window_times[[#This Row],[label]]</f>
        <v>8</v>
      </c>
      <c r="C1805">
        <f>filtered_gyroscope_window_times[[#This Row],[label]]</f>
        <v>8</v>
      </c>
      <c r="D1805">
        <f>filtered_magnetometer_window_times[[#This Row],[label]]</f>
        <v>8</v>
      </c>
      <c r="E1805">
        <f>filtered_microphone_window_times[[#This Row],[label]]</f>
        <v>8</v>
      </c>
      <c r="F1805" t="str">
        <f t="shared" si="28"/>
        <v>✔ Match</v>
      </c>
    </row>
    <row r="1806" spans="1:6" x14ac:dyDescent="0.3">
      <c r="A1806">
        <v>1804</v>
      </c>
      <c r="B1806">
        <f>filtered_accelerometer_window_times[[#This Row],[label]]</f>
        <v>8</v>
      </c>
      <c r="C1806">
        <f>filtered_gyroscope_window_times[[#This Row],[label]]</f>
        <v>8</v>
      </c>
      <c r="D1806">
        <f>filtered_magnetometer_window_times[[#This Row],[label]]</f>
        <v>8</v>
      </c>
      <c r="E1806">
        <f>filtered_microphone_window_times[[#This Row],[label]]</f>
        <v>8</v>
      </c>
      <c r="F1806" t="str">
        <f t="shared" si="28"/>
        <v>✔ Match</v>
      </c>
    </row>
    <row r="1807" spans="1:6" x14ac:dyDescent="0.3">
      <c r="A1807">
        <v>1805</v>
      </c>
      <c r="B1807">
        <f>filtered_accelerometer_window_times[[#This Row],[label]]</f>
        <v>8</v>
      </c>
      <c r="C1807">
        <f>filtered_gyroscope_window_times[[#This Row],[label]]</f>
        <v>8</v>
      </c>
      <c r="D1807">
        <f>filtered_magnetometer_window_times[[#This Row],[label]]</f>
        <v>8</v>
      </c>
      <c r="E1807">
        <f>filtered_microphone_window_times[[#This Row],[label]]</f>
        <v>8</v>
      </c>
      <c r="F1807" t="str">
        <f t="shared" si="28"/>
        <v>✔ Match</v>
      </c>
    </row>
    <row r="1808" spans="1:6" x14ac:dyDescent="0.3">
      <c r="A1808">
        <v>1806</v>
      </c>
      <c r="B1808">
        <f>filtered_accelerometer_window_times[[#This Row],[label]]</f>
        <v>14</v>
      </c>
      <c r="C1808">
        <f>filtered_gyroscope_window_times[[#This Row],[label]]</f>
        <v>14</v>
      </c>
      <c r="D1808">
        <f>filtered_magnetometer_window_times[[#This Row],[label]]</f>
        <v>14</v>
      </c>
      <c r="E1808">
        <f>filtered_microphone_window_times[[#This Row],[label]]</f>
        <v>14</v>
      </c>
      <c r="F1808" t="str">
        <f t="shared" si="28"/>
        <v>✔ Match</v>
      </c>
    </row>
    <row r="1809" spans="1:6" x14ac:dyDescent="0.3">
      <c r="A1809">
        <v>1807</v>
      </c>
      <c r="B1809">
        <f>filtered_accelerometer_window_times[[#This Row],[label]]</f>
        <v>8</v>
      </c>
      <c r="C1809">
        <f>filtered_gyroscope_window_times[[#This Row],[label]]</f>
        <v>8</v>
      </c>
      <c r="D1809">
        <f>filtered_magnetometer_window_times[[#This Row],[label]]</f>
        <v>8</v>
      </c>
      <c r="E1809">
        <f>filtered_microphone_window_times[[#This Row],[label]]</f>
        <v>8</v>
      </c>
      <c r="F1809" t="str">
        <f t="shared" si="28"/>
        <v>✔ Match</v>
      </c>
    </row>
    <row r="1810" spans="1:6" x14ac:dyDescent="0.3">
      <c r="A1810">
        <v>1808</v>
      </c>
      <c r="B1810">
        <f>filtered_accelerometer_window_times[[#This Row],[label]]</f>
        <v>14</v>
      </c>
      <c r="C1810">
        <f>filtered_gyroscope_window_times[[#This Row],[label]]</f>
        <v>14</v>
      </c>
      <c r="D1810">
        <f>filtered_magnetometer_window_times[[#This Row],[label]]</f>
        <v>14</v>
      </c>
      <c r="E1810">
        <f>filtered_microphone_window_times[[#This Row],[label]]</f>
        <v>8</v>
      </c>
      <c r="F1810" t="str">
        <f t="shared" si="28"/>
        <v>❌ Mismatch</v>
      </c>
    </row>
    <row r="1811" spans="1:6" x14ac:dyDescent="0.3">
      <c r="A1811">
        <v>1809</v>
      </c>
      <c r="B1811">
        <f>filtered_accelerometer_window_times[[#This Row],[label]]</f>
        <v>8</v>
      </c>
      <c r="C1811">
        <f>filtered_gyroscope_window_times[[#This Row],[label]]</f>
        <v>8</v>
      </c>
      <c r="D1811">
        <f>filtered_magnetometer_window_times[[#This Row],[label]]</f>
        <v>8</v>
      </c>
      <c r="E1811">
        <f>filtered_microphone_window_times[[#This Row],[label]]</f>
        <v>8</v>
      </c>
      <c r="F1811" t="str">
        <f t="shared" si="28"/>
        <v>✔ Match</v>
      </c>
    </row>
    <row r="1812" spans="1:6" x14ac:dyDescent="0.3">
      <c r="A1812">
        <v>1810</v>
      </c>
      <c r="B1812">
        <f>filtered_accelerometer_window_times[[#This Row],[label]]</f>
        <v>8</v>
      </c>
      <c r="C1812">
        <f>filtered_gyroscope_window_times[[#This Row],[label]]</f>
        <v>8</v>
      </c>
      <c r="D1812">
        <f>filtered_magnetometer_window_times[[#This Row],[label]]</f>
        <v>8</v>
      </c>
      <c r="E1812">
        <f>filtered_microphone_window_times[[#This Row],[label]]</f>
        <v>8</v>
      </c>
      <c r="F1812" t="str">
        <f t="shared" si="28"/>
        <v>✔ Match</v>
      </c>
    </row>
    <row r="1813" spans="1:6" x14ac:dyDescent="0.3">
      <c r="A1813">
        <v>1811</v>
      </c>
      <c r="B1813">
        <f>filtered_accelerometer_window_times[[#This Row],[label]]</f>
        <v>8</v>
      </c>
      <c r="C1813">
        <f>filtered_gyroscope_window_times[[#This Row],[label]]</f>
        <v>8</v>
      </c>
      <c r="D1813">
        <f>filtered_magnetometer_window_times[[#This Row],[label]]</f>
        <v>8</v>
      </c>
      <c r="E1813">
        <f>filtered_microphone_window_times[[#This Row],[label]]</f>
        <v>8</v>
      </c>
      <c r="F1813" t="str">
        <f t="shared" si="28"/>
        <v>✔ Match</v>
      </c>
    </row>
    <row r="1814" spans="1:6" x14ac:dyDescent="0.3">
      <c r="A1814">
        <v>1812</v>
      </c>
      <c r="B1814">
        <f>filtered_accelerometer_window_times[[#This Row],[label]]</f>
        <v>8</v>
      </c>
      <c r="C1814">
        <f>filtered_gyroscope_window_times[[#This Row],[label]]</f>
        <v>8</v>
      </c>
      <c r="D1814">
        <f>filtered_magnetometer_window_times[[#This Row],[label]]</f>
        <v>8</v>
      </c>
      <c r="E1814">
        <f>filtered_microphone_window_times[[#This Row],[label]]</f>
        <v>8</v>
      </c>
      <c r="F1814" t="str">
        <f t="shared" si="28"/>
        <v>✔ Match</v>
      </c>
    </row>
    <row r="1815" spans="1:6" x14ac:dyDescent="0.3">
      <c r="A1815">
        <v>1813</v>
      </c>
      <c r="B1815">
        <f>filtered_accelerometer_window_times[[#This Row],[label]]</f>
        <v>8</v>
      </c>
      <c r="C1815">
        <f>filtered_gyroscope_window_times[[#This Row],[label]]</f>
        <v>8</v>
      </c>
      <c r="D1815">
        <f>filtered_magnetometer_window_times[[#This Row],[label]]</f>
        <v>8</v>
      </c>
      <c r="E1815">
        <f>filtered_microphone_window_times[[#This Row],[label]]</f>
        <v>8</v>
      </c>
      <c r="F1815" t="str">
        <f t="shared" si="28"/>
        <v>✔ Match</v>
      </c>
    </row>
    <row r="1816" spans="1:6" x14ac:dyDescent="0.3">
      <c r="A1816">
        <v>1814</v>
      </c>
      <c r="B1816">
        <f>filtered_accelerometer_window_times[[#This Row],[label]]</f>
        <v>8</v>
      </c>
      <c r="C1816">
        <f>filtered_gyroscope_window_times[[#This Row],[label]]</f>
        <v>8</v>
      </c>
      <c r="D1816">
        <f>filtered_magnetometer_window_times[[#This Row],[label]]</f>
        <v>8</v>
      </c>
      <c r="E1816">
        <f>filtered_microphone_window_times[[#This Row],[label]]</f>
        <v>8</v>
      </c>
      <c r="F1816" t="str">
        <f t="shared" si="28"/>
        <v>✔ Match</v>
      </c>
    </row>
    <row r="1817" spans="1:6" x14ac:dyDescent="0.3">
      <c r="A1817">
        <v>1815</v>
      </c>
      <c r="B1817">
        <f>filtered_accelerometer_window_times[[#This Row],[label]]</f>
        <v>8</v>
      </c>
      <c r="C1817">
        <f>filtered_gyroscope_window_times[[#This Row],[label]]</f>
        <v>8</v>
      </c>
      <c r="D1817">
        <f>filtered_magnetometer_window_times[[#This Row],[label]]</f>
        <v>8</v>
      </c>
      <c r="E1817">
        <f>filtered_microphone_window_times[[#This Row],[label]]</f>
        <v>8</v>
      </c>
      <c r="F1817" t="str">
        <f t="shared" si="28"/>
        <v>✔ Match</v>
      </c>
    </row>
    <row r="1818" spans="1:6" x14ac:dyDescent="0.3">
      <c r="A1818">
        <v>1816</v>
      </c>
      <c r="B1818">
        <f>filtered_accelerometer_window_times[[#This Row],[label]]</f>
        <v>8</v>
      </c>
      <c r="C1818">
        <f>filtered_gyroscope_window_times[[#This Row],[label]]</f>
        <v>8</v>
      </c>
      <c r="D1818">
        <f>filtered_magnetometer_window_times[[#This Row],[label]]</f>
        <v>8</v>
      </c>
      <c r="E1818">
        <f>filtered_microphone_window_times[[#This Row],[label]]</f>
        <v>8</v>
      </c>
      <c r="F1818" t="str">
        <f t="shared" si="28"/>
        <v>✔ Match</v>
      </c>
    </row>
    <row r="1819" spans="1:6" x14ac:dyDescent="0.3">
      <c r="A1819">
        <v>1817</v>
      </c>
      <c r="B1819">
        <f>filtered_accelerometer_window_times[[#This Row],[label]]</f>
        <v>8</v>
      </c>
      <c r="C1819">
        <f>filtered_gyroscope_window_times[[#This Row],[label]]</f>
        <v>8</v>
      </c>
      <c r="D1819">
        <f>filtered_magnetometer_window_times[[#This Row],[label]]</f>
        <v>8</v>
      </c>
      <c r="E1819">
        <f>filtered_microphone_window_times[[#This Row],[label]]</f>
        <v>8</v>
      </c>
      <c r="F1819" t="str">
        <f t="shared" si="28"/>
        <v>✔ Match</v>
      </c>
    </row>
    <row r="1820" spans="1:6" x14ac:dyDescent="0.3">
      <c r="A1820">
        <v>1818</v>
      </c>
      <c r="B1820">
        <f>filtered_accelerometer_window_times[[#This Row],[label]]</f>
        <v>8</v>
      </c>
      <c r="C1820">
        <f>filtered_gyroscope_window_times[[#This Row],[label]]</f>
        <v>8</v>
      </c>
      <c r="D1820">
        <f>filtered_magnetometer_window_times[[#This Row],[label]]</f>
        <v>8</v>
      </c>
      <c r="E1820">
        <f>filtered_microphone_window_times[[#This Row],[label]]</f>
        <v>8</v>
      </c>
      <c r="F1820" t="str">
        <f t="shared" si="28"/>
        <v>✔ Match</v>
      </c>
    </row>
    <row r="1821" spans="1:6" x14ac:dyDescent="0.3">
      <c r="A1821">
        <v>1819</v>
      </c>
      <c r="B1821">
        <f>filtered_accelerometer_window_times[[#This Row],[label]]</f>
        <v>8</v>
      </c>
      <c r="C1821">
        <f>filtered_gyroscope_window_times[[#This Row],[label]]</f>
        <v>8</v>
      </c>
      <c r="D1821">
        <f>filtered_magnetometer_window_times[[#This Row],[label]]</f>
        <v>8</v>
      </c>
      <c r="E1821">
        <f>filtered_microphone_window_times[[#This Row],[label]]</f>
        <v>8</v>
      </c>
      <c r="F1821" t="str">
        <f t="shared" si="28"/>
        <v>✔ Match</v>
      </c>
    </row>
    <row r="1822" spans="1:6" x14ac:dyDescent="0.3">
      <c r="A1822">
        <v>1820</v>
      </c>
      <c r="B1822">
        <f>filtered_accelerometer_window_times[[#This Row],[label]]</f>
        <v>8</v>
      </c>
      <c r="C1822">
        <f>filtered_gyroscope_window_times[[#This Row],[label]]</f>
        <v>8</v>
      </c>
      <c r="D1822">
        <f>filtered_magnetometer_window_times[[#This Row],[label]]</f>
        <v>8</v>
      </c>
      <c r="E1822">
        <f>filtered_microphone_window_times[[#This Row],[label]]</f>
        <v>8</v>
      </c>
      <c r="F1822" t="str">
        <f t="shared" si="28"/>
        <v>✔ Match</v>
      </c>
    </row>
    <row r="1823" spans="1:6" x14ac:dyDescent="0.3">
      <c r="A1823">
        <v>1821</v>
      </c>
      <c r="B1823">
        <f>filtered_accelerometer_window_times[[#This Row],[label]]</f>
        <v>8</v>
      </c>
      <c r="C1823">
        <f>filtered_gyroscope_window_times[[#This Row],[label]]</f>
        <v>8</v>
      </c>
      <c r="D1823">
        <f>filtered_magnetometer_window_times[[#This Row],[label]]</f>
        <v>8</v>
      </c>
      <c r="E1823">
        <f>filtered_microphone_window_times[[#This Row],[label]]</f>
        <v>8</v>
      </c>
      <c r="F1823" t="str">
        <f t="shared" si="28"/>
        <v>✔ Match</v>
      </c>
    </row>
    <row r="1824" spans="1:6" x14ac:dyDescent="0.3">
      <c r="A1824">
        <v>1822</v>
      </c>
      <c r="B1824">
        <f>filtered_accelerometer_window_times[[#This Row],[label]]</f>
        <v>8</v>
      </c>
      <c r="C1824">
        <f>filtered_gyroscope_window_times[[#This Row],[label]]</f>
        <v>8</v>
      </c>
      <c r="D1824">
        <f>filtered_magnetometer_window_times[[#This Row],[label]]</f>
        <v>8</v>
      </c>
      <c r="E1824">
        <f>filtered_microphone_window_times[[#This Row],[label]]</f>
        <v>8</v>
      </c>
      <c r="F1824" t="str">
        <f t="shared" si="28"/>
        <v>✔ Match</v>
      </c>
    </row>
    <row r="1825" spans="1:6" x14ac:dyDescent="0.3">
      <c r="A1825">
        <v>1823</v>
      </c>
      <c r="B1825">
        <f>filtered_accelerometer_window_times[[#This Row],[label]]</f>
        <v>8</v>
      </c>
      <c r="C1825">
        <f>filtered_gyroscope_window_times[[#This Row],[label]]</f>
        <v>8</v>
      </c>
      <c r="D1825">
        <f>filtered_magnetometer_window_times[[#This Row],[label]]</f>
        <v>8</v>
      </c>
      <c r="E1825">
        <f>filtered_microphone_window_times[[#This Row],[label]]</f>
        <v>8</v>
      </c>
      <c r="F1825" t="str">
        <f t="shared" si="28"/>
        <v>✔ Match</v>
      </c>
    </row>
    <row r="1826" spans="1:6" x14ac:dyDescent="0.3">
      <c r="A1826">
        <v>1824</v>
      </c>
      <c r="B1826">
        <f>filtered_accelerometer_window_times[[#This Row],[label]]</f>
        <v>8</v>
      </c>
      <c r="C1826">
        <f>filtered_gyroscope_window_times[[#This Row],[label]]</f>
        <v>8</v>
      </c>
      <c r="D1826">
        <f>filtered_magnetometer_window_times[[#This Row],[label]]</f>
        <v>8</v>
      </c>
      <c r="E1826">
        <f>filtered_microphone_window_times[[#This Row],[label]]</f>
        <v>8</v>
      </c>
      <c r="F1826" t="str">
        <f t="shared" si="28"/>
        <v>✔ Match</v>
      </c>
    </row>
    <row r="1827" spans="1:6" x14ac:dyDescent="0.3">
      <c r="A1827">
        <v>1825</v>
      </c>
      <c r="B1827">
        <f>filtered_accelerometer_window_times[[#This Row],[label]]</f>
        <v>8</v>
      </c>
      <c r="C1827">
        <f>filtered_gyroscope_window_times[[#This Row],[label]]</f>
        <v>8</v>
      </c>
      <c r="D1827">
        <f>filtered_magnetometer_window_times[[#This Row],[label]]</f>
        <v>8</v>
      </c>
      <c r="E1827">
        <f>filtered_microphone_window_times[[#This Row],[label]]</f>
        <v>8</v>
      </c>
      <c r="F1827" t="str">
        <f t="shared" si="28"/>
        <v>✔ Match</v>
      </c>
    </row>
    <row r="1828" spans="1:6" x14ac:dyDescent="0.3">
      <c r="A1828">
        <v>1826</v>
      </c>
      <c r="B1828">
        <f>filtered_accelerometer_window_times[[#This Row],[label]]</f>
        <v>8</v>
      </c>
      <c r="C1828">
        <f>filtered_gyroscope_window_times[[#This Row],[label]]</f>
        <v>8</v>
      </c>
      <c r="D1828">
        <f>filtered_magnetometer_window_times[[#This Row],[label]]</f>
        <v>8</v>
      </c>
      <c r="E1828">
        <f>filtered_microphone_window_times[[#This Row],[label]]</f>
        <v>8</v>
      </c>
      <c r="F1828" t="str">
        <f t="shared" si="28"/>
        <v>✔ Match</v>
      </c>
    </row>
    <row r="1829" spans="1:6" x14ac:dyDescent="0.3">
      <c r="A1829">
        <v>1827</v>
      </c>
      <c r="B1829">
        <f>filtered_accelerometer_window_times[[#This Row],[label]]</f>
        <v>8</v>
      </c>
      <c r="C1829">
        <f>filtered_gyroscope_window_times[[#This Row],[label]]</f>
        <v>8</v>
      </c>
      <c r="D1829">
        <f>filtered_magnetometer_window_times[[#This Row],[label]]</f>
        <v>8</v>
      </c>
      <c r="E1829">
        <f>filtered_microphone_window_times[[#This Row],[label]]</f>
        <v>8</v>
      </c>
      <c r="F1829" t="str">
        <f t="shared" si="28"/>
        <v>✔ Match</v>
      </c>
    </row>
    <row r="1830" spans="1:6" x14ac:dyDescent="0.3">
      <c r="A1830">
        <v>1828</v>
      </c>
      <c r="B1830">
        <f>filtered_accelerometer_window_times[[#This Row],[label]]</f>
        <v>8</v>
      </c>
      <c r="C1830">
        <f>filtered_gyroscope_window_times[[#This Row],[label]]</f>
        <v>8</v>
      </c>
      <c r="D1830">
        <f>filtered_magnetometer_window_times[[#This Row],[label]]</f>
        <v>8</v>
      </c>
      <c r="E1830">
        <f>filtered_microphone_window_times[[#This Row],[label]]</f>
        <v>8</v>
      </c>
      <c r="F1830" t="str">
        <f t="shared" si="28"/>
        <v>✔ Match</v>
      </c>
    </row>
    <row r="1831" spans="1:6" x14ac:dyDescent="0.3">
      <c r="A1831">
        <v>1829</v>
      </c>
      <c r="B1831">
        <f>filtered_accelerometer_window_times[[#This Row],[label]]</f>
        <v>8</v>
      </c>
      <c r="C1831">
        <f>filtered_gyroscope_window_times[[#This Row],[label]]</f>
        <v>8</v>
      </c>
      <c r="D1831">
        <f>filtered_magnetometer_window_times[[#This Row],[label]]</f>
        <v>8</v>
      </c>
      <c r="E1831">
        <f>filtered_microphone_window_times[[#This Row],[label]]</f>
        <v>8</v>
      </c>
      <c r="F1831" t="str">
        <f t="shared" si="28"/>
        <v>✔ Match</v>
      </c>
    </row>
    <row r="1832" spans="1:6" x14ac:dyDescent="0.3">
      <c r="A1832">
        <v>1830</v>
      </c>
      <c r="B1832">
        <f>filtered_accelerometer_window_times[[#This Row],[label]]</f>
        <v>8</v>
      </c>
      <c r="C1832">
        <f>filtered_gyroscope_window_times[[#This Row],[label]]</f>
        <v>8</v>
      </c>
      <c r="D1832">
        <f>filtered_magnetometer_window_times[[#This Row],[label]]</f>
        <v>8</v>
      </c>
      <c r="E1832">
        <f>filtered_microphone_window_times[[#This Row],[label]]</f>
        <v>8</v>
      </c>
      <c r="F1832" t="str">
        <f t="shared" si="28"/>
        <v>✔ Match</v>
      </c>
    </row>
    <row r="1833" spans="1:6" x14ac:dyDescent="0.3">
      <c r="A1833">
        <v>1831</v>
      </c>
      <c r="B1833">
        <f>filtered_accelerometer_window_times[[#This Row],[label]]</f>
        <v>8</v>
      </c>
      <c r="C1833">
        <f>filtered_gyroscope_window_times[[#This Row],[label]]</f>
        <v>8</v>
      </c>
      <c r="D1833">
        <f>filtered_magnetometer_window_times[[#This Row],[label]]</f>
        <v>8</v>
      </c>
      <c r="E1833">
        <f>filtered_microphone_window_times[[#This Row],[label]]</f>
        <v>8</v>
      </c>
      <c r="F1833" t="str">
        <f t="shared" si="28"/>
        <v>✔ Match</v>
      </c>
    </row>
    <row r="1834" spans="1:6" x14ac:dyDescent="0.3">
      <c r="A1834">
        <v>1832</v>
      </c>
      <c r="B1834">
        <f>filtered_accelerometer_window_times[[#This Row],[label]]</f>
        <v>8</v>
      </c>
      <c r="C1834">
        <f>filtered_gyroscope_window_times[[#This Row],[label]]</f>
        <v>8</v>
      </c>
      <c r="D1834">
        <f>filtered_magnetometer_window_times[[#This Row],[label]]</f>
        <v>8</v>
      </c>
      <c r="E1834">
        <f>filtered_microphone_window_times[[#This Row],[label]]</f>
        <v>8</v>
      </c>
      <c r="F1834" t="str">
        <f t="shared" si="28"/>
        <v>✔ Match</v>
      </c>
    </row>
    <row r="1835" spans="1:6" x14ac:dyDescent="0.3">
      <c r="A1835">
        <v>1833</v>
      </c>
      <c r="B1835">
        <f>filtered_accelerometer_window_times[[#This Row],[label]]</f>
        <v>8</v>
      </c>
      <c r="C1835">
        <f>filtered_gyroscope_window_times[[#This Row],[label]]</f>
        <v>8</v>
      </c>
      <c r="D1835">
        <f>filtered_magnetometer_window_times[[#This Row],[label]]</f>
        <v>8</v>
      </c>
      <c r="E1835">
        <f>filtered_microphone_window_times[[#This Row],[label]]</f>
        <v>8</v>
      </c>
      <c r="F1835" t="str">
        <f t="shared" si="28"/>
        <v>✔ Match</v>
      </c>
    </row>
    <row r="1836" spans="1:6" x14ac:dyDescent="0.3">
      <c r="A1836">
        <v>1834</v>
      </c>
      <c r="B1836">
        <f>filtered_accelerometer_window_times[[#This Row],[label]]</f>
        <v>8</v>
      </c>
      <c r="C1836">
        <f>filtered_gyroscope_window_times[[#This Row],[label]]</f>
        <v>8</v>
      </c>
      <c r="D1836">
        <f>filtered_magnetometer_window_times[[#This Row],[label]]</f>
        <v>8</v>
      </c>
      <c r="E1836">
        <f>filtered_microphone_window_times[[#This Row],[label]]</f>
        <v>8</v>
      </c>
      <c r="F1836" t="str">
        <f t="shared" si="28"/>
        <v>✔ Match</v>
      </c>
    </row>
    <row r="1837" spans="1:6" x14ac:dyDescent="0.3">
      <c r="A1837">
        <v>1835</v>
      </c>
      <c r="B1837">
        <f>filtered_accelerometer_window_times[[#This Row],[label]]</f>
        <v>3</v>
      </c>
      <c r="C1837">
        <f>filtered_gyroscope_window_times[[#This Row],[label]]</f>
        <v>3</v>
      </c>
      <c r="D1837">
        <f>filtered_magnetometer_window_times[[#This Row],[label]]</f>
        <v>3</v>
      </c>
      <c r="E1837">
        <f>filtered_microphone_window_times[[#This Row],[label]]</f>
        <v>3</v>
      </c>
      <c r="F1837" t="str">
        <f t="shared" si="28"/>
        <v>✔ Match</v>
      </c>
    </row>
    <row r="1838" spans="1:6" x14ac:dyDescent="0.3">
      <c r="A1838">
        <v>1836</v>
      </c>
      <c r="B1838">
        <f>filtered_accelerometer_window_times[[#This Row],[label]]</f>
        <v>8</v>
      </c>
      <c r="C1838">
        <f>filtered_gyroscope_window_times[[#This Row],[label]]</f>
        <v>8</v>
      </c>
      <c r="D1838">
        <f>filtered_magnetometer_window_times[[#This Row],[label]]</f>
        <v>8</v>
      </c>
      <c r="E1838">
        <f>filtered_microphone_window_times[[#This Row],[label]]</f>
        <v>8</v>
      </c>
      <c r="F1838" t="str">
        <f t="shared" si="28"/>
        <v>✔ Match</v>
      </c>
    </row>
    <row r="1839" spans="1:6" x14ac:dyDescent="0.3">
      <c r="A1839">
        <v>1837</v>
      </c>
      <c r="B1839">
        <f>filtered_accelerometer_window_times[[#This Row],[label]]</f>
        <v>3</v>
      </c>
      <c r="C1839">
        <f>filtered_gyroscope_window_times[[#This Row],[label]]</f>
        <v>3</v>
      </c>
      <c r="D1839">
        <f>filtered_magnetometer_window_times[[#This Row],[label]]</f>
        <v>3</v>
      </c>
      <c r="E1839">
        <f>filtered_microphone_window_times[[#This Row],[label]]</f>
        <v>3</v>
      </c>
      <c r="F1839" t="str">
        <f t="shared" si="28"/>
        <v>✔ Match</v>
      </c>
    </row>
    <row r="1840" spans="1:6" x14ac:dyDescent="0.3">
      <c r="A1840">
        <v>1838</v>
      </c>
      <c r="B1840">
        <f>filtered_accelerometer_window_times[[#This Row],[label]]</f>
        <v>8</v>
      </c>
      <c r="C1840">
        <f>filtered_gyroscope_window_times[[#This Row],[label]]</f>
        <v>8</v>
      </c>
      <c r="D1840">
        <f>filtered_magnetometer_window_times[[#This Row],[label]]</f>
        <v>8</v>
      </c>
      <c r="E1840">
        <f>filtered_microphone_window_times[[#This Row],[label]]</f>
        <v>8</v>
      </c>
      <c r="F1840" t="str">
        <f t="shared" si="28"/>
        <v>✔ Match</v>
      </c>
    </row>
    <row r="1841" spans="1:6" x14ac:dyDescent="0.3">
      <c r="A1841">
        <v>1839</v>
      </c>
      <c r="B1841">
        <f>filtered_accelerometer_window_times[[#This Row],[label]]</f>
        <v>3</v>
      </c>
      <c r="C1841">
        <f>filtered_gyroscope_window_times[[#This Row],[label]]</f>
        <v>3</v>
      </c>
      <c r="D1841">
        <f>filtered_magnetometer_window_times[[#This Row],[label]]</f>
        <v>3</v>
      </c>
      <c r="E1841">
        <f>filtered_microphone_window_times[[#This Row],[label]]</f>
        <v>3</v>
      </c>
      <c r="F1841" t="str">
        <f t="shared" si="28"/>
        <v>✔ Match</v>
      </c>
    </row>
    <row r="1842" spans="1:6" x14ac:dyDescent="0.3">
      <c r="A1842">
        <v>1840</v>
      </c>
      <c r="B1842">
        <f>filtered_accelerometer_window_times[[#This Row],[label]]</f>
        <v>8</v>
      </c>
      <c r="C1842">
        <f>filtered_gyroscope_window_times[[#This Row],[label]]</f>
        <v>8</v>
      </c>
      <c r="D1842">
        <f>filtered_magnetometer_window_times[[#This Row],[label]]</f>
        <v>8</v>
      </c>
      <c r="E1842">
        <f>filtered_microphone_window_times[[#This Row],[label]]</f>
        <v>8</v>
      </c>
      <c r="F1842" t="str">
        <f t="shared" si="28"/>
        <v>✔ Match</v>
      </c>
    </row>
    <row r="1843" spans="1:6" x14ac:dyDescent="0.3">
      <c r="A1843">
        <v>1841</v>
      </c>
      <c r="B1843">
        <f>filtered_accelerometer_window_times[[#This Row],[label]]</f>
        <v>3</v>
      </c>
      <c r="C1843">
        <f>filtered_gyroscope_window_times[[#This Row],[label]]</f>
        <v>3</v>
      </c>
      <c r="D1843">
        <f>filtered_magnetometer_window_times[[#This Row],[label]]</f>
        <v>3</v>
      </c>
      <c r="E1843">
        <f>filtered_microphone_window_times[[#This Row],[label]]</f>
        <v>3</v>
      </c>
      <c r="F1843" t="str">
        <f t="shared" si="28"/>
        <v>✔ Match</v>
      </c>
    </row>
    <row r="1844" spans="1:6" x14ac:dyDescent="0.3">
      <c r="A1844">
        <v>1842</v>
      </c>
      <c r="B1844">
        <f>filtered_accelerometer_window_times[[#This Row],[label]]</f>
        <v>8</v>
      </c>
      <c r="C1844">
        <f>filtered_gyroscope_window_times[[#This Row],[label]]</f>
        <v>8</v>
      </c>
      <c r="D1844">
        <f>filtered_magnetometer_window_times[[#This Row],[label]]</f>
        <v>8</v>
      </c>
      <c r="E1844">
        <f>filtered_microphone_window_times[[#This Row],[label]]</f>
        <v>8</v>
      </c>
      <c r="F1844" t="str">
        <f t="shared" si="28"/>
        <v>✔ Match</v>
      </c>
    </row>
    <row r="1845" spans="1:6" x14ac:dyDescent="0.3">
      <c r="A1845">
        <v>1843</v>
      </c>
      <c r="B1845">
        <f>filtered_accelerometer_window_times[[#This Row],[label]]</f>
        <v>8</v>
      </c>
      <c r="C1845">
        <f>filtered_gyroscope_window_times[[#This Row],[label]]</f>
        <v>8</v>
      </c>
      <c r="D1845">
        <f>filtered_magnetometer_window_times[[#This Row],[label]]</f>
        <v>8</v>
      </c>
      <c r="E1845">
        <f>filtered_microphone_window_times[[#This Row],[label]]</f>
        <v>8</v>
      </c>
      <c r="F1845" t="str">
        <f t="shared" si="28"/>
        <v>✔ Match</v>
      </c>
    </row>
    <row r="1846" spans="1:6" x14ac:dyDescent="0.3">
      <c r="A1846">
        <v>1844</v>
      </c>
      <c r="B1846">
        <f>filtered_accelerometer_window_times[[#This Row],[label]]</f>
        <v>8</v>
      </c>
      <c r="C1846">
        <f>filtered_gyroscope_window_times[[#This Row],[label]]</f>
        <v>8</v>
      </c>
      <c r="D1846">
        <f>filtered_magnetometer_window_times[[#This Row],[label]]</f>
        <v>8</v>
      </c>
      <c r="E1846">
        <f>filtered_microphone_window_times[[#This Row],[label]]</f>
        <v>8</v>
      </c>
      <c r="F1846" t="str">
        <f t="shared" si="28"/>
        <v>✔ Match</v>
      </c>
    </row>
    <row r="1847" spans="1:6" x14ac:dyDescent="0.3">
      <c r="A1847">
        <v>1845</v>
      </c>
      <c r="B1847">
        <f>filtered_accelerometer_window_times[[#This Row],[label]]</f>
        <v>8</v>
      </c>
      <c r="C1847">
        <f>filtered_gyroscope_window_times[[#This Row],[label]]</f>
        <v>8</v>
      </c>
      <c r="D1847">
        <f>filtered_magnetometer_window_times[[#This Row],[label]]</f>
        <v>8</v>
      </c>
      <c r="E1847">
        <f>filtered_microphone_window_times[[#This Row],[label]]</f>
        <v>8</v>
      </c>
      <c r="F1847" t="str">
        <f t="shared" si="28"/>
        <v>✔ Match</v>
      </c>
    </row>
    <row r="1848" spans="1:6" x14ac:dyDescent="0.3">
      <c r="A1848">
        <v>1846</v>
      </c>
      <c r="B1848">
        <f>filtered_accelerometer_window_times[[#This Row],[label]]</f>
        <v>8</v>
      </c>
      <c r="C1848">
        <f>filtered_gyroscope_window_times[[#This Row],[label]]</f>
        <v>8</v>
      </c>
      <c r="D1848">
        <f>filtered_magnetometer_window_times[[#This Row],[label]]</f>
        <v>8</v>
      </c>
      <c r="E1848">
        <f>filtered_microphone_window_times[[#This Row],[label]]</f>
        <v>8</v>
      </c>
      <c r="F1848" t="str">
        <f t="shared" si="28"/>
        <v>✔ Match</v>
      </c>
    </row>
    <row r="1849" spans="1:6" x14ac:dyDescent="0.3">
      <c r="A1849">
        <v>1847</v>
      </c>
      <c r="B1849">
        <f>filtered_accelerometer_window_times[[#This Row],[label]]</f>
        <v>8</v>
      </c>
      <c r="C1849">
        <f>filtered_gyroscope_window_times[[#This Row],[label]]</f>
        <v>8</v>
      </c>
      <c r="D1849">
        <f>filtered_magnetometer_window_times[[#This Row],[label]]</f>
        <v>8</v>
      </c>
      <c r="E1849">
        <f>filtered_microphone_window_times[[#This Row],[label]]</f>
        <v>8</v>
      </c>
      <c r="F1849" t="str">
        <f t="shared" si="28"/>
        <v>✔ Match</v>
      </c>
    </row>
    <row r="1850" spans="1:6" x14ac:dyDescent="0.3">
      <c r="A1850">
        <v>1848</v>
      </c>
      <c r="B1850">
        <f>filtered_accelerometer_window_times[[#This Row],[label]]</f>
        <v>8</v>
      </c>
      <c r="C1850">
        <f>filtered_gyroscope_window_times[[#This Row],[label]]</f>
        <v>8</v>
      </c>
      <c r="D1850">
        <f>filtered_magnetometer_window_times[[#This Row],[label]]</f>
        <v>8</v>
      </c>
      <c r="E1850">
        <f>filtered_microphone_window_times[[#This Row],[label]]</f>
        <v>8</v>
      </c>
      <c r="F1850" t="str">
        <f t="shared" si="28"/>
        <v>✔ Match</v>
      </c>
    </row>
    <row r="1851" spans="1:6" x14ac:dyDescent="0.3">
      <c r="A1851">
        <v>1849</v>
      </c>
      <c r="B1851">
        <f>filtered_accelerometer_window_times[[#This Row],[label]]</f>
        <v>8</v>
      </c>
      <c r="C1851">
        <f>filtered_gyroscope_window_times[[#This Row],[label]]</f>
        <v>8</v>
      </c>
      <c r="D1851">
        <f>filtered_magnetometer_window_times[[#This Row],[label]]</f>
        <v>8</v>
      </c>
      <c r="E1851">
        <f>filtered_microphone_window_times[[#This Row],[label]]</f>
        <v>8</v>
      </c>
      <c r="F1851" t="str">
        <f t="shared" si="28"/>
        <v>✔ Match</v>
      </c>
    </row>
    <row r="1852" spans="1:6" x14ac:dyDescent="0.3">
      <c r="A1852">
        <v>1850</v>
      </c>
      <c r="B1852">
        <f>filtered_accelerometer_window_times[[#This Row],[label]]</f>
        <v>8</v>
      </c>
      <c r="C1852">
        <f>filtered_gyroscope_window_times[[#This Row],[label]]</f>
        <v>8</v>
      </c>
      <c r="D1852">
        <f>filtered_magnetometer_window_times[[#This Row],[label]]</f>
        <v>8</v>
      </c>
      <c r="E1852">
        <f>filtered_microphone_window_times[[#This Row],[label]]</f>
        <v>8</v>
      </c>
      <c r="F1852" t="str">
        <f t="shared" si="28"/>
        <v>✔ Match</v>
      </c>
    </row>
    <row r="1853" spans="1:6" x14ac:dyDescent="0.3">
      <c r="A1853">
        <v>1851</v>
      </c>
      <c r="B1853">
        <f>filtered_accelerometer_window_times[[#This Row],[label]]</f>
        <v>8</v>
      </c>
      <c r="C1853">
        <f>filtered_gyroscope_window_times[[#This Row],[label]]</f>
        <v>8</v>
      </c>
      <c r="D1853">
        <f>filtered_magnetometer_window_times[[#This Row],[label]]</f>
        <v>8</v>
      </c>
      <c r="E1853">
        <f>filtered_microphone_window_times[[#This Row],[label]]</f>
        <v>8</v>
      </c>
      <c r="F1853" t="str">
        <f t="shared" si="28"/>
        <v>✔ Match</v>
      </c>
    </row>
    <row r="1854" spans="1:6" x14ac:dyDescent="0.3">
      <c r="A1854">
        <v>1852</v>
      </c>
      <c r="B1854">
        <f>filtered_accelerometer_window_times[[#This Row],[label]]</f>
        <v>8</v>
      </c>
      <c r="C1854">
        <f>filtered_gyroscope_window_times[[#This Row],[label]]</f>
        <v>8</v>
      </c>
      <c r="D1854">
        <f>filtered_magnetometer_window_times[[#This Row],[label]]</f>
        <v>8</v>
      </c>
      <c r="E1854">
        <f>filtered_microphone_window_times[[#This Row],[label]]</f>
        <v>8</v>
      </c>
      <c r="F1854" t="str">
        <f t="shared" si="28"/>
        <v>✔ Match</v>
      </c>
    </row>
    <row r="1855" spans="1:6" x14ac:dyDescent="0.3">
      <c r="A1855">
        <v>1853</v>
      </c>
      <c r="B1855">
        <f>filtered_accelerometer_window_times[[#This Row],[label]]</f>
        <v>8</v>
      </c>
      <c r="C1855">
        <f>filtered_gyroscope_window_times[[#This Row],[label]]</f>
        <v>8</v>
      </c>
      <c r="D1855">
        <f>filtered_magnetometer_window_times[[#This Row],[label]]</f>
        <v>8</v>
      </c>
      <c r="E1855">
        <f>filtered_microphone_window_times[[#This Row],[label]]</f>
        <v>8</v>
      </c>
      <c r="F1855" t="str">
        <f t="shared" si="28"/>
        <v>✔ Match</v>
      </c>
    </row>
    <row r="1856" spans="1:6" x14ac:dyDescent="0.3">
      <c r="A1856">
        <v>1854</v>
      </c>
      <c r="B1856">
        <f>filtered_accelerometer_window_times[[#This Row],[label]]</f>
        <v>8</v>
      </c>
      <c r="C1856">
        <f>filtered_gyroscope_window_times[[#This Row],[label]]</f>
        <v>8</v>
      </c>
      <c r="D1856">
        <f>filtered_magnetometer_window_times[[#This Row],[label]]</f>
        <v>8</v>
      </c>
      <c r="E1856">
        <f>filtered_microphone_window_times[[#This Row],[label]]</f>
        <v>8</v>
      </c>
      <c r="F1856" t="str">
        <f t="shared" si="28"/>
        <v>✔ Match</v>
      </c>
    </row>
    <row r="1857" spans="1:6" x14ac:dyDescent="0.3">
      <c r="A1857">
        <v>1855</v>
      </c>
      <c r="B1857">
        <f>filtered_accelerometer_window_times[[#This Row],[label]]</f>
        <v>8</v>
      </c>
      <c r="C1857">
        <f>filtered_gyroscope_window_times[[#This Row],[label]]</f>
        <v>8</v>
      </c>
      <c r="D1857">
        <f>filtered_magnetometer_window_times[[#This Row],[label]]</f>
        <v>8</v>
      </c>
      <c r="E1857">
        <f>filtered_microphone_window_times[[#This Row],[label]]</f>
        <v>8</v>
      </c>
      <c r="F1857" t="str">
        <f t="shared" si="28"/>
        <v>✔ Match</v>
      </c>
    </row>
    <row r="1858" spans="1:6" x14ac:dyDescent="0.3">
      <c r="A1858">
        <v>1856</v>
      </c>
      <c r="B1858">
        <f>filtered_accelerometer_window_times[[#This Row],[label]]</f>
        <v>8</v>
      </c>
      <c r="C1858">
        <f>filtered_gyroscope_window_times[[#This Row],[label]]</f>
        <v>8</v>
      </c>
      <c r="D1858">
        <f>filtered_magnetometer_window_times[[#This Row],[label]]</f>
        <v>8</v>
      </c>
      <c r="E1858">
        <f>filtered_microphone_window_times[[#This Row],[label]]</f>
        <v>8</v>
      </c>
      <c r="F1858" t="str">
        <f t="shared" si="28"/>
        <v>✔ Match</v>
      </c>
    </row>
    <row r="1859" spans="1:6" x14ac:dyDescent="0.3">
      <c r="A1859">
        <v>1857</v>
      </c>
      <c r="B1859">
        <f>filtered_accelerometer_window_times[[#This Row],[label]]</f>
        <v>8</v>
      </c>
      <c r="C1859">
        <f>filtered_gyroscope_window_times[[#This Row],[label]]</f>
        <v>8</v>
      </c>
      <c r="D1859">
        <f>filtered_magnetometer_window_times[[#This Row],[label]]</f>
        <v>8</v>
      </c>
      <c r="E1859">
        <f>filtered_microphone_window_times[[#This Row],[label]]</f>
        <v>8</v>
      </c>
      <c r="F1859" t="str">
        <f t="shared" ref="F1859:F1922" si="29">IF(AND(B1859=C1859, C1859=D1859, D1859=E1859), "✔ Match", "❌ Mismatch")</f>
        <v>✔ Match</v>
      </c>
    </row>
    <row r="1860" spans="1:6" x14ac:dyDescent="0.3">
      <c r="A1860">
        <v>1858</v>
      </c>
      <c r="B1860">
        <f>filtered_accelerometer_window_times[[#This Row],[label]]</f>
        <v>8</v>
      </c>
      <c r="C1860">
        <f>filtered_gyroscope_window_times[[#This Row],[label]]</f>
        <v>8</v>
      </c>
      <c r="D1860">
        <f>filtered_magnetometer_window_times[[#This Row],[label]]</f>
        <v>8</v>
      </c>
      <c r="E1860">
        <f>filtered_microphone_window_times[[#This Row],[label]]</f>
        <v>8</v>
      </c>
      <c r="F1860" t="str">
        <f t="shared" si="29"/>
        <v>✔ Match</v>
      </c>
    </row>
    <row r="1861" spans="1:6" x14ac:dyDescent="0.3">
      <c r="A1861">
        <v>1859</v>
      </c>
      <c r="B1861">
        <f>filtered_accelerometer_window_times[[#This Row],[label]]</f>
        <v>8</v>
      </c>
      <c r="C1861">
        <f>filtered_gyroscope_window_times[[#This Row],[label]]</f>
        <v>8</v>
      </c>
      <c r="D1861">
        <f>filtered_magnetometer_window_times[[#This Row],[label]]</f>
        <v>8</v>
      </c>
      <c r="E1861">
        <f>filtered_microphone_window_times[[#This Row],[label]]</f>
        <v>8</v>
      </c>
      <c r="F1861" t="str">
        <f t="shared" si="29"/>
        <v>✔ Match</v>
      </c>
    </row>
    <row r="1862" spans="1:6" x14ac:dyDescent="0.3">
      <c r="A1862">
        <v>1860</v>
      </c>
      <c r="B1862">
        <f>filtered_accelerometer_window_times[[#This Row],[label]]</f>
        <v>8</v>
      </c>
      <c r="C1862">
        <f>filtered_gyroscope_window_times[[#This Row],[label]]</f>
        <v>8</v>
      </c>
      <c r="D1862">
        <f>filtered_magnetometer_window_times[[#This Row],[label]]</f>
        <v>8</v>
      </c>
      <c r="E1862">
        <f>filtered_microphone_window_times[[#This Row],[label]]</f>
        <v>8</v>
      </c>
      <c r="F1862" t="str">
        <f t="shared" si="29"/>
        <v>✔ Match</v>
      </c>
    </row>
    <row r="1863" spans="1:6" x14ac:dyDescent="0.3">
      <c r="A1863">
        <v>1861</v>
      </c>
      <c r="B1863">
        <f>filtered_accelerometer_window_times[[#This Row],[label]]</f>
        <v>8</v>
      </c>
      <c r="C1863">
        <f>filtered_gyroscope_window_times[[#This Row],[label]]</f>
        <v>8</v>
      </c>
      <c r="D1863">
        <f>filtered_magnetometer_window_times[[#This Row],[label]]</f>
        <v>8</v>
      </c>
      <c r="E1863">
        <f>filtered_microphone_window_times[[#This Row],[label]]</f>
        <v>8</v>
      </c>
      <c r="F1863" t="str">
        <f t="shared" si="29"/>
        <v>✔ Match</v>
      </c>
    </row>
    <row r="1864" spans="1:6" x14ac:dyDescent="0.3">
      <c r="A1864">
        <v>1862</v>
      </c>
      <c r="B1864">
        <f>filtered_accelerometer_window_times[[#This Row],[label]]</f>
        <v>8</v>
      </c>
      <c r="C1864">
        <f>filtered_gyroscope_window_times[[#This Row],[label]]</f>
        <v>8</v>
      </c>
      <c r="D1864">
        <f>filtered_magnetometer_window_times[[#This Row],[label]]</f>
        <v>8</v>
      </c>
      <c r="E1864">
        <f>filtered_microphone_window_times[[#This Row],[label]]</f>
        <v>8</v>
      </c>
      <c r="F1864" t="str">
        <f t="shared" si="29"/>
        <v>✔ Match</v>
      </c>
    </row>
    <row r="1865" spans="1:6" x14ac:dyDescent="0.3">
      <c r="A1865">
        <v>1863</v>
      </c>
      <c r="B1865">
        <f>filtered_accelerometer_window_times[[#This Row],[label]]</f>
        <v>8</v>
      </c>
      <c r="C1865">
        <f>filtered_gyroscope_window_times[[#This Row],[label]]</f>
        <v>8</v>
      </c>
      <c r="D1865">
        <f>filtered_magnetometer_window_times[[#This Row],[label]]</f>
        <v>8</v>
      </c>
      <c r="E1865">
        <f>filtered_microphone_window_times[[#This Row],[label]]</f>
        <v>8</v>
      </c>
      <c r="F1865" t="str">
        <f t="shared" si="29"/>
        <v>✔ Match</v>
      </c>
    </row>
    <row r="1866" spans="1:6" x14ac:dyDescent="0.3">
      <c r="A1866">
        <v>1864</v>
      </c>
      <c r="B1866">
        <f>filtered_accelerometer_window_times[[#This Row],[label]]</f>
        <v>8</v>
      </c>
      <c r="C1866">
        <f>filtered_gyroscope_window_times[[#This Row],[label]]</f>
        <v>8</v>
      </c>
      <c r="D1866">
        <f>filtered_magnetometer_window_times[[#This Row],[label]]</f>
        <v>8</v>
      </c>
      <c r="E1866">
        <f>filtered_microphone_window_times[[#This Row],[label]]</f>
        <v>8</v>
      </c>
      <c r="F1866" t="str">
        <f t="shared" si="29"/>
        <v>✔ Match</v>
      </c>
    </row>
    <row r="1867" spans="1:6" x14ac:dyDescent="0.3">
      <c r="A1867">
        <v>1865</v>
      </c>
      <c r="B1867">
        <f>filtered_accelerometer_window_times[[#This Row],[label]]</f>
        <v>8</v>
      </c>
      <c r="C1867">
        <f>filtered_gyroscope_window_times[[#This Row],[label]]</f>
        <v>8</v>
      </c>
      <c r="D1867">
        <f>filtered_magnetometer_window_times[[#This Row],[label]]</f>
        <v>8</v>
      </c>
      <c r="E1867">
        <f>filtered_microphone_window_times[[#This Row],[label]]</f>
        <v>8</v>
      </c>
      <c r="F1867" t="str">
        <f t="shared" si="29"/>
        <v>✔ Match</v>
      </c>
    </row>
    <row r="1868" spans="1:6" x14ac:dyDescent="0.3">
      <c r="A1868">
        <v>1866</v>
      </c>
      <c r="B1868">
        <f>filtered_accelerometer_window_times[[#This Row],[label]]</f>
        <v>8</v>
      </c>
      <c r="C1868">
        <f>filtered_gyroscope_window_times[[#This Row],[label]]</f>
        <v>8</v>
      </c>
      <c r="D1868">
        <f>filtered_magnetometer_window_times[[#This Row],[label]]</f>
        <v>8</v>
      </c>
      <c r="E1868">
        <f>filtered_microphone_window_times[[#This Row],[label]]</f>
        <v>8</v>
      </c>
      <c r="F1868" t="str">
        <f t="shared" si="29"/>
        <v>✔ Match</v>
      </c>
    </row>
    <row r="1869" spans="1:6" x14ac:dyDescent="0.3">
      <c r="A1869">
        <v>1867</v>
      </c>
      <c r="B1869">
        <f>filtered_accelerometer_window_times[[#This Row],[label]]</f>
        <v>8</v>
      </c>
      <c r="C1869">
        <f>filtered_gyroscope_window_times[[#This Row],[label]]</f>
        <v>8</v>
      </c>
      <c r="D1869">
        <f>filtered_magnetometer_window_times[[#This Row],[label]]</f>
        <v>8</v>
      </c>
      <c r="E1869">
        <f>filtered_microphone_window_times[[#This Row],[label]]</f>
        <v>8</v>
      </c>
      <c r="F1869" t="str">
        <f t="shared" si="29"/>
        <v>✔ Match</v>
      </c>
    </row>
    <row r="1870" spans="1:6" x14ac:dyDescent="0.3">
      <c r="A1870">
        <v>1868</v>
      </c>
      <c r="B1870">
        <f>filtered_accelerometer_window_times[[#This Row],[label]]</f>
        <v>8</v>
      </c>
      <c r="C1870">
        <f>filtered_gyroscope_window_times[[#This Row],[label]]</f>
        <v>8</v>
      </c>
      <c r="D1870">
        <f>filtered_magnetometer_window_times[[#This Row],[label]]</f>
        <v>8</v>
      </c>
      <c r="E1870">
        <f>filtered_microphone_window_times[[#This Row],[label]]</f>
        <v>8</v>
      </c>
      <c r="F1870" t="str">
        <f t="shared" si="29"/>
        <v>✔ Match</v>
      </c>
    </row>
    <row r="1871" spans="1:6" x14ac:dyDescent="0.3">
      <c r="A1871">
        <v>1869</v>
      </c>
      <c r="B1871">
        <f>filtered_accelerometer_window_times[[#This Row],[label]]</f>
        <v>8</v>
      </c>
      <c r="C1871">
        <f>filtered_gyroscope_window_times[[#This Row],[label]]</f>
        <v>8</v>
      </c>
      <c r="D1871">
        <f>filtered_magnetometer_window_times[[#This Row],[label]]</f>
        <v>8</v>
      </c>
      <c r="E1871">
        <f>filtered_microphone_window_times[[#This Row],[label]]</f>
        <v>8</v>
      </c>
      <c r="F1871" t="str">
        <f t="shared" si="29"/>
        <v>✔ Match</v>
      </c>
    </row>
    <row r="1872" spans="1:6" x14ac:dyDescent="0.3">
      <c r="A1872">
        <v>1870</v>
      </c>
      <c r="B1872">
        <f>filtered_accelerometer_window_times[[#This Row],[label]]</f>
        <v>8</v>
      </c>
      <c r="C1872">
        <f>filtered_gyroscope_window_times[[#This Row],[label]]</f>
        <v>8</v>
      </c>
      <c r="D1872">
        <f>filtered_magnetometer_window_times[[#This Row],[label]]</f>
        <v>8</v>
      </c>
      <c r="E1872">
        <f>filtered_microphone_window_times[[#This Row],[label]]</f>
        <v>8</v>
      </c>
      <c r="F1872" t="str">
        <f t="shared" si="29"/>
        <v>✔ Match</v>
      </c>
    </row>
    <row r="1873" spans="1:6" x14ac:dyDescent="0.3">
      <c r="A1873">
        <v>1871</v>
      </c>
      <c r="B1873">
        <f>filtered_accelerometer_window_times[[#This Row],[label]]</f>
        <v>8</v>
      </c>
      <c r="C1873">
        <f>filtered_gyroscope_window_times[[#This Row],[label]]</f>
        <v>8</v>
      </c>
      <c r="D1873">
        <f>filtered_magnetometer_window_times[[#This Row],[label]]</f>
        <v>8</v>
      </c>
      <c r="E1873">
        <f>filtered_microphone_window_times[[#This Row],[label]]</f>
        <v>8</v>
      </c>
      <c r="F1873" t="str">
        <f t="shared" si="29"/>
        <v>✔ Match</v>
      </c>
    </row>
    <row r="1874" spans="1:6" x14ac:dyDescent="0.3">
      <c r="A1874">
        <v>1872</v>
      </c>
      <c r="B1874">
        <f>filtered_accelerometer_window_times[[#This Row],[label]]</f>
        <v>8</v>
      </c>
      <c r="C1874">
        <f>filtered_gyroscope_window_times[[#This Row],[label]]</f>
        <v>8</v>
      </c>
      <c r="D1874">
        <f>filtered_magnetometer_window_times[[#This Row],[label]]</f>
        <v>8</v>
      </c>
      <c r="E1874">
        <f>filtered_microphone_window_times[[#This Row],[label]]</f>
        <v>8</v>
      </c>
      <c r="F1874" t="str">
        <f t="shared" si="29"/>
        <v>✔ Match</v>
      </c>
    </row>
    <row r="1875" spans="1:6" x14ac:dyDescent="0.3">
      <c r="A1875">
        <v>1873</v>
      </c>
      <c r="B1875">
        <f>filtered_accelerometer_window_times[[#This Row],[label]]</f>
        <v>8</v>
      </c>
      <c r="C1875">
        <f>filtered_gyroscope_window_times[[#This Row],[label]]</f>
        <v>8</v>
      </c>
      <c r="D1875">
        <f>filtered_magnetometer_window_times[[#This Row],[label]]</f>
        <v>8</v>
      </c>
      <c r="E1875">
        <f>filtered_microphone_window_times[[#This Row],[label]]</f>
        <v>8</v>
      </c>
      <c r="F1875" t="str">
        <f t="shared" si="29"/>
        <v>✔ Match</v>
      </c>
    </row>
    <row r="1876" spans="1:6" x14ac:dyDescent="0.3">
      <c r="A1876">
        <v>1874</v>
      </c>
      <c r="B1876">
        <f>filtered_accelerometer_window_times[[#This Row],[label]]</f>
        <v>8</v>
      </c>
      <c r="C1876">
        <f>filtered_gyroscope_window_times[[#This Row],[label]]</f>
        <v>8</v>
      </c>
      <c r="D1876">
        <f>filtered_magnetometer_window_times[[#This Row],[label]]</f>
        <v>8</v>
      </c>
      <c r="E1876">
        <f>filtered_microphone_window_times[[#This Row],[label]]</f>
        <v>8</v>
      </c>
      <c r="F1876" t="str">
        <f t="shared" si="29"/>
        <v>✔ Match</v>
      </c>
    </row>
    <row r="1877" spans="1:6" x14ac:dyDescent="0.3">
      <c r="A1877">
        <v>1875</v>
      </c>
      <c r="B1877">
        <f>filtered_accelerometer_window_times[[#This Row],[label]]</f>
        <v>3</v>
      </c>
      <c r="C1877">
        <f>filtered_gyroscope_window_times[[#This Row],[label]]</f>
        <v>3</v>
      </c>
      <c r="D1877">
        <f>filtered_magnetometer_window_times[[#This Row],[label]]</f>
        <v>3</v>
      </c>
      <c r="E1877">
        <f>filtered_microphone_window_times[[#This Row],[label]]</f>
        <v>3</v>
      </c>
      <c r="F1877" t="str">
        <f t="shared" si="29"/>
        <v>✔ Match</v>
      </c>
    </row>
    <row r="1878" spans="1:6" x14ac:dyDescent="0.3">
      <c r="A1878">
        <v>1876</v>
      </c>
      <c r="B1878">
        <f>filtered_accelerometer_window_times[[#This Row],[label]]</f>
        <v>8</v>
      </c>
      <c r="C1878">
        <f>filtered_gyroscope_window_times[[#This Row],[label]]</f>
        <v>8</v>
      </c>
      <c r="D1878">
        <f>filtered_magnetometer_window_times[[#This Row],[label]]</f>
        <v>8</v>
      </c>
      <c r="E1878">
        <f>filtered_microphone_window_times[[#This Row],[label]]</f>
        <v>8</v>
      </c>
      <c r="F1878" t="str">
        <f t="shared" si="29"/>
        <v>✔ Match</v>
      </c>
    </row>
    <row r="1879" spans="1:6" x14ac:dyDescent="0.3">
      <c r="A1879">
        <v>1877</v>
      </c>
      <c r="B1879">
        <f>filtered_accelerometer_window_times[[#This Row],[label]]</f>
        <v>3</v>
      </c>
      <c r="C1879">
        <f>filtered_gyroscope_window_times[[#This Row],[label]]</f>
        <v>3</v>
      </c>
      <c r="D1879">
        <f>filtered_magnetometer_window_times[[#This Row],[label]]</f>
        <v>3</v>
      </c>
      <c r="E1879">
        <f>filtered_microphone_window_times[[#This Row],[label]]</f>
        <v>3</v>
      </c>
      <c r="F1879" t="str">
        <f t="shared" si="29"/>
        <v>✔ Match</v>
      </c>
    </row>
    <row r="1880" spans="1:6" x14ac:dyDescent="0.3">
      <c r="A1880">
        <v>1878</v>
      </c>
      <c r="B1880">
        <f>filtered_accelerometer_window_times[[#This Row],[label]]</f>
        <v>8</v>
      </c>
      <c r="C1880">
        <f>filtered_gyroscope_window_times[[#This Row],[label]]</f>
        <v>8</v>
      </c>
      <c r="D1880">
        <f>filtered_magnetometer_window_times[[#This Row],[label]]</f>
        <v>8</v>
      </c>
      <c r="E1880">
        <f>filtered_microphone_window_times[[#This Row],[label]]</f>
        <v>8</v>
      </c>
      <c r="F1880" t="str">
        <f t="shared" si="29"/>
        <v>✔ Match</v>
      </c>
    </row>
    <row r="1881" spans="1:6" x14ac:dyDescent="0.3">
      <c r="A1881">
        <v>1879</v>
      </c>
      <c r="B1881">
        <f>filtered_accelerometer_window_times[[#This Row],[label]]</f>
        <v>3</v>
      </c>
      <c r="C1881">
        <f>filtered_gyroscope_window_times[[#This Row],[label]]</f>
        <v>3</v>
      </c>
      <c r="D1881">
        <f>filtered_magnetometer_window_times[[#This Row],[label]]</f>
        <v>3</v>
      </c>
      <c r="E1881">
        <f>filtered_microphone_window_times[[#This Row],[label]]</f>
        <v>3</v>
      </c>
      <c r="F1881" t="str">
        <f t="shared" si="29"/>
        <v>✔ Match</v>
      </c>
    </row>
    <row r="1882" spans="1:6" x14ac:dyDescent="0.3">
      <c r="A1882">
        <v>1880</v>
      </c>
      <c r="B1882">
        <f>filtered_accelerometer_window_times[[#This Row],[label]]</f>
        <v>8</v>
      </c>
      <c r="C1882">
        <f>filtered_gyroscope_window_times[[#This Row],[label]]</f>
        <v>8</v>
      </c>
      <c r="D1882">
        <f>filtered_magnetometer_window_times[[#This Row],[label]]</f>
        <v>8</v>
      </c>
      <c r="E1882">
        <f>filtered_microphone_window_times[[#This Row],[label]]</f>
        <v>8</v>
      </c>
      <c r="F1882" t="str">
        <f t="shared" si="29"/>
        <v>✔ Match</v>
      </c>
    </row>
    <row r="1883" spans="1:6" x14ac:dyDescent="0.3">
      <c r="A1883">
        <v>1881</v>
      </c>
      <c r="B1883">
        <f>filtered_accelerometer_window_times[[#This Row],[label]]</f>
        <v>3</v>
      </c>
      <c r="C1883">
        <f>filtered_gyroscope_window_times[[#This Row],[label]]</f>
        <v>3</v>
      </c>
      <c r="D1883">
        <f>filtered_magnetometer_window_times[[#This Row],[label]]</f>
        <v>3</v>
      </c>
      <c r="E1883">
        <f>filtered_microphone_window_times[[#This Row],[label]]</f>
        <v>3</v>
      </c>
      <c r="F1883" t="str">
        <f t="shared" si="29"/>
        <v>✔ Match</v>
      </c>
    </row>
    <row r="1884" spans="1:6" x14ac:dyDescent="0.3">
      <c r="A1884">
        <v>1882</v>
      </c>
      <c r="B1884">
        <f>filtered_accelerometer_window_times[[#This Row],[label]]</f>
        <v>8</v>
      </c>
      <c r="C1884">
        <f>filtered_gyroscope_window_times[[#This Row],[label]]</f>
        <v>8</v>
      </c>
      <c r="D1884">
        <f>filtered_magnetometer_window_times[[#This Row],[label]]</f>
        <v>8</v>
      </c>
      <c r="E1884">
        <f>filtered_microphone_window_times[[#This Row],[label]]</f>
        <v>8</v>
      </c>
      <c r="F1884" t="str">
        <f t="shared" si="29"/>
        <v>✔ Match</v>
      </c>
    </row>
    <row r="1885" spans="1:6" x14ac:dyDescent="0.3">
      <c r="A1885">
        <v>1883</v>
      </c>
      <c r="B1885">
        <f>filtered_accelerometer_window_times[[#This Row],[label]]</f>
        <v>8</v>
      </c>
      <c r="C1885">
        <f>filtered_gyroscope_window_times[[#This Row],[label]]</f>
        <v>8</v>
      </c>
      <c r="D1885">
        <f>filtered_magnetometer_window_times[[#This Row],[label]]</f>
        <v>8</v>
      </c>
      <c r="E1885">
        <f>filtered_microphone_window_times[[#This Row],[label]]</f>
        <v>8</v>
      </c>
      <c r="F1885" t="str">
        <f t="shared" si="29"/>
        <v>✔ Match</v>
      </c>
    </row>
    <row r="1886" spans="1:6" x14ac:dyDescent="0.3">
      <c r="A1886">
        <v>1884</v>
      </c>
      <c r="B1886">
        <f>filtered_accelerometer_window_times[[#This Row],[label]]</f>
        <v>8</v>
      </c>
      <c r="C1886">
        <f>filtered_gyroscope_window_times[[#This Row],[label]]</f>
        <v>8</v>
      </c>
      <c r="D1886">
        <f>filtered_magnetometer_window_times[[#This Row],[label]]</f>
        <v>8</v>
      </c>
      <c r="E1886">
        <f>filtered_microphone_window_times[[#This Row],[label]]</f>
        <v>8</v>
      </c>
      <c r="F1886" t="str">
        <f t="shared" si="29"/>
        <v>✔ Match</v>
      </c>
    </row>
    <row r="1887" spans="1:6" x14ac:dyDescent="0.3">
      <c r="A1887">
        <v>1885</v>
      </c>
      <c r="B1887">
        <f>filtered_accelerometer_window_times[[#This Row],[label]]</f>
        <v>8</v>
      </c>
      <c r="C1887">
        <f>filtered_gyroscope_window_times[[#This Row],[label]]</f>
        <v>8</v>
      </c>
      <c r="D1887">
        <f>filtered_magnetometer_window_times[[#This Row],[label]]</f>
        <v>8</v>
      </c>
      <c r="E1887">
        <f>filtered_microphone_window_times[[#This Row],[label]]</f>
        <v>8</v>
      </c>
      <c r="F1887" t="str">
        <f t="shared" si="29"/>
        <v>✔ Match</v>
      </c>
    </row>
    <row r="1888" spans="1:6" x14ac:dyDescent="0.3">
      <c r="A1888">
        <v>1886</v>
      </c>
      <c r="B1888">
        <f>filtered_accelerometer_window_times[[#This Row],[label]]</f>
        <v>8</v>
      </c>
      <c r="C1888">
        <f>filtered_gyroscope_window_times[[#This Row],[label]]</f>
        <v>8</v>
      </c>
      <c r="D1888">
        <f>filtered_magnetometer_window_times[[#This Row],[label]]</f>
        <v>8</v>
      </c>
      <c r="E1888">
        <f>filtered_microphone_window_times[[#This Row],[label]]</f>
        <v>8</v>
      </c>
      <c r="F1888" t="str">
        <f t="shared" si="29"/>
        <v>✔ Match</v>
      </c>
    </row>
    <row r="1889" spans="1:6" x14ac:dyDescent="0.3">
      <c r="A1889">
        <v>1887</v>
      </c>
      <c r="B1889">
        <f>filtered_accelerometer_window_times[[#This Row],[label]]</f>
        <v>8</v>
      </c>
      <c r="C1889">
        <f>filtered_gyroscope_window_times[[#This Row],[label]]</f>
        <v>8</v>
      </c>
      <c r="D1889">
        <f>filtered_magnetometer_window_times[[#This Row],[label]]</f>
        <v>8</v>
      </c>
      <c r="E1889">
        <f>filtered_microphone_window_times[[#This Row],[label]]</f>
        <v>8</v>
      </c>
      <c r="F1889" t="str">
        <f t="shared" si="29"/>
        <v>✔ Match</v>
      </c>
    </row>
    <row r="1890" spans="1:6" x14ac:dyDescent="0.3">
      <c r="A1890">
        <v>1888</v>
      </c>
      <c r="B1890">
        <f>filtered_accelerometer_window_times[[#This Row],[label]]</f>
        <v>8</v>
      </c>
      <c r="C1890">
        <f>filtered_gyroscope_window_times[[#This Row],[label]]</f>
        <v>8</v>
      </c>
      <c r="D1890">
        <f>filtered_magnetometer_window_times[[#This Row],[label]]</f>
        <v>8</v>
      </c>
      <c r="E1890">
        <f>filtered_microphone_window_times[[#This Row],[label]]</f>
        <v>8</v>
      </c>
      <c r="F1890" t="str">
        <f t="shared" si="29"/>
        <v>✔ Match</v>
      </c>
    </row>
    <row r="1891" spans="1:6" x14ac:dyDescent="0.3">
      <c r="A1891">
        <v>1889</v>
      </c>
      <c r="B1891">
        <f>filtered_accelerometer_window_times[[#This Row],[label]]</f>
        <v>8</v>
      </c>
      <c r="C1891">
        <f>filtered_gyroscope_window_times[[#This Row],[label]]</f>
        <v>8</v>
      </c>
      <c r="D1891">
        <f>filtered_magnetometer_window_times[[#This Row],[label]]</f>
        <v>8</v>
      </c>
      <c r="E1891">
        <f>filtered_microphone_window_times[[#This Row],[label]]</f>
        <v>8</v>
      </c>
      <c r="F1891" t="str">
        <f t="shared" si="29"/>
        <v>✔ Match</v>
      </c>
    </row>
    <row r="1892" spans="1:6" x14ac:dyDescent="0.3">
      <c r="A1892">
        <v>1890</v>
      </c>
      <c r="B1892">
        <f>filtered_accelerometer_window_times[[#This Row],[label]]</f>
        <v>8</v>
      </c>
      <c r="C1892">
        <f>filtered_gyroscope_window_times[[#This Row],[label]]</f>
        <v>8</v>
      </c>
      <c r="D1892">
        <f>filtered_magnetometer_window_times[[#This Row],[label]]</f>
        <v>8</v>
      </c>
      <c r="E1892">
        <f>filtered_microphone_window_times[[#This Row],[label]]</f>
        <v>8</v>
      </c>
      <c r="F1892" t="str">
        <f t="shared" si="29"/>
        <v>✔ Match</v>
      </c>
    </row>
    <row r="1893" spans="1:6" x14ac:dyDescent="0.3">
      <c r="A1893">
        <v>1891</v>
      </c>
      <c r="B1893">
        <f>filtered_accelerometer_window_times[[#This Row],[label]]</f>
        <v>8</v>
      </c>
      <c r="C1893">
        <f>filtered_gyroscope_window_times[[#This Row],[label]]</f>
        <v>8</v>
      </c>
      <c r="D1893">
        <f>filtered_magnetometer_window_times[[#This Row],[label]]</f>
        <v>8</v>
      </c>
      <c r="E1893">
        <f>filtered_microphone_window_times[[#This Row],[label]]</f>
        <v>8</v>
      </c>
      <c r="F1893" t="str">
        <f t="shared" si="29"/>
        <v>✔ Match</v>
      </c>
    </row>
    <row r="1894" spans="1:6" x14ac:dyDescent="0.3">
      <c r="A1894">
        <v>1892</v>
      </c>
      <c r="B1894">
        <f>filtered_accelerometer_window_times[[#This Row],[label]]</f>
        <v>8</v>
      </c>
      <c r="C1894">
        <f>filtered_gyroscope_window_times[[#This Row],[label]]</f>
        <v>8</v>
      </c>
      <c r="D1894">
        <f>filtered_magnetometer_window_times[[#This Row],[label]]</f>
        <v>8</v>
      </c>
      <c r="E1894">
        <f>filtered_microphone_window_times[[#This Row],[label]]</f>
        <v>8</v>
      </c>
      <c r="F1894" t="str">
        <f t="shared" si="29"/>
        <v>✔ Match</v>
      </c>
    </row>
    <row r="1895" spans="1:6" x14ac:dyDescent="0.3">
      <c r="A1895">
        <v>1893</v>
      </c>
      <c r="B1895">
        <f>filtered_accelerometer_window_times[[#This Row],[label]]</f>
        <v>8</v>
      </c>
      <c r="C1895">
        <f>filtered_gyroscope_window_times[[#This Row],[label]]</f>
        <v>8</v>
      </c>
      <c r="D1895">
        <f>filtered_magnetometer_window_times[[#This Row],[label]]</f>
        <v>8</v>
      </c>
      <c r="E1895">
        <f>filtered_microphone_window_times[[#This Row],[label]]</f>
        <v>8</v>
      </c>
      <c r="F1895" t="str">
        <f t="shared" si="29"/>
        <v>✔ Match</v>
      </c>
    </row>
    <row r="1896" spans="1:6" x14ac:dyDescent="0.3">
      <c r="A1896">
        <v>1894</v>
      </c>
      <c r="B1896">
        <f>filtered_accelerometer_window_times[[#This Row],[label]]</f>
        <v>8</v>
      </c>
      <c r="C1896">
        <f>filtered_gyroscope_window_times[[#This Row],[label]]</f>
        <v>8</v>
      </c>
      <c r="D1896">
        <f>filtered_magnetometer_window_times[[#This Row],[label]]</f>
        <v>8</v>
      </c>
      <c r="E1896">
        <f>filtered_microphone_window_times[[#This Row],[label]]</f>
        <v>8</v>
      </c>
      <c r="F1896" t="str">
        <f t="shared" si="29"/>
        <v>✔ Match</v>
      </c>
    </row>
    <row r="1897" spans="1:6" x14ac:dyDescent="0.3">
      <c r="A1897">
        <v>1895</v>
      </c>
      <c r="B1897">
        <f>filtered_accelerometer_window_times[[#This Row],[label]]</f>
        <v>8</v>
      </c>
      <c r="C1897">
        <f>filtered_gyroscope_window_times[[#This Row],[label]]</f>
        <v>8</v>
      </c>
      <c r="D1897">
        <f>filtered_magnetometer_window_times[[#This Row],[label]]</f>
        <v>8</v>
      </c>
      <c r="E1897">
        <f>filtered_microphone_window_times[[#This Row],[label]]</f>
        <v>8</v>
      </c>
      <c r="F1897" t="str">
        <f t="shared" si="29"/>
        <v>✔ Match</v>
      </c>
    </row>
    <row r="1898" spans="1:6" x14ac:dyDescent="0.3">
      <c r="A1898">
        <v>1896</v>
      </c>
      <c r="B1898">
        <f>filtered_accelerometer_window_times[[#This Row],[label]]</f>
        <v>8</v>
      </c>
      <c r="C1898">
        <f>filtered_gyroscope_window_times[[#This Row],[label]]</f>
        <v>8</v>
      </c>
      <c r="D1898">
        <f>filtered_magnetometer_window_times[[#This Row],[label]]</f>
        <v>8</v>
      </c>
      <c r="E1898">
        <f>filtered_microphone_window_times[[#This Row],[label]]</f>
        <v>8</v>
      </c>
      <c r="F1898" t="str">
        <f t="shared" si="29"/>
        <v>✔ Match</v>
      </c>
    </row>
    <row r="1899" spans="1:6" x14ac:dyDescent="0.3">
      <c r="A1899">
        <v>1897</v>
      </c>
      <c r="B1899">
        <f>filtered_accelerometer_window_times[[#This Row],[label]]</f>
        <v>8</v>
      </c>
      <c r="C1899">
        <f>filtered_gyroscope_window_times[[#This Row],[label]]</f>
        <v>8</v>
      </c>
      <c r="D1899">
        <f>filtered_magnetometer_window_times[[#This Row],[label]]</f>
        <v>8</v>
      </c>
      <c r="E1899">
        <f>filtered_microphone_window_times[[#This Row],[label]]</f>
        <v>8</v>
      </c>
      <c r="F1899" t="str">
        <f t="shared" si="29"/>
        <v>✔ Match</v>
      </c>
    </row>
    <row r="1900" spans="1:6" x14ac:dyDescent="0.3">
      <c r="A1900">
        <v>1898</v>
      </c>
      <c r="B1900">
        <f>filtered_accelerometer_window_times[[#This Row],[label]]</f>
        <v>8</v>
      </c>
      <c r="C1900">
        <f>filtered_gyroscope_window_times[[#This Row],[label]]</f>
        <v>8</v>
      </c>
      <c r="D1900">
        <f>filtered_magnetometer_window_times[[#This Row],[label]]</f>
        <v>8</v>
      </c>
      <c r="E1900">
        <f>filtered_microphone_window_times[[#This Row],[label]]</f>
        <v>8</v>
      </c>
      <c r="F1900" t="str">
        <f t="shared" si="29"/>
        <v>✔ Match</v>
      </c>
    </row>
    <row r="1901" spans="1:6" x14ac:dyDescent="0.3">
      <c r="A1901">
        <v>1899</v>
      </c>
      <c r="B1901">
        <f>filtered_accelerometer_window_times[[#This Row],[label]]</f>
        <v>8</v>
      </c>
      <c r="C1901">
        <f>filtered_gyroscope_window_times[[#This Row],[label]]</f>
        <v>8</v>
      </c>
      <c r="D1901">
        <f>filtered_magnetometer_window_times[[#This Row],[label]]</f>
        <v>8</v>
      </c>
      <c r="E1901">
        <f>filtered_microphone_window_times[[#This Row],[label]]</f>
        <v>8</v>
      </c>
      <c r="F1901" t="str">
        <f t="shared" si="29"/>
        <v>✔ Match</v>
      </c>
    </row>
    <row r="1902" spans="1:6" x14ac:dyDescent="0.3">
      <c r="A1902">
        <v>1900</v>
      </c>
      <c r="B1902">
        <f>filtered_accelerometer_window_times[[#This Row],[label]]</f>
        <v>8</v>
      </c>
      <c r="C1902">
        <f>filtered_gyroscope_window_times[[#This Row],[label]]</f>
        <v>8</v>
      </c>
      <c r="D1902">
        <f>filtered_magnetometer_window_times[[#This Row],[label]]</f>
        <v>8</v>
      </c>
      <c r="E1902">
        <f>filtered_microphone_window_times[[#This Row],[label]]</f>
        <v>8</v>
      </c>
      <c r="F1902" t="str">
        <f t="shared" si="29"/>
        <v>✔ Match</v>
      </c>
    </row>
    <row r="1903" spans="1:6" x14ac:dyDescent="0.3">
      <c r="A1903">
        <v>1901</v>
      </c>
      <c r="B1903">
        <f>filtered_accelerometer_window_times[[#This Row],[label]]</f>
        <v>8</v>
      </c>
      <c r="C1903">
        <f>filtered_gyroscope_window_times[[#This Row],[label]]</f>
        <v>8</v>
      </c>
      <c r="D1903">
        <f>filtered_magnetometer_window_times[[#This Row],[label]]</f>
        <v>8</v>
      </c>
      <c r="E1903">
        <f>filtered_microphone_window_times[[#This Row],[label]]</f>
        <v>8</v>
      </c>
      <c r="F1903" t="str">
        <f t="shared" si="29"/>
        <v>✔ Match</v>
      </c>
    </row>
    <row r="1904" spans="1:6" x14ac:dyDescent="0.3">
      <c r="A1904">
        <v>1902</v>
      </c>
      <c r="B1904">
        <f>filtered_accelerometer_window_times[[#This Row],[label]]</f>
        <v>8</v>
      </c>
      <c r="C1904">
        <f>filtered_gyroscope_window_times[[#This Row],[label]]</f>
        <v>8</v>
      </c>
      <c r="D1904">
        <f>filtered_magnetometer_window_times[[#This Row],[label]]</f>
        <v>8</v>
      </c>
      <c r="E1904">
        <f>filtered_microphone_window_times[[#This Row],[label]]</f>
        <v>8</v>
      </c>
      <c r="F1904" t="str">
        <f t="shared" si="29"/>
        <v>✔ Match</v>
      </c>
    </row>
    <row r="1905" spans="1:6" x14ac:dyDescent="0.3">
      <c r="A1905">
        <v>1903</v>
      </c>
      <c r="B1905">
        <f>filtered_accelerometer_window_times[[#This Row],[label]]</f>
        <v>8</v>
      </c>
      <c r="C1905">
        <f>filtered_gyroscope_window_times[[#This Row],[label]]</f>
        <v>8</v>
      </c>
      <c r="D1905">
        <f>filtered_magnetometer_window_times[[#This Row],[label]]</f>
        <v>8</v>
      </c>
      <c r="E1905">
        <f>filtered_microphone_window_times[[#This Row],[label]]</f>
        <v>8</v>
      </c>
      <c r="F1905" t="str">
        <f t="shared" si="29"/>
        <v>✔ Match</v>
      </c>
    </row>
    <row r="1906" spans="1:6" x14ac:dyDescent="0.3">
      <c r="A1906">
        <v>1904</v>
      </c>
      <c r="B1906">
        <f>filtered_accelerometer_window_times[[#This Row],[label]]</f>
        <v>8</v>
      </c>
      <c r="C1906">
        <f>filtered_gyroscope_window_times[[#This Row],[label]]</f>
        <v>8</v>
      </c>
      <c r="D1906">
        <f>filtered_magnetometer_window_times[[#This Row],[label]]</f>
        <v>8</v>
      </c>
      <c r="E1906">
        <f>filtered_microphone_window_times[[#This Row],[label]]</f>
        <v>8</v>
      </c>
      <c r="F1906" t="str">
        <f t="shared" si="29"/>
        <v>✔ Match</v>
      </c>
    </row>
    <row r="1907" spans="1:6" x14ac:dyDescent="0.3">
      <c r="A1907">
        <v>1905</v>
      </c>
      <c r="B1907">
        <f>filtered_accelerometer_window_times[[#This Row],[label]]</f>
        <v>8</v>
      </c>
      <c r="C1907">
        <f>filtered_gyroscope_window_times[[#This Row],[label]]</f>
        <v>8</v>
      </c>
      <c r="D1907">
        <f>filtered_magnetometer_window_times[[#This Row],[label]]</f>
        <v>8</v>
      </c>
      <c r="E1907">
        <f>filtered_microphone_window_times[[#This Row],[label]]</f>
        <v>8</v>
      </c>
      <c r="F1907" t="str">
        <f t="shared" si="29"/>
        <v>✔ Match</v>
      </c>
    </row>
    <row r="1908" spans="1:6" x14ac:dyDescent="0.3">
      <c r="A1908">
        <v>1906</v>
      </c>
      <c r="B1908">
        <f>filtered_accelerometer_window_times[[#This Row],[label]]</f>
        <v>8</v>
      </c>
      <c r="C1908">
        <f>filtered_gyroscope_window_times[[#This Row],[label]]</f>
        <v>8</v>
      </c>
      <c r="D1908">
        <f>filtered_magnetometer_window_times[[#This Row],[label]]</f>
        <v>8</v>
      </c>
      <c r="E1908">
        <f>filtered_microphone_window_times[[#This Row],[label]]</f>
        <v>8</v>
      </c>
      <c r="F1908" t="str">
        <f t="shared" si="29"/>
        <v>✔ Match</v>
      </c>
    </row>
    <row r="1909" spans="1:6" x14ac:dyDescent="0.3">
      <c r="A1909">
        <v>1907</v>
      </c>
      <c r="B1909">
        <f>filtered_accelerometer_window_times[[#This Row],[label]]</f>
        <v>8</v>
      </c>
      <c r="C1909">
        <f>filtered_gyroscope_window_times[[#This Row],[label]]</f>
        <v>8</v>
      </c>
      <c r="D1909">
        <f>filtered_magnetometer_window_times[[#This Row],[label]]</f>
        <v>8</v>
      </c>
      <c r="E1909">
        <f>filtered_microphone_window_times[[#This Row],[label]]</f>
        <v>8</v>
      </c>
      <c r="F1909" t="str">
        <f t="shared" si="29"/>
        <v>✔ Match</v>
      </c>
    </row>
    <row r="1910" spans="1:6" x14ac:dyDescent="0.3">
      <c r="A1910">
        <v>1908</v>
      </c>
      <c r="B1910">
        <f>filtered_accelerometer_window_times[[#This Row],[label]]</f>
        <v>8</v>
      </c>
      <c r="C1910">
        <f>filtered_gyroscope_window_times[[#This Row],[label]]</f>
        <v>8</v>
      </c>
      <c r="D1910">
        <f>filtered_magnetometer_window_times[[#This Row],[label]]</f>
        <v>8</v>
      </c>
      <c r="E1910">
        <f>filtered_microphone_window_times[[#This Row],[label]]</f>
        <v>8</v>
      </c>
      <c r="F1910" t="str">
        <f t="shared" si="29"/>
        <v>✔ Match</v>
      </c>
    </row>
    <row r="1911" spans="1:6" x14ac:dyDescent="0.3">
      <c r="A1911">
        <v>1909</v>
      </c>
      <c r="B1911">
        <f>filtered_accelerometer_window_times[[#This Row],[label]]</f>
        <v>8</v>
      </c>
      <c r="C1911">
        <f>filtered_gyroscope_window_times[[#This Row],[label]]</f>
        <v>8</v>
      </c>
      <c r="D1911">
        <f>filtered_magnetometer_window_times[[#This Row],[label]]</f>
        <v>8</v>
      </c>
      <c r="E1911">
        <f>filtered_microphone_window_times[[#This Row],[label]]</f>
        <v>8</v>
      </c>
      <c r="F1911" t="str">
        <f t="shared" si="29"/>
        <v>✔ Match</v>
      </c>
    </row>
    <row r="1912" spans="1:6" x14ac:dyDescent="0.3">
      <c r="A1912">
        <v>1910</v>
      </c>
      <c r="B1912">
        <f>filtered_accelerometer_window_times[[#This Row],[label]]</f>
        <v>8</v>
      </c>
      <c r="C1912">
        <f>filtered_gyroscope_window_times[[#This Row],[label]]</f>
        <v>8</v>
      </c>
      <c r="D1912">
        <f>filtered_magnetometer_window_times[[#This Row],[label]]</f>
        <v>8</v>
      </c>
      <c r="E1912">
        <f>filtered_microphone_window_times[[#This Row],[label]]</f>
        <v>8</v>
      </c>
      <c r="F1912" t="str">
        <f t="shared" si="29"/>
        <v>✔ Match</v>
      </c>
    </row>
    <row r="1913" spans="1:6" x14ac:dyDescent="0.3">
      <c r="A1913">
        <v>1911</v>
      </c>
      <c r="B1913">
        <f>filtered_accelerometer_window_times[[#This Row],[label]]</f>
        <v>8</v>
      </c>
      <c r="C1913">
        <f>filtered_gyroscope_window_times[[#This Row],[label]]</f>
        <v>8</v>
      </c>
      <c r="D1913">
        <f>filtered_magnetometer_window_times[[#This Row],[label]]</f>
        <v>8</v>
      </c>
      <c r="E1913">
        <f>filtered_microphone_window_times[[#This Row],[label]]</f>
        <v>8</v>
      </c>
      <c r="F1913" t="str">
        <f t="shared" si="29"/>
        <v>✔ Match</v>
      </c>
    </row>
    <row r="1914" spans="1:6" x14ac:dyDescent="0.3">
      <c r="A1914">
        <v>1912</v>
      </c>
      <c r="B1914">
        <f>filtered_accelerometer_window_times[[#This Row],[label]]</f>
        <v>8</v>
      </c>
      <c r="C1914">
        <f>filtered_gyroscope_window_times[[#This Row],[label]]</f>
        <v>8</v>
      </c>
      <c r="D1914">
        <f>filtered_magnetometer_window_times[[#This Row],[label]]</f>
        <v>8</v>
      </c>
      <c r="E1914">
        <f>filtered_microphone_window_times[[#This Row],[label]]</f>
        <v>8</v>
      </c>
      <c r="F1914" t="str">
        <f t="shared" si="29"/>
        <v>✔ Match</v>
      </c>
    </row>
    <row r="1915" spans="1:6" x14ac:dyDescent="0.3">
      <c r="A1915">
        <v>1913</v>
      </c>
      <c r="B1915">
        <f>filtered_accelerometer_window_times[[#This Row],[label]]</f>
        <v>8</v>
      </c>
      <c r="C1915">
        <f>filtered_gyroscope_window_times[[#This Row],[label]]</f>
        <v>8</v>
      </c>
      <c r="D1915">
        <f>filtered_magnetometer_window_times[[#This Row],[label]]</f>
        <v>8</v>
      </c>
      <c r="E1915">
        <f>filtered_microphone_window_times[[#This Row],[label]]</f>
        <v>8</v>
      </c>
      <c r="F1915" t="str">
        <f t="shared" si="29"/>
        <v>✔ Match</v>
      </c>
    </row>
    <row r="1916" spans="1:6" x14ac:dyDescent="0.3">
      <c r="A1916">
        <v>1914</v>
      </c>
      <c r="B1916">
        <f>filtered_accelerometer_window_times[[#This Row],[label]]</f>
        <v>8</v>
      </c>
      <c r="C1916">
        <f>filtered_gyroscope_window_times[[#This Row],[label]]</f>
        <v>8</v>
      </c>
      <c r="D1916">
        <f>filtered_magnetometer_window_times[[#This Row],[label]]</f>
        <v>8</v>
      </c>
      <c r="E1916">
        <f>filtered_microphone_window_times[[#This Row],[label]]</f>
        <v>8</v>
      </c>
      <c r="F1916" t="str">
        <f t="shared" si="29"/>
        <v>✔ Match</v>
      </c>
    </row>
    <row r="1917" spans="1:6" x14ac:dyDescent="0.3">
      <c r="A1917">
        <v>1915</v>
      </c>
      <c r="B1917">
        <f>filtered_accelerometer_window_times[[#This Row],[label]]</f>
        <v>8</v>
      </c>
      <c r="C1917">
        <f>filtered_gyroscope_window_times[[#This Row],[label]]</f>
        <v>8</v>
      </c>
      <c r="D1917">
        <f>filtered_magnetometer_window_times[[#This Row],[label]]</f>
        <v>8</v>
      </c>
      <c r="E1917">
        <f>filtered_microphone_window_times[[#This Row],[label]]</f>
        <v>8</v>
      </c>
      <c r="F1917" t="str">
        <f t="shared" si="29"/>
        <v>✔ Match</v>
      </c>
    </row>
    <row r="1918" spans="1:6" x14ac:dyDescent="0.3">
      <c r="A1918">
        <v>1916</v>
      </c>
      <c r="B1918">
        <f>filtered_accelerometer_window_times[[#This Row],[label]]</f>
        <v>8</v>
      </c>
      <c r="C1918">
        <f>filtered_gyroscope_window_times[[#This Row],[label]]</f>
        <v>8</v>
      </c>
      <c r="D1918">
        <f>filtered_magnetometer_window_times[[#This Row],[label]]</f>
        <v>8</v>
      </c>
      <c r="E1918">
        <f>filtered_microphone_window_times[[#This Row],[label]]</f>
        <v>8</v>
      </c>
      <c r="F1918" t="str">
        <f t="shared" si="29"/>
        <v>✔ Match</v>
      </c>
    </row>
    <row r="1919" spans="1:6" x14ac:dyDescent="0.3">
      <c r="A1919">
        <v>1917</v>
      </c>
      <c r="B1919">
        <f>filtered_accelerometer_window_times[[#This Row],[label]]</f>
        <v>4</v>
      </c>
      <c r="C1919">
        <f>filtered_gyroscope_window_times[[#This Row],[label]]</f>
        <v>4</v>
      </c>
      <c r="D1919">
        <f>filtered_magnetometer_window_times[[#This Row],[label]]</f>
        <v>4</v>
      </c>
      <c r="E1919">
        <f>filtered_microphone_window_times[[#This Row],[label]]</f>
        <v>4</v>
      </c>
      <c r="F1919" t="str">
        <f t="shared" si="29"/>
        <v>✔ Match</v>
      </c>
    </row>
    <row r="1920" spans="1:6" x14ac:dyDescent="0.3">
      <c r="A1920">
        <v>1918</v>
      </c>
      <c r="B1920">
        <f>filtered_accelerometer_window_times[[#This Row],[label]]</f>
        <v>8</v>
      </c>
      <c r="C1920">
        <f>filtered_gyroscope_window_times[[#This Row],[label]]</f>
        <v>8</v>
      </c>
      <c r="D1920">
        <f>filtered_magnetometer_window_times[[#This Row],[label]]</f>
        <v>8</v>
      </c>
      <c r="E1920">
        <f>filtered_microphone_window_times[[#This Row],[label]]</f>
        <v>8</v>
      </c>
      <c r="F1920" t="str">
        <f t="shared" si="29"/>
        <v>✔ Match</v>
      </c>
    </row>
    <row r="1921" spans="1:6" x14ac:dyDescent="0.3">
      <c r="A1921">
        <v>1919</v>
      </c>
      <c r="B1921">
        <f>filtered_accelerometer_window_times[[#This Row],[label]]</f>
        <v>4</v>
      </c>
      <c r="C1921">
        <f>filtered_gyroscope_window_times[[#This Row],[label]]</f>
        <v>4</v>
      </c>
      <c r="D1921">
        <f>filtered_magnetometer_window_times[[#This Row],[label]]</f>
        <v>4</v>
      </c>
      <c r="E1921">
        <f>filtered_microphone_window_times[[#This Row],[label]]</f>
        <v>4</v>
      </c>
      <c r="F1921" t="str">
        <f t="shared" si="29"/>
        <v>✔ Match</v>
      </c>
    </row>
    <row r="1922" spans="1:6" x14ac:dyDescent="0.3">
      <c r="A1922">
        <v>1920</v>
      </c>
      <c r="B1922">
        <f>filtered_accelerometer_window_times[[#This Row],[label]]</f>
        <v>8</v>
      </c>
      <c r="C1922">
        <f>filtered_gyroscope_window_times[[#This Row],[label]]</f>
        <v>8</v>
      </c>
      <c r="D1922">
        <f>filtered_magnetometer_window_times[[#This Row],[label]]</f>
        <v>8</v>
      </c>
      <c r="E1922">
        <f>filtered_microphone_window_times[[#This Row],[label]]</f>
        <v>8</v>
      </c>
      <c r="F1922" t="str">
        <f t="shared" si="29"/>
        <v>✔ Match</v>
      </c>
    </row>
    <row r="1923" spans="1:6" x14ac:dyDescent="0.3">
      <c r="A1923">
        <v>1921</v>
      </c>
      <c r="B1923">
        <f>filtered_accelerometer_window_times[[#This Row],[label]]</f>
        <v>4</v>
      </c>
      <c r="C1923">
        <f>filtered_gyroscope_window_times[[#This Row],[label]]</f>
        <v>4</v>
      </c>
      <c r="D1923">
        <f>filtered_magnetometer_window_times[[#This Row],[label]]</f>
        <v>4</v>
      </c>
      <c r="E1923">
        <f>filtered_microphone_window_times[[#This Row],[label]]</f>
        <v>4</v>
      </c>
      <c r="F1923" t="str">
        <f t="shared" ref="F1923:F1986" si="30">IF(AND(B1923=C1923, C1923=D1923, D1923=E1923), "✔ Match", "❌ Mismatch")</f>
        <v>✔ Match</v>
      </c>
    </row>
    <row r="1924" spans="1:6" x14ac:dyDescent="0.3">
      <c r="A1924">
        <v>1922</v>
      </c>
      <c r="B1924">
        <f>filtered_accelerometer_window_times[[#This Row],[label]]</f>
        <v>8</v>
      </c>
      <c r="C1924">
        <f>filtered_gyroscope_window_times[[#This Row],[label]]</f>
        <v>8</v>
      </c>
      <c r="D1924">
        <f>filtered_magnetometer_window_times[[#This Row],[label]]</f>
        <v>8</v>
      </c>
      <c r="E1924">
        <f>filtered_microphone_window_times[[#This Row],[label]]</f>
        <v>8</v>
      </c>
      <c r="F1924" t="str">
        <f t="shared" si="30"/>
        <v>✔ Match</v>
      </c>
    </row>
    <row r="1925" spans="1:6" x14ac:dyDescent="0.3">
      <c r="A1925">
        <v>1923</v>
      </c>
      <c r="B1925">
        <f>filtered_accelerometer_window_times[[#This Row],[label]]</f>
        <v>4</v>
      </c>
      <c r="C1925">
        <f>filtered_gyroscope_window_times[[#This Row],[label]]</f>
        <v>4</v>
      </c>
      <c r="D1925">
        <f>filtered_magnetometer_window_times[[#This Row],[label]]</f>
        <v>4</v>
      </c>
      <c r="E1925">
        <f>filtered_microphone_window_times[[#This Row],[label]]</f>
        <v>4</v>
      </c>
      <c r="F1925" t="str">
        <f t="shared" si="30"/>
        <v>✔ Match</v>
      </c>
    </row>
    <row r="1926" spans="1:6" x14ac:dyDescent="0.3">
      <c r="A1926">
        <v>1924</v>
      </c>
      <c r="B1926">
        <f>filtered_accelerometer_window_times[[#This Row],[label]]</f>
        <v>8</v>
      </c>
      <c r="C1926">
        <f>filtered_gyroscope_window_times[[#This Row],[label]]</f>
        <v>8</v>
      </c>
      <c r="D1926">
        <f>filtered_magnetometer_window_times[[#This Row],[label]]</f>
        <v>8</v>
      </c>
      <c r="E1926">
        <f>filtered_microphone_window_times[[#This Row],[label]]</f>
        <v>8</v>
      </c>
      <c r="F1926" t="str">
        <f t="shared" si="30"/>
        <v>✔ Match</v>
      </c>
    </row>
    <row r="1927" spans="1:6" x14ac:dyDescent="0.3">
      <c r="A1927">
        <v>1925</v>
      </c>
      <c r="B1927">
        <f>filtered_accelerometer_window_times[[#This Row],[label]]</f>
        <v>4</v>
      </c>
      <c r="C1927">
        <f>filtered_gyroscope_window_times[[#This Row],[label]]</f>
        <v>4</v>
      </c>
      <c r="D1927">
        <f>filtered_magnetometer_window_times[[#This Row],[label]]</f>
        <v>4</v>
      </c>
      <c r="E1927">
        <f>filtered_microphone_window_times[[#This Row],[label]]</f>
        <v>4</v>
      </c>
      <c r="F1927" t="str">
        <f t="shared" si="30"/>
        <v>✔ Match</v>
      </c>
    </row>
    <row r="1928" spans="1:6" x14ac:dyDescent="0.3">
      <c r="A1928">
        <v>1926</v>
      </c>
      <c r="B1928">
        <f>filtered_accelerometer_window_times[[#This Row],[label]]</f>
        <v>8</v>
      </c>
      <c r="C1928">
        <f>filtered_gyroscope_window_times[[#This Row],[label]]</f>
        <v>8</v>
      </c>
      <c r="D1928">
        <f>filtered_magnetometer_window_times[[#This Row],[label]]</f>
        <v>8</v>
      </c>
      <c r="E1928">
        <f>filtered_microphone_window_times[[#This Row],[label]]</f>
        <v>8</v>
      </c>
      <c r="F1928" t="str">
        <f t="shared" si="30"/>
        <v>✔ Match</v>
      </c>
    </row>
    <row r="1929" spans="1:6" x14ac:dyDescent="0.3">
      <c r="A1929">
        <v>1927</v>
      </c>
      <c r="B1929">
        <f>filtered_accelerometer_window_times[[#This Row],[label]]</f>
        <v>4</v>
      </c>
      <c r="C1929">
        <f>filtered_gyroscope_window_times[[#This Row],[label]]</f>
        <v>4</v>
      </c>
      <c r="D1929">
        <f>filtered_magnetometer_window_times[[#This Row],[label]]</f>
        <v>4</v>
      </c>
      <c r="E1929">
        <f>filtered_microphone_window_times[[#This Row],[label]]</f>
        <v>4</v>
      </c>
      <c r="F1929" t="str">
        <f t="shared" si="30"/>
        <v>✔ Match</v>
      </c>
    </row>
    <row r="1930" spans="1:6" x14ac:dyDescent="0.3">
      <c r="A1930">
        <v>1928</v>
      </c>
      <c r="B1930">
        <f>filtered_accelerometer_window_times[[#This Row],[label]]</f>
        <v>8</v>
      </c>
      <c r="C1930">
        <f>filtered_gyroscope_window_times[[#This Row],[label]]</f>
        <v>8</v>
      </c>
      <c r="D1930">
        <f>filtered_magnetometer_window_times[[#This Row],[label]]</f>
        <v>8</v>
      </c>
      <c r="E1930">
        <f>filtered_microphone_window_times[[#This Row],[label]]</f>
        <v>8</v>
      </c>
      <c r="F1930" t="str">
        <f t="shared" si="30"/>
        <v>✔ Match</v>
      </c>
    </row>
    <row r="1931" spans="1:6" x14ac:dyDescent="0.3">
      <c r="A1931">
        <v>1929</v>
      </c>
      <c r="B1931">
        <f>filtered_accelerometer_window_times[[#This Row],[label]]</f>
        <v>4</v>
      </c>
      <c r="C1931">
        <f>filtered_gyroscope_window_times[[#This Row],[label]]</f>
        <v>4</v>
      </c>
      <c r="D1931">
        <f>filtered_magnetometer_window_times[[#This Row],[label]]</f>
        <v>4</v>
      </c>
      <c r="E1931">
        <f>filtered_microphone_window_times[[#This Row],[label]]</f>
        <v>4</v>
      </c>
      <c r="F1931" t="str">
        <f t="shared" si="30"/>
        <v>✔ Match</v>
      </c>
    </row>
    <row r="1932" spans="1:6" x14ac:dyDescent="0.3">
      <c r="A1932">
        <v>1930</v>
      </c>
      <c r="B1932">
        <f>filtered_accelerometer_window_times[[#This Row],[label]]</f>
        <v>8</v>
      </c>
      <c r="C1932">
        <f>filtered_gyroscope_window_times[[#This Row],[label]]</f>
        <v>8</v>
      </c>
      <c r="D1932">
        <f>filtered_magnetometer_window_times[[#This Row],[label]]</f>
        <v>8</v>
      </c>
      <c r="E1932">
        <f>filtered_microphone_window_times[[#This Row],[label]]</f>
        <v>8</v>
      </c>
      <c r="F1932" t="str">
        <f t="shared" si="30"/>
        <v>✔ Match</v>
      </c>
    </row>
    <row r="1933" spans="1:6" x14ac:dyDescent="0.3">
      <c r="A1933">
        <v>1931</v>
      </c>
      <c r="B1933">
        <f>filtered_accelerometer_window_times[[#This Row],[label]]</f>
        <v>4</v>
      </c>
      <c r="C1933">
        <f>filtered_gyroscope_window_times[[#This Row],[label]]</f>
        <v>4</v>
      </c>
      <c r="D1933">
        <f>filtered_magnetometer_window_times[[#This Row],[label]]</f>
        <v>4</v>
      </c>
      <c r="E1933">
        <f>filtered_microphone_window_times[[#This Row],[label]]</f>
        <v>4</v>
      </c>
      <c r="F1933" t="str">
        <f t="shared" si="30"/>
        <v>✔ Match</v>
      </c>
    </row>
    <row r="1934" spans="1:6" x14ac:dyDescent="0.3">
      <c r="A1934">
        <v>1932</v>
      </c>
      <c r="B1934">
        <f>filtered_accelerometer_window_times[[#This Row],[label]]</f>
        <v>8</v>
      </c>
      <c r="C1934">
        <f>filtered_gyroscope_window_times[[#This Row],[label]]</f>
        <v>8</v>
      </c>
      <c r="D1934">
        <f>filtered_magnetometer_window_times[[#This Row],[label]]</f>
        <v>8</v>
      </c>
      <c r="E1934">
        <f>filtered_microphone_window_times[[#This Row],[label]]</f>
        <v>8</v>
      </c>
      <c r="F1934" t="str">
        <f t="shared" si="30"/>
        <v>✔ Match</v>
      </c>
    </row>
    <row r="1935" spans="1:6" x14ac:dyDescent="0.3">
      <c r="A1935">
        <v>1933</v>
      </c>
      <c r="B1935">
        <f>filtered_accelerometer_window_times[[#This Row],[label]]</f>
        <v>8</v>
      </c>
      <c r="C1935">
        <f>filtered_gyroscope_window_times[[#This Row],[label]]</f>
        <v>8</v>
      </c>
      <c r="D1935">
        <f>filtered_magnetometer_window_times[[#This Row],[label]]</f>
        <v>8</v>
      </c>
      <c r="E1935">
        <f>filtered_microphone_window_times[[#This Row],[label]]</f>
        <v>8</v>
      </c>
      <c r="F1935" t="str">
        <f t="shared" si="30"/>
        <v>✔ Match</v>
      </c>
    </row>
    <row r="1936" spans="1:6" x14ac:dyDescent="0.3">
      <c r="A1936">
        <v>1934</v>
      </c>
      <c r="B1936">
        <f>filtered_accelerometer_window_times[[#This Row],[label]]</f>
        <v>8</v>
      </c>
      <c r="C1936">
        <f>filtered_gyroscope_window_times[[#This Row],[label]]</f>
        <v>8</v>
      </c>
      <c r="D1936">
        <f>filtered_magnetometer_window_times[[#This Row],[label]]</f>
        <v>8</v>
      </c>
      <c r="E1936">
        <f>filtered_microphone_window_times[[#This Row],[label]]</f>
        <v>8</v>
      </c>
      <c r="F1936" t="str">
        <f t="shared" si="30"/>
        <v>✔ Match</v>
      </c>
    </row>
    <row r="1937" spans="1:6" x14ac:dyDescent="0.3">
      <c r="A1937">
        <v>1935</v>
      </c>
      <c r="B1937">
        <f>filtered_accelerometer_window_times[[#This Row],[label]]</f>
        <v>8</v>
      </c>
      <c r="C1937">
        <f>filtered_gyroscope_window_times[[#This Row],[label]]</f>
        <v>8</v>
      </c>
      <c r="D1937">
        <f>filtered_magnetometer_window_times[[#This Row],[label]]</f>
        <v>8</v>
      </c>
      <c r="E1937">
        <f>filtered_microphone_window_times[[#This Row],[label]]</f>
        <v>8</v>
      </c>
      <c r="F1937" t="str">
        <f t="shared" si="30"/>
        <v>✔ Match</v>
      </c>
    </row>
    <row r="1938" spans="1:6" x14ac:dyDescent="0.3">
      <c r="A1938">
        <v>1936</v>
      </c>
      <c r="B1938">
        <f>filtered_accelerometer_window_times[[#This Row],[label]]</f>
        <v>8</v>
      </c>
      <c r="C1938">
        <f>filtered_gyroscope_window_times[[#This Row],[label]]</f>
        <v>8</v>
      </c>
      <c r="D1938">
        <f>filtered_magnetometer_window_times[[#This Row],[label]]</f>
        <v>8</v>
      </c>
      <c r="E1938">
        <f>filtered_microphone_window_times[[#This Row],[label]]</f>
        <v>8</v>
      </c>
      <c r="F1938" t="str">
        <f t="shared" si="30"/>
        <v>✔ Match</v>
      </c>
    </row>
    <row r="1939" spans="1:6" x14ac:dyDescent="0.3">
      <c r="A1939">
        <v>1937</v>
      </c>
      <c r="B1939">
        <f>filtered_accelerometer_window_times[[#This Row],[label]]</f>
        <v>3</v>
      </c>
      <c r="C1939">
        <f>filtered_gyroscope_window_times[[#This Row],[label]]</f>
        <v>3</v>
      </c>
      <c r="D1939">
        <f>filtered_magnetometer_window_times[[#This Row],[label]]</f>
        <v>3</v>
      </c>
      <c r="E1939">
        <f>filtered_microphone_window_times[[#This Row],[label]]</f>
        <v>3</v>
      </c>
      <c r="F1939" t="str">
        <f t="shared" si="30"/>
        <v>✔ Match</v>
      </c>
    </row>
    <row r="1940" spans="1:6" x14ac:dyDescent="0.3">
      <c r="A1940">
        <v>1938</v>
      </c>
      <c r="B1940">
        <f>filtered_accelerometer_window_times[[#This Row],[label]]</f>
        <v>8</v>
      </c>
      <c r="C1940">
        <f>filtered_gyroscope_window_times[[#This Row],[label]]</f>
        <v>8</v>
      </c>
      <c r="D1940">
        <f>filtered_magnetometer_window_times[[#This Row],[label]]</f>
        <v>8</v>
      </c>
      <c r="E1940">
        <f>filtered_microphone_window_times[[#This Row],[label]]</f>
        <v>8</v>
      </c>
      <c r="F1940" t="str">
        <f t="shared" si="30"/>
        <v>✔ Match</v>
      </c>
    </row>
    <row r="1941" spans="1:6" x14ac:dyDescent="0.3">
      <c r="A1941">
        <v>1939</v>
      </c>
      <c r="B1941">
        <f>filtered_accelerometer_window_times[[#This Row],[label]]</f>
        <v>3</v>
      </c>
      <c r="C1941">
        <f>filtered_gyroscope_window_times[[#This Row],[label]]</f>
        <v>3</v>
      </c>
      <c r="D1941">
        <f>filtered_magnetometer_window_times[[#This Row],[label]]</f>
        <v>3</v>
      </c>
      <c r="E1941">
        <f>filtered_microphone_window_times[[#This Row],[label]]</f>
        <v>3</v>
      </c>
      <c r="F1941" t="str">
        <f t="shared" si="30"/>
        <v>✔ Match</v>
      </c>
    </row>
    <row r="1942" spans="1:6" x14ac:dyDescent="0.3">
      <c r="A1942">
        <v>1940</v>
      </c>
      <c r="B1942">
        <f>filtered_accelerometer_window_times[[#This Row],[label]]</f>
        <v>8</v>
      </c>
      <c r="C1942">
        <f>filtered_gyroscope_window_times[[#This Row],[label]]</f>
        <v>8</v>
      </c>
      <c r="D1942">
        <f>filtered_magnetometer_window_times[[#This Row],[label]]</f>
        <v>8</v>
      </c>
      <c r="E1942">
        <f>filtered_microphone_window_times[[#This Row],[label]]</f>
        <v>8</v>
      </c>
      <c r="F1942" t="str">
        <f t="shared" si="30"/>
        <v>✔ Match</v>
      </c>
    </row>
    <row r="1943" spans="1:6" x14ac:dyDescent="0.3">
      <c r="A1943">
        <v>1941</v>
      </c>
      <c r="B1943">
        <f>filtered_accelerometer_window_times[[#This Row],[label]]</f>
        <v>3</v>
      </c>
      <c r="C1943">
        <f>filtered_gyroscope_window_times[[#This Row],[label]]</f>
        <v>3</v>
      </c>
      <c r="D1943">
        <f>filtered_magnetometer_window_times[[#This Row],[label]]</f>
        <v>3</v>
      </c>
      <c r="E1943">
        <f>filtered_microphone_window_times[[#This Row],[label]]</f>
        <v>3</v>
      </c>
      <c r="F1943" t="str">
        <f t="shared" si="30"/>
        <v>✔ Match</v>
      </c>
    </row>
    <row r="1944" spans="1:6" x14ac:dyDescent="0.3">
      <c r="A1944">
        <v>1942</v>
      </c>
      <c r="B1944">
        <f>filtered_accelerometer_window_times[[#This Row],[label]]</f>
        <v>8</v>
      </c>
      <c r="C1944">
        <f>filtered_gyroscope_window_times[[#This Row],[label]]</f>
        <v>8</v>
      </c>
      <c r="D1944">
        <f>filtered_magnetometer_window_times[[#This Row],[label]]</f>
        <v>8</v>
      </c>
      <c r="E1944">
        <f>filtered_microphone_window_times[[#This Row],[label]]</f>
        <v>8</v>
      </c>
      <c r="F1944" t="str">
        <f t="shared" si="30"/>
        <v>✔ Match</v>
      </c>
    </row>
    <row r="1945" spans="1:6" x14ac:dyDescent="0.3">
      <c r="A1945">
        <v>1943</v>
      </c>
      <c r="B1945">
        <f>filtered_accelerometer_window_times[[#This Row],[label]]</f>
        <v>3</v>
      </c>
      <c r="C1945">
        <f>filtered_gyroscope_window_times[[#This Row],[label]]</f>
        <v>3</v>
      </c>
      <c r="D1945">
        <f>filtered_magnetometer_window_times[[#This Row],[label]]</f>
        <v>3</v>
      </c>
      <c r="E1945">
        <f>filtered_microphone_window_times[[#This Row],[label]]</f>
        <v>3</v>
      </c>
      <c r="F1945" t="str">
        <f t="shared" si="30"/>
        <v>✔ Match</v>
      </c>
    </row>
    <row r="1946" spans="1:6" x14ac:dyDescent="0.3">
      <c r="A1946">
        <v>1944</v>
      </c>
      <c r="B1946">
        <f>filtered_accelerometer_window_times[[#This Row],[label]]</f>
        <v>8</v>
      </c>
      <c r="C1946">
        <f>filtered_gyroscope_window_times[[#This Row],[label]]</f>
        <v>8</v>
      </c>
      <c r="D1946">
        <f>filtered_magnetometer_window_times[[#This Row],[label]]</f>
        <v>8</v>
      </c>
      <c r="E1946">
        <f>filtered_microphone_window_times[[#This Row],[label]]</f>
        <v>8</v>
      </c>
      <c r="F1946" t="str">
        <f t="shared" si="30"/>
        <v>✔ Match</v>
      </c>
    </row>
    <row r="1947" spans="1:6" x14ac:dyDescent="0.3">
      <c r="A1947">
        <v>1945</v>
      </c>
      <c r="B1947">
        <f>filtered_accelerometer_window_times[[#This Row],[label]]</f>
        <v>3</v>
      </c>
      <c r="C1947">
        <f>filtered_gyroscope_window_times[[#This Row],[label]]</f>
        <v>3</v>
      </c>
      <c r="D1947">
        <f>filtered_magnetometer_window_times[[#This Row],[label]]</f>
        <v>3</v>
      </c>
      <c r="E1947">
        <f>filtered_microphone_window_times[[#This Row],[label]]</f>
        <v>3</v>
      </c>
      <c r="F1947" t="str">
        <f t="shared" si="30"/>
        <v>✔ Match</v>
      </c>
    </row>
    <row r="1948" spans="1:6" x14ac:dyDescent="0.3">
      <c r="A1948">
        <v>1946</v>
      </c>
      <c r="B1948">
        <f>filtered_accelerometer_window_times[[#This Row],[label]]</f>
        <v>8</v>
      </c>
      <c r="C1948">
        <f>filtered_gyroscope_window_times[[#This Row],[label]]</f>
        <v>8</v>
      </c>
      <c r="D1948">
        <f>filtered_magnetometer_window_times[[#This Row],[label]]</f>
        <v>8</v>
      </c>
      <c r="E1948">
        <f>filtered_microphone_window_times[[#This Row],[label]]</f>
        <v>8</v>
      </c>
      <c r="F1948" t="str">
        <f t="shared" si="30"/>
        <v>✔ Match</v>
      </c>
    </row>
    <row r="1949" spans="1:6" x14ac:dyDescent="0.3">
      <c r="A1949">
        <v>1947</v>
      </c>
      <c r="B1949">
        <f>filtered_accelerometer_window_times[[#This Row],[label]]</f>
        <v>8</v>
      </c>
      <c r="C1949">
        <f>filtered_gyroscope_window_times[[#This Row],[label]]</f>
        <v>8</v>
      </c>
      <c r="D1949">
        <f>filtered_magnetometer_window_times[[#This Row],[label]]</f>
        <v>8</v>
      </c>
      <c r="E1949">
        <f>filtered_microphone_window_times[[#This Row],[label]]</f>
        <v>8</v>
      </c>
      <c r="F1949" t="str">
        <f t="shared" si="30"/>
        <v>✔ Match</v>
      </c>
    </row>
    <row r="1950" spans="1:6" x14ac:dyDescent="0.3">
      <c r="A1950">
        <v>1948</v>
      </c>
      <c r="B1950">
        <f>filtered_accelerometer_window_times[[#This Row],[label]]</f>
        <v>8</v>
      </c>
      <c r="C1950">
        <f>filtered_gyroscope_window_times[[#This Row],[label]]</f>
        <v>8</v>
      </c>
      <c r="D1950">
        <f>filtered_magnetometer_window_times[[#This Row],[label]]</f>
        <v>8</v>
      </c>
      <c r="E1950">
        <f>filtered_microphone_window_times[[#This Row],[label]]</f>
        <v>8</v>
      </c>
      <c r="F1950" t="str">
        <f t="shared" si="30"/>
        <v>✔ Match</v>
      </c>
    </row>
    <row r="1951" spans="1:6" x14ac:dyDescent="0.3">
      <c r="A1951">
        <v>1949</v>
      </c>
      <c r="B1951">
        <f>filtered_accelerometer_window_times[[#This Row],[label]]</f>
        <v>4</v>
      </c>
      <c r="C1951">
        <f>filtered_gyroscope_window_times[[#This Row],[label]]</f>
        <v>4</v>
      </c>
      <c r="D1951">
        <f>filtered_magnetometer_window_times[[#This Row],[label]]</f>
        <v>4</v>
      </c>
      <c r="E1951">
        <f>filtered_microphone_window_times[[#This Row],[label]]</f>
        <v>4</v>
      </c>
      <c r="F1951" t="str">
        <f t="shared" si="30"/>
        <v>✔ Match</v>
      </c>
    </row>
    <row r="1952" spans="1:6" x14ac:dyDescent="0.3">
      <c r="A1952">
        <v>1950</v>
      </c>
      <c r="B1952">
        <f>filtered_accelerometer_window_times[[#This Row],[label]]</f>
        <v>8</v>
      </c>
      <c r="C1952">
        <f>filtered_gyroscope_window_times[[#This Row],[label]]</f>
        <v>8</v>
      </c>
      <c r="D1952">
        <f>filtered_magnetometer_window_times[[#This Row],[label]]</f>
        <v>8</v>
      </c>
      <c r="E1952">
        <f>filtered_microphone_window_times[[#This Row],[label]]</f>
        <v>8</v>
      </c>
      <c r="F1952" t="str">
        <f t="shared" si="30"/>
        <v>✔ Match</v>
      </c>
    </row>
    <row r="1953" spans="1:6" x14ac:dyDescent="0.3">
      <c r="A1953">
        <v>1951</v>
      </c>
      <c r="B1953">
        <f>filtered_accelerometer_window_times[[#This Row],[label]]</f>
        <v>4</v>
      </c>
      <c r="C1953">
        <f>filtered_gyroscope_window_times[[#This Row],[label]]</f>
        <v>4</v>
      </c>
      <c r="D1953">
        <f>filtered_magnetometer_window_times[[#This Row],[label]]</f>
        <v>4</v>
      </c>
      <c r="E1953">
        <f>filtered_microphone_window_times[[#This Row],[label]]</f>
        <v>4</v>
      </c>
      <c r="F1953" t="str">
        <f t="shared" si="30"/>
        <v>✔ Match</v>
      </c>
    </row>
    <row r="1954" spans="1:6" x14ac:dyDescent="0.3">
      <c r="A1954">
        <v>1952</v>
      </c>
      <c r="B1954">
        <f>filtered_accelerometer_window_times[[#This Row],[label]]</f>
        <v>8</v>
      </c>
      <c r="C1954">
        <f>filtered_gyroscope_window_times[[#This Row],[label]]</f>
        <v>8</v>
      </c>
      <c r="D1954">
        <f>filtered_magnetometer_window_times[[#This Row],[label]]</f>
        <v>8</v>
      </c>
      <c r="E1954">
        <f>filtered_microphone_window_times[[#This Row],[label]]</f>
        <v>8</v>
      </c>
      <c r="F1954" t="str">
        <f t="shared" si="30"/>
        <v>✔ Match</v>
      </c>
    </row>
    <row r="1955" spans="1:6" x14ac:dyDescent="0.3">
      <c r="A1955">
        <v>1953</v>
      </c>
      <c r="B1955">
        <f>filtered_accelerometer_window_times[[#This Row],[label]]</f>
        <v>4</v>
      </c>
      <c r="C1955">
        <f>filtered_gyroscope_window_times[[#This Row],[label]]</f>
        <v>4</v>
      </c>
      <c r="D1955">
        <f>filtered_magnetometer_window_times[[#This Row],[label]]</f>
        <v>4</v>
      </c>
      <c r="E1955">
        <f>filtered_microphone_window_times[[#This Row],[label]]</f>
        <v>4</v>
      </c>
      <c r="F1955" t="str">
        <f t="shared" si="30"/>
        <v>✔ Match</v>
      </c>
    </row>
    <row r="1956" spans="1:6" x14ac:dyDescent="0.3">
      <c r="A1956">
        <v>1954</v>
      </c>
      <c r="B1956">
        <f>filtered_accelerometer_window_times[[#This Row],[label]]</f>
        <v>8</v>
      </c>
      <c r="C1956">
        <f>filtered_gyroscope_window_times[[#This Row],[label]]</f>
        <v>8</v>
      </c>
      <c r="D1956">
        <f>filtered_magnetometer_window_times[[#This Row],[label]]</f>
        <v>8</v>
      </c>
      <c r="E1956">
        <f>filtered_microphone_window_times[[#This Row],[label]]</f>
        <v>8</v>
      </c>
      <c r="F1956" t="str">
        <f t="shared" si="30"/>
        <v>✔ Match</v>
      </c>
    </row>
    <row r="1957" spans="1:6" x14ac:dyDescent="0.3">
      <c r="A1957">
        <v>1955</v>
      </c>
      <c r="B1957">
        <f>filtered_accelerometer_window_times[[#This Row],[label]]</f>
        <v>4</v>
      </c>
      <c r="C1957">
        <f>filtered_gyroscope_window_times[[#This Row],[label]]</f>
        <v>4</v>
      </c>
      <c r="D1957">
        <f>filtered_magnetometer_window_times[[#This Row],[label]]</f>
        <v>4</v>
      </c>
      <c r="E1957">
        <f>filtered_microphone_window_times[[#This Row],[label]]</f>
        <v>4</v>
      </c>
      <c r="F1957" t="str">
        <f t="shared" si="30"/>
        <v>✔ Match</v>
      </c>
    </row>
    <row r="1958" spans="1:6" x14ac:dyDescent="0.3">
      <c r="A1958">
        <v>1956</v>
      </c>
      <c r="B1958">
        <f>filtered_accelerometer_window_times[[#This Row],[label]]</f>
        <v>8</v>
      </c>
      <c r="C1958">
        <f>filtered_gyroscope_window_times[[#This Row],[label]]</f>
        <v>8</v>
      </c>
      <c r="D1958">
        <f>filtered_magnetometer_window_times[[#This Row],[label]]</f>
        <v>8</v>
      </c>
      <c r="E1958">
        <f>filtered_microphone_window_times[[#This Row],[label]]</f>
        <v>8</v>
      </c>
      <c r="F1958" t="str">
        <f t="shared" si="30"/>
        <v>✔ Match</v>
      </c>
    </row>
    <row r="1959" spans="1:6" x14ac:dyDescent="0.3">
      <c r="A1959">
        <v>1957</v>
      </c>
      <c r="B1959">
        <f>filtered_accelerometer_window_times[[#This Row],[label]]</f>
        <v>4</v>
      </c>
      <c r="C1959">
        <f>filtered_gyroscope_window_times[[#This Row],[label]]</f>
        <v>4</v>
      </c>
      <c r="D1959">
        <f>filtered_magnetometer_window_times[[#This Row],[label]]</f>
        <v>4</v>
      </c>
      <c r="E1959">
        <f>filtered_microphone_window_times[[#This Row],[label]]</f>
        <v>4</v>
      </c>
      <c r="F1959" t="str">
        <f t="shared" si="30"/>
        <v>✔ Match</v>
      </c>
    </row>
    <row r="1960" spans="1:6" x14ac:dyDescent="0.3">
      <c r="A1960">
        <v>1958</v>
      </c>
      <c r="B1960">
        <f>filtered_accelerometer_window_times[[#This Row],[label]]</f>
        <v>8</v>
      </c>
      <c r="C1960">
        <f>filtered_gyroscope_window_times[[#This Row],[label]]</f>
        <v>8</v>
      </c>
      <c r="D1960">
        <f>filtered_magnetometer_window_times[[#This Row],[label]]</f>
        <v>8</v>
      </c>
      <c r="E1960">
        <f>filtered_microphone_window_times[[#This Row],[label]]</f>
        <v>8</v>
      </c>
      <c r="F1960" t="str">
        <f t="shared" si="30"/>
        <v>✔ Match</v>
      </c>
    </row>
    <row r="1961" spans="1:6" x14ac:dyDescent="0.3">
      <c r="A1961">
        <v>1959</v>
      </c>
      <c r="B1961">
        <f>filtered_accelerometer_window_times[[#This Row],[label]]</f>
        <v>4</v>
      </c>
      <c r="C1961">
        <f>filtered_gyroscope_window_times[[#This Row],[label]]</f>
        <v>4</v>
      </c>
      <c r="D1961">
        <f>filtered_magnetometer_window_times[[#This Row],[label]]</f>
        <v>4</v>
      </c>
      <c r="E1961">
        <f>filtered_microphone_window_times[[#This Row],[label]]</f>
        <v>4</v>
      </c>
      <c r="F1961" t="str">
        <f t="shared" si="30"/>
        <v>✔ Match</v>
      </c>
    </row>
    <row r="1962" spans="1:6" x14ac:dyDescent="0.3">
      <c r="A1962">
        <v>1960</v>
      </c>
      <c r="B1962">
        <f>filtered_accelerometer_window_times[[#This Row],[label]]</f>
        <v>8</v>
      </c>
      <c r="C1962">
        <f>filtered_gyroscope_window_times[[#This Row],[label]]</f>
        <v>8</v>
      </c>
      <c r="D1962">
        <f>filtered_magnetometer_window_times[[#This Row],[label]]</f>
        <v>8</v>
      </c>
      <c r="E1962">
        <f>filtered_microphone_window_times[[#This Row],[label]]</f>
        <v>8</v>
      </c>
      <c r="F1962" t="str">
        <f t="shared" si="30"/>
        <v>✔ Match</v>
      </c>
    </row>
    <row r="1963" spans="1:6" x14ac:dyDescent="0.3">
      <c r="A1963">
        <v>1961</v>
      </c>
      <c r="B1963">
        <f>filtered_accelerometer_window_times[[#This Row],[label]]</f>
        <v>4</v>
      </c>
      <c r="C1963">
        <f>filtered_gyroscope_window_times[[#This Row],[label]]</f>
        <v>4</v>
      </c>
      <c r="D1963">
        <f>filtered_magnetometer_window_times[[#This Row],[label]]</f>
        <v>4</v>
      </c>
      <c r="E1963">
        <f>filtered_microphone_window_times[[#This Row],[label]]</f>
        <v>4</v>
      </c>
      <c r="F1963" t="str">
        <f t="shared" si="30"/>
        <v>✔ Match</v>
      </c>
    </row>
    <row r="1964" spans="1:6" x14ac:dyDescent="0.3">
      <c r="A1964">
        <v>1962</v>
      </c>
      <c r="B1964">
        <f>filtered_accelerometer_window_times[[#This Row],[label]]</f>
        <v>8</v>
      </c>
      <c r="C1964">
        <f>filtered_gyroscope_window_times[[#This Row],[label]]</f>
        <v>8</v>
      </c>
      <c r="D1964">
        <f>filtered_magnetometer_window_times[[#This Row],[label]]</f>
        <v>8</v>
      </c>
      <c r="E1964">
        <f>filtered_microphone_window_times[[#This Row],[label]]</f>
        <v>8</v>
      </c>
      <c r="F1964" t="str">
        <f t="shared" si="30"/>
        <v>✔ Match</v>
      </c>
    </row>
    <row r="1965" spans="1:6" x14ac:dyDescent="0.3">
      <c r="A1965">
        <v>1963</v>
      </c>
      <c r="B1965">
        <f>filtered_accelerometer_window_times[[#This Row],[label]]</f>
        <v>8</v>
      </c>
      <c r="C1965">
        <f>filtered_gyroscope_window_times[[#This Row],[label]]</f>
        <v>8</v>
      </c>
      <c r="D1965">
        <f>filtered_magnetometer_window_times[[#This Row],[label]]</f>
        <v>8</v>
      </c>
      <c r="E1965">
        <f>filtered_microphone_window_times[[#This Row],[label]]</f>
        <v>8</v>
      </c>
      <c r="F1965" t="str">
        <f t="shared" si="30"/>
        <v>✔ Match</v>
      </c>
    </row>
    <row r="1966" spans="1:6" x14ac:dyDescent="0.3">
      <c r="A1966">
        <v>1964</v>
      </c>
      <c r="B1966">
        <f>filtered_accelerometer_window_times[[#This Row],[label]]</f>
        <v>8</v>
      </c>
      <c r="C1966">
        <f>filtered_gyroscope_window_times[[#This Row],[label]]</f>
        <v>8</v>
      </c>
      <c r="D1966">
        <f>filtered_magnetometer_window_times[[#This Row],[label]]</f>
        <v>8</v>
      </c>
      <c r="E1966">
        <f>filtered_microphone_window_times[[#This Row],[label]]</f>
        <v>8</v>
      </c>
      <c r="F1966" t="str">
        <f t="shared" si="30"/>
        <v>✔ Match</v>
      </c>
    </row>
    <row r="1967" spans="1:6" x14ac:dyDescent="0.3">
      <c r="A1967">
        <v>1965</v>
      </c>
      <c r="B1967">
        <f>filtered_accelerometer_window_times[[#This Row],[label]]</f>
        <v>8</v>
      </c>
      <c r="C1967">
        <f>filtered_gyroscope_window_times[[#This Row],[label]]</f>
        <v>8</v>
      </c>
      <c r="D1967">
        <f>filtered_magnetometer_window_times[[#This Row],[label]]</f>
        <v>8</v>
      </c>
      <c r="E1967">
        <f>filtered_microphone_window_times[[#This Row],[label]]</f>
        <v>8</v>
      </c>
      <c r="F1967" t="str">
        <f t="shared" si="30"/>
        <v>✔ Match</v>
      </c>
    </row>
    <row r="1968" spans="1:6" x14ac:dyDescent="0.3">
      <c r="A1968">
        <v>1966</v>
      </c>
      <c r="B1968">
        <f>filtered_accelerometer_window_times[[#This Row],[label]]</f>
        <v>8</v>
      </c>
      <c r="C1968">
        <f>filtered_gyroscope_window_times[[#This Row],[label]]</f>
        <v>8</v>
      </c>
      <c r="D1968">
        <f>filtered_magnetometer_window_times[[#This Row],[label]]</f>
        <v>8</v>
      </c>
      <c r="E1968">
        <f>filtered_microphone_window_times[[#This Row],[label]]</f>
        <v>8</v>
      </c>
      <c r="F1968" t="str">
        <f t="shared" si="30"/>
        <v>✔ Match</v>
      </c>
    </row>
    <row r="1969" spans="1:6" x14ac:dyDescent="0.3">
      <c r="A1969">
        <v>1967</v>
      </c>
      <c r="B1969">
        <f>filtered_accelerometer_window_times[[#This Row],[label]]</f>
        <v>8</v>
      </c>
      <c r="C1969">
        <f>filtered_gyroscope_window_times[[#This Row],[label]]</f>
        <v>8</v>
      </c>
      <c r="D1969">
        <f>filtered_magnetometer_window_times[[#This Row],[label]]</f>
        <v>8</v>
      </c>
      <c r="E1969">
        <f>filtered_microphone_window_times[[#This Row],[label]]</f>
        <v>8</v>
      </c>
      <c r="F1969" t="str">
        <f t="shared" si="30"/>
        <v>✔ Match</v>
      </c>
    </row>
    <row r="1970" spans="1:6" x14ac:dyDescent="0.3">
      <c r="A1970">
        <v>1968</v>
      </c>
      <c r="B1970">
        <f>filtered_accelerometer_window_times[[#This Row],[label]]</f>
        <v>8</v>
      </c>
      <c r="C1970">
        <f>filtered_gyroscope_window_times[[#This Row],[label]]</f>
        <v>8</v>
      </c>
      <c r="D1970">
        <f>filtered_magnetometer_window_times[[#This Row],[label]]</f>
        <v>8</v>
      </c>
      <c r="E1970">
        <f>filtered_microphone_window_times[[#This Row],[label]]</f>
        <v>8</v>
      </c>
      <c r="F1970" t="str">
        <f t="shared" si="30"/>
        <v>✔ Match</v>
      </c>
    </row>
    <row r="1971" spans="1:6" x14ac:dyDescent="0.3">
      <c r="A1971">
        <v>1969</v>
      </c>
      <c r="B1971">
        <f>filtered_accelerometer_window_times[[#This Row],[label]]</f>
        <v>8</v>
      </c>
      <c r="C1971">
        <f>filtered_gyroscope_window_times[[#This Row],[label]]</f>
        <v>8</v>
      </c>
      <c r="D1971">
        <f>filtered_magnetometer_window_times[[#This Row],[label]]</f>
        <v>8</v>
      </c>
      <c r="E1971">
        <f>filtered_microphone_window_times[[#This Row],[label]]</f>
        <v>8</v>
      </c>
      <c r="F1971" t="str">
        <f t="shared" si="30"/>
        <v>✔ Match</v>
      </c>
    </row>
    <row r="1972" spans="1:6" x14ac:dyDescent="0.3">
      <c r="A1972">
        <v>1970</v>
      </c>
      <c r="B1972">
        <f>filtered_accelerometer_window_times[[#This Row],[label]]</f>
        <v>8</v>
      </c>
      <c r="C1972">
        <f>filtered_gyroscope_window_times[[#This Row],[label]]</f>
        <v>8</v>
      </c>
      <c r="D1972">
        <f>filtered_magnetometer_window_times[[#This Row],[label]]</f>
        <v>8</v>
      </c>
      <c r="E1972">
        <f>filtered_microphone_window_times[[#This Row],[label]]</f>
        <v>8</v>
      </c>
      <c r="F1972" t="str">
        <f t="shared" si="30"/>
        <v>✔ Match</v>
      </c>
    </row>
    <row r="1973" spans="1:6" x14ac:dyDescent="0.3">
      <c r="A1973">
        <v>1971</v>
      </c>
      <c r="B1973">
        <f>filtered_accelerometer_window_times[[#This Row],[label]]</f>
        <v>8</v>
      </c>
      <c r="C1973">
        <f>filtered_gyroscope_window_times[[#This Row],[label]]</f>
        <v>8</v>
      </c>
      <c r="D1973">
        <f>filtered_magnetometer_window_times[[#This Row],[label]]</f>
        <v>8</v>
      </c>
      <c r="E1973">
        <f>filtered_microphone_window_times[[#This Row],[label]]</f>
        <v>8</v>
      </c>
      <c r="F1973" t="str">
        <f t="shared" si="30"/>
        <v>✔ Match</v>
      </c>
    </row>
    <row r="1974" spans="1:6" x14ac:dyDescent="0.3">
      <c r="A1974">
        <v>1972</v>
      </c>
      <c r="B1974">
        <f>filtered_accelerometer_window_times[[#This Row],[label]]</f>
        <v>8</v>
      </c>
      <c r="C1974">
        <f>filtered_gyroscope_window_times[[#This Row],[label]]</f>
        <v>8</v>
      </c>
      <c r="D1974">
        <f>filtered_magnetometer_window_times[[#This Row],[label]]</f>
        <v>8</v>
      </c>
      <c r="E1974">
        <f>filtered_microphone_window_times[[#This Row],[label]]</f>
        <v>8</v>
      </c>
      <c r="F1974" t="str">
        <f t="shared" si="30"/>
        <v>✔ Match</v>
      </c>
    </row>
    <row r="1975" spans="1:6" x14ac:dyDescent="0.3">
      <c r="A1975">
        <v>1973</v>
      </c>
      <c r="B1975">
        <f>filtered_accelerometer_window_times[[#This Row],[label]]</f>
        <v>8</v>
      </c>
      <c r="C1975">
        <f>filtered_gyroscope_window_times[[#This Row],[label]]</f>
        <v>8</v>
      </c>
      <c r="D1975">
        <f>filtered_magnetometer_window_times[[#This Row],[label]]</f>
        <v>8</v>
      </c>
      <c r="E1975">
        <f>filtered_microphone_window_times[[#This Row],[label]]</f>
        <v>8</v>
      </c>
      <c r="F1975" t="str">
        <f t="shared" si="30"/>
        <v>✔ Match</v>
      </c>
    </row>
    <row r="1976" spans="1:6" x14ac:dyDescent="0.3">
      <c r="A1976">
        <v>1974</v>
      </c>
      <c r="B1976">
        <f>filtered_accelerometer_window_times[[#This Row],[label]]</f>
        <v>8</v>
      </c>
      <c r="C1976">
        <f>filtered_gyroscope_window_times[[#This Row],[label]]</f>
        <v>8</v>
      </c>
      <c r="D1976">
        <f>filtered_magnetometer_window_times[[#This Row],[label]]</f>
        <v>8</v>
      </c>
      <c r="E1976">
        <f>filtered_microphone_window_times[[#This Row],[label]]</f>
        <v>8</v>
      </c>
      <c r="F1976" t="str">
        <f t="shared" si="30"/>
        <v>✔ Match</v>
      </c>
    </row>
    <row r="1977" spans="1:6" x14ac:dyDescent="0.3">
      <c r="A1977">
        <v>1975</v>
      </c>
      <c r="B1977">
        <f>filtered_accelerometer_window_times[[#This Row],[label]]</f>
        <v>4</v>
      </c>
      <c r="C1977">
        <f>filtered_gyroscope_window_times[[#This Row],[label]]</f>
        <v>4</v>
      </c>
      <c r="D1977">
        <f>filtered_magnetometer_window_times[[#This Row],[label]]</f>
        <v>4</v>
      </c>
      <c r="E1977">
        <f>filtered_microphone_window_times[[#This Row],[label]]</f>
        <v>4</v>
      </c>
      <c r="F1977" t="str">
        <f t="shared" si="30"/>
        <v>✔ Match</v>
      </c>
    </row>
    <row r="1978" spans="1:6" x14ac:dyDescent="0.3">
      <c r="A1978">
        <v>1976</v>
      </c>
      <c r="B1978">
        <f>filtered_accelerometer_window_times[[#This Row],[label]]</f>
        <v>8</v>
      </c>
      <c r="C1978">
        <f>filtered_gyroscope_window_times[[#This Row],[label]]</f>
        <v>8</v>
      </c>
      <c r="D1978">
        <f>filtered_magnetometer_window_times[[#This Row],[label]]</f>
        <v>8</v>
      </c>
      <c r="E1978">
        <f>filtered_microphone_window_times[[#This Row],[label]]</f>
        <v>8</v>
      </c>
      <c r="F1978" t="str">
        <f t="shared" si="30"/>
        <v>✔ Match</v>
      </c>
    </row>
    <row r="1979" spans="1:6" x14ac:dyDescent="0.3">
      <c r="A1979">
        <v>1977</v>
      </c>
      <c r="B1979">
        <f>filtered_accelerometer_window_times[[#This Row],[label]]</f>
        <v>4</v>
      </c>
      <c r="C1979">
        <f>filtered_gyroscope_window_times[[#This Row],[label]]</f>
        <v>4</v>
      </c>
      <c r="D1979">
        <f>filtered_magnetometer_window_times[[#This Row],[label]]</f>
        <v>4</v>
      </c>
      <c r="E1979">
        <f>filtered_microphone_window_times[[#This Row],[label]]</f>
        <v>4</v>
      </c>
      <c r="F1979" t="str">
        <f t="shared" si="30"/>
        <v>✔ Match</v>
      </c>
    </row>
    <row r="1980" spans="1:6" x14ac:dyDescent="0.3">
      <c r="A1980">
        <v>1978</v>
      </c>
      <c r="B1980">
        <f>filtered_accelerometer_window_times[[#This Row],[label]]</f>
        <v>8</v>
      </c>
      <c r="C1980">
        <f>filtered_gyroscope_window_times[[#This Row],[label]]</f>
        <v>8</v>
      </c>
      <c r="D1980">
        <f>filtered_magnetometer_window_times[[#This Row],[label]]</f>
        <v>8</v>
      </c>
      <c r="E1980">
        <f>filtered_microphone_window_times[[#This Row],[label]]</f>
        <v>8</v>
      </c>
      <c r="F1980" t="str">
        <f t="shared" si="30"/>
        <v>✔ Match</v>
      </c>
    </row>
    <row r="1981" spans="1:6" x14ac:dyDescent="0.3">
      <c r="A1981">
        <v>1979</v>
      </c>
      <c r="B1981">
        <f>filtered_accelerometer_window_times[[#This Row],[label]]</f>
        <v>4</v>
      </c>
      <c r="C1981">
        <f>filtered_gyroscope_window_times[[#This Row],[label]]</f>
        <v>4</v>
      </c>
      <c r="D1981">
        <f>filtered_magnetometer_window_times[[#This Row],[label]]</f>
        <v>4</v>
      </c>
      <c r="E1981">
        <f>filtered_microphone_window_times[[#This Row],[label]]</f>
        <v>4</v>
      </c>
      <c r="F1981" t="str">
        <f t="shared" si="30"/>
        <v>✔ Match</v>
      </c>
    </row>
    <row r="1982" spans="1:6" x14ac:dyDescent="0.3">
      <c r="A1982">
        <v>1980</v>
      </c>
      <c r="B1982">
        <f>filtered_accelerometer_window_times[[#This Row],[label]]</f>
        <v>8</v>
      </c>
      <c r="C1982">
        <f>filtered_gyroscope_window_times[[#This Row],[label]]</f>
        <v>8</v>
      </c>
      <c r="D1982">
        <f>filtered_magnetometer_window_times[[#This Row],[label]]</f>
        <v>8</v>
      </c>
      <c r="E1982">
        <f>filtered_microphone_window_times[[#This Row],[label]]</f>
        <v>8</v>
      </c>
      <c r="F1982" t="str">
        <f t="shared" si="30"/>
        <v>✔ Match</v>
      </c>
    </row>
    <row r="1983" spans="1:6" x14ac:dyDescent="0.3">
      <c r="A1983">
        <v>1981</v>
      </c>
      <c r="B1983">
        <f>filtered_accelerometer_window_times[[#This Row],[label]]</f>
        <v>4</v>
      </c>
      <c r="C1983">
        <f>filtered_gyroscope_window_times[[#This Row],[label]]</f>
        <v>4</v>
      </c>
      <c r="D1983">
        <f>filtered_magnetometer_window_times[[#This Row],[label]]</f>
        <v>4</v>
      </c>
      <c r="E1983">
        <f>filtered_microphone_window_times[[#This Row],[label]]</f>
        <v>4</v>
      </c>
      <c r="F1983" t="str">
        <f t="shared" si="30"/>
        <v>✔ Match</v>
      </c>
    </row>
    <row r="1984" spans="1:6" x14ac:dyDescent="0.3">
      <c r="A1984">
        <v>1982</v>
      </c>
      <c r="B1984">
        <f>filtered_accelerometer_window_times[[#This Row],[label]]</f>
        <v>8</v>
      </c>
      <c r="C1984">
        <f>filtered_gyroscope_window_times[[#This Row],[label]]</f>
        <v>8</v>
      </c>
      <c r="D1984">
        <f>filtered_magnetometer_window_times[[#This Row],[label]]</f>
        <v>8</v>
      </c>
      <c r="E1984">
        <f>filtered_microphone_window_times[[#This Row],[label]]</f>
        <v>8</v>
      </c>
      <c r="F1984" t="str">
        <f t="shared" si="30"/>
        <v>✔ Match</v>
      </c>
    </row>
    <row r="1985" spans="1:6" x14ac:dyDescent="0.3">
      <c r="A1985">
        <v>1983</v>
      </c>
      <c r="B1985">
        <f>filtered_accelerometer_window_times[[#This Row],[label]]</f>
        <v>4</v>
      </c>
      <c r="C1985">
        <f>filtered_gyroscope_window_times[[#This Row],[label]]</f>
        <v>4</v>
      </c>
      <c r="D1985">
        <f>filtered_magnetometer_window_times[[#This Row],[label]]</f>
        <v>4</v>
      </c>
      <c r="E1985">
        <f>filtered_microphone_window_times[[#This Row],[label]]</f>
        <v>4</v>
      </c>
      <c r="F1985" t="str">
        <f t="shared" si="30"/>
        <v>✔ Match</v>
      </c>
    </row>
    <row r="1986" spans="1:6" x14ac:dyDescent="0.3">
      <c r="A1986">
        <v>1984</v>
      </c>
      <c r="B1986">
        <f>filtered_accelerometer_window_times[[#This Row],[label]]</f>
        <v>8</v>
      </c>
      <c r="C1986">
        <f>filtered_gyroscope_window_times[[#This Row],[label]]</f>
        <v>8</v>
      </c>
      <c r="D1986">
        <f>filtered_magnetometer_window_times[[#This Row],[label]]</f>
        <v>8</v>
      </c>
      <c r="E1986">
        <f>filtered_microphone_window_times[[#This Row],[label]]</f>
        <v>8</v>
      </c>
      <c r="F1986" t="str">
        <f t="shared" si="30"/>
        <v>✔ Match</v>
      </c>
    </row>
    <row r="1987" spans="1:6" x14ac:dyDescent="0.3">
      <c r="A1987">
        <v>1985</v>
      </c>
      <c r="B1987">
        <f>filtered_accelerometer_window_times[[#This Row],[label]]</f>
        <v>4</v>
      </c>
      <c r="C1987">
        <f>filtered_gyroscope_window_times[[#This Row],[label]]</f>
        <v>4</v>
      </c>
      <c r="D1987">
        <f>filtered_magnetometer_window_times[[#This Row],[label]]</f>
        <v>4</v>
      </c>
      <c r="E1987">
        <f>filtered_microphone_window_times[[#This Row],[label]]</f>
        <v>4</v>
      </c>
      <c r="F1987" t="str">
        <f t="shared" ref="F1987:F2050" si="31">IF(AND(B1987=C1987, C1987=D1987, D1987=E1987), "✔ Match", "❌ Mismatch")</f>
        <v>✔ Match</v>
      </c>
    </row>
    <row r="1988" spans="1:6" x14ac:dyDescent="0.3">
      <c r="A1988">
        <v>1986</v>
      </c>
      <c r="B1988">
        <f>filtered_accelerometer_window_times[[#This Row],[label]]</f>
        <v>8</v>
      </c>
      <c r="C1988">
        <f>filtered_gyroscope_window_times[[#This Row],[label]]</f>
        <v>8</v>
      </c>
      <c r="D1988">
        <f>filtered_magnetometer_window_times[[#This Row],[label]]</f>
        <v>8</v>
      </c>
      <c r="E1988">
        <f>filtered_microphone_window_times[[#This Row],[label]]</f>
        <v>8</v>
      </c>
      <c r="F1988" t="str">
        <f t="shared" si="31"/>
        <v>✔ Match</v>
      </c>
    </row>
    <row r="1989" spans="1:6" x14ac:dyDescent="0.3">
      <c r="A1989">
        <v>1987</v>
      </c>
      <c r="B1989">
        <f>filtered_accelerometer_window_times[[#This Row],[label]]</f>
        <v>4</v>
      </c>
      <c r="C1989">
        <f>filtered_gyroscope_window_times[[#This Row],[label]]</f>
        <v>4</v>
      </c>
      <c r="D1989">
        <f>filtered_magnetometer_window_times[[#This Row],[label]]</f>
        <v>4</v>
      </c>
      <c r="E1989">
        <f>filtered_microphone_window_times[[#This Row],[label]]</f>
        <v>4</v>
      </c>
      <c r="F1989" t="str">
        <f t="shared" si="31"/>
        <v>✔ Match</v>
      </c>
    </row>
    <row r="1990" spans="1:6" x14ac:dyDescent="0.3">
      <c r="A1990">
        <v>1988</v>
      </c>
      <c r="B1990">
        <f>filtered_accelerometer_window_times[[#This Row],[label]]</f>
        <v>8</v>
      </c>
      <c r="C1990">
        <f>filtered_gyroscope_window_times[[#This Row],[label]]</f>
        <v>8</v>
      </c>
      <c r="D1990">
        <f>filtered_magnetometer_window_times[[#This Row],[label]]</f>
        <v>8</v>
      </c>
      <c r="E1990">
        <f>filtered_microphone_window_times[[#This Row],[label]]</f>
        <v>8</v>
      </c>
      <c r="F1990" t="str">
        <f t="shared" si="31"/>
        <v>✔ Match</v>
      </c>
    </row>
    <row r="1991" spans="1:6" x14ac:dyDescent="0.3">
      <c r="A1991">
        <v>1989</v>
      </c>
      <c r="B1991">
        <f>filtered_accelerometer_window_times[[#This Row],[label]]</f>
        <v>4</v>
      </c>
      <c r="C1991">
        <f>filtered_gyroscope_window_times[[#This Row],[label]]</f>
        <v>4</v>
      </c>
      <c r="D1991">
        <f>filtered_magnetometer_window_times[[#This Row],[label]]</f>
        <v>4</v>
      </c>
      <c r="E1991">
        <f>filtered_microphone_window_times[[#This Row],[label]]</f>
        <v>4</v>
      </c>
      <c r="F1991" t="str">
        <f t="shared" si="31"/>
        <v>✔ Match</v>
      </c>
    </row>
    <row r="1992" spans="1:6" x14ac:dyDescent="0.3">
      <c r="A1992">
        <v>1990</v>
      </c>
      <c r="B1992">
        <f>filtered_accelerometer_window_times[[#This Row],[label]]</f>
        <v>8</v>
      </c>
      <c r="C1992">
        <f>filtered_gyroscope_window_times[[#This Row],[label]]</f>
        <v>8</v>
      </c>
      <c r="D1992">
        <f>filtered_magnetometer_window_times[[#This Row],[label]]</f>
        <v>8</v>
      </c>
      <c r="E1992">
        <f>filtered_microphone_window_times[[#This Row],[label]]</f>
        <v>8</v>
      </c>
      <c r="F1992" t="str">
        <f t="shared" si="31"/>
        <v>✔ Match</v>
      </c>
    </row>
    <row r="1993" spans="1:6" x14ac:dyDescent="0.3">
      <c r="A1993">
        <v>1991</v>
      </c>
      <c r="B1993">
        <f>filtered_accelerometer_window_times[[#This Row],[label]]</f>
        <v>8</v>
      </c>
      <c r="C1993">
        <f>filtered_gyroscope_window_times[[#This Row],[label]]</f>
        <v>8</v>
      </c>
      <c r="D1993">
        <f>filtered_magnetometer_window_times[[#This Row],[label]]</f>
        <v>8</v>
      </c>
      <c r="E1993">
        <f>filtered_microphone_window_times[[#This Row],[label]]</f>
        <v>8</v>
      </c>
      <c r="F1993" t="str">
        <f t="shared" si="31"/>
        <v>✔ Match</v>
      </c>
    </row>
    <row r="1994" spans="1:6" x14ac:dyDescent="0.3">
      <c r="A1994">
        <v>1992</v>
      </c>
      <c r="B1994">
        <f>filtered_accelerometer_window_times[[#This Row],[label]]</f>
        <v>8</v>
      </c>
      <c r="C1994">
        <f>filtered_gyroscope_window_times[[#This Row],[label]]</f>
        <v>8</v>
      </c>
      <c r="D1994">
        <f>filtered_magnetometer_window_times[[#This Row],[label]]</f>
        <v>8</v>
      </c>
      <c r="E1994">
        <f>filtered_microphone_window_times[[#This Row],[label]]</f>
        <v>8</v>
      </c>
      <c r="F1994" t="str">
        <f t="shared" si="31"/>
        <v>✔ Match</v>
      </c>
    </row>
    <row r="1995" spans="1:6" x14ac:dyDescent="0.3">
      <c r="A1995">
        <v>1993</v>
      </c>
      <c r="B1995">
        <f>filtered_accelerometer_window_times[[#This Row],[label]]</f>
        <v>8</v>
      </c>
      <c r="C1995">
        <f>filtered_gyroscope_window_times[[#This Row],[label]]</f>
        <v>8</v>
      </c>
      <c r="D1995">
        <f>filtered_magnetometer_window_times[[#This Row],[label]]</f>
        <v>8</v>
      </c>
      <c r="E1995">
        <f>filtered_microphone_window_times[[#This Row],[label]]</f>
        <v>8</v>
      </c>
      <c r="F1995" t="str">
        <f t="shared" si="31"/>
        <v>✔ Match</v>
      </c>
    </row>
    <row r="1996" spans="1:6" x14ac:dyDescent="0.3">
      <c r="A1996">
        <v>1994</v>
      </c>
      <c r="B1996">
        <f>filtered_accelerometer_window_times[[#This Row],[label]]</f>
        <v>8</v>
      </c>
      <c r="C1996">
        <f>filtered_gyroscope_window_times[[#This Row],[label]]</f>
        <v>8</v>
      </c>
      <c r="D1996">
        <f>filtered_magnetometer_window_times[[#This Row],[label]]</f>
        <v>8</v>
      </c>
      <c r="E1996">
        <f>filtered_microphone_window_times[[#This Row],[label]]</f>
        <v>8</v>
      </c>
      <c r="F1996" t="str">
        <f t="shared" si="31"/>
        <v>✔ Match</v>
      </c>
    </row>
    <row r="1997" spans="1:6" x14ac:dyDescent="0.3">
      <c r="A1997">
        <v>1995</v>
      </c>
      <c r="B1997">
        <f>filtered_accelerometer_window_times[[#This Row],[label]]</f>
        <v>8</v>
      </c>
      <c r="C1997">
        <f>filtered_gyroscope_window_times[[#This Row],[label]]</f>
        <v>8</v>
      </c>
      <c r="D1997">
        <f>filtered_magnetometer_window_times[[#This Row],[label]]</f>
        <v>8</v>
      </c>
      <c r="E1997">
        <f>filtered_microphone_window_times[[#This Row],[label]]</f>
        <v>8</v>
      </c>
      <c r="F1997" t="str">
        <f t="shared" si="31"/>
        <v>✔ Match</v>
      </c>
    </row>
    <row r="1998" spans="1:6" x14ac:dyDescent="0.3">
      <c r="A1998">
        <v>1996</v>
      </c>
      <c r="B1998">
        <f>filtered_accelerometer_window_times[[#This Row],[label]]</f>
        <v>8</v>
      </c>
      <c r="C1998">
        <f>filtered_gyroscope_window_times[[#This Row],[label]]</f>
        <v>8</v>
      </c>
      <c r="D1998">
        <f>filtered_magnetometer_window_times[[#This Row],[label]]</f>
        <v>8</v>
      </c>
      <c r="E1998">
        <f>filtered_microphone_window_times[[#This Row],[label]]</f>
        <v>8</v>
      </c>
      <c r="F1998" t="str">
        <f t="shared" si="31"/>
        <v>✔ Match</v>
      </c>
    </row>
    <row r="1999" spans="1:6" x14ac:dyDescent="0.3">
      <c r="A1999">
        <v>1997</v>
      </c>
      <c r="B1999">
        <f>filtered_accelerometer_window_times[[#This Row],[label]]</f>
        <v>8</v>
      </c>
      <c r="C1999">
        <f>filtered_gyroscope_window_times[[#This Row],[label]]</f>
        <v>8</v>
      </c>
      <c r="D1999">
        <f>filtered_magnetometer_window_times[[#This Row],[label]]</f>
        <v>8</v>
      </c>
      <c r="E1999">
        <f>filtered_microphone_window_times[[#This Row],[label]]</f>
        <v>8</v>
      </c>
      <c r="F1999" t="str">
        <f t="shared" si="31"/>
        <v>✔ Match</v>
      </c>
    </row>
    <row r="2000" spans="1:6" x14ac:dyDescent="0.3">
      <c r="A2000">
        <v>1998</v>
      </c>
      <c r="B2000">
        <f>filtered_accelerometer_window_times[[#This Row],[label]]</f>
        <v>8</v>
      </c>
      <c r="C2000">
        <f>filtered_gyroscope_window_times[[#This Row],[label]]</f>
        <v>8</v>
      </c>
      <c r="D2000">
        <f>filtered_magnetometer_window_times[[#This Row],[label]]</f>
        <v>8</v>
      </c>
      <c r="E2000">
        <f>filtered_microphone_window_times[[#This Row],[label]]</f>
        <v>8</v>
      </c>
      <c r="F2000" t="str">
        <f t="shared" si="31"/>
        <v>✔ Match</v>
      </c>
    </row>
    <row r="2001" spans="1:6" x14ac:dyDescent="0.3">
      <c r="A2001">
        <v>1999</v>
      </c>
      <c r="B2001">
        <f>filtered_accelerometer_window_times[[#This Row],[label]]</f>
        <v>8</v>
      </c>
      <c r="C2001">
        <f>filtered_gyroscope_window_times[[#This Row],[label]]</f>
        <v>8</v>
      </c>
      <c r="D2001">
        <f>filtered_magnetometer_window_times[[#This Row],[label]]</f>
        <v>8</v>
      </c>
      <c r="E2001">
        <f>filtered_microphone_window_times[[#This Row],[label]]</f>
        <v>8</v>
      </c>
      <c r="F2001" t="str">
        <f t="shared" si="31"/>
        <v>✔ Match</v>
      </c>
    </row>
    <row r="2002" spans="1:6" x14ac:dyDescent="0.3">
      <c r="A2002">
        <v>2000</v>
      </c>
      <c r="B2002">
        <f>filtered_accelerometer_window_times[[#This Row],[label]]</f>
        <v>8</v>
      </c>
      <c r="C2002">
        <f>filtered_gyroscope_window_times[[#This Row],[label]]</f>
        <v>8</v>
      </c>
      <c r="D2002">
        <f>filtered_magnetometer_window_times[[#This Row],[label]]</f>
        <v>8</v>
      </c>
      <c r="E2002">
        <f>filtered_microphone_window_times[[#This Row],[label]]</f>
        <v>8</v>
      </c>
      <c r="F2002" t="str">
        <f t="shared" si="31"/>
        <v>✔ Match</v>
      </c>
    </row>
    <row r="2003" spans="1:6" x14ac:dyDescent="0.3">
      <c r="A2003">
        <v>2001</v>
      </c>
      <c r="B2003">
        <f>filtered_accelerometer_window_times[[#This Row],[label]]</f>
        <v>8</v>
      </c>
      <c r="C2003">
        <f>filtered_gyroscope_window_times[[#This Row],[label]]</f>
        <v>8</v>
      </c>
      <c r="D2003">
        <f>filtered_magnetometer_window_times[[#This Row],[label]]</f>
        <v>8</v>
      </c>
      <c r="E2003">
        <f>filtered_microphone_window_times[[#This Row],[label]]</f>
        <v>8</v>
      </c>
      <c r="F2003" t="str">
        <f t="shared" si="31"/>
        <v>✔ Match</v>
      </c>
    </row>
    <row r="2004" spans="1:6" x14ac:dyDescent="0.3">
      <c r="A2004">
        <v>2002</v>
      </c>
      <c r="B2004">
        <f>filtered_accelerometer_window_times[[#This Row],[label]]</f>
        <v>8</v>
      </c>
      <c r="C2004">
        <f>filtered_gyroscope_window_times[[#This Row],[label]]</f>
        <v>8</v>
      </c>
      <c r="D2004">
        <f>filtered_magnetometer_window_times[[#This Row],[label]]</f>
        <v>8</v>
      </c>
      <c r="E2004">
        <f>filtered_microphone_window_times[[#This Row],[label]]</f>
        <v>8</v>
      </c>
      <c r="F2004" t="str">
        <f t="shared" si="31"/>
        <v>✔ Match</v>
      </c>
    </row>
    <row r="2005" spans="1:6" x14ac:dyDescent="0.3">
      <c r="A2005">
        <v>2003</v>
      </c>
      <c r="B2005">
        <f>filtered_accelerometer_window_times[[#This Row],[label]]</f>
        <v>8</v>
      </c>
      <c r="C2005">
        <f>filtered_gyroscope_window_times[[#This Row],[label]]</f>
        <v>8</v>
      </c>
      <c r="D2005">
        <f>filtered_magnetometer_window_times[[#This Row],[label]]</f>
        <v>8</v>
      </c>
      <c r="E2005">
        <f>filtered_microphone_window_times[[#This Row],[label]]</f>
        <v>8</v>
      </c>
      <c r="F2005" t="str">
        <f t="shared" si="31"/>
        <v>✔ Match</v>
      </c>
    </row>
    <row r="2006" spans="1:6" x14ac:dyDescent="0.3">
      <c r="A2006">
        <v>2004</v>
      </c>
      <c r="B2006">
        <f>filtered_accelerometer_window_times[[#This Row],[label]]</f>
        <v>8</v>
      </c>
      <c r="C2006">
        <f>filtered_gyroscope_window_times[[#This Row],[label]]</f>
        <v>8</v>
      </c>
      <c r="D2006">
        <f>filtered_magnetometer_window_times[[#This Row],[label]]</f>
        <v>8</v>
      </c>
      <c r="E2006">
        <f>filtered_microphone_window_times[[#This Row],[label]]</f>
        <v>8</v>
      </c>
      <c r="F2006" t="str">
        <f t="shared" si="31"/>
        <v>✔ Match</v>
      </c>
    </row>
    <row r="2007" spans="1:6" x14ac:dyDescent="0.3">
      <c r="A2007">
        <v>2005</v>
      </c>
      <c r="B2007">
        <f>filtered_accelerometer_window_times[[#This Row],[label]]</f>
        <v>8</v>
      </c>
      <c r="C2007">
        <f>filtered_gyroscope_window_times[[#This Row],[label]]</f>
        <v>8</v>
      </c>
      <c r="D2007">
        <f>filtered_magnetometer_window_times[[#This Row],[label]]</f>
        <v>8</v>
      </c>
      <c r="E2007">
        <f>filtered_microphone_window_times[[#This Row],[label]]</f>
        <v>8</v>
      </c>
      <c r="F2007" t="str">
        <f t="shared" si="31"/>
        <v>✔ Match</v>
      </c>
    </row>
    <row r="2008" spans="1:6" x14ac:dyDescent="0.3">
      <c r="A2008">
        <v>2006</v>
      </c>
      <c r="B2008">
        <f>filtered_accelerometer_window_times[[#This Row],[label]]</f>
        <v>8</v>
      </c>
      <c r="C2008">
        <f>filtered_gyroscope_window_times[[#This Row],[label]]</f>
        <v>8</v>
      </c>
      <c r="D2008">
        <f>filtered_magnetometer_window_times[[#This Row],[label]]</f>
        <v>8</v>
      </c>
      <c r="E2008">
        <f>filtered_microphone_window_times[[#This Row],[label]]</f>
        <v>8</v>
      </c>
      <c r="F2008" t="str">
        <f t="shared" si="31"/>
        <v>✔ Match</v>
      </c>
    </row>
    <row r="2009" spans="1:6" x14ac:dyDescent="0.3">
      <c r="A2009">
        <v>2007</v>
      </c>
      <c r="B2009">
        <f>filtered_accelerometer_window_times[[#This Row],[label]]</f>
        <v>8</v>
      </c>
      <c r="C2009">
        <f>filtered_gyroscope_window_times[[#This Row],[label]]</f>
        <v>8</v>
      </c>
      <c r="D2009">
        <f>filtered_magnetometer_window_times[[#This Row],[label]]</f>
        <v>8</v>
      </c>
      <c r="E2009">
        <f>filtered_microphone_window_times[[#This Row],[label]]</f>
        <v>8</v>
      </c>
      <c r="F2009" t="str">
        <f t="shared" si="31"/>
        <v>✔ Match</v>
      </c>
    </row>
    <row r="2010" spans="1:6" x14ac:dyDescent="0.3">
      <c r="A2010">
        <v>2008</v>
      </c>
      <c r="B2010">
        <f>filtered_accelerometer_window_times[[#This Row],[label]]</f>
        <v>5</v>
      </c>
      <c r="C2010">
        <f>filtered_gyroscope_window_times[[#This Row],[label]]</f>
        <v>5</v>
      </c>
      <c r="D2010">
        <f>filtered_magnetometer_window_times[[#This Row],[label]]</f>
        <v>5</v>
      </c>
      <c r="E2010">
        <f>filtered_microphone_window_times[[#This Row],[label]]</f>
        <v>5</v>
      </c>
      <c r="F2010" t="str">
        <f t="shared" si="31"/>
        <v>✔ Match</v>
      </c>
    </row>
    <row r="2011" spans="1:6" x14ac:dyDescent="0.3">
      <c r="A2011">
        <v>2009</v>
      </c>
      <c r="B2011">
        <f>filtered_accelerometer_window_times[[#This Row],[label]]</f>
        <v>8</v>
      </c>
      <c r="C2011">
        <f>filtered_gyroscope_window_times[[#This Row],[label]]</f>
        <v>8</v>
      </c>
      <c r="D2011">
        <f>filtered_magnetometer_window_times[[#This Row],[label]]</f>
        <v>8</v>
      </c>
      <c r="E2011">
        <f>filtered_microphone_window_times[[#This Row],[label]]</f>
        <v>8</v>
      </c>
      <c r="F2011" t="str">
        <f t="shared" si="31"/>
        <v>✔ Match</v>
      </c>
    </row>
    <row r="2012" spans="1:6" x14ac:dyDescent="0.3">
      <c r="A2012">
        <v>2010</v>
      </c>
      <c r="B2012">
        <f>filtered_accelerometer_window_times[[#This Row],[label]]</f>
        <v>5</v>
      </c>
      <c r="C2012">
        <f>filtered_gyroscope_window_times[[#This Row],[label]]</f>
        <v>5</v>
      </c>
      <c r="D2012">
        <f>filtered_magnetometer_window_times[[#This Row],[label]]</f>
        <v>5</v>
      </c>
      <c r="E2012">
        <f>filtered_microphone_window_times[[#This Row],[label]]</f>
        <v>5</v>
      </c>
      <c r="F2012" t="str">
        <f t="shared" si="31"/>
        <v>✔ Match</v>
      </c>
    </row>
    <row r="2013" spans="1:6" x14ac:dyDescent="0.3">
      <c r="A2013">
        <v>2011</v>
      </c>
      <c r="B2013">
        <f>filtered_accelerometer_window_times[[#This Row],[label]]</f>
        <v>8</v>
      </c>
      <c r="C2013">
        <f>filtered_gyroscope_window_times[[#This Row],[label]]</f>
        <v>8</v>
      </c>
      <c r="D2013">
        <f>filtered_magnetometer_window_times[[#This Row],[label]]</f>
        <v>8</v>
      </c>
      <c r="E2013">
        <f>filtered_microphone_window_times[[#This Row],[label]]</f>
        <v>8</v>
      </c>
      <c r="F2013" t="str">
        <f t="shared" si="31"/>
        <v>✔ Match</v>
      </c>
    </row>
    <row r="2014" spans="1:6" x14ac:dyDescent="0.3">
      <c r="A2014">
        <v>2012</v>
      </c>
      <c r="B2014">
        <f>filtered_accelerometer_window_times[[#This Row],[label]]</f>
        <v>5</v>
      </c>
      <c r="C2014">
        <f>filtered_gyroscope_window_times[[#This Row],[label]]</f>
        <v>5</v>
      </c>
      <c r="D2014">
        <f>filtered_magnetometer_window_times[[#This Row],[label]]</f>
        <v>5</v>
      </c>
      <c r="E2014">
        <f>filtered_microphone_window_times[[#This Row],[label]]</f>
        <v>5</v>
      </c>
      <c r="F2014" t="str">
        <f t="shared" si="31"/>
        <v>✔ Match</v>
      </c>
    </row>
    <row r="2015" spans="1:6" x14ac:dyDescent="0.3">
      <c r="A2015">
        <v>2013</v>
      </c>
      <c r="B2015">
        <f>filtered_accelerometer_window_times[[#This Row],[label]]</f>
        <v>8</v>
      </c>
      <c r="C2015">
        <f>filtered_gyroscope_window_times[[#This Row],[label]]</f>
        <v>8</v>
      </c>
      <c r="D2015">
        <f>filtered_magnetometer_window_times[[#This Row],[label]]</f>
        <v>8</v>
      </c>
      <c r="E2015">
        <f>filtered_microphone_window_times[[#This Row],[label]]</f>
        <v>8</v>
      </c>
      <c r="F2015" t="str">
        <f t="shared" si="31"/>
        <v>✔ Match</v>
      </c>
    </row>
    <row r="2016" spans="1:6" x14ac:dyDescent="0.3">
      <c r="A2016">
        <v>2014</v>
      </c>
      <c r="B2016">
        <f>filtered_accelerometer_window_times[[#This Row],[label]]</f>
        <v>5</v>
      </c>
      <c r="C2016">
        <f>filtered_gyroscope_window_times[[#This Row],[label]]</f>
        <v>5</v>
      </c>
      <c r="D2016">
        <f>filtered_magnetometer_window_times[[#This Row],[label]]</f>
        <v>5</v>
      </c>
      <c r="E2016">
        <f>filtered_microphone_window_times[[#This Row],[label]]</f>
        <v>5</v>
      </c>
      <c r="F2016" t="str">
        <f t="shared" si="31"/>
        <v>✔ Match</v>
      </c>
    </row>
    <row r="2017" spans="1:6" x14ac:dyDescent="0.3">
      <c r="A2017">
        <v>2015</v>
      </c>
      <c r="B2017">
        <f>filtered_accelerometer_window_times[[#This Row],[label]]</f>
        <v>8</v>
      </c>
      <c r="C2017">
        <f>filtered_gyroscope_window_times[[#This Row],[label]]</f>
        <v>8</v>
      </c>
      <c r="D2017">
        <f>filtered_magnetometer_window_times[[#This Row],[label]]</f>
        <v>8</v>
      </c>
      <c r="E2017">
        <f>filtered_microphone_window_times[[#This Row],[label]]</f>
        <v>8</v>
      </c>
      <c r="F2017" t="str">
        <f t="shared" si="31"/>
        <v>✔ Match</v>
      </c>
    </row>
    <row r="2018" spans="1:6" x14ac:dyDescent="0.3">
      <c r="A2018">
        <v>2016</v>
      </c>
      <c r="B2018">
        <f>filtered_accelerometer_window_times[[#This Row],[label]]</f>
        <v>5</v>
      </c>
      <c r="C2018">
        <f>filtered_gyroscope_window_times[[#This Row],[label]]</f>
        <v>5</v>
      </c>
      <c r="D2018">
        <f>filtered_magnetometer_window_times[[#This Row],[label]]</f>
        <v>5</v>
      </c>
      <c r="E2018">
        <f>filtered_microphone_window_times[[#This Row],[label]]</f>
        <v>5</v>
      </c>
      <c r="F2018" t="str">
        <f t="shared" si="31"/>
        <v>✔ Match</v>
      </c>
    </row>
    <row r="2019" spans="1:6" x14ac:dyDescent="0.3">
      <c r="A2019">
        <v>2017</v>
      </c>
      <c r="B2019">
        <f>filtered_accelerometer_window_times[[#This Row],[label]]</f>
        <v>8</v>
      </c>
      <c r="C2019">
        <f>filtered_gyroscope_window_times[[#This Row],[label]]</f>
        <v>8</v>
      </c>
      <c r="D2019">
        <f>filtered_magnetometer_window_times[[#This Row],[label]]</f>
        <v>8</v>
      </c>
      <c r="E2019">
        <f>filtered_microphone_window_times[[#This Row],[label]]</f>
        <v>8</v>
      </c>
      <c r="F2019" t="str">
        <f t="shared" si="31"/>
        <v>✔ Match</v>
      </c>
    </row>
    <row r="2020" spans="1:6" x14ac:dyDescent="0.3">
      <c r="A2020">
        <v>2018</v>
      </c>
      <c r="B2020">
        <f>filtered_accelerometer_window_times[[#This Row],[label]]</f>
        <v>5</v>
      </c>
      <c r="C2020">
        <f>filtered_gyroscope_window_times[[#This Row],[label]]</f>
        <v>5</v>
      </c>
      <c r="D2020">
        <f>filtered_magnetometer_window_times[[#This Row],[label]]</f>
        <v>5</v>
      </c>
      <c r="E2020">
        <f>filtered_microphone_window_times[[#This Row],[label]]</f>
        <v>5</v>
      </c>
      <c r="F2020" t="str">
        <f t="shared" si="31"/>
        <v>✔ Match</v>
      </c>
    </row>
    <row r="2021" spans="1:6" x14ac:dyDescent="0.3">
      <c r="A2021">
        <v>2019</v>
      </c>
      <c r="B2021">
        <f>filtered_accelerometer_window_times[[#This Row],[label]]</f>
        <v>8</v>
      </c>
      <c r="C2021">
        <f>filtered_gyroscope_window_times[[#This Row],[label]]</f>
        <v>8</v>
      </c>
      <c r="D2021">
        <f>filtered_magnetometer_window_times[[#This Row],[label]]</f>
        <v>8</v>
      </c>
      <c r="E2021">
        <f>filtered_microphone_window_times[[#This Row],[label]]</f>
        <v>8</v>
      </c>
      <c r="F2021" t="str">
        <f t="shared" si="31"/>
        <v>✔ Match</v>
      </c>
    </row>
    <row r="2022" spans="1:6" x14ac:dyDescent="0.3">
      <c r="A2022">
        <v>2020</v>
      </c>
      <c r="B2022">
        <f>filtered_accelerometer_window_times[[#This Row],[label]]</f>
        <v>8</v>
      </c>
      <c r="C2022">
        <f>filtered_gyroscope_window_times[[#This Row],[label]]</f>
        <v>8</v>
      </c>
      <c r="D2022">
        <f>filtered_magnetometer_window_times[[#This Row],[label]]</f>
        <v>8</v>
      </c>
      <c r="E2022">
        <f>filtered_microphone_window_times[[#This Row],[label]]</f>
        <v>8</v>
      </c>
      <c r="F2022" t="str">
        <f t="shared" si="31"/>
        <v>✔ Match</v>
      </c>
    </row>
    <row r="2023" spans="1:6" x14ac:dyDescent="0.3">
      <c r="A2023">
        <v>2021</v>
      </c>
      <c r="B2023">
        <f>filtered_accelerometer_window_times[[#This Row],[label]]</f>
        <v>8</v>
      </c>
      <c r="C2023">
        <f>filtered_gyroscope_window_times[[#This Row],[label]]</f>
        <v>8</v>
      </c>
      <c r="D2023">
        <f>filtered_magnetometer_window_times[[#This Row],[label]]</f>
        <v>8</v>
      </c>
      <c r="E2023">
        <f>filtered_microphone_window_times[[#This Row],[label]]</f>
        <v>8</v>
      </c>
      <c r="F2023" t="str">
        <f t="shared" si="31"/>
        <v>✔ Match</v>
      </c>
    </row>
    <row r="2024" spans="1:6" x14ac:dyDescent="0.3">
      <c r="A2024">
        <v>2022</v>
      </c>
      <c r="B2024">
        <f>filtered_accelerometer_window_times[[#This Row],[label]]</f>
        <v>8</v>
      </c>
      <c r="C2024">
        <f>filtered_gyroscope_window_times[[#This Row],[label]]</f>
        <v>8</v>
      </c>
      <c r="D2024">
        <f>filtered_magnetometer_window_times[[#This Row],[label]]</f>
        <v>8</v>
      </c>
      <c r="E2024">
        <f>filtered_microphone_window_times[[#This Row],[label]]</f>
        <v>8</v>
      </c>
      <c r="F2024" t="str">
        <f t="shared" si="31"/>
        <v>✔ Match</v>
      </c>
    </row>
    <row r="2025" spans="1:6" x14ac:dyDescent="0.3">
      <c r="A2025">
        <v>2023</v>
      </c>
      <c r="B2025">
        <f>filtered_accelerometer_window_times[[#This Row],[label]]</f>
        <v>8</v>
      </c>
      <c r="C2025">
        <f>filtered_gyroscope_window_times[[#This Row],[label]]</f>
        <v>8</v>
      </c>
      <c r="D2025">
        <f>filtered_magnetometer_window_times[[#This Row],[label]]</f>
        <v>8</v>
      </c>
      <c r="E2025">
        <f>filtered_microphone_window_times[[#This Row],[label]]</f>
        <v>8</v>
      </c>
      <c r="F2025" t="str">
        <f t="shared" si="31"/>
        <v>✔ Match</v>
      </c>
    </row>
    <row r="2026" spans="1:6" x14ac:dyDescent="0.3">
      <c r="A2026">
        <v>2024</v>
      </c>
      <c r="B2026">
        <f>filtered_accelerometer_window_times[[#This Row],[label]]</f>
        <v>8</v>
      </c>
      <c r="C2026">
        <f>filtered_gyroscope_window_times[[#This Row],[label]]</f>
        <v>8</v>
      </c>
      <c r="D2026">
        <f>filtered_magnetometer_window_times[[#This Row],[label]]</f>
        <v>8</v>
      </c>
      <c r="E2026">
        <f>filtered_microphone_window_times[[#This Row],[label]]</f>
        <v>8</v>
      </c>
      <c r="F2026" t="str">
        <f t="shared" si="31"/>
        <v>✔ Match</v>
      </c>
    </row>
    <row r="2027" spans="1:6" x14ac:dyDescent="0.3">
      <c r="A2027">
        <v>2025</v>
      </c>
      <c r="B2027">
        <f>filtered_accelerometer_window_times[[#This Row],[label]]</f>
        <v>8</v>
      </c>
      <c r="C2027">
        <f>filtered_gyroscope_window_times[[#This Row],[label]]</f>
        <v>8</v>
      </c>
      <c r="D2027">
        <f>filtered_magnetometer_window_times[[#This Row],[label]]</f>
        <v>8</v>
      </c>
      <c r="E2027">
        <f>filtered_microphone_window_times[[#This Row],[label]]</f>
        <v>8</v>
      </c>
      <c r="F2027" t="str">
        <f t="shared" si="31"/>
        <v>✔ Match</v>
      </c>
    </row>
    <row r="2028" spans="1:6" x14ac:dyDescent="0.3">
      <c r="A2028">
        <v>2026</v>
      </c>
      <c r="B2028">
        <f>filtered_accelerometer_window_times[[#This Row],[label]]</f>
        <v>8</v>
      </c>
      <c r="C2028">
        <f>filtered_gyroscope_window_times[[#This Row],[label]]</f>
        <v>8</v>
      </c>
      <c r="D2028">
        <f>filtered_magnetometer_window_times[[#This Row],[label]]</f>
        <v>8</v>
      </c>
      <c r="E2028">
        <f>filtered_microphone_window_times[[#This Row],[label]]</f>
        <v>8</v>
      </c>
      <c r="F2028" t="str">
        <f t="shared" si="31"/>
        <v>✔ Match</v>
      </c>
    </row>
    <row r="2029" spans="1:6" x14ac:dyDescent="0.3">
      <c r="A2029">
        <v>2027</v>
      </c>
      <c r="B2029">
        <f>filtered_accelerometer_window_times[[#This Row],[label]]</f>
        <v>8</v>
      </c>
      <c r="C2029">
        <f>filtered_gyroscope_window_times[[#This Row],[label]]</f>
        <v>8</v>
      </c>
      <c r="D2029">
        <f>filtered_magnetometer_window_times[[#This Row],[label]]</f>
        <v>8</v>
      </c>
      <c r="E2029">
        <f>filtered_microphone_window_times[[#This Row],[label]]</f>
        <v>8</v>
      </c>
      <c r="F2029" t="str">
        <f t="shared" si="31"/>
        <v>✔ Match</v>
      </c>
    </row>
    <row r="2030" spans="1:6" x14ac:dyDescent="0.3">
      <c r="A2030">
        <v>2028</v>
      </c>
      <c r="B2030">
        <f>filtered_accelerometer_window_times[[#This Row],[label]]</f>
        <v>8</v>
      </c>
      <c r="C2030">
        <f>filtered_gyroscope_window_times[[#This Row],[label]]</f>
        <v>8</v>
      </c>
      <c r="D2030">
        <f>filtered_magnetometer_window_times[[#This Row],[label]]</f>
        <v>8</v>
      </c>
      <c r="E2030">
        <f>filtered_microphone_window_times[[#This Row],[label]]</f>
        <v>8</v>
      </c>
      <c r="F2030" t="str">
        <f t="shared" si="31"/>
        <v>✔ Match</v>
      </c>
    </row>
    <row r="2031" spans="1:6" x14ac:dyDescent="0.3">
      <c r="A2031">
        <v>2029</v>
      </c>
      <c r="B2031">
        <f>filtered_accelerometer_window_times[[#This Row],[label]]</f>
        <v>8</v>
      </c>
      <c r="C2031">
        <f>filtered_gyroscope_window_times[[#This Row],[label]]</f>
        <v>8</v>
      </c>
      <c r="D2031">
        <f>filtered_magnetometer_window_times[[#This Row],[label]]</f>
        <v>8</v>
      </c>
      <c r="E2031">
        <f>filtered_microphone_window_times[[#This Row],[label]]</f>
        <v>8</v>
      </c>
      <c r="F2031" t="str">
        <f t="shared" si="31"/>
        <v>✔ Match</v>
      </c>
    </row>
    <row r="2032" spans="1:6" x14ac:dyDescent="0.3">
      <c r="A2032">
        <v>2030</v>
      </c>
      <c r="B2032">
        <f>filtered_accelerometer_window_times[[#This Row],[label]]</f>
        <v>5</v>
      </c>
      <c r="C2032">
        <f>filtered_gyroscope_window_times[[#This Row],[label]]</f>
        <v>5</v>
      </c>
      <c r="D2032">
        <f>filtered_magnetometer_window_times[[#This Row],[label]]</f>
        <v>5</v>
      </c>
      <c r="E2032">
        <f>filtered_microphone_window_times[[#This Row],[label]]</f>
        <v>5</v>
      </c>
      <c r="F2032" t="str">
        <f t="shared" si="31"/>
        <v>✔ Match</v>
      </c>
    </row>
    <row r="2033" spans="1:6" x14ac:dyDescent="0.3">
      <c r="A2033">
        <v>2031</v>
      </c>
      <c r="B2033">
        <f>filtered_accelerometer_window_times[[#This Row],[label]]</f>
        <v>8</v>
      </c>
      <c r="C2033">
        <f>filtered_gyroscope_window_times[[#This Row],[label]]</f>
        <v>8</v>
      </c>
      <c r="D2033">
        <f>filtered_magnetometer_window_times[[#This Row],[label]]</f>
        <v>8</v>
      </c>
      <c r="E2033">
        <f>filtered_microphone_window_times[[#This Row],[label]]</f>
        <v>8</v>
      </c>
      <c r="F2033" t="str">
        <f t="shared" si="31"/>
        <v>✔ Match</v>
      </c>
    </row>
    <row r="2034" spans="1:6" x14ac:dyDescent="0.3">
      <c r="A2034">
        <v>2032</v>
      </c>
      <c r="B2034">
        <f>filtered_accelerometer_window_times[[#This Row],[label]]</f>
        <v>5</v>
      </c>
      <c r="C2034">
        <f>filtered_gyroscope_window_times[[#This Row],[label]]</f>
        <v>5</v>
      </c>
      <c r="D2034">
        <f>filtered_magnetometer_window_times[[#This Row],[label]]</f>
        <v>5</v>
      </c>
      <c r="E2034">
        <f>filtered_microphone_window_times[[#This Row],[label]]</f>
        <v>5</v>
      </c>
      <c r="F2034" t="str">
        <f t="shared" si="31"/>
        <v>✔ Match</v>
      </c>
    </row>
    <row r="2035" spans="1:6" x14ac:dyDescent="0.3">
      <c r="A2035">
        <v>2033</v>
      </c>
      <c r="B2035">
        <f>filtered_accelerometer_window_times[[#This Row],[label]]</f>
        <v>8</v>
      </c>
      <c r="C2035">
        <f>filtered_gyroscope_window_times[[#This Row],[label]]</f>
        <v>8</v>
      </c>
      <c r="D2035">
        <f>filtered_magnetometer_window_times[[#This Row],[label]]</f>
        <v>8</v>
      </c>
      <c r="E2035">
        <f>filtered_microphone_window_times[[#This Row],[label]]</f>
        <v>8</v>
      </c>
      <c r="F2035" t="str">
        <f t="shared" si="31"/>
        <v>✔ Match</v>
      </c>
    </row>
    <row r="2036" spans="1:6" x14ac:dyDescent="0.3">
      <c r="A2036">
        <v>2034</v>
      </c>
      <c r="B2036">
        <f>filtered_accelerometer_window_times[[#This Row],[label]]</f>
        <v>5</v>
      </c>
      <c r="C2036">
        <f>filtered_gyroscope_window_times[[#This Row],[label]]</f>
        <v>5</v>
      </c>
      <c r="D2036">
        <f>filtered_magnetometer_window_times[[#This Row],[label]]</f>
        <v>5</v>
      </c>
      <c r="E2036">
        <f>filtered_microphone_window_times[[#This Row],[label]]</f>
        <v>5</v>
      </c>
      <c r="F2036" t="str">
        <f t="shared" si="31"/>
        <v>✔ Match</v>
      </c>
    </row>
    <row r="2037" spans="1:6" x14ac:dyDescent="0.3">
      <c r="A2037">
        <v>2035</v>
      </c>
      <c r="B2037">
        <f>filtered_accelerometer_window_times[[#This Row],[label]]</f>
        <v>8</v>
      </c>
      <c r="C2037">
        <f>filtered_gyroscope_window_times[[#This Row],[label]]</f>
        <v>8</v>
      </c>
      <c r="D2037">
        <f>filtered_magnetometer_window_times[[#This Row],[label]]</f>
        <v>8</v>
      </c>
      <c r="E2037">
        <f>filtered_microphone_window_times[[#This Row],[label]]</f>
        <v>8</v>
      </c>
      <c r="F2037" t="str">
        <f t="shared" si="31"/>
        <v>✔ Match</v>
      </c>
    </row>
    <row r="2038" spans="1:6" x14ac:dyDescent="0.3">
      <c r="A2038">
        <v>2036</v>
      </c>
      <c r="B2038">
        <f>filtered_accelerometer_window_times[[#This Row],[label]]</f>
        <v>5</v>
      </c>
      <c r="C2038">
        <f>filtered_gyroscope_window_times[[#This Row],[label]]</f>
        <v>5</v>
      </c>
      <c r="D2038">
        <f>filtered_magnetometer_window_times[[#This Row],[label]]</f>
        <v>5</v>
      </c>
      <c r="E2038">
        <f>filtered_microphone_window_times[[#This Row],[label]]</f>
        <v>5</v>
      </c>
      <c r="F2038" t="str">
        <f t="shared" si="31"/>
        <v>✔ Match</v>
      </c>
    </row>
    <row r="2039" spans="1:6" x14ac:dyDescent="0.3">
      <c r="A2039">
        <v>2037</v>
      </c>
      <c r="B2039">
        <f>filtered_accelerometer_window_times[[#This Row],[label]]</f>
        <v>8</v>
      </c>
      <c r="C2039">
        <f>filtered_gyroscope_window_times[[#This Row],[label]]</f>
        <v>8</v>
      </c>
      <c r="D2039">
        <f>filtered_magnetometer_window_times[[#This Row],[label]]</f>
        <v>8</v>
      </c>
      <c r="E2039">
        <f>filtered_microphone_window_times[[#This Row],[label]]</f>
        <v>8</v>
      </c>
      <c r="F2039" t="str">
        <f t="shared" si="31"/>
        <v>✔ Match</v>
      </c>
    </row>
    <row r="2040" spans="1:6" x14ac:dyDescent="0.3">
      <c r="A2040">
        <v>2038</v>
      </c>
      <c r="B2040">
        <f>filtered_accelerometer_window_times[[#This Row],[label]]</f>
        <v>5</v>
      </c>
      <c r="C2040">
        <f>filtered_gyroscope_window_times[[#This Row],[label]]</f>
        <v>5</v>
      </c>
      <c r="D2040">
        <f>filtered_magnetometer_window_times[[#This Row],[label]]</f>
        <v>5</v>
      </c>
      <c r="E2040">
        <f>filtered_microphone_window_times[[#This Row],[label]]</f>
        <v>5</v>
      </c>
      <c r="F2040" t="str">
        <f t="shared" si="31"/>
        <v>✔ Match</v>
      </c>
    </row>
    <row r="2041" spans="1:6" x14ac:dyDescent="0.3">
      <c r="A2041">
        <v>2039</v>
      </c>
      <c r="B2041">
        <f>filtered_accelerometer_window_times[[#This Row],[label]]</f>
        <v>8</v>
      </c>
      <c r="C2041">
        <f>filtered_gyroscope_window_times[[#This Row],[label]]</f>
        <v>8</v>
      </c>
      <c r="D2041">
        <f>filtered_magnetometer_window_times[[#This Row],[label]]</f>
        <v>8</v>
      </c>
      <c r="E2041">
        <f>filtered_microphone_window_times[[#This Row],[label]]</f>
        <v>8</v>
      </c>
      <c r="F2041" t="str">
        <f t="shared" si="31"/>
        <v>✔ Match</v>
      </c>
    </row>
    <row r="2042" spans="1:6" x14ac:dyDescent="0.3">
      <c r="A2042">
        <v>2040</v>
      </c>
      <c r="B2042">
        <f>filtered_accelerometer_window_times[[#This Row],[label]]</f>
        <v>5</v>
      </c>
      <c r="C2042">
        <f>filtered_gyroscope_window_times[[#This Row],[label]]</f>
        <v>5</v>
      </c>
      <c r="D2042">
        <f>filtered_magnetometer_window_times[[#This Row],[label]]</f>
        <v>5</v>
      </c>
      <c r="E2042">
        <f>filtered_microphone_window_times[[#This Row],[label]]</f>
        <v>5</v>
      </c>
      <c r="F2042" t="str">
        <f t="shared" si="31"/>
        <v>✔ Match</v>
      </c>
    </row>
    <row r="2043" spans="1:6" x14ac:dyDescent="0.3">
      <c r="A2043">
        <v>2041</v>
      </c>
      <c r="B2043">
        <f>filtered_accelerometer_window_times[[#This Row],[label]]</f>
        <v>8</v>
      </c>
      <c r="C2043">
        <f>filtered_gyroscope_window_times[[#This Row],[label]]</f>
        <v>8</v>
      </c>
      <c r="D2043">
        <f>filtered_magnetometer_window_times[[#This Row],[label]]</f>
        <v>8</v>
      </c>
      <c r="E2043">
        <f>filtered_microphone_window_times[[#This Row],[label]]</f>
        <v>8</v>
      </c>
      <c r="F2043" t="str">
        <f t="shared" si="31"/>
        <v>✔ Match</v>
      </c>
    </row>
    <row r="2044" spans="1:6" x14ac:dyDescent="0.3">
      <c r="A2044">
        <v>2042</v>
      </c>
      <c r="B2044">
        <f>filtered_accelerometer_window_times[[#This Row],[label]]</f>
        <v>5</v>
      </c>
      <c r="C2044">
        <f>filtered_gyroscope_window_times[[#This Row],[label]]</f>
        <v>5</v>
      </c>
      <c r="D2044">
        <f>filtered_magnetometer_window_times[[#This Row],[label]]</f>
        <v>5</v>
      </c>
      <c r="E2044">
        <f>filtered_microphone_window_times[[#This Row],[label]]</f>
        <v>5</v>
      </c>
      <c r="F2044" t="str">
        <f t="shared" si="31"/>
        <v>✔ Match</v>
      </c>
    </row>
    <row r="2045" spans="1:6" x14ac:dyDescent="0.3">
      <c r="A2045">
        <v>2043</v>
      </c>
      <c r="B2045">
        <f>filtered_accelerometer_window_times[[#This Row],[label]]</f>
        <v>8</v>
      </c>
      <c r="C2045">
        <f>filtered_gyroscope_window_times[[#This Row],[label]]</f>
        <v>8</v>
      </c>
      <c r="D2045">
        <f>filtered_magnetometer_window_times[[#This Row],[label]]</f>
        <v>8</v>
      </c>
      <c r="E2045">
        <f>filtered_microphone_window_times[[#This Row],[label]]</f>
        <v>8</v>
      </c>
      <c r="F2045" t="str">
        <f t="shared" si="31"/>
        <v>✔ Match</v>
      </c>
    </row>
    <row r="2046" spans="1:6" x14ac:dyDescent="0.3">
      <c r="A2046">
        <v>2044</v>
      </c>
      <c r="B2046">
        <f>filtered_accelerometer_window_times[[#This Row],[label]]</f>
        <v>8</v>
      </c>
      <c r="C2046">
        <f>filtered_gyroscope_window_times[[#This Row],[label]]</f>
        <v>8</v>
      </c>
      <c r="D2046">
        <f>filtered_magnetometer_window_times[[#This Row],[label]]</f>
        <v>8</v>
      </c>
      <c r="E2046">
        <f>filtered_microphone_window_times[[#This Row],[label]]</f>
        <v>8</v>
      </c>
      <c r="F2046" t="str">
        <f t="shared" si="31"/>
        <v>✔ Match</v>
      </c>
    </row>
    <row r="2047" spans="1:6" x14ac:dyDescent="0.3">
      <c r="A2047">
        <v>2045</v>
      </c>
      <c r="B2047">
        <f>filtered_accelerometer_window_times[[#This Row],[label]]</f>
        <v>8</v>
      </c>
      <c r="C2047">
        <f>filtered_gyroscope_window_times[[#This Row],[label]]</f>
        <v>8</v>
      </c>
      <c r="D2047">
        <f>filtered_magnetometer_window_times[[#This Row],[label]]</f>
        <v>8</v>
      </c>
      <c r="E2047">
        <f>filtered_microphone_window_times[[#This Row],[label]]</f>
        <v>8</v>
      </c>
      <c r="F2047" t="str">
        <f t="shared" si="31"/>
        <v>✔ Match</v>
      </c>
    </row>
    <row r="2048" spans="1:6" x14ac:dyDescent="0.3">
      <c r="A2048">
        <v>2046</v>
      </c>
      <c r="B2048">
        <f>filtered_accelerometer_window_times[[#This Row],[label]]</f>
        <v>8</v>
      </c>
      <c r="C2048">
        <f>filtered_gyroscope_window_times[[#This Row],[label]]</f>
        <v>8</v>
      </c>
      <c r="D2048">
        <f>filtered_magnetometer_window_times[[#This Row],[label]]</f>
        <v>8</v>
      </c>
      <c r="E2048">
        <f>filtered_microphone_window_times[[#This Row],[label]]</f>
        <v>8</v>
      </c>
      <c r="F2048" t="str">
        <f t="shared" si="31"/>
        <v>✔ Match</v>
      </c>
    </row>
    <row r="2049" spans="1:6" x14ac:dyDescent="0.3">
      <c r="A2049">
        <v>2047</v>
      </c>
      <c r="B2049">
        <f>filtered_accelerometer_window_times[[#This Row],[label]]</f>
        <v>8</v>
      </c>
      <c r="C2049">
        <f>filtered_gyroscope_window_times[[#This Row],[label]]</f>
        <v>8</v>
      </c>
      <c r="D2049">
        <f>filtered_magnetometer_window_times[[#This Row],[label]]</f>
        <v>8</v>
      </c>
      <c r="E2049">
        <f>filtered_microphone_window_times[[#This Row],[label]]</f>
        <v>8</v>
      </c>
      <c r="F2049" t="str">
        <f t="shared" si="31"/>
        <v>✔ Match</v>
      </c>
    </row>
    <row r="2050" spans="1:6" x14ac:dyDescent="0.3">
      <c r="A2050">
        <v>2048</v>
      </c>
      <c r="B2050">
        <f>filtered_accelerometer_window_times[[#This Row],[label]]</f>
        <v>8</v>
      </c>
      <c r="C2050">
        <f>filtered_gyroscope_window_times[[#This Row],[label]]</f>
        <v>8</v>
      </c>
      <c r="D2050">
        <f>filtered_magnetometer_window_times[[#This Row],[label]]</f>
        <v>8</v>
      </c>
      <c r="E2050">
        <f>filtered_microphone_window_times[[#This Row],[label]]</f>
        <v>8</v>
      </c>
      <c r="F2050" t="str">
        <f t="shared" si="31"/>
        <v>✔ Match</v>
      </c>
    </row>
    <row r="2051" spans="1:6" x14ac:dyDescent="0.3">
      <c r="A2051">
        <v>2049</v>
      </c>
      <c r="B2051">
        <f>filtered_accelerometer_window_times[[#This Row],[label]]</f>
        <v>8</v>
      </c>
      <c r="C2051">
        <f>filtered_gyroscope_window_times[[#This Row],[label]]</f>
        <v>8</v>
      </c>
      <c r="D2051">
        <f>filtered_magnetometer_window_times[[#This Row],[label]]</f>
        <v>8</v>
      </c>
      <c r="E2051">
        <f>filtered_microphone_window_times[[#This Row],[label]]</f>
        <v>8</v>
      </c>
      <c r="F2051" t="str">
        <f t="shared" ref="F2051:F2114" si="32">IF(AND(B2051=C2051, C2051=D2051, D2051=E2051), "✔ Match", "❌ Mismatch")</f>
        <v>✔ Match</v>
      </c>
    </row>
    <row r="2052" spans="1:6" x14ac:dyDescent="0.3">
      <c r="A2052">
        <v>2050</v>
      </c>
      <c r="B2052">
        <f>filtered_accelerometer_window_times[[#This Row],[label]]</f>
        <v>8</v>
      </c>
      <c r="C2052">
        <f>filtered_gyroscope_window_times[[#This Row],[label]]</f>
        <v>8</v>
      </c>
      <c r="D2052">
        <f>filtered_magnetometer_window_times[[#This Row],[label]]</f>
        <v>8</v>
      </c>
      <c r="E2052">
        <f>filtered_microphone_window_times[[#This Row],[label]]</f>
        <v>8</v>
      </c>
      <c r="F2052" t="str">
        <f t="shared" si="32"/>
        <v>✔ Match</v>
      </c>
    </row>
    <row r="2053" spans="1:6" x14ac:dyDescent="0.3">
      <c r="A2053">
        <v>2051</v>
      </c>
      <c r="B2053">
        <f>filtered_accelerometer_window_times[[#This Row],[label]]</f>
        <v>8</v>
      </c>
      <c r="C2053">
        <f>filtered_gyroscope_window_times[[#This Row],[label]]</f>
        <v>8</v>
      </c>
      <c r="D2053">
        <f>filtered_magnetometer_window_times[[#This Row],[label]]</f>
        <v>8</v>
      </c>
      <c r="E2053">
        <f>filtered_microphone_window_times[[#This Row],[label]]</f>
        <v>8</v>
      </c>
      <c r="F2053" t="str">
        <f t="shared" si="32"/>
        <v>✔ Match</v>
      </c>
    </row>
    <row r="2054" spans="1:6" x14ac:dyDescent="0.3">
      <c r="A2054">
        <v>2052</v>
      </c>
      <c r="B2054">
        <f>filtered_accelerometer_window_times[[#This Row],[label]]</f>
        <v>8</v>
      </c>
      <c r="C2054">
        <f>filtered_gyroscope_window_times[[#This Row],[label]]</f>
        <v>8</v>
      </c>
      <c r="D2054">
        <f>filtered_magnetometer_window_times[[#This Row],[label]]</f>
        <v>8</v>
      </c>
      <c r="E2054">
        <f>filtered_microphone_window_times[[#This Row],[label]]</f>
        <v>8</v>
      </c>
      <c r="F2054" t="str">
        <f t="shared" si="32"/>
        <v>✔ Match</v>
      </c>
    </row>
    <row r="2055" spans="1:6" x14ac:dyDescent="0.3">
      <c r="A2055">
        <v>2053</v>
      </c>
      <c r="B2055">
        <f>filtered_accelerometer_window_times[[#This Row],[label]]</f>
        <v>2</v>
      </c>
      <c r="C2055">
        <f>filtered_gyroscope_window_times[[#This Row],[label]]</f>
        <v>2</v>
      </c>
      <c r="D2055">
        <f>filtered_magnetometer_window_times[[#This Row],[label]]</f>
        <v>2</v>
      </c>
      <c r="E2055">
        <f>filtered_microphone_window_times[[#This Row],[label]]</f>
        <v>2</v>
      </c>
      <c r="F2055" t="str">
        <f t="shared" si="32"/>
        <v>✔ Match</v>
      </c>
    </row>
    <row r="2056" spans="1:6" x14ac:dyDescent="0.3">
      <c r="A2056">
        <v>2054</v>
      </c>
      <c r="B2056">
        <f>filtered_accelerometer_window_times[[#This Row],[label]]</f>
        <v>8</v>
      </c>
      <c r="C2056">
        <f>filtered_gyroscope_window_times[[#This Row],[label]]</f>
        <v>8</v>
      </c>
      <c r="D2056">
        <f>filtered_magnetometer_window_times[[#This Row],[label]]</f>
        <v>8</v>
      </c>
      <c r="E2056">
        <f>filtered_microphone_window_times[[#This Row],[label]]</f>
        <v>8</v>
      </c>
      <c r="F2056" t="str">
        <f t="shared" si="32"/>
        <v>✔ Match</v>
      </c>
    </row>
    <row r="2057" spans="1:6" x14ac:dyDescent="0.3">
      <c r="A2057">
        <v>2055</v>
      </c>
      <c r="B2057">
        <f>filtered_accelerometer_window_times[[#This Row],[label]]</f>
        <v>2</v>
      </c>
      <c r="C2057">
        <f>filtered_gyroscope_window_times[[#This Row],[label]]</f>
        <v>2</v>
      </c>
      <c r="D2057">
        <f>filtered_magnetometer_window_times[[#This Row],[label]]</f>
        <v>2</v>
      </c>
      <c r="E2057">
        <f>filtered_microphone_window_times[[#This Row],[label]]</f>
        <v>2</v>
      </c>
      <c r="F2057" t="str">
        <f t="shared" si="32"/>
        <v>✔ Match</v>
      </c>
    </row>
    <row r="2058" spans="1:6" x14ac:dyDescent="0.3">
      <c r="A2058">
        <v>2056</v>
      </c>
      <c r="B2058">
        <f>filtered_accelerometer_window_times[[#This Row],[label]]</f>
        <v>5</v>
      </c>
      <c r="C2058">
        <f>filtered_gyroscope_window_times[[#This Row],[label]]</f>
        <v>5</v>
      </c>
      <c r="D2058">
        <f>filtered_magnetometer_window_times[[#This Row],[label]]</f>
        <v>5</v>
      </c>
      <c r="E2058">
        <f>filtered_microphone_window_times[[#This Row],[label]]</f>
        <v>5</v>
      </c>
      <c r="F2058" t="str">
        <f t="shared" si="32"/>
        <v>✔ Match</v>
      </c>
    </row>
    <row r="2059" spans="1:6" x14ac:dyDescent="0.3">
      <c r="A2059">
        <v>2057</v>
      </c>
      <c r="B2059">
        <f>filtered_accelerometer_window_times[[#This Row],[label]]</f>
        <v>2</v>
      </c>
      <c r="C2059">
        <f>filtered_gyroscope_window_times[[#This Row],[label]]</f>
        <v>2</v>
      </c>
      <c r="D2059">
        <f>filtered_magnetometer_window_times[[#This Row],[label]]</f>
        <v>2</v>
      </c>
      <c r="E2059">
        <f>filtered_microphone_window_times[[#This Row],[label]]</f>
        <v>2</v>
      </c>
      <c r="F2059" t="str">
        <f t="shared" si="32"/>
        <v>✔ Match</v>
      </c>
    </row>
    <row r="2060" spans="1:6" x14ac:dyDescent="0.3">
      <c r="A2060">
        <v>2058</v>
      </c>
      <c r="B2060">
        <f>filtered_accelerometer_window_times[[#This Row],[label]]</f>
        <v>5</v>
      </c>
      <c r="C2060">
        <f>filtered_gyroscope_window_times[[#This Row],[label]]</f>
        <v>5</v>
      </c>
      <c r="D2060">
        <f>filtered_magnetometer_window_times[[#This Row],[label]]</f>
        <v>5</v>
      </c>
      <c r="E2060">
        <f>filtered_microphone_window_times[[#This Row],[label]]</f>
        <v>5</v>
      </c>
      <c r="F2060" t="str">
        <f t="shared" si="32"/>
        <v>✔ Match</v>
      </c>
    </row>
    <row r="2061" spans="1:6" x14ac:dyDescent="0.3">
      <c r="A2061">
        <v>2059</v>
      </c>
      <c r="B2061">
        <f>filtered_accelerometer_window_times[[#This Row],[label]]</f>
        <v>2</v>
      </c>
      <c r="C2061">
        <f>filtered_gyroscope_window_times[[#This Row],[label]]</f>
        <v>2</v>
      </c>
      <c r="D2061">
        <f>filtered_magnetometer_window_times[[#This Row],[label]]</f>
        <v>2</v>
      </c>
      <c r="E2061">
        <f>filtered_microphone_window_times[[#This Row],[label]]</f>
        <v>2</v>
      </c>
      <c r="F2061" t="str">
        <f t="shared" si="32"/>
        <v>✔ Match</v>
      </c>
    </row>
    <row r="2062" spans="1:6" x14ac:dyDescent="0.3">
      <c r="A2062">
        <v>2060</v>
      </c>
      <c r="B2062">
        <f>filtered_accelerometer_window_times[[#This Row],[label]]</f>
        <v>5</v>
      </c>
      <c r="C2062">
        <f>filtered_gyroscope_window_times[[#This Row],[label]]</f>
        <v>5</v>
      </c>
      <c r="D2062">
        <f>filtered_magnetometer_window_times[[#This Row],[label]]</f>
        <v>5</v>
      </c>
      <c r="E2062">
        <f>filtered_microphone_window_times[[#This Row],[label]]</f>
        <v>5</v>
      </c>
      <c r="F2062" t="str">
        <f t="shared" si="32"/>
        <v>✔ Match</v>
      </c>
    </row>
    <row r="2063" spans="1:6" x14ac:dyDescent="0.3">
      <c r="A2063">
        <v>2061</v>
      </c>
      <c r="B2063">
        <f>filtered_accelerometer_window_times[[#This Row],[label]]</f>
        <v>2</v>
      </c>
      <c r="C2063">
        <f>filtered_gyroscope_window_times[[#This Row],[label]]</f>
        <v>2</v>
      </c>
      <c r="D2063">
        <f>filtered_magnetometer_window_times[[#This Row],[label]]</f>
        <v>2</v>
      </c>
      <c r="E2063">
        <f>filtered_microphone_window_times[[#This Row],[label]]</f>
        <v>2</v>
      </c>
      <c r="F2063" t="str">
        <f t="shared" si="32"/>
        <v>✔ Match</v>
      </c>
    </row>
    <row r="2064" spans="1:6" x14ac:dyDescent="0.3">
      <c r="A2064">
        <v>2062</v>
      </c>
      <c r="B2064">
        <f>filtered_accelerometer_window_times[[#This Row],[label]]</f>
        <v>5</v>
      </c>
      <c r="C2064">
        <f>filtered_gyroscope_window_times[[#This Row],[label]]</f>
        <v>5</v>
      </c>
      <c r="D2064">
        <f>filtered_magnetometer_window_times[[#This Row],[label]]</f>
        <v>5</v>
      </c>
      <c r="E2064">
        <f>filtered_microphone_window_times[[#This Row],[label]]</f>
        <v>5</v>
      </c>
      <c r="F2064" t="str">
        <f t="shared" si="32"/>
        <v>✔ Match</v>
      </c>
    </row>
    <row r="2065" spans="1:6" x14ac:dyDescent="0.3">
      <c r="A2065">
        <v>2063</v>
      </c>
      <c r="B2065">
        <f>filtered_accelerometer_window_times[[#This Row],[label]]</f>
        <v>2</v>
      </c>
      <c r="C2065">
        <f>filtered_gyroscope_window_times[[#This Row],[label]]</f>
        <v>2</v>
      </c>
      <c r="D2065">
        <f>filtered_magnetometer_window_times[[#This Row],[label]]</f>
        <v>2</v>
      </c>
      <c r="E2065">
        <f>filtered_microphone_window_times[[#This Row],[label]]</f>
        <v>2</v>
      </c>
      <c r="F2065" t="str">
        <f t="shared" si="32"/>
        <v>✔ Match</v>
      </c>
    </row>
    <row r="2066" spans="1:6" x14ac:dyDescent="0.3">
      <c r="A2066">
        <v>2064</v>
      </c>
      <c r="B2066">
        <f>filtered_accelerometer_window_times[[#This Row],[label]]</f>
        <v>5</v>
      </c>
      <c r="C2066">
        <f>filtered_gyroscope_window_times[[#This Row],[label]]</f>
        <v>5</v>
      </c>
      <c r="D2066">
        <f>filtered_magnetometer_window_times[[#This Row],[label]]</f>
        <v>5</v>
      </c>
      <c r="E2066">
        <f>filtered_microphone_window_times[[#This Row],[label]]</f>
        <v>5</v>
      </c>
      <c r="F2066" t="str">
        <f t="shared" si="32"/>
        <v>✔ Match</v>
      </c>
    </row>
    <row r="2067" spans="1:6" x14ac:dyDescent="0.3">
      <c r="A2067">
        <v>2065</v>
      </c>
      <c r="B2067">
        <f>filtered_accelerometer_window_times[[#This Row],[label]]</f>
        <v>2</v>
      </c>
      <c r="C2067">
        <f>filtered_gyroscope_window_times[[#This Row],[label]]</f>
        <v>2</v>
      </c>
      <c r="D2067">
        <f>filtered_magnetometer_window_times[[#This Row],[label]]</f>
        <v>2</v>
      </c>
      <c r="E2067">
        <f>filtered_microphone_window_times[[#This Row],[label]]</f>
        <v>2</v>
      </c>
      <c r="F2067" t="str">
        <f t="shared" si="32"/>
        <v>✔ Match</v>
      </c>
    </row>
    <row r="2068" spans="1:6" x14ac:dyDescent="0.3">
      <c r="A2068">
        <v>2066</v>
      </c>
      <c r="B2068">
        <f>filtered_accelerometer_window_times[[#This Row],[label]]</f>
        <v>5</v>
      </c>
      <c r="C2068">
        <f>filtered_gyroscope_window_times[[#This Row],[label]]</f>
        <v>5</v>
      </c>
      <c r="D2068">
        <f>filtered_magnetometer_window_times[[#This Row],[label]]</f>
        <v>5</v>
      </c>
      <c r="E2068">
        <f>filtered_microphone_window_times[[#This Row],[label]]</f>
        <v>5</v>
      </c>
      <c r="F2068" t="str">
        <f t="shared" si="32"/>
        <v>✔ Match</v>
      </c>
    </row>
    <row r="2069" spans="1:6" x14ac:dyDescent="0.3">
      <c r="A2069">
        <v>2067</v>
      </c>
      <c r="B2069">
        <f>filtered_accelerometer_window_times[[#This Row],[label]]</f>
        <v>2</v>
      </c>
      <c r="C2069">
        <f>filtered_gyroscope_window_times[[#This Row],[label]]</f>
        <v>2</v>
      </c>
      <c r="D2069">
        <f>filtered_magnetometer_window_times[[#This Row],[label]]</f>
        <v>2</v>
      </c>
      <c r="E2069">
        <f>filtered_microphone_window_times[[#This Row],[label]]</f>
        <v>2</v>
      </c>
      <c r="F2069" t="str">
        <f t="shared" si="32"/>
        <v>✔ Match</v>
      </c>
    </row>
    <row r="2070" spans="1:6" x14ac:dyDescent="0.3">
      <c r="A2070">
        <v>2068</v>
      </c>
      <c r="B2070">
        <f>filtered_accelerometer_window_times[[#This Row],[label]]</f>
        <v>5</v>
      </c>
      <c r="C2070">
        <f>filtered_gyroscope_window_times[[#This Row],[label]]</f>
        <v>5</v>
      </c>
      <c r="D2070">
        <f>filtered_magnetometer_window_times[[#This Row],[label]]</f>
        <v>5</v>
      </c>
      <c r="E2070">
        <f>filtered_microphone_window_times[[#This Row],[label]]</f>
        <v>5</v>
      </c>
      <c r="F2070" t="str">
        <f t="shared" si="32"/>
        <v>✔ Match</v>
      </c>
    </row>
    <row r="2071" spans="1:6" x14ac:dyDescent="0.3">
      <c r="A2071">
        <v>2069</v>
      </c>
      <c r="B2071">
        <f>filtered_accelerometer_window_times[[#This Row],[label]]</f>
        <v>2</v>
      </c>
      <c r="C2071">
        <f>filtered_gyroscope_window_times[[#This Row],[label]]</f>
        <v>2</v>
      </c>
      <c r="D2071">
        <f>filtered_magnetometer_window_times[[#This Row],[label]]</f>
        <v>2</v>
      </c>
      <c r="E2071">
        <f>filtered_microphone_window_times[[#This Row],[label]]</f>
        <v>2</v>
      </c>
      <c r="F2071" t="str">
        <f t="shared" si="32"/>
        <v>✔ Match</v>
      </c>
    </row>
    <row r="2072" spans="1:6" x14ac:dyDescent="0.3">
      <c r="A2072">
        <v>2070</v>
      </c>
      <c r="B2072">
        <f>filtered_accelerometer_window_times[[#This Row],[label]]</f>
        <v>2</v>
      </c>
      <c r="C2072">
        <f>filtered_gyroscope_window_times[[#This Row],[label]]</f>
        <v>2</v>
      </c>
      <c r="D2072">
        <f>filtered_magnetometer_window_times[[#This Row],[label]]</f>
        <v>2</v>
      </c>
      <c r="E2072">
        <f>filtered_microphone_window_times[[#This Row],[label]]</f>
        <v>2</v>
      </c>
      <c r="F2072" t="str">
        <f t="shared" si="32"/>
        <v>✔ Match</v>
      </c>
    </row>
    <row r="2073" spans="1:6" x14ac:dyDescent="0.3">
      <c r="A2073">
        <v>2071</v>
      </c>
      <c r="B2073">
        <f>filtered_accelerometer_window_times[[#This Row],[label]]</f>
        <v>8</v>
      </c>
      <c r="C2073">
        <f>filtered_gyroscope_window_times[[#This Row],[label]]</f>
        <v>8</v>
      </c>
      <c r="D2073">
        <f>filtered_magnetometer_window_times[[#This Row],[label]]</f>
        <v>8</v>
      </c>
      <c r="E2073">
        <f>filtered_microphone_window_times[[#This Row],[label]]</f>
        <v>8</v>
      </c>
      <c r="F2073" t="str">
        <f t="shared" si="32"/>
        <v>✔ Match</v>
      </c>
    </row>
    <row r="2074" spans="1:6" x14ac:dyDescent="0.3">
      <c r="A2074">
        <v>2072</v>
      </c>
      <c r="B2074">
        <f>filtered_accelerometer_window_times[[#This Row],[label]]</f>
        <v>2</v>
      </c>
      <c r="C2074">
        <f>filtered_gyroscope_window_times[[#This Row],[label]]</f>
        <v>2</v>
      </c>
      <c r="D2074">
        <f>filtered_magnetometer_window_times[[#This Row],[label]]</f>
        <v>2</v>
      </c>
      <c r="E2074">
        <f>filtered_microphone_window_times[[#This Row],[label]]</f>
        <v>2</v>
      </c>
      <c r="F2074" t="str">
        <f t="shared" si="32"/>
        <v>✔ Match</v>
      </c>
    </row>
    <row r="2075" spans="1:6" x14ac:dyDescent="0.3">
      <c r="A2075">
        <v>2073</v>
      </c>
      <c r="B2075">
        <f>filtered_accelerometer_window_times[[#This Row],[label]]</f>
        <v>8</v>
      </c>
      <c r="C2075">
        <f>filtered_gyroscope_window_times[[#This Row],[label]]</f>
        <v>8</v>
      </c>
      <c r="D2075">
        <f>filtered_magnetometer_window_times[[#This Row],[label]]</f>
        <v>8</v>
      </c>
      <c r="E2075">
        <f>filtered_microphone_window_times[[#This Row],[label]]</f>
        <v>8</v>
      </c>
      <c r="F2075" t="str">
        <f t="shared" si="32"/>
        <v>✔ Match</v>
      </c>
    </row>
    <row r="2076" spans="1:6" x14ac:dyDescent="0.3">
      <c r="A2076">
        <v>2074</v>
      </c>
      <c r="B2076">
        <f>filtered_accelerometer_window_times[[#This Row],[label]]</f>
        <v>2</v>
      </c>
      <c r="C2076">
        <f>filtered_gyroscope_window_times[[#This Row],[label]]</f>
        <v>2</v>
      </c>
      <c r="D2076">
        <f>filtered_magnetometer_window_times[[#This Row],[label]]</f>
        <v>2</v>
      </c>
      <c r="E2076">
        <f>filtered_microphone_window_times[[#This Row],[label]]</f>
        <v>2</v>
      </c>
      <c r="F2076" t="str">
        <f t="shared" si="32"/>
        <v>✔ Match</v>
      </c>
    </row>
    <row r="2077" spans="1:6" x14ac:dyDescent="0.3">
      <c r="A2077">
        <v>2075</v>
      </c>
      <c r="B2077">
        <f>filtered_accelerometer_window_times[[#This Row],[label]]</f>
        <v>8</v>
      </c>
      <c r="C2077">
        <f>filtered_gyroscope_window_times[[#This Row],[label]]</f>
        <v>8</v>
      </c>
      <c r="D2077">
        <f>filtered_magnetometer_window_times[[#This Row],[label]]</f>
        <v>8</v>
      </c>
      <c r="E2077">
        <f>filtered_microphone_window_times[[#This Row],[label]]</f>
        <v>8</v>
      </c>
      <c r="F2077" t="str">
        <f t="shared" si="32"/>
        <v>✔ Match</v>
      </c>
    </row>
    <row r="2078" spans="1:6" x14ac:dyDescent="0.3">
      <c r="A2078">
        <v>2076</v>
      </c>
      <c r="B2078">
        <f>filtered_accelerometer_window_times[[#This Row],[label]]</f>
        <v>8</v>
      </c>
      <c r="C2078">
        <f>filtered_gyroscope_window_times[[#This Row],[label]]</f>
        <v>8</v>
      </c>
      <c r="D2078">
        <f>filtered_magnetometer_window_times[[#This Row],[label]]</f>
        <v>8</v>
      </c>
      <c r="E2078">
        <f>filtered_microphone_window_times[[#This Row],[label]]</f>
        <v>8</v>
      </c>
      <c r="F2078" t="str">
        <f t="shared" si="32"/>
        <v>✔ Match</v>
      </c>
    </row>
    <row r="2079" spans="1:6" x14ac:dyDescent="0.3">
      <c r="A2079">
        <v>2077</v>
      </c>
      <c r="B2079">
        <f>filtered_accelerometer_window_times[[#This Row],[label]]</f>
        <v>8</v>
      </c>
      <c r="C2079">
        <f>filtered_gyroscope_window_times[[#This Row],[label]]</f>
        <v>8</v>
      </c>
      <c r="D2079">
        <f>filtered_magnetometer_window_times[[#This Row],[label]]</f>
        <v>8</v>
      </c>
      <c r="E2079">
        <f>filtered_microphone_window_times[[#This Row],[label]]</f>
        <v>8</v>
      </c>
      <c r="F2079" t="str">
        <f t="shared" si="32"/>
        <v>✔ Match</v>
      </c>
    </row>
    <row r="2080" spans="1:6" x14ac:dyDescent="0.3">
      <c r="A2080">
        <v>2078</v>
      </c>
      <c r="B2080">
        <f>filtered_accelerometer_window_times[[#This Row],[label]]</f>
        <v>8</v>
      </c>
      <c r="C2080">
        <f>filtered_gyroscope_window_times[[#This Row],[label]]</f>
        <v>8</v>
      </c>
      <c r="D2080">
        <f>filtered_magnetometer_window_times[[#This Row],[label]]</f>
        <v>8</v>
      </c>
      <c r="E2080">
        <f>filtered_microphone_window_times[[#This Row],[label]]</f>
        <v>8</v>
      </c>
      <c r="F2080" t="str">
        <f t="shared" si="32"/>
        <v>✔ Match</v>
      </c>
    </row>
    <row r="2081" spans="1:6" x14ac:dyDescent="0.3">
      <c r="A2081">
        <v>2079</v>
      </c>
      <c r="B2081">
        <f>filtered_accelerometer_window_times[[#This Row],[label]]</f>
        <v>8</v>
      </c>
      <c r="C2081">
        <f>filtered_gyroscope_window_times[[#This Row],[label]]</f>
        <v>8</v>
      </c>
      <c r="D2081">
        <f>filtered_magnetometer_window_times[[#This Row],[label]]</f>
        <v>8</v>
      </c>
      <c r="E2081">
        <f>filtered_microphone_window_times[[#This Row],[label]]</f>
        <v>8</v>
      </c>
      <c r="F2081" t="str">
        <f t="shared" si="32"/>
        <v>✔ Match</v>
      </c>
    </row>
    <row r="2082" spans="1:6" x14ac:dyDescent="0.3">
      <c r="A2082">
        <v>2080</v>
      </c>
      <c r="B2082">
        <f>filtered_accelerometer_window_times[[#This Row],[label]]</f>
        <v>8</v>
      </c>
      <c r="C2082">
        <f>filtered_gyroscope_window_times[[#This Row],[label]]</f>
        <v>8</v>
      </c>
      <c r="D2082">
        <f>filtered_magnetometer_window_times[[#This Row],[label]]</f>
        <v>8</v>
      </c>
      <c r="E2082">
        <f>filtered_microphone_window_times[[#This Row],[label]]</f>
        <v>8</v>
      </c>
      <c r="F2082" t="str">
        <f t="shared" si="32"/>
        <v>✔ Match</v>
      </c>
    </row>
    <row r="2083" spans="1:6" x14ac:dyDescent="0.3">
      <c r="A2083">
        <v>2081</v>
      </c>
      <c r="B2083">
        <f>filtered_accelerometer_window_times[[#This Row],[label]]</f>
        <v>7</v>
      </c>
      <c r="C2083">
        <f>filtered_gyroscope_window_times[[#This Row],[label]]</f>
        <v>7</v>
      </c>
      <c r="D2083">
        <f>filtered_magnetometer_window_times[[#This Row],[label]]</f>
        <v>7</v>
      </c>
      <c r="E2083">
        <f>filtered_microphone_window_times[[#This Row],[label]]</f>
        <v>7</v>
      </c>
      <c r="F2083" t="str">
        <f t="shared" si="32"/>
        <v>✔ Match</v>
      </c>
    </row>
    <row r="2084" spans="1:6" x14ac:dyDescent="0.3">
      <c r="A2084">
        <v>2082</v>
      </c>
      <c r="B2084">
        <f>filtered_accelerometer_window_times[[#This Row],[label]]</f>
        <v>8</v>
      </c>
      <c r="C2084">
        <f>filtered_gyroscope_window_times[[#This Row],[label]]</f>
        <v>8</v>
      </c>
      <c r="D2084">
        <f>filtered_magnetometer_window_times[[#This Row],[label]]</f>
        <v>8</v>
      </c>
      <c r="E2084">
        <f>filtered_microphone_window_times[[#This Row],[label]]</f>
        <v>8</v>
      </c>
      <c r="F2084" t="str">
        <f t="shared" si="32"/>
        <v>✔ Match</v>
      </c>
    </row>
    <row r="2085" spans="1:6" x14ac:dyDescent="0.3">
      <c r="A2085">
        <v>2083</v>
      </c>
      <c r="B2085">
        <f>filtered_accelerometer_window_times[[#This Row],[label]]</f>
        <v>7</v>
      </c>
      <c r="C2085">
        <f>filtered_gyroscope_window_times[[#This Row],[label]]</f>
        <v>7</v>
      </c>
      <c r="D2085">
        <f>filtered_magnetometer_window_times[[#This Row],[label]]</f>
        <v>7</v>
      </c>
      <c r="E2085">
        <f>filtered_microphone_window_times[[#This Row],[label]]</f>
        <v>7</v>
      </c>
      <c r="F2085" t="str">
        <f t="shared" si="32"/>
        <v>✔ Match</v>
      </c>
    </row>
    <row r="2086" spans="1:6" x14ac:dyDescent="0.3">
      <c r="A2086">
        <v>2084</v>
      </c>
      <c r="B2086">
        <f>filtered_accelerometer_window_times[[#This Row],[label]]</f>
        <v>8</v>
      </c>
      <c r="C2086">
        <f>filtered_gyroscope_window_times[[#This Row],[label]]</f>
        <v>8</v>
      </c>
      <c r="D2086">
        <f>filtered_magnetometer_window_times[[#This Row],[label]]</f>
        <v>8</v>
      </c>
      <c r="E2086">
        <f>filtered_microphone_window_times[[#This Row],[label]]</f>
        <v>8</v>
      </c>
      <c r="F2086" t="str">
        <f t="shared" si="32"/>
        <v>✔ Match</v>
      </c>
    </row>
    <row r="2087" spans="1:6" x14ac:dyDescent="0.3">
      <c r="A2087">
        <v>2085</v>
      </c>
      <c r="B2087">
        <f>filtered_accelerometer_window_times[[#This Row],[label]]</f>
        <v>7</v>
      </c>
      <c r="C2087">
        <f>filtered_gyroscope_window_times[[#This Row],[label]]</f>
        <v>7</v>
      </c>
      <c r="D2087">
        <f>filtered_magnetometer_window_times[[#This Row],[label]]</f>
        <v>7</v>
      </c>
      <c r="E2087">
        <f>filtered_microphone_window_times[[#This Row],[label]]</f>
        <v>7</v>
      </c>
      <c r="F2087" t="str">
        <f t="shared" si="32"/>
        <v>✔ Match</v>
      </c>
    </row>
    <row r="2088" spans="1:6" x14ac:dyDescent="0.3">
      <c r="A2088">
        <v>2086</v>
      </c>
      <c r="B2088">
        <f>filtered_accelerometer_window_times[[#This Row],[label]]</f>
        <v>8</v>
      </c>
      <c r="C2088">
        <f>filtered_gyroscope_window_times[[#This Row],[label]]</f>
        <v>8</v>
      </c>
      <c r="D2088">
        <f>filtered_magnetometer_window_times[[#This Row],[label]]</f>
        <v>8</v>
      </c>
      <c r="E2088">
        <f>filtered_microphone_window_times[[#This Row],[label]]</f>
        <v>8</v>
      </c>
      <c r="F2088" t="str">
        <f t="shared" si="32"/>
        <v>✔ Match</v>
      </c>
    </row>
    <row r="2089" spans="1:6" x14ac:dyDescent="0.3">
      <c r="A2089">
        <v>2087</v>
      </c>
      <c r="B2089">
        <f>filtered_accelerometer_window_times[[#This Row],[label]]</f>
        <v>8</v>
      </c>
      <c r="C2089">
        <f>filtered_gyroscope_window_times[[#This Row],[label]]</f>
        <v>8</v>
      </c>
      <c r="D2089">
        <f>filtered_magnetometer_window_times[[#This Row],[label]]</f>
        <v>8</v>
      </c>
      <c r="E2089">
        <f>filtered_microphone_window_times[[#This Row],[label]]</f>
        <v>8</v>
      </c>
      <c r="F2089" t="str">
        <f t="shared" si="32"/>
        <v>✔ Match</v>
      </c>
    </row>
    <row r="2090" spans="1:6" x14ac:dyDescent="0.3">
      <c r="A2090">
        <v>2088</v>
      </c>
      <c r="B2090">
        <f>filtered_accelerometer_window_times[[#This Row],[label]]</f>
        <v>8</v>
      </c>
      <c r="C2090">
        <f>filtered_gyroscope_window_times[[#This Row],[label]]</f>
        <v>8</v>
      </c>
      <c r="D2090">
        <f>filtered_magnetometer_window_times[[#This Row],[label]]</f>
        <v>8</v>
      </c>
      <c r="E2090">
        <f>filtered_microphone_window_times[[#This Row],[label]]</f>
        <v>8</v>
      </c>
      <c r="F2090" t="str">
        <f t="shared" si="32"/>
        <v>✔ Match</v>
      </c>
    </row>
    <row r="2091" spans="1:6" x14ac:dyDescent="0.3">
      <c r="A2091">
        <v>2089</v>
      </c>
      <c r="B2091">
        <f>filtered_accelerometer_window_times[[#This Row],[label]]</f>
        <v>8</v>
      </c>
      <c r="C2091">
        <f>filtered_gyroscope_window_times[[#This Row],[label]]</f>
        <v>8</v>
      </c>
      <c r="D2091">
        <f>filtered_magnetometer_window_times[[#This Row],[label]]</f>
        <v>8</v>
      </c>
      <c r="E2091">
        <f>filtered_microphone_window_times[[#This Row],[label]]</f>
        <v>8</v>
      </c>
      <c r="F2091" t="str">
        <f t="shared" si="32"/>
        <v>✔ Match</v>
      </c>
    </row>
    <row r="2092" spans="1:6" x14ac:dyDescent="0.3">
      <c r="A2092">
        <v>2090</v>
      </c>
      <c r="B2092">
        <f>filtered_accelerometer_window_times[[#This Row],[label]]</f>
        <v>8</v>
      </c>
      <c r="C2092">
        <f>filtered_gyroscope_window_times[[#This Row],[label]]</f>
        <v>8</v>
      </c>
      <c r="D2092">
        <f>filtered_magnetometer_window_times[[#This Row],[label]]</f>
        <v>8</v>
      </c>
      <c r="E2092">
        <f>filtered_microphone_window_times[[#This Row],[label]]</f>
        <v>8</v>
      </c>
      <c r="F2092" t="str">
        <f t="shared" si="32"/>
        <v>✔ Match</v>
      </c>
    </row>
    <row r="2093" spans="1:6" x14ac:dyDescent="0.3">
      <c r="A2093">
        <v>2091</v>
      </c>
      <c r="B2093">
        <f>filtered_accelerometer_window_times[[#This Row],[label]]</f>
        <v>8</v>
      </c>
      <c r="C2093">
        <f>filtered_gyroscope_window_times[[#This Row],[label]]</f>
        <v>8</v>
      </c>
      <c r="D2093">
        <f>filtered_magnetometer_window_times[[#This Row],[label]]</f>
        <v>8</v>
      </c>
      <c r="E2093">
        <f>filtered_microphone_window_times[[#This Row],[label]]</f>
        <v>8</v>
      </c>
      <c r="F2093" t="str">
        <f t="shared" si="32"/>
        <v>✔ Match</v>
      </c>
    </row>
    <row r="2094" spans="1:6" x14ac:dyDescent="0.3">
      <c r="A2094">
        <v>2092</v>
      </c>
      <c r="B2094">
        <f>filtered_accelerometer_window_times[[#This Row],[label]]</f>
        <v>8</v>
      </c>
      <c r="C2094">
        <f>filtered_gyroscope_window_times[[#This Row],[label]]</f>
        <v>8</v>
      </c>
      <c r="D2094">
        <f>filtered_magnetometer_window_times[[#This Row],[label]]</f>
        <v>8</v>
      </c>
      <c r="E2094">
        <f>filtered_microphone_window_times[[#This Row],[label]]</f>
        <v>8</v>
      </c>
      <c r="F2094" t="str">
        <f t="shared" si="32"/>
        <v>✔ Match</v>
      </c>
    </row>
    <row r="2095" spans="1:6" x14ac:dyDescent="0.3">
      <c r="A2095">
        <v>2093</v>
      </c>
      <c r="B2095">
        <f>filtered_accelerometer_window_times[[#This Row],[label]]</f>
        <v>8</v>
      </c>
      <c r="C2095">
        <f>filtered_gyroscope_window_times[[#This Row],[label]]</f>
        <v>8</v>
      </c>
      <c r="D2095">
        <f>filtered_magnetometer_window_times[[#This Row],[label]]</f>
        <v>8</v>
      </c>
      <c r="E2095">
        <f>filtered_microphone_window_times[[#This Row],[label]]</f>
        <v>8</v>
      </c>
      <c r="F2095" t="str">
        <f t="shared" si="32"/>
        <v>✔ Match</v>
      </c>
    </row>
    <row r="2096" spans="1:6" x14ac:dyDescent="0.3">
      <c r="A2096">
        <v>2094</v>
      </c>
      <c r="B2096">
        <f>filtered_accelerometer_window_times[[#This Row],[label]]</f>
        <v>8</v>
      </c>
      <c r="C2096">
        <f>filtered_gyroscope_window_times[[#This Row],[label]]</f>
        <v>8</v>
      </c>
      <c r="D2096">
        <f>filtered_magnetometer_window_times[[#This Row],[label]]</f>
        <v>8</v>
      </c>
      <c r="E2096">
        <f>filtered_microphone_window_times[[#This Row],[label]]</f>
        <v>8</v>
      </c>
      <c r="F2096" t="str">
        <f t="shared" si="32"/>
        <v>✔ Match</v>
      </c>
    </row>
    <row r="2097" spans="1:6" x14ac:dyDescent="0.3">
      <c r="A2097">
        <v>2095</v>
      </c>
      <c r="B2097">
        <f>filtered_accelerometer_window_times[[#This Row],[label]]</f>
        <v>8</v>
      </c>
      <c r="C2097">
        <f>filtered_gyroscope_window_times[[#This Row],[label]]</f>
        <v>8</v>
      </c>
      <c r="D2097">
        <f>filtered_magnetometer_window_times[[#This Row],[label]]</f>
        <v>8</v>
      </c>
      <c r="E2097">
        <f>filtered_microphone_window_times[[#This Row],[label]]</f>
        <v>8</v>
      </c>
      <c r="F2097" t="str">
        <f t="shared" si="32"/>
        <v>✔ Match</v>
      </c>
    </row>
    <row r="2098" spans="1:6" x14ac:dyDescent="0.3">
      <c r="A2098">
        <v>2096</v>
      </c>
      <c r="B2098">
        <f>filtered_accelerometer_window_times[[#This Row],[label]]</f>
        <v>7</v>
      </c>
      <c r="C2098">
        <f>filtered_gyroscope_window_times[[#This Row],[label]]</f>
        <v>7</v>
      </c>
      <c r="D2098">
        <f>filtered_magnetometer_window_times[[#This Row],[label]]</f>
        <v>7</v>
      </c>
      <c r="E2098">
        <f>filtered_microphone_window_times[[#This Row],[label]]</f>
        <v>7</v>
      </c>
      <c r="F2098" t="str">
        <f t="shared" si="32"/>
        <v>✔ Match</v>
      </c>
    </row>
    <row r="2099" spans="1:6" x14ac:dyDescent="0.3">
      <c r="A2099">
        <v>2097</v>
      </c>
      <c r="B2099">
        <f>filtered_accelerometer_window_times[[#This Row],[label]]</f>
        <v>8</v>
      </c>
      <c r="C2099">
        <f>filtered_gyroscope_window_times[[#This Row],[label]]</f>
        <v>8</v>
      </c>
      <c r="D2099">
        <f>filtered_magnetometer_window_times[[#This Row],[label]]</f>
        <v>8</v>
      </c>
      <c r="E2099">
        <f>filtered_microphone_window_times[[#This Row],[label]]</f>
        <v>8</v>
      </c>
      <c r="F2099" t="str">
        <f t="shared" si="32"/>
        <v>✔ Match</v>
      </c>
    </row>
    <row r="2100" spans="1:6" x14ac:dyDescent="0.3">
      <c r="A2100">
        <v>2098</v>
      </c>
      <c r="B2100">
        <f>filtered_accelerometer_window_times[[#This Row],[label]]</f>
        <v>7</v>
      </c>
      <c r="C2100">
        <f>filtered_gyroscope_window_times[[#This Row],[label]]</f>
        <v>7</v>
      </c>
      <c r="D2100">
        <f>filtered_magnetometer_window_times[[#This Row],[label]]</f>
        <v>7</v>
      </c>
      <c r="E2100">
        <f>filtered_microphone_window_times[[#This Row],[label]]</f>
        <v>7</v>
      </c>
      <c r="F2100" t="str">
        <f t="shared" si="32"/>
        <v>✔ Match</v>
      </c>
    </row>
    <row r="2101" spans="1:6" x14ac:dyDescent="0.3">
      <c r="A2101">
        <v>2099</v>
      </c>
      <c r="B2101">
        <f>filtered_accelerometer_window_times[[#This Row],[label]]</f>
        <v>8</v>
      </c>
      <c r="C2101">
        <f>filtered_gyroscope_window_times[[#This Row],[label]]</f>
        <v>8</v>
      </c>
      <c r="D2101">
        <f>filtered_magnetometer_window_times[[#This Row],[label]]</f>
        <v>8</v>
      </c>
      <c r="E2101">
        <f>filtered_microphone_window_times[[#This Row],[label]]</f>
        <v>8</v>
      </c>
      <c r="F2101" t="str">
        <f t="shared" si="32"/>
        <v>✔ Match</v>
      </c>
    </row>
    <row r="2102" spans="1:6" x14ac:dyDescent="0.3">
      <c r="A2102">
        <v>2100</v>
      </c>
      <c r="B2102">
        <f>filtered_accelerometer_window_times[[#This Row],[label]]</f>
        <v>7</v>
      </c>
      <c r="C2102">
        <f>filtered_gyroscope_window_times[[#This Row],[label]]</f>
        <v>7</v>
      </c>
      <c r="D2102">
        <f>filtered_magnetometer_window_times[[#This Row],[label]]</f>
        <v>7</v>
      </c>
      <c r="E2102">
        <f>filtered_microphone_window_times[[#This Row],[label]]</f>
        <v>7</v>
      </c>
      <c r="F2102" t="str">
        <f t="shared" si="32"/>
        <v>✔ Match</v>
      </c>
    </row>
    <row r="2103" spans="1:6" x14ac:dyDescent="0.3">
      <c r="A2103">
        <v>2101</v>
      </c>
      <c r="B2103">
        <f>filtered_accelerometer_window_times[[#This Row],[label]]</f>
        <v>8</v>
      </c>
      <c r="C2103">
        <f>filtered_gyroscope_window_times[[#This Row],[label]]</f>
        <v>8</v>
      </c>
      <c r="D2103">
        <f>filtered_magnetometer_window_times[[#This Row],[label]]</f>
        <v>8</v>
      </c>
      <c r="E2103">
        <f>filtered_microphone_window_times[[#This Row],[label]]</f>
        <v>8</v>
      </c>
      <c r="F2103" t="str">
        <f t="shared" si="32"/>
        <v>✔ Match</v>
      </c>
    </row>
    <row r="2104" spans="1:6" x14ac:dyDescent="0.3">
      <c r="A2104">
        <v>2102</v>
      </c>
      <c r="B2104">
        <f>filtered_accelerometer_window_times[[#This Row],[label]]</f>
        <v>7</v>
      </c>
      <c r="C2104">
        <f>filtered_gyroscope_window_times[[#This Row],[label]]</f>
        <v>7</v>
      </c>
      <c r="D2104">
        <f>filtered_magnetometer_window_times[[#This Row],[label]]</f>
        <v>7</v>
      </c>
      <c r="E2104">
        <f>filtered_microphone_window_times[[#This Row],[label]]</f>
        <v>7</v>
      </c>
      <c r="F2104" t="str">
        <f t="shared" si="32"/>
        <v>✔ Match</v>
      </c>
    </row>
    <row r="2105" spans="1:6" x14ac:dyDescent="0.3">
      <c r="A2105">
        <v>2103</v>
      </c>
      <c r="B2105">
        <f>filtered_accelerometer_window_times[[#This Row],[label]]</f>
        <v>8</v>
      </c>
      <c r="C2105">
        <f>filtered_gyroscope_window_times[[#This Row],[label]]</f>
        <v>8</v>
      </c>
      <c r="D2105">
        <f>filtered_magnetometer_window_times[[#This Row],[label]]</f>
        <v>8</v>
      </c>
      <c r="E2105">
        <f>filtered_microphone_window_times[[#This Row],[label]]</f>
        <v>8</v>
      </c>
      <c r="F2105" t="str">
        <f t="shared" si="32"/>
        <v>✔ Match</v>
      </c>
    </row>
    <row r="2106" spans="1:6" x14ac:dyDescent="0.3">
      <c r="A2106">
        <v>2104</v>
      </c>
      <c r="B2106">
        <f>filtered_accelerometer_window_times[[#This Row],[label]]</f>
        <v>7</v>
      </c>
      <c r="C2106">
        <f>filtered_gyroscope_window_times[[#This Row],[label]]</f>
        <v>7</v>
      </c>
      <c r="D2106">
        <f>filtered_magnetometer_window_times[[#This Row],[label]]</f>
        <v>7</v>
      </c>
      <c r="E2106">
        <f>filtered_microphone_window_times[[#This Row],[label]]</f>
        <v>7</v>
      </c>
      <c r="F2106" t="str">
        <f t="shared" si="32"/>
        <v>✔ Match</v>
      </c>
    </row>
    <row r="2107" spans="1:6" x14ac:dyDescent="0.3">
      <c r="A2107">
        <v>2105</v>
      </c>
      <c r="B2107">
        <f>filtered_accelerometer_window_times[[#This Row],[label]]</f>
        <v>8</v>
      </c>
      <c r="C2107">
        <f>filtered_gyroscope_window_times[[#This Row],[label]]</f>
        <v>8</v>
      </c>
      <c r="D2107">
        <f>filtered_magnetometer_window_times[[#This Row],[label]]</f>
        <v>8</v>
      </c>
      <c r="E2107">
        <f>filtered_microphone_window_times[[#This Row],[label]]</f>
        <v>8</v>
      </c>
      <c r="F2107" t="str">
        <f t="shared" si="32"/>
        <v>✔ Match</v>
      </c>
    </row>
    <row r="2108" spans="1:6" x14ac:dyDescent="0.3">
      <c r="A2108">
        <v>2106</v>
      </c>
      <c r="B2108">
        <f>filtered_accelerometer_window_times[[#This Row],[label]]</f>
        <v>7</v>
      </c>
      <c r="C2108">
        <f>filtered_gyroscope_window_times[[#This Row],[label]]</f>
        <v>7</v>
      </c>
      <c r="D2108">
        <f>filtered_magnetometer_window_times[[#This Row],[label]]</f>
        <v>7</v>
      </c>
      <c r="E2108">
        <f>filtered_microphone_window_times[[#This Row],[label]]</f>
        <v>7</v>
      </c>
      <c r="F2108" t="str">
        <f t="shared" si="32"/>
        <v>✔ Match</v>
      </c>
    </row>
    <row r="2109" spans="1:6" x14ac:dyDescent="0.3">
      <c r="A2109">
        <v>2107</v>
      </c>
      <c r="B2109">
        <f>filtered_accelerometer_window_times[[#This Row],[label]]</f>
        <v>8</v>
      </c>
      <c r="C2109">
        <f>filtered_gyroscope_window_times[[#This Row],[label]]</f>
        <v>8</v>
      </c>
      <c r="D2109">
        <f>filtered_magnetometer_window_times[[#This Row],[label]]</f>
        <v>8</v>
      </c>
      <c r="E2109">
        <f>filtered_microphone_window_times[[#This Row],[label]]</f>
        <v>8</v>
      </c>
      <c r="F2109" t="str">
        <f t="shared" si="32"/>
        <v>✔ Match</v>
      </c>
    </row>
    <row r="2110" spans="1:6" x14ac:dyDescent="0.3">
      <c r="A2110">
        <v>2108</v>
      </c>
      <c r="B2110">
        <f>filtered_accelerometer_window_times[[#This Row],[label]]</f>
        <v>8</v>
      </c>
      <c r="C2110">
        <f>filtered_gyroscope_window_times[[#This Row],[label]]</f>
        <v>8</v>
      </c>
      <c r="D2110">
        <f>filtered_magnetometer_window_times[[#This Row],[label]]</f>
        <v>8</v>
      </c>
      <c r="E2110">
        <f>filtered_microphone_window_times[[#This Row],[label]]</f>
        <v>8</v>
      </c>
      <c r="F2110" t="str">
        <f t="shared" si="32"/>
        <v>✔ Match</v>
      </c>
    </row>
    <row r="2111" spans="1:6" x14ac:dyDescent="0.3">
      <c r="A2111">
        <v>2109</v>
      </c>
      <c r="B2111">
        <f>filtered_accelerometer_window_times[[#This Row],[label]]</f>
        <v>8</v>
      </c>
      <c r="C2111">
        <f>filtered_gyroscope_window_times[[#This Row],[label]]</f>
        <v>8</v>
      </c>
      <c r="D2111">
        <f>filtered_magnetometer_window_times[[#This Row],[label]]</f>
        <v>8</v>
      </c>
      <c r="E2111">
        <f>filtered_microphone_window_times[[#This Row],[label]]</f>
        <v>8</v>
      </c>
      <c r="F2111" t="str">
        <f t="shared" si="32"/>
        <v>✔ Match</v>
      </c>
    </row>
    <row r="2112" spans="1:6" x14ac:dyDescent="0.3">
      <c r="A2112">
        <v>2110</v>
      </c>
      <c r="B2112">
        <f>filtered_accelerometer_window_times[[#This Row],[label]]</f>
        <v>8</v>
      </c>
      <c r="C2112">
        <f>filtered_gyroscope_window_times[[#This Row],[label]]</f>
        <v>8</v>
      </c>
      <c r="D2112">
        <f>filtered_magnetometer_window_times[[#This Row],[label]]</f>
        <v>8</v>
      </c>
      <c r="E2112">
        <f>filtered_microphone_window_times[[#This Row],[label]]</f>
        <v>8</v>
      </c>
      <c r="F2112" t="str">
        <f t="shared" si="32"/>
        <v>✔ Match</v>
      </c>
    </row>
    <row r="2113" spans="1:6" x14ac:dyDescent="0.3">
      <c r="A2113">
        <v>2111</v>
      </c>
      <c r="B2113">
        <f>filtered_accelerometer_window_times[[#This Row],[label]]</f>
        <v>8</v>
      </c>
      <c r="C2113">
        <f>filtered_gyroscope_window_times[[#This Row],[label]]</f>
        <v>8</v>
      </c>
      <c r="D2113">
        <f>filtered_magnetometer_window_times[[#This Row],[label]]</f>
        <v>8</v>
      </c>
      <c r="E2113">
        <f>filtered_microphone_window_times[[#This Row],[label]]</f>
        <v>8</v>
      </c>
      <c r="F2113" t="str">
        <f t="shared" si="32"/>
        <v>✔ Match</v>
      </c>
    </row>
    <row r="2114" spans="1:6" x14ac:dyDescent="0.3">
      <c r="A2114">
        <v>2112</v>
      </c>
      <c r="B2114">
        <f>filtered_accelerometer_window_times[[#This Row],[label]]</f>
        <v>8</v>
      </c>
      <c r="C2114">
        <f>filtered_gyroscope_window_times[[#This Row],[label]]</f>
        <v>8</v>
      </c>
      <c r="D2114">
        <f>filtered_magnetometer_window_times[[#This Row],[label]]</f>
        <v>8</v>
      </c>
      <c r="E2114">
        <f>filtered_microphone_window_times[[#This Row],[label]]</f>
        <v>8</v>
      </c>
      <c r="F2114" t="str">
        <f t="shared" si="32"/>
        <v>✔ Match</v>
      </c>
    </row>
    <row r="2115" spans="1:6" x14ac:dyDescent="0.3">
      <c r="A2115">
        <v>2113</v>
      </c>
      <c r="B2115">
        <f>filtered_accelerometer_window_times[[#This Row],[label]]</f>
        <v>8</v>
      </c>
      <c r="C2115">
        <f>filtered_gyroscope_window_times[[#This Row],[label]]</f>
        <v>8</v>
      </c>
      <c r="D2115">
        <f>filtered_magnetometer_window_times[[#This Row],[label]]</f>
        <v>8</v>
      </c>
      <c r="E2115">
        <f>filtered_microphone_window_times[[#This Row],[label]]</f>
        <v>8</v>
      </c>
      <c r="F2115" t="str">
        <f t="shared" ref="F2115:F2178" si="33">IF(AND(B2115=C2115, C2115=D2115, D2115=E2115), "✔ Match", "❌ Mismatch")</f>
        <v>✔ Match</v>
      </c>
    </row>
    <row r="2116" spans="1:6" x14ac:dyDescent="0.3">
      <c r="A2116">
        <v>2114</v>
      </c>
      <c r="B2116">
        <f>filtered_accelerometer_window_times[[#This Row],[label]]</f>
        <v>8</v>
      </c>
      <c r="C2116">
        <f>filtered_gyroscope_window_times[[#This Row],[label]]</f>
        <v>8</v>
      </c>
      <c r="D2116">
        <f>filtered_magnetometer_window_times[[#This Row],[label]]</f>
        <v>8</v>
      </c>
      <c r="E2116">
        <f>filtered_microphone_window_times[[#This Row],[label]]</f>
        <v>8</v>
      </c>
      <c r="F2116" t="str">
        <f t="shared" si="33"/>
        <v>✔ Match</v>
      </c>
    </row>
    <row r="2117" spans="1:6" x14ac:dyDescent="0.3">
      <c r="A2117">
        <v>2115</v>
      </c>
      <c r="B2117">
        <f>filtered_accelerometer_window_times[[#This Row],[label]]</f>
        <v>8</v>
      </c>
      <c r="C2117">
        <f>filtered_gyroscope_window_times[[#This Row],[label]]</f>
        <v>8</v>
      </c>
      <c r="D2117">
        <f>filtered_magnetometer_window_times[[#This Row],[label]]</f>
        <v>8</v>
      </c>
      <c r="E2117">
        <f>filtered_microphone_window_times[[#This Row],[label]]</f>
        <v>8</v>
      </c>
      <c r="F2117" t="str">
        <f t="shared" si="33"/>
        <v>✔ Match</v>
      </c>
    </row>
    <row r="2118" spans="1:6" x14ac:dyDescent="0.3">
      <c r="A2118">
        <v>2116</v>
      </c>
      <c r="B2118">
        <f>filtered_accelerometer_window_times[[#This Row],[label]]</f>
        <v>8</v>
      </c>
      <c r="C2118">
        <f>filtered_gyroscope_window_times[[#This Row],[label]]</f>
        <v>8</v>
      </c>
      <c r="D2118">
        <f>filtered_magnetometer_window_times[[#This Row],[label]]</f>
        <v>8</v>
      </c>
      <c r="E2118">
        <f>filtered_microphone_window_times[[#This Row],[label]]</f>
        <v>8</v>
      </c>
      <c r="F2118" t="str">
        <f t="shared" si="33"/>
        <v>✔ Match</v>
      </c>
    </row>
    <row r="2119" spans="1:6" x14ac:dyDescent="0.3">
      <c r="A2119">
        <v>2117</v>
      </c>
      <c r="B2119">
        <f>filtered_accelerometer_window_times[[#This Row],[label]]</f>
        <v>7</v>
      </c>
      <c r="C2119">
        <f>filtered_gyroscope_window_times[[#This Row],[label]]</f>
        <v>7</v>
      </c>
      <c r="D2119">
        <f>filtered_magnetometer_window_times[[#This Row],[label]]</f>
        <v>7</v>
      </c>
      <c r="E2119">
        <f>filtered_microphone_window_times[[#This Row],[label]]</f>
        <v>7</v>
      </c>
      <c r="F2119" t="str">
        <f t="shared" si="33"/>
        <v>✔ Match</v>
      </c>
    </row>
    <row r="2120" spans="1:6" x14ac:dyDescent="0.3">
      <c r="A2120">
        <v>2118</v>
      </c>
      <c r="B2120">
        <f>filtered_accelerometer_window_times[[#This Row],[label]]</f>
        <v>8</v>
      </c>
      <c r="C2120">
        <f>filtered_gyroscope_window_times[[#This Row],[label]]</f>
        <v>8</v>
      </c>
      <c r="D2120">
        <f>filtered_magnetometer_window_times[[#This Row],[label]]</f>
        <v>8</v>
      </c>
      <c r="E2120">
        <f>filtered_microphone_window_times[[#This Row],[label]]</f>
        <v>8</v>
      </c>
      <c r="F2120" t="str">
        <f t="shared" si="33"/>
        <v>✔ Match</v>
      </c>
    </row>
    <row r="2121" spans="1:6" x14ac:dyDescent="0.3">
      <c r="A2121">
        <v>2119</v>
      </c>
      <c r="B2121">
        <f>filtered_accelerometer_window_times[[#This Row],[label]]</f>
        <v>7</v>
      </c>
      <c r="C2121">
        <f>filtered_gyroscope_window_times[[#This Row],[label]]</f>
        <v>7</v>
      </c>
      <c r="D2121">
        <f>filtered_magnetometer_window_times[[#This Row],[label]]</f>
        <v>7</v>
      </c>
      <c r="E2121">
        <f>filtered_microphone_window_times[[#This Row],[label]]</f>
        <v>7</v>
      </c>
      <c r="F2121" t="str">
        <f t="shared" si="33"/>
        <v>✔ Match</v>
      </c>
    </row>
    <row r="2122" spans="1:6" x14ac:dyDescent="0.3">
      <c r="A2122">
        <v>2120</v>
      </c>
      <c r="B2122">
        <f>filtered_accelerometer_window_times[[#This Row],[label]]</f>
        <v>8</v>
      </c>
      <c r="C2122">
        <f>filtered_gyroscope_window_times[[#This Row],[label]]</f>
        <v>8</v>
      </c>
      <c r="D2122">
        <f>filtered_magnetometer_window_times[[#This Row],[label]]</f>
        <v>8</v>
      </c>
      <c r="E2122">
        <f>filtered_microphone_window_times[[#This Row],[label]]</f>
        <v>8</v>
      </c>
      <c r="F2122" t="str">
        <f t="shared" si="33"/>
        <v>✔ Match</v>
      </c>
    </row>
    <row r="2123" spans="1:6" x14ac:dyDescent="0.3">
      <c r="A2123">
        <v>2121</v>
      </c>
      <c r="B2123">
        <f>filtered_accelerometer_window_times[[#This Row],[label]]</f>
        <v>7</v>
      </c>
      <c r="C2123">
        <f>filtered_gyroscope_window_times[[#This Row],[label]]</f>
        <v>7</v>
      </c>
      <c r="D2123">
        <f>filtered_magnetometer_window_times[[#This Row],[label]]</f>
        <v>7</v>
      </c>
      <c r="E2123">
        <f>filtered_microphone_window_times[[#This Row],[label]]</f>
        <v>7</v>
      </c>
      <c r="F2123" t="str">
        <f t="shared" si="33"/>
        <v>✔ Match</v>
      </c>
    </row>
    <row r="2124" spans="1:6" x14ac:dyDescent="0.3">
      <c r="A2124">
        <v>2122</v>
      </c>
      <c r="B2124">
        <f>filtered_accelerometer_window_times[[#This Row],[label]]</f>
        <v>2</v>
      </c>
      <c r="C2124">
        <f>filtered_gyroscope_window_times[[#This Row],[label]]</f>
        <v>2</v>
      </c>
      <c r="D2124">
        <f>filtered_magnetometer_window_times[[#This Row],[label]]</f>
        <v>2</v>
      </c>
      <c r="E2124">
        <f>filtered_microphone_window_times[[#This Row],[label]]</f>
        <v>2</v>
      </c>
      <c r="F2124" t="str">
        <f t="shared" si="33"/>
        <v>✔ Match</v>
      </c>
    </row>
    <row r="2125" spans="1:6" x14ac:dyDescent="0.3">
      <c r="A2125">
        <v>2123</v>
      </c>
      <c r="B2125">
        <f>filtered_accelerometer_window_times[[#This Row],[label]]</f>
        <v>7</v>
      </c>
      <c r="C2125">
        <f>filtered_gyroscope_window_times[[#This Row],[label]]</f>
        <v>7</v>
      </c>
      <c r="D2125">
        <f>filtered_magnetometer_window_times[[#This Row],[label]]</f>
        <v>7</v>
      </c>
      <c r="E2125">
        <f>filtered_microphone_window_times[[#This Row],[label]]</f>
        <v>7</v>
      </c>
      <c r="F2125" t="str">
        <f t="shared" si="33"/>
        <v>✔ Match</v>
      </c>
    </row>
    <row r="2126" spans="1:6" x14ac:dyDescent="0.3">
      <c r="A2126">
        <v>2124</v>
      </c>
      <c r="B2126">
        <f>filtered_accelerometer_window_times[[#This Row],[label]]</f>
        <v>2</v>
      </c>
      <c r="C2126">
        <f>filtered_gyroscope_window_times[[#This Row],[label]]</f>
        <v>2</v>
      </c>
      <c r="D2126">
        <f>filtered_magnetometer_window_times[[#This Row],[label]]</f>
        <v>2</v>
      </c>
      <c r="E2126">
        <f>filtered_microphone_window_times[[#This Row],[label]]</f>
        <v>2</v>
      </c>
      <c r="F2126" t="str">
        <f t="shared" si="33"/>
        <v>✔ Match</v>
      </c>
    </row>
    <row r="2127" spans="1:6" x14ac:dyDescent="0.3">
      <c r="A2127">
        <v>2125</v>
      </c>
      <c r="B2127">
        <f>filtered_accelerometer_window_times[[#This Row],[label]]</f>
        <v>7</v>
      </c>
      <c r="C2127">
        <f>filtered_gyroscope_window_times[[#This Row],[label]]</f>
        <v>7</v>
      </c>
      <c r="D2127">
        <f>filtered_magnetometer_window_times[[#This Row],[label]]</f>
        <v>7</v>
      </c>
      <c r="E2127">
        <f>filtered_microphone_window_times[[#This Row],[label]]</f>
        <v>7</v>
      </c>
      <c r="F2127" t="str">
        <f t="shared" si="33"/>
        <v>✔ Match</v>
      </c>
    </row>
    <row r="2128" spans="1:6" x14ac:dyDescent="0.3">
      <c r="A2128">
        <v>2126</v>
      </c>
      <c r="B2128">
        <f>filtered_accelerometer_window_times[[#This Row],[label]]</f>
        <v>2</v>
      </c>
      <c r="C2128">
        <f>filtered_gyroscope_window_times[[#This Row],[label]]</f>
        <v>2</v>
      </c>
      <c r="D2128">
        <f>filtered_magnetometer_window_times[[#This Row],[label]]</f>
        <v>2</v>
      </c>
      <c r="E2128">
        <f>filtered_microphone_window_times[[#This Row],[label]]</f>
        <v>2</v>
      </c>
      <c r="F2128" t="str">
        <f t="shared" si="33"/>
        <v>✔ Match</v>
      </c>
    </row>
    <row r="2129" spans="1:6" x14ac:dyDescent="0.3">
      <c r="A2129">
        <v>2127</v>
      </c>
      <c r="B2129">
        <f>filtered_accelerometer_window_times[[#This Row],[label]]</f>
        <v>7</v>
      </c>
      <c r="C2129">
        <f>filtered_gyroscope_window_times[[#This Row],[label]]</f>
        <v>7</v>
      </c>
      <c r="D2129">
        <f>filtered_magnetometer_window_times[[#This Row],[label]]</f>
        <v>7</v>
      </c>
      <c r="E2129">
        <f>filtered_microphone_window_times[[#This Row],[label]]</f>
        <v>7</v>
      </c>
      <c r="F2129" t="str">
        <f t="shared" si="33"/>
        <v>✔ Match</v>
      </c>
    </row>
    <row r="2130" spans="1:6" x14ac:dyDescent="0.3">
      <c r="A2130">
        <v>2128</v>
      </c>
      <c r="B2130">
        <f>filtered_accelerometer_window_times[[#This Row],[label]]</f>
        <v>2</v>
      </c>
      <c r="C2130">
        <f>filtered_gyroscope_window_times[[#This Row],[label]]</f>
        <v>2</v>
      </c>
      <c r="D2130">
        <f>filtered_magnetometer_window_times[[#This Row],[label]]</f>
        <v>2</v>
      </c>
      <c r="E2130">
        <f>filtered_microphone_window_times[[#This Row],[label]]</f>
        <v>2</v>
      </c>
      <c r="F2130" t="str">
        <f t="shared" si="33"/>
        <v>✔ Match</v>
      </c>
    </row>
    <row r="2131" spans="1:6" x14ac:dyDescent="0.3">
      <c r="A2131">
        <v>2129</v>
      </c>
      <c r="B2131">
        <f>filtered_accelerometer_window_times[[#This Row],[label]]</f>
        <v>7</v>
      </c>
      <c r="C2131">
        <f>filtered_gyroscope_window_times[[#This Row],[label]]</f>
        <v>7</v>
      </c>
      <c r="D2131">
        <f>filtered_magnetometer_window_times[[#This Row],[label]]</f>
        <v>7</v>
      </c>
      <c r="E2131">
        <f>filtered_microphone_window_times[[#This Row],[label]]</f>
        <v>7</v>
      </c>
      <c r="F2131" t="str">
        <f t="shared" si="33"/>
        <v>✔ Match</v>
      </c>
    </row>
    <row r="2132" spans="1:6" x14ac:dyDescent="0.3">
      <c r="A2132">
        <v>2130</v>
      </c>
      <c r="B2132">
        <f>filtered_accelerometer_window_times[[#This Row],[label]]</f>
        <v>2</v>
      </c>
      <c r="C2132">
        <f>filtered_gyroscope_window_times[[#This Row],[label]]</f>
        <v>2</v>
      </c>
      <c r="D2132">
        <f>filtered_magnetometer_window_times[[#This Row],[label]]</f>
        <v>2</v>
      </c>
      <c r="E2132">
        <f>filtered_microphone_window_times[[#This Row],[label]]</f>
        <v>2</v>
      </c>
      <c r="F2132" t="str">
        <f t="shared" si="33"/>
        <v>✔ Match</v>
      </c>
    </row>
    <row r="2133" spans="1:6" x14ac:dyDescent="0.3">
      <c r="A2133">
        <v>2131</v>
      </c>
      <c r="B2133">
        <f>filtered_accelerometer_window_times[[#This Row],[label]]</f>
        <v>7</v>
      </c>
      <c r="C2133">
        <f>filtered_gyroscope_window_times[[#This Row],[label]]</f>
        <v>7</v>
      </c>
      <c r="D2133">
        <f>filtered_magnetometer_window_times[[#This Row],[label]]</f>
        <v>7</v>
      </c>
      <c r="E2133">
        <f>filtered_microphone_window_times[[#This Row],[label]]</f>
        <v>7</v>
      </c>
      <c r="F2133" t="str">
        <f t="shared" si="33"/>
        <v>✔ Match</v>
      </c>
    </row>
    <row r="2134" spans="1:6" x14ac:dyDescent="0.3">
      <c r="A2134">
        <v>2132</v>
      </c>
      <c r="B2134">
        <f>filtered_accelerometer_window_times[[#This Row],[label]]</f>
        <v>2</v>
      </c>
      <c r="C2134">
        <f>filtered_gyroscope_window_times[[#This Row],[label]]</f>
        <v>2</v>
      </c>
      <c r="D2134">
        <f>filtered_magnetometer_window_times[[#This Row],[label]]</f>
        <v>2</v>
      </c>
      <c r="E2134">
        <f>filtered_microphone_window_times[[#This Row],[label]]</f>
        <v>2</v>
      </c>
      <c r="F2134" t="str">
        <f t="shared" si="33"/>
        <v>✔ Match</v>
      </c>
    </row>
    <row r="2135" spans="1:6" x14ac:dyDescent="0.3">
      <c r="A2135">
        <v>2133</v>
      </c>
      <c r="B2135">
        <f>filtered_accelerometer_window_times[[#This Row],[label]]</f>
        <v>8</v>
      </c>
      <c r="C2135">
        <f>filtered_gyroscope_window_times[[#This Row],[label]]</f>
        <v>8</v>
      </c>
      <c r="D2135">
        <f>filtered_magnetometer_window_times[[#This Row],[label]]</f>
        <v>8</v>
      </c>
      <c r="E2135">
        <f>filtered_microphone_window_times[[#This Row],[label]]</f>
        <v>8</v>
      </c>
      <c r="F2135" t="str">
        <f t="shared" si="33"/>
        <v>✔ Match</v>
      </c>
    </row>
    <row r="2136" spans="1:6" x14ac:dyDescent="0.3">
      <c r="A2136">
        <v>2134</v>
      </c>
      <c r="B2136">
        <f>filtered_accelerometer_window_times[[#This Row],[label]]</f>
        <v>2</v>
      </c>
      <c r="C2136">
        <f>filtered_gyroscope_window_times[[#This Row],[label]]</f>
        <v>2</v>
      </c>
      <c r="D2136">
        <f>filtered_magnetometer_window_times[[#This Row],[label]]</f>
        <v>2</v>
      </c>
      <c r="E2136">
        <f>filtered_microphone_window_times[[#This Row],[label]]</f>
        <v>2</v>
      </c>
      <c r="F2136" t="str">
        <f t="shared" si="33"/>
        <v>✔ Match</v>
      </c>
    </row>
    <row r="2137" spans="1:6" x14ac:dyDescent="0.3">
      <c r="A2137">
        <v>2135</v>
      </c>
      <c r="B2137">
        <f>filtered_accelerometer_window_times[[#This Row],[label]]</f>
        <v>8</v>
      </c>
      <c r="C2137">
        <f>filtered_gyroscope_window_times[[#This Row],[label]]</f>
        <v>8</v>
      </c>
      <c r="D2137">
        <f>filtered_magnetometer_window_times[[#This Row],[label]]</f>
        <v>8</v>
      </c>
      <c r="E2137">
        <f>filtered_microphone_window_times[[#This Row],[label]]</f>
        <v>8</v>
      </c>
      <c r="F2137" t="str">
        <f t="shared" si="33"/>
        <v>✔ Match</v>
      </c>
    </row>
    <row r="2138" spans="1:6" x14ac:dyDescent="0.3">
      <c r="A2138">
        <v>2136</v>
      </c>
      <c r="B2138">
        <f>filtered_accelerometer_window_times[[#This Row],[label]]</f>
        <v>2</v>
      </c>
      <c r="C2138">
        <f>filtered_gyroscope_window_times[[#This Row],[label]]</f>
        <v>2</v>
      </c>
      <c r="D2138">
        <f>filtered_magnetometer_window_times[[#This Row],[label]]</f>
        <v>2</v>
      </c>
      <c r="E2138">
        <f>filtered_microphone_window_times[[#This Row],[label]]</f>
        <v>2</v>
      </c>
      <c r="F2138" t="str">
        <f t="shared" si="33"/>
        <v>✔ Match</v>
      </c>
    </row>
    <row r="2139" spans="1:6" x14ac:dyDescent="0.3">
      <c r="A2139">
        <v>2137</v>
      </c>
      <c r="B2139">
        <f>filtered_accelerometer_window_times[[#This Row],[label]]</f>
        <v>8</v>
      </c>
      <c r="C2139">
        <f>filtered_gyroscope_window_times[[#This Row],[label]]</f>
        <v>8</v>
      </c>
      <c r="D2139">
        <f>filtered_magnetometer_window_times[[#This Row],[label]]</f>
        <v>8</v>
      </c>
      <c r="E2139">
        <f>filtered_microphone_window_times[[#This Row],[label]]</f>
        <v>8</v>
      </c>
      <c r="F2139" t="str">
        <f t="shared" si="33"/>
        <v>✔ Match</v>
      </c>
    </row>
    <row r="2140" spans="1:6" x14ac:dyDescent="0.3">
      <c r="A2140">
        <v>2138</v>
      </c>
      <c r="B2140">
        <f>filtered_accelerometer_window_times[[#This Row],[label]]</f>
        <v>2</v>
      </c>
      <c r="C2140">
        <f>filtered_gyroscope_window_times[[#This Row],[label]]</f>
        <v>2</v>
      </c>
      <c r="D2140">
        <f>filtered_magnetometer_window_times[[#This Row],[label]]</f>
        <v>2</v>
      </c>
      <c r="E2140">
        <f>filtered_microphone_window_times[[#This Row],[label]]</f>
        <v>2</v>
      </c>
      <c r="F2140" t="str">
        <f t="shared" si="33"/>
        <v>✔ Match</v>
      </c>
    </row>
    <row r="2141" spans="1:6" x14ac:dyDescent="0.3">
      <c r="A2141">
        <v>2139</v>
      </c>
      <c r="B2141">
        <f>filtered_accelerometer_window_times[[#This Row],[label]]</f>
        <v>7</v>
      </c>
      <c r="C2141">
        <f>filtered_gyroscope_window_times[[#This Row],[label]]</f>
        <v>7</v>
      </c>
      <c r="D2141">
        <f>filtered_magnetometer_window_times[[#This Row],[label]]</f>
        <v>7</v>
      </c>
      <c r="E2141">
        <f>filtered_microphone_window_times[[#This Row],[label]]</f>
        <v>7</v>
      </c>
      <c r="F2141" t="str">
        <f t="shared" si="33"/>
        <v>✔ Match</v>
      </c>
    </row>
    <row r="2142" spans="1:6" x14ac:dyDescent="0.3">
      <c r="A2142">
        <v>2140</v>
      </c>
      <c r="B2142">
        <f>filtered_accelerometer_window_times[[#This Row],[label]]</f>
        <v>2</v>
      </c>
      <c r="C2142">
        <f>filtered_gyroscope_window_times[[#This Row],[label]]</f>
        <v>2</v>
      </c>
      <c r="D2142">
        <f>filtered_magnetometer_window_times[[#This Row],[label]]</f>
        <v>2</v>
      </c>
      <c r="E2142">
        <f>filtered_microphone_window_times[[#This Row],[label]]</f>
        <v>2</v>
      </c>
      <c r="F2142" t="str">
        <f t="shared" si="33"/>
        <v>✔ Match</v>
      </c>
    </row>
    <row r="2143" spans="1:6" x14ac:dyDescent="0.3">
      <c r="A2143">
        <v>2141</v>
      </c>
      <c r="B2143">
        <f>filtered_accelerometer_window_times[[#This Row],[label]]</f>
        <v>7</v>
      </c>
      <c r="C2143">
        <f>filtered_gyroscope_window_times[[#This Row],[label]]</f>
        <v>7</v>
      </c>
      <c r="D2143">
        <f>filtered_magnetometer_window_times[[#This Row],[label]]</f>
        <v>7</v>
      </c>
      <c r="E2143">
        <f>filtered_microphone_window_times[[#This Row],[label]]</f>
        <v>7</v>
      </c>
      <c r="F2143" t="str">
        <f t="shared" si="33"/>
        <v>✔ Match</v>
      </c>
    </row>
    <row r="2144" spans="1:6" x14ac:dyDescent="0.3">
      <c r="A2144">
        <v>2142</v>
      </c>
      <c r="B2144">
        <f>filtered_accelerometer_window_times[[#This Row],[label]]</f>
        <v>2</v>
      </c>
      <c r="C2144">
        <f>filtered_gyroscope_window_times[[#This Row],[label]]</f>
        <v>2</v>
      </c>
      <c r="D2144">
        <f>filtered_magnetometer_window_times[[#This Row],[label]]</f>
        <v>2</v>
      </c>
      <c r="E2144">
        <f>filtered_microphone_window_times[[#This Row],[label]]</f>
        <v>2</v>
      </c>
      <c r="F2144" t="str">
        <f t="shared" si="33"/>
        <v>✔ Match</v>
      </c>
    </row>
    <row r="2145" spans="1:6" x14ac:dyDescent="0.3">
      <c r="A2145">
        <v>2143</v>
      </c>
      <c r="B2145">
        <f>filtered_accelerometer_window_times[[#This Row],[label]]</f>
        <v>7</v>
      </c>
      <c r="C2145">
        <f>filtered_gyroscope_window_times[[#This Row],[label]]</f>
        <v>7</v>
      </c>
      <c r="D2145">
        <f>filtered_magnetometer_window_times[[#This Row],[label]]</f>
        <v>7</v>
      </c>
      <c r="E2145">
        <f>filtered_microphone_window_times[[#This Row],[label]]</f>
        <v>7</v>
      </c>
      <c r="F2145" t="str">
        <f t="shared" si="33"/>
        <v>✔ Match</v>
      </c>
    </row>
    <row r="2146" spans="1:6" x14ac:dyDescent="0.3">
      <c r="A2146">
        <v>2144</v>
      </c>
      <c r="B2146">
        <f>filtered_accelerometer_window_times[[#This Row],[label]]</f>
        <v>2</v>
      </c>
      <c r="C2146">
        <f>filtered_gyroscope_window_times[[#This Row],[label]]</f>
        <v>2</v>
      </c>
      <c r="D2146">
        <f>filtered_magnetometer_window_times[[#This Row],[label]]</f>
        <v>2</v>
      </c>
      <c r="E2146">
        <f>filtered_microphone_window_times[[#This Row],[label]]</f>
        <v>2</v>
      </c>
      <c r="F2146" t="str">
        <f t="shared" si="33"/>
        <v>✔ Match</v>
      </c>
    </row>
    <row r="2147" spans="1:6" x14ac:dyDescent="0.3">
      <c r="A2147">
        <v>2145</v>
      </c>
      <c r="B2147">
        <f>filtered_accelerometer_window_times[[#This Row],[label]]</f>
        <v>7</v>
      </c>
      <c r="C2147">
        <f>filtered_gyroscope_window_times[[#This Row],[label]]</f>
        <v>7</v>
      </c>
      <c r="D2147">
        <f>filtered_magnetometer_window_times[[#This Row],[label]]</f>
        <v>7</v>
      </c>
      <c r="E2147">
        <f>filtered_microphone_window_times[[#This Row],[label]]</f>
        <v>7</v>
      </c>
      <c r="F2147" t="str">
        <f t="shared" si="33"/>
        <v>✔ Match</v>
      </c>
    </row>
    <row r="2148" spans="1:6" x14ac:dyDescent="0.3">
      <c r="A2148">
        <v>2146</v>
      </c>
      <c r="B2148">
        <f>filtered_accelerometer_window_times[[#This Row],[label]]</f>
        <v>8</v>
      </c>
      <c r="C2148">
        <f>filtered_gyroscope_window_times[[#This Row],[label]]</f>
        <v>8</v>
      </c>
      <c r="D2148">
        <f>filtered_magnetometer_window_times[[#This Row],[label]]</f>
        <v>8</v>
      </c>
      <c r="E2148">
        <f>filtered_microphone_window_times[[#This Row],[label]]</f>
        <v>8</v>
      </c>
      <c r="F2148" t="str">
        <f t="shared" si="33"/>
        <v>✔ Match</v>
      </c>
    </row>
    <row r="2149" spans="1:6" x14ac:dyDescent="0.3">
      <c r="A2149">
        <v>2147</v>
      </c>
      <c r="B2149">
        <f>filtered_accelerometer_window_times[[#This Row],[label]]</f>
        <v>7</v>
      </c>
      <c r="C2149">
        <f>filtered_gyroscope_window_times[[#This Row],[label]]</f>
        <v>7</v>
      </c>
      <c r="D2149">
        <f>filtered_magnetometer_window_times[[#This Row],[label]]</f>
        <v>7</v>
      </c>
      <c r="E2149">
        <f>filtered_microphone_window_times[[#This Row],[label]]</f>
        <v>7</v>
      </c>
      <c r="F2149" t="str">
        <f t="shared" si="33"/>
        <v>✔ Match</v>
      </c>
    </row>
    <row r="2150" spans="1:6" x14ac:dyDescent="0.3">
      <c r="A2150">
        <v>2148</v>
      </c>
      <c r="B2150">
        <f>filtered_accelerometer_window_times[[#This Row],[label]]</f>
        <v>8</v>
      </c>
      <c r="C2150">
        <f>filtered_gyroscope_window_times[[#This Row],[label]]</f>
        <v>8</v>
      </c>
      <c r="D2150">
        <f>filtered_magnetometer_window_times[[#This Row],[label]]</f>
        <v>8</v>
      </c>
      <c r="E2150">
        <f>filtered_microphone_window_times[[#This Row],[label]]</f>
        <v>8</v>
      </c>
      <c r="F2150" t="str">
        <f t="shared" si="33"/>
        <v>✔ Match</v>
      </c>
    </row>
    <row r="2151" spans="1:6" x14ac:dyDescent="0.3">
      <c r="A2151">
        <v>2149</v>
      </c>
      <c r="B2151">
        <f>filtered_accelerometer_window_times[[#This Row],[label]]</f>
        <v>7</v>
      </c>
      <c r="C2151">
        <f>filtered_gyroscope_window_times[[#This Row],[label]]</f>
        <v>7</v>
      </c>
      <c r="D2151">
        <f>filtered_magnetometer_window_times[[#This Row],[label]]</f>
        <v>7</v>
      </c>
      <c r="E2151">
        <f>filtered_microphone_window_times[[#This Row],[label]]</f>
        <v>7</v>
      </c>
      <c r="F2151" t="str">
        <f t="shared" si="33"/>
        <v>✔ Match</v>
      </c>
    </row>
    <row r="2152" spans="1:6" x14ac:dyDescent="0.3">
      <c r="A2152">
        <v>2150</v>
      </c>
      <c r="B2152">
        <f>filtered_accelerometer_window_times[[#This Row],[label]]</f>
        <v>8</v>
      </c>
      <c r="C2152">
        <f>filtered_gyroscope_window_times[[#This Row],[label]]</f>
        <v>8</v>
      </c>
      <c r="D2152">
        <f>filtered_magnetometer_window_times[[#This Row],[label]]</f>
        <v>8</v>
      </c>
      <c r="E2152">
        <f>filtered_microphone_window_times[[#This Row],[label]]</f>
        <v>8</v>
      </c>
      <c r="F2152" t="str">
        <f t="shared" si="33"/>
        <v>✔ Match</v>
      </c>
    </row>
    <row r="2153" spans="1:6" x14ac:dyDescent="0.3">
      <c r="A2153">
        <v>2151</v>
      </c>
      <c r="B2153">
        <f>filtered_accelerometer_window_times[[#This Row],[label]]</f>
        <v>7</v>
      </c>
      <c r="C2153">
        <f>filtered_gyroscope_window_times[[#This Row],[label]]</f>
        <v>7</v>
      </c>
      <c r="D2153">
        <f>filtered_magnetometer_window_times[[#This Row],[label]]</f>
        <v>7</v>
      </c>
      <c r="E2153">
        <f>filtered_microphone_window_times[[#This Row],[label]]</f>
        <v>7</v>
      </c>
      <c r="F2153" t="str">
        <f t="shared" si="33"/>
        <v>✔ Match</v>
      </c>
    </row>
    <row r="2154" spans="1:6" x14ac:dyDescent="0.3">
      <c r="A2154">
        <v>2152</v>
      </c>
      <c r="B2154">
        <f>filtered_accelerometer_window_times[[#This Row],[label]]</f>
        <v>8</v>
      </c>
      <c r="C2154">
        <f>filtered_gyroscope_window_times[[#This Row],[label]]</f>
        <v>8</v>
      </c>
      <c r="D2154">
        <f>filtered_magnetometer_window_times[[#This Row],[label]]</f>
        <v>8</v>
      </c>
      <c r="E2154">
        <f>filtered_microphone_window_times[[#This Row],[label]]</f>
        <v>8</v>
      </c>
      <c r="F2154" t="str">
        <f t="shared" si="33"/>
        <v>✔ Match</v>
      </c>
    </row>
    <row r="2155" spans="1:6" x14ac:dyDescent="0.3">
      <c r="A2155">
        <v>2153</v>
      </c>
      <c r="B2155">
        <f>filtered_accelerometer_window_times[[#This Row],[label]]</f>
        <v>7</v>
      </c>
      <c r="C2155">
        <f>filtered_gyroscope_window_times[[#This Row],[label]]</f>
        <v>7</v>
      </c>
      <c r="D2155">
        <f>filtered_magnetometer_window_times[[#This Row],[label]]</f>
        <v>7</v>
      </c>
      <c r="E2155">
        <f>filtered_microphone_window_times[[#This Row],[label]]</f>
        <v>7</v>
      </c>
      <c r="F2155" t="str">
        <f t="shared" si="33"/>
        <v>✔ Match</v>
      </c>
    </row>
    <row r="2156" spans="1:6" x14ac:dyDescent="0.3">
      <c r="A2156">
        <v>2154</v>
      </c>
      <c r="B2156">
        <f>filtered_accelerometer_window_times[[#This Row],[label]]</f>
        <v>8</v>
      </c>
      <c r="C2156">
        <f>filtered_gyroscope_window_times[[#This Row],[label]]</f>
        <v>8</v>
      </c>
      <c r="D2156">
        <f>filtered_magnetometer_window_times[[#This Row],[label]]</f>
        <v>8</v>
      </c>
      <c r="E2156">
        <f>filtered_microphone_window_times[[#This Row],[label]]</f>
        <v>8</v>
      </c>
      <c r="F2156" t="str">
        <f t="shared" si="33"/>
        <v>✔ Match</v>
      </c>
    </row>
    <row r="2157" spans="1:6" x14ac:dyDescent="0.3">
      <c r="A2157">
        <v>2155</v>
      </c>
      <c r="B2157">
        <f>filtered_accelerometer_window_times[[#This Row],[label]]</f>
        <v>8</v>
      </c>
      <c r="C2157">
        <f>filtered_gyroscope_window_times[[#This Row],[label]]</f>
        <v>8</v>
      </c>
      <c r="D2157">
        <f>filtered_magnetometer_window_times[[#This Row],[label]]</f>
        <v>8</v>
      </c>
      <c r="E2157">
        <f>filtered_microphone_window_times[[#This Row],[label]]</f>
        <v>8</v>
      </c>
      <c r="F2157" t="str">
        <f t="shared" si="33"/>
        <v>✔ Match</v>
      </c>
    </row>
    <row r="2158" spans="1:6" x14ac:dyDescent="0.3">
      <c r="A2158">
        <v>2156</v>
      </c>
      <c r="B2158">
        <f>filtered_accelerometer_window_times[[#This Row],[label]]</f>
        <v>8</v>
      </c>
      <c r="C2158">
        <f>filtered_gyroscope_window_times[[#This Row],[label]]</f>
        <v>8</v>
      </c>
      <c r="D2158">
        <f>filtered_magnetometer_window_times[[#This Row],[label]]</f>
        <v>8</v>
      </c>
      <c r="E2158">
        <f>filtered_microphone_window_times[[#This Row],[label]]</f>
        <v>8</v>
      </c>
      <c r="F2158" t="str">
        <f t="shared" si="33"/>
        <v>✔ Match</v>
      </c>
    </row>
    <row r="2159" spans="1:6" x14ac:dyDescent="0.3">
      <c r="A2159">
        <v>2157</v>
      </c>
      <c r="B2159">
        <f>filtered_accelerometer_window_times[[#This Row],[label]]</f>
        <v>8</v>
      </c>
      <c r="C2159">
        <f>filtered_gyroscope_window_times[[#This Row],[label]]</f>
        <v>8</v>
      </c>
      <c r="D2159">
        <f>filtered_magnetometer_window_times[[#This Row],[label]]</f>
        <v>8</v>
      </c>
      <c r="E2159">
        <f>filtered_microphone_window_times[[#This Row],[label]]</f>
        <v>8</v>
      </c>
      <c r="F2159" t="str">
        <f t="shared" si="33"/>
        <v>✔ Match</v>
      </c>
    </row>
    <row r="2160" spans="1:6" x14ac:dyDescent="0.3">
      <c r="A2160">
        <v>2158</v>
      </c>
      <c r="B2160">
        <f>filtered_accelerometer_window_times[[#This Row],[label]]</f>
        <v>8</v>
      </c>
      <c r="C2160">
        <f>filtered_gyroscope_window_times[[#This Row],[label]]</f>
        <v>8</v>
      </c>
      <c r="D2160">
        <f>filtered_magnetometer_window_times[[#This Row],[label]]</f>
        <v>8</v>
      </c>
      <c r="E2160">
        <f>filtered_microphone_window_times[[#This Row],[label]]</f>
        <v>8</v>
      </c>
      <c r="F2160" t="str">
        <f t="shared" si="33"/>
        <v>✔ Match</v>
      </c>
    </row>
    <row r="2161" spans="1:6" x14ac:dyDescent="0.3">
      <c r="A2161">
        <v>2159</v>
      </c>
      <c r="B2161">
        <f>filtered_accelerometer_window_times[[#This Row],[label]]</f>
        <v>8</v>
      </c>
      <c r="C2161">
        <f>filtered_gyroscope_window_times[[#This Row],[label]]</f>
        <v>8</v>
      </c>
      <c r="D2161">
        <f>filtered_magnetometer_window_times[[#This Row],[label]]</f>
        <v>8</v>
      </c>
      <c r="E2161">
        <f>filtered_microphone_window_times[[#This Row],[label]]</f>
        <v>8</v>
      </c>
      <c r="F2161" t="str">
        <f t="shared" si="33"/>
        <v>✔ Match</v>
      </c>
    </row>
    <row r="2162" spans="1:6" x14ac:dyDescent="0.3">
      <c r="A2162">
        <v>2160</v>
      </c>
      <c r="B2162">
        <f>filtered_accelerometer_window_times[[#This Row],[label]]</f>
        <v>8</v>
      </c>
      <c r="C2162">
        <f>filtered_gyroscope_window_times[[#This Row],[label]]</f>
        <v>8</v>
      </c>
      <c r="D2162">
        <f>filtered_magnetometer_window_times[[#This Row],[label]]</f>
        <v>8</v>
      </c>
      <c r="E2162">
        <f>filtered_microphone_window_times[[#This Row],[label]]</f>
        <v>8</v>
      </c>
      <c r="F2162" t="str">
        <f t="shared" si="33"/>
        <v>✔ Match</v>
      </c>
    </row>
    <row r="2163" spans="1:6" x14ac:dyDescent="0.3">
      <c r="A2163">
        <v>2161</v>
      </c>
      <c r="B2163">
        <f>filtered_accelerometer_window_times[[#This Row],[label]]</f>
        <v>8</v>
      </c>
      <c r="C2163">
        <f>filtered_gyroscope_window_times[[#This Row],[label]]</f>
        <v>8</v>
      </c>
      <c r="D2163">
        <f>filtered_magnetometer_window_times[[#This Row],[label]]</f>
        <v>8</v>
      </c>
      <c r="E2163">
        <f>filtered_microphone_window_times[[#This Row],[label]]</f>
        <v>8</v>
      </c>
      <c r="F2163" t="str">
        <f t="shared" si="33"/>
        <v>✔ Match</v>
      </c>
    </row>
    <row r="2164" spans="1:6" x14ac:dyDescent="0.3">
      <c r="A2164">
        <v>2162</v>
      </c>
      <c r="B2164">
        <f>filtered_accelerometer_window_times[[#This Row],[label]]</f>
        <v>8</v>
      </c>
      <c r="C2164">
        <f>filtered_gyroscope_window_times[[#This Row],[label]]</f>
        <v>8</v>
      </c>
      <c r="D2164">
        <f>filtered_magnetometer_window_times[[#This Row],[label]]</f>
        <v>8</v>
      </c>
      <c r="E2164">
        <f>filtered_microphone_window_times[[#This Row],[label]]</f>
        <v>8</v>
      </c>
      <c r="F2164" t="str">
        <f t="shared" si="33"/>
        <v>✔ Match</v>
      </c>
    </row>
    <row r="2165" spans="1:6" x14ac:dyDescent="0.3">
      <c r="A2165">
        <v>2163</v>
      </c>
      <c r="B2165">
        <f>filtered_accelerometer_window_times[[#This Row],[label]]</f>
        <v>8</v>
      </c>
      <c r="C2165">
        <f>filtered_gyroscope_window_times[[#This Row],[label]]</f>
        <v>8</v>
      </c>
      <c r="D2165">
        <f>filtered_magnetometer_window_times[[#This Row],[label]]</f>
        <v>8</v>
      </c>
      <c r="E2165">
        <f>filtered_microphone_window_times[[#This Row],[label]]</f>
        <v>8</v>
      </c>
      <c r="F2165" t="str">
        <f t="shared" si="33"/>
        <v>✔ Match</v>
      </c>
    </row>
    <row r="2166" spans="1:6" x14ac:dyDescent="0.3">
      <c r="A2166">
        <v>2164</v>
      </c>
      <c r="B2166">
        <f>filtered_accelerometer_window_times[[#This Row],[label]]</f>
        <v>8</v>
      </c>
      <c r="C2166">
        <f>filtered_gyroscope_window_times[[#This Row],[label]]</f>
        <v>8</v>
      </c>
      <c r="D2166">
        <f>filtered_magnetometer_window_times[[#This Row],[label]]</f>
        <v>8</v>
      </c>
      <c r="E2166">
        <f>filtered_microphone_window_times[[#This Row],[label]]</f>
        <v>8</v>
      </c>
      <c r="F2166" t="str">
        <f t="shared" si="33"/>
        <v>✔ Match</v>
      </c>
    </row>
    <row r="2167" spans="1:6" x14ac:dyDescent="0.3">
      <c r="A2167">
        <v>2165</v>
      </c>
      <c r="B2167">
        <f>filtered_accelerometer_window_times[[#This Row],[label]]</f>
        <v>8</v>
      </c>
      <c r="C2167">
        <f>filtered_gyroscope_window_times[[#This Row],[label]]</f>
        <v>8</v>
      </c>
      <c r="D2167">
        <f>filtered_magnetometer_window_times[[#This Row],[label]]</f>
        <v>8</v>
      </c>
      <c r="E2167">
        <f>filtered_microphone_window_times[[#This Row],[label]]</f>
        <v>8</v>
      </c>
      <c r="F2167" t="str">
        <f t="shared" si="33"/>
        <v>✔ Match</v>
      </c>
    </row>
    <row r="2168" spans="1:6" x14ac:dyDescent="0.3">
      <c r="A2168">
        <v>2166</v>
      </c>
      <c r="B2168">
        <f>filtered_accelerometer_window_times[[#This Row],[label]]</f>
        <v>8</v>
      </c>
      <c r="C2168">
        <f>filtered_gyroscope_window_times[[#This Row],[label]]</f>
        <v>8</v>
      </c>
      <c r="D2168">
        <f>filtered_magnetometer_window_times[[#This Row],[label]]</f>
        <v>8</v>
      </c>
      <c r="E2168">
        <f>filtered_microphone_window_times[[#This Row],[label]]</f>
        <v>8</v>
      </c>
      <c r="F2168" t="str">
        <f t="shared" si="33"/>
        <v>✔ Match</v>
      </c>
    </row>
    <row r="2169" spans="1:6" x14ac:dyDescent="0.3">
      <c r="A2169">
        <v>2167</v>
      </c>
      <c r="B2169">
        <f>filtered_accelerometer_window_times[[#This Row],[label]]</f>
        <v>8</v>
      </c>
      <c r="C2169">
        <f>filtered_gyroscope_window_times[[#This Row],[label]]</f>
        <v>8</v>
      </c>
      <c r="D2169">
        <f>filtered_magnetometer_window_times[[#This Row],[label]]</f>
        <v>8</v>
      </c>
      <c r="E2169">
        <f>filtered_microphone_window_times[[#This Row],[label]]</f>
        <v>8</v>
      </c>
      <c r="F2169" t="str">
        <f t="shared" si="33"/>
        <v>✔ Match</v>
      </c>
    </row>
    <row r="2170" spans="1:6" x14ac:dyDescent="0.3">
      <c r="A2170">
        <v>2168</v>
      </c>
      <c r="B2170">
        <f>filtered_accelerometer_window_times[[#This Row],[label]]</f>
        <v>8</v>
      </c>
      <c r="C2170">
        <f>filtered_gyroscope_window_times[[#This Row],[label]]</f>
        <v>8</v>
      </c>
      <c r="D2170">
        <f>filtered_magnetometer_window_times[[#This Row],[label]]</f>
        <v>8</v>
      </c>
      <c r="E2170">
        <f>filtered_microphone_window_times[[#This Row],[label]]</f>
        <v>8</v>
      </c>
      <c r="F2170" t="str">
        <f t="shared" si="33"/>
        <v>✔ Match</v>
      </c>
    </row>
    <row r="2171" spans="1:6" x14ac:dyDescent="0.3">
      <c r="A2171">
        <v>2169</v>
      </c>
      <c r="B2171">
        <f>filtered_accelerometer_window_times[[#This Row],[label]]</f>
        <v>8</v>
      </c>
      <c r="C2171">
        <f>filtered_gyroscope_window_times[[#This Row],[label]]</f>
        <v>8</v>
      </c>
      <c r="D2171">
        <f>filtered_magnetometer_window_times[[#This Row],[label]]</f>
        <v>8</v>
      </c>
      <c r="E2171">
        <f>filtered_microphone_window_times[[#This Row],[label]]</f>
        <v>8</v>
      </c>
      <c r="F2171" t="str">
        <f t="shared" si="33"/>
        <v>✔ Match</v>
      </c>
    </row>
    <row r="2172" spans="1:6" x14ac:dyDescent="0.3">
      <c r="A2172">
        <v>2170</v>
      </c>
      <c r="B2172">
        <f>filtered_accelerometer_window_times[[#This Row],[label]]</f>
        <v>8</v>
      </c>
      <c r="C2172">
        <f>filtered_gyroscope_window_times[[#This Row],[label]]</f>
        <v>8</v>
      </c>
      <c r="D2172">
        <f>filtered_magnetometer_window_times[[#This Row],[label]]</f>
        <v>8</v>
      </c>
      <c r="E2172">
        <f>filtered_microphone_window_times[[#This Row],[label]]</f>
        <v>8</v>
      </c>
      <c r="F2172" t="str">
        <f t="shared" si="33"/>
        <v>✔ Match</v>
      </c>
    </row>
    <row r="2173" spans="1:6" x14ac:dyDescent="0.3">
      <c r="A2173">
        <v>2171</v>
      </c>
      <c r="B2173">
        <f>filtered_accelerometer_window_times[[#This Row],[label]]</f>
        <v>8</v>
      </c>
      <c r="C2173">
        <f>filtered_gyroscope_window_times[[#This Row],[label]]</f>
        <v>8</v>
      </c>
      <c r="D2173">
        <f>filtered_magnetometer_window_times[[#This Row],[label]]</f>
        <v>8</v>
      </c>
      <c r="E2173">
        <f>filtered_microphone_window_times[[#This Row],[label]]</f>
        <v>8</v>
      </c>
      <c r="F2173" t="str">
        <f t="shared" si="33"/>
        <v>✔ Match</v>
      </c>
    </row>
    <row r="2174" spans="1:6" x14ac:dyDescent="0.3">
      <c r="A2174">
        <v>2172</v>
      </c>
      <c r="B2174">
        <f>filtered_accelerometer_window_times[[#This Row],[label]]</f>
        <v>8</v>
      </c>
      <c r="C2174">
        <f>filtered_gyroscope_window_times[[#This Row],[label]]</f>
        <v>8</v>
      </c>
      <c r="D2174">
        <f>filtered_magnetometer_window_times[[#This Row],[label]]</f>
        <v>8</v>
      </c>
      <c r="E2174">
        <f>filtered_microphone_window_times[[#This Row],[label]]</f>
        <v>8</v>
      </c>
      <c r="F2174" t="str">
        <f t="shared" si="33"/>
        <v>✔ Match</v>
      </c>
    </row>
    <row r="2175" spans="1:6" x14ac:dyDescent="0.3">
      <c r="A2175">
        <v>2173</v>
      </c>
      <c r="B2175">
        <f>filtered_accelerometer_window_times[[#This Row],[label]]</f>
        <v>8</v>
      </c>
      <c r="C2175">
        <f>filtered_gyroscope_window_times[[#This Row],[label]]</f>
        <v>8</v>
      </c>
      <c r="D2175">
        <f>filtered_magnetometer_window_times[[#This Row],[label]]</f>
        <v>8</v>
      </c>
      <c r="E2175">
        <f>filtered_microphone_window_times[[#This Row],[label]]</f>
        <v>8</v>
      </c>
      <c r="F2175" t="str">
        <f t="shared" si="33"/>
        <v>✔ Match</v>
      </c>
    </row>
    <row r="2176" spans="1:6" x14ac:dyDescent="0.3">
      <c r="A2176">
        <v>2174</v>
      </c>
      <c r="B2176">
        <f>filtered_accelerometer_window_times[[#This Row],[label]]</f>
        <v>8</v>
      </c>
      <c r="C2176">
        <f>filtered_gyroscope_window_times[[#This Row],[label]]</f>
        <v>8</v>
      </c>
      <c r="D2176">
        <f>filtered_magnetometer_window_times[[#This Row],[label]]</f>
        <v>8</v>
      </c>
      <c r="E2176">
        <f>filtered_microphone_window_times[[#This Row],[label]]</f>
        <v>8</v>
      </c>
      <c r="F2176" t="str">
        <f t="shared" si="33"/>
        <v>✔ Match</v>
      </c>
    </row>
    <row r="2177" spans="1:6" x14ac:dyDescent="0.3">
      <c r="A2177">
        <v>2175</v>
      </c>
      <c r="B2177">
        <f>filtered_accelerometer_window_times[[#This Row],[label]]</f>
        <v>8</v>
      </c>
      <c r="C2177">
        <f>filtered_gyroscope_window_times[[#This Row],[label]]</f>
        <v>8</v>
      </c>
      <c r="D2177">
        <f>filtered_magnetometer_window_times[[#This Row],[label]]</f>
        <v>8</v>
      </c>
      <c r="E2177">
        <f>filtered_microphone_window_times[[#This Row],[label]]</f>
        <v>8</v>
      </c>
      <c r="F2177" t="str">
        <f t="shared" si="33"/>
        <v>✔ Match</v>
      </c>
    </row>
    <row r="2178" spans="1:6" x14ac:dyDescent="0.3">
      <c r="A2178">
        <v>2176</v>
      </c>
      <c r="B2178">
        <f>filtered_accelerometer_window_times[[#This Row],[label]]</f>
        <v>8</v>
      </c>
      <c r="C2178">
        <f>filtered_gyroscope_window_times[[#This Row],[label]]</f>
        <v>8</v>
      </c>
      <c r="D2178">
        <f>filtered_magnetometer_window_times[[#This Row],[label]]</f>
        <v>8</v>
      </c>
      <c r="E2178">
        <f>filtered_microphone_window_times[[#This Row],[label]]</f>
        <v>8</v>
      </c>
      <c r="F2178" t="str">
        <f t="shared" si="33"/>
        <v>✔ Match</v>
      </c>
    </row>
    <row r="2179" spans="1:6" x14ac:dyDescent="0.3">
      <c r="A2179">
        <v>2177</v>
      </c>
      <c r="B2179">
        <f>filtered_accelerometer_window_times[[#This Row],[label]]</f>
        <v>8</v>
      </c>
      <c r="C2179">
        <f>filtered_gyroscope_window_times[[#This Row],[label]]</f>
        <v>8</v>
      </c>
      <c r="D2179">
        <f>filtered_magnetometer_window_times[[#This Row],[label]]</f>
        <v>8</v>
      </c>
      <c r="E2179">
        <f>filtered_microphone_window_times[[#This Row],[label]]</f>
        <v>8</v>
      </c>
      <c r="F2179" t="str">
        <f t="shared" ref="F2179:F2242" si="34">IF(AND(B2179=C2179, C2179=D2179, D2179=E2179), "✔ Match", "❌ Mismatch")</f>
        <v>✔ Match</v>
      </c>
    </row>
    <row r="2180" spans="1:6" x14ac:dyDescent="0.3">
      <c r="A2180">
        <v>2178</v>
      </c>
      <c r="B2180">
        <f>filtered_accelerometer_window_times[[#This Row],[label]]</f>
        <v>2</v>
      </c>
      <c r="C2180">
        <f>filtered_gyroscope_window_times[[#This Row],[label]]</f>
        <v>2</v>
      </c>
      <c r="D2180">
        <f>filtered_magnetometer_window_times[[#This Row],[label]]</f>
        <v>2</v>
      </c>
      <c r="E2180">
        <f>filtered_microphone_window_times[[#This Row],[label]]</f>
        <v>2</v>
      </c>
      <c r="F2180" t="str">
        <f t="shared" si="34"/>
        <v>✔ Match</v>
      </c>
    </row>
    <row r="2181" spans="1:6" x14ac:dyDescent="0.3">
      <c r="A2181">
        <v>2179</v>
      </c>
      <c r="B2181">
        <f>filtered_accelerometer_window_times[[#This Row],[label]]</f>
        <v>8</v>
      </c>
      <c r="C2181">
        <f>filtered_gyroscope_window_times[[#This Row],[label]]</f>
        <v>8</v>
      </c>
      <c r="D2181">
        <f>filtered_magnetometer_window_times[[#This Row],[label]]</f>
        <v>8</v>
      </c>
      <c r="E2181">
        <f>filtered_microphone_window_times[[#This Row],[label]]</f>
        <v>8</v>
      </c>
      <c r="F2181" t="str">
        <f t="shared" si="34"/>
        <v>✔ Match</v>
      </c>
    </row>
    <row r="2182" spans="1:6" x14ac:dyDescent="0.3">
      <c r="A2182">
        <v>2180</v>
      </c>
      <c r="B2182">
        <f>filtered_accelerometer_window_times[[#This Row],[label]]</f>
        <v>2</v>
      </c>
      <c r="C2182">
        <f>filtered_gyroscope_window_times[[#This Row],[label]]</f>
        <v>2</v>
      </c>
      <c r="D2182">
        <f>filtered_magnetometer_window_times[[#This Row],[label]]</f>
        <v>2</v>
      </c>
      <c r="E2182">
        <f>filtered_microphone_window_times[[#This Row],[label]]</f>
        <v>2</v>
      </c>
      <c r="F2182" t="str">
        <f t="shared" si="34"/>
        <v>✔ Match</v>
      </c>
    </row>
    <row r="2183" spans="1:6" x14ac:dyDescent="0.3">
      <c r="A2183">
        <v>2181</v>
      </c>
      <c r="B2183">
        <f>filtered_accelerometer_window_times[[#This Row],[label]]</f>
        <v>8</v>
      </c>
      <c r="C2183">
        <f>filtered_gyroscope_window_times[[#This Row],[label]]</f>
        <v>8</v>
      </c>
      <c r="D2183">
        <f>filtered_magnetometer_window_times[[#This Row],[label]]</f>
        <v>8</v>
      </c>
      <c r="E2183">
        <f>filtered_microphone_window_times[[#This Row],[label]]</f>
        <v>8</v>
      </c>
      <c r="F2183" t="str">
        <f t="shared" si="34"/>
        <v>✔ Match</v>
      </c>
    </row>
    <row r="2184" spans="1:6" x14ac:dyDescent="0.3">
      <c r="A2184">
        <v>2182</v>
      </c>
      <c r="B2184">
        <f>filtered_accelerometer_window_times[[#This Row],[label]]</f>
        <v>2</v>
      </c>
      <c r="C2184">
        <f>filtered_gyroscope_window_times[[#This Row],[label]]</f>
        <v>2</v>
      </c>
      <c r="D2184">
        <f>filtered_magnetometer_window_times[[#This Row],[label]]</f>
        <v>2</v>
      </c>
      <c r="E2184">
        <f>filtered_microphone_window_times[[#This Row],[label]]</f>
        <v>2</v>
      </c>
      <c r="F2184" t="str">
        <f t="shared" si="34"/>
        <v>✔ Match</v>
      </c>
    </row>
    <row r="2185" spans="1:6" x14ac:dyDescent="0.3">
      <c r="A2185">
        <v>2183</v>
      </c>
      <c r="B2185">
        <f>filtered_accelerometer_window_times[[#This Row],[label]]</f>
        <v>8</v>
      </c>
      <c r="C2185">
        <f>filtered_gyroscope_window_times[[#This Row],[label]]</f>
        <v>8</v>
      </c>
      <c r="D2185">
        <f>filtered_magnetometer_window_times[[#This Row],[label]]</f>
        <v>8</v>
      </c>
      <c r="E2185">
        <f>filtered_microphone_window_times[[#This Row],[label]]</f>
        <v>8</v>
      </c>
      <c r="F2185" t="str">
        <f t="shared" si="34"/>
        <v>✔ Match</v>
      </c>
    </row>
    <row r="2186" spans="1:6" x14ac:dyDescent="0.3">
      <c r="A2186">
        <v>2184</v>
      </c>
      <c r="B2186">
        <f>filtered_accelerometer_window_times[[#This Row],[label]]</f>
        <v>2</v>
      </c>
      <c r="C2186">
        <f>filtered_gyroscope_window_times[[#This Row],[label]]</f>
        <v>2</v>
      </c>
      <c r="D2186">
        <f>filtered_magnetometer_window_times[[#This Row],[label]]</f>
        <v>2</v>
      </c>
      <c r="E2186">
        <f>filtered_microphone_window_times[[#This Row],[label]]</f>
        <v>2</v>
      </c>
      <c r="F2186" t="str">
        <f t="shared" si="34"/>
        <v>✔ Match</v>
      </c>
    </row>
    <row r="2187" spans="1:6" x14ac:dyDescent="0.3">
      <c r="A2187">
        <v>2185</v>
      </c>
      <c r="B2187">
        <f>filtered_accelerometer_window_times[[#This Row],[label]]</f>
        <v>8</v>
      </c>
      <c r="C2187">
        <f>filtered_gyroscope_window_times[[#This Row],[label]]</f>
        <v>8</v>
      </c>
      <c r="D2187">
        <f>filtered_magnetometer_window_times[[#This Row],[label]]</f>
        <v>8</v>
      </c>
      <c r="E2187">
        <f>filtered_microphone_window_times[[#This Row],[label]]</f>
        <v>8</v>
      </c>
      <c r="F2187" t="str">
        <f t="shared" si="34"/>
        <v>✔ Match</v>
      </c>
    </row>
    <row r="2188" spans="1:6" x14ac:dyDescent="0.3">
      <c r="A2188">
        <v>2186</v>
      </c>
      <c r="B2188">
        <f>filtered_accelerometer_window_times[[#This Row],[label]]</f>
        <v>2</v>
      </c>
      <c r="C2188">
        <f>filtered_gyroscope_window_times[[#This Row],[label]]</f>
        <v>2</v>
      </c>
      <c r="D2188">
        <f>filtered_magnetometer_window_times[[#This Row],[label]]</f>
        <v>2</v>
      </c>
      <c r="E2188">
        <f>filtered_microphone_window_times[[#This Row],[label]]</f>
        <v>2</v>
      </c>
      <c r="F2188" t="str">
        <f t="shared" si="34"/>
        <v>✔ Match</v>
      </c>
    </row>
    <row r="2189" spans="1:6" x14ac:dyDescent="0.3">
      <c r="A2189">
        <v>2187</v>
      </c>
      <c r="B2189">
        <f>filtered_accelerometer_window_times[[#This Row],[label]]</f>
        <v>8</v>
      </c>
      <c r="C2189">
        <f>filtered_gyroscope_window_times[[#This Row],[label]]</f>
        <v>8</v>
      </c>
      <c r="D2189">
        <f>filtered_magnetometer_window_times[[#This Row],[label]]</f>
        <v>8</v>
      </c>
      <c r="E2189">
        <f>filtered_microphone_window_times[[#This Row],[label]]</f>
        <v>8</v>
      </c>
      <c r="F2189" t="str">
        <f t="shared" si="34"/>
        <v>✔ Match</v>
      </c>
    </row>
    <row r="2190" spans="1:6" x14ac:dyDescent="0.3">
      <c r="A2190">
        <v>2188</v>
      </c>
      <c r="B2190">
        <f>filtered_accelerometer_window_times[[#This Row],[label]]</f>
        <v>2</v>
      </c>
      <c r="C2190">
        <f>filtered_gyroscope_window_times[[#This Row],[label]]</f>
        <v>2</v>
      </c>
      <c r="D2190">
        <f>filtered_magnetometer_window_times[[#This Row],[label]]</f>
        <v>2</v>
      </c>
      <c r="E2190">
        <f>filtered_microphone_window_times[[#This Row],[label]]</f>
        <v>2</v>
      </c>
      <c r="F2190" t="str">
        <f t="shared" si="34"/>
        <v>✔ Match</v>
      </c>
    </row>
    <row r="2191" spans="1:6" x14ac:dyDescent="0.3">
      <c r="A2191">
        <v>2189</v>
      </c>
      <c r="B2191">
        <f>filtered_accelerometer_window_times[[#This Row],[label]]</f>
        <v>8</v>
      </c>
      <c r="C2191">
        <f>filtered_gyroscope_window_times[[#This Row],[label]]</f>
        <v>8</v>
      </c>
      <c r="D2191">
        <f>filtered_magnetometer_window_times[[#This Row],[label]]</f>
        <v>8</v>
      </c>
      <c r="E2191">
        <f>filtered_microphone_window_times[[#This Row],[label]]</f>
        <v>8</v>
      </c>
      <c r="F2191" t="str">
        <f t="shared" si="34"/>
        <v>✔ Match</v>
      </c>
    </row>
    <row r="2192" spans="1:6" x14ac:dyDescent="0.3">
      <c r="A2192">
        <v>2190</v>
      </c>
      <c r="B2192">
        <f>filtered_accelerometer_window_times[[#This Row],[label]]</f>
        <v>2</v>
      </c>
      <c r="C2192">
        <f>filtered_gyroscope_window_times[[#This Row],[label]]</f>
        <v>2</v>
      </c>
      <c r="D2192">
        <f>filtered_magnetometer_window_times[[#This Row],[label]]</f>
        <v>2</v>
      </c>
      <c r="E2192">
        <f>filtered_microphone_window_times[[#This Row],[label]]</f>
        <v>2</v>
      </c>
      <c r="F2192" t="str">
        <f t="shared" si="34"/>
        <v>✔ Match</v>
      </c>
    </row>
    <row r="2193" spans="1:6" x14ac:dyDescent="0.3">
      <c r="A2193">
        <v>2191</v>
      </c>
      <c r="B2193">
        <f>filtered_accelerometer_window_times[[#This Row],[label]]</f>
        <v>8</v>
      </c>
      <c r="C2193">
        <f>filtered_gyroscope_window_times[[#This Row],[label]]</f>
        <v>8</v>
      </c>
      <c r="D2193">
        <f>filtered_magnetometer_window_times[[#This Row],[label]]</f>
        <v>8</v>
      </c>
      <c r="E2193">
        <f>filtered_microphone_window_times[[#This Row],[label]]</f>
        <v>8</v>
      </c>
      <c r="F2193" t="str">
        <f t="shared" si="34"/>
        <v>✔ Match</v>
      </c>
    </row>
    <row r="2194" spans="1:6" x14ac:dyDescent="0.3">
      <c r="A2194">
        <v>2192</v>
      </c>
      <c r="B2194">
        <f>filtered_accelerometer_window_times[[#This Row],[label]]</f>
        <v>2</v>
      </c>
      <c r="C2194">
        <f>filtered_gyroscope_window_times[[#This Row],[label]]</f>
        <v>2</v>
      </c>
      <c r="D2194">
        <f>filtered_magnetometer_window_times[[#This Row],[label]]</f>
        <v>2</v>
      </c>
      <c r="E2194">
        <f>filtered_microphone_window_times[[#This Row],[label]]</f>
        <v>2</v>
      </c>
      <c r="F2194" t="str">
        <f t="shared" si="34"/>
        <v>✔ Match</v>
      </c>
    </row>
    <row r="2195" spans="1:6" x14ac:dyDescent="0.3">
      <c r="A2195">
        <v>2193</v>
      </c>
      <c r="B2195">
        <f>filtered_accelerometer_window_times[[#This Row],[label]]</f>
        <v>8</v>
      </c>
      <c r="C2195">
        <f>filtered_gyroscope_window_times[[#This Row],[label]]</f>
        <v>8</v>
      </c>
      <c r="D2195">
        <f>filtered_magnetometer_window_times[[#This Row],[label]]</f>
        <v>8</v>
      </c>
      <c r="E2195">
        <f>filtered_microphone_window_times[[#This Row],[label]]</f>
        <v>8</v>
      </c>
      <c r="F2195" t="str">
        <f t="shared" si="34"/>
        <v>✔ Match</v>
      </c>
    </row>
    <row r="2196" spans="1:6" x14ac:dyDescent="0.3">
      <c r="A2196">
        <v>2194</v>
      </c>
      <c r="B2196">
        <f>filtered_accelerometer_window_times[[#This Row],[label]]</f>
        <v>2</v>
      </c>
      <c r="C2196">
        <f>filtered_gyroscope_window_times[[#This Row],[label]]</f>
        <v>2</v>
      </c>
      <c r="D2196">
        <f>filtered_magnetometer_window_times[[#This Row],[label]]</f>
        <v>2</v>
      </c>
      <c r="E2196">
        <f>filtered_microphone_window_times[[#This Row],[label]]</f>
        <v>2</v>
      </c>
      <c r="F2196" t="str">
        <f t="shared" si="34"/>
        <v>✔ Match</v>
      </c>
    </row>
    <row r="2197" spans="1:6" x14ac:dyDescent="0.3">
      <c r="A2197">
        <v>2195</v>
      </c>
      <c r="B2197">
        <f>filtered_accelerometer_window_times[[#This Row],[label]]</f>
        <v>8</v>
      </c>
      <c r="C2197">
        <f>filtered_gyroscope_window_times[[#This Row],[label]]</f>
        <v>8</v>
      </c>
      <c r="D2197">
        <f>filtered_magnetometer_window_times[[#This Row],[label]]</f>
        <v>8</v>
      </c>
      <c r="E2197">
        <f>filtered_microphone_window_times[[#This Row],[label]]</f>
        <v>8</v>
      </c>
      <c r="F2197" t="str">
        <f t="shared" si="34"/>
        <v>✔ Match</v>
      </c>
    </row>
    <row r="2198" spans="1:6" x14ac:dyDescent="0.3">
      <c r="A2198">
        <v>2196</v>
      </c>
      <c r="B2198">
        <f>filtered_accelerometer_window_times[[#This Row],[label]]</f>
        <v>2</v>
      </c>
      <c r="C2198">
        <f>filtered_gyroscope_window_times[[#This Row],[label]]</f>
        <v>2</v>
      </c>
      <c r="D2198">
        <f>filtered_magnetometer_window_times[[#This Row],[label]]</f>
        <v>2</v>
      </c>
      <c r="E2198">
        <f>filtered_microphone_window_times[[#This Row],[label]]</f>
        <v>2</v>
      </c>
      <c r="F2198" t="str">
        <f t="shared" si="34"/>
        <v>✔ Match</v>
      </c>
    </row>
    <row r="2199" spans="1:6" x14ac:dyDescent="0.3">
      <c r="A2199">
        <v>2197</v>
      </c>
      <c r="B2199">
        <f>filtered_accelerometer_window_times[[#This Row],[label]]</f>
        <v>8</v>
      </c>
      <c r="C2199">
        <f>filtered_gyroscope_window_times[[#This Row],[label]]</f>
        <v>8</v>
      </c>
      <c r="D2199">
        <f>filtered_magnetometer_window_times[[#This Row],[label]]</f>
        <v>8</v>
      </c>
      <c r="E2199">
        <f>filtered_microphone_window_times[[#This Row],[label]]</f>
        <v>8</v>
      </c>
      <c r="F2199" t="str">
        <f t="shared" si="34"/>
        <v>✔ Match</v>
      </c>
    </row>
    <row r="2200" spans="1:6" x14ac:dyDescent="0.3">
      <c r="A2200">
        <v>2198</v>
      </c>
      <c r="B2200">
        <f>filtered_accelerometer_window_times[[#This Row],[label]]</f>
        <v>2</v>
      </c>
      <c r="C2200">
        <f>filtered_gyroscope_window_times[[#This Row],[label]]</f>
        <v>2</v>
      </c>
      <c r="D2200">
        <f>filtered_magnetometer_window_times[[#This Row],[label]]</f>
        <v>2</v>
      </c>
      <c r="E2200">
        <f>filtered_microphone_window_times[[#This Row],[label]]</f>
        <v>2</v>
      </c>
      <c r="F2200" t="str">
        <f t="shared" si="34"/>
        <v>✔ Match</v>
      </c>
    </row>
    <row r="2201" spans="1:6" x14ac:dyDescent="0.3">
      <c r="A2201">
        <v>2199</v>
      </c>
      <c r="B2201">
        <f>filtered_accelerometer_window_times[[#This Row],[label]]</f>
        <v>8</v>
      </c>
      <c r="C2201">
        <f>filtered_gyroscope_window_times[[#This Row],[label]]</f>
        <v>8</v>
      </c>
      <c r="D2201">
        <f>filtered_magnetometer_window_times[[#This Row],[label]]</f>
        <v>8</v>
      </c>
      <c r="E2201">
        <f>filtered_microphone_window_times[[#This Row],[label]]</f>
        <v>8</v>
      </c>
      <c r="F2201" t="str">
        <f t="shared" si="34"/>
        <v>✔ Match</v>
      </c>
    </row>
    <row r="2202" spans="1:6" x14ac:dyDescent="0.3">
      <c r="A2202">
        <v>2200</v>
      </c>
      <c r="B2202">
        <f>filtered_accelerometer_window_times[[#This Row],[label]]</f>
        <v>2</v>
      </c>
      <c r="C2202">
        <f>filtered_gyroscope_window_times[[#This Row],[label]]</f>
        <v>2</v>
      </c>
      <c r="D2202">
        <f>filtered_magnetometer_window_times[[#This Row],[label]]</f>
        <v>2</v>
      </c>
      <c r="E2202">
        <f>filtered_microphone_window_times[[#This Row],[label]]</f>
        <v>2</v>
      </c>
      <c r="F2202" t="str">
        <f t="shared" si="34"/>
        <v>✔ Match</v>
      </c>
    </row>
    <row r="2203" spans="1:6" x14ac:dyDescent="0.3">
      <c r="A2203">
        <v>2201</v>
      </c>
      <c r="B2203">
        <f>filtered_accelerometer_window_times[[#This Row],[label]]</f>
        <v>8</v>
      </c>
      <c r="C2203">
        <f>filtered_gyroscope_window_times[[#This Row],[label]]</f>
        <v>8</v>
      </c>
      <c r="D2203">
        <f>filtered_magnetometer_window_times[[#This Row],[label]]</f>
        <v>8</v>
      </c>
      <c r="E2203">
        <f>filtered_microphone_window_times[[#This Row],[label]]</f>
        <v>8</v>
      </c>
      <c r="F2203" t="str">
        <f t="shared" si="34"/>
        <v>✔ Match</v>
      </c>
    </row>
    <row r="2204" spans="1:6" x14ac:dyDescent="0.3">
      <c r="A2204">
        <v>2202</v>
      </c>
      <c r="B2204">
        <f>filtered_accelerometer_window_times[[#This Row],[label]]</f>
        <v>2</v>
      </c>
      <c r="C2204">
        <f>filtered_gyroscope_window_times[[#This Row],[label]]</f>
        <v>2</v>
      </c>
      <c r="D2204">
        <f>filtered_magnetometer_window_times[[#This Row],[label]]</f>
        <v>2</v>
      </c>
      <c r="E2204">
        <f>filtered_microphone_window_times[[#This Row],[label]]</f>
        <v>2</v>
      </c>
      <c r="F2204" t="str">
        <f t="shared" si="34"/>
        <v>✔ Match</v>
      </c>
    </row>
    <row r="2205" spans="1:6" x14ac:dyDescent="0.3">
      <c r="A2205">
        <v>2203</v>
      </c>
      <c r="B2205">
        <f>filtered_accelerometer_window_times[[#This Row],[label]]</f>
        <v>8</v>
      </c>
      <c r="C2205">
        <f>filtered_gyroscope_window_times[[#This Row],[label]]</f>
        <v>8</v>
      </c>
      <c r="D2205">
        <f>filtered_magnetometer_window_times[[#This Row],[label]]</f>
        <v>8</v>
      </c>
      <c r="E2205">
        <f>filtered_microphone_window_times[[#This Row],[label]]</f>
        <v>8</v>
      </c>
      <c r="F2205" t="str">
        <f t="shared" si="34"/>
        <v>✔ Match</v>
      </c>
    </row>
    <row r="2206" spans="1:6" x14ac:dyDescent="0.3">
      <c r="A2206">
        <v>2204</v>
      </c>
      <c r="B2206">
        <f>filtered_accelerometer_window_times[[#This Row],[label]]</f>
        <v>8</v>
      </c>
      <c r="C2206">
        <f>filtered_gyroscope_window_times[[#This Row],[label]]</f>
        <v>8</v>
      </c>
      <c r="D2206">
        <f>filtered_magnetometer_window_times[[#This Row],[label]]</f>
        <v>8</v>
      </c>
      <c r="E2206">
        <f>filtered_microphone_window_times[[#This Row],[label]]</f>
        <v>8</v>
      </c>
      <c r="F2206" t="str">
        <f t="shared" si="34"/>
        <v>✔ Match</v>
      </c>
    </row>
    <row r="2207" spans="1:6" x14ac:dyDescent="0.3">
      <c r="A2207">
        <v>2205</v>
      </c>
      <c r="B2207">
        <f>filtered_accelerometer_window_times[[#This Row],[label]]</f>
        <v>8</v>
      </c>
      <c r="C2207">
        <f>filtered_gyroscope_window_times[[#This Row],[label]]</f>
        <v>8</v>
      </c>
      <c r="D2207">
        <f>filtered_magnetometer_window_times[[#This Row],[label]]</f>
        <v>8</v>
      </c>
      <c r="E2207">
        <f>filtered_microphone_window_times[[#This Row],[label]]</f>
        <v>8</v>
      </c>
      <c r="F2207" t="str">
        <f t="shared" si="34"/>
        <v>✔ Match</v>
      </c>
    </row>
    <row r="2208" spans="1:6" x14ac:dyDescent="0.3">
      <c r="A2208">
        <v>2206</v>
      </c>
      <c r="B2208">
        <f>filtered_accelerometer_window_times[[#This Row],[label]]</f>
        <v>8</v>
      </c>
      <c r="C2208">
        <f>filtered_gyroscope_window_times[[#This Row],[label]]</f>
        <v>8</v>
      </c>
      <c r="D2208">
        <f>filtered_magnetometer_window_times[[#This Row],[label]]</f>
        <v>8</v>
      </c>
      <c r="E2208">
        <f>filtered_microphone_window_times[[#This Row],[label]]</f>
        <v>8</v>
      </c>
      <c r="F2208" t="str">
        <f t="shared" si="34"/>
        <v>✔ Match</v>
      </c>
    </row>
    <row r="2209" spans="1:6" x14ac:dyDescent="0.3">
      <c r="A2209">
        <v>2207</v>
      </c>
      <c r="B2209">
        <f>filtered_accelerometer_window_times[[#This Row],[label]]</f>
        <v>8</v>
      </c>
      <c r="C2209">
        <f>filtered_gyroscope_window_times[[#This Row],[label]]</f>
        <v>8</v>
      </c>
      <c r="D2209">
        <f>filtered_magnetometer_window_times[[#This Row],[label]]</f>
        <v>8</v>
      </c>
      <c r="E2209">
        <f>filtered_microphone_window_times[[#This Row],[label]]</f>
        <v>8</v>
      </c>
      <c r="F2209" t="str">
        <f t="shared" si="34"/>
        <v>✔ Match</v>
      </c>
    </row>
    <row r="2210" spans="1:6" x14ac:dyDescent="0.3">
      <c r="A2210">
        <v>2208</v>
      </c>
      <c r="B2210">
        <f>filtered_accelerometer_window_times[[#This Row],[label]]</f>
        <v>8</v>
      </c>
      <c r="C2210">
        <f>filtered_gyroscope_window_times[[#This Row],[label]]</f>
        <v>8</v>
      </c>
      <c r="D2210">
        <f>filtered_magnetometer_window_times[[#This Row],[label]]</f>
        <v>8</v>
      </c>
      <c r="E2210">
        <f>filtered_microphone_window_times[[#This Row],[label]]</f>
        <v>8</v>
      </c>
      <c r="F2210" t="str">
        <f t="shared" si="34"/>
        <v>✔ Match</v>
      </c>
    </row>
    <row r="2211" spans="1:6" x14ac:dyDescent="0.3">
      <c r="A2211">
        <v>2209</v>
      </c>
      <c r="B2211">
        <f>filtered_accelerometer_window_times[[#This Row],[label]]</f>
        <v>8</v>
      </c>
      <c r="C2211">
        <f>filtered_gyroscope_window_times[[#This Row],[label]]</f>
        <v>8</v>
      </c>
      <c r="D2211">
        <f>filtered_magnetometer_window_times[[#This Row],[label]]</f>
        <v>8</v>
      </c>
      <c r="E2211">
        <f>filtered_microphone_window_times[[#This Row],[label]]</f>
        <v>8</v>
      </c>
      <c r="F2211" t="str">
        <f t="shared" si="34"/>
        <v>✔ Match</v>
      </c>
    </row>
    <row r="2212" spans="1:6" x14ac:dyDescent="0.3">
      <c r="A2212">
        <v>2210</v>
      </c>
      <c r="B2212">
        <f>filtered_accelerometer_window_times[[#This Row],[label]]</f>
        <v>8</v>
      </c>
      <c r="C2212">
        <f>filtered_gyroscope_window_times[[#This Row],[label]]</f>
        <v>8</v>
      </c>
      <c r="D2212">
        <f>filtered_magnetometer_window_times[[#This Row],[label]]</f>
        <v>8</v>
      </c>
      <c r="E2212">
        <f>filtered_microphone_window_times[[#This Row],[label]]</f>
        <v>8</v>
      </c>
      <c r="F2212" t="str">
        <f t="shared" si="34"/>
        <v>✔ Match</v>
      </c>
    </row>
    <row r="2213" spans="1:6" x14ac:dyDescent="0.3">
      <c r="A2213">
        <v>2211</v>
      </c>
      <c r="B2213">
        <f>filtered_accelerometer_window_times[[#This Row],[label]]</f>
        <v>8</v>
      </c>
      <c r="C2213">
        <f>filtered_gyroscope_window_times[[#This Row],[label]]</f>
        <v>8</v>
      </c>
      <c r="D2213">
        <f>filtered_magnetometer_window_times[[#This Row],[label]]</f>
        <v>8</v>
      </c>
      <c r="E2213">
        <f>filtered_microphone_window_times[[#This Row],[label]]</f>
        <v>8</v>
      </c>
      <c r="F2213" t="str">
        <f t="shared" si="34"/>
        <v>✔ Match</v>
      </c>
    </row>
    <row r="2214" spans="1:6" x14ac:dyDescent="0.3">
      <c r="A2214">
        <v>2212</v>
      </c>
      <c r="B2214">
        <f>filtered_accelerometer_window_times[[#This Row],[label]]</f>
        <v>8</v>
      </c>
      <c r="C2214">
        <f>filtered_gyroscope_window_times[[#This Row],[label]]</f>
        <v>8</v>
      </c>
      <c r="D2214">
        <f>filtered_magnetometer_window_times[[#This Row],[label]]</f>
        <v>8</v>
      </c>
      <c r="E2214">
        <f>filtered_microphone_window_times[[#This Row],[label]]</f>
        <v>8</v>
      </c>
      <c r="F2214" t="str">
        <f t="shared" si="34"/>
        <v>✔ Match</v>
      </c>
    </row>
    <row r="2215" spans="1:6" x14ac:dyDescent="0.3">
      <c r="A2215">
        <v>2213</v>
      </c>
      <c r="B2215">
        <f>filtered_accelerometer_window_times[[#This Row],[label]]</f>
        <v>8</v>
      </c>
      <c r="C2215">
        <f>filtered_gyroscope_window_times[[#This Row],[label]]</f>
        <v>8</v>
      </c>
      <c r="D2215">
        <f>filtered_magnetometer_window_times[[#This Row],[label]]</f>
        <v>8</v>
      </c>
      <c r="E2215">
        <f>filtered_microphone_window_times[[#This Row],[label]]</f>
        <v>8</v>
      </c>
      <c r="F2215" t="str">
        <f t="shared" si="34"/>
        <v>✔ Match</v>
      </c>
    </row>
    <row r="2216" spans="1:6" x14ac:dyDescent="0.3">
      <c r="A2216">
        <v>2214</v>
      </c>
      <c r="B2216">
        <f>filtered_accelerometer_window_times[[#This Row],[label]]</f>
        <v>8</v>
      </c>
      <c r="C2216">
        <f>filtered_gyroscope_window_times[[#This Row],[label]]</f>
        <v>8</v>
      </c>
      <c r="D2216">
        <f>filtered_magnetometer_window_times[[#This Row],[label]]</f>
        <v>8</v>
      </c>
      <c r="E2216">
        <f>filtered_microphone_window_times[[#This Row],[label]]</f>
        <v>8</v>
      </c>
      <c r="F2216" t="str">
        <f t="shared" si="34"/>
        <v>✔ Match</v>
      </c>
    </row>
    <row r="2217" spans="1:6" x14ac:dyDescent="0.3">
      <c r="A2217">
        <v>2215</v>
      </c>
      <c r="B2217">
        <f>filtered_accelerometer_window_times[[#This Row],[label]]</f>
        <v>8</v>
      </c>
      <c r="C2217">
        <f>filtered_gyroscope_window_times[[#This Row],[label]]</f>
        <v>8</v>
      </c>
      <c r="D2217">
        <f>filtered_magnetometer_window_times[[#This Row],[label]]</f>
        <v>8</v>
      </c>
      <c r="E2217">
        <f>filtered_microphone_window_times[[#This Row],[label]]</f>
        <v>8</v>
      </c>
      <c r="F2217" t="str">
        <f t="shared" si="34"/>
        <v>✔ Match</v>
      </c>
    </row>
    <row r="2218" spans="1:6" x14ac:dyDescent="0.3">
      <c r="A2218">
        <v>2216</v>
      </c>
      <c r="B2218">
        <f>filtered_accelerometer_window_times[[#This Row],[label]]</f>
        <v>8</v>
      </c>
      <c r="C2218">
        <f>filtered_gyroscope_window_times[[#This Row],[label]]</f>
        <v>8</v>
      </c>
      <c r="D2218">
        <f>filtered_magnetometer_window_times[[#This Row],[label]]</f>
        <v>8</v>
      </c>
      <c r="E2218">
        <f>filtered_microphone_window_times[[#This Row],[label]]</f>
        <v>8</v>
      </c>
      <c r="F2218" t="str">
        <f t="shared" si="34"/>
        <v>✔ Match</v>
      </c>
    </row>
    <row r="2219" spans="1:6" x14ac:dyDescent="0.3">
      <c r="A2219">
        <v>2217</v>
      </c>
      <c r="B2219">
        <f>filtered_accelerometer_window_times[[#This Row],[label]]</f>
        <v>8</v>
      </c>
      <c r="C2219">
        <f>filtered_gyroscope_window_times[[#This Row],[label]]</f>
        <v>8</v>
      </c>
      <c r="D2219">
        <f>filtered_magnetometer_window_times[[#This Row],[label]]</f>
        <v>8</v>
      </c>
      <c r="E2219">
        <f>filtered_microphone_window_times[[#This Row],[label]]</f>
        <v>8</v>
      </c>
      <c r="F2219" t="str">
        <f t="shared" si="34"/>
        <v>✔ Match</v>
      </c>
    </row>
    <row r="2220" spans="1:6" x14ac:dyDescent="0.3">
      <c r="A2220">
        <v>2218</v>
      </c>
      <c r="B2220">
        <f>filtered_accelerometer_window_times[[#This Row],[label]]</f>
        <v>8</v>
      </c>
      <c r="C2220">
        <f>filtered_gyroscope_window_times[[#This Row],[label]]</f>
        <v>8</v>
      </c>
      <c r="D2220">
        <f>filtered_magnetometer_window_times[[#This Row],[label]]</f>
        <v>8</v>
      </c>
      <c r="E2220">
        <f>filtered_microphone_window_times[[#This Row],[label]]</f>
        <v>8</v>
      </c>
      <c r="F2220" t="str">
        <f t="shared" si="34"/>
        <v>✔ Match</v>
      </c>
    </row>
    <row r="2221" spans="1:6" x14ac:dyDescent="0.3">
      <c r="A2221">
        <v>2219</v>
      </c>
      <c r="B2221">
        <f>filtered_accelerometer_window_times[[#This Row],[label]]</f>
        <v>8</v>
      </c>
      <c r="C2221">
        <f>filtered_gyroscope_window_times[[#This Row],[label]]</f>
        <v>8</v>
      </c>
      <c r="D2221">
        <f>filtered_magnetometer_window_times[[#This Row],[label]]</f>
        <v>8</v>
      </c>
      <c r="E2221">
        <f>filtered_microphone_window_times[[#This Row],[label]]</f>
        <v>8</v>
      </c>
      <c r="F2221" t="str">
        <f t="shared" si="34"/>
        <v>✔ Match</v>
      </c>
    </row>
    <row r="2222" spans="1:6" x14ac:dyDescent="0.3">
      <c r="A2222">
        <v>2220</v>
      </c>
      <c r="B2222">
        <f>filtered_accelerometer_window_times[[#This Row],[label]]</f>
        <v>8</v>
      </c>
      <c r="C2222">
        <f>filtered_gyroscope_window_times[[#This Row],[label]]</f>
        <v>8</v>
      </c>
      <c r="D2222">
        <f>filtered_magnetometer_window_times[[#This Row],[label]]</f>
        <v>8</v>
      </c>
      <c r="E2222">
        <f>filtered_microphone_window_times[[#This Row],[label]]</f>
        <v>8</v>
      </c>
      <c r="F2222" t="str">
        <f t="shared" si="34"/>
        <v>✔ Match</v>
      </c>
    </row>
    <row r="2223" spans="1:6" x14ac:dyDescent="0.3">
      <c r="A2223">
        <v>2221</v>
      </c>
      <c r="B2223">
        <f>filtered_accelerometer_window_times[[#This Row],[label]]</f>
        <v>8</v>
      </c>
      <c r="C2223">
        <f>filtered_gyroscope_window_times[[#This Row],[label]]</f>
        <v>8</v>
      </c>
      <c r="D2223">
        <f>filtered_magnetometer_window_times[[#This Row],[label]]</f>
        <v>8</v>
      </c>
      <c r="E2223">
        <f>filtered_microphone_window_times[[#This Row],[label]]</f>
        <v>8</v>
      </c>
      <c r="F2223" t="str">
        <f t="shared" si="34"/>
        <v>✔ Match</v>
      </c>
    </row>
    <row r="2224" spans="1:6" x14ac:dyDescent="0.3">
      <c r="A2224">
        <v>2222</v>
      </c>
      <c r="B2224">
        <f>filtered_accelerometer_window_times[[#This Row],[label]]</f>
        <v>8</v>
      </c>
      <c r="C2224">
        <f>filtered_gyroscope_window_times[[#This Row],[label]]</f>
        <v>8</v>
      </c>
      <c r="D2224">
        <f>filtered_magnetometer_window_times[[#This Row],[label]]</f>
        <v>8</v>
      </c>
      <c r="E2224">
        <f>filtered_microphone_window_times[[#This Row],[label]]</f>
        <v>8</v>
      </c>
      <c r="F2224" t="str">
        <f t="shared" si="34"/>
        <v>✔ Match</v>
      </c>
    </row>
    <row r="2225" spans="1:6" x14ac:dyDescent="0.3">
      <c r="A2225">
        <v>2223</v>
      </c>
      <c r="B2225">
        <f>filtered_accelerometer_window_times[[#This Row],[label]]</f>
        <v>8</v>
      </c>
      <c r="C2225">
        <f>filtered_gyroscope_window_times[[#This Row],[label]]</f>
        <v>8</v>
      </c>
      <c r="D2225">
        <f>filtered_magnetometer_window_times[[#This Row],[label]]</f>
        <v>8</v>
      </c>
      <c r="E2225">
        <f>filtered_microphone_window_times[[#This Row],[label]]</f>
        <v>8</v>
      </c>
      <c r="F2225" t="str">
        <f t="shared" si="34"/>
        <v>✔ Match</v>
      </c>
    </row>
    <row r="2226" spans="1:6" x14ac:dyDescent="0.3">
      <c r="A2226">
        <v>2224</v>
      </c>
      <c r="B2226">
        <f>filtered_accelerometer_window_times[[#This Row],[label]]</f>
        <v>8</v>
      </c>
      <c r="C2226">
        <f>filtered_gyroscope_window_times[[#This Row],[label]]</f>
        <v>8</v>
      </c>
      <c r="D2226">
        <f>filtered_magnetometer_window_times[[#This Row],[label]]</f>
        <v>8</v>
      </c>
      <c r="E2226">
        <f>filtered_microphone_window_times[[#This Row],[label]]</f>
        <v>8</v>
      </c>
      <c r="F2226" t="str">
        <f t="shared" si="34"/>
        <v>✔ Match</v>
      </c>
    </row>
    <row r="2227" spans="1:6" x14ac:dyDescent="0.3">
      <c r="A2227">
        <v>2225</v>
      </c>
      <c r="B2227">
        <f>filtered_accelerometer_window_times[[#This Row],[label]]</f>
        <v>8</v>
      </c>
      <c r="C2227">
        <f>filtered_gyroscope_window_times[[#This Row],[label]]</f>
        <v>8</v>
      </c>
      <c r="D2227">
        <f>filtered_magnetometer_window_times[[#This Row],[label]]</f>
        <v>8</v>
      </c>
      <c r="E2227">
        <f>filtered_microphone_window_times[[#This Row],[label]]</f>
        <v>8</v>
      </c>
      <c r="F2227" t="str">
        <f t="shared" si="34"/>
        <v>✔ Match</v>
      </c>
    </row>
    <row r="2228" spans="1:6" x14ac:dyDescent="0.3">
      <c r="A2228">
        <v>2226</v>
      </c>
      <c r="B2228">
        <f>filtered_accelerometer_window_times[[#This Row],[label]]</f>
        <v>8</v>
      </c>
      <c r="C2228">
        <f>filtered_gyroscope_window_times[[#This Row],[label]]</f>
        <v>8</v>
      </c>
      <c r="D2228">
        <f>filtered_magnetometer_window_times[[#This Row],[label]]</f>
        <v>8</v>
      </c>
      <c r="E2228">
        <f>filtered_microphone_window_times[[#This Row],[label]]</f>
        <v>8</v>
      </c>
      <c r="F2228" t="str">
        <f t="shared" si="34"/>
        <v>✔ Match</v>
      </c>
    </row>
    <row r="2229" spans="1:6" x14ac:dyDescent="0.3">
      <c r="A2229">
        <v>2227</v>
      </c>
      <c r="B2229">
        <f>filtered_accelerometer_window_times[[#This Row],[label]]</f>
        <v>8</v>
      </c>
      <c r="C2229">
        <f>filtered_gyroscope_window_times[[#This Row],[label]]</f>
        <v>8</v>
      </c>
      <c r="D2229">
        <f>filtered_magnetometer_window_times[[#This Row],[label]]</f>
        <v>8</v>
      </c>
      <c r="E2229">
        <f>filtered_microphone_window_times[[#This Row],[label]]</f>
        <v>8</v>
      </c>
      <c r="F2229" t="str">
        <f t="shared" si="34"/>
        <v>✔ Match</v>
      </c>
    </row>
    <row r="2230" spans="1:6" x14ac:dyDescent="0.3">
      <c r="A2230">
        <v>2228</v>
      </c>
      <c r="B2230">
        <f>filtered_accelerometer_window_times[[#This Row],[label]]</f>
        <v>8</v>
      </c>
      <c r="C2230">
        <f>filtered_gyroscope_window_times[[#This Row],[label]]</f>
        <v>8</v>
      </c>
      <c r="D2230">
        <f>filtered_magnetometer_window_times[[#This Row],[label]]</f>
        <v>8</v>
      </c>
      <c r="E2230">
        <f>filtered_microphone_window_times[[#This Row],[label]]</f>
        <v>8</v>
      </c>
      <c r="F2230" t="str">
        <f t="shared" si="34"/>
        <v>✔ Match</v>
      </c>
    </row>
    <row r="2231" spans="1:6" x14ac:dyDescent="0.3">
      <c r="A2231">
        <v>2229</v>
      </c>
      <c r="B2231">
        <f>filtered_accelerometer_window_times[[#This Row],[label]]</f>
        <v>8</v>
      </c>
      <c r="C2231">
        <f>filtered_gyroscope_window_times[[#This Row],[label]]</f>
        <v>8</v>
      </c>
      <c r="D2231">
        <f>filtered_magnetometer_window_times[[#This Row],[label]]</f>
        <v>8</v>
      </c>
      <c r="E2231">
        <f>filtered_microphone_window_times[[#This Row],[label]]</f>
        <v>8</v>
      </c>
      <c r="F2231" t="str">
        <f t="shared" si="34"/>
        <v>✔ Match</v>
      </c>
    </row>
    <row r="2232" spans="1:6" x14ac:dyDescent="0.3">
      <c r="A2232">
        <v>2230</v>
      </c>
      <c r="B2232">
        <f>filtered_accelerometer_window_times[[#This Row],[label]]</f>
        <v>8</v>
      </c>
      <c r="C2232">
        <f>filtered_gyroscope_window_times[[#This Row],[label]]</f>
        <v>8</v>
      </c>
      <c r="D2232">
        <f>filtered_magnetometer_window_times[[#This Row],[label]]</f>
        <v>8</v>
      </c>
      <c r="E2232">
        <f>filtered_microphone_window_times[[#This Row],[label]]</f>
        <v>8</v>
      </c>
      <c r="F2232" t="str">
        <f t="shared" si="34"/>
        <v>✔ Match</v>
      </c>
    </row>
    <row r="2233" spans="1:6" x14ac:dyDescent="0.3">
      <c r="A2233">
        <v>2231</v>
      </c>
      <c r="B2233">
        <f>filtered_accelerometer_window_times[[#This Row],[label]]</f>
        <v>8</v>
      </c>
      <c r="C2233">
        <f>filtered_gyroscope_window_times[[#This Row],[label]]</f>
        <v>8</v>
      </c>
      <c r="D2233">
        <f>filtered_magnetometer_window_times[[#This Row],[label]]</f>
        <v>8</v>
      </c>
      <c r="E2233">
        <f>filtered_microphone_window_times[[#This Row],[label]]</f>
        <v>8</v>
      </c>
      <c r="F2233" t="str">
        <f t="shared" si="34"/>
        <v>✔ Match</v>
      </c>
    </row>
    <row r="2234" spans="1:6" x14ac:dyDescent="0.3">
      <c r="A2234">
        <v>2232</v>
      </c>
      <c r="B2234">
        <f>filtered_accelerometer_window_times[[#This Row],[label]]</f>
        <v>8</v>
      </c>
      <c r="C2234">
        <f>filtered_gyroscope_window_times[[#This Row],[label]]</f>
        <v>8</v>
      </c>
      <c r="D2234">
        <f>filtered_magnetometer_window_times[[#This Row],[label]]</f>
        <v>8</v>
      </c>
      <c r="E2234">
        <f>filtered_microphone_window_times[[#This Row],[label]]</f>
        <v>8</v>
      </c>
      <c r="F2234" t="str">
        <f t="shared" si="34"/>
        <v>✔ Match</v>
      </c>
    </row>
    <row r="2235" spans="1:6" x14ac:dyDescent="0.3">
      <c r="A2235">
        <v>2233</v>
      </c>
      <c r="B2235">
        <f>filtered_accelerometer_window_times[[#This Row],[label]]</f>
        <v>8</v>
      </c>
      <c r="C2235">
        <f>filtered_gyroscope_window_times[[#This Row],[label]]</f>
        <v>8</v>
      </c>
      <c r="D2235">
        <f>filtered_magnetometer_window_times[[#This Row],[label]]</f>
        <v>8</v>
      </c>
      <c r="E2235">
        <f>filtered_microphone_window_times[[#This Row],[label]]</f>
        <v>8</v>
      </c>
      <c r="F2235" t="str">
        <f t="shared" si="34"/>
        <v>✔ Match</v>
      </c>
    </row>
    <row r="2236" spans="1:6" x14ac:dyDescent="0.3">
      <c r="A2236">
        <v>2234</v>
      </c>
      <c r="B2236">
        <f>filtered_accelerometer_window_times[[#This Row],[label]]</f>
        <v>8</v>
      </c>
      <c r="C2236">
        <f>filtered_gyroscope_window_times[[#This Row],[label]]</f>
        <v>8</v>
      </c>
      <c r="D2236">
        <f>filtered_magnetometer_window_times[[#This Row],[label]]</f>
        <v>8</v>
      </c>
      <c r="E2236">
        <f>filtered_microphone_window_times[[#This Row],[label]]</f>
        <v>8</v>
      </c>
      <c r="F2236" t="str">
        <f t="shared" si="34"/>
        <v>✔ Match</v>
      </c>
    </row>
    <row r="2237" spans="1:6" x14ac:dyDescent="0.3">
      <c r="A2237">
        <v>2235</v>
      </c>
      <c r="B2237">
        <f>filtered_accelerometer_window_times[[#This Row],[label]]</f>
        <v>8</v>
      </c>
      <c r="C2237">
        <f>filtered_gyroscope_window_times[[#This Row],[label]]</f>
        <v>8</v>
      </c>
      <c r="D2237">
        <f>filtered_magnetometer_window_times[[#This Row],[label]]</f>
        <v>8</v>
      </c>
      <c r="E2237">
        <f>filtered_microphone_window_times[[#This Row],[label]]</f>
        <v>8</v>
      </c>
      <c r="F2237" t="str">
        <f t="shared" si="34"/>
        <v>✔ Match</v>
      </c>
    </row>
    <row r="2238" spans="1:6" x14ac:dyDescent="0.3">
      <c r="A2238">
        <v>2236</v>
      </c>
      <c r="B2238">
        <f>filtered_accelerometer_window_times[[#This Row],[label]]</f>
        <v>8</v>
      </c>
      <c r="C2238">
        <f>filtered_gyroscope_window_times[[#This Row],[label]]</f>
        <v>8</v>
      </c>
      <c r="D2238">
        <f>filtered_magnetometer_window_times[[#This Row],[label]]</f>
        <v>8</v>
      </c>
      <c r="E2238">
        <f>filtered_microphone_window_times[[#This Row],[label]]</f>
        <v>8</v>
      </c>
      <c r="F2238" t="str">
        <f t="shared" si="34"/>
        <v>✔ Match</v>
      </c>
    </row>
    <row r="2239" spans="1:6" x14ac:dyDescent="0.3">
      <c r="A2239">
        <v>2237</v>
      </c>
      <c r="B2239">
        <f>filtered_accelerometer_window_times[[#This Row],[label]]</f>
        <v>8</v>
      </c>
      <c r="C2239">
        <f>filtered_gyroscope_window_times[[#This Row],[label]]</f>
        <v>8</v>
      </c>
      <c r="D2239">
        <f>filtered_magnetometer_window_times[[#This Row],[label]]</f>
        <v>8</v>
      </c>
      <c r="E2239">
        <f>filtered_microphone_window_times[[#This Row],[label]]</f>
        <v>8</v>
      </c>
      <c r="F2239" t="str">
        <f t="shared" si="34"/>
        <v>✔ Match</v>
      </c>
    </row>
    <row r="2240" spans="1:6" x14ac:dyDescent="0.3">
      <c r="A2240">
        <v>2238</v>
      </c>
      <c r="B2240">
        <f>filtered_accelerometer_window_times[[#This Row],[label]]</f>
        <v>8</v>
      </c>
      <c r="C2240">
        <f>filtered_gyroscope_window_times[[#This Row],[label]]</f>
        <v>8</v>
      </c>
      <c r="D2240">
        <f>filtered_magnetometer_window_times[[#This Row],[label]]</f>
        <v>8</v>
      </c>
      <c r="E2240">
        <f>filtered_microphone_window_times[[#This Row],[label]]</f>
        <v>8</v>
      </c>
      <c r="F2240" t="str">
        <f t="shared" si="34"/>
        <v>✔ Match</v>
      </c>
    </row>
    <row r="2241" spans="1:6" x14ac:dyDescent="0.3">
      <c r="A2241">
        <v>2239</v>
      </c>
      <c r="B2241">
        <f>filtered_accelerometer_window_times[[#This Row],[label]]</f>
        <v>8</v>
      </c>
      <c r="C2241">
        <f>filtered_gyroscope_window_times[[#This Row],[label]]</f>
        <v>8</v>
      </c>
      <c r="D2241">
        <f>filtered_magnetometer_window_times[[#This Row],[label]]</f>
        <v>8</v>
      </c>
      <c r="E2241">
        <f>filtered_microphone_window_times[[#This Row],[label]]</f>
        <v>8</v>
      </c>
      <c r="F2241" t="str">
        <f t="shared" si="34"/>
        <v>✔ Match</v>
      </c>
    </row>
    <row r="2242" spans="1:6" x14ac:dyDescent="0.3">
      <c r="A2242">
        <v>2240</v>
      </c>
      <c r="B2242">
        <f>filtered_accelerometer_window_times[[#This Row],[label]]</f>
        <v>8</v>
      </c>
      <c r="C2242">
        <f>filtered_gyroscope_window_times[[#This Row],[label]]</f>
        <v>8</v>
      </c>
      <c r="D2242">
        <f>filtered_magnetometer_window_times[[#This Row],[label]]</f>
        <v>8</v>
      </c>
      <c r="E2242">
        <f>filtered_microphone_window_times[[#This Row],[label]]</f>
        <v>8</v>
      </c>
      <c r="F2242" t="str">
        <f t="shared" si="34"/>
        <v>✔ Match</v>
      </c>
    </row>
    <row r="2243" spans="1:6" x14ac:dyDescent="0.3">
      <c r="A2243">
        <v>2241</v>
      </c>
      <c r="B2243">
        <f>filtered_accelerometer_window_times[[#This Row],[label]]</f>
        <v>8</v>
      </c>
      <c r="C2243">
        <f>filtered_gyroscope_window_times[[#This Row],[label]]</f>
        <v>8</v>
      </c>
      <c r="D2243">
        <f>filtered_magnetometer_window_times[[#This Row],[label]]</f>
        <v>8</v>
      </c>
      <c r="E2243">
        <f>filtered_microphone_window_times[[#This Row],[label]]</f>
        <v>8</v>
      </c>
      <c r="F2243" t="str">
        <f t="shared" ref="F2243:F2306" si="35">IF(AND(B2243=C2243, C2243=D2243, D2243=E2243), "✔ Match", "❌ Mismatch")</f>
        <v>✔ Match</v>
      </c>
    </row>
    <row r="2244" spans="1:6" x14ac:dyDescent="0.3">
      <c r="A2244">
        <v>2242</v>
      </c>
      <c r="B2244">
        <f>filtered_accelerometer_window_times[[#This Row],[label]]</f>
        <v>8</v>
      </c>
      <c r="C2244">
        <f>filtered_gyroscope_window_times[[#This Row],[label]]</f>
        <v>8</v>
      </c>
      <c r="D2244">
        <f>filtered_magnetometer_window_times[[#This Row],[label]]</f>
        <v>8</v>
      </c>
      <c r="E2244">
        <f>filtered_microphone_window_times[[#This Row],[label]]</f>
        <v>8</v>
      </c>
      <c r="F2244" t="str">
        <f t="shared" si="35"/>
        <v>✔ Match</v>
      </c>
    </row>
    <row r="2245" spans="1:6" x14ac:dyDescent="0.3">
      <c r="A2245">
        <v>2243</v>
      </c>
      <c r="B2245">
        <f>filtered_accelerometer_window_times[[#This Row],[label]]</f>
        <v>8</v>
      </c>
      <c r="C2245">
        <f>filtered_gyroscope_window_times[[#This Row],[label]]</f>
        <v>8</v>
      </c>
      <c r="D2245">
        <f>filtered_magnetometer_window_times[[#This Row],[label]]</f>
        <v>8</v>
      </c>
      <c r="E2245">
        <f>filtered_microphone_window_times[[#This Row],[label]]</f>
        <v>8</v>
      </c>
      <c r="F2245" t="str">
        <f t="shared" si="35"/>
        <v>✔ Match</v>
      </c>
    </row>
    <row r="2246" spans="1:6" x14ac:dyDescent="0.3">
      <c r="A2246">
        <v>2244</v>
      </c>
      <c r="B2246">
        <f>filtered_accelerometer_window_times[[#This Row],[label]]</f>
        <v>8</v>
      </c>
      <c r="C2246">
        <f>filtered_gyroscope_window_times[[#This Row],[label]]</f>
        <v>8</v>
      </c>
      <c r="D2246">
        <f>filtered_magnetometer_window_times[[#This Row],[label]]</f>
        <v>8</v>
      </c>
      <c r="E2246">
        <f>filtered_microphone_window_times[[#This Row],[label]]</f>
        <v>8</v>
      </c>
      <c r="F2246" t="str">
        <f t="shared" si="35"/>
        <v>✔ Match</v>
      </c>
    </row>
    <row r="2247" spans="1:6" x14ac:dyDescent="0.3">
      <c r="A2247">
        <v>2245</v>
      </c>
      <c r="B2247">
        <f>filtered_accelerometer_window_times[[#This Row],[label]]</f>
        <v>8</v>
      </c>
      <c r="C2247">
        <f>filtered_gyroscope_window_times[[#This Row],[label]]</f>
        <v>8</v>
      </c>
      <c r="D2247">
        <f>filtered_magnetometer_window_times[[#This Row],[label]]</f>
        <v>8</v>
      </c>
      <c r="E2247">
        <f>filtered_microphone_window_times[[#This Row],[label]]</f>
        <v>8</v>
      </c>
      <c r="F2247" t="str">
        <f t="shared" si="35"/>
        <v>✔ Match</v>
      </c>
    </row>
    <row r="2248" spans="1:6" x14ac:dyDescent="0.3">
      <c r="A2248">
        <v>2246</v>
      </c>
      <c r="B2248">
        <f>filtered_accelerometer_window_times[[#This Row],[label]]</f>
        <v>8</v>
      </c>
      <c r="C2248">
        <f>filtered_gyroscope_window_times[[#This Row],[label]]</f>
        <v>8</v>
      </c>
      <c r="D2248">
        <f>filtered_magnetometer_window_times[[#This Row],[label]]</f>
        <v>8</v>
      </c>
      <c r="E2248">
        <f>filtered_microphone_window_times[[#This Row],[label]]</f>
        <v>8</v>
      </c>
      <c r="F2248" t="str">
        <f t="shared" si="35"/>
        <v>✔ Match</v>
      </c>
    </row>
    <row r="2249" spans="1:6" x14ac:dyDescent="0.3">
      <c r="A2249">
        <v>2247</v>
      </c>
      <c r="B2249">
        <f>filtered_accelerometer_window_times[[#This Row],[label]]</f>
        <v>8</v>
      </c>
      <c r="C2249">
        <f>filtered_gyroscope_window_times[[#This Row],[label]]</f>
        <v>8</v>
      </c>
      <c r="D2249">
        <f>filtered_magnetometer_window_times[[#This Row],[label]]</f>
        <v>8</v>
      </c>
      <c r="E2249">
        <f>filtered_microphone_window_times[[#This Row],[label]]</f>
        <v>8</v>
      </c>
      <c r="F2249" t="str">
        <f t="shared" si="35"/>
        <v>✔ Match</v>
      </c>
    </row>
    <row r="2250" spans="1:6" x14ac:dyDescent="0.3">
      <c r="A2250">
        <v>2248</v>
      </c>
      <c r="B2250">
        <f>filtered_accelerometer_window_times[[#This Row],[label]]</f>
        <v>8</v>
      </c>
      <c r="C2250">
        <f>filtered_gyroscope_window_times[[#This Row],[label]]</f>
        <v>8</v>
      </c>
      <c r="D2250">
        <f>filtered_magnetometer_window_times[[#This Row],[label]]</f>
        <v>8</v>
      </c>
      <c r="E2250">
        <f>filtered_microphone_window_times[[#This Row],[label]]</f>
        <v>8</v>
      </c>
      <c r="F2250" t="str">
        <f t="shared" si="35"/>
        <v>✔ Match</v>
      </c>
    </row>
    <row r="2251" spans="1:6" x14ac:dyDescent="0.3">
      <c r="A2251">
        <v>2249</v>
      </c>
      <c r="B2251">
        <f>filtered_accelerometer_window_times[[#This Row],[label]]</f>
        <v>8</v>
      </c>
      <c r="C2251">
        <f>filtered_gyroscope_window_times[[#This Row],[label]]</f>
        <v>8</v>
      </c>
      <c r="D2251">
        <f>filtered_magnetometer_window_times[[#This Row],[label]]</f>
        <v>8</v>
      </c>
      <c r="E2251">
        <f>filtered_microphone_window_times[[#This Row],[label]]</f>
        <v>8</v>
      </c>
      <c r="F2251" t="str">
        <f t="shared" si="35"/>
        <v>✔ Match</v>
      </c>
    </row>
    <row r="2252" spans="1:6" x14ac:dyDescent="0.3">
      <c r="A2252">
        <v>2250</v>
      </c>
      <c r="B2252">
        <f>filtered_accelerometer_window_times[[#This Row],[label]]</f>
        <v>8</v>
      </c>
      <c r="C2252">
        <f>filtered_gyroscope_window_times[[#This Row],[label]]</f>
        <v>8</v>
      </c>
      <c r="D2252">
        <f>filtered_magnetometer_window_times[[#This Row],[label]]</f>
        <v>8</v>
      </c>
      <c r="E2252">
        <f>filtered_microphone_window_times[[#This Row],[label]]</f>
        <v>3</v>
      </c>
      <c r="F2252" t="str">
        <f t="shared" si="35"/>
        <v>❌ Mismatch</v>
      </c>
    </row>
    <row r="2253" spans="1:6" x14ac:dyDescent="0.3">
      <c r="A2253">
        <v>2251</v>
      </c>
      <c r="B2253">
        <f>filtered_accelerometer_window_times[[#This Row],[label]]</f>
        <v>8</v>
      </c>
      <c r="C2253">
        <f>filtered_gyroscope_window_times[[#This Row],[label]]</f>
        <v>8</v>
      </c>
      <c r="D2253">
        <f>filtered_magnetometer_window_times[[#This Row],[label]]</f>
        <v>8</v>
      </c>
      <c r="E2253">
        <f>filtered_microphone_window_times[[#This Row],[label]]</f>
        <v>8</v>
      </c>
      <c r="F2253" t="str">
        <f t="shared" si="35"/>
        <v>✔ Match</v>
      </c>
    </row>
    <row r="2254" spans="1:6" x14ac:dyDescent="0.3">
      <c r="A2254">
        <v>2252</v>
      </c>
      <c r="B2254">
        <f>filtered_accelerometer_window_times[[#This Row],[label]]</f>
        <v>3</v>
      </c>
      <c r="C2254">
        <f>filtered_gyroscope_window_times[[#This Row],[label]]</f>
        <v>3</v>
      </c>
      <c r="D2254">
        <f>filtered_magnetometer_window_times[[#This Row],[label]]</f>
        <v>3</v>
      </c>
      <c r="E2254">
        <f>filtered_microphone_window_times[[#This Row],[label]]</f>
        <v>3</v>
      </c>
      <c r="F2254" t="str">
        <f t="shared" si="35"/>
        <v>✔ Match</v>
      </c>
    </row>
    <row r="2255" spans="1:6" x14ac:dyDescent="0.3">
      <c r="A2255">
        <v>2253</v>
      </c>
      <c r="B2255">
        <f>filtered_accelerometer_window_times[[#This Row],[label]]</f>
        <v>8</v>
      </c>
      <c r="C2255">
        <f>filtered_gyroscope_window_times[[#This Row],[label]]</f>
        <v>8</v>
      </c>
      <c r="D2255">
        <f>filtered_magnetometer_window_times[[#This Row],[label]]</f>
        <v>8</v>
      </c>
      <c r="E2255">
        <f>filtered_microphone_window_times[[#This Row],[label]]</f>
        <v>8</v>
      </c>
      <c r="F2255" t="str">
        <f t="shared" si="35"/>
        <v>✔ Match</v>
      </c>
    </row>
    <row r="2256" spans="1:6" x14ac:dyDescent="0.3">
      <c r="A2256">
        <v>2254</v>
      </c>
      <c r="B2256">
        <f>filtered_accelerometer_window_times[[#This Row],[label]]</f>
        <v>3</v>
      </c>
      <c r="C2256">
        <f>filtered_gyroscope_window_times[[#This Row],[label]]</f>
        <v>3</v>
      </c>
      <c r="D2256">
        <f>filtered_magnetometer_window_times[[#This Row],[label]]</f>
        <v>3</v>
      </c>
      <c r="E2256">
        <f>filtered_microphone_window_times[[#This Row],[label]]</f>
        <v>3</v>
      </c>
      <c r="F2256" t="str">
        <f t="shared" si="35"/>
        <v>✔ Match</v>
      </c>
    </row>
    <row r="2257" spans="1:6" x14ac:dyDescent="0.3">
      <c r="A2257">
        <v>2255</v>
      </c>
      <c r="B2257">
        <f>filtered_accelerometer_window_times[[#This Row],[label]]</f>
        <v>8</v>
      </c>
      <c r="C2257">
        <f>filtered_gyroscope_window_times[[#This Row],[label]]</f>
        <v>8</v>
      </c>
      <c r="D2257">
        <f>filtered_magnetometer_window_times[[#This Row],[label]]</f>
        <v>8</v>
      </c>
      <c r="E2257">
        <f>filtered_microphone_window_times[[#This Row],[label]]</f>
        <v>8</v>
      </c>
      <c r="F2257" t="str">
        <f t="shared" si="35"/>
        <v>✔ Match</v>
      </c>
    </row>
    <row r="2258" spans="1:6" x14ac:dyDescent="0.3">
      <c r="A2258">
        <v>2256</v>
      </c>
      <c r="B2258">
        <f>filtered_accelerometer_window_times[[#This Row],[label]]</f>
        <v>3</v>
      </c>
      <c r="C2258">
        <f>filtered_gyroscope_window_times[[#This Row],[label]]</f>
        <v>3</v>
      </c>
      <c r="D2258">
        <f>filtered_magnetometer_window_times[[#This Row],[label]]</f>
        <v>3</v>
      </c>
      <c r="E2258">
        <f>filtered_microphone_window_times[[#This Row],[label]]</f>
        <v>3</v>
      </c>
      <c r="F2258" t="str">
        <f t="shared" si="35"/>
        <v>✔ Match</v>
      </c>
    </row>
    <row r="2259" spans="1:6" x14ac:dyDescent="0.3">
      <c r="A2259">
        <v>2257</v>
      </c>
      <c r="B2259">
        <f>filtered_accelerometer_window_times[[#This Row],[label]]</f>
        <v>4</v>
      </c>
      <c r="C2259">
        <f>filtered_gyroscope_window_times[[#This Row],[label]]</f>
        <v>4</v>
      </c>
      <c r="D2259">
        <f>filtered_magnetometer_window_times[[#This Row],[label]]</f>
        <v>4</v>
      </c>
      <c r="E2259">
        <f>filtered_microphone_window_times[[#This Row],[label]]</f>
        <v>4</v>
      </c>
      <c r="F2259" t="str">
        <f t="shared" si="35"/>
        <v>✔ Match</v>
      </c>
    </row>
    <row r="2260" spans="1:6" x14ac:dyDescent="0.3">
      <c r="A2260">
        <v>2258</v>
      </c>
      <c r="B2260">
        <f>filtered_accelerometer_window_times[[#This Row],[label]]</f>
        <v>3</v>
      </c>
      <c r="C2260">
        <f>filtered_gyroscope_window_times[[#This Row],[label]]</f>
        <v>3</v>
      </c>
      <c r="D2260">
        <f>filtered_magnetometer_window_times[[#This Row],[label]]</f>
        <v>3</v>
      </c>
      <c r="E2260">
        <f>filtered_microphone_window_times[[#This Row],[label]]</f>
        <v>3</v>
      </c>
      <c r="F2260" t="str">
        <f t="shared" si="35"/>
        <v>✔ Match</v>
      </c>
    </row>
    <row r="2261" spans="1:6" x14ac:dyDescent="0.3">
      <c r="A2261">
        <v>2259</v>
      </c>
      <c r="B2261">
        <f>filtered_accelerometer_window_times[[#This Row],[label]]</f>
        <v>4</v>
      </c>
      <c r="C2261">
        <f>filtered_gyroscope_window_times[[#This Row],[label]]</f>
        <v>4</v>
      </c>
      <c r="D2261">
        <f>filtered_magnetometer_window_times[[#This Row],[label]]</f>
        <v>4</v>
      </c>
      <c r="E2261">
        <f>filtered_microphone_window_times[[#This Row],[label]]</f>
        <v>4</v>
      </c>
      <c r="F2261" t="str">
        <f t="shared" si="35"/>
        <v>✔ Match</v>
      </c>
    </row>
    <row r="2262" spans="1:6" x14ac:dyDescent="0.3">
      <c r="A2262">
        <v>2260</v>
      </c>
      <c r="B2262">
        <f>filtered_accelerometer_window_times[[#This Row],[label]]</f>
        <v>8</v>
      </c>
      <c r="C2262">
        <f>filtered_gyroscope_window_times[[#This Row],[label]]</f>
        <v>8</v>
      </c>
      <c r="D2262">
        <f>filtered_magnetometer_window_times[[#This Row],[label]]</f>
        <v>3</v>
      </c>
      <c r="E2262">
        <f>filtered_microphone_window_times[[#This Row],[label]]</f>
        <v>8</v>
      </c>
      <c r="F2262" t="str">
        <f t="shared" si="35"/>
        <v>❌ Mismatch</v>
      </c>
    </row>
    <row r="2263" spans="1:6" x14ac:dyDescent="0.3">
      <c r="A2263">
        <v>2261</v>
      </c>
      <c r="B2263">
        <f>filtered_accelerometer_window_times[[#This Row],[label]]</f>
        <v>4</v>
      </c>
      <c r="C2263">
        <f>filtered_gyroscope_window_times[[#This Row],[label]]</f>
        <v>4</v>
      </c>
      <c r="D2263">
        <f>filtered_magnetometer_window_times[[#This Row],[label]]</f>
        <v>4</v>
      </c>
      <c r="E2263">
        <f>filtered_microphone_window_times[[#This Row],[label]]</f>
        <v>4</v>
      </c>
      <c r="F2263" t="str">
        <f t="shared" si="35"/>
        <v>✔ Match</v>
      </c>
    </row>
    <row r="2264" spans="1:6" x14ac:dyDescent="0.3">
      <c r="A2264">
        <v>2262</v>
      </c>
      <c r="B2264">
        <f>filtered_accelerometer_window_times[[#This Row],[label]]</f>
        <v>8</v>
      </c>
      <c r="C2264">
        <f>filtered_gyroscope_window_times[[#This Row],[label]]</f>
        <v>8</v>
      </c>
      <c r="D2264">
        <f>filtered_magnetometer_window_times[[#This Row],[label]]</f>
        <v>8</v>
      </c>
      <c r="E2264">
        <f>filtered_microphone_window_times[[#This Row],[label]]</f>
        <v>8</v>
      </c>
      <c r="F2264" t="str">
        <f t="shared" si="35"/>
        <v>✔ Match</v>
      </c>
    </row>
    <row r="2265" spans="1:6" x14ac:dyDescent="0.3">
      <c r="A2265">
        <v>2263</v>
      </c>
      <c r="B2265">
        <f>filtered_accelerometer_window_times[[#This Row],[label]]</f>
        <v>4</v>
      </c>
      <c r="C2265">
        <f>filtered_gyroscope_window_times[[#This Row],[label]]</f>
        <v>4</v>
      </c>
      <c r="D2265">
        <f>filtered_magnetometer_window_times[[#This Row],[label]]</f>
        <v>4</v>
      </c>
      <c r="E2265">
        <f>filtered_microphone_window_times[[#This Row],[label]]</f>
        <v>4</v>
      </c>
      <c r="F2265" t="str">
        <f t="shared" si="35"/>
        <v>✔ Match</v>
      </c>
    </row>
    <row r="2266" spans="1:6" x14ac:dyDescent="0.3">
      <c r="A2266">
        <v>2264</v>
      </c>
      <c r="B2266">
        <f>filtered_accelerometer_window_times[[#This Row],[label]]</f>
        <v>8</v>
      </c>
      <c r="C2266">
        <f>filtered_gyroscope_window_times[[#This Row],[label]]</f>
        <v>8</v>
      </c>
      <c r="D2266">
        <f>filtered_magnetometer_window_times[[#This Row],[label]]</f>
        <v>8</v>
      </c>
      <c r="E2266">
        <f>filtered_microphone_window_times[[#This Row],[label]]</f>
        <v>8</v>
      </c>
      <c r="F2266" t="str">
        <f t="shared" si="35"/>
        <v>✔ Match</v>
      </c>
    </row>
    <row r="2267" spans="1:6" x14ac:dyDescent="0.3">
      <c r="A2267">
        <v>2265</v>
      </c>
      <c r="B2267">
        <f>filtered_accelerometer_window_times[[#This Row],[label]]</f>
        <v>8</v>
      </c>
      <c r="C2267">
        <f>filtered_gyroscope_window_times[[#This Row],[label]]</f>
        <v>8</v>
      </c>
      <c r="D2267">
        <f>filtered_magnetometer_window_times[[#This Row],[label]]</f>
        <v>8</v>
      </c>
      <c r="E2267">
        <f>filtered_microphone_window_times[[#This Row],[label]]</f>
        <v>8</v>
      </c>
      <c r="F2267" t="str">
        <f t="shared" si="35"/>
        <v>✔ Match</v>
      </c>
    </row>
    <row r="2268" spans="1:6" x14ac:dyDescent="0.3">
      <c r="A2268">
        <v>2266</v>
      </c>
      <c r="B2268">
        <f>filtered_accelerometer_window_times[[#This Row],[label]]</f>
        <v>8</v>
      </c>
      <c r="C2268">
        <f>filtered_gyroscope_window_times[[#This Row],[label]]</f>
        <v>8</v>
      </c>
      <c r="D2268">
        <f>filtered_magnetometer_window_times[[#This Row],[label]]</f>
        <v>8</v>
      </c>
      <c r="E2268">
        <f>filtered_microphone_window_times[[#This Row],[label]]</f>
        <v>8</v>
      </c>
      <c r="F2268" t="str">
        <f t="shared" si="35"/>
        <v>✔ Match</v>
      </c>
    </row>
    <row r="2269" spans="1:6" x14ac:dyDescent="0.3">
      <c r="A2269">
        <v>2267</v>
      </c>
      <c r="B2269">
        <f>filtered_accelerometer_window_times[[#This Row],[label]]</f>
        <v>8</v>
      </c>
      <c r="C2269">
        <f>filtered_gyroscope_window_times[[#This Row],[label]]</f>
        <v>8</v>
      </c>
      <c r="D2269">
        <f>filtered_magnetometer_window_times[[#This Row],[label]]</f>
        <v>8</v>
      </c>
      <c r="E2269">
        <f>filtered_microphone_window_times[[#This Row],[label]]</f>
        <v>8</v>
      </c>
      <c r="F2269" t="str">
        <f t="shared" si="35"/>
        <v>✔ Match</v>
      </c>
    </row>
    <row r="2270" spans="1:6" x14ac:dyDescent="0.3">
      <c r="A2270">
        <v>2268</v>
      </c>
      <c r="B2270">
        <f>filtered_accelerometer_window_times[[#This Row],[label]]</f>
        <v>8</v>
      </c>
      <c r="C2270">
        <f>filtered_gyroscope_window_times[[#This Row],[label]]</f>
        <v>8</v>
      </c>
      <c r="D2270">
        <f>filtered_magnetometer_window_times[[#This Row],[label]]</f>
        <v>8</v>
      </c>
      <c r="E2270">
        <f>filtered_microphone_window_times[[#This Row],[label]]</f>
        <v>8</v>
      </c>
      <c r="F2270" t="str">
        <f t="shared" si="35"/>
        <v>✔ Match</v>
      </c>
    </row>
    <row r="2271" spans="1:6" x14ac:dyDescent="0.3">
      <c r="A2271">
        <v>2269</v>
      </c>
      <c r="B2271">
        <f>filtered_accelerometer_window_times[[#This Row],[label]]</f>
        <v>8</v>
      </c>
      <c r="C2271">
        <f>filtered_gyroscope_window_times[[#This Row],[label]]</f>
        <v>8</v>
      </c>
      <c r="D2271">
        <f>filtered_magnetometer_window_times[[#This Row],[label]]</f>
        <v>8</v>
      </c>
      <c r="E2271">
        <f>filtered_microphone_window_times[[#This Row],[label]]</f>
        <v>8</v>
      </c>
      <c r="F2271" t="str">
        <f t="shared" si="35"/>
        <v>✔ Match</v>
      </c>
    </row>
    <row r="2272" spans="1:6" x14ac:dyDescent="0.3">
      <c r="A2272">
        <v>2270</v>
      </c>
      <c r="B2272">
        <f>filtered_accelerometer_window_times[[#This Row],[label]]</f>
        <v>8</v>
      </c>
      <c r="C2272">
        <f>filtered_gyroscope_window_times[[#This Row],[label]]</f>
        <v>8</v>
      </c>
      <c r="D2272">
        <f>filtered_magnetometer_window_times[[#This Row],[label]]</f>
        <v>8</v>
      </c>
      <c r="E2272">
        <f>filtered_microphone_window_times[[#This Row],[label]]</f>
        <v>8</v>
      </c>
      <c r="F2272" t="str">
        <f t="shared" si="35"/>
        <v>✔ Match</v>
      </c>
    </row>
    <row r="2273" spans="1:6" x14ac:dyDescent="0.3">
      <c r="A2273">
        <v>2271</v>
      </c>
      <c r="B2273">
        <f>filtered_accelerometer_window_times[[#This Row],[label]]</f>
        <v>8</v>
      </c>
      <c r="C2273">
        <f>filtered_gyroscope_window_times[[#This Row],[label]]</f>
        <v>8</v>
      </c>
      <c r="D2273">
        <f>filtered_magnetometer_window_times[[#This Row],[label]]</f>
        <v>8</v>
      </c>
      <c r="E2273">
        <f>filtered_microphone_window_times[[#This Row],[label]]</f>
        <v>8</v>
      </c>
      <c r="F2273" t="str">
        <f t="shared" si="35"/>
        <v>✔ Match</v>
      </c>
    </row>
    <row r="2274" spans="1:6" x14ac:dyDescent="0.3">
      <c r="A2274">
        <v>2272</v>
      </c>
      <c r="B2274">
        <f>filtered_accelerometer_window_times[[#This Row],[label]]</f>
        <v>8</v>
      </c>
      <c r="C2274">
        <f>filtered_gyroscope_window_times[[#This Row],[label]]</f>
        <v>8</v>
      </c>
      <c r="D2274">
        <f>filtered_magnetometer_window_times[[#This Row],[label]]</f>
        <v>8</v>
      </c>
      <c r="E2274">
        <f>filtered_microphone_window_times[[#This Row],[label]]</f>
        <v>8</v>
      </c>
      <c r="F2274" t="str">
        <f t="shared" si="35"/>
        <v>✔ Match</v>
      </c>
    </row>
    <row r="2275" spans="1:6" x14ac:dyDescent="0.3">
      <c r="A2275">
        <v>2273</v>
      </c>
      <c r="B2275">
        <f>filtered_accelerometer_window_times[[#This Row],[label]]</f>
        <v>8</v>
      </c>
      <c r="C2275">
        <f>filtered_gyroscope_window_times[[#This Row],[label]]</f>
        <v>8</v>
      </c>
      <c r="D2275">
        <f>filtered_magnetometer_window_times[[#This Row],[label]]</f>
        <v>8</v>
      </c>
      <c r="E2275">
        <f>filtered_microphone_window_times[[#This Row],[label]]</f>
        <v>8</v>
      </c>
      <c r="F2275" t="str">
        <f t="shared" si="35"/>
        <v>✔ Match</v>
      </c>
    </row>
    <row r="2276" spans="1:6" x14ac:dyDescent="0.3">
      <c r="A2276">
        <v>2274</v>
      </c>
      <c r="B2276">
        <f>filtered_accelerometer_window_times[[#This Row],[label]]</f>
        <v>8</v>
      </c>
      <c r="C2276">
        <f>filtered_gyroscope_window_times[[#This Row],[label]]</f>
        <v>8</v>
      </c>
      <c r="D2276">
        <f>filtered_magnetometer_window_times[[#This Row],[label]]</f>
        <v>8</v>
      </c>
      <c r="E2276">
        <f>filtered_microphone_window_times[[#This Row],[label]]</f>
        <v>8</v>
      </c>
      <c r="F2276" t="str">
        <f t="shared" si="35"/>
        <v>✔ Match</v>
      </c>
    </row>
    <row r="2277" spans="1:6" x14ac:dyDescent="0.3">
      <c r="A2277">
        <v>2275</v>
      </c>
      <c r="B2277">
        <f>filtered_accelerometer_window_times[[#This Row],[label]]</f>
        <v>8</v>
      </c>
      <c r="C2277">
        <f>filtered_gyroscope_window_times[[#This Row],[label]]</f>
        <v>8</v>
      </c>
      <c r="D2277">
        <f>filtered_magnetometer_window_times[[#This Row],[label]]</f>
        <v>8</v>
      </c>
      <c r="E2277">
        <f>filtered_microphone_window_times[[#This Row],[label]]</f>
        <v>8</v>
      </c>
      <c r="F2277" t="str">
        <f t="shared" si="35"/>
        <v>✔ Match</v>
      </c>
    </row>
    <row r="2278" spans="1:6" x14ac:dyDescent="0.3">
      <c r="A2278">
        <v>2276</v>
      </c>
      <c r="B2278">
        <f>filtered_accelerometer_window_times[[#This Row],[label]]</f>
        <v>8</v>
      </c>
      <c r="C2278">
        <f>filtered_gyroscope_window_times[[#This Row],[label]]</f>
        <v>8</v>
      </c>
      <c r="D2278">
        <f>filtered_magnetometer_window_times[[#This Row],[label]]</f>
        <v>8</v>
      </c>
      <c r="E2278">
        <f>filtered_microphone_window_times[[#This Row],[label]]</f>
        <v>8</v>
      </c>
      <c r="F2278" t="str">
        <f t="shared" si="35"/>
        <v>✔ Match</v>
      </c>
    </row>
    <row r="2279" spans="1:6" x14ac:dyDescent="0.3">
      <c r="A2279">
        <v>2277</v>
      </c>
      <c r="B2279">
        <f>filtered_accelerometer_window_times[[#This Row],[label]]</f>
        <v>4</v>
      </c>
      <c r="C2279">
        <f>filtered_gyroscope_window_times[[#This Row],[label]]</f>
        <v>4</v>
      </c>
      <c r="D2279">
        <f>filtered_magnetometer_window_times[[#This Row],[label]]</f>
        <v>4</v>
      </c>
      <c r="E2279">
        <f>filtered_microphone_window_times[[#This Row],[label]]</f>
        <v>4</v>
      </c>
      <c r="F2279" t="str">
        <f t="shared" si="35"/>
        <v>✔ Match</v>
      </c>
    </row>
    <row r="2280" spans="1:6" x14ac:dyDescent="0.3">
      <c r="A2280">
        <v>2278</v>
      </c>
      <c r="B2280">
        <f>filtered_accelerometer_window_times[[#This Row],[label]]</f>
        <v>8</v>
      </c>
      <c r="C2280">
        <f>filtered_gyroscope_window_times[[#This Row],[label]]</f>
        <v>8</v>
      </c>
      <c r="D2280">
        <f>filtered_magnetometer_window_times[[#This Row],[label]]</f>
        <v>8</v>
      </c>
      <c r="E2280">
        <f>filtered_microphone_window_times[[#This Row],[label]]</f>
        <v>8</v>
      </c>
      <c r="F2280" t="str">
        <f t="shared" si="35"/>
        <v>✔ Match</v>
      </c>
    </row>
    <row r="2281" spans="1:6" x14ac:dyDescent="0.3">
      <c r="A2281">
        <v>2279</v>
      </c>
      <c r="B2281">
        <f>filtered_accelerometer_window_times[[#This Row],[label]]</f>
        <v>4</v>
      </c>
      <c r="C2281">
        <f>filtered_gyroscope_window_times[[#This Row],[label]]</f>
        <v>4</v>
      </c>
      <c r="D2281">
        <f>filtered_magnetometer_window_times[[#This Row],[label]]</f>
        <v>4</v>
      </c>
      <c r="E2281">
        <f>filtered_microphone_window_times[[#This Row],[label]]</f>
        <v>4</v>
      </c>
      <c r="F2281" t="str">
        <f t="shared" si="35"/>
        <v>✔ Match</v>
      </c>
    </row>
    <row r="2282" spans="1:6" x14ac:dyDescent="0.3">
      <c r="A2282">
        <v>2280</v>
      </c>
      <c r="B2282">
        <f>filtered_accelerometer_window_times[[#This Row],[label]]</f>
        <v>8</v>
      </c>
      <c r="C2282">
        <f>filtered_gyroscope_window_times[[#This Row],[label]]</f>
        <v>8</v>
      </c>
      <c r="D2282">
        <f>filtered_magnetometer_window_times[[#This Row],[label]]</f>
        <v>8</v>
      </c>
      <c r="E2282">
        <f>filtered_microphone_window_times[[#This Row],[label]]</f>
        <v>8</v>
      </c>
      <c r="F2282" t="str">
        <f t="shared" si="35"/>
        <v>✔ Match</v>
      </c>
    </row>
    <row r="2283" spans="1:6" x14ac:dyDescent="0.3">
      <c r="A2283">
        <v>2281</v>
      </c>
      <c r="B2283">
        <f>filtered_accelerometer_window_times[[#This Row],[label]]</f>
        <v>4</v>
      </c>
      <c r="C2283">
        <f>filtered_gyroscope_window_times[[#This Row],[label]]</f>
        <v>4</v>
      </c>
      <c r="D2283">
        <f>filtered_magnetometer_window_times[[#This Row],[label]]</f>
        <v>4</v>
      </c>
      <c r="E2283">
        <f>filtered_microphone_window_times[[#This Row],[label]]</f>
        <v>4</v>
      </c>
      <c r="F2283" t="str">
        <f t="shared" si="35"/>
        <v>✔ Match</v>
      </c>
    </row>
    <row r="2284" spans="1:6" x14ac:dyDescent="0.3">
      <c r="A2284">
        <v>2282</v>
      </c>
      <c r="B2284">
        <f>filtered_accelerometer_window_times[[#This Row],[label]]</f>
        <v>8</v>
      </c>
      <c r="C2284">
        <f>filtered_gyroscope_window_times[[#This Row],[label]]</f>
        <v>8</v>
      </c>
      <c r="D2284">
        <f>filtered_magnetometer_window_times[[#This Row],[label]]</f>
        <v>8</v>
      </c>
      <c r="E2284">
        <f>filtered_microphone_window_times[[#This Row],[label]]</f>
        <v>8</v>
      </c>
      <c r="F2284" t="str">
        <f t="shared" si="35"/>
        <v>✔ Match</v>
      </c>
    </row>
    <row r="2285" spans="1:6" x14ac:dyDescent="0.3">
      <c r="A2285">
        <v>2283</v>
      </c>
      <c r="B2285">
        <f>filtered_accelerometer_window_times[[#This Row],[label]]</f>
        <v>8</v>
      </c>
      <c r="C2285">
        <f>filtered_gyroscope_window_times[[#This Row],[label]]</f>
        <v>8</v>
      </c>
      <c r="D2285">
        <f>filtered_magnetometer_window_times[[#This Row],[label]]</f>
        <v>8</v>
      </c>
      <c r="E2285">
        <f>filtered_microphone_window_times[[#This Row],[label]]</f>
        <v>8</v>
      </c>
      <c r="F2285" t="str">
        <f t="shared" si="35"/>
        <v>✔ Match</v>
      </c>
    </row>
    <row r="2286" spans="1:6" x14ac:dyDescent="0.3">
      <c r="A2286">
        <v>2284</v>
      </c>
      <c r="B2286">
        <f>filtered_accelerometer_window_times[[#This Row],[label]]</f>
        <v>8</v>
      </c>
      <c r="C2286">
        <f>filtered_gyroscope_window_times[[#This Row],[label]]</f>
        <v>8</v>
      </c>
      <c r="D2286">
        <f>filtered_magnetometer_window_times[[#This Row],[label]]</f>
        <v>8</v>
      </c>
      <c r="E2286">
        <f>filtered_microphone_window_times[[#This Row],[label]]</f>
        <v>8</v>
      </c>
      <c r="F2286" t="str">
        <f t="shared" si="35"/>
        <v>✔ Match</v>
      </c>
    </row>
    <row r="2287" spans="1:6" x14ac:dyDescent="0.3">
      <c r="A2287">
        <v>2285</v>
      </c>
      <c r="B2287">
        <f>filtered_accelerometer_window_times[[#This Row],[label]]</f>
        <v>8</v>
      </c>
      <c r="C2287">
        <f>filtered_gyroscope_window_times[[#This Row],[label]]</f>
        <v>8</v>
      </c>
      <c r="D2287">
        <f>filtered_magnetometer_window_times[[#This Row],[label]]</f>
        <v>8</v>
      </c>
      <c r="E2287">
        <f>filtered_microphone_window_times[[#This Row],[label]]</f>
        <v>8</v>
      </c>
      <c r="F2287" t="str">
        <f t="shared" si="35"/>
        <v>✔ Match</v>
      </c>
    </row>
    <row r="2288" spans="1:6" x14ac:dyDescent="0.3">
      <c r="A2288">
        <v>2286</v>
      </c>
      <c r="B2288">
        <f>filtered_accelerometer_window_times[[#This Row],[label]]</f>
        <v>8</v>
      </c>
      <c r="C2288">
        <f>filtered_gyroscope_window_times[[#This Row],[label]]</f>
        <v>8</v>
      </c>
      <c r="D2288">
        <f>filtered_magnetometer_window_times[[#This Row],[label]]</f>
        <v>8</v>
      </c>
      <c r="E2288">
        <f>filtered_microphone_window_times[[#This Row],[label]]</f>
        <v>8</v>
      </c>
      <c r="F2288" t="str">
        <f t="shared" si="35"/>
        <v>✔ Match</v>
      </c>
    </row>
    <row r="2289" spans="1:6" x14ac:dyDescent="0.3">
      <c r="A2289">
        <v>2287</v>
      </c>
      <c r="B2289">
        <f>filtered_accelerometer_window_times[[#This Row],[label]]</f>
        <v>8</v>
      </c>
      <c r="C2289">
        <f>filtered_gyroscope_window_times[[#This Row],[label]]</f>
        <v>8</v>
      </c>
      <c r="D2289">
        <f>filtered_magnetometer_window_times[[#This Row],[label]]</f>
        <v>8</v>
      </c>
      <c r="E2289">
        <f>filtered_microphone_window_times[[#This Row],[label]]</f>
        <v>8</v>
      </c>
      <c r="F2289" t="str">
        <f t="shared" si="35"/>
        <v>✔ Match</v>
      </c>
    </row>
    <row r="2290" spans="1:6" x14ac:dyDescent="0.3">
      <c r="A2290">
        <v>2288</v>
      </c>
      <c r="B2290">
        <f>filtered_accelerometer_window_times[[#This Row],[label]]</f>
        <v>8</v>
      </c>
      <c r="C2290">
        <f>filtered_gyroscope_window_times[[#This Row],[label]]</f>
        <v>8</v>
      </c>
      <c r="D2290">
        <f>filtered_magnetometer_window_times[[#This Row],[label]]</f>
        <v>8</v>
      </c>
      <c r="E2290">
        <f>filtered_microphone_window_times[[#This Row],[label]]</f>
        <v>8</v>
      </c>
      <c r="F2290" t="str">
        <f t="shared" si="35"/>
        <v>✔ Match</v>
      </c>
    </row>
    <row r="2291" spans="1:6" x14ac:dyDescent="0.3">
      <c r="A2291">
        <v>2289</v>
      </c>
      <c r="B2291">
        <f>filtered_accelerometer_window_times[[#This Row],[label]]</f>
        <v>8</v>
      </c>
      <c r="C2291">
        <f>filtered_gyroscope_window_times[[#This Row],[label]]</f>
        <v>8</v>
      </c>
      <c r="D2291">
        <f>filtered_magnetometer_window_times[[#This Row],[label]]</f>
        <v>8</v>
      </c>
      <c r="E2291">
        <f>filtered_microphone_window_times[[#This Row],[label]]</f>
        <v>8</v>
      </c>
      <c r="F2291" t="str">
        <f t="shared" si="35"/>
        <v>✔ Match</v>
      </c>
    </row>
    <row r="2292" spans="1:6" x14ac:dyDescent="0.3">
      <c r="A2292">
        <v>2290</v>
      </c>
      <c r="B2292">
        <f>filtered_accelerometer_window_times[[#This Row],[label]]</f>
        <v>8</v>
      </c>
      <c r="C2292">
        <f>filtered_gyroscope_window_times[[#This Row],[label]]</f>
        <v>8</v>
      </c>
      <c r="D2292">
        <f>filtered_magnetometer_window_times[[#This Row],[label]]</f>
        <v>8</v>
      </c>
      <c r="E2292">
        <f>filtered_microphone_window_times[[#This Row],[label]]</f>
        <v>8</v>
      </c>
      <c r="F2292" t="str">
        <f t="shared" si="35"/>
        <v>✔ Match</v>
      </c>
    </row>
    <row r="2293" spans="1:6" x14ac:dyDescent="0.3">
      <c r="A2293">
        <v>2291</v>
      </c>
      <c r="B2293">
        <f>filtered_accelerometer_window_times[[#This Row],[label]]</f>
        <v>8</v>
      </c>
      <c r="C2293">
        <f>filtered_gyroscope_window_times[[#This Row],[label]]</f>
        <v>8</v>
      </c>
      <c r="D2293">
        <f>filtered_magnetometer_window_times[[#This Row],[label]]</f>
        <v>8</v>
      </c>
      <c r="E2293">
        <f>filtered_microphone_window_times[[#This Row],[label]]</f>
        <v>8</v>
      </c>
      <c r="F2293" t="str">
        <f t="shared" si="35"/>
        <v>✔ Match</v>
      </c>
    </row>
    <row r="2294" spans="1:6" x14ac:dyDescent="0.3">
      <c r="A2294">
        <v>2292</v>
      </c>
      <c r="B2294">
        <f>filtered_accelerometer_window_times[[#This Row],[label]]</f>
        <v>8</v>
      </c>
      <c r="C2294">
        <f>filtered_gyroscope_window_times[[#This Row],[label]]</f>
        <v>8</v>
      </c>
      <c r="D2294">
        <f>filtered_magnetometer_window_times[[#This Row],[label]]</f>
        <v>8</v>
      </c>
      <c r="E2294">
        <f>filtered_microphone_window_times[[#This Row],[label]]</f>
        <v>8</v>
      </c>
      <c r="F2294" t="str">
        <f t="shared" si="35"/>
        <v>✔ Match</v>
      </c>
    </row>
    <row r="2295" spans="1:6" x14ac:dyDescent="0.3">
      <c r="A2295">
        <v>2293</v>
      </c>
      <c r="B2295">
        <f>filtered_accelerometer_window_times[[#This Row],[label]]</f>
        <v>3</v>
      </c>
      <c r="C2295">
        <f>filtered_gyroscope_window_times[[#This Row],[label]]</f>
        <v>3</v>
      </c>
      <c r="D2295">
        <f>filtered_magnetometer_window_times[[#This Row],[label]]</f>
        <v>3</v>
      </c>
      <c r="E2295">
        <f>filtered_microphone_window_times[[#This Row],[label]]</f>
        <v>3</v>
      </c>
      <c r="F2295" t="str">
        <f t="shared" si="35"/>
        <v>✔ Match</v>
      </c>
    </row>
    <row r="2296" spans="1:6" x14ac:dyDescent="0.3">
      <c r="A2296">
        <v>2294</v>
      </c>
      <c r="B2296">
        <f>filtered_accelerometer_window_times[[#This Row],[label]]</f>
        <v>2</v>
      </c>
      <c r="C2296">
        <f>filtered_gyroscope_window_times[[#This Row],[label]]</f>
        <v>2</v>
      </c>
      <c r="D2296">
        <f>filtered_magnetometer_window_times[[#This Row],[label]]</f>
        <v>2</v>
      </c>
      <c r="E2296">
        <f>filtered_microphone_window_times[[#This Row],[label]]</f>
        <v>2</v>
      </c>
      <c r="F2296" t="str">
        <f t="shared" si="35"/>
        <v>✔ Match</v>
      </c>
    </row>
    <row r="2297" spans="1:6" x14ac:dyDescent="0.3">
      <c r="A2297">
        <v>2295</v>
      </c>
      <c r="B2297">
        <f>filtered_accelerometer_window_times[[#This Row],[label]]</f>
        <v>3</v>
      </c>
      <c r="C2297">
        <f>filtered_gyroscope_window_times[[#This Row],[label]]</f>
        <v>3</v>
      </c>
      <c r="D2297">
        <f>filtered_magnetometer_window_times[[#This Row],[label]]</f>
        <v>3</v>
      </c>
      <c r="E2297">
        <f>filtered_microphone_window_times[[#This Row],[label]]</f>
        <v>3</v>
      </c>
      <c r="F2297" t="str">
        <f t="shared" si="35"/>
        <v>✔ Match</v>
      </c>
    </row>
    <row r="2298" spans="1:6" x14ac:dyDescent="0.3">
      <c r="A2298">
        <v>2296</v>
      </c>
      <c r="B2298">
        <f>filtered_accelerometer_window_times[[#This Row],[label]]</f>
        <v>2</v>
      </c>
      <c r="C2298">
        <f>filtered_gyroscope_window_times[[#This Row],[label]]</f>
        <v>2</v>
      </c>
      <c r="D2298">
        <f>filtered_magnetometer_window_times[[#This Row],[label]]</f>
        <v>2</v>
      </c>
      <c r="E2298">
        <f>filtered_microphone_window_times[[#This Row],[label]]</f>
        <v>2</v>
      </c>
      <c r="F2298" t="str">
        <f t="shared" si="35"/>
        <v>✔ Match</v>
      </c>
    </row>
    <row r="2299" spans="1:6" x14ac:dyDescent="0.3">
      <c r="A2299">
        <v>2297</v>
      </c>
      <c r="B2299">
        <f>filtered_accelerometer_window_times[[#This Row],[label]]</f>
        <v>3</v>
      </c>
      <c r="C2299">
        <f>filtered_gyroscope_window_times[[#This Row],[label]]</f>
        <v>3</v>
      </c>
      <c r="D2299">
        <f>filtered_magnetometer_window_times[[#This Row],[label]]</f>
        <v>3</v>
      </c>
      <c r="E2299">
        <f>filtered_microphone_window_times[[#This Row],[label]]</f>
        <v>3</v>
      </c>
      <c r="F2299" t="str">
        <f t="shared" si="35"/>
        <v>✔ Match</v>
      </c>
    </row>
    <row r="2300" spans="1:6" x14ac:dyDescent="0.3">
      <c r="A2300">
        <v>2298</v>
      </c>
      <c r="B2300">
        <f>filtered_accelerometer_window_times[[#This Row],[label]]</f>
        <v>2</v>
      </c>
      <c r="C2300">
        <f>filtered_gyroscope_window_times[[#This Row],[label]]</f>
        <v>2</v>
      </c>
      <c r="D2300">
        <f>filtered_magnetometer_window_times[[#This Row],[label]]</f>
        <v>2</v>
      </c>
      <c r="E2300">
        <f>filtered_microphone_window_times[[#This Row],[label]]</f>
        <v>2</v>
      </c>
      <c r="F2300" t="str">
        <f t="shared" si="35"/>
        <v>✔ Match</v>
      </c>
    </row>
    <row r="2301" spans="1:6" x14ac:dyDescent="0.3">
      <c r="A2301">
        <v>2299</v>
      </c>
      <c r="B2301">
        <f>filtered_accelerometer_window_times[[#This Row],[label]]</f>
        <v>3</v>
      </c>
      <c r="C2301">
        <f>filtered_gyroscope_window_times[[#This Row],[label]]</f>
        <v>3</v>
      </c>
      <c r="D2301">
        <f>filtered_magnetometer_window_times[[#This Row],[label]]</f>
        <v>3</v>
      </c>
      <c r="E2301">
        <f>filtered_microphone_window_times[[#This Row],[label]]</f>
        <v>3</v>
      </c>
      <c r="F2301" t="str">
        <f t="shared" si="35"/>
        <v>✔ Match</v>
      </c>
    </row>
    <row r="2302" spans="1:6" x14ac:dyDescent="0.3">
      <c r="A2302">
        <v>2300</v>
      </c>
      <c r="B2302">
        <f>filtered_accelerometer_window_times[[#This Row],[label]]</f>
        <v>2</v>
      </c>
      <c r="C2302">
        <f>filtered_gyroscope_window_times[[#This Row],[label]]</f>
        <v>2</v>
      </c>
      <c r="D2302">
        <f>filtered_magnetometer_window_times[[#This Row],[label]]</f>
        <v>2</v>
      </c>
      <c r="E2302">
        <f>filtered_microphone_window_times[[#This Row],[label]]</f>
        <v>2</v>
      </c>
      <c r="F2302" t="str">
        <f t="shared" si="35"/>
        <v>✔ Match</v>
      </c>
    </row>
    <row r="2303" spans="1:6" x14ac:dyDescent="0.3">
      <c r="A2303">
        <v>2301</v>
      </c>
      <c r="B2303">
        <f>filtered_accelerometer_window_times[[#This Row],[label]]</f>
        <v>3</v>
      </c>
      <c r="C2303">
        <f>filtered_gyroscope_window_times[[#This Row],[label]]</f>
        <v>3</v>
      </c>
      <c r="D2303">
        <f>filtered_magnetometer_window_times[[#This Row],[label]]</f>
        <v>3</v>
      </c>
      <c r="E2303">
        <f>filtered_microphone_window_times[[#This Row],[label]]</f>
        <v>3</v>
      </c>
      <c r="F2303" t="str">
        <f t="shared" si="35"/>
        <v>✔ Match</v>
      </c>
    </row>
    <row r="2304" spans="1:6" x14ac:dyDescent="0.3">
      <c r="A2304">
        <v>2302</v>
      </c>
      <c r="B2304">
        <f>filtered_accelerometer_window_times[[#This Row],[label]]</f>
        <v>8</v>
      </c>
      <c r="C2304">
        <f>filtered_gyroscope_window_times[[#This Row],[label]]</f>
        <v>8</v>
      </c>
      <c r="D2304">
        <f>filtered_magnetometer_window_times[[#This Row],[label]]</f>
        <v>8</v>
      </c>
      <c r="E2304">
        <f>filtered_microphone_window_times[[#This Row],[label]]</f>
        <v>8</v>
      </c>
      <c r="F2304" t="str">
        <f t="shared" si="35"/>
        <v>✔ Match</v>
      </c>
    </row>
    <row r="2305" spans="1:6" x14ac:dyDescent="0.3">
      <c r="A2305">
        <v>2303</v>
      </c>
      <c r="B2305">
        <f>filtered_accelerometer_window_times[[#This Row],[label]]</f>
        <v>8</v>
      </c>
      <c r="C2305">
        <f>filtered_gyroscope_window_times[[#This Row],[label]]</f>
        <v>8</v>
      </c>
      <c r="D2305">
        <f>filtered_magnetometer_window_times[[#This Row],[label]]</f>
        <v>8</v>
      </c>
      <c r="E2305">
        <f>filtered_microphone_window_times[[#This Row],[label]]</f>
        <v>8</v>
      </c>
      <c r="F2305" t="str">
        <f t="shared" si="35"/>
        <v>✔ Match</v>
      </c>
    </row>
    <row r="2306" spans="1:6" x14ac:dyDescent="0.3">
      <c r="A2306">
        <v>2304</v>
      </c>
      <c r="B2306">
        <f>filtered_accelerometer_window_times[[#This Row],[label]]</f>
        <v>8</v>
      </c>
      <c r="C2306">
        <f>filtered_gyroscope_window_times[[#This Row],[label]]</f>
        <v>8</v>
      </c>
      <c r="D2306">
        <f>filtered_magnetometer_window_times[[#This Row],[label]]</f>
        <v>8</v>
      </c>
      <c r="E2306">
        <f>filtered_microphone_window_times[[#This Row],[label]]</f>
        <v>8</v>
      </c>
      <c r="F2306" t="str">
        <f t="shared" si="35"/>
        <v>✔ Match</v>
      </c>
    </row>
    <row r="2307" spans="1:6" x14ac:dyDescent="0.3">
      <c r="A2307">
        <v>2305</v>
      </c>
      <c r="B2307">
        <f>filtered_accelerometer_window_times[[#This Row],[label]]</f>
        <v>8</v>
      </c>
      <c r="C2307">
        <f>filtered_gyroscope_window_times[[#This Row],[label]]</f>
        <v>8</v>
      </c>
      <c r="D2307">
        <f>filtered_magnetometer_window_times[[#This Row],[label]]</f>
        <v>8</v>
      </c>
      <c r="E2307">
        <f>filtered_microphone_window_times[[#This Row],[label]]</f>
        <v>8</v>
      </c>
      <c r="F2307" t="str">
        <f t="shared" ref="F2307:F2370" si="36">IF(AND(B2307=C2307, C2307=D2307, D2307=E2307), "✔ Match", "❌ Mismatch")</f>
        <v>✔ Match</v>
      </c>
    </row>
    <row r="2308" spans="1:6" x14ac:dyDescent="0.3">
      <c r="A2308">
        <v>2306</v>
      </c>
      <c r="B2308">
        <f>filtered_accelerometer_window_times[[#This Row],[label]]</f>
        <v>8</v>
      </c>
      <c r="C2308">
        <f>filtered_gyroscope_window_times[[#This Row],[label]]</f>
        <v>8</v>
      </c>
      <c r="D2308">
        <f>filtered_magnetometer_window_times[[#This Row],[label]]</f>
        <v>8</v>
      </c>
      <c r="E2308">
        <f>filtered_microphone_window_times[[#This Row],[label]]</f>
        <v>8</v>
      </c>
      <c r="F2308" t="str">
        <f t="shared" si="36"/>
        <v>✔ Match</v>
      </c>
    </row>
    <row r="2309" spans="1:6" x14ac:dyDescent="0.3">
      <c r="A2309">
        <v>2307</v>
      </c>
      <c r="B2309">
        <f>filtered_accelerometer_window_times[[#This Row],[label]]</f>
        <v>8</v>
      </c>
      <c r="C2309">
        <f>filtered_gyroscope_window_times[[#This Row],[label]]</f>
        <v>8</v>
      </c>
      <c r="D2309">
        <f>filtered_magnetometer_window_times[[#This Row],[label]]</f>
        <v>8</v>
      </c>
      <c r="E2309">
        <f>filtered_microphone_window_times[[#This Row],[label]]</f>
        <v>8</v>
      </c>
      <c r="F2309" t="str">
        <f t="shared" si="36"/>
        <v>✔ Match</v>
      </c>
    </row>
    <row r="2310" spans="1:6" x14ac:dyDescent="0.3">
      <c r="A2310">
        <v>2308</v>
      </c>
      <c r="B2310">
        <f>filtered_accelerometer_window_times[[#This Row],[label]]</f>
        <v>8</v>
      </c>
      <c r="C2310">
        <f>filtered_gyroscope_window_times[[#This Row],[label]]</f>
        <v>8</v>
      </c>
      <c r="D2310">
        <f>filtered_magnetometer_window_times[[#This Row],[label]]</f>
        <v>8</v>
      </c>
      <c r="E2310">
        <f>filtered_microphone_window_times[[#This Row],[label]]</f>
        <v>8</v>
      </c>
      <c r="F2310" t="str">
        <f t="shared" si="36"/>
        <v>✔ Match</v>
      </c>
    </row>
    <row r="2311" spans="1:6" x14ac:dyDescent="0.3">
      <c r="A2311">
        <v>2309</v>
      </c>
      <c r="B2311">
        <f>filtered_accelerometer_window_times[[#This Row],[label]]</f>
        <v>8</v>
      </c>
      <c r="C2311">
        <f>filtered_gyroscope_window_times[[#This Row],[label]]</f>
        <v>8</v>
      </c>
      <c r="D2311">
        <f>filtered_magnetometer_window_times[[#This Row],[label]]</f>
        <v>8</v>
      </c>
      <c r="E2311">
        <f>filtered_microphone_window_times[[#This Row],[label]]</f>
        <v>8</v>
      </c>
      <c r="F2311" t="str">
        <f t="shared" si="36"/>
        <v>✔ Match</v>
      </c>
    </row>
    <row r="2312" spans="1:6" x14ac:dyDescent="0.3">
      <c r="A2312">
        <v>2310</v>
      </c>
      <c r="B2312">
        <f>filtered_accelerometer_window_times[[#This Row],[label]]</f>
        <v>8</v>
      </c>
      <c r="C2312">
        <f>filtered_gyroscope_window_times[[#This Row],[label]]</f>
        <v>8</v>
      </c>
      <c r="D2312">
        <f>filtered_magnetometer_window_times[[#This Row],[label]]</f>
        <v>8</v>
      </c>
      <c r="E2312">
        <f>filtered_microphone_window_times[[#This Row],[label]]</f>
        <v>8</v>
      </c>
      <c r="F2312" t="str">
        <f t="shared" si="36"/>
        <v>✔ Match</v>
      </c>
    </row>
    <row r="2313" spans="1:6" x14ac:dyDescent="0.3">
      <c r="A2313">
        <v>2311</v>
      </c>
      <c r="B2313">
        <f>filtered_accelerometer_window_times[[#This Row],[label]]</f>
        <v>8</v>
      </c>
      <c r="C2313">
        <f>filtered_gyroscope_window_times[[#This Row],[label]]</f>
        <v>8</v>
      </c>
      <c r="D2313">
        <f>filtered_magnetometer_window_times[[#This Row],[label]]</f>
        <v>8</v>
      </c>
      <c r="E2313">
        <f>filtered_microphone_window_times[[#This Row],[label]]</f>
        <v>8</v>
      </c>
      <c r="F2313" t="str">
        <f t="shared" si="36"/>
        <v>✔ Match</v>
      </c>
    </row>
    <row r="2314" spans="1:6" x14ac:dyDescent="0.3">
      <c r="A2314">
        <v>2312</v>
      </c>
      <c r="B2314">
        <f>filtered_accelerometer_window_times[[#This Row],[label]]</f>
        <v>8</v>
      </c>
      <c r="C2314">
        <f>filtered_gyroscope_window_times[[#This Row],[label]]</f>
        <v>8</v>
      </c>
      <c r="D2314">
        <f>filtered_magnetometer_window_times[[#This Row],[label]]</f>
        <v>8</v>
      </c>
      <c r="E2314">
        <f>filtered_microphone_window_times[[#This Row],[label]]</f>
        <v>8</v>
      </c>
      <c r="F2314" t="str">
        <f t="shared" si="36"/>
        <v>✔ Match</v>
      </c>
    </row>
    <row r="2315" spans="1:6" x14ac:dyDescent="0.3">
      <c r="A2315">
        <v>2313</v>
      </c>
      <c r="B2315">
        <f>filtered_accelerometer_window_times[[#This Row],[label]]</f>
        <v>8</v>
      </c>
      <c r="C2315">
        <f>filtered_gyroscope_window_times[[#This Row],[label]]</f>
        <v>8</v>
      </c>
      <c r="D2315">
        <f>filtered_magnetometer_window_times[[#This Row],[label]]</f>
        <v>8</v>
      </c>
      <c r="E2315">
        <f>filtered_microphone_window_times[[#This Row],[label]]</f>
        <v>8</v>
      </c>
      <c r="F2315" t="str">
        <f t="shared" si="36"/>
        <v>✔ Match</v>
      </c>
    </row>
    <row r="2316" spans="1:6" x14ac:dyDescent="0.3">
      <c r="A2316">
        <v>2314</v>
      </c>
      <c r="B2316">
        <f>filtered_accelerometer_window_times[[#This Row],[label]]</f>
        <v>8</v>
      </c>
      <c r="C2316">
        <f>filtered_gyroscope_window_times[[#This Row],[label]]</f>
        <v>8</v>
      </c>
      <c r="D2316">
        <f>filtered_magnetometer_window_times[[#This Row],[label]]</f>
        <v>8</v>
      </c>
      <c r="E2316">
        <f>filtered_microphone_window_times[[#This Row],[label]]</f>
        <v>8</v>
      </c>
      <c r="F2316" t="str">
        <f t="shared" si="36"/>
        <v>✔ Match</v>
      </c>
    </row>
    <row r="2317" spans="1:6" x14ac:dyDescent="0.3">
      <c r="A2317">
        <v>2315</v>
      </c>
      <c r="B2317">
        <f>filtered_accelerometer_window_times[[#This Row],[label]]</f>
        <v>8</v>
      </c>
      <c r="C2317">
        <f>filtered_gyroscope_window_times[[#This Row],[label]]</f>
        <v>8</v>
      </c>
      <c r="D2317">
        <f>filtered_magnetometer_window_times[[#This Row],[label]]</f>
        <v>8</v>
      </c>
      <c r="E2317">
        <f>filtered_microphone_window_times[[#This Row],[label]]</f>
        <v>8</v>
      </c>
      <c r="F2317" t="str">
        <f t="shared" si="36"/>
        <v>✔ Match</v>
      </c>
    </row>
    <row r="2318" spans="1:6" x14ac:dyDescent="0.3">
      <c r="A2318">
        <v>2316</v>
      </c>
      <c r="B2318">
        <f>filtered_accelerometer_window_times[[#This Row],[label]]</f>
        <v>8</v>
      </c>
      <c r="C2318">
        <f>filtered_gyroscope_window_times[[#This Row],[label]]</f>
        <v>8</v>
      </c>
      <c r="D2318">
        <f>filtered_magnetometer_window_times[[#This Row],[label]]</f>
        <v>8</v>
      </c>
      <c r="E2318">
        <f>filtered_microphone_window_times[[#This Row],[label]]</f>
        <v>8</v>
      </c>
      <c r="F2318" t="str">
        <f t="shared" si="36"/>
        <v>✔ Match</v>
      </c>
    </row>
    <row r="2319" spans="1:6" x14ac:dyDescent="0.3">
      <c r="A2319">
        <v>2317</v>
      </c>
      <c r="B2319">
        <f>filtered_accelerometer_window_times[[#This Row],[label]]</f>
        <v>8</v>
      </c>
      <c r="C2319">
        <f>filtered_gyroscope_window_times[[#This Row],[label]]</f>
        <v>8</v>
      </c>
      <c r="D2319">
        <f>filtered_magnetometer_window_times[[#This Row],[label]]</f>
        <v>8</v>
      </c>
      <c r="E2319">
        <f>filtered_microphone_window_times[[#This Row],[label]]</f>
        <v>8</v>
      </c>
      <c r="F2319" t="str">
        <f t="shared" si="36"/>
        <v>✔ Match</v>
      </c>
    </row>
    <row r="2320" spans="1:6" x14ac:dyDescent="0.3">
      <c r="A2320">
        <v>2318</v>
      </c>
      <c r="B2320">
        <f>filtered_accelerometer_window_times[[#This Row],[label]]</f>
        <v>8</v>
      </c>
      <c r="C2320">
        <f>filtered_gyroscope_window_times[[#This Row],[label]]</f>
        <v>8</v>
      </c>
      <c r="D2320">
        <f>filtered_magnetometer_window_times[[#This Row],[label]]</f>
        <v>8</v>
      </c>
      <c r="E2320">
        <f>filtered_microphone_window_times[[#This Row],[label]]</f>
        <v>8</v>
      </c>
      <c r="F2320" t="str">
        <f t="shared" si="36"/>
        <v>✔ Match</v>
      </c>
    </row>
    <row r="2321" spans="1:6" x14ac:dyDescent="0.3">
      <c r="A2321">
        <v>2319</v>
      </c>
      <c r="B2321">
        <f>filtered_accelerometer_window_times[[#This Row],[label]]</f>
        <v>8</v>
      </c>
      <c r="C2321">
        <f>filtered_gyroscope_window_times[[#This Row],[label]]</f>
        <v>8</v>
      </c>
      <c r="D2321">
        <f>filtered_magnetometer_window_times[[#This Row],[label]]</f>
        <v>8</v>
      </c>
      <c r="E2321">
        <f>filtered_microphone_window_times[[#This Row],[label]]</f>
        <v>8</v>
      </c>
      <c r="F2321" t="str">
        <f t="shared" si="36"/>
        <v>✔ Match</v>
      </c>
    </row>
    <row r="2322" spans="1:6" x14ac:dyDescent="0.3">
      <c r="A2322">
        <v>2320</v>
      </c>
      <c r="B2322">
        <f>filtered_accelerometer_window_times[[#This Row],[label]]</f>
        <v>8</v>
      </c>
      <c r="C2322">
        <f>filtered_gyroscope_window_times[[#This Row],[label]]</f>
        <v>8</v>
      </c>
      <c r="D2322">
        <f>filtered_magnetometer_window_times[[#This Row],[label]]</f>
        <v>8</v>
      </c>
      <c r="E2322">
        <f>filtered_microphone_window_times[[#This Row],[label]]</f>
        <v>8</v>
      </c>
      <c r="F2322" t="str">
        <f t="shared" si="36"/>
        <v>✔ Match</v>
      </c>
    </row>
    <row r="2323" spans="1:6" x14ac:dyDescent="0.3">
      <c r="A2323">
        <v>2321</v>
      </c>
      <c r="B2323">
        <f>filtered_accelerometer_window_times[[#This Row],[label]]</f>
        <v>8</v>
      </c>
      <c r="C2323">
        <f>filtered_gyroscope_window_times[[#This Row],[label]]</f>
        <v>8</v>
      </c>
      <c r="D2323">
        <f>filtered_magnetometer_window_times[[#This Row],[label]]</f>
        <v>8</v>
      </c>
      <c r="E2323">
        <f>filtered_microphone_window_times[[#This Row],[label]]</f>
        <v>8</v>
      </c>
      <c r="F2323" t="str">
        <f t="shared" si="36"/>
        <v>✔ Match</v>
      </c>
    </row>
    <row r="2324" spans="1:6" x14ac:dyDescent="0.3">
      <c r="A2324">
        <v>2322</v>
      </c>
      <c r="B2324">
        <f>filtered_accelerometer_window_times[[#This Row],[label]]</f>
        <v>8</v>
      </c>
      <c r="C2324">
        <f>filtered_gyroscope_window_times[[#This Row],[label]]</f>
        <v>8</v>
      </c>
      <c r="D2324">
        <f>filtered_magnetometer_window_times[[#This Row],[label]]</f>
        <v>8</v>
      </c>
      <c r="E2324">
        <f>filtered_microphone_window_times[[#This Row],[label]]</f>
        <v>8</v>
      </c>
      <c r="F2324" t="str">
        <f t="shared" si="36"/>
        <v>✔ Match</v>
      </c>
    </row>
    <row r="2325" spans="1:6" x14ac:dyDescent="0.3">
      <c r="A2325">
        <v>2323</v>
      </c>
      <c r="B2325">
        <f>filtered_accelerometer_window_times[[#This Row],[label]]</f>
        <v>8</v>
      </c>
      <c r="C2325">
        <f>filtered_gyroscope_window_times[[#This Row],[label]]</f>
        <v>8</v>
      </c>
      <c r="D2325">
        <f>filtered_magnetometer_window_times[[#This Row],[label]]</f>
        <v>8</v>
      </c>
      <c r="E2325">
        <f>filtered_microphone_window_times[[#This Row],[label]]</f>
        <v>8</v>
      </c>
      <c r="F2325" t="str">
        <f t="shared" si="36"/>
        <v>✔ Match</v>
      </c>
    </row>
    <row r="2326" spans="1:6" x14ac:dyDescent="0.3">
      <c r="A2326">
        <v>2324</v>
      </c>
      <c r="B2326">
        <f>filtered_accelerometer_window_times[[#This Row],[label]]</f>
        <v>8</v>
      </c>
      <c r="C2326">
        <f>filtered_gyroscope_window_times[[#This Row],[label]]</f>
        <v>8</v>
      </c>
      <c r="D2326">
        <f>filtered_magnetometer_window_times[[#This Row],[label]]</f>
        <v>8</v>
      </c>
      <c r="E2326">
        <f>filtered_microphone_window_times[[#This Row],[label]]</f>
        <v>8</v>
      </c>
      <c r="F2326" t="str">
        <f t="shared" si="36"/>
        <v>✔ Match</v>
      </c>
    </row>
    <row r="2327" spans="1:6" x14ac:dyDescent="0.3">
      <c r="A2327">
        <v>2325</v>
      </c>
      <c r="B2327">
        <f>filtered_accelerometer_window_times[[#This Row],[label]]</f>
        <v>8</v>
      </c>
      <c r="C2327">
        <f>filtered_gyroscope_window_times[[#This Row],[label]]</f>
        <v>8</v>
      </c>
      <c r="D2327">
        <f>filtered_magnetometer_window_times[[#This Row],[label]]</f>
        <v>8</v>
      </c>
      <c r="E2327">
        <f>filtered_microphone_window_times[[#This Row],[label]]</f>
        <v>8</v>
      </c>
      <c r="F2327" t="str">
        <f t="shared" si="36"/>
        <v>✔ Match</v>
      </c>
    </row>
    <row r="2328" spans="1:6" x14ac:dyDescent="0.3">
      <c r="A2328">
        <v>2326</v>
      </c>
      <c r="B2328">
        <f>filtered_accelerometer_window_times[[#This Row],[label]]</f>
        <v>8</v>
      </c>
      <c r="C2328">
        <f>filtered_gyroscope_window_times[[#This Row],[label]]</f>
        <v>8</v>
      </c>
      <c r="D2328">
        <f>filtered_magnetometer_window_times[[#This Row],[label]]</f>
        <v>8</v>
      </c>
      <c r="E2328">
        <f>filtered_microphone_window_times[[#This Row],[label]]</f>
        <v>8</v>
      </c>
      <c r="F2328" t="str">
        <f t="shared" si="36"/>
        <v>✔ Match</v>
      </c>
    </row>
    <row r="2329" spans="1:6" x14ac:dyDescent="0.3">
      <c r="A2329">
        <v>2327</v>
      </c>
      <c r="B2329">
        <f>filtered_accelerometer_window_times[[#This Row],[label]]</f>
        <v>8</v>
      </c>
      <c r="C2329">
        <f>filtered_gyroscope_window_times[[#This Row],[label]]</f>
        <v>8</v>
      </c>
      <c r="D2329">
        <f>filtered_magnetometer_window_times[[#This Row],[label]]</f>
        <v>8</v>
      </c>
      <c r="E2329">
        <f>filtered_microphone_window_times[[#This Row],[label]]</f>
        <v>8</v>
      </c>
      <c r="F2329" t="str">
        <f t="shared" si="36"/>
        <v>✔ Match</v>
      </c>
    </row>
    <row r="2330" spans="1:6" x14ac:dyDescent="0.3">
      <c r="A2330">
        <v>2328</v>
      </c>
      <c r="B2330">
        <f>filtered_accelerometer_window_times[[#This Row],[label]]</f>
        <v>8</v>
      </c>
      <c r="C2330">
        <f>filtered_gyroscope_window_times[[#This Row],[label]]</f>
        <v>8</v>
      </c>
      <c r="D2330">
        <f>filtered_magnetometer_window_times[[#This Row],[label]]</f>
        <v>8</v>
      </c>
      <c r="E2330">
        <f>filtered_microphone_window_times[[#This Row],[label]]</f>
        <v>8</v>
      </c>
      <c r="F2330" t="str">
        <f t="shared" si="36"/>
        <v>✔ Match</v>
      </c>
    </row>
    <row r="2331" spans="1:6" x14ac:dyDescent="0.3">
      <c r="A2331">
        <v>2329</v>
      </c>
      <c r="B2331">
        <f>filtered_accelerometer_window_times[[#This Row],[label]]</f>
        <v>3</v>
      </c>
      <c r="C2331">
        <f>filtered_gyroscope_window_times[[#This Row],[label]]</f>
        <v>3</v>
      </c>
      <c r="D2331">
        <f>filtered_magnetometer_window_times[[#This Row],[label]]</f>
        <v>3</v>
      </c>
      <c r="E2331">
        <f>filtered_microphone_window_times[[#This Row],[label]]</f>
        <v>3</v>
      </c>
      <c r="F2331" t="str">
        <f t="shared" si="36"/>
        <v>✔ Match</v>
      </c>
    </row>
    <row r="2332" spans="1:6" x14ac:dyDescent="0.3">
      <c r="A2332">
        <v>2330</v>
      </c>
      <c r="B2332">
        <f>filtered_accelerometer_window_times[[#This Row],[label]]</f>
        <v>8</v>
      </c>
      <c r="C2332">
        <f>filtered_gyroscope_window_times[[#This Row],[label]]</f>
        <v>8</v>
      </c>
      <c r="D2332">
        <f>filtered_magnetometer_window_times[[#This Row],[label]]</f>
        <v>8</v>
      </c>
      <c r="E2332">
        <f>filtered_microphone_window_times[[#This Row],[label]]</f>
        <v>8</v>
      </c>
      <c r="F2332" t="str">
        <f t="shared" si="36"/>
        <v>✔ Match</v>
      </c>
    </row>
    <row r="2333" spans="1:6" x14ac:dyDescent="0.3">
      <c r="A2333">
        <v>2331</v>
      </c>
      <c r="B2333">
        <f>filtered_accelerometer_window_times[[#This Row],[label]]</f>
        <v>3</v>
      </c>
      <c r="C2333">
        <f>filtered_gyroscope_window_times[[#This Row],[label]]</f>
        <v>3</v>
      </c>
      <c r="D2333">
        <f>filtered_magnetometer_window_times[[#This Row],[label]]</f>
        <v>3</v>
      </c>
      <c r="E2333">
        <f>filtered_microphone_window_times[[#This Row],[label]]</f>
        <v>3</v>
      </c>
      <c r="F2333" t="str">
        <f t="shared" si="36"/>
        <v>✔ Match</v>
      </c>
    </row>
    <row r="2334" spans="1:6" x14ac:dyDescent="0.3">
      <c r="A2334">
        <v>2332</v>
      </c>
      <c r="B2334">
        <f>filtered_accelerometer_window_times[[#This Row],[label]]</f>
        <v>8</v>
      </c>
      <c r="C2334">
        <f>filtered_gyroscope_window_times[[#This Row],[label]]</f>
        <v>8</v>
      </c>
      <c r="D2334">
        <f>filtered_magnetometer_window_times[[#This Row],[label]]</f>
        <v>8</v>
      </c>
      <c r="E2334">
        <f>filtered_microphone_window_times[[#This Row],[label]]</f>
        <v>8</v>
      </c>
      <c r="F2334" t="str">
        <f t="shared" si="36"/>
        <v>✔ Match</v>
      </c>
    </row>
    <row r="2335" spans="1:6" x14ac:dyDescent="0.3">
      <c r="A2335">
        <v>2333</v>
      </c>
      <c r="B2335">
        <f>filtered_accelerometer_window_times[[#This Row],[label]]</f>
        <v>3</v>
      </c>
      <c r="C2335">
        <f>filtered_gyroscope_window_times[[#This Row],[label]]</f>
        <v>3</v>
      </c>
      <c r="D2335">
        <f>filtered_magnetometer_window_times[[#This Row],[label]]</f>
        <v>3</v>
      </c>
      <c r="E2335">
        <f>filtered_microphone_window_times[[#This Row],[label]]</f>
        <v>3</v>
      </c>
      <c r="F2335" t="str">
        <f t="shared" si="36"/>
        <v>✔ Match</v>
      </c>
    </row>
    <row r="2336" spans="1:6" x14ac:dyDescent="0.3">
      <c r="A2336">
        <v>2334</v>
      </c>
      <c r="B2336">
        <f>filtered_accelerometer_window_times[[#This Row],[label]]</f>
        <v>8</v>
      </c>
      <c r="C2336">
        <f>filtered_gyroscope_window_times[[#This Row],[label]]</f>
        <v>8</v>
      </c>
      <c r="D2336">
        <f>filtered_magnetometer_window_times[[#This Row],[label]]</f>
        <v>8</v>
      </c>
      <c r="E2336">
        <f>filtered_microphone_window_times[[#This Row],[label]]</f>
        <v>8</v>
      </c>
      <c r="F2336" t="str">
        <f t="shared" si="36"/>
        <v>✔ Match</v>
      </c>
    </row>
    <row r="2337" spans="1:6" x14ac:dyDescent="0.3">
      <c r="A2337">
        <v>2335</v>
      </c>
      <c r="B2337">
        <f>filtered_accelerometer_window_times[[#This Row],[label]]</f>
        <v>3</v>
      </c>
      <c r="C2337">
        <f>filtered_gyroscope_window_times[[#This Row],[label]]</f>
        <v>3</v>
      </c>
      <c r="D2337">
        <f>filtered_magnetometer_window_times[[#This Row],[label]]</f>
        <v>3</v>
      </c>
      <c r="E2337">
        <f>filtered_microphone_window_times[[#This Row],[label]]</f>
        <v>3</v>
      </c>
      <c r="F2337" t="str">
        <f t="shared" si="36"/>
        <v>✔ Match</v>
      </c>
    </row>
    <row r="2338" spans="1:6" x14ac:dyDescent="0.3">
      <c r="A2338">
        <v>2336</v>
      </c>
      <c r="B2338">
        <f>filtered_accelerometer_window_times[[#This Row],[label]]</f>
        <v>8</v>
      </c>
      <c r="C2338">
        <f>filtered_gyroscope_window_times[[#This Row],[label]]</f>
        <v>8</v>
      </c>
      <c r="D2338">
        <f>filtered_magnetometer_window_times[[#This Row],[label]]</f>
        <v>8</v>
      </c>
      <c r="E2338">
        <f>filtered_microphone_window_times[[#This Row],[label]]</f>
        <v>8</v>
      </c>
      <c r="F2338" t="str">
        <f t="shared" si="36"/>
        <v>✔ Match</v>
      </c>
    </row>
    <row r="2339" spans="1:6" x14ac:dyDescent="0.3">
      <c r="A2339">
        <v>2337</v>
      </c>
      <c r="B2339">
        <f>filtered_accelerometer_window_times[[#This Row],[label]]</f>
        <v>3</v>
      </c>
      <c r="C2339">
        <f>filtered_gyroscope_window_times[[#This Row],[label]]</f>
        <v>3</v>
      </c>
      <c r="D2339">
        <f>filtered_magnetometer_window_times[[#This Row],[label]]</f>
        <v>3</v>
      </c>
      <c r="E2339">
        <f>filtered_microphone_window_times[[#This Row],[label]]</f>
        <v>3</v>
      </c>
      <c r="F2339" t="str">
        <f t="shared" si="36"/>
        <v>✔ Match</v>
      </c>
    </row>
    <row r="2340" spans="1:6" x14ac:dyDescent="0.3">
      <c r="A2340">
        <v>2338</v>
      </c>
      <c r="B2340">
        <f>filtered_accelerometer_window_times[[#This Row],[label]]</f>
        <v>8</v>
      </c>
      <c r="C2340">
        <f>filtered_gyroscope_window_times[[#This Row],[label]]</f>
        <v>8</v>
      </c>
      <c r="D2340">
        <f>filtered_magnetometer_window_times[[#This Row],[label]]</f>
        <v>8</v>
      </c>
      <c r="E2340">
        <f>filtered_microphone_window_times[[#This Row],[label]]</f>
        <v>8</v>
      </c>
      <c r="F2340" t="str">
        <f t="shared" si="36"/>
        <v>✔ Match</v>
      </c>
    </row>
    <row r="2341" spans="1:6" x14ac:dyDescent="0.3">
      <c r="A2341">
        <v>2339</v>
      </c>
      <c r="B2341">
        <f>filtered_accelerometer_window_times[[#This Row],[label]]</f>
        <v>3</v>
      </c>
      <c r="C2341">
        <f>filtered_gyroscope_window_times[[#This Row],[label]]</f>
        <v>3</v>
      </c>
      <c r="D2341">
        <f>filtered_magnetometer_window_times[[#This Row],[label]]</f>
        <v>3</v>
      </c>
      <c r="E2341">
        <f>filtered_microphone_window_times[[#This Row],[label]]</f>
        <v>8</v>
      </c>
      <c r="F2341" t="str">
        <f t="shared" si="36"/>
        <v>❌ Mismatch</v>
      </c>
    </row>
    <row r="2342" spans="1:6" x14ac:dyDescent="0.3">
      <c r="A2342">
        <v>2340</v>
      </c>
      <c r="B2342">
        <f>filtered_accelerometer_window_times[[#This Row],[label]]</f>
        <v>8</v>
      </c>
      <c r="C2342">
        <f>filtered_gyroscope_window_times[[#This Row],[label]]</f>
        <v>8</v>
      </c>
      <c r="D2342">
        <f>filtered_magnetometer_window_times[[#This Row],[label]]</f>
        <v>8</v>
      </c>
      <c r="E2342">
        <f>filtered_microphone_window_times[[#This Row],[label]]</f>
        <v>8</v>
      </c>
      <c r="F2342" t="str">
        <f t="shared" si="36"/>
        <v>✔ Match</v>
      </c>
    </row>
    <row r="2343" spans="1:6" x14ac:dyDescent="0.3">
      <c r="A2343">
        <v>2341</v>
      </c>
      <c r="B2343">
        <f>filtered_accelerometer_window_times[[#This Row],[label]]</f>
        <v>8</v>
      </c>
      <c r="C2343">
        <f>filtered_gyroscope_window_times[[#This Row],[label]]</f>
        <v>8</v>
      </c>
      <c r="D2343">
        <f>filtered_magnetometer_window_times[[#This Row],[label]]</f>
        <v>8</v>
      </c>
      <c r="E2343">
        <f>filtered_microphone_window_times[[#This Row],[label]]</f>
        <v>8</v>
      </c>
      <c r="F2343" t="str">
        <f t="shared" si="36"/>
        <v>✔ Match</v>
      </c>
    </row>
    <row r="2344" spans="1:6" x14ac:dyDescent="0.3">
      <c r="A2344">
        <v>2342</v>
      </c>
      <c r="B2344">
        <f>filtered_accelerometer_window_times[[#This Row],[label]]</f>
        <v>8</v>
      </c>
      <c r="C2344">
        <f>filtered_gyroscope_window_times[[#This Row],[label]]</f>
        <v>8</v>
      </c>
      <c r="D2344">
        <f>filtered_magnetometer_window_times[[#This Row],[label]]</f>
        <v>8</v>
      </c>
      <c r="E2344">
        <f>filtered_microphone_window_times[[#This Row],[label]]</f>
        <v>8</v>
      </c>
      <c r="F2344" t="str">
        <f t="shared" si="36"/>
        <v>✔ Match</v>
      </c>
    </row>
    <row r="2345" spans="1:6" x14ac:dyDescent="0.3">
      <c r="A2345">
        <v>2343</v>
      </c>
      <c r="B2345">
        <f>filtered_accelerometer_window_times[[#This Row],[label]]</f>
        <v>8</v>
      </c>
      <c r="C2345">
        <f>filtered_gyroscope_window_times[[#This Row],[label]]</f>
        <v>8</v>
      </c>
      <c r="D2345">
        <f>filtered_magnetometer_window_times[[#This Row],[label]]</f>
        <v>8</v>
      </c>
      <c r="E2345">
        <f>filtered_microphone_window_times[[#This Row],[label]]</f>
        <v>8</v>
      </c>
      <c r="F2345" t="str">
        <f t="shared" si="36"/>
        <v>✔ Match</v>
      </c>
    </row>
    <row r="2346" spans="1:6" x14ac:dyDescent="0.3">
      <c r="A2346">
        <v>2344</v>
      </c>
      <c r="B2346">
        <f>filtered_accelerometer_window_times[[#This Row],[label]]</f>
        <v>8</v>
      </c>
      <c r="C2346">
        <f>filtered_gyroscope_window_times[[#This Row],[label]]</f>
        <v>8</v>
      </c>
      <c r="D2346">
        <f>filtered_magnetometer_window_times[[#This Row],[label]]</f>
        <v>8</v>
      </c>
      <c r="E2346">
        <f>filtered_microphone_window_times[[#This Row],[label]]</f>
        <v>8</v>
      </c>
      <c r="F2346" t="str">
        <f t="shared" si="36"/>
        <v>✔ Match</v>
      </c>
    </row>
    <row r="2347" spans="1:6" x14ac:dyDescent="0.3">
      <c r="A2347">
        <v>2345</v>
      </c>
      <c r="B2347">
        <f>filtered_accelerometer_window_times[[#This Row],[label]]</f>
        <v>8</v>
      </c>
      <c r="C2347">
        <f>filtered_gyroscope_window_times[[#This Row],[label]]</f>
        <v>8</v>
      </c>
      <c r="D2347">
        <f>filtered_magnetometer_window_times[[#This Row],[label]]</f>
        <v>8</v>
      </c>
      <c r="E2347">
        <f>filtered_microphone_window_times[[#This Row],[label]]</f>
        <v>8</v>
      </c>
      <c r="F2347" t="str">
        <f t="shared" si="36"/>
        <v>✔ Match</v>
      </c>
    </row>
    <row r="2348" spans="1:6" x14ac:dyDescent="0.3">
      <c r="A2348">
        <v>2346</v>
      </c>
      <c r="B2348">
        <f>filtered_accelerometer_window_times[[#This Row],[label]]</f>
        <v>8</v>
      </c>
      <c r="C2348">
        <f>filtered_gyroscope_window_times[[#This Row],[label]]</f>
        <v>8</v>
      </c>
      <c r="D2348">
        <f>filtered_magnetometer_window_times[[#This Row],[label]]</f>
        <v>8</v>
      </c>
      <c r="E2348">
        <f>filtered_microphone_window_times[[#This Row],[label]]</f>
        <v>8</v>
      </c>
      <c r="F2348" t="str">
        <f t="shared" si="36"/>
        <v>✔ Match</v>
      </c>
    </row>
    <row r="2349" spans="1:6" x14ac:dyDescent="0.3">
      <c r="A2349">
        <v>2347</v>
      </c>
      <c r="B2349">
        <f>filtered_accelerometer_window_times[[#This Row],[label]]</f>
        <v>8</v>
      </c>
      <c r="C2349">
        <f>filtered_gyroscope_window_times[[#This Row],[label]]</f>
        <v>8</v>
      </c>
      <c r="D2349">
        <f>filtered_magnetometer_window_times[[#This Row],[label]]</f>
        <v>8</v>
      </c>
      <c r="E2349">
        <f>filtered_microphone_window_times[[#This Row],[label]]</f>
        <v>8</v>
      </c>
      <c r="F2349" t="str">
        <f t="shared" si="36"/>
        <v>✔ Match</v>
      </c>
    </row>
    <row r="2350" spans="1:6" x14ac:dyDescent="0.3">
      <c r="A2350">
        <v>2348</v>
      </c>
      <c r="B2350">
        <f>filtered_accelerometer_window_times[[#This Row],[label]]</f>
        <v>8</v>
      </c>
      <c r="C2350">
        <f>filtered_gyroscope_window_times[[#This Row],[label]]</f>
        <v>8</v>
      </c>
      <c r="D2350">
        <f>filtered_magnetometer_window_times[[#This Row],[label]]</f>
        <v>8</v>
      </c>
      <c r="E2350">
        <f>filtered_microphone_window_times[[#This Row],[label]]</f>
        <v>8</v>
      </c>
      <c r="F2350" t="str">
        <f t="shared" si="36"/>
        <v>✔ Match</v>
      </c>
    </row>
    <row r="2351" spans="1:6" x14ac:dyDescent="0.3">
      <c r="A2351">
        <v>2349</v>
      </c>
      <c r="B2351">
        <f>filtered_accelerometer_window_times[[#This Row],[label]]</f>
        <v>8</v>
      </c>
      <c r="C2351">
        <f>filtered_gyroscope_window_times[[#This Row],[label]]</f>
        <v>8</v>
      </c>
      <c r="D2351">
        <f>filtered_magnetometer_window_times[[#This Row],[label]]</f>
        <v>8</v>
      </c>
      <c r="E2351">
        <f>filtered_microphone_window_times[[#This Row],[label]]</f>
        <v>8</v>
      </c>
      <c r="F2351" t="str">
        <f t="shared" si="36"/>
        <v>✔ Match</v>
      </c>
    </row>
    <row r="2352" spans="1:6" x14ac:dyDescent="0.3">
      <c r="A2352">
        <v>2350</v>
      </c>
      <c r="B2352">
        <f>filtered_accelerometer_window_times[[#This Row],[label]]</f>
        <v>4</v>
      </c>
      <c r="C2352">
        <f>filtered_gyroscope_window_times[[#This Row],[label]]</f>
        <v>4</v>
      </c>
      <c r="D2352">
        <f>filtered_magnetometer_window_times[[#This Row],[label]]</f>
        <v>4</v>
      </c>
      <c r="E2352">
        <f>filtered_microphone_window_times[[#This Row],[label]]</f>
        <v>4</v>
      </c>
      <c r="F2352" t="str">
        <f t="shared" si="36"/>
        <v>✔ Match</v>
      </c>
    </row>
    <row r="2353" spans="1:6" x14ac:dyDescent="0.3">
      <c r="A2353">
        <v>2351</v>
      </c>
      <c r="B2353">
        <f>filtered_accelerometer_window_times[[#This Row],[label]]</f>
        <v>8</v>
      </c>
      <c r="C2353">
        <f>filtered_gyroscope_window_times[[#This Row],[label]]</f>
        <v>8</v>
      </c>
      <c r="D2353">
        <f>filtered_magnetometer_window_times[[#This Row],[label]]</f>
        <v>8</v>
      </c>
      <c r="E2353">
        <f>filtered_microphone_window_times[[#This Row],[label]]</f>
        <v>8</v>
      </c>
      <c r="F2353" t="str">
        <f t="shared" si="36"/>
        <v>✔ Match</v>
      </c>
    </row>
    <row r="2354" spans="1:6" x14ac:dyDescent="0.3">
      <c r="A2354">
        <v>2352</v>
      </c>
      <c r="B2354">
        <f>filtered_accelerometer_window_times[[#This Row],[label]]</f>
        <v>4</v>
      </c>
      <c r="C2354">
        <f>filtered_gyroscope_window_times[[#This Row],[label]]</f>
        <v>4</v>
      </c>
      <c r="D2354">
        <f>filtered_magnetometer_window_times[[#This Row],[label]]</f>
        <v>4</v>
      </c>
      <c r="E2354">
        <f>filtered_microphone_window_times[[#This Row],[label]]</f>
        <v>4</v>
      </c>
      <c r="F2354" t="str">
        <f t="shared" si="36"/>
        <v>✔ Match</v>
      </c>
    </row>
    <row r="2355" spans="1:6" x14ac:dyDescent="0.3">
      <c r="A2355">
        <v>2353</v>
      </c>
      <c r="B2355">
        <f>filtered_accelerometer_window_times[[#This Row],[label]]</f>
        <v>8</v>
      </c>
      <c r="C2355">
        <f>filtered_gyroscope_window_times[[#This Row],[label]]</f>
        <v>8</v>
      </c>
      <c r="D2355">
        <f>filtered_magnetometer_window_times[[#This Row],[label]]</f>
        <v>8</v>
      </c>
      <c r="E2355">
        <f>filtered_microphone_window_times[[#This Row],[label]]</f>
        <v>8</v>
      </c>
      <c r="F2355" t="str">
        <f t="shared" si="36"/>
        <v>✔ Match</v>
      </c>
    </row>
    <row r="2356" spans="1:6" x14ac:dyDescent="0.3">
      <c r="A2356">
        <v>2354</v>
      </c>
      <c r="B2356">
        <f>filtered_accelerometer_window_times[[#This Row],[label]]</f>
        <v>4</v>
      </c>
      <c r="C2356">
        <f>filtered_gyroscope_window_times[[#This Row],[label]]</f>
        <v>4</v>
      </c>
      <c r="D2356">
        <f>filtered_magnetometer_window_times[[#This Row],[label]]</f>
        <v>4</v>
      </c>
      <c r="E2356">
        <f>filtered_microphone_window_times[[#This Row],[label]]</f>
        <v>4</v>
      </c>
      <c r="F2356" t="str">
        <f t="shared" si="36"/>
        <v>✔ Match</v>
      </c>
    </row>
    <row r="2357" spans="1:6" x14ac:dyDescent="0.3">
      <c r="A2357">
        <v>2355</v>
      </c>
      <c r="B2357">
        <f>filtered_accelerometer_window_times[[#This Row],[label]]</f>
        <v>8</v>
      </c>
      <c r="C2357">
        <f>filtered_gyroscope_window_times[[#This Row],[label]]</f>
        <v>8</v>
      </c>
      <c r="D2357">
        <f>filtered_magnetometer_window_times[[#This Row],[label]]</f>
        <v>8</v>
      </c>
      <c r="E2357">
        <f>filtered_microphone_window_times[[#This Row],[label]]</f>
        <v>8</v>
      </c>
      <c r="F2357" t="str">
        <f t="shared" si="36"/>
        <v>✔ Match</v>
      </c>
    </row>
    <row r="2358" spans="1:6" x14ac:dyDescent="0.3">
      <c r="A2358">
        <v>2356</v>
      </c>
      <c r="B2358">
        <f>filtered_accelerometer_window_times[[#This Row],[label]]</f>
        <v>8</v>
      </c>
      <c r="C2358">
        <f>filtered_gyroscope_window_times[[#This Row],[label]]</f>
        <v>8</v>
      </c>
      <c r="D2358">
        <f>filtered_magnetometer_window_times[[#This Row],[label]]</f>
        <v>8</v>
      </c>
      <c r="E2358">
        <f>filtered_microphone_window_times[[#This Row],[label]]</f>
        <v>8</v>
      </c>
      <c r="F2358" t="str">
        <f t="shared" si="36"/>
        <v>✔ Match</v>
      </c>
    </row>
    <row r="2359" spans="1:6" x14ac:dyDescent="0.3">
      <c r="A2359">
        <v>2357</v>
      </c>
      <c r="B2359">
        <f>filtered_accelerometer_window_times[[#This Row],[label]]</f>
        <v>8</v>
      </c>
      <c r="C2359">
        <f>filtered_gyroscope_window_times[[#This Row],[label]]</f>
        <v>8</v>
      </c>
      <c r="D2359">
        <f>filtered_magnetometer_window_times[[#This Row],[label]]</f>
        <v>8</v>
      </c>
      <c r="E2359">
        <f>filtered_microphone_window_times[[#This Row],[label]]</f>
        <v>8</v>
      </c>
      <c r="F2359" t="str">
        <f t="shared" si="36"/>
        <v>✔ Match</v>
      </c>
    </row>
    <row r="2360" spans="1:6" x14ac:dyDescent="0.3">
      <c r="A2360">
        <v>2358</v>
      </c>
      <c r="B2360">
        <f>filtered_accelerometer_window_times[[#This Row],[label]]</f>
        <v>8</v>
      </c>
      <c r="C2360">
        <f>filtered_gyroscope_window_times[[#This Row],[label]]</f>
        <v>8</v>
      </c>
      <c r="D2360">
        <f>filtered_magnetometer_window_times[[#This Row],[label]]</f>
        <v>8</v>
      </c>
      <c r="E2360">
        <f>filtered_microphone_window_times[[#This Row],[label]]</f>
        <v>8</v>
      </c>
      <c r="F2360" t="str">
        <f t="shared" si="36"/>
        <v>✔ Match</v>
      </c>
    </row>
    <row r="2361" spans="1:6" x14ac:dyDescent="0.3">
      <c r="A2361">
        <v>2359</v>
      </c>
      <c r="B2361">
        <f>filtered_accelerometer_window_times[[#This Row],[label]]</f>
        <v>8</v>
      </c>
      <c r="C2361">
        <f>filtered_gyroscope_window_times[[#This Row],[label]]</f>
        <v>8</v>
      </c>
      <c r="D2361">
        <f>filtered_magnetometer_window_times[[#This Row],[label]]</f>
        <v>8</v>
      </c>
      <c r="E2361">
        <f>filtered_microphone_window_times[[#This Row],[label]]</f>
        <v>8</v>
      </c>
      <c r="F2361" t="str">
        <f t="shared" si="36"/>
        <v>✔ Match</v>
      </c>
    </row>
    <row r="2362" spans="1:6" x14ac:dyDescent="0.3">
      <c r="A2362">
        <v>2360</v>
      </c>
      <c r="B2362">
        <f>filtered_accelerometer_window_times[[#This Row],[label]]</f>
        <v>8</v>
      </c>
      <c r="C2362">
        <f>filtered_gyroscope_window_times[[#This Row],[label]]</f>
        <v>8</v>
      </c>
      <c r="D2362">
        <f>filtered_magnetometer_window_times[[#This Row],[label]]</f>
        <v>8</v>
      </c>
      <c r="E2362">
        <f>filtered_microphone_window_times[[#This Row],[label]]</f>
        <v>8</v>
      </c>
      <c r="F2362" t="str">
        <f t="shared" si="36"/>
        <v>✔ Match</v>
      </c>
    </row>
    <row r="2363" spans="1:6" x14ac:dyDescent="0.3">
      <c r="A2363">
        <v>2361</v>
      </c>
      <c r="B2363">
        <f>filtered_accelerometer_window_times[[#This Row],[label]]</f>
        <v>8</v>
      </c>
      <c r="C2363">
        <f>filtered_gyroscope_window_times[[#This Row],[label]]</f>
        <v>8</v>
      </c>
      <c r="D2363">
        <f>filtered_magnetometer_window_times[[#This Row],[label]]</f>
        <v>8</v>
      </c>
      <c r="E2363">
        <f>filtered_microphone_window_times[[#This Row],[label]]</f>
        <v>8</v>
      </c>
      <c r="F2363" t="str">
        <f t="shared" si="36"/>
        <v>✔ Match</v>
      </c>
    </row>
    <row r="2364" spans="1:6" x14ac:dyDescent="0.3">
      <c r="A2364">
        <v>2362</v>
      </c>
      <c r="B2364">
        <f>filtered_accelerometer_window_times[[#This Row],[label]]</f>
        <v>8</v>
      </c>
      <c r="C2364">
        <f>filtered_gyroscope_window_times[[#This Row],[label]]</f>
        <v>8</v>
      </c>
      <c r="D2364">
        <f>filtered_magnetometer_window_times[[#This Row],[label]]</f>
        <v>8</v>
      </c>
      <c r="E2364">
        <f>filtered_microphone_window_times[[#This Row],[label]]</f>
        <v>8</v>
      </c>
      <c r="F2364" t="str">
        <f t="shared" si="36"/>
        <v>✔ Match</v>
      </c>
    </row>
    <row r="2365" spans="1:6" x14ac:dyDescent="0.3">
      <c r="A2365">
        <v>2363</v>
      </c>
      <c r="B2365">
        <f>filtered_accelerometer_window_times[[#This Row],[label]]</f>
        <v>8</v>
      </c>
      <c r="C2365">
        <f>filtered_gyroscope_window_times[[#This Row],[label]]</f>
        <v>8</v>
      </c>
      <c r="D2365">
        <f>filtered_magnetometer_window_times[[#This Row],[label]]</f>
        <v>8</v>
      </c>
      <c r="E2365">
        <f>filtered_microphone_window_times[[#This Row],[label]]</f>
        <v>8</v>
      </c>
      <c r="F2365" t="str">
        <f t="shared" si="36"/>
        <v>✔ Match</v>
      </c>
    </row>
    <row r="2366" spans="1:6" x14ac:dyDescent="0.3">
      <c r="A2366">
        <v>2364</v>
      </c>
      <c r="B2366">
        <f>filtered_accelerometer_window_times[[#This Row],[label]]</f>
        <v>8</v>
      </c>
      <c r="C2366">
        <f>filtered_gyroscope_window_times[[#This Row],[label]]</f>
        <v>8</v>
      </c>
      <c r="D2366">
        <f>filtered_magnetometer_window_times[[#This Row],[label]]</f>
        <v>8</v>
      </c>
      <c r="E2366">
        <f>filtered_microphone_window_times[[#This Row],[label]]</f>
        <v>8</v>
      </c>
      <c r="F2366" t="str">
        <f t="shared" si="36"/>
        <v>✔ Match</v>
      </c>
    </row>
    <row r="2367" spans="1:6" x14ac:dyDescent="0.3">
      <c r="A2367">
        <v>2365</v>
      </c>
      <c r="B2367">
        <f>filtered_accelerometer_window_times[[#This Row],[label]]</f>
        <v>8</v>
      </c>
      <c r="C2367">
        <f>filtered_gyroscope_window_times[[#This Row],[label]]</f>
        <v>8</v>
      </c>
      <c r="D2367">
        <f>filtered_magnetometer_window_times[[#This Row],[label]]</f>
        <v>8</v>
      </c>
      <c r="E2367">
        <f>filtered_microphone_window_times[[#This Row],[label]]</f>
        <v>8</v>
      </c>
      <c r="F2367" t="str">
        <f t="shared" si="36"/>
        <v>✔ Match</v>
      </c>
    </row>
    <row r="2368" spans="1:6" x14ac:dyDescent="0.3">
      <c r="A2368">
        <v>2366</v>
      </c>
      <c r="B2368">
        <f>filtered_accelerometer_window_times[[#This Row],[label]]</f>
        <v>4</v>
      </c>
      <c r="C2368">
        <f>filtered_gyroscope_window_times[[#This Row],[label]]</f>
        <v>4</v>
      </c>
      <c r="D2368">
        <f>filtered_magnetometer_window_times[[#This Row],[label]]</f>
        <v>4</v>
      </c>
      <c r="E2368">
        <f>filtered_microphone_window_times[[#This Row],[label]]</f>
        <v>4</v>
      </c>
      <c r="F2368" t="str">
        <f t="shared" si="36"/>
        <v>✔ Match</v>
      </c>
    </row>
    <row r="2369" spans="1:6" x14ac:dyDescent="0.3">
      <c r="A2369">
        <v>2367</v>
      </c>
      <c r="B2369">
        <f>filtered_accelerometer_window_times[[#This Row],[label]]</f>
        <v>8</v>
      </c>
      <c r="C2369">
        <f>filtered_gyroscope_window_times[[#This Row],[label]]</f>
        <v>8</v>
      </c>
      <c r="D2369">
        <f>filtered_magnetometer_window_times[[#This Row],[label]]</f>
        <v>8</v>
      </c>
      <c r="E2369">
        <f>filtered_microphone_window_times[[#This Row],[label]]</f>
        <v>8</v>
      </c>
      <c r="F2369" t="str">
        <f t="shared" si="36"/>
        <v>✔ Match</v>
      </c>
    </row>
    <row r="2370" spans="1:6" x14ac:dyDescent="0.3">
      <c r="A2370">
        <v>2368</v>
      </c>
      <c r="B2370">
        <f>filtered_accelerometer_window_times[[#This Row],[label]]</f>
        <v>4</v>
      </c>
      <c r="C2370">
        <f>filtered_gyroscope_window_times[[#This Row],[label]]</f>
        <v>4</v>
      </c>
      <c r="D2370">
        <f>filtered_magnetometer_window_times[[#This Row],[label]]</f>
        <v>4</v>
      </c>
      <c r="E2370">
        <f>filtered_microphone_window_times[[#This Row],[label]]</f>
        <v>4</v>
      </c>
      <c r="F2370" t="str">
        <f t="shared" si="36"/>
        <v>✔ Match</v>
      </c>
    </row>
    <row r="2371" spans="1:6" x14ac:dyDescent="0.3">
      <c r="A2371">
        <v>2369</v>
      </c>
      <c r="B2371">
        <f>filtered_accelerometer_window_times[[#This Row],[label]]</f>
        <v>8</v>
      </c>
      <c r="C2371">
        <f>filtered_gyroscope_window_times[[#This Row],[label]]</f>
        <v>8</v>
      </c>
      <c r="D2371">
        <f>filtered_magnetometer_window_times[[#This Row],[label]]</f>
        <v>8</v>
      </c>
      <c r="E2371">
        <f>filtered_microphone_window_times[[#This Row],[label]]</f>
        <v>8</v>
      </c>
      <c r="F2371" t="str">
        <f t="shared" ref="F2371:F2434" si="37">IF(AND(B2371=C2371, C2371=D2371, D2371=E2371), "✔ Match", "❌ Mismatch")</f>
        <v>✔ Match</v>
      </c>
    </row>
    <row r="2372" spans="1:6" x14ac:dyDescent="0.3">
      <c r="A2372">
        <v>2370</v>
      </c>
      <c r="B2372">
        <f>filtered_accelerometer_window_times[[#This Row],[label]]</f>
        <v>4</v>
      </c>
      <c r="C2372">
        <f>filtered_gyroscope_window_times[[#This Row],[label]]</f>
        <v>4</v>
      </c>
      <c r="D2372">
        <f>filtered_magnetometer_window_times[[#This Row],[label]]</f>
        <v>4</v>
      </c>
      <c r="E2372">
        <f>filtered_microphone_window_times[[#This Row],[label]]</f>
        <v>4</v>
      </c>
      <c r="F2372" t="str">
        <f t="shared" si="37"/>
        <v>✔ Match</v>
      </c>
    </row>
    <row r="2373" spans="1:6" x14ac:dyDescent="0.3">
      <c r="A2373">
        <v>2371</v>
      </c>
      <c r="B2373">
        <f>filtered_accelerometer_window_times[[#This Row],[label]]</f>
        <v>8</v>
      </c>
      <c r="C2373">
        <f>filtered_gyroscope_window_times[[#This Row],[label]]</f>
        <v>8</v>
      </c>
      <c r="D2373">
        <f>filtered_magnetometer_window_times[[#This Row],[label]]</f>
        <v>8</v>
      </c>
      <c r="E2373">
        <f>filtered_microphone_window_times[[#This Row],[label]]</f>
        <v>8</v>
      </c>
      <c r="F2373" t="str">
        <f t="shared" si="37"/>
        <v>✔ Match</v>
      </c>
    </row>
    <row r="2374" spans="1:6" x14ac:dyDescent="0.3">
      <c r="A2374">
        <v>2372</v>
      </c>
      <c r="B2374">
        <f>filtered_accelerometer_window_times[[#This Row],[label]]</f>
        <v>8</v>
      </c>
      <c r="C2374">
        <f>filtered_gyroscope_window_times[[#This Row],[label]]</f>
        <v>8</v>
      </c>
      <c r="D2374">
        <f>filtered_magnetometer_window_times[[#This Row],[label]]</f>
        <v>8</v>
      </c>
      <c r="E2374">
        <f>filtered_microphone_window_times[[#This Row],[label]]</f>
        <v>8</v>
      </c>
      <c r="F2374" t="str">
        <f t="shared" si="37"/>
        <v>✔ Match</v>
      </c>
    </row>
    <row r="2375" spans="1:6" x14ac:dyDescent="0.3">
      <c r="A2375">
        <v>2373</v>
      </c>
      <c r="B2375">
        <f>filtered_accelerometer_window_times[[#This Row],[label]]</f>
        <v>8</v>
      </c>
      <c r="C2375">
        <f>filtered_gyroscope_window_times[[#This Row],[label]]</f>
        <v>8</v>
      </c>
      <c r="D2375">
        <f>filtered_magnetometer_window_times[[#This Row],[label]]</f>
        <v>8</v>
      </c>
      <c r="E2375">
        <f>filtered_microphone_window_times[[#This Row],[label]]</f>
        <v>8</v>
      </c>
      <c r="F2375" t="str">
        <f t="shared" si="37"/>
        <v>✔ Match</v>
      </c>
    </row>
    <row r="2376" spans="1:6" x14ac:dyDescent="0.3">
      <c r="A2376">
        <v>2374</v>
      </c>
      <c r="B2376">
        <f>filtered_accelerometer_window_times[[#This Row],[label]]</f>
        <v>8</v>
      </c>
      <c r="C2376">
        <f>filtered_gyroscope_window_times[[#This Row],[label]]</f>
        <v>8</v>
      </c>
      <c r="D2376">
        <f>filtered_magnetometer_window_times[[#This Row],[label]]</f>
        <v>8</v>
      </c>
      <c r="E2376">
        <f>filtered_microphone_window_times[[#This Row],[label]]</f>
        <v>8</v>
      </c>
      <c r="F2376" t="str">
        <f t="shared" si="37"/>
        <v>✔ Match</v>
      </c>
    </row>
    <row r="2377" spans="1:6" x14ac:dyDescent="0.3">
      <c r="A2377">
        <v>2375</v>
      </c>
      <c r="B2377">
        <f>filtered_accelerometer_window_times[[#This Row],[label]]</f>
        <v>8</v>
      </c>
      <c r="C2377">
        <f>filtered_gyroscope_window_times[[#This Row],[label]]</f>
        <v>8</v>
      </c>
      <c r="D2377">
        <f>filtered_magnetometer_window_times[[#This Row],[label]]</f>
        <v>8</v>
      </c>
      <c r="E2377">
        <f>filtered_microphone_window_times[[#This Row],[label]]</f>
        <v>8</v>
      </c>
      <c r="F2377" t="str">
        <f t="shared" si="37"/>
        <v>✔ Match</v>
      </c>
    </row>
    <row r="2378" spans="1:6" x14ac:dyDescent="0.3">
      <c r="A2378">
        <v>2376</v>
      </c>
      <c r="B2378">
        <f>filtered_accelerometer_window_times[[#This Row],[label]]</f>
        <v>8</v>
      </c>
      <c r="C2378">
        <f>filtered_gyroscope_window_times[[#This Row],[label]]</f>
        <v>8</v>
      </c>
      <c r="D2378">
        <f>filtered_magnetometer_window_times[[#This Row],[label]]</f>
        <v>8</v>
      </c>
      <c r="E2378">
        <f>filtered_microphone_window_times[[#This Row],[label]]</f>
        <v>8</v>
      </c>
      <c r="F2378" t="str">
        <f t="shared" si="37"/>
        <v>✔ Match</v>
      </c>
    </row>
    <row r="2379" spans="1:6" x14ac:dyDescent="0.3">
      <c r="A2379">
        <v>2377</v>
      </c>
      <c r="B2379">
        <f>filtered_accelerometer_window_times[[#This Row],[label]]</f>
        <v>8</v>
      </c>
      <c r="C2379">
        <f>filtered_gyroscope_window_times[[#This Row],[label]]</f>
        <v>8</v>
      </c>
      <c r="D2379">
        <f>filtered_magnetometer_window_times[[#This Row],[label]]</f>
        <v>8</v>
      </c>
      <c r="E2379">
        <f>filtered_microphone_window_times[[#This Row],[label]]</f>
        <v>8</v>
      </c>
      <c r="F2379" t="str">
        <f t="shared" si="37"/>
        <v>✔ Match</v>
      </c>
    </row>
    <row r="2380" spans="1:6" x14ac:dyDescent="0.3">
      <c r="A2380">
        <v>2378</v>
      </c>
      <c r="B2380">
        <f>filtered_accelerometer_window_times[[#This Row],[label]]</f>
        <v>8</v>
      </c>
      <c r="C2380">
        <f>filtered_gyroscope_window_times[[#This Row],[label]]</f>
        <v>8</v>
      </c>
      <c r="D2380">
        <f>filtered_magnetometer_window_times[[#This Row],[label]]</f>
        <v>8</v>
      </c>
      <c r="E2380">
        <f>filtered_microphone_window_times[[#This Row],[label]]</f>
        <v>8</v>
      </c>
      <c r="F2380" t="str">
        <f t="shared" si="37"/>
        <v>✔ Match</v>
      </c>
    </row>
    <row r="2381" spans="1:6" x14ac:dyDescent="0.3">
      <c r="A2381">
        <v>2379</v>
      </c>
      <c r="B2381">
        <f>filtered_accelerometer_window_times[[#This Row],[label]]</f>
        <v>8</v>
      </c>
      <c r="C2381">
        <f>filtered_gyroscope_window_times[[#This Row],[label]]</f>
        <v>8</v>
      </c>
      <c r="D2381">
        <f>filtered_magnetometer_window_times[[#This Row],[label]]</f>
        <v>8</v>
      </c>
      <c r="E2381">
        <f>filtered_microphone_window_times[[#This Row],[label]]</f>
        <v>8</v>
      </c>
      <c r="F2381" t="str">
        <f t="shared" si="37"/>
        <v>✔ Match</v>
      </c>
    </row>
    <row r="2382" spans="1:6" x14ac:dyDescent="0.3">
      <c r="A2382">
        <v>2380</v>
      </c>
      <c r="B2382">
        <f>filtered_accelerometer_window_times[[#This Row],[label]]</f>
        <v>8</v>
      </c>
      <c r="C2382">
        <f>filtered_gyroscope_window_times[[#This Row],[label]]</f>
        <v>8</v>
      </c>
      <c r="D2382">
        <f>filtered_magnetometer_window_times[[#This Row],[label]]</f>
        <v>8</v>
      </c>
      <c r="E2382">
        <f>filtered_microphone_window_times[[#This Row],[label]]</f>
        <v>8</v>
      </c>
      <c r="F2382" t="str">
        <f t="shared" si="37"/>
        <v>✔ Match</v>
      </c>
    </row>
    <row r="2383" spans="1:6" x14ac:dyDescent="0.3">
      <c r="A2383">
        <v>2381</v>
      </c>
      <c r="B2383">
        <f>filtered_accelerometer_window_times[[#This Row],[label]]</f>
        <v>8</v>
      </c>
      <c r="C2383">
        <f>filtered_gyroscope_window_times[[#This Row],[label]]</f>
        <v>8</v>
      </c>
      <c r="D2383">
        <f>filtered_magnetometer_window_times[[#This Row],[label]]</f>
        <v>8</v>
      </c>
      <c r="E2383">
        <f>filtered_microphone_window_times[[#This Row],[label]]</f>
        <v>8</v>
      </c>
      <c r="F2383" t="str">
        <f t="shared" si="37"/>
        <v>✔ Match</v>
      </c>
    </row>
    <row r="2384" spans="1:6" x14ac:dyDescent="0.3">
      <c r="A2384">
        <v>2382</v>
      </c>
      <c r="B2384">
        <f>filtered_accelerometer_window_times[[#This Row],[label]]</f>
        <v>4</v>
      </c>
      <c r="C2384">
        <f>filtered_gyroscope_window_times[[#This Row],[label]]</f>
        <v>4</v>
      </c>
      <c r="D2384">
        <f>filtered_magnetometer_window_times[[#This Row],[label]]</f>
        <v>4</v>
      </c>
      <c r="E2384">
        <f>filtered_microphone_window_times[[#This Row],[label]]</f>
        <v>4</v>
      </c>
      <c r="F2384" t="str">
        <f t="shared" si="37"/>
        <v>✔ Match</v>
      </c>
    </row>
    <row r="2385" spans="1:6" x14ac:dyDescent="0.3">
      <c r="A2385">
        <v>2383</v>
      </c>
      <c r="B2385">
        <f>filtered_accelerometer_window_times[[#This Row],[label]]</f>
        <v>8</v>
      </c>
      <c r="C2385">
        <f>filtered_gyroscope_window_times[[#This Row],[label]]</f>
        <v>8</v>
      </c>
      <c r="D2385">
        <f>filtered_magnetometer_window_times[[#This Row],[label]]</f>
        <v>8</v>
      </c>
      <c r="E2385">
        <f>filtered_microphone_window_times[[#This Row],[label]]</f>
        <v>8</v>
      </c>
      <c r="F2385" t="str">
        <f t="shared" si="37"/>
        <v>✔ Match</v>
      </c>
    </row>
    <row r="2386" spans="1:6" x14ac:dyDescent="0.3">
      <c r="A2386">
        <v>2384</v>
      </c>
      <c r="B2386">
        <f>filtered_accelerometer_window_times[[#This Row],[label]]</f>
        <v>4</v>
      </c>
      <c r="C2386">
        <f>filtered_gyroscope_window_times[[#This Row],[label]]</f>
        <v>4</v>
      </c>
      <c r="D2386">
        <f>filtered_magnetometer_window_times[[#This Row],[label]]</f>
        <v>4</v>
      </c>
      <c r="E2386">
        <f>filtered_microphone_window_times[[#This Row],[label]]</f>
        <v>4</v>
      </c>
      <c r="F2386" t="str">
        <f t="shared" si="37"/>
        <v>✔ Match</v>
      </c>
    </row>
    <row r="2387" spans="1:6" x14ac:dyDescent="0.3">
      <c r="A2387">
        <v>2385</v>
      </c>
      <c r="B2387">
        <f>filtered_accelerometer_window_times[[#This Row],[label]]</f>
        <v>8</v>
      </c>
      <c r="C2387">
        <f>filtered_gyroscope_window_times[[#This Row],[label]]</f>
        <v>8</v>
      </c>
      <c r="D2387">
        <f>filtered_magnetometer_window_times[[#This Row],[label]]</f>
        <v>8</v>
      </c>
      <c r="E2387">
        <f>filtered_microphone_window_times[[#This Row],[label]]</f>
        <v>8</v>
      </c>
      <c r="F2387" t="str">
        <f t="shared" si="37"/>
        <v>✔ Match</v>
      </c>
    </row>
    <row r="2388" spans="1:6" x14ac:dyDescent="0.3">
      <c r="A2388">
        <v>2386</v>
      </c>
      <c r="B2388">
        <f>filtered_accelerometer_window_times[[#This Row],[label]]</f>
        <v>4</v>
      </c>
      <c r="C2388">
        <f>filtered_gyroscope_window_times[[#This Row],[label]]</f>
        <v>4</v>
      </c>
      <c r="D2388">
        <f>filtered_magnetometer_window_times[[#This Row],[label]]</f>
        <v>4</v>
      </c>
      <c r="E2388">
        <f>filtered_microphone_window_times[[#This Row],[label]]</f>
        <v>4</v>
      </c>
      <c r="F2388" t="str">
        <f t="shared" si="37"/>
        <v>✔ Match</v>
      </c>
    </row>
    <row r="2389" spans="1:6" x14ac:dyDescent="0.3">
      <c r="A2389">
        <v>2387</v>
      </c>
      <c r="B2389">
        <f>filtered_accelerometer_window_times[[#This Row],[label]]</f>
        <v>8</v>
      </c>
      <c r="C2389">
        <f>filtered_gyroscope_window_times[[#This Row],[label]]</f>
        <v>8</v>
      </c>
      <c r="D2389">
        <f>filtered_magnetometer_window_times[[#This Row],[label]]</f>
        <v>8</v>
      </c>
      <c r="E2389">
        <f>filtered_microphone_window_times[[#This Row],[label]]</f>
        <v>8</v>
      </c>
      <c r="F2389" t="str">
        <f t="shared" si="37"/>
        <v>✔ Match</v>
      </c>
    </row>
    <row r="2390" spans="1:6" x14ac:dyDescent="0.3">
      <c r="A2390">
        <v>2388</v>
      </c>
      <c r="B2390">
        <f>filtered_accelerometer_window_times[[#This Row],[label]]</f>
        <v>8</v>
      </c>
      <c r="C2390">
        <f>filtered_gyroscope_window_times[[#This Row],[label]]</f>
        <v>8</v>
      </c>
      <c r="D2390">
        <f>filtered_magnetometer_window_times[[#This Row],[label]]</f>
        <v>8</v>
      </c>
      <c r="E2390">
        <f>filtered_microphone_window_times[[#This Row],[label]]</f>
        <v>8</v>
      </c>
      <c r="F2390" t="str">
        <f t="shared" si="37"/>
        <v>✔ Match</v>
      </c>
    </row>
    <row r="2391" spans="1:6" x14ac:dyDescent="0.3">
      <c r="A2391">
        <v>2389</v>
      </c>
      <c r="B2391">
        <f>filtered_accelerometer_window_times[[#This Row],[label]]</f>
        <v>8</v>
      </c>
      <c r="C2391">
        <f>filtered_gyroscope_window_times[[#This Row],[label]]</f>
        <v>8</v>
      </c>
      <c r="D2391">
        <f>filtered_magnetometer_window_times[[#This Row],[label]]</f>
        <v>8</v>
      </c>
      <c r="E2391">
        <f>filtered_microphone_window_times[[#This Row],[label]]</f>
        <v>8</v>
      </c>
      <c r="F2391" t="str">
        <f t="shared" si="37"/>
        <v>✔ Match</v>
      </c>
    </row>
    <row r="2392" spans="1:6" x14ac:dyDescent="0.3">
      <c r="A2392">
        <v>2390</v>
      </c>
      <c r="B2392">
        <f>filtered_accelerometer_window_times[[#This Row],[label]]</f>
        <v>8</v>
      </c>
      <c r="C2392">
        <f>filtered_gyroscope_window_times[[#This Row],[label]]</f>
        <v>8</v>
      </c>
      <c r="D2392">
        <f>filtered_magnetometer_window_times[[#This Row],[label]]</f>
        <v>8</v>
      </c>
      <c r="E2392">
        <f>filtered_microphone_window_times[[#This Row],[label]]</f>
        <v>8</v>
      </c>
      <c r="F2392" t="str">
        <f t="shared" si="37"/>
        <v>✔ Match</v>
      </c>
    </row>
    <row r="2393" spans="1:6" x14ac:dyDescent="0.3">
      <c r="A2393">
        <v>2391</v>
      </c>
      <c r="B2393">
        <f>filtered_accelerometer_window_times[[#This Row],[label]]</f>
        <v>8</v>
      </c>
      <c r="C2393">
        <f>filtered_gyroscope_window_times[[#This Row],[label]]</f>
        <v>8</v>
      </c>
      <c r="D2393">
        <f>filtered_magnetometer_window_times[[#This Row],[label]]</f>
        <v>8</v>
      </c>
      <c r="E2393">
        <f>filtered_microphone_window_times[[#This Row],[label]]</f>
        <v>8</v>
      </c>
      <c r="F2393" t="str">
        <f t="shared" si="37"/>
        <v>✔ Match</v>
      </c>
    </row>
    <row r="2394" spans="1:6" x14ac:dyDescent="0.3">
      <c r="A2394">
        <v>2392</v>
      </c>
      <c r="B2394">
        <f>filtered_accelerometer_window_times[[#This Row],[label]]</f>
        <v>8</v>
      </c>
      <c r="C2394">
        <f>filtered_gyroscope_window_times[[#This Row],[label]]</f>
        <v>8</v>
      </c>
      <c r="D2394">
        <f>filtered_magnetometer_window_times[[#This Row],[label]]</f>
        <v>8</v>
      </c>
      <c r="E2394">
        <f>filtered_microphone_window_times[[#This Row],[label]]</f>
        <v>8</v>
      </c>
      <c r="F2394" t="str">
        <f t="shared" si="37"/>
        <v>✔ Match</v>
      </c>
    </row>
    <row r="2395" spans="1:6" x14ac:dyDescent="0.3">
      <c r="A2395">
        <v>2393</v>
      </c>
      <c r="B2395">
        <f>filtered_accelerometer_window_times[[#This Row],[label]]</f>
        <v>8</v>
      </c>
      <c r="C2395">
        <f>filtered_gyroscope_window_times[[#This Row],[label]]</f>
        <v>8</v>
      </c>
      <c r="D2395">
        <f>filtered_magnetometer_window_times[[#This Row],[label]]</f>
        <v>8</v>
      </c>
      <c r="E2395">
        <f>filtered_microphone_window_times[[#This Row],[label]]</f>
        <v>8</v>
      </c>
      <c r="F2395" t="str">
        <f t="shared" si="37"/>
        <v>✔ Match</v>
      </c>
    </row>
    <row r="2396" spans="1:6" x14ac:dyDescent="0.3">
      <c r="A2396">
        <v>2394</v>
      </c>
      <c r="B2396">
        <f>filtered_accelerometer_window_times[[#This Row],[label]]</f>
        <v>8</v>
      </c>
      <c r="C2396">
        <f>filtered_gyroscope_window_times[[#This Row],[label]]</f>
        <v>8</v>
      </c>
      <c r="D2396">
        <f>filtered_magnetometer_window_times[[#This Row],[label]]</f>
        <v>8</v>
      </c>
      <c r="E2396">
        <f>filtered_microphone_window_times[[#This Row],[label]]</f>
        <v>8</v>
      </c>
      <c r="F2396" t="str">
        <f t="shared" si="37"/>
        <v>✔ Match</v>
      </c>
    </row>
    <row r="2397" spans="1:6" x14ac:dyDescent="0.3">
      <c r="A2397">
        <v>2395</v>
      </c>
      <c r="B2397">
        <f>filtered_accelerometer_window_times[[#This Row],[label]]</f>
        <v>8</v>
      </c>
      <c r="C2397">
        <f>filtered_gyroscope_window_times[[#This Row],[label]]</f>
        <v>8</v>
      </c>
      <c r="D2397">
        <f>filtered_magnetometer_window_times[[#This Row],[label]]</f>
        <v>8</v>
      </c>
      <c r="E2397">
        <f>filtered_microphone_window_times[[#This Row],[label]]</f>
        <v>8</v>
      </c>
      <c r="F2397" t="str">
        <f t="shared" si="37"/>
        <v>✔ Match</v>
      </c>
    </row>
    <row r="2398" spans="1:6" x14ac:dyDescent="0.3">
      <c r="A2398">
        <v>2396</v>
      </c>
      <c r="B2398">
        <f>filtered_accelerometer_window_times[[#This Row],[label]]</f>
        <v>8</v>
      </c>
      <c r="C2398">
        <f>filtered_gyroscope_window_times[[#This Row],[label]]</f>
        <v>8</v>
      </c>
      <c r="D2398">
        <f>filtered_magnetometer_window_times[[#This Row],[label]]</f>
        <v>8</v>
      </c>
      <c r="E2398">
        <f>filtered_microphone_window_times[[#This Row],[label]]</f>
        <v>8</v>
      </c>
      <c r="F2398" t="str">
        <f t="shared" si="37"/>
        <v>✔ Match</v>
      </c>
    </row>
    <row r="2399" spans="1:6" x14ac:dyDescent="0.3">
      <c r="A2399">
        <v>2397</v>
      </c>
      <c r="B2399">
        <f>filtered_accelerometer_window_times[[#This Row],[label]]</f>
        <v>2</v>
      </c>
      <c r="C2399">
        <f>filtered_gyroscope_window_times[[#This Row],[label]]</f>
        <v>2</v>
      </c>
      <c r="D2399">
        <f>filtered_magnetometer_window_times[[#This Row],[label]]</f>
        <v>2</v>
      </c>
      <c r="E2399">
        <f>filtered_microphone_window_times[[#This Row],[label]]</f>
        <v>2</v>
      </c>
      <c r="F2399" t="str">
        <f t="shared" si="37"/>
        <v>✔ Match</v>
      </c>
    </row>
    <row r="2400" spans="1:6" x14ac:dyDescent="0.3">
      <c r="A2400">
        <v>2398</v>
      </c>
      <c r="B2400">
        <f>filtered_accelerometer_window_times[[#This Row],[label]]</f>
        <v>8</v>
      </c>
      <c r="C2400">
        <f>filtered_gyroscope_window_times[[#This Row],[label]]</f>
        <v>8</v>
      </c>
      <c r="D2400">
        <f>filtered_magnetometer_window_times[[#This Row],[label]]</f>
        <v>8</v>
      </c>
      <c r="E2400">
        <f>filtered_microphone_window_times[[#This Row],[label]]</f>
        <v>8</v>
      </c>
      <c r="F2400" t="str">
        <f t="shared" si="37"/>
        <v>✔ Match</v>
      </c>
    </row>
    <row r="2401" spans="1:6" x14ac:dyDescent="0.3">
      <c r="A2401">
        <v>2399</v>
      </c>
      <c r="B2401">
        <f>filtered_accelerometer_window_times[[#This Row],[label]]</f>
        <v>2</v>
      </c>
      <c r="C2401">
        <f>filtered_gyroscope_window_times[[#This Row],[label]]</f>
        <v>2</v>
      </c>
      <c r="D2401">
        <f>filtered_magnetometer_window_times[[#This Row],[label]]</f>
        <v>2</v>
      </c>
      <c r="E2401">
        <f>filtered_microphone_window_times[[#This Row],[label]]</f>
        <v>2</v>
      </c>
      <c r="F2401" t="str">
        <f t="shared" si="37"/>
        <v>✔ Match</v>
      </c>
    </row>
    <row r="2402" spans="1:6" x14ac:dyDescent="0.3">
      <c r="A2402">
        <v>2400</v>
      </c>
      <c r="B2402">
        <f>filtered_accelerometer_window_times[[#This Row],[label]]</f>
        <v>8</v>
      </c>
      <c r="C2402">
        <f>filtered_gyroscope_window_times[[#This Row],[label]]</f>
        <v>8</v>
      </c>
      <c r="D2402">
        <f>filtered_magnetometer_window_times[[#This Row],[label]]</f>
        <v>8</v>
      </c>
      <c r="E2402">
        <f>filtered_microphone_window_times[[#This Row],[label]]</f>
        <v>8</v>
      </c>
      <c r="F2402" t="str">
        <f t="shared" si="37"/>
        <v>✔ Match</v>
      </c>
    </row>
    <row r="2403" spans="1:6" x14ac:dyDescent="0.3">
      <c r="A2403">
        <v>2401</v>
      </c>
      <c r="B2403">
        <f>filtered_accelerometer_window_times[[#This Row],[label]]</f>
        <v>8</v>
      </c>
      <c r="C2403">
        <f>filtered_gyroscope_window_times[[#This Row],[label]]</f>
        <v>8</v>
      </c>
      <c r="D2403">
        <f>filtered_magnetometer_window_times[[#This Row],[label]]</f>
        <v>8</v>
      </c>
      <c r="E2403">
        <f>filtered_microphone_window_times[[#This Row],[label]]</f>
        <v>8</v>
      </c>
      <c r="F2403" t="str">
        <f t="shared" si="37"/>
        <v>✔ Match</v>
      </c>
    </row>
    <row r="2404" spans="1:6" x14ac:dyDescent="0.3">
      <c r="A2404">
        <v>2402</v>
      </c>
      <c r="B2404">
        <f>filtered_accelerometer_window_times[[#This Row],[label]]</f>
        <v>8</v>
      </c>
      <c r="C2404">
        <f>filtered_gyroscope_window_times[[#This Row],[label]]</f>
        <v>8</v>
      </c>
      <c r="D2404">
        <f>filtered_magnetometer_window_times[[#This Row],[label]]</f>
        <v>8</v>
      </c>
      <c r="E2404">
        <f>filtered_microphone_window_times[[#This Row],[label]]</f>
        <v>8</v>
      </c>
      <c r="F2404" t="str">
        <f t="shared" si="37"/>
        <v>✔ Match</v>
      </c>
    </row>
    <row r="2405" spans="1:6" x14ac:dyDescent="0.3">
      <c r="A2405">
        <v>2403</v>
      </c>
      <c r="B2405">
        <f>filtered_accelerometer_window_times[[#This Row],[label]]</f>
        <v>8</v>
      </c>
      <c r="C2405">
        <f>filtered_gyroscope_window_times[[#This Row],[label]]</f>
        <v>8</v>
      </c>
      <c r="D2405">
        <f>filtered_magnetometer_window_times[[#This Row],[label]]</f>
        <v>8</v>
      </c>
      <c r="E2405">
        <f>filtered_microphone_window_times[[#This Row],[label]]</f>
        <v>8</v>
      </c>
      <c r="F2405" t="str">
        <f t="shared" si="37"/>
        <v>✔ Match</v>
      </c>
    </row>
    <row r="2406" spans="1:6" x14ac:dyDescent="0.3">
      <c r="A2406">
        <v>2404</v>
      </c>
      <c r="B2406">
        <f>filtered_accelerometer_window_times[[#This Row],[label]]</f>
        <v>8</v>
      </c>
      <c r="C2406">
        <f>filtered_gyroscope_window_times[[#This Row],[label]]</f>
        <v>8</v>
      </c>
      <c r="D2406">
        <f>filtered_magnetometer_window_times[[#This Row],[label]]</f>
        <v>8</v>
      </c>
      <c r="E2406">
        <f>filtered_microphone_window_times[[#This Row],[label]]</f>
        <v>8</v>
      </c>
      <c r="F2406" t="str">
        <f t="shared" si="37"/>
        <v>✔ Match</v>
      </c>
    </row>
    <row r="2407" spans="1:6" x14ac:dyDescent="0.3">
      <c r="A2407">
        <v>2405</v>
      </c>
      <c r="B2407">
        <f>filtered_accelerometer_window_times[[#This Row],[label]]</f>
        <v>8</v>
      </c>
      <c r="C2407">
        <f>filtered_gyroscope_window_times[[#This Row],[label]]</f>
        <v>8</v>
      </c>
      <c r="D2407">
        <f>filtered_magnetometer_window_times[[#This Row],[label]]</f>
        <v>8</v>
      </c>
      <c r="E2407">
        <f>filtered_microphone_window_times[[#This Row],[label]]</f>
        <v>8</v>
      </c>
      <c r="F2407" t="str">
        <f t="shared" si="37"/>
        <v>✔ Match</v>
      </c>
    </row>
    <row r="2408" spans="1:6" x14ac:dyDescent="0.3">
      <c r="A2408">
        <v>2406</v>
      </c>
      <c r="B2408">
        <f>filtered_accelerometer_window_times[[#This Row],[label]]</f>
        <v>8</v>
      </c>
      <c r="C2408">
        <f>filtered_gyroscope_window_times[[#This Row],[label]]</f>
        <v>8</v>
      </c>
      <c r="D2408">
        <f>filtered_magnetometer_window_times[[#This Row],[label]]</f>
        <v>8</v>
      </c>
      <c r="E2408">
        <f>filtered_microphone_window_times[[#This Row],[label]]</f>
        <v>8</v>
      </c>
      <c r="F2408" t="str">
        <f t="shared" si="37"/>
        <v>✔ Match</v>
      </c>
    </row>
    <row r="2409" spans="1:6" x14ac:dyDescent="0.3">
      <c r="A2409">
        <v>2407</v>
      </c>
      <c r="B2409">
        <f>filtered_accelerometer_window_times[[#This Row],[label]]</f>
        <v>8</v>
      </c>
      <c r="C2409">
        <f>filtered_gyroscope_window_times[[#This Row],[label]]</f>
        <v>8</v>
      </c>
      <c r="D2409">
        <f>filtered_magnetometer_window_times[[#This Row],[label]]</f>
        <v>8</v>
      </c>
      <c r="E2409">
        <f>filtered_microphone_window_times[[#This Row],[label]]</f>
        <v>8</v>
      </c>
      <c r="F2409" t="str">
        <f t="shared" si="37"/>
        <v>✔ Match</v>
      </c>
    </row>
    <row r="2410" spans="1:6" x14ac:dyDescent="0.3">
      <c r="A2410">
        <v>2408</v>
      </c>
      <c r="B2410">
        <f>filtered_accelerometer_window_times[[#This Row],[label]]</f>
        <v>8</v>
      </c>
      <c r="C2410">
        <f>filtered_gyroscope_window_times[[#This Row],[label]]</f>
        <v>8</v>
      </c>
      <c r="D2410">
        <f>filtered_magnetometer_window_times[[#This Row],[label]]</f>
        <v>8</v>
      </c>
      <c r="E2410">
        <f>filtered_microphone_window_times[[#This Row],[label]]</f>
        <v>8</v>
      </c>
      <c r="F2410" t="str">
        <f t="shared" si="37"/>
        <v>✔ Match</v>
      </c>
    </row>
    <row r="2411" spans="1:6" x14ac:dyDescent="0.3">
      <c r="A2411">
        <v>2409</v>
      </c>
      <c r="B2411">
        <f>filtered_accelerometer_window_times[[#This Row],[label]]</f>
        <v>8</v>
      </c>
      <c r="C2411">
        <f>filtered_gyroscope_window_times[[#This Row],[label]]</f>
        <v>8</v>
      </c>
      <c r="D2411">
        <f>filtered_magnetometer_window_times[[#This Row],[label]]</f>
        <v>8</v>
      </c>
      <c r="E2411">
        <f>filtered_microphone_window_times[[#This Row],[label]]</f>
        <v>8</v>
      </c>
      <c r="F2411" t="str">
        <f t="shared" si="37"/>
        <v>✔ Match</v>
      </c>
    </row>
    <row r="2412" spans="1:6" x14ac:dyDescent="0.3">
      <c r="A2412">
        <v>2410</v>
      </c>
      <c r="B2412">
        <f>filtered_accelerometer_window_times[[#This Row],[label]]</f>
        <v>8</v>
      </c>
      <c r="C2412">
        <f>filtered_gyroscope_window_times[[#This Row],[label]]</f>
        <v>8</v>
      </c>
      <c r="D2412">
        <f>filtered_magnetometer_window_times[[#This Row],[label]]</f>
        <v>8</v>
      </c>
      <c r="E2412">
        <f>filtered_microphone_window_times[[#This Row],[label]]</f>
        <v>8</v>
      </c>
      <c r="F2412" t="str">
        <f t="shared" si="37"/>
        <v>✔ Match</v>
      </c>
    </row>
    <row r="2413" spans="1:6" x14ac:dyDescent="0.3">
      <c r="A2413">
        <v>2411</v>
      </c>
      <c r="B2413">
        <f>filtered_accelerometer_window_times[[#This Row],[label]]</f>
        <v>8</v>
      </c>
      <c r="C2413">
        <f>filtered_gyroscope_window_times[[#This Row],[label]]</f>
        <v>8</v>
      </c>
      <c r="D2413">
        <f>filtered_magnetometer_window_times[[#This Row],[label]]</f>
        <v>8</v>
      </c>
      <c r="E2413">
        <f>filtered_microphone_window_times[[#This Row],[label]]</f>
        <v>8</v>
      </c>
      <c r="F2413" t="str">
        <f t="shared" si="37"/>
        <v>✔ Match</v>
      </c>
    </row>
    <row r="2414" spans="1:6" x14ac:dyDescent="0.3">
      <c r="A2414">
        <v>2412</v>
      </c>
      <c r="B2414">
        <f>filtered_accelerometer_window_times[[#This Row],[label]]</f>
        <v>8</v>
      </c>
      <c r="C2414">
        <f>filtered_gyroscope_window_times[[#This Row],[label]]</f>
        <v>8</v>
      </c>
      <c r="D2414">
        <f>filtered_magnetometer_window_times[[#This Row],[label]]</f>
        <v>8</v>
      </c>
      <c r="E2414">
        <f>filtered_microphone_window_times[[#This Row],[label]]</f>
        <v>8</v>
      </c>
      <c r="F2414" t="str">
        <f t="shared" si="37"/>
        <v>✔ Match</v>
      </c>
    </row>
    <row r="2415" spans="1:6" x14ac:dyDescent="0.3">
      <c r="A2415">
        <v>2413</v>
      </c>
      <c r="B2415">
        <f>filtered_accelerometer_window_times[[#This Row],[label]]</f>
        <v>8</v>
      </c>
      <c r="C2415">
        <f>filtered_gyroscope_window_times[[#This Row],[label]]</f>
        <v>8</v>
      </c>
      <c r="D2415">
        <f>filtered_magnetometer_window_times[[#This Row],[label]]</f>
        <v>8</v>
      </c>
      <c r="E2415">
        <f>filtered_microphone_window_times[[#This Row],[label]]</f>
        <v>8</v>
      </c>
      <c r="F2415" t="str">
        <f t="shared" si="37"/>
        <v>✔ Match</v>
      </c>
    </row>
    <row r="2416" spans="1:6" x14ac:dyDescent="0.3">
      <c r="A2416">
        <v>2414</v>
      </c>
      <c r="B2416">
        <f>filtered_accelerometer_window_times[[#This Row],[label]]</f>
        <v>8</v>
      </c>
      <c r="C2416">
        <f>filtered_gyroscope_window_times[[#This Row],[label]]</f>
        <v>8</v>
      </c>
      <c r="D2416">
        <f>filtered_magnetometer_window_times[[#This Row],[label]]</f>
        <v>8</v>
      </c>
      <c r="E2416">
        <f>filtered_microphone_window_times[[#This Row],[label]]</f>
        <v>8</v>
      </c>
      <c r="F2416" t="str">
        <f t="shared" si="37"/>
        <v>✔ Match</v>
      </c>
    </row>
    <row r="2417" spans="1:6" x14ac:dyDescent="0.3">
      <c r="A2417">
        <v>2415</v>
      </c>
      <c r="B2417">
        <f>filtered_accelerometer_window_times[[#This Row],[label]]</f>
        <v>8</v>
      </c>
      <c r="C2417">
        <f>filtered_gyroscope_window_times[[#This Row],[label]]</f>
        <v>8</v>
      </c>
      <c r="D2417">
        <f>filtered_magnetometer_window_times[[#This Row],[label]]</f>
        <v>8</v>
      </c>
      <c r="E2417">
        <f>filtered_microphone_window_times[[#This Row],[label]]</f>
        <v>8</v>
      </c>
      <c r="F2417" t="str">
        <f t="shared" si="37"/>
        <v>✔ Match</v>
      </c>
    </row>
    <row r="2418" spans="1:6" x14ac:dyDescent="0.3">
      <c r="A2418">
        <v>2416</v>
      </c>
      <c r="B2418">
        <f>filtered_accelerometer_window_times[[#This Row],[label]]</f>
        <v>8</v>
      </c>
      <c r="C2418">
        <f>filtered_gyroscope_window_times[[#This Row],[label]]</f>
        <v>8</v>
      </c>
      <c r="D2418">
        <f>filtered_magnetometer_window_times[[#This Row],[label]]</f>
        <v>8</v>
      </c>
      <c r="E2418">
        <f>filtered_microphone_window_times[[#This Row],[label]]</f>
        <v>8</v>
      </c>
      <c r="F2418" t="str">
        <f t="shared" si="37"/>
        <v>✔ Match</v>
      </c>
    </row>
    <row r="2419" spans="1:6" x14ac:dyDescent="0.3">
      <c r="A2419">
        <v>2417</v>
      </c>
      <c r="B2419">
        <f>filtered_accelerometer_window_times[[#This Row],[label]]</f>
        <v>8</v>
      </c>
      <c r="C2419">
        <f>filtered_gyroscope_window_times[[#This Row],[label]]</f>
        <v>8</v>
      </c>
      <c r="D2419">
        <f>filtered_magnetometer_window_times[[#This Row],[label]]</f>
        <v>8</v>
      </c>
      <c r="E2419">
        <f>filtered_microphone_window_times[[#This Row],[label]]</f>
        <v>8</v>
      </c>
      <c r="F2419" t="str">
        <f t="shared" si="37"/>
        <v>✔ Match</v>
      </c>
    </row>
    <row r="2420" spans="1:6" x14ac:dyDescent="0.3">
      <c r="A2420">
        <v>2418</v>
      </c>
      <c r="B2420">
        <f>filtered_accelerometer_window_times[[#This Row],[label]]</f>
        <v>8</v>
      </c>
      <c r="C2420">
        <f>filtered_gyroscope_window_times[[#This Row],[label]]</f>
        <v>8</v>
      </c>
      <c r="D2420">
        <f>filtered_magnetometer_window_times[[#This Row],[label]]</f>
        <v>8</v>
      </c>
      <c r="E2420">
        <f>filtered_microphone_window_times[[#This Row],[label]]</f>
        <v>8</v>
      </c>
      <c r="F2420" t="str">
        <f t="shared" si="37"/>
        <v>✔ Match</v>
      </c>
    </row>
    <row r="2421" spans="1:6" x14ac:dyDescent="0.3">
      <c r="A2421">
        <v>2419</v>
      </c>
      <c r="B2421">
        <f>filtered_accelerometer_window_times[[#This Row],[label]]</f>
        <v>8</v>
      </c>
      <c r="C2421">
        <f>filtered_gyroscope_window_times[[#This Row],[label]]</f>
        <v>8</v>
      </c>
      <c r="D2421">
        <f>filtered_magnetometer_window_times[[#This Row],[label]]</f>
        <v>8</v>
      </c>
      <c r="E2421">
        <f>filtered_microphone_window_times[[#This Row],[label]]</f>
        <v>8</v>
      </c>
      <c r="F2421" t="str">
        <f t="shared" si="37"/>
        <v>✔ Match</v>
      </c>
    </row>
    <row r="2422" spans="1:6" x14ac:dyDescent="0.3">
      <c r="A2422">
        <v>2420</v>
      </c>
      <c r="B2422">
        <f>filtered_accelerometer_window_times[[#This Row],[label]]</f>
        <v>8</v>
      </c>
      <c r="C2422">
        <f>filtered_gyroscope_window_times[[#This Row],[label]]</f>
        <v>8</v>
      </c>
      <c r="D2422">
        <f>filtered_magnetometer_window_times[[#This Row],[label]]</f>
        <v>8</v>
      </c>
      <c r="E2422">
        <f>filtered_microphone_window_times[[#This Row],[label]]</f>
        <v>8</v>
      </c>
      <c r="F2422" t="str">
        <f t="shared" si="37"/>
        <v>✔ Match</v>
      </c>
    </row>
    <row r="2423" spans="1:6" x14ac:dyDescent="0.3">
      <c r="A2423">
        <v>2421</v>
      </c>
      <c r="B2423">
        <f>filtered_accelerometer_window_times[[#This Row],[label]]</f>
        <v>8</v>
      </c>
      <c r="C2423">
        <f>filtered_gyroscope_window_times[[#This Row],[label]]</f>
        <v>8</v>
      </c>
      <c r="D2423">
        <f>filtered_magnetometer_window_times[[#This Row],[label]]</f>
        <v>8</v>
      </c>
      <c r="E2423">
        <f>filtered_microphone_window_times[[#This Row],[label]]</f>
        <v>8</v>
      </c>
      <c r="F2423" t="str">
        <f t="shared" si="37"/>
        <v>✔ Match</v>
      </c>
    </row>
    <row r="2424" spans="1:6" x14ac:dyDescent="0.3">
      <c r="A2424">
        <v>2422</v>
      </c>
      <c r="B2424">
        <f>filtered_accelerometer_window_times[[#This Row],[label]]</f>
        <v>8</v>
      </c>
      <c r="C2424">
        <f>filtered_gyroscope_window_times[[#This Row],[label]]</f>
        <v>8</v>
      </c>
      <c r="D2424">
        <f>filtered_magnetometer_window_times[[#This Row],[label]]</f>
        <v>8</v>
      </c>
      <c r="E2424">
        <f>filtered_microphone_window_times[[#This Row],[label]]</f>
        <v>8</v>
      </c>
      <c r="F2424" t="str">
        <f t="shared" si="37"/>
        <v>✔ Match</v>
      </c>
    </row>
    <row r="2425" spans="1:6" x14ac:dyDescent="0.3">
      <c r="A2425">
        <v>2423</v>
      </c>
      <c r="B2425">
        <f>filtered_accelerometer_window_times[[#This Row],[label]]</f>
        <v>8</v>
      </c>
      <c r="C2425">
        <f>filtered_gyroscope_window_times[[#This Row],[label]]</f>
        <v>8</v>
      </c>
      <c r="D2425">
        <f>filtered_magnetometer_window_times[[#This Row],[label]]</f>
        <v>8</v>
      </c>
      <c r="E2425">
        <f>filtered_microphone_window_times[[#This Row],[label]]</f>
        <v>8</v>
      </c>
      <c r="F2425" t="str">
        <f t="shared" si="37"/>
        <v>✔ Match</v>
      </c>
    </row>
    <row r="2426" spans="1:6" x14ac:dyDescent="0.3">
      <c r="A2426">
        <v>2424</v>
      </c>
      <c r="B2426">
        <f>filtered_accelerometer_window_times[[#This Row],[label]]</f>
        <v>8</v>
      </c>
      <c r="C2426">
        <f>filtered_gyroscope_window_times[[#This Row],[label]]</f>
        <v>8</v>
      </c>
      <c r="D2426">
        <f>filtered_magnetometer_window_times[[#This Row],[label]]</f>
        <v>8</v>
      </c>
      <c r="E2426">
        <f>filtered_microphone_window_times[[#This Row],[label]]</f>
        <v>8</v>
      </c>
      <c r="F2426" t="str">
        <f t="shared" si="37"/>
        <v>✔ Match</v>
      </c>
    </row>
    <row r="2427" spans="1:6" x14ac:dyDescent="0.3">
      <c r="A2427">
        <v>2425</v>
      </c>
      <c r="B2427">
        <f>filtered_accelerometer_window_times[[#This Row],[label]]</f>
        <v>8</v>
      </c>
      <c r="C2427">
        <f>filtered_gyroscope_window_times[[#This Row],[label]]</f>
        <v>8</v>
      </c>
      <c r="D2427">
        <f>filtered_magnetometer_window_times[[#This Row],[label]]</f>
        <v>8</v>
      </c>
      <c r="E2427">
        <f>filtered_microphone_window_times[[#This Row],[label]]</f>
        <v>8</v>
      </c>
      <c r="F2427" t="str">
        <f t="shared" si="37"/>
        <v>✔ Match</v>
      </c>
    </row>
    <row r="2428" spans="1:6" x14ac:dyDescent="0.3">
      <c r="A2428">
        <v>2426</v>
      </c>
      <c r="B2428">
        <f>filtered_accelerometer_window_times[[#This Row],[label]]</f>
        <v>8</v>
      </c>
      <c r="C2428">
        <f>filtered_gyroscope_window_times[[#This Row],[label]]</f>
        <v>8</v>
      </c>
      <c r="D2428">
        <f>filtered_magnetometer_window_times[[#This Row],[label]]</f>
        <v>8</v>
      </c>
      <c r="E2428">
        <f>filtered_microphone_window_times[[#This Row],[label]]</f>
        <v>8</v>
      </c>
      <c r="F2428" t="str">
        <f t="shared" si="37"/>
        <v>✔ Match</v>
      </c>
    </row>
    <row r="2429" spans="1:6" x14ac:dyDescent="0.3">
      <c r="A2429">
        <v>2427</v>
      </c>
      <c r="B2429">
        <f>filtered_accelerometer_window_times[[#This Row],[label]]</f>
        <v>8</v>
      </c>
      <c r="C2429">
        <f>filtered_gyroscope_window_times[[#This Row],[label]]</f>
        <v>8</v>
      </c>
      <c r="D2429">
        <f>filtered_magnetometer_window_times[[#This Row],[label]]</f>
        <v>8</v>
      </c>
      <c r="E2429">
        <f>filtered_microphone_window_times[[#This Row],[label]]</f>
        <v>8</v>
      </c>
      <c r="F2429" t="str">
        <f t="shared" si="37"/>
        <v>✔ Match</v>
      </c>
    </row>
    <row r="2430" spans="1:6" x14ac:dyDescent="0.3">
      <c r="A2430">
        <v>2428</v>
      </c>
      <c r="B2430">
        <f>filtered_accelerometer_window_times[[#This Row],[label]]</f>
        <v>8</v>
      </c>
      <c r="C2430">
        <f>filtered_gyroscope_window_times[[#This Row],[label]]</f>
        <v>8</v>
      </c>
      <c r="D2430">
        <f>filtered_magnetometer_window_times[[#This Row],[label]]</f>
        <v>8</v>
      </c>
      <c r="E2430">
        <f>filtered_microphone_window_times[[#This Row],[label]]</f>
        <v>8</v>
      </c>
      <c r="F2430" t="str">
        <f t="shared" si="37"/>
        <v>✔ Match</v>
      </c>
    </row>
    <row r="2431" spans="1:6" x14ac:dyDescent="0.3">
      <c r="A2431">
        <v>2429</v>
      </c>
      <c r="B2431">
        <f>filtered_accelerometer_window_times[[#This Row],[label]]</f>
        <v>8</v>
      </c>
      <c r="C2431">
        <f>filtered_gyroscope_window_times[[#This Row],[label]]</f>
        <v>8</v>
      </c>
      <c r="D2431">
        <f>filtered_magnetometer_window_times[[#This Row],[label]]</f>
        <v>8</v>
      </c>
      <c r="E2431">
        <f>filtered_microphone_window_times[[#This Row],[label]]</f>
        <v>8</v>
      </c>
      <c r="F2431" t="str">
        <f t="shared" si="37"/>
        <v>✔ Match</v>
      </c>
    </row>
    <row r="2432" spans="1:6" x14ac:dyDescent="0.3">
      <c r="A2432">
        <v>2430</v>
      </c>
      <c r="B2432">
        <f>filtered_accelerometer_window_times[[#This Row],[label]]</f>
        <v>8</v>
      </c>
      <c r="C2432">
        <f>filtered_gyroscope_window_times[[#This Row],[label]]</f>
        <v>8</v>
      </c>
      <c r="D2432">
        <f>filtered_magnetometer_window_times[[#This Row],[label]]</f>
        <v>8</v>
      </c>
      <c r="E2432">
        <f>filtered_microphone_window_times[[#This Row],[label]]</f>
        <v>8</v>
      </c>
      <c r="F2432" t="str">
        <f t="shared" si="37"/>
        <v>✔ Match</v>
      </c>
    </row>
    <row r="2433" spans="1:6" x14ac:dyDescent="0.3">
      <c r="A2433">
        <v>2431</v>
      </c>
      <c r="B2433">
        <f>filtered_accelerometer_window_times[[#This Row],[label]]</f>
        <v>8</v>
      </c>
      <c r="C2433">
        <f>filtered_gyroscope_window_times[[#This Row],[label]]</f>
        <v>8</v>
      </c>
      <c r="D2433">
        <f>filtered_magnetometer_window_times[[#This Row],[label]]</f>
        <v>8</v>
      </c>
      <c r="E2433">
        <f>filtered_microphone_window_times[[#This Row],[label]]</f>
        <v>8</v>
      </c>
      <c r="F2433" t="str">
        <f t="shared" si="37"/>
        <v>✔ Match</v>
      </c>
    </row>
    <row r="2434" spans="1:6" x14ac:dyDescent="0.3">
      <c r="A2434">
        <v>2432</v>
      </c>
      <c r="B2434">
        <f>filtered_accelerometer_window_times[[#This Row],[label]]</f>
        <v>8</v>
      </c>
      <c r="C2434">
        <f>filtered_gyroscope_window_times[[#This Row],[label]]</f>
        <v>8</v>
      </c>
      <c r="D2434">
        <f>filtered_magnetometer_window_times[[#This Row],[label]]</f>
        <v>8</v>
      </c>
      <c r="E2434">
        <f>filtered_microphone_window_times[[#This Row],[label]]</f>
        <v>8</v>
      </c>
      <c r="F2434" t="str">
        <f t="shared" si="37"/>
        <v>✔ Match</v>
      </c>
    </row>
    <row r="2435" spans="1:6" x14ac:dyDescent="0.3">
      <c r="A2435">
        <v>2433</v>
      </c>
      <c r="B2435">
        <f>filtered_accelerometer_window_times[[#This Row],[label]]</f>
        <v>8</v>
      </c>
      <c r="C2435">
        <f>filtered_gyroscope_window_times[[#This Row],[label]]</f>
        <v>8</v>
      </c>
      <c r="D2435">
        <f>filtered_magnetometer_window_times[[#This Row],[label]]</f>
        <v>8</v>
      </c>
      <c r="E2435">
        <f>filtered_microphone_window_times[[#This Row],[label]]</f>
        <v>8</v>
      </c>
      <c r="F2435" t="str">
        <f t="shared" ref="F2435:F2498" si="38">IF(AND(B2435=C2435, C2435=D2435, D2435=E2435), "✔ Match", "❌ Mismatch")</f>
        <v>✔ Match</v>
      </c>
    </row>
    <row r="2436" spans="1:6" x14ac:dyDescent="0.3">
      <c r="A2436">
        <v>2434</v>
      </c>
      <c r="B2436">
        <f>filtered_accelerometer_window_times[[#This Row],[label]]</f>
        <v>8</v>
      </c>
      <c r="C2436">
        <f>filtered_gyroscope_window_times[[#This Row],[label]]</f>
        <v>8</v>
      </c>
      <c r="D2436">
        <f>filtered_magnetometer_window_times[[#This Row],[label]]</f>
        <v>8</v>
      </c>
      <c r="E2436">
        <f>filtered_microphone_window_times[[#This Row],[label]]</f>
        <v>8</v>
      </c>
      <c r="F2436" t="str">
        <f t="shared" si="38"/>
        <v>✔ Match</v>
      </c>
    </row>
    <row r="2437" spans="1:6" x14ac:dyDescent="0.3">
      <c r="A2437">
        <v>2435</v>
      </c>
      <c r="B2437">
        <f>filtered_accelerometer_window_times[[#This Row],[label]]</f>
        <v>8</v>
      </c>
      <c r="C2437">
        <f>filtered_gyroscope_window_times[[#This Row],[label]]</f>
        <v>8</v>
      </c>
      <c r="D2437">
        <f>filtered_magnetometer_window_times[[#This Row],[label]]</f>
        <v>8</v>
      </c>
      <c r="E2437">
        <f>filtered_microphone_window_times[[#This Row],[label]]</f>
        <v>8</v>
      </c>
      <c r="F2437" t="str">
        <f t="shared" si="38"/>
        <v>✔ Match</v>
      </c>
    </row>
    <row r="2438" spans="1:6" x14ac:dyDescent="0.3">
      <c r="A2438">
        <v>2436</v>
      </c>
      <c r="B2438">
        <f>filtered_accelerometer_window_times[[#This Row],[label]]</f>
        <v>8</v>
      </c>
      <c r="C2438">
        <f>filtered_gyroscope_window_times[[#This Row],[label]]</f>
        <v>8</v>
      </c>
      <c r="D2438">
        <f>filtered_magnetometer_window_times[[#This Row],[label]]</f>
        <v>8</v>
      </c>
      <c r="E2438">
        <f>filtered_microphone_window_times[[#This Row],[label]]</f>
        <v>8</v>
      </c>
      <c r="F2438" t="str">
        <f t="shared" si="38"/>
        <v>✔ Match</v>
      </c>
    </row>
    <row r="2439" spans="1:6" x14ac:dyDescent="0.3">
      <c r="A2439">
        <v>2437</v>
      </c>
      <c r="B2439">
        <f>filtered_accelerometer_window_times[[#This Row],[label]]</f>
        <v>8</v>
      </c>
      <c r="C2439">
        <f>filtered_gyroscope_window_times[[#This Row],[label]]</f>
        <v>8</v>
      </c>
      <c r="D2439">
        <f>filtered_magnetometer_window_times[[#This Row],[label]]</f>
        <v>8</v>
      </c>
      <c r="E2439">
        <f>filtered_microphone_window_times[[#This Row],[label]]</f>
        <v>8</v>
      </c>
      <c r="F2439" t="str">
        <f t="shared" si="38"/>
        <v>✔ Match</v>
      </c>
    </row>
    <row r="2440" spans="1:6" x14ac:dyDescent="0.3">
      <c r="A2440">
        <v>2438</v>
      </c>
      <c r="B2440">
        <f>filtered_accelerometer_window_times[[#This Row],[label]]</f>
        <v>8</v>
      </c>
      <c r="C2440">
        <f>filtered_gyroscope_window_times[[#This Row],[label]]</f>
        <v>8</v>
      </c>
      <c r="D2440">
        <f>filtered_magnetometer_window_times[[#This Row],[label]]</f>
        <v>8</v>
      </c>
      <c r="E2440">
        <f>filtered_microphone_window_times[[#This Row],[label]]</f>
        <v>8</v>
      </c>
      <c r="F2440" t="str">
        <f t="shared" si="38"/>
        <v>✔ Match</v>
      </c>
    </row>
    <row r="2441" spans="1:6" x14ac:dyDescent="0.3">
      <c r="A2441">
        <v>2439</v>
      </c>
      <c r="B2441">
        <f>filtered_accelerometer_window_times[[#This Row],[label]]</f>
        <v>8</v>
      </c>
      <c r="C2441">
        <f>filtered_gyroscope_window_times[[#This Row],[label]]</f>
        <v>8</v>
      </c>
      <c r="D2441">
        <f>filtered_magnetometer_window_times[[#This Row],[label]]</f>
        <v>8</v>
      </c>
      <c r="E2441">
        <f>filtered_microphone_window_times[[#This Row],[label]]</f>
        <v>8</v>
      </c>
      <c r="F2441" t="str">
        <f t="shared" si="38"/>
        <v>✔ Match</v>
      </c>
    </row>
    <row r="2442" spans="1:6" x14ac:dyDescent="0.3">
      <c r="A2442">
        <v>2440</v>
      </c>
      <c r="B2442">
        <f>filtered_accelerometer_window_times[[#This Row],[label]]</f>
        <v>8</v>
      </c>
      <c r="C2442">
        <f>filtered_gyroscope_window_times[[#This Row],[label]]</f>
        <v>8</v>
      </c>
      <c r="D2442">
        <f>filtered_magnetometer_window_times[[#This Row],[label]]</f>
        <v>8</v>
      </c>
      <c r="E2442">
        <f>filtered_microphone_window_times[[#This Row],[label]]</f>
        <v>8</v>
      </c>
      <c r="F2442" t="str">
        <f t="shared" si="38"/>
        <v>✔ Match</v>
      </c>
    </row>
    <row r="2443" spans="1:6" x14ac:dyDescent="0.3">
      <c r="A2443">
        <v>2441</v>
      </c>
      <c r="B2443">
        <f>filtered_accelerometer_window_times[[#This Row],[label]]</f>
        <v>8</v>
      </c>
      <c r="C2443">
        <f>filtered_gyroscope_window_times[[#This Row],[label]]</f>
        <v>8</v>
      </c>
      <c r="D2443">
        <f>filtered_magnetometer_window_times[[#This Row],[label]]</f>
        <v>8</v>
      </c>
      <c r="E2443">
        <f>filtered_microphone_window_times[[#This Row],[label]]</f>
        <v>8</v>
      </c>
      <c r="F2443" t="str">
        <f t="shared" si="38"/>
        <v>✔ Match</v>
      </c>
    </row>
    <row r="2444" spans="1:6" x14ac:dyDescent="0.3">
      <c r="A2444">
        <v>2442</v>
      </c>
      <c r="B2444">
        <f>filtered_accelerometer_window_times[[#This Row],[label]]</f>
        <v>8</v>
      </c>
      <c r="C2444">
        <f>filtered_gyroscope_window_times[[#This Row],[label]]</f>
        <v>8</v>
      </c>
      <c r="D2444">
        <f>filtered_magnetometer_window_times[[#This Row],[label]]</f>
        <v>8</v>
      </c>
      <c r="E2444">
        <f>filtered_microphone_window_times[[#This Row],[label]]</f>
        <v>8</v>
      </c>
      <c r="F2444" t="str">
        <f t="shared" si="38"/>
        <v>✔ Match</v>
      </c>
    </row>
    <row r="2445" spans="1:6" x14ac:dyDescent="0.3">
      <c r="A2445">
        <v>2443</v>
      </c>
      <c r="B2445">
        <f>filtered_accelerometer_window_times[[#This Row],[label]]</f>
        <v>8</v>
      </c>
      <c r="C2445">
        <f>filtered_gyroscope_window_times[[#This Row],[label]]</f>
        <v>8</v>
      </c>
      <c r="D2445">
        <f>filtered_magnetometer_window_times[[#This Row],[label]]</f>
        <v>8</v>
      </c>
      <c r="E2445">
        <f>filtered_microphone_window_times[[#This Row],[label]]</f>
        <v>8</v>
      </c>
      <c r="F2445" t="str">
        <f t="shared" si="38"/>
        <v>✔ Match</v>
      </c>
    </row>
    <row r="2446" spans="1:6" x14ac:dyDescent="0.3">
      <c r="A2446">
        <v>2444</v>
      </c>
      <c r="B2446">
        <f>filtered_accelerometer_window_times[[#This Row],[label]]</f>
        <v>8</v>
      </c>
      <c r="C2446">
        <f>filtered_gyroscope_window_times[[#This Row],[label]]</f>
        <v>8</v>
      </c>
      <c r="D2446">
        <f>filtered_magnetometer_window_times[[#This Row],[label]]</f>
        <v>8</v>
      </c>
      <c r="E2446">
        <f>filtered_microphone_window_times[[#This Row],[label]]</f>
        <v>8</v>
      </c>
      <c r="F2446" t="str">
        <f t="shared" si="38"/>
        <v>✔ Match</v>
      </c>
    </row>
    <row r="2447" spans="1:6" x14ac:dyDescent="0.3">
      <c r="A2447">
        <v>2445</v>
      </c>
      <c r="B2447">
        <f>filtered_accelerometer_window_times[[#This Row],[label]]</f>
        <v>8</v>
      </c>
      <c r="C2447">
        <f>filtered_gyroscope_window_times[[#This Row],[label]]</f>
        <v>8</v>
      </c>
      <c r="D2447">
        <f>filtered_magnetometer_window_times[[#This Row],[label]]</f>
        <v>8</v>
      </c>
      <c r="E2447">
        <f>filtered_microphone_window_times[[#This Row],[label]]</f>
        <v>8</v>
      </c>
      <c r="F2447" t="str">
        <f t="shared" si="38"/>
        <v>✔ Match</v>
      </c>
    </row>
    <row r="2448" spans="1:6" x14ac:dyDescent="0.3">
      <c r="A2448">
        <v>2446</v>
      </c>
      <c r="B2448">
        <f>filtered_accelerometer_window_times[[#This Row],[label]]</f>
        <v>4</v>
      </c>
      <c r="C2448">
        <f>filtered_gyroscope_window_times[[#This Row],[label]]</f>
        <v>4</v>
      </c>
      <c r="D2448">
        <f>filtered_magnetometer_window_times[[#This Row],[label]]</f>
        <v>4</v>
      </c>
      <c r="E2448">
        <f>filtered_microphone_window_times[[#This Row],[label]]</f>
        <v>4</v>
      </c>
      <c r="F2448" t="str">
        <f t="shared" si="38"/>
        <v>✔ Match</v>
      </c>
    </row>
    <row r="2449" spans="1:6" x14ac:dyDescent="0.3">
      <c r="A2449">
        <v>2447</v>
      </c>
      <c r="B2449">
        <f>filtered_accelerometer_window_times[[#This Row],[label]]</f>
        <v>4</v>
      </c>
      <c r="C2449">
        <f>filtered_gyroscope_window_times[[#This Row],[label]]</f>
        <v>4</v>
      </c>
      <c r="D2449">
        <f>filtered_magnetometer_window_times[[#This Row],[label]]</f>
        <v>4</v>
      </c>
      <c r="E2449">
        <f>filtered_microphone_window_times[[#This Row],[label]]</f>
        <v>4</v>
      </c>
      <c r="F2449" t="str">
        <f t="shared" si="38"/>
        <v>✔ Match</v>
      </c>
    </row>
    <row r="2450" spans="1:6" x14ac:dyDescent="0.3">
      <c r="A2450">
        <v>2448</v>
      </c>
      <c r="B2450">
        <f>filtered_accelerometer_window_times[[#This Row],[label]]</f>
        <v>4</v>
      </c>
      <c r="C2450">
        <f>filtered_gyroscope_window_times[[#This Row],[label]]</f>
        <v>4</v>
      </c>
      <c r="D2450">
        <f>filtered_magnetometer_window_times[[#This Row],[label]]</f>
        <v>4</v>
      </c>
      <c r="E2450">
        <f>filtered_microphone_window_times[[#This Row],[label]]</f>
        <v>4</v>
      </c>
      <c r="F2450" t="str">
        <f t="shared" si="38"/>
        <v>✔ Match</v>
      </c>
    </row>
    <row r="2451" spans="1:6" x14ac:dyDescent="0.3">
      <c r="A2451">
        <v>2449</v>
      </c>
      <c r="B2451">
        <f>filtered_accelerometer_window_times[[#This Row],[label]]</f>
        <v>4</v>
      </c>
      <c r="C2451">
        <f>filtered_gyroscope_window_times[[#This Row],[label]]</f>
        <v>4</v>
      </c>
      <c r="D2451">
        <f>filtered_magnetometer_window_times[[#This Row],[label]]</f>
        <v>4</v>
      </c>
      <c r="E2451">
        <f>filtered_microphone_window_times[[#This Row],[label]]</f>
        <v>4</v>
      </c>
      <c r="F2451" t="str">
        <f t="shared" si="38"/>
        <v>✔ Match</v>
      </c>
    </row>
    <row r="2452" spans="1:6" x14ac:dyDescent="0.3">
      <c r="A2452">
        <v>2450</v>
      </c>
      <c r="B2452">
        <f>filtered_accelerometer_window_times[[#This Row],[label]]</f>
        <v>4</v>
      </c>
      <c r="C2452">
        <f>filtered_gyroscope_window_times[[#This Row],[label]]</f>
        <v>4</v>
      </c>
      <c r="D2452">
        <f>filtered_magnetometer_window_times[[#This Row],[label]]</f>
        <v>4</v>
      </c>
      <c r="E2452">
        <f>filtered_microphone_window_times[[#This Row],[label]]</f>
        <v>4</v>
      </c>
      <c r="F2452" t="str">
        <f t="shared" si="38"/>
        <v>✔ Match</v>
      </c>
    </row>
    <row r="2453" spans="1:6" x14ac:dyDescent="0.3">
      <c r="A2453">
        <v>2451</v>
      </c>
      <c r="B2453">
        <f>filtered_accelerometer_window_times[[#This Row],[label]]</f>
        <v>4</v>
      </c>
      <c r="C2453">
        <f>filtered_gyroscope_window_times[[#This Row],[label]]</f>
        <v>4</v>
      </c>
      <c r="D2453">
        <f>filtered_magnetometer_window_times[[#This Row],[label]]</f>
        <v>4</v>
      </c>
      <c r="E2453">
        <f>filtered_microphone_window_times[[#This Row],[label]]</f>
        <v>4</v>
      </c>
      <c r="F2453" t="str">
        <f t="shared" si="38"/>
        <v>✔ Match</v>
      </c>
    </row>
    <row r="2454" spans="1:6" x14ac:dyDescent="0.3">
      <c r="A2454">
        <v>2452</v>
      </c>
      <c r="B2454">
        <f>filtered_accelerometer_window_times[[#This Row],[label]]</f>
        <v>4</v>
      </c>
      <c r="C2454">
        <f>filtered_gyroscope_window_times[[#This Row],[label]]</f>
        <v>4</v>
      </c>
      <c r="D2454">
        <f>filtered_magnetometer_window_times[[#This Row],[label]]</f>
        <v>4</v>
      </c>
      <c r="E2454">
        <f>filtered_microphone_window_times[[#This Row],[label]]</f>
        <v>4</v>
      </c>
      <c r="F2454" t="str">
        <f t="shared" si="38"/>
        <v>✔ Match</v>
      </c>
    </row>
    <row r="2455" spans="1:6" x14ac:dyDescent="0.3">
      <c r="A2455">
        <v>2453</v>
      </c>
      <c r="B2455">
        <f>filtered_accelerometer_window_times[[#This Row],[label]]</f>
        <v>4</v>
      </c>
      <c r="C2455">
        <f>filtered_gyroscope_window_times[[#This Row],[label]]</f>
        <v>4</v>
      </c>
      <c r="D2455">
        <f>filtered_magnetometer_window_times[[#This Row],[label]]</f>
        <v>4</v>
      </c>
      <c r="E2455">
        <f>filtered_microphone_window_times[[#This Row],[label]]</f>
        <v>4</v>
      </c>
      <c r="F2455" t="str">
        <f t="shared" si="38"/>
        <v>✔ Match</v>
      </c>
    </row>
    <row r="2456" spans="1:6" x14ac:dyDescent="0.3">
      <c r="A2456">
        <v>2454</v>
      </c>
      <c r="B2456">
        <f>filtered_accelerometer_window_times[[#This Row],[label]]</f>
        <v>8</v>
      </c>
      <c r="C2456">
        <f>filtered_gyroscope_window_times[[#This Row],[label]]</f>
        <v>8</v>
      </c>
      <c r="D2456">
        <f>filtered_magnetometer_window_times[[#This Row],[label]]</f>
        <v>8</v>
      </c>
      <c r="E2456">
        <f>filtered_microphone_window_times[[#This Row],[label]]</f>
        <v>8</v>
      </c>
      <c r="F2456" t="str">
        <f t="shared" si="38"/>
        <v>✔ Match</v>
      </c>
    </row>
    <row r="2457" spans="1:6" x14ac:dyDescent="0.3">
      <c r="A2457">
        <v>2455</v>
      </c>
      <c r="B2457">
        <f>filtered_accelerometer_window_times[[#This Row],[label]]</f>
        <v>4</v>
      </c>
      <c r="C2457">
        <f>filtered_gyroscope_window_times[[#This Row],[label]]</f>
        <v>4</v>
      </c>
      <c r="D2457">
        <f>filtered_magnetometer_window_times[[#This Row],[label]]</f>
        <v>4</v>
      </c>
      <c r="E2457">
        <f>filtered_microphone_window_times[[#This Row],[label]]</f>
        <v>4</v>
      </c>
      <c r="F2457" t="str">
        <f t="shared" si="38"/>
        <v>✔ Match</v>
      </c>
    </row>
    <row r="2458" spans="1:6" x14ac:dyDescent="0.3">
      <c r="A2458">
        <v>2456</v>
      </c>
      <c r="B2458">
        <f>filtered_accelerometer_window_times[[#This Row],[label]]</f>
        <v>8</v>
      </c>
      <c r="C2458">
        <f>filtered_gyroscope_window_times[[#This Row],[label]]</f>
        <v>8</v>
      </c>
      <c r="D2458">
        <f>filtered_magnetometer_window_times[[#This Row],[label]]</f>
        <v>8</v>
      </c>
      <c r="E2458">
        <f>filtered_microphone_window_times[[#This Row],[label]]</f>
        <v>8</v>
      </c>
      <c r="F2458" t="str">
        <f t="shared" si="38"/>
        <v>✔ Match</v>
      </c>
    </row>
    <row r="2459" spans="1:6" x14ac:dyDescent="0.3">
      <c r="A2459">
        <v>2457</v>
      </c>
      <c r="B2459">
        <f>filtered_accelerometer_window_times[[#This Row],[label]]</f>
        <v>4</v>
      </c>
      <c r="C2459">
        <f>filtered_gyroscope_window_times[[#This Row],[label]]</f>
        <v>4</v>
      </c>
      <c r="D2459">
        <f>filtered_magnetometer_window_times[[#This Row],[label]]</f>
        <v>4</v>
      </c>
      <c r="E2459">
        <f>filtered_microphone_window_times[[#This Row],[label]]</f>
        <v>4</v>
      </c>
      <c r="F2459" t="str">
        <f t="shared" si="38"/>
        <v>✔ Match</v>
      </c>
    </row>
    <row r="2460" spans="1:6" x14ac:dyDescent="0.3">
      <c r="A2460">
        <v>2458</v>
      </c>
      <c r="B2460">
        <f>filtered_accelerometer_window_times[[#This Row],[label]]</f>
        <v>8</v>
      </c>
      <c r="C2460">
        <f>filtered_gyroscope_window_times[[#This Row],[label]]</f>
        <v>8</v>
      </c>
      <c r="D2460">
        <f>filtered_magnetometer_window_times[[#This Row],[label]]</f>
        <v>8</v>
      </c>
      <c r="E2460">
        <f>filtered_microphone_window_times[[#This Row],[label]]</f>
        <v>8</v>
      </c>
      <c r="F2460" t="str">
        <f t="shared" si="38"/>
        <v>✔ Match</v>
      </c>
    </row>
    <row r="2461" spans="1:6" x14ac:dyDescent="0.3">
      <c r="A2461">
        <v>2459</v>
      </c>
      <c r="B2461">
        <f>filtered_accelerometer_window_times[[#This Row],[label]]</f>
        <v>4</v>
      </c>
      <c r="C2461">
        <f>filtered_gyroscope_window_times[[#This Row],[label]]</f>
        <v>4</v>
      </c>
      <c r="D2461">
        <f>filtered_magnetometer_window_times[[#This Row],[label]]</f>
        <v>4</v>
      </c>
      <c r="E2461">
        <f>filtered_microphone_window_times[[#This Row],[label]]</f>
        <v>4</v>
      </c>
      <c r="F2461" t="str">
        <f t="shared" si="38"/>
        <v>✔ Match</v>
      </c>
    </row>
    <row r="2462" spans="1:6" x14ac:dyDescent="0.3">
      <c r="A2462">
        <v>2460</v>
      </c>
      <c r="B2462">
        <f>filtered_accelerometer_window_times[[#This Row],[label]]</f>
        <v>8</v>
      </c>
      <c r="C2462">
        <f>filtered_gyroscope_window_times[[#This Row],[label]]</f>
        <v>8</v>
      </c>
      <c r="D2462">
        <f>filtered_magnetometer_window_times[[#This Row],[label]]</f>
        <v>8</v>
      </c>
      <c r="E2462">
        <f>filtered_microphone_window_times[[#This Row],[label]]</f>
        <v>8</v>
      </c>
      <c r="F2462" t="str">
        <f t="shared" si="38"/>
        <v>✔ Match</v>
      </c>
    </row>
    <row r="2463" spans="1:6" x14ac:dyDescent="0.3">
      <c r="A2463">
        <v>2461</v>
      </c>
      <c r="B2463">
        <f>filtered_accelerometer_window_times[[#This Row],[label]]</f>
        <v>4</v>
      </c>
      <c r="C2463">
        <f>filtered_gyroscope_window_times[[#This Row],[label]]</f>
        <v>4</v>
      </c>
      <c r="D2463">
        <f>filtered_magnetometer_window_times[[#This Row],[label]]</f>
        <v>4</v>
      </c>
      <c r="E2463">
        <f>filtered_microphone_window_times[[#This Row],[label]]</f>
        <v>4</v>
      </c>
      <c r="F2463" t="str">
        <f t="shared" si="38"/>
        <v>✔ Match</v>
      </c>
    </row>
    <row r="2464" spans="1:6" x14ac:dyDescent="0.3">
      <c r="A2464">
        <v>2462</v>
      </c>
      <c r="B2464">
        <f>filtered_accelerometer_window_times[[#This Row],[label]]</f>
        <v>4</v>
      </c>
      <c r="C2464">
        <f>filtered_gyroscope_window_times[[#This Row],[label]]</f>
        <v>4</v>
      </c>
      <c r="D2464">
        <f>filtered_magnetometer_window_times[[#This Row],[label]]</f>
        <v>4</v>
      </c>
      <c r="E2464">
        <f>filtered_microphone_window_times[[#This Row],[label]]</f>
        <v>4</v>
      </c>
      <c r="F2464" t="str">
        <f t="shared" si="38"/>
        <v>✔ Match</v>
      </c>
    </row>
    <row r="2465" spans="1:6" x14ac:dyDescent="0.3">
      <c r="A2465">
        <v>2463</v>
      </c>
      <c r="B2465">
        <f>filtered_accelerometer_window_times[[#This Row],[label]]</f>
        <v>4</v>
      </c>
      <c r="C2465">
        <f>filtered_gyroscope_window_times[[#This Row],[label]]</f>
        <v>4</v>
      </c>
      <c r="D2465">
        <f>filtered_magnetometer_window_times[[#This Row],[label]]</f>
        <v>4</v>
      </c>
      <c r="E2465">
        <f>filtered_microphone_window_times[[#This Row],[label]]</f>
        <v>4</v>
      </c>
      <c r="F2465" t="str">
        <f t="shared" si="38"/>
        <v>✔ Match</v>
      </c>
    </row>
    <row r="2466" spans="1:6" x14ac:dyDescent="0.3">
      <c r="A2466">
        <v>2464</v>
      </c>
      <c r="B2466">
        <f>filtered_accelerometer_window_times[[#This Row],[label]]</f>
        <v>4</v>
      </c>
      <c r="C2466">
        <f>filtered_gyroscope_window_times[[#This Row],[label]]</f>
        <v>4</v>
      </c>
      <c r="D2466">
        <f>filtered_magnetometer_window_times[[#This Row],[label]]</f>
        <v>4</v>
      </c>
      <c r="E2466">
        <f>filtered_microphone_window_times[[#This Row],[label]]</f>
        <v>4</v>
      </c>
      <c r="F2466" t="str">
        <f t="shared" si="38"/>
        <v>✔ Match</v>
      </c>
    </row>
    <row r="2467" spans="1:6" x14ac:dyDescent="0.3">
      <c r="A2467">
        <v>2465</v>
      </c>
      <c r="B2467">
        <f>filtered_accelerometer_window_times[[#This Row],[label]]</f>
        <v>4</v>
      </c>
      <c r="C2467">
        <f>filtered_gyroscope_window_times[[#This Row],[label]]</f>
        <v>4</v>
      </c>
      <c r="D2467">
        <f>filtered_magnetometer_window_times[[#This Row],[label]]</f>
        <v>4</v>
      </c>
      <c r="E2467">
        <f>filtered_microphone_window_times[[#This Row],[label]]</f>
        <v>4</v>
      </c>
      <c r="F2467" t="str">
        <f t="shared" si="38"/>
        <v>✔ Match</v>
      </c>
    </row>
    <row r="2468" spans="1:6" x14ac:dyDescent="0.3">
      <c r="A2468">
        <v>2466</v>
      </c>
      <c r="B2468">
        <f>filtered_accelerometer_window_times[[#This Row],[label]]</f>
        <v>4</v>
      </c>
      <c r="C2468">
        <f>filtered_gyroscope_window_times[[#This Row],[label]]</f>
        <v>4</v>
      </c>
      <c r="D2468">
        <f>filtered_magnetometer_window_times[[#This Row],[label]]</f>
        <v>4</v>
      </c>
      <c r="E2468">
        <f>filtered_microphone_window_times[[#This Row],[label]]</f>
        <v>4</v>
      </c>
      <c r="F2468" t="str">
        <f t="shared" si="38"/>
        <v>✔ Match</v>
      </c>
    </row>
    <row r="2469" spans="1:6" x14ac:dyDescent="0.3">
      <c r="A2469">
        <v>2467</v>
      </c>
      <c r="B2469">
        <f>filtered_accelerometer_window_times[[#This Row],[label]]</f>
        <v>8</v>
      </c>
      <c r="C2469">
        <f>filtered_gyroscope_window_times[[#This Row],[label]]</f>
        <v>8</v>
      </c>
      <c r="D2469">
        <f>filtered_magnetometer_window_times[[#This Row],[label]]</f>
        <v>8</v>
      </c>
      <c r="E2469">
        <f>filtered_microphone_window_times[[#This Row],[label]]</f>
        <v>8</v>
      </c>
      <c r="F2469" t="str">
        <f t="shared" si="38"/>
        <v>✔ Match</v>
      </c>
    </row>
    <row r="2470" spans="1:6" x14ac:dyDescent="0.3">
      <c r="A2470">
        <v>2468</v>
      </c>
      <c r="B2470">
        <f>filtered_accelerometer_window_times[[#This Row],[label]]</f>
        <v>4</v>
      </c>
      <c r="C2470">
        <f>filtered_gyroscope_window_times[[#This Row],[label]]</f>
        <v>4</v>
      </c>
      <c r="D2470">
        <f>filtered_magnetometer_window_times[[#This Row],[label]]</f>
        <v>4</v>
      </c>
      <c r="E2470">
        <f>filtered_microphone_window_times[[#This Row],[label]]</f>
        <v>4</v>
      </c>
      <c r="F2470" t="str">
        <f t="shared" si="38"/>
        <v>✔ Match</v>
      </c>
    </row>
    <row r="2471" spans="1:6" x14ac:dyDescent="0.3">
      <c r="A2471">
        <v>2469</v>
      </c>
      <c r="B2471">
        <f>filtered_accelerometer_window_times[[#This Row],[label]]</f>
        <v>8</v>
      </c>
      <c r="C2471">
        <f>filtered_gyroscope_window_times[[#This Row],[label]]</f>
        <v>8</v>
      </c>
      <c r="D2471">
        <f>filtered_magnetometer_window_times[[#This Row],[label]]</f>
        <v>8</v>
      </c>
      <c r="E2471">
        <f>filtered_microphone_window_times[[#This Row],[label]]</f>
        <v>8</v>
      </c>
      <c r="F2471" t="str">
        <f t="shared" si="38"/>
        <v>✔ Match</v>
      </c>
    </row>
    <row r="2472" spans="1:6" x14ac:dyDescent="0.3">
      <c r="A2472">
        <v>2470</v>
      </c>
      <c r="B2472">
        <f>filtered_accelerometer_window_times[[#This Row],[label]]</f>
        <v>8</v>
      </c>
      <c r="C2472">
        <f>filtered_gyroscope_window_times[[#This Row],[label]]</f>
        <v>8</v>
      </c>
      <c r="D2472">
        <f>filtered_magnetometer_window_times[[#This Row],[label]]</f>
        <v>8</v>
      </c>
      <c r="E2472">
        <f>filtered_microphone_window_times[[#This Row],[label]]</f>
        <v>8</v>
      </c>
      <c r="F2472" t="str">
        <f t="shared" si="38"/>
        <v>✔ Match</v>
      </c>
    </row>
    <row r="2473" spans="1:6" x14ac:dyDescent="0.3">
      <c r="A2473">
        <v>2471</v>
      </c>
      <c r="B2473">
        <f>filtered_accelerometer_window_times[[#This Row],[label]]</f>
        <v>8</v>
      </c>
      <c r="C2473">
        <f>filtered_gyroscope_window_times[[#This Row],[label]]</f>
        <v>8</v>
      </c>
      <c r="D2473">
        <f>filtered_magnetometer_window_times[[#This Row],[label]]</f>
        <v>8</v>
      </c>
      <c r="E2473">
        <f>filtered_microphone_window_times[[#This Row],[label]]</f>
        <v>8</v>
      </c>
      <c r="F2473" t="str">
        <f t="shared" si="38"/>
        <v>✔ Match</v>
      </c>
    </row>
    <row r="2474" spans="1:6" x14ac:dyDescent="0.3">
      <c r="A2474">
        <v>2472</v>
      </c>
      <c r="B2474">
        <f>filtered_accelerometer_window_times[[#This Row],[label]]</f>
        <v>8</v>
      </c>
      <c r="C2474">
        <f>filtered_gyroscope_window_times[[#This Row],[label]]</f>
        <v>8</v>
      </c>
      <c r="D2474">
        <f>filtered_magnetometer_window_times[[#This Row],[label]]</f>
        <v>8</v>
      </c>
      <c r="E2474">
        <f>filtered_microphone_window_times[[#This Row],[label]]</f>
        <v>8</v>
      </c>
      <c r="F2474" t="str">
        <f t="shared" si="38"/>
        <v>✔ Match</v>
      </c>
    </row>
    <row r="2475" spans="1:6" x14ac:dyDescent="0.3">
      <c r="A2475">
        <v>2473</v>
      </c>
      <c r="B2475">
        <f>filtered_accelerometer_window_times[[#This Row],[label]]</f>
        <v>8</v>
      </c>
      <c r="C2475">
        <f>filtered_gyroscope_window_times[[#This Row],[label]]</f>
        <v>8</v>
      </c>
      <c r="D2475">
        <f>filtered_magnetometer_window_times[[#This Row],[label]]</f>
        <v>8</v>
      </c>
      <c r="E2475">
        <f>filtered_microphone_window_times[[#This Row],[label]]</f>
        <v>8</v>
      </c>
      <c r="F2475" t="str">
        <f t="shared" si="38"/>
        <v>✔ Match</v>
      </c>
    </row>
    <row r="2476" spans="1:6" x14ac:dyDescent="0.3">
      <c r="A2476">
        <v>2474</v>
      </c>
      <c r="B2476">
        <f>filtered_accelerometer_window_times[[#This Row],[label]]</f>
        <v>8</v>
      </c>
      <c r="C2476">
        <f>filtered_gyroscope_window_times[[#This Row],[label]]</f>
        <v>8</v>
      </c>
      <c r="D2476">
        <f>filtered_magnetometer_window_times[[#This Row],[label]]</f>
        <v>8</v>
      </c>
      <c r="E2476">
        <f>filtered_microphone_window_times[[#This Row],[label]]</f>
        <v>8</v>
      </c>
      <c r="F2476" t="str">
        <f t="shared" si="38"/>
        <v>✔ Match</v>
      </c>
    </row>
    <row r="2477" spans="1:6" x14ac:dyDescent="0.3">
      <c r="A2477">
        <v>2475</v>
      </c>
      <c r="B2477">
        <f>filtered_accelerometer_window_times[[#This Row],[label]]</f>
        <v>8</v>
      </c>
      <c r="C2477">
        <f>filtered_gyroscope_window_times[[#This Row],[label]]</f>
        <v>8</v>
      </c>
      <c r="D2477">
        <f>filtered_magnetometer_window_times[[#This Row],[label]]</f>
        <v>8</v>
      </c>
      <c r="E2477">
        <f>filtered_microphone_window_times[[#This Row],[label]]</f>
        <v>8</v>
      </c>
      <c r="F2477" t="str">
        <f t="shared" si="38"/>
        <v>✔ Match</v>
      </c>
    </row>
    <row r="2478" spans="1:6" x14ac:dyDescent="0.3">
      <c r="A2478">
        <v>2476</v>
      </c>
      <c r="B2478">
        <f>filtered_accelerometer_window_times[[#This Row],[label]]</f>
        <v>8</v>
      </c>
      <c r="C2478">
        <f>filtered_gyroscope_window_times[[#This Row],[label]]</f>
        <v>8</v>
      </c>
      <c r="D2478">
        <f>filtered_magnetometer_window_times[[#This Row],[label]]</f>
        <v>8</v>
      </c>
      <c r="E2478">
        <f>filtered_microphone_window_times[[#This Row],[label]]</f>
        <v>8</v>
      </c>
      <c r="F2478" t="str">
        <f t="shared" si="38"/>
        <v>✔ Match</v>
      </c>
    </row>
    <row r="2479" spans="1:6" x14ac:dyDescent="0.3">
      <c r="A2479">
        <v>2477</v>
      </c>
      <c r="B2479">
        <f>filtered_accelerometer_window_times[[#This Row],[label]]</f>
        <v>8</v>
      </c>
      <c r="C2479">
        <f>filtered_gyroscope_window_times[[#This Row],[label]]</f>
        <v>8</v>
      </c>
      <c r="D2479">
        <f>filtered_magnetometer_window_times[[#This Row],[label]]</f>
        <v>8</v>
      </c>
      <c r="E2479">
        <f>filtered_microphone_window_times[[#This Row],[label]]</f>
        <v>8</v>
      </c>
      <c r="F2479" t="str">
        <f t="shared" si="38"/>
        <v>✔ Match</v>
      </c>
    </row>
    <row r="2480" spans="1:6" x14ac:dyDescent="0.3">
      <c r="A2480">
        <v>2478</v>
      </c>
      <c r="B2480">
        <f>filtered_accelerometer_window_times[[#This Row],[label]]</f>
        <v>4</v>
      </c>
      <c r="C2480">
        <f>filtered_gyroscope_window_times[[#This Row],[label]]</f>
        <v>4</v>
      </c>
      <c r="D2480">
        <f>filtered_magnetometer_window_times[[#This Row],[label]]</f>
        <v>4</v>
      </c>
      <c r="E2480">
        <f>filtered_microphone_window_times[[#This Row],[label]]</f>
        <v>4</v>
      </c>
      <c r="F2480" t="str">
        <f t="shared" si="38"/>
        <v>✔ Match</v>
      </c>
    </row>
    <row r="2481" spans="1:6" x14ac:dyDescent="0.3">
      <c r="A2481">
        <v>2479</v>
      </c>
      <c r="B2481">
        <f>filtered_accelerometer_window_times[[#This Row],[label]]</f>
        <v>8</v>
      </c>
      <c r="C2481">
        <f>filtered_gyroscope_window_times[[#This Row],[label]]</f>
        <v>8</v>
      </c>
      <c r="D2481">
        <f>filtered_magnetometer_window_times[[#This Row],[label]]</f>
        <v>8</v>
      </c>
      <c r="E2481">
        <f>filtered_microphone_window_times[[#This Row],[label]]</f>
        <v>8</v>
      </c>
      <c r="F2481" t="str">
        <f t="shared" si="38"/>
        <v>✔ Match</v>
      </c>
    </row>
    <row r="2482" spans="1:6" x14ac:dyDescent="0.3">
      <c r="A2482">
        <v>2480</v>
      </c>
      <c r="B2482">
        <f>filtered_accelerometer_window_times[[#This Row],[label]]</f>
        <v>4</v>
      </c>
      <c r="C2482">
        <f>filtered_gyroscope_window_times[[#This Row],[label]]</f>
        <v>4</v>
      </c>
      <c r="D2482">
        <f>filtered_magnetometer_window_times[[#This Row],[label]]</f>
        <v>4</v>
      </c>
      <c r="E2482">
        <f>filtered_microphone_window_times[[#This Row],[label]]</f>
        <v>4</v>
      </c>
      <c r="F2482" t="str">
        <f t="shared" si="38"/>
        <v>✔ Match</v>
      </c>
    </row>
    <row r="2483" spans="1:6" x14ac:dyDescent="0.3">
      <c r="A2483">
        <v>2481</v>
      </c>
      <c r="B2483">
        <f>filtered_accelerometer_window_times[[#This Row],[label]]</f>
        <v>8</v>
      </c>
      <c r="C2483">
        <f>filtered_gyroscope_window_times[[#This Row],[label]]</f>
        <v>8</v>
      </c>
      <c r="D2483">
        <f>filtered_magnetometer_window_times[[#This Row],[label]]</f>
        <v>8</v>
      </c>
      <c r="E2483">
        <f>filtered_microphone_window_times[[#This Row],[label]]</f>
        <v>8</v>
      </c>
      <c r="F2483" t="str">
        <f t="shared" si="38"/>
        <v>✔ Match</v>
      </c>
    </row>
    <row r="2484" spans="1:6" x14ac:dyDescent="0.3">
      <c r="A2484">
        <v>2482</v>
      </c>
      <c r="B2484">
        <f>filtered_accelerometer_window_times[[#This Row],[label]]</f>
        <v>4</v>
      </c>
      <c r="C2484">
        <f>filtered_gyroscope_window_times[[#This Row],[label]]</f>
        <v>4</v>
      </c>
      <c r="D2484">
        <f>filtered_magnetometer_window_times[[#This Row],[label]]</f>
        <v>4</v>
      </c>
      <c r="E2484">
        <f>filtered_microphone_window_times[[#This Row],[label]]</f>
        <v>4</v>
      </c>
      <c r="F2484" t="str">
        <f t="shared" si="38"/>
        <v>✔ Match</v>
      </c>
    </row>
    <row r="2485" spans="1:6" x14ac:dyDescent="0.3">
      <c r="A2485">
        <v>2483</v>
      </c>
      <c r="B2485">
        <f>filtered_accelerometer_window_times[[#This Row],[label]]</f>
        <v>4</v>
      </c>
      <c r="C2485">
        <f>filtered_gyroscope_window_times[[#This Row],[label]]</f>
        <v>4</v>
      </c>
      <c r="D2485">
        <f>filtered_magnetometer_window_times[[#This Row],[label]]</f>
        <v>4</v>
      </c>
      <c r="E2485">
        <f>filtered_microphone_window_times[[#This Row],[label]]</f>
        <v>4</v>
      </c>
      <c r="F2485" t="str">
        <f t="shared" si="38"/>
        <v>✔ Match</v>
      </c>
    </row>
    <row r="2486" spans="1:6" x14ac:dyDescent="0.3">
      <c r="A2486">
        <v>2484</v>
      </c>
      <c r="B2486">
        <f>filtered_accelerometer_window_times[[#This Row],[label]]</f>
        <v>4</v>
      </c>
      <c r="C2486">
        <f>filtered_gyroscope_window_times[[#This Row],[label]]</f>
        <v>4</v>
      </c>
      <c r="D2486">
        <f>filtered_magnetometer_window_times[[#This Row],[label]]</f>
        <v>4</v>
      </c>
      <c r="E2486">
        <f>filtered_microphone_window_times[[#This Row],[label]]</f>
        <v>4</v>
      </c>
      <c r="F2486" t="str">
        <f t="shared" si="38"/>
        <v>✔ Match</v>
      </c>
    </row>
    <row r="2487" spans="1:6" x14ac:dyDescent="0.3">
      <c r="A2487">
        <v>2485</v>
      </c>
      <c r="B2487">
        <f>filtered_accelerometer_window_times[[#This Row],[label]]</f>
        <v>8</v>
      </c>
      <c r="C2487">
        <f>filtered_gyroscope_window_times[[#This Row],[label]]</f>
        <v>8</v>
      </c>
      <c r="D2487">
        <f>filtered_magnetometer_window_times[[#This Row],[label]]</f>
        <v>8</v>
      </c>
      <c r="E2487">
        <f>filtered_microphone_window_times[[#This Row],[label]]</f>
        <v>8</v>
      </c>
      <c r="F2487" t="str">
        <f t="shared" si="38"/>
        <v>✔ Match</v>
      </c>
    </row>
    <row r="2488" spans="1:6" x14ac:dyDescent="0.3">
      <c r="A2488">
        <v>2486</v>
      </c>
      <c r="B2488">
        <f>filtered_accelerometer_window_times[[#This Row],[label]]</f>
        <v>4</v>
      </c>
      <c r="C2488">
        <f>filtered_gyroscope_window_times[[#This Row],[label]]</f>
        <v>4</v>
      </c>
      <c r="D2488">
        <f>filtered_magnetometer_window_times[[#This Row],[label]]</f>
        <v>4</v>
      </c>
      <c r="E2488">
        <f>filtered_microphone_window_times[[#This Row],[label]]</f>
        <v>4</v>
      </c>
      <c r="F2488" t="str">
        <f t="shared" si="38"/>
        <v>✔ Match</v>
      </c>
    </row>
    <row r="2489" spans="1:6" x14ac:dyDescent="0.3">
      <c r="A2489">
        <v>2487</v>
      </c>
      <c r="B2489">
        <f>filtered_accelerometer_window_times[[#This Row],[label]]</f>
        <v>8</v>
      </c>
      <c r="C2489">
        <f>filtered_gyroscope_window_times[[#This Row],[label]]</f>
        <v>8</v>
      </c>
      <c r="D2489">
        <f>filtered_magnetometer_window_times[[#This Row],[label]]</f>
        <v>8</v>
      </c>
      <c r="E2489">
        <f>filtered_microphone_window_times[[#This Row],[label]]</f>
        <v>8</v>
      </c>
      <c r="F2489" t="str">
        <f t="shared" si="38"/>
        <v>✔ Match</v>
      </c>
    </row>
    <row r="2490" spans="1:6" x14ac:dyDescent="0.3">
      <c r="A2490">
        <v>2488</v>
      </c>
      <c r="B2490">
        <f>filtered_accelerometer_window_times[[#This Row],[label]]</f>
        <v>4</v>
      </c>
      <c r="C2490">
        <f>filtered_gyroscope_window_times[[#This Row],[label]]</f>
        <v>4</v>
      </c>
      <c r="D2490">
        <f>filtered_magnetometer_window_times[[#This Row],[label]]</f>
        <v>4</v>
      </c>
      <c r="E2490">
        <f>filtered_microphone_window_times[[#This Row],[label]]</f>
        <v>4</v>
      </c>
      <c r="F2490" t="str">
        <f t="shared" si="38"/>
        <v>✔ Match</v>
      </c>
    </row>
    <row r="2491" spans="1:6" x14ac:dyDescent="0.3">
      <c r="A2491">
        <v>2489</v>
      </c>
      <c r="B2491">
        <f>filtered_accelerometer_window_times[[#This Row],[label]]</f>
        <v>8</v>
      </c>
      <c r="C2491">
        <f>filtered_gyroscope_window_times[[#This Row],[label]]</f>
        <v>8</v>
      </c>
      <c r="D2491">
        <f>filtered_magnetometer_window_times[[#This Row],[label]]</f>
        <v>8</v>
      </c>
      <c r="E2491">
        <f>filtered_microphone_window_times[[#This Row],[label]]</f>
        <v>8</v>
      </c>
      <c r="F2491" t="str">
        <f t="shared" si="38"/>
        <v>✔ Match</v>
      </c>
    </row>
    <row r="2492" spans="1:6" x14ac:dyDescent="0.3">
      <c r="A2492">
        <v>2490</v>
      </c>
      <c r="B2492">
        <f>filtered_accelerometer_window_times[[#This Row],[label]]</f>
        <v>4</v>
      </c>
      <c r="C2492">
        <f>filtered_gyroscope_window_times[[#This Row],[label]]</f>
        <v>4</v>
      </c>
      <c r="D2492">
        <f>filtered_magnetometer_window_times[[#This Row],[label]]</f>
        <v>4</v>
      </c>
      <c r="E2492">
        <f>filtered_microphone_window_times[[#This Row],[label]]</f>
        <v>4</v>
      </c>
      <c r="F2492" t="str">
        <f t="shared" si="38"/>
        <v>✔ Match</v>
      </c>
    </row>
    <row r="2493" spans="1:6" x14ac:dyDescent="0.3">
      <c r="A2493">
        <v>2491</v>
      </c>
      <c r="B2493">
        <f>filtered_accelerometer_window_times[[#This Row],[label]]</f>
        <v>4</v>
      </c>
      <c r="C2493">
        <f>filtered_gyroscope_window_times[[#This Row],[label]]</f>
        <v>4</v>
      </c>
      <c r="D2493">
        <f>filtered_magnetometer_window_times[[#This Row],[label]]</f>
        <v>4</v>
      </c>
      <c r="E2493">
        <f>filtered_microphone_window_times[[#This Row],[label]]</f>
        <v>4</v>
      </c>
      <c r="F2493" t="str">
        <f t="shared" si="38"/>
        <v>✔ Match</v>
      </c>
    </row>
    <row r="2494" spans="1:6" x14ac:dyDescent="0.3">
      <c r="A2494">
        <v>2492</v>
      </c>
      <c r="B2494">
        <f>filtered_accelerometer_window_times[[#This Row],[label]]</f>
        <v>2</v>
      </c>
      <c r="C2494">
        <f>filtered_gyroscope_window_times[[#This Row],[label]]</f>
        <v>2</v>
      </c>
      <c r="D2494">
        <f>filtered_magnetometer_window_times[[#This Row],[label]]</f>
        <v>2</v>
      </c>
      <c r="E2494">
        <f>filtered_microphone_window_times[[#This Row],[label]]</f>
        <v>2</v>
      </c>
      <c r="F2494" t="str">
        <f t="shared" si="38"/>
        <v>✔ Match</v>
      </c>
    </row>
    <row r="2495" spans="1:6" x14ac:dyDescent="0.3">
      <c r="A2495">
        <v>2493</v>
      </c>
      <c r="B2495">
        <f>filtered_accelerometer_window_times[[#This Row],[label]]</f>
        <v>4</v>
      </c>
      <c r="C2495">
        <f>filtered_gyroscope_window_times[[#This Row],[label]]</f>
        <v>4</v>
      </c>
      <c r="D2495">
        <f>filtered_magnetometer_window_times[[#This Row],[label]]</f>
        <v>4</v>
      </c>
      <c r="E2495">
        <f>filtered_microphone_window_times[[#This Row],[label]]</f>
        <v>4</v>
      </c>
      <c r="F2495" t="str">
        <f t="shared" si="38"/>
        <v>✔ Match</v>
      </c>
    </row>
    <row r="2496" spans="1:6" x14ac:dyDescent="0.3">
      <c r="A2496">
        <v>2494</v>
      </c>
      <c r="B2496">
        <f>filtered_accelerometer_window_times[[#This Row],[label]]</f>
        <v>4</v>
      </c>
      <c r="C2496">
        <f>filtered_gyroscope_window_times[[#This Row],[label]]</f>
        <v>4</v>
      </c>
      <c r="D2496">
        <f>filtered_magnetometer_window_times[[#This Row],[label]]</f>
        <v>4</v>
      </c>
      <c r="E2496">
        <f>filtered_microphone_window_times[[#This Row],[label]]</f>
        <v>4</v>
      </c>
      <c r="F2496" t="str">
        <f t="shared" si="38"/>
        <v>✔ Match</v>
      </c>
    </row>
    <row r="2497" spans="1:6" x14ac:dyDescent="0.3">
      <c r="A2497">
        <v>2495</v>
      </c>
      <c r="B2497">
        <f>filtered_accelerometer_window_times[[#This Row],[label]]</f>
        <v>8</v>
      </c>
      <c r="C2497">
        <f>filtered_gyroscope_window_times[[#This Row],[label]]</f>
        <v>8</v>
      </c>
      <c r="D2497">
        <f>filtered_magnetometer_window_times[[#This Row],[label]]</f>
        <v>8</v>
      </c>
      <c r="E2497">
        <f>filtered_microphone_window_times[[#This Row],[label]]</f>
        <v>8</v>
      </c>
      <c r="F2497" t="str">
        <f t="shared" si="38"/>
        <v>✔ Match</v>
      </c>
    </row>
    <row r="2498" spans="1:6" x14ac:dyDescent="0.3">
      <c r="A2498">
        <v>2496</v>
      </c>
      <c r="B2498">
        <f>filtered_accelerometer_window_times[[#This Row],[label]]</f>
        <v>4</v>
      </c>
      <c r="C2498">
        <f>filtered_gyroscope_window_times[[#This Row],[label]]</f>
        <v>4</v>
      </c>
      <c r="D2498">
        <f>filtered_magnetometer_window_times[[#This Row],[label]]</f>
        <v>4</v>
      </c>
      <c r="E2498">
        <f>filtered_microphone_window_times[[#This Row],[label]]</f>
        <v>4</v>
      </c>
      <c r="F2498" t="str">
        <f t="shared" si="38"/>
        <v>✔ Match</v>
      </c>
    </row>
    <row r="2499" spans="1:6" x14ac:dyDescent="0.3">
      <c r="A2499">
        <v>2497</v>
      </c>
      <c r="B2499">
        <f>filtered_accelerometer_window_times[[#This Row],[label]]</f>
        <v>8</v>
      </c>
      <c r="C2499">
        <f>filtered_gyroscope_window_times[[#This Row],[label]]</f>
        <v>8</v>
      </c>
      <c r="D2499">
        <f>filtered_magnetometer_window_times[[#This Row],[label]]</f>
        <v>8</v>
      </c>
      <c r="E2499">
        <f>filtered_microphone_window_times[[#This Row],[label]]</f>
        <v>8</v>
      </c>
      <c r="F2499" t="str">
        <f t="shared" ref="F2499:F2562" si="39">IF(AND(B2499=C2499, C2499=D2499, D2499=E2499), "✔ Match", "❌ Mismatch")</f>
        <v>✔ Match</v>
      </c>
    </row>
    <row r="2500" spans="1:6" x14ac:dyDescent="0.3">
      <c r="A2500">
        <v>2498</v>
      </c>
      <c r="B2500">
        <f>filtered_accelerometer_window_times[[#This Row],[label]]</f>
        <v>4</v>
      </c>
      <c r="C2500">
        <f>filtered_gyroscope_window_times[[#This Row],[label]]</f>
        <v>4</v>
      </c>
      <c r="D2500">
        <f>filtered_magnetometer_window_times[[#This Row],[label]]</f>
        <v>4</v>
      </c>
      <c r="E2500">
        <f>filtered_microphone_window_times[[#This Row],[label]]</f>
        <v>4</v>
      </c>
      <c r="F2500" t="str">
        <f t="shared" si="39"/>
        <v>✔ Match</v>
      </c>
    </row>
    <row r="2501" spans="1:6" x14ac:dyDescent="0.3">
      <c r="A2501">
        <v>2499</v>
      </c>
      <c r="B2501">
        <f>filtered_accelerometer_window_times[[#This Row],[label]]</f>
        <v>8</v>
      </c>
      <c r="C2501">
        <f>filtered_gyroscope_window_times[[#This Row],[label]]</f>
        <v>8</v>
      </c>
      <c r="D2501">
        <f>filtered_magnetometer_window_times[[#This Row],[label]]</f>
        <v>8</v>
      </c>
      <c r="E2501">
        <f>filtered_microphone_window_times[[#This Row],[label]]</f>
        <v>8</v>
      </c>
      <c r="F2501" t="str">
        <f t="shared" si="39"/>
        <v>✔ Match</v>
      </c>
    </row>
    <row r="2502" spans="1:6" x14ac:dyDescent="0.3">
      <c r="A2502">
        <v>2500</v>
      </c>
      <c r="B2502">
        <f>filtered_accelerometer_window_times[[#This Row],[label]]</f>
        <v>4</v>
      </c>
      <c r="C2502">
        <f>filtered_gyroscope_window_times[[#This Row],[label]]</f>
        <v>4</v>
      </c>
      <c r="D2502">
        <f>filtered_magnetometer_window_times[[#This Row],[label]]</f>
        <v>4</v>
      </c>
      <c r="E2502">
        <f>filtered_microphone_window_times[[#This Row],[label]]</f>
        <v>4</v>
      </c>
      <c r="F2502" t="str">
        <f t="shared" si="39"/>
        <v>✔ Match</v>
      </c>
    </row>
    <row r="2503" spans="1:6" x14ac:dyDescent="0.3">
      <c r="A2503">
        <v>2501</v>
      </c>
      <c r="B2503">
        <f>filtered_accelerometer_window_times[[#This Row],[label]]</f>
        <v>8</v>
      </c>
      <c r="C2503">
        <f>filtered_gyroscope_window_times[[#This Row],[label]]</f>
        <v>8</v>
      </c>
      <c r="D2503">
        <f>filtered_magnetometer_window_times[[#This Row],[label]]</f>
        <v>8</v>
      </c>
      <c r="E2503">
        <f>filtered_microphone_window_times[[#This Row],[label]]</f>
        <v>8</v>
      </c>
      <c r="F2503" t="str">
        <f t="shared" si="39"/>
        <v>✔ Match</v>
      </c>
    </row>
    <row r="2504" spans="1:6" x14ac:dyDescent="0.3">
      <c r="A2504">
        <v>2502</v>
      </c>
      <c r="B2504">
        <f>filtered_accelerometer_window_times[[#This Row],[label]]</f>
        <v>4</v>
      </c>
      <c r="C2504">
        <f>filtered_gyroscope_window_times[[#This Row],[label]]</f>
        <v>4</v>
      </c>
      <c r="D2504">
        <f>filtered_magnetometer_window_times[[#This Row],[label]]</f>
        <v>4</v>
      </c>
      <c r="E2504">
        <f>filtered_microphone_window_times[[#This Row],[label]]</f>
        <v>4</v>
      </c>
      <c r="F2504" t="str">
        <f t="shared" si="39"/>
        <v>✔ Match</v>
      </c>
    </row>
    <row r="2505" spans="1:6" x14ac:dyDescent="0.3">
      <c r="A2505">
        <v>2503</v>
      </c>
      <c r="B2505">
        <f>filtered_accelerometer_window_times[[#This Row],[label]]</f>
        <v>8</v>
      </c>
      <c r="C2505">
        <f>filtered_gyroscope_window_times[[#This Row],[label]]</f>
        <v>8</v>
      </c>
      <c r="D2505">
        <f>filtered_magnetometer_window_times[[#This Row],[label]]</f>
        <v>8</v>
      </c>
      <c r="E2505">
        <f>filtered_microphone_window_times[[#This Row],[label]]</f>
        <v>8</v>
      </c>
      <c r="F2505" t="str">
        <f t="shared" si="39"/>
        <v>✔ Match</v>
      </c>
    </row>
    <row r="2506" spans="1:6" x14ac:dyDescent="0.3">
      <c r="A2506">
        <v>2504</v>
      </c>
      <c r="B2506">
        <f>filtered_accelerometer_window_times[[#This Row],[label]]</f>
        <v>8</v>
      </c>
      <c r="C2506">
        <f>filtered_gyroscope_window_times[[#This Row],[label]]</f>
        <v>8</v>
      </c>
      <c r="D2506">
        <f>filtered_magnetometer_window_times[[#This Row],[label]]</f>
        <v>8</v>
      </c>
      <c r="E2506">
        <f>filtered_microphone_window_times[[#This Row],[label]]</f>
        <v>8</v>
      </c>
      <c r="F2506" t="str">
        <f t="shared" si="39"/>
        <v>✔ Match</v>
      </c>
    </row>
    <row r="2507" spans="1:6" x14ac:dyDescent="0.3">
      <c r="A2507">
        <v>2505</v>
      </c>
      <c r="B2507">
        <f>filtered_accelerometer_window_times[[#This Row],[label]]</f>
        <v>8</v>
      </c>
      <c r="C2507">
        <f>filtered_gyroscope_window_times[[#This Row],[label]]</f>
        <v>8</v>
      </c>
      <c r="D2507">
        <f>filtered_magnetometer_window_times[[#This Row],[label]]</f>
        <v>8</v>
      </c>
      <c r="E2507">
        <f>filtered_microphone_window_times[[#This Row],[label]]</f>
        <v>8</v>
      </c>
      <c r="F2507" t="str">
        <f t="shared" si="39"/>
        <v>✔ Match</v>
      </c>
    </row>
    <row r="2508" spans="1:6" x14ac:dyDescent="0.3">
      <c r="A2508">
        <v>2506</v>
      </c>
      <c r="B2508">
        <f>filtered_accelerometer_window_times[[#This Row],[label]]</f>
        <v>8</v>
      </c>
      <c r="C2508">
        <f>filtered_gyroscope_window_times[[#This Row],[label]]</f>
        <v>8</v>
      </c>
      <c r="D2508">
        <f>filtered_magnetometer_window_times[[#This Row],[label]]</f>
        <v>8</v>
      </c>
      <c r="E2508">
        <f>filtered_microphone_window_times[[#This Row],[label]]</f>
        <v>8</v>
      </c>
      <c r="F2508" t="str">
        <f t="shared" si="39"/>
        <v>✔ Match</v>
      </c>
    </row>
    <row r="2509" spans="1:6" x14ac:dyDescent="0.3">
      <c r="A2509">
        <v>2507</v>
      </c>
      <c r="B2509">
        <f>filtered_accelerometer_window_times[[#This Row],[label]]</f>
        <v>8</v>
      </c>
      <c r="C2509">
        <f>filtered_gyroscope_window_times[[#This Row],[label]]</f>
        <v>8</v>
      </c>
      <c r="D2509">
        <f>filtered_magnetometer_window_times[[#This Row],[label]]</f>
        <v>8</v>
      </c>
      <c r="E2509">
        <f>filtered_microphone_window_times[[#This Row],[label]]</f>
        <v>8</v>
      </c>
      <c r="F2509" t="str">
        <f t="shared" si="39"/>
        <v>✔ Match</v>
      </c>
    </row>
    <row r="2510" spans="1:6" x14ac:dyDescent="0.3">
      <c r="A2510">
        <v>2508</v>
      </c>
      <c r="B2510">
        <f>filtered_accelerometer_window_times[[#This Row],[label]]</f>
        <v>8</v>
      </c>
      <c r="C2510">
        <f>filtered_gyroscope_window_times[[#This Row],[label]]</f>
        <v>8</v>
      </c>
      <c r="D2510">
        <f>filtered_magnetometer_window_times[[#This Row],[label]]</f>
        <v>8</v>
      </c>
      <c r="E2510">
        <f>filtered_microphone_window_times[[#This Row],[label]]</f>
        <v>8</v>
      </c>
      <c r="F2510" t="str">
        <f t="shared" si="39"/>
        <v>✔ Match</v>
      </c>
    </row>
    <row r="2511" spans="1:6" x14ac:dyDescent="0.3">
      <c r="A2511">
        <v>2509</v>
      </c>
      <c r="B2511">
        <f>filtered_accelerometer_window_times[[#This Row],[label]]</f>
        <v>8</v>
      </c>
      <c r="C2511">
        <f>filtered_gyroscope_window_times[[#This Row],[label]]</f>
        <v>8</v>
      </c>
      <c r="D2511">
        <f>filtered_magnetometer_window_times[[#This Row],[label]]</f>
        <v>8</v>
      </c>
      <c r="E2511">
        <f>filtered_microphone_window_times[[#This Row],[label]]</f>
        <v>8</v>
      </c>
      <c r="F2511" t="str">
        <f t="shared" si="39"/>
        <v>✔ Match</v>
      </c>
    </row>
    <row r="2512" spans="1:6" x14ac:dyDescent="0.3">
      <c r="A2512">
        <v>2510</v>
      </c>
      <c r="B2512">
        <f>filtered_accelerometer_window_times[[#This Row],[label]]</f>
        <v>8</v>
      </c>
      <c r="C2512">
        <f>filtered_gyroscope_window_times[[#This Row],[label]]</f>
        <v>8</v>
      </c>
      <c r="D2512">
        <f>filtered_magnetometer_window_times[[#This Row],[label]]</f>
        <v>8</v>
      </c>
      <c r="E2512">
        <f>filtered_microphone_window_times[[#This Row],[label]]</f>
        <v>8</v>
      </c>
      <c r="F2512" t="str">
        <f t="shared" si="39"/>
        <v>✔ Match</v>
      </c>
    </row>
    <row r="2513" spans="1:6" x14ac:dyDescent="0.3">
      <c r="A2513">
        <v>2511</v>
      </c>
      <c r="B2513">
        <f>filtered_accelerometer_window_times[[#This Row],[label]]</f>
        <v>8</v>
      </c>
      <c r="C2513">
        <f>filtered_gyroscope_window_times[[#This Row],[label]]</f>
        <v>8</v>
      </c>
      <c r="D2513">
        <f>filtered_magnetometer_window_times[[#This Row],[label]]</f>
        <v>8</v>
      </c>
      <c r="E2513">
        <f>filtered_microphone_window_times[[#This Row],[label]]</f>
        <v>8</v>
      </c>
      <c r="F2513" t="str">
        <f t="shared" si="39"/>
        <v>✔ Match</v>
      </c>
    </row>
    <row r="2514" spans="1:6" x14ac:dyDescent="0.3">
      <c r="A2514">
        <v>2512</v>
      </c>
      <c r="B2514">
        <f>filtered_accelerometer_window_times[[#This Row],[label]]</f>
        <v>8</v>
      </c>
      <c r="C2514">
        <f>filtered_gyroscope_window_times[[#This Row],[label]]</f>
        <v>8</v>
      </c>
      <c r="D2514">
        <f>filtered_magnetometer_window_times[[#This Row],[label]]</f>
        <v>8</v>
      </c>
      <c r="E2514">
        <f>filtered_microphone_window_times[[#This Row],[label]]</f>
        <v>8</v>
      </c>
      <c r="F2514" t="str">
        <f t="shared" si="39"/>
        <v>✔ Match</v>
      </c>
    </row>
    <row r="2515" spans="1:6" x14ac:dyDescent="0.3">
      <c r="A2515">
        <v>2513</v>
      </c>
      <c r="B2515">
        <f>filtered_accelerometer_window_times[[#This Row],[label]]</f>
        <v>8</v>
      </c>
      <c r="C2515">
        <f>filtered_gyroscope_window_times[[#This Row],[label]]</f>
        <v>8</v>
      </c>
      <c r="D2515">
        <f>filtered_magnetometer_window_times[[#This Row],[label]]</f>
        <v>8</v>
      </c>
      <c r="E2515">
        <f>filtered_microphone_window_times[[#This Row],[label]]</f>
        <v>8</v>
      </c>
      <c r="F2515" t="str">
        <f t="shared" si="39"/>
        <v>✔ Match</v>
      </c>
    </row>
    <row r="2516" spans="1:6" x14ac:dyDescent="0.3">
      <c r="A2516">
        <v>2514</v>
      </c>
      <c r="B2516">
        <f>filtered_accelerometer_window_times[[#This Row],[label]]</f>
        <v>8</v>
      </c>
      <c r="C2516">
        <f>filtered_gyroscope_window_times[[#This Row],[label]]</f>
        <v>8</v>
      </c>
      <c r="D2516">
        <f>filtered_magnetometer_window_times[[#This Row],[label]]</f>
        <v>8</v>
      </c>
      <c r="E2516">
        <f>filtered_microphone_window_times[[#This Row],[label]]</f>
        <v>8</v>
      </c>
      <c r="F2516" t="str">
        <f t="shared" si="39"/>
        <v>✔ Match</v>
      </c>
    </row>
    <row r="2517" spans="1:6" x14ac:dyDescent="0.3">
      <c r="A2517">
        <v>2515</v>
      </c>
      <c r="B2517">
        <f>filtered_accelerometer_window_times[[#This Row],[label]]</f>
        <v>8</v>
      </c>
      <c r="C2517">
        <f>filtered_gyroscope_window_times[[#This Row],[label]]</f>
        <v>8</v>
      </c>
      <c r="D2517">
        <f>filtered_magnetometer_window_times[[#This Row],[label]]</f>
        <v>8</v>
      </c>
      <c r="E2517">
        <f>filtered_microphone_window_times[[#This Row],[label]]</f>
        <v>8</v>
      </c>
      <c r="F2517" t="str">
        <f t="shared" si="39"/>
        <v>✔ Match</v>
      </c>
    </row>
    <row r="2518" spans="1:6" x14ac:dyDescent="0.3">
      <c r="A2518">
        <v>2516</v>
      </c>
      <c r="B2518">
        <f>filtered_accelerometer_window_times[[#This Row],[label]]</f>
        <v>8</v>
      </c>
      <c r="C2518">
        <f>filtered_gyroscope_window_times[[#This Row],[label]]</f>
        <v>8</v>
      </c>
      <c r="D2518">
        <f>filtered_magnetometer_window_times[[#This Row],[label]]</f>
        <v>8</v>
      </c>
      <c r="E2518">
        <f>filtered_microphone_window_times[[#This Row],[label]]</f>
        <v>8</v>
      </c>
      <c r="F2518" t="str">
        <f t="shared" si="39"/>
        <v>✔ Match</v>
      </c>
    </row>
    <row r="2519" spans="1:6" x14ac:dyDescent="0.3">
      <c r="A2519">
        <v>2517</v>
      </c>
      <c r="B2519">
        <f>filtered_accelerometer_window_times[[#This Row],[label]]</f>
        <v>8</v>
      </c>
      <c r="C2519">
        <f>filtered_gyroscope_window_times[[#This Row],[label]]</f>
        <v>8</v>
      </c>
      <c r="D2519">
        <f>filtered_magnetometer_window_times[[#This Row],[label]]</f>
        <v>8</v>
      </c>
      <c r="E2519">
        <f>filtered_microphone_window_times[[#This Row],[label]]</f>
        <v>8</v>
      </c>
      <c r="F2519" t="str">
        <f t="shared" si="39"/>
        <v>✔ Match</v>
      </c>
    </row>
    <row r="2520" spans="1:6" x14ac:dyDescent="0.3">
      <c r="A2520">
        <v>2518</v>
      </c>
      <c r="B2520">
        <f>filtered_accelerometer_window_times[[#This Row],[label]]</f>
        <v>4</v>
      </c>
      <c r="C2520">
        <f>filtered_gyroscope_window_times[[#This Row],[label]]</f>
        <v>4</v>
      </c>
      <c r="D2520">
        <f>filtered_magnetometer_window_times[[#This Row],[label]]</f>
        <v>4</v>
      </c>
      <c r="E2520">
        <f>filtered_microphone_window_times[[#This Row],[label]]</f>
        <v>4</v>
      </c>
      <c r="F2520" t="str">
        <f t="shared" si="39"/>
        <v>✔ Match</v>
      </c>
    </row>
    <row r="2521" spans="1:6" x14ac:dyDescent="0.3">
      <c r="A2521">
        <v>2519</v>
      </c>
      <c r="B2521">
        <f>filtered_accelerometer_window_times[[#This Row],[label]]</f>
        <v>8</v>
      </c>
      <c r="C2521">
        <f>filtered_gyroscope_window_times[[#This Row],[label]]</f>
        <v>8</v>
      </c>
      <c r="D2521">
        <f>filtered_magnetometer_window_times[[#This Row],[label]]</f>
        <v>8</v>
      </c>
      <c r="E2521">
        <f>filtered_microphone_window_times[[#This Row],[label]]</f>
        <v>8</v>
      </c>
      <c r="F2521" t="str">
        <f t="shared" si="39"/>
        <v>✔ Match</v>
      </c>
    </row>
    <row r="2522" spans="1:6" x14ac:dyDescent="0.3">
      <c r="A2522">
        <v>2520</v>
      </c>
      <c r="B2522">
        <f>filtered_accelerometer_window_times[[#This Row],[label]]</f>
        <v>4</v>
      </c>
      <c r="C2522">
        <f>filtered_gyroscope_window_times[[#This Row],[label]]</f>
        <v>4</v>
      </c>
      <c r="D2522">
        <f>filtered_magnetometer_window_times[[#This Row],[label]]</f>
        <v>4</v>
      </c>
      <c r="E2522">
        <f>filtered_microphone_window_times[[#This Row],[label]]</f>
        <v>4</v>
      </c>
      <c r="F2522" t="str">
        <f t="shared" si="39"/>
        <v>✔ Match</v>
      </c>
    </row>
    <row r="2523" spans="1:6" x14ac:dyDescent="0.3">
      <c r="A2523">
        <v>2521</v>
      </c>
      <c r="B2523">
        <f>filtered_accelerometer_window_times[[#This Row],[label]]</f>
        <v>8</v>
      </c>
      <c r="C2523">
        <f>filtered_gyroscope_window_times[[#This Row],[label]]</f>
        <v>8</v>
      </c>
      <c r="D2523">
        <f>filtered_magnetometer_window_times[[#This Row],[label]]</f>
        <v>8</v>
      </c>
      <c r="E2523">
        <f>filtered_microphone_window_times[[#This Row],[label]]</f>
        <v>8</v>
      </c>
      <c r="F2523" t="str">
        <f t="shared" si="39"/>
        <v>✔ Match</v>
      </c>
    </row>
    <row r="2524" spans="1:6" x14ac:dyDescent="0.3">
      <c r="A2524">
        <v>2522</v>
      </c>
      <c r="B2524">
        <f>filtered_accelerometer_window_times[[#This Row],[label]]</f>
        <v>4</v>
      </c>
      <c r="C2524">
        <f>filtered_gyroscope_window_times[[#This Row],[label]]</f>
        <v>4</v>
      </c>
      <c r="D2524">
        <f>filtered_magnetometer_window_times[[#This Row],[label]]</f>
        <v>4</v>
      </c>
      <c r="E2524">
        <f>filtered_microphone_window_times[[#This Row],[label]]</f>
        <v>4</v>
      </c>
      <c r="F2524" t="str">
        <f t="shared" si="39"/>
        <v>✔ Match</v>
      </c>
    </row>
    <row r="2525" spans="1:6" x14ac:dyDescent="0.3">
      <c r="A2525">
        <v>2523</v>
      </c>
      <c r="B2525">
        <f>filtered_accelerometer_window_times[[#This Row],[label]]</f>
        <v>8</v>
      </c>
      <c r="C2525">
        <f>filtered_gyroscope_window_times[[#This Row],[label]]</f>
        <v>8</v>
      </c>
      <c r="D2525">
        <f>filtered_magnetometer_window_times[[#This Row],[label]]</f>
        <v>8</v>
      </c>
      <c r="E2525">
        <f>filtered_microphone_window_times[[#This Row],[label]]</f>
        <v>8</v>
      </c>
      <c r="F2525" t="str">
        <f t="shared" si="39"/>
        <v>✔ Match</v>
      </c>
    </row>
    <row r="2526" spans="1:6" x14ac:dyDescent="0.3">
      <c r="A2526">
        <v>2524</v>
      </c>
      <c r="B2526">
        <f>filtered_accelerometer_window_times[[#This Row],[label]]</f>
        <v>4</v>
      </c>
      <c r="C2526">
        <f>filtered_gyroscope_window_times[[#This Row],[label]]</f>
        <v>4</v>
      </c>
      <c r="D2526">
        <f>filtered_magnetometer_window_times[[#This Row],[label]]</f>
        <v>4</v>
      </c>
      <c r="E2526">
        <f>filtered_microphone_window_times[[#This Row],[label]]</f>
        <v>4</v>
      </c>
      <c r="F2526" t="str">
        <f t="shared" si="39"/>
        <v>✔ Match</v>
      </c>
    </row>
    <row r="2527" spans="1:6" x14ac:dyDescent="0.3">
      <c r="A2527">
        <v>2525</v>
      </c>
      <c r="B2527">
        <f>filtered_accelerometer_window_times[[#This Row],[label]]</f>
        <v>8</v>
      </c>
      <c r="C2527">
        <f>filtered_gyroscope_window_times[[#This Row],[label]]</f>
        <v>8</v>
      </c>
      <c r="D2527">
        <f>filtered_magnetometer_window_times[[#This Row],[label]]</f>
        <v>8</v>
      </c>
      <c r="E2527">
        <f>filtered_microphone_window_times[[#This Row],[label]]</f>
        <v>8</v>
      </c>
      <c r="F2527" t="str">
        <f t="shared" si="39"/>
        <v>✔ Match</v>
      </c>
    </row>
    <row r="2528" spans="1:6" x14ac:dyDescent="0.3">
      <c r="A2528">
        <v>2526</v>
      </c>
      <c r="B2528">
        <f>filtered_accelerometer_window_times[[#This Row],[label]]</f>
        <v>4</v>
      </c>
      <c r="C2528">
        <f>filtered_gyroscope_window_times[[#This Row],[label]]</f>
        <v>4</v>
      </c>
      <c r="D2528">
        <f>filtered_magnetometer_window_times[[#This Row],[label]]</f>
        <v>4</v>
      </c>
      <c r="E2528">
        <f>filtered_microphone_window_times[[#This Row],[label]]</f>
        <v>4</v>
      </c>
      <c r="F2528" t="str">
        <f t="shared" si="39"/>
        <v>✔ Match</v>
      </c>
    </row>
    <row r="2529" spans="1:6" x14ac:dyDescent="0.3">
      <c r="A2529">
        <v>2527</v>
      </c>
      <c r="B2529">
        <f>filtered_accelerometer_window_times[[#This Row],[label]]</f>
        <v>8</v>
      </c>
      <c r="C2529">
        <f>filtered_gyroscope_window_times[[#This Row],[label]]</f>
        <v>8</v>
      </c>
      <c r="D2529">
        <f>filtered_magnetometer_window_times[[#This Row],[label]]</f>
        <v>8</v>
      </c>
      <c r="E2529">
        <f>filtered_microphone_window_times[[#This Row],[label]]</f>
        <v>8</v>
      </c>
      <c r="F2529" t="str">
        <f t="shared" si="39"/>
        <v>✔ Match</v>
      </c>
    </row>
    <row r="2530" spans="1:6" x14ac:dyDescent="0.3">
      <c r="A2530">
        <v>2528</v>
      </c>
      <c r="B2530">
        <f>filtered_accelerometer_window_times[[#This Row],[label]]</f>
        <v>4</v>
      </c>
      <c r="C2530">
        <f>filtered_gyroscope_window_times[[#This Row],[label]]</f>
        <v>4</v>
      </c>
      <c r="D2530">
        <f>filtered_magnetometer_window_times[[#This Row],[label]]</f>
        <v>4</v>
      </c>
      <c r="E2530">
        <f>filtered_microphone_window_times[[#This Row],[label]]</f>
        <v>4</v>
      </c>
      <c r="F2530" t="str">
        <f t="shared" si="39"/>
        <v>✔ Match</v>
      </c>
    </row>
    <row r="2531" spans="1:6" x14ac:dyDescent="0.3">
      <c r="A2531">
        <v>2529</v>
      </c>
      <c r="B2531">
        <f>filtered_accelerometer_window_times[[#This Row],[label]]</f>
        <v>8</v>
      </c>
      <c r="C2531">
        <f>filtered_gyroscope_window_times[[#This Row],[label]]</f>
        <v>8</v>
      </c>
      <c r="D2531">
        <f>filtered_magnetometer_window_times[[#This Row],[label]]</f>
        <v>8</v>
      </c>
      <c r="E2531">
        <f>filtered_microphone_window_times[[#This Row],[label]]</f>
        <v>8</v>
      </c>
      <c r="F2531" t="str">
        <f t="shared" si="39"/>
        <v>✔ Match</v>
      </c>
    </row>
    <row r="2532" spans="1:6" x14ac:dyDescent="0.3">
      <c r="A2532">
        <v>2530</v>
      </c>
      <c r="B2532">
        <f>filtered_accelerometer_window_times[[#This Row],[label]]</f>
        <v>4</v>
      </c>
      <c r="C2532">
        <f>filtered_gyroscope_window_times[[#This Row],[label]]</f>
        <v>4</v>
      </c>
      <c r="D2532">
        <f>filtered_magnetometer_window_times[[#This Row],[label]]</f>
        <v>4</v>
      </c>
      <c r="E2532">
        <f>filtered_microphone_window_times[[#This Row],[label]]</f>
        <v>4</v>
      </c>
      <c r="F2532" t="str">
        <f t="shared" si="39"/>
        <v>✔ Match</v>
      </c>
    </row>
    <row r="2533" spans="1:6" x14ac:dyDescent="0.3">
      <c r="A2533">
        <v>2531</v>
      </c>
      <c r="B2533">
        <f>filtered_accelerometer_window_times[[#This Row],[label]]</f>
        <v>8</v>
      </c>
      <c r="C2533">
        <f>filtered_gyroscope_window_times[[#This Row],[label]]</f>
        <v>8</v>
      </c>
      <c r="D2533">
        <f>filtered_magnetometer_window_times[[#This Row],[label]]</f>
        <v>8</v>
      </c>
      <c r="E2533">
        <f>filtered_microphone_window_times[[#This Row],[label]]</f>
        <v>8</v>
      </c>
      <c r="F2533" t="str">
        <f t="shared" si="39"/>
        <v>✔ Match</v>
      </c>
    </row>
    <row r="2534" spans="1:6" x14ac:dyDescent="0.3">
      <c r="A2534">
        <v>2532</v>
      </c>
      <c r="B2534">
        <f>filtered_accelerometer_window_times[[#This Row],[label]]</f>
        <v>4</v>
      </c>
      <c r="C2534">
        <f>filtered_gyroscope_window_times[[#This Row],[label]]</f>
        <v>4</v>
      </c>
      <c r="D2534">
        <f>filtered_magnetometer_window_times[[#This Row],[label]]</f>
        <v>4</v>
      </c>
      <c r="E2534">
        <f>filtered_microphone_window_times[[#This Row],[label]]</f>
        <v>4</v>
      </c>
      <c r="F2534" t="str">
        <f t="shared" si="39"/>
        <v>✔ Match</v>
      </c>
    </row>
    <row r="2535" spans="1:6" x14ac:dyDescent="0.3">
      <c r="A2535">
        <v>2533</v>
      </c>
      <c r="B2535">
        <f>filtered_accelerometer_window_times[[#This Row],[label]]</f>
        <v>8</v>
      </c>
      <c r="C2535">
        <f>filtered_gyroscope_window_times[[#This Row],[label]]</f>
        <v>8</v>
      </c>
      <c r="D2535">
        <f>filtered_magnetometer_window_times[[#This Row],[label]]</f>
        <v>8</v>
      </c>
      <c r="E2535">
        <f>filtered_microphone_window_times[[#This Row],[label]]</f>
        <v>8</v>
      </c>
      <c r="F2535" t="str">
        <f t="shared" si="39"/>
        <v>✔ Match</v>
      </c>
    </row>
    <row r="2536" spans="1:6" x14ac:dyDescent="0.3">
      <c r="A2536">
        <v>2534</v>
      </c>
      <c r="B2536">
        <f>filtered_accelerometer_window_times[[#This Row],[label]]</f>
        <v>4</v>
      </c>
      <c r="C2536">
        <f>filtered_gyroscope_window_times[[#This Row],[label]]</f>
        <v>4</v>
      </c>
      <c r="D2536">
        <f>filtered_magnetometer_window_times[[#This Row],[label]]</f>
        <v>4</v>
      </c>
      <c r="E2536">
        <f>filtered_microphone_window_times[[#This Row],[label]]</f>
        <v>4</v>
      </c>
      <c r="F2536" t="str">
        <f t="shared" si="39"/>
        <v>✔ Match</v>
      </c>
    </row>
    <row r="2537" spans="1:6" x14ac:dyDescent="0.3">
      <c r="A2537">
        <v>2535</v>
      </c>
      <c r="B2537">
        <f>filtered_accelerometer_window_times[[#This Row],[label]]</f>
        <v>8</v>
      </c>
      <c r="C2537">
        <f>filtered_gyroscope_window_times[[#This Row],[label]]</f>
        <v>8</v>
      </c>
      <c r="D2537">
        <f>filtered_magnetometer_window_times[[#This Row],[label]]</f>
        <v>8</v>
      </c>
      <c r="E2537">
        <f>filtered_microphone_window_times[[#This Row],[label]]</f>
        <v>8</v>
      </c>
      <c r="F2537" t="str">
        <f t="shared" si="39"/>
        <v>✔ Match</v>
      </c>
    </row>
    <row r="2538" spans="1:6" x14ac:dyDescent="0.3">
      <c r="A2538">
        <v>2536</v>
      </c>
      <c r="B2538">
        <f>filtered_accelerometer_window_times[[#This Row],[label]]</f>
        <v>4</v>
      </c>
      <c r="C2538">
        <f>filtered_gyroscope_window_times[[#This Row],[label]]</f>
        <v>4</v>
      </c>
      <c r="D2538">
        <f>filtered_magnetometer_window_times[[#This Row],[label]]</f>
        <v>4</v>
      </c>
      <c r="E2538">
        <f>filtered_microphone_window_times[[#This Row],[label]]</f>
        <v>4</v>
      </c>
      <c r="F2538" t="str">
        <f t="shared" si="39"/>
        <v>✔ Match</v>
      </c>
    </row>
    <row r="2539" spans="1:6" x14ac:dyDescent="0.3">
      <c r="A2539">
        <v>2537</v>
      </c>
      <c r="B2539">
        <f>filtered_accelerometer_window_times[[#This Row],[label]]</f>
        <v>8</v>
      </c>
      <c r="C2539">
        <f>filtered_gyroscope_window_times[[#This Row],[label]]</f>
        <v>8</v>
      </c>
      <c r="D2539">
        <f>filtered_magnetometer_window_times[[#This Row],[label]]</f>
        <v>8</v>
      </c>
      <c r="E2539">
        <f>filtered_microphone_window_times[[#This Row],[label]]</f>
        <v>8</v>
      </c>
      <c r="F2539" t="str">
        <f t="shared" si="39"/>
        <v>✔ Match</v>
      </c>
    </row>
    <row r="2540" spans="1:6" x14ac:dyDescent="0.3">
      <c r="A2540">
        <v>2538</v>
      </c>
      <c r="B2540">
        <f>filtered_accelerometer_window_times[[#This Row],[label]]</f>
        <v>4</v>
      </c>
      <c r="C2540">
        <f>filtered_gyroscope_window_times[[#This Row],[label]]</f>
        <v>4</v>
      </c>
      <c r="D2540">
        <f>filtered_magnetometer_window_times[[#This Row],[label]]</f>
        <v>4</v>
      </c>
      <c r="E2540">
        <f>filtered_microphone_window_times[[#This Row],[label]]</f>
        <v>4</v>
      </c>
      <c r="F2540" t="str">
        <f t="shared" si="39"/>
        <v>✔ Match</v>
      </c>
    </row>
    <row r="2541" spans="1:6" x14ac:dyDescent="0.3">
      <c r="A2541">
        <v>2539</v>
      </c>
      <c r="B2541">
        <f>filtered_accelerometer_window_times[[#This Row],[label]]</f>
        <v>8</v>
      </c>
      <c r="C2541">
        <f>filtered_gyroscope_window_times[[#This Row],[label]]</f>
        <v>8</v>
      </c>
      <c r="D2541">
        <f>filtered_magnetometer_window_times[[#This Row],[label]]</f>
        <v>8</v>
      </c>
      <c r="E2541">
        <f>filtered_microphone_window_times[[#This Row],[label]]</f>
        <v>8</v>
      </c>
      <c r="F2541" t="str">
        <f t="shared" si="39"/>
        <v>✔ Match</v>
      </c>
    </row>
    <row r="2542" spans="1:6" x14ac:dyDescent="0.3">
      <c r="A2542">
        <v>2540</v>
      </c>
      <c r="B2542">
        <f>filtered_accelerometer_window_times[[#This Row],[label]]</f>
        <v>4</v>
      </c>
      <c r="C2542">
        <f>filtered_gyroscope_window_times[[#This Row],[label]]</f>
        <v>4</v>
      </c>
      <c r="D2542">
        <f>filtered_magnetometer_window_times[[#This Row],[label]]</f>
        <v>4</v>
      </c>
      <c r="E2542">
        <f>filtered_microphone_window_times[[#This Row],[label]]</f>
        <v>4</v>
      </c>
      <c r="F2542" t="str">
        <f t="shared" si="39"/>
        <v>✔ Match</v>
      </c>
    </row>
    <row r="2543" spans="1:6" x14ac:dyDescent="0.3">
      <c r="A2543">
        <v>2541</v>
      </c>
      <c r="B2543">
        <f>filtered_accelerometer_window_times[[#This Row],[label]]</f>
        <v>8</v>
      </c>
      <c r="C2543">
        <f>filtered_gyroscope_window_times[[#This Row],[label]]</f>
        <v>8</v>
      </c>
      <c r="D2543">
        <f>filtered_magnetometer_window_times[[#This Row],[label]]</f>
        <v>8</v>
      </c>
      <c r="E2543">
        <f>filtered_microphone_window_times[[#This Row],[label]]</f>
        <v>8</v>
      </c>
      <c r="F2543" t="str">
        <f t="shared" si="39"/>
        <v>✔ Match</v>
      </c>
    </row>
    <row r="2544" spans="1:6" x14ac:dyDescent="0.3">
      <c r="A2544">
        <v>2542</v>
      </c>
      <c r="B2544">
        <f>filtered_accelerometer_window_times[[#This Row],[label]]</f>
        <v>8</v>
      </c>
      <c r="C2544">
        <f>filtered_gyroscope_window_times[[#This Row],[label]]</f>
        <v>8</v>
      </c>
      <c r="D2544">
        <f>filtered_magnetometer_window_times[[#This Row],[label]]</f>
        <v>8</v>
      </c>
      <c r="E2544">
        <f>filtered_microphone_window_times[[#This Row],[label]]</f>
        <v>8</v>
      </c>
      <c r="F2544" t="str">
        <f t="shared" si="39"/>
        <v>✔ Match</v>
      </c>
    </row>
    <row r="2545" spans="1:6" x14ac:dyDescent="0.3">
      <c r="A2545">
        <v>2543</v>
      </c>
      <c r="B2545">
        <f>filtered_accelerometer_window_times[[#This Row],[label]]</f>
        <v>8</v>
      </c>
      <c r="C2545">
        <f>filtered_gyroscope_window_times[[#This Row],[label]]</f>
        <v>8</v>
      </c>
      <c r="D2545">
        <f>filtered_magnetometer_window_times[[#This Row],[label]]</f>
        <v>8</v>
      </c>
      <c r="E2545">
        <f>filtered_microphone_window_times[[#This Row],[label]]</f>
        <v>8</v>
      </c>
      <c r="F2545" t="str">
        <f t="shared" si="39"/>
        <v>✔ Match</v>
      </c>
    </row>
    <row r="2546" spans="1:6" x14ac:dyDescent="0.3">
      <c r="A2546">
        <v>2544</v>
      </c>
      <c r="B2546">
        <f>filtered_accelerometer_window_times[[#This Row],[label]]</f>
        <v>8</v>
      </c>
      <c r="C2546">
        <f>filtered_gyroscope_window_times[[#This Row],[label]]</f>
        <v>8</v>
      </c>
      <c r="D2546">
        <f>filtered_magnetometer_window_times[[#This Row],[label]]</f>
        <v>8</v>
      </c>
      <c r="E2546">
        <f>filtered_microphone_window_times[[#This Row],[label]]</f>
        <v>8</v>
      </c>
      <c r="F2546" t="str">
        <f t="shared" si="39"/>
        <v>✔ Match</v>
      </c>
    </row>
    <row r="2547" spans="1:6" x14ac:dyDescent="0.3">
      <c r="A2547">
        <v>2545</v>
      </c>
      <c r="B2547">
        <f>filtered_accelerometer_window_times[[#This Row],[label]]</f>
        <v>8</v>
      </c>
      <c r="C2547">
        <f>filtered_gyroscope_window_times[[#This Row],[label]]</f>
        <v>8</v>
      </c>
      <c r="D2547">
        <f>filtered_magnetometer_window_times[[#This Row],[label]]</f>
        <v>8</v>
      </c>
      <c r="E2547">
        <f>filtered_microphone_window_times[[#This Row],[label]]</f>
        <v>8</v>
      </c>
      <c r="F2547" t="str">
        <f t="shared" si="39"/>
        <v>✔ Match</v>
      </c>
    </row>
    <row r="2548" spans="1:6" x14ac:dyDescent="0.3">
      <c r="A2548">
        <v>2546</v>
      </c>
      <c r="B2548">
        <f>filtered_accelerometer_window_times[[#This Row],[label]]</f>
        <v>8</v>
      </c>
      <c r="C2548">
        <f>filtered_gyroscope_window_times[[#This Row],[label]]</f>
        <v>8</v>
      </c>
      <c r="D2548">
        <f>filtered_magnetometer_window_times[[#This Row],[label]]</f>
        <v>8</v>
      </c>
      <c r="E2548">
        <f>filtered_microphone_window_times[[#This Row],[label]]</f>
        <v>8</v>
      </c>
      <c r="F2548" t="str">
        <f t="shared" si="39"/>
        <v>✔ Match</v>
      </c>
    </row>
    <row r="2549" spans="1:6" x14ac:dyDescent="0.3">
      <c r="A2549">
        <v>2547</v>
      </c>
      <c r="B2549">
        <f>filtered_accelerometer_window_times[[#This Row],[label]]</f>
        <v>8</v>
      </c>
      <c r="C2549">
        <f>filtered_gyroscope_window_times[[#This Row],[label]]</f>
        <v>8</v>
      </c>
      <c r="D2549">
        <f>filtered_magnetometer_window_times[[#This Row],[label]]</f>
        <v>8</v>
      </c>
      <c r="E2549">
        <f>filtered_microphone_window_times[[#This Row],[label]]</f>
        <v>8</v>
      </c>
      <c r="F2549" t="str">
        <f t="shared" si="39"/>
        <v>✔ Match</v>
      </c>
    </row>
    <row r="2550" spans="1:6" x14ac:dyDescent="0.3">
      <c r="A2550">
        <v>2548</v>
      </c>
      <c r="B2550">
        <f>filtered_accelerometer_window_times[[#This Row],[label]]</f>
        <v>8</v>
      </c>
      <c r="C2550">
        <f>filtered_gyroscope_window_times[[#This Row],[label]]</f>
        <v>8</v>
      </c>
      <c r="D2550">
        <f>filtered_magnetometer_window_times[[#This Row],[label]]</f>
        <v>8</v>
      </c>
      <c r="E2550">
        <f>filtered_microphone_window_times[[#This Row],[label]]</f>
        <v>8</v>
      </c>
      <c r="F2550" t="str">
        <f t="shared" si="39"/>
        <v>✔ Match</v>
      </c>
    </row>
    <row r="2551" spans="1:6" x14ac:dyDescent="0.3">
      <c r="A2551">
        <v>2549</v>
      </c>
      <c r="B2551">
        <f>filtered_accelerometer_window_times[[#This Row],[label]]</f>
        <v>8</v>
      </c>
      <c r="C2551">
        <f>filtered_gyroscope_window_times[[#This Row],[label]]</f>
        <v>8</v>
      </c>
      <c r="D2551">
        <f>filtered_magnetometer_window_times[[#This Row],[label]]</f>
        <v>8</v>
      </c>
      <c r="E2551">
        <f>filtered_microphone_window_times[[#This Row],[label]]</f>
        <v>8</v>
      </c>
      <c r="F2551" t="str">
        <f t="shared" si="39"/>
        <v>✔ Match</v>
      </c>
    </row>
    <row r="2552" spans="1:6" x14ac:dyDescent="0.3">
      <c r="A2552">
        <v>2550</v>
      </c>
      <c r="B2552">
        <f>filtered_accelerometer_window_times[[#This Row],[label]]</f>
        <v>8</v>
      </c>
      <c r="C2552">
        <f>filtered_gyroscope_window_times[[#This Row],[label]]</f>
        <v>8</v>
      </c>
      <c r="D2552">
        <f>filtered_magnetometer_window_times[[#This Row],[label]]</f>
        <v>8</v>
      </c>
      <c r="E2552">
        <f>filtered_microphone_window_times[[#This Row],[label]]</f>
        <v>8</v>
      </c>
      <c r="F2552" t="str">
        <f t="shared" si="39"/>
        <v>✔ Match</v>
      </c>
    </row>
    <row r="2553" spans="1:6" x14ac:dyDescent="0.3">
      <c r="A2553">
        <v>2551</v>
      </c>
      <c r="B2553">
        <f>filtered_accelerometer_window_times[[#This Row],[label]]</f>
        <v>8</v>
      </c>
      <c r="C2553">
        <f>filtered_gyroscope_window_times[[#This Row],[label]]</f>
        <v>8</v>
      </c>
      <c r="D2553">
        <f>filtered_magnetometer_window_times[[#This Row],[label]]</f>
        <v>8</v>
      </c>
      <c r="E2553">
        <f>filtered_microphone_window_times[[#This Row],[label]]</f>
        <v>8</v>
      </c>
      <c r="F2553" t="str">
        <f t="shared" si="39"/>
        <v>✔ Match</v>
      </c>
    </row>
    <row r="2554" spans="1:6" x14ac:dyDescent="0.3">
      <c r="A2554">
        <v>2552</v>
      </c>
      <c r="B2554">
        <f>filtered_accelerometer_window_times[[#This Row],[label]]</f>
        <v>8</v>
      </c>
      <c r="C2554">
        <f>filtered_gyroscope_window_times[[#This Row],[label]]</f>
        <v>8</v>
      </c>
      <c r="D2554">
        <f>filtered_magnetometer_window_times[[#This Row],[label]]</f>
        <v>8</v>
      </c>
      <c r="E2554">
        <f>filtered_microphone_window_times[[#This Row],[label]]</f>
        <v>8</v>
      </c>
      <c r="F2554" t="str">
        <f t="shared" si="39"/>
        <v>✔ Match</v>
      </c>
    </row>
    <row r="2555" spans="1:6" x14ac:dyDescent="0.3">
      <c r="A2555">
        <v>2553</v>
      </c>
      <c r="B2555">
        <f>filtered_accelerometer_window_times[[#This Row],[label]]</f>
        <v>6</v>
      </c>
      <c r="C2555">
        <f>filtered_gyroscope_window_times[[#This Row],[label]]</f>
        <v>6</v>
      </c>
      <c r="D2555">
        <f>filtered_magnetometer_window_times[[#This Row],[label]]</f>
        <v>6</v>
      </c>
      <c r="E2555">
        <f>filtered_microphone_window_times[[#This Row],[label]]</f>
        <v>6</v>
      </c>
      <c r="F2555" t="str">
        <f t="shared" si="39"/>
        <v>✔ Match</v>
      </c>
    </row>
    <row r="2556" spans="1:6" x14ac:dyDescent="0.3">
      <c r="A2556">
        <v>2554</v>
      </c>
      <c r="B2556">
        <f>filtered_accelerometer_window_times[[#This Row],[label]]</f>
        <v>8</v>
      </c>
      <c r="C2556">
        <f>filtered_gyroscope_window_times[[#This Row],[label]]</f>
        <v>8</v>
      </c>
      <c r="D2556">
        <f>filtered_magnetometer_window_times[[#This Row],[label]]</f>
        <v>8</v>
      </c>
      <c r="E2556">
        <f>filtered_microphone_window_times[[#This Row],[label]]</f>
        <v>8</v>
      </c>
      <c r="F2556" t="str">
        <f t="shared" si="39"/>
        <v>✔ Match</v>
      </c>
    </row>
    <row r="2557" spans="1:6" x14ac:dyDescent="0.3">
      <c r="A2557">
        <v>2555</v>
      </c>
      <c r="B2557">
        <f>filtered_accelerometer_window_times[[#This Row],[label]]</f>
        <v>8</v>
      </c>
      <c r="C2557">
        <f>filtered_gyroscope_window_times[[#This Row],[label]]</f>
        <v>8</v>
      </c>
      <c r="D2557">
        <f>filtered_magnetometer_window_times[[#This Row],[label]]</f>
        <v>8</v>
      </c>
      <c r="E2557">
        <f>filtered_microphone_window_times[[#This Row],[label]]</f>
        <v>8</v>
      </c>
      <c r="F2557" t="str">
        <f t="shared" si="39"/>
        <v>✔ Match</v>
      </c>
    </row>
    <row r="2558" spans="1:6" x14ac:dyDescent="0.3">
      <c r="A2558">
        <v>2556</v>
      </c>
      <c r="B2558">
        <f>filtered_accelerometer_window_times[[#This Row],[label]]</f>
        <v>8</v>
      </c>
      <c r="C2558">
        <f>filtered_gyroscope_window_times[[#This Row],[label]]</f>
        <v>8</v>
      </c>
      <c r="D2558">
        <f>filtered_magnetometer_window_times[[#This Row],[label]]</f>
        <v>8</v>
      </c>
      <c r="E2558">
        <f>filtered_microphone_window_times[[#This Row],[label]]</f>
        <v>8</v>
      </c>
      <c r="F2558" t="str">
        <f t="shared" si="39"/>
        <v>✔ Match</v>
      </c>
    </row>
    <row r="2559" spans="1:6" x14ac:dyDescent="0.3">
      <c r="A2559">
        <v>2557</v>
      </c>
      <c r="B2559">
        <f>filtered_accelerometer_window_times[[#This Row],[label]]</f>
        <v>8</v>
      </c>
      <c r="C2559">
        <f>filtered_gyroscope_window_times[[#This Row],[label]]</f>
        <v>8</v>
      </c>
      <c r="D2559">
        <f>filtered_magnetometer_window_times[[#This Row],[label]]</f>
        <v>8</v>
      </c>
      <c r="E2559">
        <f>filtered_microphone_window_times[[#This Row],[label]]</f>
        <v>8</v>
      </c>
      <c r="F2559" t="str">
        <f t="shared" si="39"/>
        <v>✔ Match</v>
      </c>
    </row>
    <row r="2560" spans="1:6" x14ac:dyDescent="0.3">
      <c r="A2560">
        <v>2558</v>
      </c>
      <c r="B2560">
        <f>filtered_accelerometer_window_times[[#This Row],[label]]</f>
        <v>8</v>
      </c>
      <c r="C2560">
        <f>filtered_gyroscope_window_times[[#This Row],[label]]</f>
        <v>8</v>
      </c>
      <c r="D2560">
        <f>filtered_magnetometer_window_times[[#This Row],[label]]</f>
        <v>8</v>
      </c>
      <c r="E2560">
        <f>filtered_microphone_window_times[[#This Row],[label]]</f>
        <v>8</v>
      </c>
      <c r="F2560" t="str">
        <f t="shared" si="39"/>
        <v>✔ Match</v>
      </c>
    </row>
    <row r="2561" spans="1:6" x14ac:dyDescent="0.3">
      <c r="A2561">
        <v>2559</v>
      </c>
      <c r="B2561">
        <f>filtered_accelerometer_window_times[[#This Row],[label]]</f>
        <v>3</v>
      </c>
      <c r="C2561">
        <f>filtered_gyroscope_window_times[[#This Row],[label]]</f>
        <v>3</v>
      </c>
      <c r="D2561">
        <f>filtered_magnetometer_window_times[[#This Row],[label]]</f>
        <v>3</v>
      </c>
      <c r="E2561">
        <f>filtered_microphone_window_times[[#This Row],[label]]</f>
        <v>3</v>
      </c>
      <c r="F2561" t="str">
        <f t="shared" si="39"/>
        <v>✔ Match</v>
      </c>
    </row>
    <row r="2562" spans="1:6" x14ac:dyDescent="0.3">
      <c r="A2562">
        <v>2560</v>
      </c>
      <c r="B2562">
        <f>filtered_accelerometer_window_times[[#This Row],[label]]</f>
        <v>8</v>
      </c>
      <c r="C2562">
        <f>filtered_gyroscope_window_times[[#This Row],[label]]</f>
        <v>8</v>
      </c>
      <c r="D2562">
        <f>filtered_magnetometer_window_times[[#This Row],[label]]</f>
        <v>8</v>
      </c>
      <c r="E2562">
        <f>filtered_microphone_window_times[[#This Row],[label]]</f>
        <v>8</v>
      </c>
      <c r="F2562" t="str">
        <f t="shared" si="39"/>
        <v>✔ Match</v>
      </c>
    </row>
    <row r="2563" spans="1:6" x14ac:dyDescent="0.3">
      <c r="A2563">
        <v>2561</v>
      </c>
      <c r="B2563">
        <f>filtered_accelerometer_window_times[[#This Row],[label]]</f>
        <v>8</v>
      </c>
      <c r="C2563">
        <f>filtered_gyroscope_window_times[[#This Row],[label]]</f>
        <v>8</v>
      </c>
      <c r="D2563">
        <f>filtered_magnetometer_window_times[[#This Row],[label]]</f>
        <v>8</v>
      </c>
      <c r="E2563">
        <f>filtered_microphone_window_times[[#This Row],[label]]</f>
        <v>8</v>
      </c>
      <c r="F2563" t="str">
        <f t="shared" ref="F2563:F2626" si="40">IF(AND(B2563=C2563, C2563=D2563, D2563=E2563), "✔ Match", "❌ Mismatch")</f>
        <v>✔ Match</v>
      </c>
    </row>
    <row r="2564" spans="1:6" x14ac:dyDescent="0.3">
      <c r="A2564">
        <v>2562</v>
      </c>
      <c r="B2564">
        <f>filtered_accelerometer_window_times[[#This Row],[label]]</f>
        <v>8</v>
      </c>
      <c r="C2564">
        <f>filtered_gyroscope_window_times[[#This Row],[label]]</f>
        <v>8</v>
      </c>
      <c r="D2564">
        <f>filtered_magnetometer_window_times[[#This Row],[label]]</f>
        <v>8</v>
      </c>
      <c r="E2564">
        <f>filtered_microphone_window_times[[#This Row],[label]]</f>
        <v>8</v>
      </c>
      <c r="F2564" t="str">
        <f t="shared" si="40"/>
        <v>✔ Match</v>
      </c>
    </row>
    <row r="2565" spans="1:6" x14ac:dyDescent="0.3">
      <c r="A2565">
        <v>2563</v>
      </c>
      <c r="B2565">
        <f>filtered_accelerometer_window_times[[#This Row],[label]]</f>
        <v>8</v>
      </c>
      <c r="C2565">
        <f>filtered_gyroscope_window_times[[#This Row],[label]]</f>
        <v>8</v>
      </c>
      <c r="D2565">
        <f>filtered_magnetometer_window_times[[#This Row],[label]]</f>
        <v>8</v>
      </c>
      <c r="E2565">
        <f>filtered_microphone_window_times[[#This Row],[label]]</f>
        <v>8</v>
      </c>
      <c r="F2565" t="str">
        <f t="shared" si="40"/>
        <v>✔ Match</v>
      </c>
    </row>
    <row r="2566" spans="1:6" x14ac:dyDescent="0.3">
      <c r="A2566">
        <v>2564</v>
      </c>
      <c r="B2566">
        <f>filtered_accelerometer_window_times[[#This Row],[label]]</f>
        <v>8</v>
      </c>
      <c r="C2566">
        <f>filtered_gyroscope_window_times[[#This Row],[label]]</f>
        <v>8</v>
      </c>
      <c r="D2566">
        <f>filtered_magnetometer_window_times[[#This Row],[label]]</f>
        <v>8</v>
      </c>
      <c r="E2566">
        <f>filtered_microphone_window_times[[#This Row],[label]]</f>
        <v>8</v>
      </c>
      <c r="F2566" t="str">
        <f t="shared" si="40"/>
        <v>✔ Match</v>
      </c>
    </row>
    <row r="2567" spans="1:6" x14ac:dyDescent="0.3">
      <c r="A2567">
        <v>2565</v>
      </c>
      <c r="B2567">
        <f>filtered_accelerometer_window_times[[#This Row],[label]]</f>
        <v>8</v>
      </c>
      <c r="C2567">
        <f>filtered_gyroscope_window_times[[#This Row],[label]]</f>
        <v>8</v>
      </c>
      <c r="D2567">
        <f>filtered_magnetometer_window_times[[#This Row],[label]]</f>
        <v>8</v>
      </c>
      <c r="E2567">
        <f>filtered_microphone_window_times[[#This Row],[label]]</f>
        <v>8</v>
      </c>
      <c r="F2567" t="str">
        <f t="shared" si="40"/>
        <v>✔ Match</v>
      </c>
    </row>
    <row r="2568" spans="1:6" x14ac:dyDescent="0.3">
      <c r="A2568">
        <v>2566</v>
      </c>
      <c r="B2568">
        <f>filtered_accelerometer_window_times[[#This Row],[label]]</f>
        <v>8</v>
      </c>
      <c r="C2568">
        <f>filtered_gyroscope_window_times[[#This Row],[label]]</f>
        <v>8</v>
      </c>
      <c r="D2568">
        <f>filtered_magnetometer_window_times[[#This Row],[label]]</f>
        <v>8</v>
      </c>
      <c r="E2568">
        <f>filtered_microphone_window_times[[#This Row],[label]]</f>
        <v>8</v>
      </c>
      <c r="F2568" t="str">
        <f t="shared" si="40"/>
        <v>✔ Match</v>
      </c>
    </row>
    <row r="2569" spans="1:6" x14ac:dyDescent="0.3">
      <c r="A2569">
        <v>2567</v>
      </c>
      <c r="B2569">
        <f>filtered_accelerometer_window_times[[#This Row],[label]]</f>
        <v>8</v>
      </c>
      <c r="C2569">
        <f>filtered_gyroscope_window_times[[#This Row],[label]]</f>
        <v>8</v>
      </c>
      <c r="D2569">
        <f>filtered_magnetometer_window_times[[#This Row],[label]]</f>
        <v>8</v>
      </c>
      <c r="E2569">
        <f>filtered_microphone_window_times[[#This Row],[label]]</f>
        <v>8</v>
      </c>
      <c r="F2569" t="str">
        <f t="shared" si="40"/>
        <v>✔ Match</v>
      </c>
    </row>
    <row r="2570" spans="1:6" x14ac:dyDescent="0.3">
      <c r="A2570">
        <v>2568</v>
      </c>
      <c r="B2570">
        <f>filtered_accelerometer_window_times[[#This Row],[label]]</f>
        <v>8</v>
      </c>
      <c r="C2570">
        <f>filtered_gyroscope_window_times[[#This Row],[label]]</f>
        <v>8</v>
      </c>
      <c r="D2570">
        <f>filtered_magnetometer_window_times[[#This Row],[label]]</f>
        <v>8</v>
      </c>
      <c r="E2570">
        <f>filtered_microphone_window_times[[#This Row],[label]]</f>
        <v>8</v>
      </c>
      <c r="F2570" t="str">
        <f t="shared" si="40"/>
        <v>✔ Match</v>
      </c>
    </row>
    <row r="2571" spans="1:6" x14ac:dyDescent="0.3">
      <c r="A2571">
        <v>2569</v>
      </c>
      <c r="B2571">
        <f>filtered_accelerometer_window_times[[#This Row],[label]]</f>
        <v>8</v>
      </c>
      <c r="C2571">
        <f>filtered_gyroscope_window_times[[#This Row],[label]]</f>
        <v>8</v>
      </c>
      <c r="D2571">
        <f>filtered_magnetometer_window_times[[#This Row],[label]]</f>
        <v>8</v>
      </c>
      <c r="E2571">
        <f>filtered_microphone_window_times[[#This Row],[label]]</f>
        <v>8</v>
      </c>
      <c r="F2571" t="str">
        <f t="shared" si="40"/>
        <v>✔ Match</v>
      </c>
    </row>
    <row r="2572" spans="1:6" x14ac:dyDescent="0.3">
      <c r="A2572">
        <v>2570</v>
      </c>
      <c r="B2572">
        <f>filtered_accelerometer_window_times[[#This Row],[label]]</f>
        <v>8</v>
      </c>
      <c r="C2572">
        <f>filtered_gyroscope_window_times[[#This Row],[label]]</f>
        <v>8</v>
      </c>
      <c r="D2572">
        <f>filtered_magnetometer_window_times[[#This Row],[label]]</f>
        <v>8</v>
      </c>
      <c r="E2572">
        <f>filtered_microphone_window_times[[#This Row],[label]]</f>
        <v>8</v>
      </c>
      <c r="F2572" t="str">
        <f t="shared" si="40"/>
        <v>✔ Match</v>
      </c>
    </row>
    <row r="2573" spans="1:6" x14ac:dyDescent="0.3">
      <c r="A2573">
        <v>2571</v>
      </c>
      <c r="B2573">
        <f>filtered_accelerometer_window_times[[#This Row],[label]]</f>
        <v>8</v>
      </c>
      <c r="C2573">
        <f>filtered_gyroscope_window_times[[#This Row],[label]]</f>
        <v>8</v>
      </c>
      <c r="D2573">
        <f>filtered_magnetometer_window_times[[#This Row],[label]]</f>
        <v>8</v>
      </c>
      <c r="E2573">
        <f>filtered_microphone_window_times[[#This Row],[label]]</f>
        <v>8</v>
      </c>
      <c r="F2573" t="str">
        <f t="shared" si="40"/>
        <v>✔ Match</v>
      </c>
    </row>
    <row r="2574" spans="1:6" x14ac:dyDescent="0.3">
      <c r="A2574">
        <v>2572</v>
      </c>
      <c r="B2574">
        <f>filtered_accelerometer_window_times[[#This Row],[label]]</f>
        <v>8</v>
      </c>
      <c r="C2574">
        <f>filtered_gyroscope_window_times[[#This Row],[label]]</f>
        <v>8</v>
      </c>
      <c r="D2574">
        <f>filtered_magnetometer_window_times[[#This Row],[label]]</f>
        <v>8</v>
      </c>
      <c r="E2574">
        <f>filtered_microphone_window_times[[#This Row],[label]]</f>
        <v>8</v>
      </c>
      <c r="F2574" t="str">
        <f t="shared" si="40"/>
        <v>✔ Match</v>
      </c>
    </row>
    <row r="2575" spans="1:6" x14ac:dyDescent="0.3">
      <c r="A2575">
        <v>2573</v>
      </c>
      <c r="B2575">
        <f>filtered_accelerometer_window_times[[#This Row],[label]]</f>
        <v>5</v>
      </c>
      <c r="C2575">
        <f>filtered_gyroscope_window_times[[#This Row],[label]]</f>
        <v>5</v>
      </c>
      <c r="D2575">
        <f>filtered_magnetometer_window_times[[#This Row],[label]]</f>
        <v>5</v>
      </c>
      <c r="E2575">
        <f>filtered_microphone_window_times[[#This Row],[label]]</f>
        <v>5</v>
      </c>
      <c r="F2575" t="str">
        <f t="shared" si="40"/>
        <v>✔ Match</v>
      </c>
    </row>
    <row r="2576" spans="1:6" x14ac:dyDescent="0.3">
      <c r="A2576">
        <v>2574</v>
      </c>
      <c r="B2576">
        <f>filtered_accelerometer_window_times[[#This Row],[label]]</f>
        <v>8</v>
      </c>
      <c r="C2576">
        <f>filtered_gyroscope_window_times[[#This Row],[label]]</f>
        <v>8</v>
      </c>
      <c r="D2576">
        <f>filtered_magnetometer_window_times[[#This Row],[label]]</f>
        <v>8</v>
      </c>
      <c r="E2576">
        <f>filtered_microphone_window_times[[#This Row],[label]]</f>
        <v>8</v>
      </c>
      <c r="F2576" t="str">
        <f t="shared" si="40"/>
        <v>✔ Match</v>
      </c>
    </row>
    <row r="2577" spans="1:6" x14ac:dyDescent="0.3">
      <c r="A2577">
        <v>2575</v>
      </c>
      <c r="B2577">
        <f>filtered_accelerometer_window_times[[#This Row],[label]]</f>
        <v>5</v>
      </c>
      <c r="C2577">
        <f>filtered_gyroscope_window_times[[#This Row],[label]]</f>
        <v>5</v>
      </c>
      <c r="D2577">
        <f>filtered_magnetometer_window_times[[#This Row],[label]]</f>
        <v>5</v>
      </c>
      <c r="E2577">
        <f>filtered_microphone_window_times[[#This Row],[label]]</f>
        <v>5</v>
      </c>
      <c r="F2577" t="str">
        <f t="shared" si="40"/>
        <v>✔ Match</v>
      </c>
    </row>
    <row r="2578" spans="1:6" x14ac:dyDescent="0.3">
      <c r="A2578">
        <v>2576</v>
      </c>
      <c r="B2578">
        <f>filtered_accelerometer_window_times[[#This Row],[label]]</f>
        <v>8</v>
      </c>
      <c r="C2578">
        <f>filtered_gyroscope_window_times[[#This Row],[label]]</f>
        <v>8</v>
      </c>
      <c r="D2578">
        <f>filtered_magnetometer_window_times[[#This Row],[label]]</f>
        <v>8</v>
      </c>
      <c r="E2578">
        <f>filtered_microphone_window_times[[#This Row],[label]]</f>
        <v>8</v>
      </c>
      <c r="F2578" t="str">
        <f t="shared" si="40"/>
        <v>✔ Match</v>
      </c>
    </row>
    <row r="2579" spans="1:6" x14ac:dyDescent="0.3">
      <c r="A2579">
        <v>2577</v>
      </c>
      <c r="B2579">
        <f>filtered_accelerometer_window_times[[#This Row],[label]]</f>
        <v>8</v>
      </c>
      <c r="C2579">
        <f>filtered_gyroscope_window_times[[#This Row],[label]]</f>
        <v>8</v>
      </c>
      <c r="D2579">
        <f>filtered_magnetometer_window_times[[#This Row],[label]]</f>
        <v>8</v>
      </c>
      <c r="E2579">
        <f>filtered_microphone_window_times[[#This Row],[label]]</f>
        <v>8</v>
      </c>
      <c r="F2579" t="str">
        <f t="shared" si="40"/>
        <v>✔ Match</v>
      </c>
    </row>
    <row r="2580" spans="1:6" x14ac:dyDescent="0.3">
      <c r="A2580">
        <v>2578</v>
      </c>
      <c r="B2580">
        <f>filtered_accelerometer_window_times[[#This Row],[label]]</f>
        <v>8</v>
      </c>
      <c r="C2580">
        <f>filtered_gyroscope_window_times[[#This Row],[label]]</f>
        <v>8</v>
      </c>
      <c r="D2580">
        <f>filtered_magnetometer_window_times[[#This Row],[label]]</f>
        <v>8</v>
      </c>
      <c r="E2580">
        <f>filtered_microphone_window_times[[#This Row],[label]]</f>
        <v>8</v>
      </c>
      <c r="F2580" t="str">
        <f t="shared" si="40"/>
        <v>✔ Match</v>
      </c>
    </row>
    <row r="2581" spans="1:6" x14ac:dyDescent="0.3">
      <c r="A2581">
        <v>2579</v>
      </c>
      <c r="B2581">
        <f>filtered_accelerometer_window_times[[#This Row],[label]]</f>
        <v>8</v>
      </c>
      <c r="C2581">
        <f>filtered_gyroscope_window_times[[#This Row],[label]]</f>
        <v>8</v>
      </c>
      <c r="D2581">
        <f>filtered_magnetometer_window_times[[#This Row],[label]]</f>
        <v>8</v>
      </c>
      <c r="E2581">
        <f>filtered_microphone_window_times[[#This Row],[label]]</f>
        <v>8</v>
      </c>
      <c r="F2581" t="str">
        <f t="shared" si="40"/>
        <v>✔ Match</v>
      </c>
    </row>
    <row r="2582" spans="1:6" x14ac:dyDescent="0.3">
      <c r="A2582">
        <v>2580</v>
      </c>
      <c r="B2582">
        <f>filtered_accelerometer_window_times[[#This Row],[label]]</f>
        <v>8</v>
      </c>
      <c r="C2582">
        <f>filtered_gyroscope_window_times[[#This Row],[label]]</f>
        <v>8</v>
      </c>
      <c r="D2582">
        <f>filtered_magnetometer_window_times[[#This Row],[label]]</f>
        <v>8</v>
      </c>
      <c r="E2582">
        <f>filtered_microphone_window_times[[#This Row],[label]]</f>
        <v>8</v>
      </c>
      <c r="F2582" t="str">
        <f t="shared" si="40"/>
        <v>✔ Match</v>
      </c>
    </row>
    <row r="2583" spans="1:6" x14ac:dyDescent="0.3">
      <c r="A2583">
        <v>2581</v>
      </c>
      <c r="B2583">
        <f>filtered_accelerometer_window_times[[#This Row],[label]]</f>
        <v>8</v>
      </c>
      <c r="C2583">
        <f>filtered_gyroscope_window_times[[#This Row],[label]]</f>
        <v>8</v>
      </c>
      <c r="D2583">
        <f>filtered_magnetometer_window_times[[#This Row],[label]]</f>
        <v>8</v>
      </c>
      <c r="E2583">
        <f>filtered_microphone_window_times[[#This Row],[label]]</f>
        <v>8</v>
      </c>
      <c r="F2583" t="str">
        <f t="shared" si="40"/>
        <v>✔ Match</v>
      </c>
    </row>
    <row r="2584" spans="1:6" x14ac:dyDescent="0.3">
      <c r="A2584">
        <v>2582</v>
      </c>
      <c r="B2584">
        <f>filtered_accelerometer_window_times[[#This Row],[label]]</f>
        <v>8</v>
      </c>
      <c r="C2584">
        <f>filtered_gyroscope_window_times[[#This Row],[label]]</f>
        <v>8</v>
      </c>
      <c r="D2584">
        <f>filtered_magnetometer_window_times[[#This Row],[label]]</f>
        <v>8</v>
      </c>
      <c r="E2584">
        <f>filtered_microphone_window_times[[#This Row],[label]]</f>
        <v>8</v>
      </c>
      <c r="F2584" t="str">
        <f t="shared" si="40"/>
        <v>✔ Match</v>
      </c>
    </row>
    <row r="2585" spans="1:6" x14ac:dyDescent="0.3">
      <c r="A2585">
        <v>2583</v>
      </c>
      <c r="B2585">
        <f>filtered_accelerometer_window_times[[#This Row],[label]]</f>
        <v>8</v>
      </c>
      <c r="C2585">
        <f>filtered_gyroscope_window_times[[#This Row],[label]]</f>
        <v>8</v>
      </c>
      <c r="D2585">
        <f>filtered_magnetometer_window_times[[#This Row],[label]]</f>
        <v>8</v>
      </c>
      <c r="E2585">
        <f>filtered_microphone_window_times[[#This Row],[label]]</f>
        <v>8</v>
      </c>
      <c r="F2585" t="str">
        <f t="shared" si="40"/>
        <v>✔ Match</v>
      </c>
    </row>
    <row r="2586" spans="1:6" x14ac:dyDescent="0.3">
      <c r="A2586">
        <v>2584</v>
      </c>
      <c r="B2586">
        <f>filtered_accelerometer_window_times[[#This Row],[label]]</f>
        <v>8</v>
      </c>
      <c r="C2586">
        <f>filtered_gyroscope_window_times[[#This Row],[label]]</f>
        <v>8</v>
      </c>
      <c r="D2586">
        <f>filtered_magnetometer_window_times[[#This Row],[label]]</f>
        <v>8</v>
      </c>
      <c r="E2586">
        <f>filtered_microphone_window_times[[#This Row],[label]]</f>
        <v>8</v>
      </c>
      <c r="F2586" t="str">
        <f t="shared" si="40"/>
        <v>✔ Match</v>
      </c>
    </row>
    <row r="2587" spans="1:6" x14ac:dyDescent="0.3">
      <c r="A2587">
        <v>2585</v>
      </c>
      <c r="B2587">
        <f>filtered_accelerometer_window_times[[#This Row],[label]]</f>
        <v>8</v>
      </c>
      <c r="C2587">
        <f>filtered_gyroscope_window_times[[#This Row],[label]]</f>
        <v>8</v>
      </c>
      <c r="D2587">
        <f>filtered_magnetometer_window_times[[#This Row],[label]]</f>
        <v>8</v>
      </c>
      <c r="E2587">
        <f>filtered_microphone_window_times[[#This Row],[label]]</f>
        <v>8</v>
      </c>
      <c r="F2587" t="str">
        <f t="shared" si="40"/>
        <v>✔ Match</v>
      </c>
    </row>
    <row r="2588" spans="1:6" x14ac:dyDescent="0.3">
      <c r="A2588">
        <v>2586</v>
      </c>
      <c r="B2588">
        <f>filtered_accelerometer_window_times[[#This Row],[label]]</f>
        <v>8</v>
      </c>
      <c r="C2588">
        <f>filtered_gyroscope_window_times[[#This Row],[label]]</f>
        <v>8</v>
      </c>
      <c r="D2588">
        <f>filtered_magnetometer_window_times[[#This Row],[label]]</f>
        <v>8</v>
      </c>
      <c r="E2588">
        <f>filtered_microphone_window_times[[#This Row],[label]]</f>
        <v>8</v>
      </c>
      <c r="F2588" t="str">
        <f t="shared" si="40"/>
        <v>✔ Match</v>
      </c>
    </row>
    <row r="2589" spans="1:6" x14ac:dyDescent="0.3">
      <c r="A2589">
        <v>2587</v>
      </c>
      <c r="B2589">
        <f>filtered_accelerometer_window_times[[#This Row],[label]]</f>
        <v>5</v>
      </c>
      <c r="C2589">
        <f>filtered_gyroscope_window_times[[#This Row],[label]]</f>
        <v>5</v>
      </c>
      <c r="D2589">
        <f>filtered_magnetometer_window_times[[#This Row],[label]]</f>
        <v>5</v>
      </c>
      <c r="E2589">
        <f>filtered_microphone_window_times[[#This Row],[label]]</f>
        <v>5</v>
      </c>
      <c r="F2589" t="str">
        <f t="shared" si="40"/>
        <v>✔ Match</v>
      </c>
    </row>
    <row r="2590" spans="1:6" x14ac:dyDescent="0.3">
      <c r="A2590">
        <v>2588</v>
      </c>
      <c r="B2590">
        <f>filtered_accelerometer_window_times[[#This Row],[label]]</f>
        <v>8</v>
      </c>
      <c r="C2590">
        <f>filtered_gyroscope_window_times[[#This Row],[label]]</f>
        <v>8</v>
      </c>
      <c r="D2590">
        <f>filtered_magnetometer_window_times[[#This Row],[label]]</f>
        <v>8</v>
      </c>
      <c r="E2590">
        <f>filtered_microphone_window_times[[#This Row],[label]]</f>
        <v>8</v>
      </c>
      <c r="F2590" t="str">
        <f t="shared" si="40"/>
        <v>✔ Match</v>
      </c>
    </row>
    <row r="2591" spans="1:6" x14ac:dyDescent="0.3">
      <c r="A2591">
        <v>2589</v>
      </c>
      <c r="B2591">
        <f>filtered_accelerometer_window_times[[#This Row],[label]]</f>
        <v>5</v>
      </c>
      <c r="C2591">
        <f>filtered_gyroscope_window_times[[#This Row],[label]]</f>
        <v>5</v>
      </c>
      <c r="D2591">
        <f>filtered_magnetometer_window_times[[#This Row],[label]]</f>
        <v>5</v>
      </c>
      <c r="E2591">
        <f>filtered_microphone_window_times[[#This Row],[label]]</f>
        <v>5</v>
      </c>
      <c r="F2591" t="str">
        <f t="shared" si="40"/>
        <v>✔ Match</v>
      </c>
    </row>
    <row r="2592" spans="1:6" x14ac:dyDescent="0.3">
      <c r="A2592">
        <v>2590</v>
      </c>
      <c r="B2592">
        <f>filtered_accelerometer_window_times[[#This Row],[label]]</f>
        <v>8</v>
      </c>
      <c r="C2592">
        <f>filtered_gyroscope_window_times[[#This Row],[label]]</f>
        <v>8</v>
      </c>
      <c r="D2592">
        <f>filtered_magnetometer_window_times[[#This Row],[label]]</f>
        <v>8</v>
      </c>
      <c r="E2592">
        <f>filtered_microphone_window_times[[#This Row],[label]]</f>
        <v>8</v>
      </c>
      <c r="F2592" t="str">
        <f t="shared" si="40"/>
        <v>✔ Match</v>
      </c>
    </row>
    <row r="2593" spans="1:6" x14ac:dyDescent="0.3">
      <c r="A2593">
        <v>2591</v>
      </c>
      <c r="B2593">
        <f>filtered_accelerometer_window_times[[#This Row],[label]]</f>
        <v>8</v>
      </c>
      <c r="C2593">
        <f>filtered_gyroscope_window_times[[#This Row],[label]]</f>
        <v>8</v>
      </c>
      <c r="D2593">
        <f>filtered_magnetometer_window_times[[#This Row],[label]]</f>
        <v>8</v>
      </c>
      <c r="E2593">
        <f>filtered_microphone_window_times[[#This Row],[label]]</f>
        <v>8</v>
      </c>
      <c r="F2593" t="str">
        <f t="shared" si="40"/>
        <v>✔ Match</v>
      </c>
    </row>
    <row r="2594" spans="1:6" x14ac:dyDescent="0.3">
      <c r="A2594">
        <v>2592</v>
      </c>
      <c r="B2594">
        <f>filtered_accelerometer_window_times[[#This Row],[label]]</f>
        <v>5</v>
      </c>
      <c r="C2594">
        <f>filtered_gyroscope_window_times[[#This Row],[label]]</f>
        <v>5</v>
      </c>
      <c r="D2594">
        <f>filtered_magnetometer_window_times[[#This Row],[label]]</f>
        <v>5</v>
      </c>
      <c r="E2594">
        <f>filtered_microphone_window_times[[#This Row],[label]]</f>
        <v>5</v>
      </c>
      <c r="F2594" t="str">
        <f t="shared" si="40"/>
        <v>✔ Match</v>
      </c>
    </row>
    <row r="2595" spans="1:6" x14ac:dyDescent="0.3">
      <c r="A2595">
        <v>2593</v>
      </c>
      <c r="B2595">
        <f>filtered_accelerometer_window_times[[#This Row],[label]]</f>
        <v>8</v>
      </c>
      <c r="C2595">
        <f>filtered_gyroscope_window_times[[#This Row],[label]]</f>
        <v>8</v>
      </c>
      <c r="D2595">
        <f>filtered_magnetometer_window_times[[#This Row],[label]]</f>
        <v>8</v>
      </c>
      <c r="E2595">
        <f>filtered_microphone_window_times[[#This Row],[label]]</f>
        <v>8</v>
      </c>
      <c r="F2595" t="str">
        <f t="shared" si="40"/>
        <v>✔ Match</v>
      </c>
    </row>
    <row r="2596" spans="1:6" x14ac:dyDescent="0.3">
      <c r="A2596">
        <v>2594</v>
      </c>
      <c r="B2596">
        <f>filtered_accelerometer_window_times[[#This Row],[label]]</f>
        <v>5</v>
      </c>
      <c r="C2596">
        <f>filtered_gyroscope_window_times[[#This Row],[label]]</f>
        <v>5</v>
      </c>
      <c r="D2596">
        <f>filtered_magnetometer_window_times[[#This Row],[label]]</f>
        <v>5</v>
      </c>
      <c r="E2596">
        <f>filtered_microphone_window_times[[#This Row],[label]]</f>
        <v>5</v>
      </c>
      <c r="F2596" t="str">
        <f t="shared" si="40"/>
        <v>✔ Match</v>
      </c>
    </row>
    <row r="2597" spans="1:6" x14ac:dyDescent="0.3">
      <c r="A2597">
        <v>2595</v>
      </c>
      <c r="B2597">
        <f>filtered_accelerometer_window_times[[#This Row],[label]]</f>
        <v>8</v>
      </c>
      <c r="C2597">
        <f>filtered_gyroscope_window_times[[#This Row],[label]]</f>
        <v>8</v>
      </c>
      <c r="D2597">
        <f>filtered_magnetometer_window_times[[#This Row],[label]]</f>
        <v>8</v>
      </c>
      <c r="E2597">
        <f>filtered_microphone_window_times[[#This Row],[label]]</f>
        <v>8</v>
      </c>
      <c r="F2597" t="str">
        <f t="shared" si="40"/>
        <v>✔ Match</v>
      </c>
    </row>
    <row r="2598" spans="1:6" x14ac:dyDescent="0.3">
      <c r="A2598">
        <v>2596</v>
      </c>
      <c r="B2598">
        <f>filtered_accelerometer_window_times[[#This Row],[label]]</f>
        <v>5</v>
      </c>
      <c r="C2598">
        <f>filtered_gyroscope_window_times[[#This Row],[label]]</f>
        <v>5</v>
      </c>
      <c r="D2598">
        <f>filtered_magnetometer_window_times[[#This Row],[label]]</f>
        <v>5</v>
      </c>
      <c r="E2598">
        <f>filtered_microphone_window_times[[#This Row],[label]]</f>
        <v>5</v>
      </c>
      <c r="F2598" t="str">
        <f t="shared" si="40"/>
        <v>✔ Match</v>
      </c>
    </row>
    <row r="2599" spans="1:6" x14ac:dyDescent="0.3">
      <c r="A2599">
        <v>2597</v>
      </c>
      <c r="B2599">
        <f>filtered_accelerometer_window_times[[#This Row],[label]]</f>
        <v>8</v>
      </c>
      <c r="C2599">
        <f>filtered_gyroscope_window_times[[#This Row],[label]]</f>
        <v>8</v>
      </c>
      <c r="D2599">
        <f>filtered_magnetometer_window_times[[#This Row],[label]]</f>
        <v>8</v>
      </c>
      <c r="E2599">
        <f>filtered_microphone_window_times[[#This Row],[label]]</f>
        <v>8</v>
      </c>
      <c r="F2599" t="str">
        <f t="shared" si="40"/>
        <v>✔ Match</v>
      </c>
    </row>
    <row r="2600" spans="1:6" x14ac:dyDescent="0.3">
      <c r="A2600">
        <v>2598</v>
      </c>
      <c r="B2600">
        <f>filtered_accelerometer_window_times[[#This Row],[label]]</f>
        <v>5</v>
      </c>
      <c r="C2600">
        <f>filtered_gyroscope_window_times[[#This Row],[label]]</f>
        <v>5</v>
      </c>
      <c r="D2600">
        <f>filtered_magnetometer_window_times[[#This Row],[label]]</f>
        <v>5</v>
      </c>
      <c r="E2600">
        <f>filtered_microphone_window_times[[#This Row],[label]]</f>
        <v>5</v>
      </c>
      <c r="F2600" t="str">
        <f t="shared" si="40"/>
        <v>✔ Match</v>
      </c>
    </row>
    <row r="2601" spans="1:6" x14ac:dyDescent="0.3">
      <c r="A2601">
        <v>2599</v>
      </c>
      <c r="B2601">
        <f>filtered_accelerometer_window_times[[#This Row],[label]]</f>
        <v>8</v>
      </c>
      <c r="C2601">
        <f>filtered_gyroscope_window_times[[#This Row],[label]]</f>
        <v>8</v>
      </c>
      <c r="D2601">
        <f>filtered_magnetometer_window_times[[#This Row],[label]]</f>
        <v>8</v>
      </c>
      <c r="E2601">
        <f>filtered_microphone_window_times[[#This Row],[label]]</f>
        <v>8</v>
      </c>
      <c r="F2601" t="str">
        <f t="shared" si="40"/>
        <v>✔ Match</v>
      </c>
    </row>
    <row r="2602" spans="1:6" x14ac:dyDescent="0.3">
      <c r="A2602">
        <v>2600</v>
      </c>
      <c r="B2602">
        <f>filtered_accelerometer_window_times[[#This Row],[label]]</f>
        <v>8</v>
      </c>
      <c r="C2602">
        <f>filtered_gyroscope_window_times[[#This Row],[label]]</f>
        <v>8</v>
      </c>
      <c r="D2602">
        <f>filtered_magnetometer_window_times[[#This Row],[label]]</f>
        <v>8</v>
      </c>
      <c r="E2602">
        <f>filtered_microphone_window_times[[#This Row],[label]]</f>
        <v>8</v>
      </c>
      <c r="F2602" t="str">
        <f t="shared" si="40"/>
        <v>✔ Match</v>
      </c>
    </row>
    <row r="2603" spans="1:6" x14ac:dyDescent="0.3">
      <c r="A2603">
        <v>2601</v>
      </c>
      <c r="B2603">
        <f>filtered_accelerometer_window_times[[#This Row],[label]]</f>
        <v>8</v>
      </c>
      <c r="C2603">
        <f>filtered_gyroscope_window_times[[#This Row],[label]]</f>
        <v>8</v>
      </c>
      <c r="D2603">
        <f>filtered_magnetometer_window_times[[#This Row],[label]]</f>
        <v>8</v>
      </c>
      <c r="E2603">
        <f>filtered_microphone_window_times[[#This Row],[label]]</f>
        <v>8</v>
      </c>
      <c r="F2603" t="str">
        <f t="shared" si="40"/>
        <v>✔ Match</v>
      </c>
    </row>
    <row r="2604" spans="1:6" x14ac:dyDescent="0.3">
      <c r="A2604">
        <v>2602</v>
      </c>
      <c r="B2604">
        <f>filtered_accelerometer_window_times[[#This Row],[label]]</f>
        <v>8</v>
      </c>
      <c r="C2604">
        <f>filtered_gyroscope_window_times[[#This Row],[label]]</f>
        <v>8</v>
      </c>
      <c r="D2604">
        <f>filtered_magnetometer_window_times[[#This Row],[label]]</f>
        <v>8</v>
      </c>
      <c r="E2604">
        <f>filtered_microphone_window_times[[#This Row],[label]]</f>
        <v>8</v>
      </c>
      <c r="F2604" t="str">
        <f t="shared" si="40"/>
        <v>✔ Match</v>
      </c>
    </row>
    <row r="2605" spans="1:6" x14ac:dyDescent="0.3">
      <c r="A2605">
        <v>2603</v>
      </c>
      <c r="B2605">
        <f>filtered_accelerometer_window_times[[#This Row],[label]]</f>
        <v>8</v>
      </c>
      <c r="C2605">
        <f>filtered_gyroscope_window_times[[#This Row],[label]]</f>
        <v>8</v>
      </c>
      <c r="D2605">
        <f>filtered_magnetometer_window_times[[#This Row],[label]]</f>
        <v>8</v>
      </c>
      <c r="E2605">
        <f>filtered_microphone_window_times[[#This Row],[label]]</f>
        <v>8</v>
      </c>
      <c r="F2605" t="str">
        <f t="shared" si="40"/>
        <v>✔ Match</v>
      </c>
    </row>
    <row r="2606" spans="1:6" x14ac:dyDescent="0.3">
      <c r="A2606">
        <v>2604</v>
      </c>
      <c r="B2606">
        <f>filtered_accelerometer_window_times[[#This Row],[label]]</f>
        <v>8</v>
      </c>
      <c r="C2606">
        <f>filtered_gyroscope_window_times[[#This Row],[label]]</f>
        <v>8</v>
      </c>
      <c r="D2606">
        <f>filtered_magnetometer_window_times[[#This Row],[label]]</f>
        <v>8</v>
      </c>
      <c r="E2606">
        <f>filtered_microphone_window_times[[#This Row],[label]]</f>
        <v>8</v>
      </c>
      <c r="F2606" t="str">
        <f t="shared" si="40"/>
        <v>✔ Match</v>
      </c>
    </row>
    <row r="2607" spans="1:6" x14ac:dyDescent="0.3">
      <c r="A2607">
        <v>2605</v>
      </c>
      <c r="B2607">
        <f>filtered_accelerometer_window_times[[#This Row],[label]]</f>
        <v>8</v>
      </c>
      <c r="C2607">
        <f>filtered_gyroscope_window_times[[#This Row],[label]]</f>
        <v>8</v>
      </c>
      <c r="D2607">
        <f>filtered_magnetometer_window_times[[#This Row],[label]]</f>
        <v>8</v>
      </c>
      <c r="E2607">
        <f>filtered_microphone_window_times[[#This Row],[label]]</f>
        <v>8</v>
      </c>
      <c r="F2607" t="str">
        <f t="shared" si="40"/>
        <v>✔ Match</v>
      </c>
    </row>
    <row r="2608" spans="1:6" x14ac:dyDescent="0.3">
      <c r="A2608">
        <v>2606</v>
      </c>
      <c r="B2608">
        <f>filtered_accelerometer_window_times[[#This Row],[label]]</f>
        <v>8</v>
      </c>
      <c r="C2608">
        <f>filtered_gyroscope_window_times[[#This Row],[label]]</f>
        <v>8</v>
      </c>
      <c r="D2608">
        <f>filtered_magnetometer_window_times[[#This Row],[label]]</f>
        <v>8</v>
      </c>
      <c r="E2608">
        <f>filtered_microphone_window_times[[#This Row],[label]]</f>
        <v>8</v>
      </c>
      <c r="F2608" t="str">
        <f t="shared" si="40"/>
        <v>✔ Match</v>
      </c>
    </row>
    <row r="2609" spans="1:6" x14ac:dyDescent="0.3">
      <c r="A2609">
        <v>2607</v>
      </c>
      <c r="B2609">
        <f>filtered_accelerometer_window_times[[#This Row],[label]]</f>
        <v>8</v>
      </c>
      <c r="C2609">
        <f>filtered_gyroscope_window_times[[#This Row],[label]]</f>
        <v>8</v>
      </c>
      <c r="D2609">
        <f>filtered_magnetometer_window_times[[#This Row],[label]]</f>
        <v>8</v>
      </c>
      <c r="E2609">
        <f>filtered_microphone_window_times[[#This Row],[label]]</f>
        <v>8</v>
      </c>
      <c r="F2609" t="str">
        <f t="shared" si="40"/>
        <v>✔ Match</v>
      </c>
    </row>
    <row r="2610" spans="1:6" x14ac:dyDescent="0.3">
      <c r="A2610">
        <v>2608</v>
      </c>
      <c r="B2610">
        <f>filtered_accelerometer_window_times[[#This Row],[label]]</f>
        <v>8</v>
      </c>
      <c r="C2610">
        <f>filtered_gyroscope_window_times[[#This Row],[label]]</f>
        <v>8</v>
      </c>
      <c r="D2610">
        <f>filtered_magnetometer_window_times[[#This Row],[label]]</f>
        <v>8</v>
      </c>
      <c r="E2610">
        <f>filtered_microphone_window_times[[#This Row],[label]]</f>
        <v>8</v>
      </c>
      <c r="F2610" t="str">
        <f t="shared" si="40"/>
        <v>✔ Match</v>
      </c>
    </row>
    <row r="2611" spans="1:6" x14ac:dyDescent="0.3">
      <c r="A2611">
        <v>2609</v>
      </c>
      <c r="B2611">
        <f>filtered_accelerometer_window_times[[#This Row],[label]]</f>
        <v>8</v>
      </c>
      <c r="C2611">
        <f>filtered_gyroscope_window_times[[#This Row],[label]]</f>
        <v>8</v>
      </c>
      <c r="D2611">
        <f>filtered_magnetometer_window_times[[#This Row],[label]]</f>
        <v>8</v>
      </c>
      <c r="E2611">
        <f>filtered_microphone_window_times[[#This Row],[label]]</f>
        <v>8</v>
      </c>
      <c r="F2611" t="str">
        <f t="shared" si="40"/>
        <v>✔ Match</v>
      </c>
    </row>
    <row r="2612" spans="1:6" x14ac:dyDescent="0.3">
      <c r="A2612">
        <v>2610</v>
      </c>
      <c r="B2612">
        <f>filtered_accelerometer_window_times[[#This Row],[label]]</f>
        <v>8</v>
      </c>
      <c r="C2612">
        <f>filtered_gyroscope_window_times[[#This Row],[label]]</f>
        <v>8</v>
      </c>
      <c r="D2612">
        <f>filtered_magnetometer_window_times[[#This Row],[label]]</f>
        <v>8</v>
      </c>
      <c r="E2612">
        <f>filtered_microphone_window_times[[#This Row],[label]]</f>
        <v>8</v>
      </c>
      <c r="F2612" t="str">
        <f t="shared" si="40"/>
        <v>✔ Match</v>
      </c>
    </row>
    <row r="2613" spans="1:6" x14ac:dyDescent="0.3">
      <c r="A2613">
        <v>2611</v>
      </c>
      <c r="B2613">
        <f>filtered_accelerometer_window_times[[#This Row],[label]]</f>
        <v>8</v>
      </c>
      <c r="C2613">
        <f>filtered_gyroscope_window_times[[#This Row],[label]]</f>
        <v>8</v>
      </c>
      <c r="D2613">
        <f>filtered_magnetometer_window_times[[#This Row],[label]]</f>
        <v>8</v>
      </c>
      <c r="E2613">
        <f>filtered_microphone_window_times[[#This Row],[label]]</f>
        <v>8</v>
      </c>
      <c r="F2613" t="str">
        <f t="shared" si="40"/>
        <v>✔ Match</v>
      </c>
    </row>
    <row r="2614" spans="1:6" x14ac:dyDescent="0.3">
      <c r="A2614">
        <v>2612</v>
      </c>
      <c r="B2614">
        <f>filtered_accelerometer_window_times[[#This Row],[label]]</f>
        <v>8</v>
      </c>
      <c r="C2614">
        <f>filtered_gyroscope_window_times[[#This Row],[label]]</f>
        <v>8</v>
      </c>
      <c r="D2614">
        <f>filtered_magnetometer_window_times[[#This Row],[label]]</f>
        <v>8</v>
      </c>
      <c r="E2614">
        <f>filtered_microphone_window_times[[#This Row],[label]]</f>
        <v>8</v>
      </c>
      <c r="F2614" t="str">
        <f t="shared" si="40"/>
        <v>✔ Match</v>
      </c>
    </row>
    <row r="2615" spans="1:6" x14ac:dyDescent="0.3">
      <c r="A2615">
        <v>2613</v>
      </c>
      <c r="B2615">
        <f>filtered_accelerometer_window_times[[#This Row],[label]]</f>
        <v>8</v>
      </c>
      <c r="C2615">
        <f>filtered_gyroscope_window_times[[#This Row],[label]]</f>
        <v>8</v>
      </c>
      <c r="D2615">
        <f>filtered_magnetometer_window_times[[#This Row],[label]]</f>
        <v>8</v>
      </c>
      <c r="E2615">
        <f>filtered_microphone_window_times[[#This Row],[label]]</f>
        <v>8</v>
      </c>
      <c r="F2615" t="str">
        <f t="shared" si="40"/>
        <v>✔ Match</v>
      </c>
    </row>
    <row r="2616" spans="1:6" x14ac:dyDescent="0.3">
      <c r="A2616">
        <v>2614</v>
      </c>
      <c r="B2616">
        <f>filtered_accelerometer_window_times[[#This Row],[label]]</f>
        <v>8</v>
      </c>
      <c r="C2616">
        <f>filtered_gyroscope_window_times[[#This Row],[label]]</f>
        <v>8</v>
      </c>
      <c r="D2616">
        <f>filtered_magnetometer_window_times[[#This Row],[label]]</f>
        <v>8</v>
      </c>
      <c r="E2616">
        <f>filtered_microphone_window_times[[#This Row],[label]]</f>
        <v>8</v>
      </c>
      <c r="F2616" t="str">
        <f t="shared" si="40"/>
        <v>✔ Match</v>
      </c>
    </row>
    <row r="2617" spans="1:6" x14ac:dyDescent="0.3">
      <c r="A2617">
        <v>2615</v>
      </c>
      <c r="B2617">
        <f>filtered_accelerometer_window_times[[#This Row],[label]]</f>
        <v>8</v>
      </c>
      <c r="C2617">
        <f>filtered_gyroscope_window_times[[#This Row],[label]]</f>
        <v>8</v>
      </c>
      <c r="D2617">
        <f>filtered_magnetometer_window_times[[#This Row],[label]]</f>
        <v>8</v>
      </c>
      <c r="E2617">
        <f>filtered_microphone_window_times[[#This Row],[label]]</f>
        <v>8</v>
      </c>
      <c r="F2617" t="str">
        <f t="shared" si="40"/>
        <v>✔ Match</v>
      </c>
    </row>
    <row r="2618" spans="1:6" x14ac:dyDescent="0.3">
      <c r="A2618">
        <v>2616</v>
      </c>
      <c r="B2618">
        <f>filtered_accelerometer_window_times[[#This Row],[label]]</f>
        <v>8</v>
      </c>
      <c r="C2618">
        <f>filtered_gyroscope_window_times[[#This Row],[label]]</f>
        <v>8</v>
      </c>
      <c r="D2618">
        <f>filtered_magnetometer_window_times[[#This Row],[label]]</f>
        <v>8</v>
      </c>
      <c r="E2618">
        <f>filtered_microphone_window_times[[#This Row],[label]]</f>
        <v>8</v>
      </c>
      <c r="F2618" t="str">
        <f t="shared" si="40"/>
        <v>✔ Match</v>
      </c>
    </row>
    <row r="2619" spans="1:6" x14ac:dyDescent="0.3">
      <c r="A2619">
        <v>2617</v>
      </c>
      <c r="B2619">
        <f>filtered_accelerometer_window_times[[#This Row],[label]]</f>
        <v>5</v>
      </c>
      <c r="C2619">
        <f>filtered_gyroscope_window_times[[#This Row],[label]]</f>
        <v>5</v>
      </c>
      <c r="D2619">
        <f>filtered_magnetometer_window_times[[#This Row],[label]]</f>
        <v>5</v>
      </c>
      <c r="E2619">
        <f>filtered_microphone_window_times[[#This Row],[label]]</f>
        <v>5</v>
      </c>
      <c r="F2619" t="str">
        <f t="shared" si="40"/>
        <v>✔ Match</v>
      </c>
    </row>
    <row r="2620" spans="1:6" x14ac:dyDescent="0.3">
      <c r="A2620">
        <v>2618</v>
      </c>
      <c r="B2620">
        <f>filtered_accelerometer_window_times[[#This Row],[label]]</f>
        <v>6</v>
      </c>
      <c r="C2620">
        <f>filtered_gyroscope_window_times[[#This Row],[label]]</f>
        <v>6</v>
      </c>
      <c r="D2620">
        <f>filtered_magnetometer_window_times[[#This Row],[label]]</f>
        <v>6</v>
      </c>
      <c r="E2620">
        <f>filtered_microphone_window_times[[#This Row],[label]]</f>
        <v>6</v>
      </c>
      <c r="F2620" t="str">
        <f t="shared" si="40"/>
        <v>✔ Match</v>
      </c>
    </row>
    <row r="2621" spans="1:6" x14ac:dyDescent="0.3">
      <c r="A2621">
        <v>2619</v>
      </c>
      <c r="B2621">
        <f>filtered_accelerometer_window_times[[#This Row],[label]]</f>
        <v>5</v>
      </c>
      <c r="C2621">
        <f>filtered_gyroscope_window_times[[#This Row],[label]]</f>
        <v>5</v>
      </c>
      <c r="D2621">
        <f>filtered_magnetometer_window_times[[#This Row],[label]]</f>
        <v>5</v>
      </c>
      <c r="E2621">
        <f>filtered_microphone_window_times[[#This Row],[label]]</f>
        <v>5</v>
      </c>
      <c r="F2621" t="str">
        <f t="shared" si="40"/>
        <v>✔ Match</v>
      </c>
    </row>
    <row r="2622" spans="1:6" x14ac:dyDescent="0.3">
      <c r="A2622">
        <v>2620</v>
      </c>
      <c r="B2622">
        <f>filtered_accelerometer_window_times[[#This Row],[label]]</f>
        <v>8</v>
      </c>
      <c r="C2622">
        <f>filtered_gyroscope_window_times[[#This Row],[label]]</f>
        <v>8</v>
      </c>
      <c r="D2622">
        <f>filtered_magnetometer_window_times[[#This Row],[label]]</f>
        <v>8</v>
      </c>
      <c r="E2622">
        <f>filtered_microphone_window_times[[#This Row],[label]]</f>
        <v>8</v>
      </c>
      <c r="F2622" t="str">
        <f t="shared" si="40"/>
        <v>✔ Match</v>
      </c>
    </row>
    <row r="2623" spans="1:6" x14ac:dyDescent="0.3">
      <c r="A2623">
        <v>2621</v>
      </c>
      <c r="B2623">
        <f>filtered_accelerometer_window_times[[#This Row],[label]]</f>
        <v>5</v>
      </c>
      <c r="C2623">
        <f>filtered_gyroscope_window_times[[#This Row],[label]]</f>
        <v>5</v>
      </c>
      <c r="D2623">
        <f>filtered_magnetometer_window_times[[#This Row],[label]]</f>
        <v>5</v>
      </c>
      <c r="E2623">
        <f>filtered_microphone_window_times[[#This Row],[label]]</f>
        <v>5</v>
      </c>
      <c r="F2623" t="str">
        <f t="shared" si="40"/>
        <v>✔ Match</v>
      </c>
    </row>
    <row r="2624" spans="1:6" x14ac:dyDescent="0.3">
      <c r="A2624">
        <v>2622</v>
      </c>
      <c r="B2624">
        <f>filtered_accelerometer_window_times[[#This Row],[label]]</f>
        <v>8</v>
      </c>
      <c r="C2624">
        <f>filtered_gyroscope_window_times[[#This Row],[label]]</f>
        <v>8</v>
      </c>
      <c r="D2624">
        <f>filtered_magnetometer_window_times[[#This Row],[label]]</f>
        <v>8</v>
      </c>
      <c r="E2624">
        <f>filtered_microphone_window_times[[#This Row],[label]]</f>
        <v>8</v>
      </c>
      <c r="F2624" t="str">
        <f t="shared" si="40"/>
        <v>✔ Match</v>
      </c>
    </row>
    <row r="2625" spans="1:6" x14ac:dyDescent="0.3">
      <c r="A2625">
        <v>2623</v>
      </c>
      <c r="B2625">
        <f>filtered_accelerometer_window_times[[#This Row],[label]]</f>
        <v>5</v>
      </c>
      <c r="C2625">
        <f>filtered_gyroscope_window_times[[#This Row],[label]]</f>
        <v>5</v>
      </c>
      <c r="D2625">
        <f>filtered_magnetometer_window_times[[#This Row],[label]]</f>
        <v>5</v>
      </c>
      <c r="E2625">
        <f>filtered_microphone_window_times[[#This Row],[label]]</f>
        <v>5</v>
      </c>
      <c r="F2625" t="str">
        <f t="shared" si="40"/>
        <v>✔ Match</v>
      </c>
    </row>
    <row r="2626" spans="1:6" x14ac:dyDescent="0.3">
      <c r="A2626">
        <v>2624</v>
      </c>
      <c r="B2626">
        <f>filtered_accelerometer_window_times[[#This Row],[label]]</f>
        <v>3</v>
      </c>
      <c r="C2626">
        <f>filtered_gyroscope_window_times[[#This Row],[label]]</f>
        <v>3</v>
      </c>
      <c r="D2626">
        <f>filtered_magnetometer_window_times[[#This Row],[label]]</f>
        <v>3</v>
      </c>
      <c r="E2626">
        <f>filtered_microphone_window_times[[#This Row],[label]]</f>
        <v>3</v>
      </c>
      <c r="F2626" t="str">
        <f t="shared" si="40"/>
        <v>✔ Match</v>
      </c>
    </row>
    <row r="2627" spans="1:6" x14ac:dyDescent="0.3">
      <c r="A2627">
        <v>2625</v>
      </c>
      <c r="B2627">
        <f>filtered_accelerometer_window_times[[#This Row],[label]]</f>
        <v>8</v>
      </c>
      <c r="C2627">
        <f>filtered_gyroscope_window_times[[#This Row],[label]]</f>
        <v>8</v>
      </c>
      <c r="D2627">
        <f>filtered_magnetometer_window_times[[#This Row],[label]]</f>
        <v>8</v>
      </c>
      <c r="E2627">
        <f>filtered_microphone_window_times[[#This Row],[label]]</f>
        <v>8</v>
      </c>
      <c r="F2627" t="str">
        <f t="shared" ref="F2627:F2690" si="41">IF(AND(B2627=C2627, C2627=D2627, D2627=E2627), "✔ Match", "❌ Mismatch")</f>
        <v>✔ Match</v>
      </c>
    </row>
    <row r="2628" spans="1:6" x14ac:dyDescent="0.3">
      <c r="A2628">
        <v>2626</v>
      </c>
      <c r="B2628">
        <f>filtered_accelerometer_window_times[[#This Row],[label]]</f>
        <v>3</v>
      </c>
      <c r="C2628">
        <f>filtered_gyroscope_window_times[[#This Row],[label]]</f>
        <v>3</v>
      </c>
      <c r="D2628">
        <f>filtered_magnetometer_window_times[[#This Row],[label]]</f>
        <v>3</v>
      </c>
      <c r="E2628">
        <f>filtered_microphone_window_times[[#This Row],[label]]</f>
        <v>3</v>
      </c>
      <c r="F2628" t="str">
        <f t="shared" si="41"/>
        <v>✔ Match</v>
      </c>
    </row>
    <row r="2629" spans="1:6" x14ac:dyDescent="0.3">
      <c r="A2629">
        <v>2627</v>
      </c>
      <c r="B2629">
        <f>filtered_accelerometer_window_times[[#This Row],[label]]</f>
        <v>8</v>
      </c>
      <c r="C2629">
        <f>filtered_gyroscope_window_times[[#This Row],[label]]</f>
        <v>8</v>
      </c>
      <c r="D2629">
        <f>filtered_magnetometer_window_times[[#This Row],[label]]</f>
        <v>8</v>
      </c>
      <c r="E2629">
        <f>filtered_microphone_window_times[[#This Row],[label]]</f>
        <v>8</v>
      </c>
      <c r="F2629" t="str">
        <f t="shared" si="41"/>
        <v>✔ Match</v>
      </c>
    </row>
    <row r="2630" spans="1:6" x14ac:dyDescent="0.3">
      <c r="A2630">
        <v>2628</v>
      </c>
      <c r="B2630">
        <f>filtered_accelerometer_window_times[[#This Row],[label]]</f>
        <v>8</v>
      </c>
      <c r="C2630">
        <f>filtered_gyroscope_window_times[[#This Row],[label]]</f>
        <v>8</v>
      </c>
      <c r="D2630">
        <f>filtered_magnetometer_window_times[[#This Row],[label]]</f>
        <v>8</v>
      </c>
      <c r="E2630">
        <f>filtered_microphone_window_times[[#This Row],[label]]</f>
        <v>8</v>
      </c>
      <c r="F2630" t="str">
        <f t="shared" si="41"/>
        <v>✔ Match</v>
      </c>
    </row>
    <row r="2631" spans="1:6" x14ac:dyDescent="0.3">
      <c r="A2631">
        <v>2629</v>
      </c>
      <c r="B2631">
        <f>filtered_accelerometer_window_times[[#This Row],[label]]</f>
        <v>8</v>
      </c>
      <c r="C2631">
        <f>filtered_gyroscope_window_times[[#This Row],[label]]</f>
        <v>8</v>
      </c>
      <c r="D2631">
        <f>filtered_magnetometer_window_times[[#This Row],[label]]</f>
        <v>8</v>
      </c>
      <c r="E2631">
        <f>filtered_microphone_window_times[[#This Row],[label]]</f>
        <v>8</v>
      </c>
      <c r="F2631" t="str">
        <f t="shared" si="41"/>
        <v>✔ Match</v>
      </c>
    </row>
    <row r="2632" spans="1:6" x14ac:dyDescent="0.3">
      <c r="A2632">
        <v>2630</v>
      </c>
      <c r="B2632">
        <f>filtered_accelerometer_window_times[[#This Row],[label]]</f>
        <v>8</v>
      </c>
      <c r="C2632">
        <f>filtered_gyroscope_window_times[[#This Row],[label]]</f>
        <v>8</v>
      </c>
      <c r="D2632">
        <f>filtered_magnetometer_window_times[[#This Row],[label]]</f>
        <v>8</v>
      </c>
      <c r="E2632">
        <f>filtered_microphone_window_times[[#This Row],[label]]</f>
        <v>8</v>
      </c>
      <c r="F2632" t="str">
        <f t="shared" si="41"/>
        <v>✔ Match</v>
      </c>
    </row>
    <row r="2633" spans="1:6" x14ac:dyDescent="0.3">
      <c r="A2633">
        <v>2631</v>
      </c>
      <c r="B2633">
        <f>filtered_accelerometer_window_times[[#This Row],[label]]</f>
        <v>8</v>
      </c>
      <c r="C2633">
        <f>filtered_gyroscope_window_times[[#This Row],[label]]</f>
        <v>8</v>
      </c>
      <c r="D2633">
        <f>filtered_magnetometer_window_times[[#This Row],[label]]</f>
        <v>8</v>
      </c>
      <c r="E2633">
        <f>filtered_microphone_window_times[[#This Row],[label]]</f>
        <v>8</v>
      </c>
      <c r="F2633" t="str">
        <f t="shared" si="41"/>
        <v>✔ Match</v>
      </c>
    </row>
    <row r="2634" spans="1:6" x14ac:dyDescent="0.3">
      <c r="A2634">
        <v>2632</v>
      </c>
      <c r="B2634">
        <f>filtered_accelerometer_window_times[[#This Row],[label]]</f>
        <v>8</v>
      </c>
      <c r="C2634">
        <f>filtered_gyroscope_window_times[[#This Row],[label]]</f>
        <v>8</v>
      </c>
      <c r="D2634">
        <f>filtered_magnetometer_window_times[[#This Row],[label]]</f>
        <v>8</v>
      </c>
      <c r="E2634">
        <f>filtered_microphone_window_times[[#This Row],[label]]</f>
        <v>8</v>
      </c>
      <c r="F2634" t="str">
        <f t="shared" si="41"/>
        <v>✔ Match</v>
      </c>
    </row>
    <row r="2635" spans="1:6" x14ac:dyDescent="0.3">
      <c r="A2635">
        <v>2633</v>
      </c>
      <c r="B2635">
        <f>filtered_accelerometer_window_times[[#This Row],[label]]</f>
        <v>8</v>
      </c>
      <c r="C2635">
        <f>filtered_gyroscope_window_times[[#This Row],[label]]</f>
        <v>8</v>
      </c>
      <c r="D2635">
        <f>filtered_magnetometer_window_times[[#This Row],[label]]</f>
        <v>8</v>
      </c>
      <c r="E2635">
        <f>filtered_microphone_window_times[[#This Row],[label]]</f>
        <v>8</v>
      </c>
      <c r="F2635" t="str">
        <f t="shared" si="41"/>
        <v>✔ Match</v>
      </c>
    </row>
    <row r="2636" spans="1:6" x14ac:dyDescent="0.3">
      <c r="A2636">
        <v>2634</v>
      </c>
      <c r="B2636">
        <f>filtered_accelerometer_window_times[[#This Row],[label]]</f>
        <v>8</v>
      </c>
      <c r="C2636">
        <f>filtered_gyroscope_window_times[[#This Row],[label]]</f>
        <v>8</v>
      </c>
      <c r="D2636">
        <f>filtered_magnetometer_window_times[[#This Row],[label]]</f>
        <v>8</v>
      </c>
      <c r="E2636">
        <f>filtered_microphone_window_times[[#This Row],[label]]</f>
        <v>8</v>
      </c>
      <c r="F2636" t="str">
        <f t="shared" si="41"/>
        <v>✔ Match</v>
      </c>
    </row>
    <row r="2637" spans="1:6" x14ac:dyDescent="0.3">
      <c r="A2637">
        <v>2635</v>
      </c>
      <c r="B2637">
        <f>filtered_accelerometer_window_times[[#This Row],[label]]</f>
        <v>8</v>
      </c>
      <c r="C2637">
        <f>filtered_gyroscope_window_times[[#This Row],[label]]</f>
        <v>8</v>
      </c>
      <c r="D2637">
        <f>filtered_magnetometer_window_times[[#This Row],[label]]</f>
        <v>8</v>
      </c>
      <c r="E2637">
        <f>filtered_microphone_window_times[[#This Row],[label]]</f>
        <v>8</v>
      </c>
      <c r="F2637" t="str">
        <f t="shared" si="41"/>
        <v>✔ Match</v>
      </c>
    </row>
    <row r="2638" spans="1:6" x14ac:dyDescent="0.3">
      <c r="A2638">
        <v>2636</v>
      </c>
      <c r="B2638">
        <f>filtered_accelerometer_window_times[[#This Row],[label]]</f>
        <v>8</v>
      </c>
      <c r="C2638">
        <f>filtered_gyroscope_window_times[[#This Row],[label]]</f>
        <v>8</v>
      </c>
      <c r="D2638">
        <f>filtered_magnetometer_window_times[[#This Row],[label]]</f>
        <v>8</v>
      </c>
      <c r="E2638">
        <f>filtered_microphone_window_times[[#This Row],[label]]</f>
        <v>8</v>
      </c>
      <c r="F2638" t="str">
        <f t="shared" si="41"/>
        <v>✔ Match</v>
      </c>
    </row>
    <row r="2639" spans="1:6" x14ac:dyDescent="0.3">
      <c r="A2639">
        <v>2637</v>
      </c>
      <c r="B2639">
        <f>filtered_accelerometer_window_times[[#This Row],[label]]</f>
        <v>8</v>
      </c>
      <c r="C2639">
        <f>filtered_gyroscope_window_times[[#This Row],[label]]</f>
        <v>8</v>
      </c>
      <c r="D2639">
        <f>filtered_magnetometer_window_times[[#This Row],[label]]</f>
        <v>8</v>
      </c>
      <c r="E2639">
        <f>filtered_microphone_window_times[[#This Row],[label]]</f>
        <v>8</v>
      </c>
      <c r="F2639" t="str">
        <f t="shared" si="41"/>
        <v>✔ Match</v>
      </c>
    </row>
    <row r="2640" spans="1:6" x14ac:dyDescent="0.3">
      <c r="A2640">
        <v>2638</v>
      </c>
      <c r="B2640">
        <f>filtered_accelerometer_window_times[[#This Row],[label]]</f>
        <v>5</v>
      </c>
      <c r="C2640">
        <f>filtered_gyroscope_window_times[[#This Row],[label]]</f>
        <v>5</v>
      </c>
      <c r="D2640">
        <f>filtered_magnetometer_window_times[[#This Row],[label]]</f>
        <v>5</v>
      </c>
      <c r="E2640">
        <f>filtered_microphone_window_times[[#This Row],[label]]</f>
        <v>5</v>
      </c>
      <c r="F2640" t="str">
        <f t="shared" si="41"/>
        <v>✔ Match</v>
      </c>
    </row>
    <row r="2641" spans="1:6" x14ac:dyDescent="0.3">
      <c r="A2641">
        <v>2639</v>
      </c>
      <c r="B2641">
        <f>filtered_accelerometer_window_times[[#This Row],[label]]</f>
        <v>8</v>
      </c>
      <c r="C2641">
        <f>filtered_gyroscope_window_times[[#This Row],[label]]</f>
        <v>8</v>
      </c>
      <c r="D2641">
        <f>filtered_magnetometer_window_times[[#This Row],[label]]</f>
        <v>8</v>
      </c>
      <c r="E2641">
        <f>filtered_microphone_window_times[[#This Row],[label]]</f>
        <v>8</v>
      </c>
      <c r="F2641" t="str">
        <f t="shared" si="41"/>
        <v>✔ Match</v>
      </c>
    </row>
    <row r="2642" spans="1:6" x14ac:dyDescent="0.3">
      <c r="A2642">
        <v>2640</v>
      </c>
      <c r="B2642">
        <f>filtered_accelerometer_window_times[[#This Row],[label]]</f>
        <v>5</v>
      </c>
      <c r="C2642">
        <f>filtered_gyroscope_window_times[[#This Row],[label]]</f>
        <v>5</v>
      </c>
      <c r="D2642">
        <f>filtered_magnetometer_window_times[[#This Row],[label]]</f>
        <v>5</v>
      </c>
      <c r="E2642">
        <f>filtered_microphone_window_times[[#This Row],[label]]</f>
        <v>5</v>
      </c>
      <c r="F2642" t="str">
        <f t="shared" si="41"/>
        <v>✔ Match</v>
      </c>
    </row>
    <row r="2643" spans="1:6" x14ac:dyDescent="0.3">
      <c r="A2643">
        <v>2641</v>
      </c>
      <c r="B2643">
        <f>filtered_accelerometer_window_times[[#This Row],[label]]</f>
        <v>5</v>
      </c>
      <c r="C2643">
        <f>filtered_gyroscope_window_times[[#This Row],[label]]</f>
        <v>5</v>
      </c>
      <c r="D2643">
        <f>filtered_magnetometer_window_times[[#This Row],[label]]</f>
        <v>5</v>
      </c>
      <c r="E2643">
        <f>filtered_microphone_window_times[[#This Row],[label]]</f>
        <v>5</v>
      </c>
      <c r="F2643" t="str">
        <f t="shared" si="41"/>
        <v>✔ Match</v>
      </c>
    </row>
    <row r="2644" spans="1:6" x14ac:dyDescent="0.3">
      <c r="A2644">
        <v>2642</v>
      </c>
      <c r="B2644">
        <f>filtered_accelerometer_window_times[[#This Row],[label]]</f>
        <v>8</v>
      </c>
      <c r="C2644">
        <f>filtered_gyroscope_window_times[[#This Row],[label]]</f>
        <v>8</v>
      </c>
      <c r="D2644">
        <f>filtered_magnetometer_window_times[[#This Row],[label]]</f>
        <v>8</v>
      </c>
      <c r="E2644">
        <f>filtered_microphone_window_times[[#This Row],[label]]</f>
        <v>8</v>
      </c>
      <c r="F2644" t="str">
        <f t="shared" si="41"/>
        <v>✔ Match</v>
      </c>
    </row>
    <row r="2645" spans="1:6" x14ac:dyDescent="0.3">
      <c r="A2645">
        <v>2643</v>
      </c>
      <c r="B2645">
        <f>filtered_accelerometer_window_times[[#This Row],[label]]</f>
        <v>5</v>
      </c>
      <c r="C2645">
        <f>filtered_gyroscope_window_times[[#This Row],[label]]</f>
        <v>5</v>
      </c>
      <c r="D2645">
        <f>filtered_magnetometer_window_times[[#This Row],[label]]</f>
        <v>5</v>
      </c>
      <c r="E2645">
        <f>filtered_microphone_window_times[[#This Row],[label]]</f>
        <v>5</v>
      </c>
      <c r="F2645" t="str">
        <f t="shared" si="41"/>
        <v>✔ Match</v>
      </c>
    </row>
    <row r="2646" spans="1:6" x14ac:dyDescent="0.3">
      <c r="A2646">
        <v>2644</v>
      </c>
      <c r="B2646">
        <f>filtered_accelerometer_window_times[[#This Row],[label]]</f>
        <v>8</v>
      </c>
      <c r="C2646">
        <f>filtered_gyroscope_window_times[[#This Row],[label]]</f>
        <v>8</v>
      </c>
      <c r="D2646">
        <f>filtered_magnetometer_window_times[[#This Row],[label]]</f>
        <v>8</v>
      </c>
      <c r="E2646">
        <f>filtered_microphone_window_times[[#This Row],[label]]</f>
        <v>8</v>
      </c>
      <c r="F2646" t="str">
        <f t="shared" si="41"/>
        <v>✔ Match</v>
      </c>
    </row>
    <row r="2647" spans="1:6" x14ac:dyDescent="0.3">
      <c r="A2647">
        <v>2645</v>
      </c>
      <c r="B2647">
        <f>filtered_accelerometer_window_times[[#This Row],[label]]</f>
        <v>5</v>
      </c>
      <c r="C2647">
        <f>filtered_gyroscope_window_times[[#This Row],[label]]</f>
        <v>5</v>
      </c>
      <c r="D2647">
        <f>filtered_magnetometer_window_times[[#This Row],[label]]</f>
        <v>5</v>
      </c>
      <c r="E2647">
        <f>filtered_microphone_window_times[[#This Row],[label]]</f>
        <v>5</v>
      </c>
      <c r="F2647" t="str">
        <f t="shared" si="41"/>
        <v>✔ Match</v>
      </c>
    </row>
    <row r="2648" spans="1:6" x14ac:dyDescent="0.3">
      <c r="A2648">
        <v>2646</v>
      </c>
      <c r="B2648">
        <f>filtered_accelerometer_window_times[[#This Row],[label]]</f>
        <v>8</v>
      </c>
      <c r="C2648">
        <f>filtered_gyroscope_window_times[[#This Row],[label]]</f>
        <v>8</v>
      </c>
      <c r="D2648">
        <f>filtered_magnetometer_window_times[[#This Row],[label]]</f>
        <v>8</v>
      </c>
      <c r="E2648">
        <f>filtered_microphone_window_times[[#This Row],[label]]</f>
        <v>8</v>
      </c>
      <c r="F2648" t="str">
        <f t="shared" si="41"/>
        <v>✔ Match</v>
      </c>
    </row>
    <row r="2649" spans="1:6" x14ac:dyDescent="0.3">
      <c r="A2649">
        <v>2647</v>
      </c>
      <c r="B2649">
        <f>filtered_accelerometer_window_times[[#This Row],[label]]</f>
        <v>5</v>
      </c>
      <c r="C2649">
        <f>filtered_gyroscope_window_times[[#This Row],[label]]</f>
        <v>5</v>
      </c>
      <c r="D2649">
        <f>filtered_magnetometer_window_times[[#This Row],[label]]</f>
        <v>5</v>
      </c>
      <c r="E2649">
        <f>filtered_microphone_window_times[[#This Row],[label]]</f>
        <v>5</v>
      </c>
      <c r="F2649" t="str">
        <f t="shared" si="41"/>
        <v>✔ Match</v>
      </c>
    </row>
    <row r="2650" spans="1:6" x14ac:dyDescent="0.3">
      <c r="A2650">
        <v>2648</v>
      </c>
      <c r="B2650">
        <f>filtered_accelerometer_window_times[[#This Row],[label]]</f>
        <v>8</v>
      </c>
      <c r="C2650">
        <f>filtered_gyroscope_window_times[[#This Row],[label]]</f>
        <v>8</v>
      </c>
      <c r="D2650">
        <f>filtered_magnetometer_window_times[[#This Row],[label]]</f>
        <v>8</v>
      </c>
      <c r="E2650">
        <f>filtered_microphone_window_times[[#This Row],[label]]</f>
        <v>8</v>
      </c>
      <c r="F2650" t="str">
        <f t="shared" si="41"/>
        <v>✔ Match</v>
      </c>
    </row>
    <row r="2651" spans="1:6" x14ac:dyDescent="0.3">
      <c r="A2651">
        <v>2649</v>
      </c>
      <c r="B2651">
        <f>filtered_accelerometer_window_times[[#This Row],[label]]</f>
        <v>5</v>
      </c>
      <c r="C2651">
        <f>filtered_gyroscope_window_times[[#This Row],[label]]</f>
        <v>5</v>
      </c>
      <c r="D2651">
        <f>filtered_magnetometer_window_times[[#This Row],[label]]</f>
        <v>5</v>
      </c>
      <c r="E2651">
        <f>filtered_microphone_window_times[[#This Row],[label]]</f>
        <v>5</v>
      </c>
      <c r="F2651" t="str">
        <f t="shared" si="41"/>
        <v>✔ Match</v>
      </c>
    </row>
    <row r="2652" spans="1:6" x14ac:dyDescent="0.3">
      <c r="A2652">
        <v>2650</v>
      </c>
      <c r="B2652">
        <f>filtered_accelerometer_window_times[[#This Row],[label]]</f>
        <v>8</v>
      </c>
      <c r="C2652">
        <f>filtered_gyroscope_window_times[[#This Row],[label]]</f>
        <v>8</v>
      </c>
      <c r="D2652">
        <f>filtered_magnetometer_window_times[[#This Row],[label]]</f>
        <v>8</v>
      </c>
      <c r="E2652">
        <f>filtered_microphone_window_times[[#This Row],[label]]</f>
        <v>8</v>
      </c>
      <c r="F2652" t="str">
        <f t="shared" si="41"/>
        <v>✔ Match</v>
      </c>
    </row>
    <row r="2653" spans="1:6" x14ac:dyDescent="0.3">
      <c r="A2653">
        <v>2651</v>
      </c>
      <c r="B2653">
        <f>filtered_accelerometer_window_times[[#This Row],[label]]</f>
        <v>8</v>
      </c>
      <c r="C2653">
        <f>filtered_gyroscope_window_times[[#This Row],[label]]</f>
        <v>8</v>
      </c>
      <c r="D2653">
        <f>filtered_magnetometer_window_times[[#This Row],[label]]</f>
        <v>8</v>
      </c>
      <c r="E2653">
        <f>filtered_microphone_window_times[[#This Row],[label]]</f>
        <v>8</v>
      </c>
      <c r="F2653" t="str">
        <f t="shared" si="41"/>
        <v>✔ Match</v>
      </c>
    </row>
    <row r="2654" spans="1:6" x14ac:dyDescent="0.3">
      <c r="A2654">
        <v>2652</v>
      </c>
      <c r="B2654">
        <f>filtered_accelerometer_window_times[[#This Row],[label]]</f>
        <v>5</v>
      </c>
      <c r="C2654">
        <f>filtered_gyroscope_window_times[[#This Row],[label]]</f>
        <v>5</v>
      </c>
      <c r="D2654">
        <f>filtered_magnetometer_window_times[[#This Row],[label]]</f>
        <v>5</v>
      </c>
      <c r="E2654">
        <f>filtered_microphone_window_times[[#This Row],[label]]</f>
        <v>5</v>
      </c>
      <c r="F2654" t="str">
        <f t="shared" si="41"/>
        <v>✔ Match</v>
      </c>
    </row>
    <row r="2655" spans="1:6" x14ac:dyDescent="0.3">
      <c r="A2655">
        <v>2653</v>
      </c>
      <c r="B2655">
        <f>filtered_accelerometer_window_times[[#This Row],[label]]</f>
        <v>8</v>
      </c>
      <c r="C2655">
        <f>filtered_gyroscope_window_times[[#This Row],[label]]</f>
        <v>8</v>
      </c>
      <c r="D2655">
        <f>filtered_magnetometer_window_times[[#This Row],[label]]</f>
        <v>8</v>
      </c>
      <c r="E2655">
        <f>filtered_microphone_window_times[[#This Row],[label]]</f>
        <v>8</v>
      </c>
      <c r="F2655" t="str">
        <f t="shared" si="41"/>
        <v>✔ Match</v>
      </c>
    </row>
    <row r="2656" spans="1:6" x14ac:dyDescent="0.3">
      <c r="A2656">
        <v>2654</v>
      </c>
      <c r="B2656">
        <f>filtered_accelerometer_window_times[[#This Row],[label]]</f>
        <v>5</v>
      </c>
      <c r="C2656">
        <f>filtered_gyroscope_window_times[[#This Row],[label]]</f>
        <v>5</v>
      </c>
      <c r="D2656">
        <f>filtered_magnetometer_window_times[[#This Row],[label]]</f>
        <v>5</v>
      </c>
      <c r="E2656">
        <f>filtered_microphone_window_times[[#This Row],[label]]</f>
        <v>5</v>
      </c>
      <c r="F2656" t="str">
        <f t="shared" si="41"/>
        <v>✔ Match</v>
      </c>
    </row>
    <row r="2657" spans="1:6" x14ac:dyDescent="0.3">
      <c r="A2657">
        <v>2655</v>
      </c>
      <c r="B2657">
        <f>filtered_accelerometer_window_times[[#This Row],[label]]</f>
        <v>8</v>
      </c>
      <c r="C2657">
        <f>filtered_gyroscope_window_times[[#This Row],[label]]</f>
        <v>8</v>
      </c>
      <c r="D2657">
        <f>filtered_magnetometer_window_times[[#This Row],[label]]</f>
        <v>8</v>
      </c>
      <c r="E2657">
        <f>filtered_microphone_window_times[[#This Row],[label]]</f>
        <v>8</v>
      </c>
      <c r="F2657" t="str">
        <f t="shared" si="41"/>
        <v>✔ Match</v>
      </c>
    </row>
    <row r="2658" spans="1:6" x14ac:dyDescent="0.3">
      <c r="A2658">
        <v>2656</v>
      </c>
      <c r="B2658">
        <f>filtered_accelerometer_window_times[[#This Row],[label]]</f>
        <v>8</v>
      </c>
      <c r="C2658">
        <f>filtered_gyroscope_window_times[[#This Row],[label]]</f>
        <v>8</v>
      </c>
      <c r="D2658">
        <f>filtered_magnetometer_window_times[[#This Row],[label]]</f>
        <v>8</v>
      </c>
      <c r="E2658">
        <f>filtered_microphone_window_times[[#This Row],[label]]</f>
        <v>8</v>
      </c>
      <c r="F2658" t="str">
        <f t="shared" si="41"/>
        <v>✔ Match</v>
      </c>
    </row>
    <row r="2659" spans="1:6" x14ac:dyDescent="0.3">
      <c r="A2659">
        <v>2657</v>
      </c>
      <c r="B2659">
        <f>filtered_accelerometer_window_times[[#This Row],[label]]</f>
        <v>8</v>
      </c>
      <c r="C2659">
        <f>filtered_gyroscope_window_times[[#This Row],[label]]</f>
        <v>8</v>
      </c>
      <c r="D2659">
        <f>filtered_magnetometer_window_times[[#This Row],[label]]</f>
        <v>8</v>
      </c>
      <c r="E2659">
        <f>filtered_microphone_window_times[[#This Row],[label]]</f>
        <v>8</v>
      </c>
      <c r="F2659" t="str">
        <f t="shared" si="41"/>
        <v>✔ Match</v>
      </c>
    </row>
    <row r="2660" spans="1:6" x14ac:dyDescent="0.3">
      <c r="A2660">
        <v>2658</v>
      </c>
      <c r="B2660">
        <f>filtered_accelerometer_window_times[[#This Row],[label]]</f>
        <v>8</v>
      </c>
      <c r="C2660">
        <f>filtered_gyroscope_window_times[[#This Row],[label]]</f>
        <v>8</v>
      </c>
      <c r="D2660">
        <f>filtered_magnetometer_window_times[[#This Row],[label]]</f>
        <v>8</v>
      </c>
      <c r="E2660">
        <f>filtered_microphone_window_times[[#This Row],[label]]</f>
        <v>8</v>
      </c>
      <c r="F2660" t="str">
        <f t="shared" si="41"/>
        <v>✔ Match</v>
      </c>
    </row>
    <row r="2661" spans="1:6" x14ac:dyDescent="0.3">
      <c r="A2661">
        <v>2659</v>
      </c>
      <c r="B2661">
        <f>filtered_accelerometer_window_times[[#This Row],[label]]</f>
        <v>8</v>
      </c>
      <c r="C2661">
        <f>filtered_gyroscope_window_times[[#This Row],[label]]</f>
        <v>8</v>
      </c>
      <c r="D2661">
        <f>filtered_magnetometer_window_times[[#This Row],[label]]</f>
        <v>8</v>
      </c>
      <c r="E2661">
        <f>filtered_microphone_window_times[[#This Row],[label]]</f>
        <v>8</v>
      </c>
      <c r="F2661" t="str">
        <f t="shared" si="41"/>
        <v>✔ Match</v>
      </c>
    </row>
    <row r="2662" spans="1:6" x14ac:dyDescent="0.3">
      <c r="A2662">
        <v>2660</v>
      </c>
      <c r="B2662">
        <f>filtered_accelerometer_window_times[[#This Row],[label]]</f>
        <v>8</v>
      </c>
      <c r="C2662">
        <f>filtered_gyroscope_window_times[[#This Row],[label]]</f>
        <v>8</v>
      </c>
      <c r="D2662">
        <f>filtered_magnetometer_window_times[[#This Row],[label]]</f>
        <v>8</v>
      </c>
      <c r="E2662">
        <f>filtered_microphone_window_times[[#This Row],[label]]</f>
        <v>8</v>
      </c>
      <c r="F2662" t="str">
        <f t="shared" si="41"/>
        <v>✔ Match</v>
      </c>
    </row>
    <row r="2663" spans="1:6" x14ac:dyDescent="0.3">
      <c r="A2663">
        <v>2661</v>
      </c>
      <c r="B2663">
        <f>filtered_accelerometer_window_times[[#This Row],[label]]</f>
        <v>8</v>
      </c>
      <c r="C2663">
        <f>filtered_gyroscope_window_times[[#This Row],[label]]</f>
        <v>8</v>
      </c>
      <c r="D2663">
        <f>filtered_magnetometer_window_times[[#This Row],[label]]</f>
        <v>8</v>
      </c>
      <c r="E2663">
        <f>filtered_microphone_window_times[[#This Row],[label]]</f>
        <v>8</v>
      </c>
      <c r="F2663" t="str">
        <f t="shared" si="41"/>
        <v>✔ Match</v>
      </c>
    </row>
    <row r="2664" spans="1:6" x14ac:dyDescent="0.3">
      <c r="A2664">
        <v>2662</v>
      </c>
      <c r="B2664">
        <f>filtered_accelerometer_window_times[[#This Row],[label]]</f>
        <v>8</v>
      </c>
      <c r="C2664">
        <f>filtered_gyroscope_window_times[[#This Row],[label]]</f>
        <v>8</v>
      </c>
      <c r="D2664">
        <f>filtered_magnetometer_window_times[[#This Row],[label]]</f>
        <v>8</v>
      </c>
      <c r="E2664">
        <f>filtered_microphone_window_times[[#This Row],[label]]</f>
        <v>8</v>
      </c>
      <c r="F2664" t="str">
        <f t="shared" si="41"/>
        <v>✔ Match</v>
      </c>
    </row>
    <row r="2665" spans="1:6" x14ac:dyDescent="0.3">
      <c r="A2665">
        <v>2663</v>
      </c>
      <c r="B2665">
        <f>filtered_accelerometer_window_times[[#This Row],[label]]</f>
        <v>8</v>
      </c>
      <c r="C2665">
        <f>filtered_gyroscope_window_times[[#This Row],[label]]</f>
        <v>8</v>
      </c>
      <c r="D2665">
        <f>filtered_magnetometer_window_times[[#This Row],[label]]</f>
        <v>8</v>
      </c>
      <c r="E2665">
        <f>filtered_microphone_window_times[[#This Row],[label]]</f>
        <v>8</v>
      </c>
      <c r="F2665" t="str">
        <f t="shared" si="41"/>
        <v>✔ Match</v>
      </c>
    </row>
    <row r="2666" spans="1:6" x14ac:dyDescent="0.3">
      <c r="A2666">
        <v>2664</v>
      </c>
      <c r="B2666">
        <f>filtered_accelerometer_window_times[[#This Row],[label]]</f>
        <v>8</v>
      </c>
      <c r="C2666">
        <f>filtered_gyroscope_window_times[[#This Row],[label]]</f>
        <v>8</v>
      </c>
      <c r="D2666">
        <f>filtered_magnetometer_window_times[[#This Row],[label]]</f>
        <v>8</v>
      </c>
      <c r="E2666">
        <f>filtered_microphone_window_times[[#This Row],[label]]</f>
        <v>8</v>
      </c>
      <c r="F2666" t="str">
        <f t="shared" si="41"/>
        <v>✔ Match</v>
      </c>
    </row>
    <row r="2667" spans="1:6" x14ac:dyDescent="0.3">
      <c r="A2667">
        <v>2665</v>
      </c>
      <c r="B2667">
        <f>filtered_accelerometer_window_times[[#This Row],[label]]</f>
        <v>8</v>
      </c>
      <c r="C2667">
        <f>filtered_gyroscope_window_times[[#This Row],[label]]</f>
        <v>8</v>
      </c>
      <c r="D2667">
        <f>filtered_magnetometer_window_times[[#This Row],[label]]</f>
        <v>8</v>
      </c>
      <c r="E2667">
        <f>filtered_microphone_window_times[[#This Row],[label]]</f>
        <v>8</v>
      </c>
      <c r="F2667" t="str">
        <f t="shared" si="41"/>
        <v>✔ Match</v>
      </c>
    </row>
    <row r="2668" spans="1:6" x14ac:dyDescent="0.3">
      <c r="A2668">
        <v>2666</v>
      </c>
      <c r="B2668">
        <f>filtered_accelerometer_window_times[[#This Row],[label]]</f>
        <v>8</v>
      </c>
      <c r="C2668">
        <f>filtered_gyroscope_window_times[[#This Row],[label]]</f>
        <v>8</v>
      </c>
      <c r="D2668">
        <f>filtered_magnetometer_window_times[[#This Row],[label]]</f>
        <v>8</v>
      </c>
      <c r="E2668">
        <f>filtered_microphone_window_times[[#This Row],[label]]</f>
        <v>8</v>
      </c>
      <c r="F2668" t="str">
        <f t="shared" si="41"/>
        <v>✔ Match</v>
      </c>
    </row>
    <row r="2669" spans="1:6" x14ac:dyDescent="0.3">
      <c r="A2669">
        <v>2667</v>
      </c>
      <c r="B2669">
        <f>filtered_accelerometer_window_times[[#This Row],[label]]</f>
        <v>8</v>
      </c>
      <c r="C2669">
        <f>filtered_gyroscope_window_times[[#This Row],[label]]</f>
        <v>8</v>
      </c>
      <c r="D2669">
        <f>filtered_magnetometer_window_times[[#This Row],[label]]</f>
        <v>8</v>
      </c>
      <c r="E2669">
        <f>filtered_microphone_window_times[[#This Row],[label]]</f>
        <v>8</v>
      </c>
      <c r="F2669" t="str">
        <f t="shared" si="41"/>
        <v>✔ Match</v>
      </c>
    </row>
    <row r="2670" spans="1:6" x14ac:dyDescent="0.3">
      <c r="A2670">
        <v>2668</v>
      </c>
      <c r="B2670">
        <f>filtered_accelerometer_window_times[[#This Row],[label]]</f>
        <v>8</v>
      </c>
      <c r="C2670">
        <f>filtered_gyroscope_window_times[[#This Row],[label]]</f>
        <v>8</v>
      </c>
      <c r="D2670">
        <f>filtered_magnetometer_window_times[[#This Row],[label]]</f>
        <v>8</v>
      </c>
      <c r="E2670">
        <f>filtered_microphone_window_times[[#This Row],[label]]</f>
        <v>8</v>
      </c>
      <c r="F2670" t="str">
        <f t="shared" si="41"/>
        <v>✔ Match</v>
      </c>
    </row>
    <row r="2671" spans="1:6" x14ac:dyDescent="0.3">
      <c r="A2671">
        <v>2669</v>
      </c>
      <c r="B2671">
        <f>filtered_accelerometer_window_times[[#This Row],[label]]</f>
        <v>8</v>
      </c>
      <c r="C2671">
        <f>filtered_gyroscope_window_times[[#This Row],[label]]</f>
        <v>8</v>
      </c>
      <c r="D2671">
        <f>filtered_magnetometer_window_times[[#This Row],[label]]</f>
        <v>8</v>
      </c>
      <c r="E2671">
        <f>filtered_microphone_window_times[[#This Row],[label]]</f>
        <v>8</v>
      </c>
      <c r="F2671" t="str">
        <f t="shared" si="41"/>
        <v>✔ Match</v>
      </c>
    </row>
    <row r="2672" spans="1:6" x14ac:dyDescent="0.3">
      <c r="A2672">
        <v>2670</v>
      </c>
      <c r="B2672">
        <f>filtered_accelerometer_window_times[[#This Row],[label]]</f>
        <v>8</v>
      </c>
      <c r="C2672">
        <f>filtered_gyroscope_window_times[[#This Row],[label]]</f>
        <v>8</v>
      </c>
      <c r="D2672">
        <f>filtered_magnetometer_window_times[[#This Row],[label]]</f>
        <v>8</v>
      </c>
      <c r="E2672">
        <f>filtered_microphone_window_times[[#This Row],[label]]</f>
        <v>8</v>
      </c>
      <c r="F2672" t="str">
        <f t="shared" si="41"/>
        <v>✔ Match</v>
      </c>
    </row>
    <row r="2673" spans="1:6" x14ac:dyDescent="0.3">
      <c r="A2673">
        <v>2671</v>
      </c>
      <c r="B2673">
        <f>filtered_accelerometer_window_times[[#This Row],[label]]</f>
        <v>8</v>
      </c>
      <c r="C2673">
        <f>filtered_gyroscope_window_times[[#This Row],[label]]</f>
        <v>8</v>
      </c>
      <c r="D2673">
        <f>filtered_magnetometer_window_times[[#This Row],[label]]</f>
        <v>8</v>
      </c>
      <c r="E2673">
        <f>filtered_microphone_window_times[[#This Row],[label]]</f>
        <v>8</v>
      </c>
      <c r="F2673" t="str">
        <f t="shared" si="41"/>
        <v>✔ Match</v>
      </c>
    </row>
    <row r="2674" spans="1:6" x14ac:dyDescent="0.3">
      <c r="A2674">
        <v>2672</v>
      </c>
      <c r="B2674">
        <f>filtered_accelerometer_window_times[[#This Row],[label]]</f>
        <v>8</v>
      </c>
      <c r="C2674">
        <f>filtered_gyroscope_window_times[[#This Row],[label]]</f>
        <v>8</v>
      </c>
      <c r="D2674">
        <f>filtered_magnetometer_window_times[[#This Row],[label]]</f>
        <v>8</v>
      </c>
      <c r="E2674">
        <f>filtered_microphone_window_times[[#This Row],[label]]</f>
        <v>8</v>
      </c>
      <c r="F2674" t="str">
        <f t="shared" si="41"/>
        <v>✔ Match</v>
      </c>
    </row>
    <row r="2675" spans="1:6" x14ac:dyDescent="0.3">
      <c r="A2675">
        <v>2673</v>
      </c>
      <c r="B2675">
        <f>filtered_accelerometer_window_times[[#This Row],[label]]</f>
        <v>8</v>
      </c>
      <c r="C2675">
        <f>filtered_gyroscope_window_times[[#This Row],[label]]</f>
        <v>8</v>
      </c>
      <c r="D2675">
        <f>filtered_magnetometer_window_times[[#This Row],[label]]</f>
        <v>8</v>
      </c>
      <c r="E2675">
        <f>filtered_microphone_window_times[[#This Row],[label]]</f>
        <v>8</v>
      </c>
      <c r="F2675" t="str">
        <f t="shared" si="41"/>
        <v>✔ Match</v>
      </c>
    </row>
    <row r="2676" spans="1:6" x14ac:dyDescent="0.3">
      <c r="A2676">
        <v>2674</v>
      </c>
      <c r="B2676">
        <f>filtered_accelerometer_window_times[[#This Row],[label]]</f>
        <v>8</v>
      </c>
      <c r="C2676">
        <f>filtered_gyroscope_window_times[[#This Row],[label]]</f>
        <v>8</v>
      </c>
      <c r="D2676">
        <f>filtered_magnetometer_window_times[[#This Row],[label]]</f>
        <v>8</v>
      </c>
      <c r="E2676">
        <f>filtered_microphone_window_times[[#This Row],[label]]</f>
        <v>8</v>
      </c>
      <c r="F2676" t="str">
        <f t="shared" si="41"/>
        <v>✔ Match</v>
      </c>
    </row>
    <row r="2677" spans="1:6" x14ac:dyDescent="0.3">
      <c r="A2677">
        <v>2675</v>
      </c>
      <c r="B2677">
        <f>filtered_accelerometer_window_times[[#This Row],[label]]</f>
        <v>8</v>
      </c>
      <c r="C2677">
        <f>filtered_gyroscope_window_times[[#This Row],[label]]</f>
        <v>8</v>
      </c>
      <c r="D2677">
        <f>filtered_magnetometer_window_times[[#This Row],[label]]</f>
        <v>8</v>
      </c>
      <c r="E2677">
        <f>filtered_microphone_window_times[[#This Row],[label]]</f>
        <v>8</v>
      </c>
      <c r="F2677" t="str">
        <f t="shared" si="41"/>
        <v>✔ Match</v>
      </c>
    </row>
    <row r="2678" spans="1:6" x14ac:dyDescent="0.3">
      <c r="A2678">
        <v>2676</v>
      </c>
      <c r="B2678">
        <f>filtered_accelerometer_window_times[[#This Row],[label]]</f>
        <v>8</v>
      </c>
      <c r="C2678">
        <f>filtered_gyroscope_window_times[[#This Row],[label]]</f>
        <v>8</v>
      </c>
      <c r="D2678">
        <f>filtered_magnetometer_window_times[[#This Row],[label]]</f>
        <v>8</v>
      </c>
      <c r="E2678">
        <f>filtered_microphone_window_times[[#This Row],[label]]</f>
        <v>8</v>
      </c>
      <c r="F2678" t="str">
        <f t="shared" si="41"/>
        <v>✔ Match</v>
      </c>
    </row>
    <row r="2679" spans="1:6" x14ac:dyDescent="0.3">
      <c r="A2679">
        <v>2677</v>
      </c>
      <c r="B2679">
        <f>filtered_accelerometer_window_times[[#This Row],[label]]</f>
        <v>8</v>
      </c>
      <c r="C2679">
        <f>filtered_gyroscope_window_times[[#This Row],[label]]</f>
        <v>8</v>
      </c>
      <c r="D2679">
        <f>filtered_magnetometer_window_times[[#This Row],[label]]</f>
        <v>8</v>
      </c>
      <c r="E2679">
        <f>filtered_microphone_window_times[[#This Row],[label]]</f>
        <v>8</v>
      </c>
      <c r="F2679" t="str">
        <f t="shared" si="41"/>
        <v>✔ Match</v>
      </c>
    </row>
    <row r="2680" spans="1:6" x14ac:dyDescent="0.3">
      <c r="A2680">
        <v>2678</v>
      </c>
      <c r="B2680">
        <f>filtered_accelerometer_window_times[[#This Row],[label]]</f>
        <v>8</v>
      </c>
      <c r="C2680">
        <f>filtered_gyroscope_window_times[[#This Row],[label]]</f>
        <v>8</v>
      </c>
      <c r="D2680">
        <f>filtered_magnetometer_window_times[[#This Row],[label]]</f>
        <v>8</v>
      </c>
      <c r="E2680">
        <f>filtered_microphone_window_times[[#This Row],[label]]</f>
        <v>8</v>
      </c>
      <c r="F2680" t="str">
        <f t="shared" si="41"/>
        <v>✔ Match</v>
      </c>
    </row>
    <row r="2681" spans="1:6" x14ac:dyDescent="0.3">
      <c r="A2681">
        <v>2679</v>
      </c>
      <c r="B2681">
        <f>filtered_accelerometer_window_times[[#This Row],[label]]</f>
        <v>8</v>
      </c>
      <c r="C2681">
        <f>filtered_gyroscope_window_times[[#This Row],[label]]</f>
        <v>8</v>
      </c>
      <c r="D2681">
        <f>filtered_magnetometer_window_times[[#This Row],[label]]</f>
        <v>8</v>
      </c>
      <c r="E2681">
        <f>filtered_microphone_window_times[[#This Row],[label]]</f>
        <v>8</v>
      </c>
      <c r="F2681" t="str">
        <f t="shared" si="41"/>
        <v>✔ Match</v>
      </c>
    </row>
    <row r="2682" spans="1:6" x14ac:dyDescent="0.3">
      <c r="A2682">
        <v>2680</v>
      </c>
      <c r="B2682">
        <f>filtered_accelerometer_window_times[[#This Row],[label]]</f>
        <v>8</v>
      </c>
      <c r="C2682">
        <f>filtered_gyroscope_window_times[[#This Row],[label]]</f>
        <v>8</v>
      </c>
      <c r="D2682">
        <f>filtered_magnetometer_window_times[[#This Row],[label]]</f>
        <v>8</v>
      </c>
      <c r="E2682">
        <f>filtered_microphone_window_times[[#This Row],[label]]</f>
        <v>8</v>
      </c>
      <c r="F2682" t="str">
        <f t="shared" si="41"/>
        <v>✔ Match</v>
      </c>
    </row>
    <row r="2683" spans="1:6" x14ac:dyDescent="0.3">
      <c r="A2683">
        <v>2681</v>
      </c>
      <c r="B2683">
        <f>filtered_accelerometer_window_times[[#This Row],[label]]</f>
        <v>8</v>
      </c>
      <c r="C2683">
        <f>filtered_gyroscope_window_times[[#This Row],[label]]</f>
        <v>8</v>
      </c>
      <c r="D2683">
        <f>filtered_magnetometer_window_times[[#This Row],[label]]</f>
        <v>8</v>
      </c>
      <c r="E2683">
        <f>filtered_microphone_window_times[[#This Row],[label]]</f>
        <v>8</v>
      </c>
      <c r="F2683" t="str">
        <f t="shared" si="41"/>
        <v>✔ Match</v>
      </c>
    </row>
    <row r="2684" spans="1:6" x14ac:dyDescent="0.3">
      <c r="A2684">
        <v>2682</v>
      </c>
      <c r="B2684">
        <f>filtered_accelerometer_window_times[[#This Row],[label]]</f>
        <v>8</v>
      </c>
      <c r="C2684">
        <f>filtered_gyroscope_window_times[[#This Row],[label]]</f>
        <v>8</v>
      </c>
      <c r="D2684">
        <f>filtered_magnetometer_window_times[[#This Row],[label]]</f>
        <v>8</v>
      </c>
      <c r="E2684">
        <f>filtered_microphone_window_times[[#This Row],[label]]</f>
        <v>8</v>
      </c>
      <c r="F2684" t="str">
        <f t="shared" si="41"/>
        <v>✔ Match</v>
      </c>
    </row>
    <row r="2685" spans="1:6" x14ac:dyDescent="0.3">
      <c r="A2685">
        <v>2683</v>
      </c>
      <c r="B2685">
        <f>filtered_accelerometer_window_times[[#This Row],[label]]</f>
        <v>8</v>
      </c>
      <c r="C2685">
        <f>filtered_gyroscope_window_times[[#This Row],[label]]</f>
        <v>8</v>
      </c>
      <c r="D2685">
        <f>filtered_magnetometer_window_times[[#This Row],[label]]</f>
        <v>8</v>
      </c>
      <c r="E2685">
        <f>filtered_microphone_window_times[[#This Row],[label]]</f>
        <v>8</v>
      </c>
      <c r="F2685" t="str">
        <f t="shared" si="41"/>
        <v>✔ Match</v>
      </c>
    </row>
    <row r="2686" spans="1:6" x14ac:dyDescent="0.3">
      <c r="A2686">
        <v>2684</v>
      </c>
      <c r="B2686">
        <f>filtered_accelerometer_window_times[[#This Row],[label]]</f>
        <v>8</v>
      </c>
      <c r="C2686">
        <f>filtered_gyroscope_window_times[[#This Row],[label]]</f>
        <v>8</v>
      </c>
      <c r="D2686">
        <f>filtered_magnetometer_window_times[[#This Row],[label]]</f>
        <v>8</v>
      </c>
      <c r="E2686">
        <f>filtered_microphone_window_times[[#This Row],[label]]</f>
        <v>8</v>
      </c>
      <c r="F2686" t="str">
        <f t="shared" si="41"/>
        <v>✔ Match</v>
      </c>
    </row>
    <row r="2687" spans="1:6" x14ac:dyDescent="0.3">
      <c r="A2687">
        <v>2685</v>
      </c>
      <c r="B2687">
        <f>filtered_accelerometer_window_times[[#This Row],[label]]</f>
        <v>8</v>
      </c>
      <c r="C2687">
        <f>filtered_gyroscope_window_times[[#This Row],[label]]</f>
        <v>8</v>
      </c>
      <c r="D2687">
        <f>filtered_magnetometer_window_times[[#This Row],[label]]</f>
        <v>8</v>
      </c>
      <c r="E2687">
        <f>filtered_microphone_window_times[[#This Row],[label]]</f>
        <v>8</v>
      </c>
      <c r="F2687" t="str">
        <f t="shared" si="41"/>
        <v>✔ Match</v>
      </c>
    </row>
    <row r="2688" spans="1:6" x14ac:dyDescent="0.3">
      <c r="A2688">
        <v>2686</v>
      </c>
      <c r="B2688">
        <f>filtered_accelerometer_window_times[[#This Row],[label]]</f>
        <v>8</v>
      </c>
      <c r="C2688">
        <f>filtered_gyroscope_window_times[[#This Row],[label]]</f>
        <v>8</v>
      </c>
      <c r="D2688">
        <f>filtered_magnetometer_window_times[[#This Row],[label]]</f>
        <v>8</v>
      </c>
      <c r="E2688">
        <f>filtered_microphone_window_times[[#This Row],[label]]</f>
        <v>8</v>
      </c>
      <c r="F2688" t="str">
        <f t="shared" si="41"/>
        <v>✔ Match</v>
      </c>
    </row>
    <row r="2689" spans="1:6" x14ac:dyDescent="0.3">
      <c r="A2689">
        <v>2687</v>
      </c>
      <c r="B2689">
        <f>filtered_accelerometer_window_times[[#This Row],[label]]</f>
        <v>8</v>
      </c>
      <c r="C2689">
        <f>filtered_gyroscope_window_times[[#This Row],[label]]</f>
        <v>8</v>
      </c>
      <c r="D2689">
        <f>filtered_magnetometer_window_times[[#This Row],[label]]</f>
        <v>8</v>
      </c>
      <c r="E2689">
        <f>filtered_microphone_window_times[[#This Row],[label]]</f>
        <v>8</v>
      </c>
      <c r="F2689" t="str">
        <f t="shared" si="41"/>
        <v>✔ Match</v>
      </c>
    </row>
    <row r="2690" spans="1:6" x14ac:dyDescent="0.3">
      <c r="A2690">
        <v>2688</v>
      </c>
      <c r="B2690">
        <f>filtered_accelerometer_window_times[[#This Row],[label]]</f>
        <v>8</v>
      </c>
      <c r="C2690">
        <f>filtered_gyroscope_window_times[[#This Row],[label]]</f>
        <v>8</v>
      </c>
      <c r="D2690">
        <f>filtered_magnetometer_window_times[[#This Row],[label]]</f>
        <v>8</v>
      </c>
      <c r="E2690">
        <f>filtered_microphone_window_times[[#This Row],[label]]</f>
        <v>8</v>
      </c>
      <c r="F2690" t="str">
        <f t="shared" si="41"/>
        <v>✔ Match</v>
      </c>
    </row>
    <row r="2691" spans="1:6" x14ac:dyDescent="0.3">
      <c r="A2691">
        <v>2689</v>
      </c>
      <c r="B2691">
        <f>filtered_accelerometer_window_times[[#This Row],[label]]</f>
        <v>8</v>
      </c>
      <c r="C2691">
        <f>filtered_gyroscope_window_times[[#This Row],[label]]</f>
        <v>8</v>
      </c>
      <c r="D2691">
        <f>filtered_magnetometer_window_times[[#This Row],[label]]</f>
        <v>8</v>
      </c>
      <c r="E2691">
        <f>filtered_microphone_window_times[[#This Row],[label]]</f>
        <v>8</v>
      </c>
      <c r="F2691" t="str">
        <f t="shared" ref="F2691:F2754" si="42">IF(AND(B2691=C2691, C2691=D2691, D2691=E2691), "✔ Match", "❌ Mismatch")</f>
        <v>✔ Match</v>
      </c>
    </row>
    <row r="2692" spans="1:6" x14ac:dyDescent="0.3">
      <c r="A2692">
        <v>2690</v>
      </c>
      <c r="B2692">
        <f>filtered_accelerometer_window_times[[#This Row],[label]]</f>
        <v>8</v>
      </c>
      <c r="C2692">
        <f>filtered_gyroscope_window_times[[#This Row],[label]]</f>
        <v>8</v>
      </c>
      <c r="D2692">
        <f>filtered_magnetometer_window_times[[#This Row],[label]]</f>
        <v>8</v>
      </c>
      <c r="E2692">
        <f>filtered_microphone_window_times[[#This Row],[label]]</f>
        <v>8</v>
      </c>
      <c r="F2692" t="str">
        <f t="shared" si="42"/>
        <v>✔ Match</v>
      </c>
    </row>
    <row r="2693" spans="1:6" x14ac:dyDescent="0.3">
      <c r="A2693">
        <v>2691</v>
      </c>
      <c r="B2693">
        <f>filtered_accelerometer_window_times[[#This Row],[label]]</f>
        <v>7</v>
      </c>
      <c r="C2693">
        <f>filtered_gyroscope_window_times[[#This Row],[label]]</f>
        <v>7</v>
      </c>
      <c r="D2693">
        <f>filtered_magnetometer_window_times[[#This Row],[label]]</f>
        <v>7</v>
      </c>
      <c r="E2693">
        <f>filtered_microphone_window_times[[#This Row],[label]]</f>
        <v>7</v>
      </c>
      <c r="F2693" t="str">
        <f t="shared" si="42"/>
        <v>✔ Match</v>
      </c>
    </row>
    <row r="2694" spans="1:6" x14ac:dyDescent="0.3">
      <c r="A2694">
        <v>2692</v>
      </c>
      <c r="B2694">
        <f>filtered_accelerometer_window_times[[#This Row],[label]]</f>
        <v>3</v>
      </c>
      <c r="C2694">
        <f>filtered_gyroscope_window_times[[#This Row],[label]]</f>
        <v>3</v>
      </c>
      <c r="D2694">
        <f>filtered_magnetometer_window_times[[#This Row],[label]]</f>
        <v>3</v>
      </c>
      <c r="E2694">
        <f>filtered_microphone_window_times[[#This Row],[label]]</f>
        <v>3</v>
      </c>
      <c r="F2694" t="str">
        <f t="shared" si="42"/>
        <v>✔ Match</v>
      </c>
    </row>
    <row r="2695" spans="1:6" x14ac:dyDescent="0.3">
      <c r="A2695">
        <v>2693</v>
      </c>
      <c r="B2695">
        <f>filtered_accelerometer_window_times[[#This Row],[label]]</f>
        <v>7</v>
      </c>
      <c r="C2695">
        <f>filtered_gyroscope_window_times[[#This Row],[label]]</f>
        <v>7</v>
      </c>
      <c r="D2695">
        <f>filtered_magnetometer_window_times[[#This Row],[label]]</f>
        <v>7</v>
      </c>
      <c r="E2695">
        <f>filtered_microphone_window_times[[#This Row],[label]]</f>
        <v>7</v>
      </c>
      <c r="F2695" t="str">
        <f t="shared" si="42"/>
        <v>✔ Match</v>
      </c>
    </row>
    <row r="2696" spans="1:6" x14ac:dyDescent="0.3">
      <c r="A2696">
        <v>2694</v>
      </c>
      <c r="B2696">
        <f>filtered_accelerometer_window_times[[#This Row],[label]]</f>
        <v>3</v>
      </c>
      <c r="C2696">
        <f>filtered_gyroscope_window_times[[#This Row],[label]]</f>
        <v>3</v>
      </c>
      <c r="D2696">
        <f>filtered_magnetometer_window_times[[#This Row],[label]]</f>
        <v>3</v>
      </c>
      <c r="E2696">
        <f>filtered_microphone_window_times[[#This Row],[label]]</f>
        <v>3</v>
      </c>
      <c r="F2696" t="str">
        <f t="shared" si="42"/>
        <v>✔ Match</v>
      </c>
    </row>
    <row r="2697" spans="1:6" x14ac:dyDescent="0.3">
      <c r="A2697">
        <v>2695</v>
      </c>
      <c r="B2697">
        <f>filtered_accelerometer_window_times[[#This Row],[label]]</f>
        <v>7</v>
      </c>
      <c r="C2697">
        <f>filtered_gyroscope_window_times[[#This Row],[label]]</f>
        <v>7</v>
      </c>
      <c r="D2697">
        <f>filtered_magnetometer_window_times[[#This Row],[label]]</f>
        <v>7</v>
      </c>
      <c r="E2697">
        <f>filtered_microphone_window_times[[#This Row],[label]]</f>
        <v>7</v>
      </c>
      <c r="F2697" t="str">
        <f t="shared" si="42"/>
        <v>✔ Match</v>
      </c>
    </row>
    <row r="2698" spans="1:6" x14ac:dyDescent="0.3">
      <c r="A2698">
        <v>2696</v>
      </c>
      <c r="B2698">
        <f>filtered_accelerometer_window_times[[#This Row],[label]]</f>
        <v>8</v>
      </c>
      <c r="C2698">
        <f>filtered_gyroscope_window_times[[#This Row],[label]]</f>
        <v>8</v>
      </c>
      <c r="D2698">
        <f>filtered_magnetometer_window_times[[#This Row],[label]]</f>
        <v>8</v>
      </c>
      <c r="E2698">
        <f>filtered_microphone_window_times[[#This Row],[label]]</f>
        <v>8</v>
      </c>
      <c r="F2698" t="str">
        <f t="shared" si="42"/>
        <v>✔ Match</v>
      </c>
    </row>
    <row r="2699" spans="1:6" x14ac:dyDescent="0.3">
      <c r="A2699">
        <v>2697</v>
      </c>
      <c r="B2699">
        <f>filtered_accelerometer_window_times[[#This Row],[label]]</f>
        <v>7</v>
      </c>
      <c r="C2699">
        <f>filtered_gyroscope_window_times[[#This Row],[label]]</f>
        <v>7</v>
      </c>
      <c r="D2699">
        <f>filtered_magnetometer_window_times[[#This Row],[label]]</f>
        <v>7</v>
      </c>
      <c r="E2699">
        <f>filtered_microphone_window_times[[#This Row],[label]]</f>
        <v>7</v>
      </c>
      <c r="F2699" t="str">
        <f t="shared" si="42"/>
        <v>✔ Match</v>
      </c>
    </row>
    <row r="2700" spans="1:6" x14ac:dyDescent="0.3">
      <c r="A2700">
        <v>2698</v>
      </c>
      <c r="B2700">
        <f>filtered_accelerometer_window_times[[#This Row],[label]]</f>
        <v>8</v>
      </c>
      <c r="C2700">
        <f>filtered_gyroscope_window_times[[#This Row],[label]]</f>
        <v>8</v>
      </c>
      <c r="D2700">
        <f>filtered_magnetometer_window_times[[#This Row],[label]]</f>
        <v>8</v>
      </c>
      <c r="E2700">
        <f>filtered_microphone_window_times[[#This Row],[label]]</f>
        <v>8</v>
      </c>
      <c r="F2700" t="str">
        <f t="shared" si="42"/>
        <v>✔ Match</v>
      </c>
    </row>
    <row r="2701" spans="1:6" x14ac:dyDescent="0.3">
      <c r="A2701">
        <v>2699</v>
      </c>
      <c r="B2701">
        <f>filtered_accelerometer_window_times[[#This Row],[label]]</f>
        <v>7</v>
      </c>
      <c r="C2701">
        <f>filtered_gyroscope_window_times[[#This Row],[label]]</f>
        <v>7</v>
      </c>
      <c r="D2701">
        <f>filtered_magnetometer_window_times[[#This Row],[label]]</f>
        <v>7</v>
      </c>
      <c r="E2701">
        <f>filtered_microphone_window_times[[#This Row],[label]]</f>
        <v>7</v>
      </c>
      <c r="F2701" t="str">
        <f t="shared" si="42"/>
        <v>✔ Match</v>
      </c>
    </row>
    <row r="2702" spans="1:6" x14ac:dyDescent="0.3">
      <c r="A2702">
        <v>2700</v>
      </c>
      <c r="B2702">
        <f>filtered_accelerometer_window_times[[#This Row],[label]]</f>
        <v>8</v>
      </c>
      <c r="C2702">
        <f>filtered_gyroscope_window_times[[#This Row],[label]]</f>
        <v>8</v>
      </c>
      <c r="D2702">
        <f>filtered_magnetometer_window_times[[#This Row],[label]]</f>
        <v>8</v>
      </c>
      <c r="E2702">
        <f>filtered_microphone_window_times[[#This Row],[label]]</f>
        <v>8</v>
      </c>
      <c r="F2702" t="str">
        <f t="shared" si="42"/>
        <v>✔ Match</v>
      </c>
    </row>
    <row r="2703" spans="1:6" x14ac:dyDescent="0.3">
      <c r="A2703">
        <v>2701</v>
      </c>
      <c r="B2703">
        <f>filtered_accelerometer_window_times[[#This Row],[label]]</f>
        <v>8</v>
      </c>
      <c r="C2703">
        <f>filtered_gyroscope_window_times[[#This Row],[label]]</f>
        <v>8</v>
      </c>
      <c r="D2703">
        <f>filtered_magnetometer_window_times[[#This Row],[label]]</f>
        <v>7</v>
      </c>
      <c r="E2703">
        <f>filtered_microphone_window_times[[#This Row],[label]]</f>
        <v>8</v>
      </c>
      <c r="F2703" t="str">
        <f t="shared" si="42"/>
        <v>❌ Mismatch</v>
      </c>
    </row>
    <row r="2704" spans="1:6" x14ac:dyDescent="0.3">
      <c r="A2704">
        <v>2702</v>
      </c>
      <c r="B2704">
        <f>filtered_accelerometer_window_times[[#This Row],[label]]</f>
        <v>8</v>
      </c>
      <c r="C2704">
        <f>filtered_gyroscope_window_times[[#This Row],[label]]</f>
        <v>8</v>
      </c>
      <c r="D2704">
        <f>filtered_magnetometer_window_times[[#This Row],[label]]</f>
        <v>8</v>
      </c>
      <c r="E2704">
        <f>filtered_microphone_window_times[[#This Row],[label]]</f>
        <v>8</v>
      </c>
      <c r="F2704" t="str">
        <f t="shared" si="42"/>
        <v>✔ Match</v>
      </c>
    </row>
    <row r="2705" spans="1:6" x14ac:dyDescent="0.3">
      <c r="A2705">
        <v>2703</v>
      </c>
      <c r="B2705">
        <f>filtered_accelerometer_window_times[[#This Row],[label]]</f>
        <v>8</v>
      </c>
      <c r="C2705">
        <f>filtered_gyroscope_window_times[[#This Row],[label]]</f>
        <v>8</v>
      </c>
      <c r="D2705">
        <f>filtered_magnetometer_window_times[[#This Row],[label]]</f>
        <v>8</v>
      </c>
      <c r="E2705">
        <f>filtered_microphone_window_times[[#This Row],[label]]</f>
        <v>8</v>
      </c>
      <c r="F2705" t="str">
        <f t="shared" si="42"/>
        <v>✔ Match</v>
      </c>
    </row>
    <row r="2706" spans="1:6" x14ac:dyDescent="0.3">
      <c r="A2706">
        <v>2704</v>
      </c>
      <c r="B2706">
        <f>filtered_accelerometer_window_times[[#This Row],[label]]</f>
        <v>8</v>
      </c>
      <c r="C2706">
        <f>filtered_gyroscope_window_times[[#This Row],[label]]</f>
        <v>8</v>
      </c>
      <c r="D2706">
        <f>filtered_magnetometer_window_times[[#This Row],[label]]</f>
        <v>8</v>
      </c>
      <c r="E2706">
        <f>filtered_microphone_window_times[[#This Row],[label]]</f>
        <v>8</v>
      </c>
      <c r="F2706" t="str">
        <f t="shared" si="42"/>
        <v>✔ Match</v>
      </c>
    </row>
    <row r="2707" spans="1:6" x14ac:dyDescent="0.3">
      <c r="A2707">
        <v>2705</v>
      </c>
      <c r="B2707">
        <f>filtered_accelerometer_window_times[[#This Row],[label]]</f>
        <v>8</v>
      </c>
      <c r="C2707">
        <f>filtered_gyroscope_window_times[[#This Row],[label]]</f>
        <v>8</v>
      </c>
      <c r="D2707">
        <f>filtered_magnetometer_window_times[[#This Row],[label]]</f>
        <v>8</v>
      </c>
      <c r="E2707">
        <f>filtered_microphone_window_times[[#This Row],[label]]</f>
        <v>8</v>
      </c>
      <c r="F2707" t="str">
        <f t="shared" si="42"/>
        <v>✔ Match</v>
      </c>
    </row>
    <row r="2708" spans="1:6" x14ac:dyDescent="0.3">
      <c r="A2708">
        <v>2706</v>
      </c>
      <c r="B2708">
        <f>filtered_accelerometer_window_times[[#This Row],[label]]</f>
        <v>5</v>
      </c>
      <c r="C2708">
        <f>filtered_gyroscope_window_times[[#This Row],[label]]</f>
        <v>5</v>
      </c>
      <c r="D2708">
        <f>filtered_magnetometer_window_times[[#This Row],[label]]</f>
        <v>5</v>
      </c>
      <c r="E2708">
        <f>filtered_microphone_window_times[[#This Row],[label]]</f>
        <v>5</v>
      </c>
      <c r="F2708" t="str">
        <f t="shared" si="42"/>
        <v>✔ Match</v>
      </c>
    </row>
    <row r="2709" spans="1:6" x14ac:dyDescent="0.3">
      <c r="A2709">
        <v>2707</v>
      </c>
      <c r="B2709">
        <f>filtered_accelerometer_window_times[[#This Row],[label]]</f>
        <v>8</v>
      </c>
      <c r="C2709">
        <f>filtered_gyroscope_window_times[[#This Row],[label]]</f>
        <v>8</v>
      </c>
      <c r="D2709">
        <f>filtered_magnetometer_window_times[[#This Row],[label]]</f>
        <v>8</v>
      </c>
      <c r="E2709">
        <f>filtered_microphone_window_times[[#This Row],[label]]</f>
        <v>8</v>
      </c>
      <c r="F2709" t="str">
        <f t="shared" si="42"/>
        <v>✔ Match</v>
      </c>
    </row>
    <row r="2710" spans="1:6" x14ac:dyDescent="0.3">
      <c r="A2710">
        <v>2708</v>
      </c>
      <c r="B2710">
        <f>filtered_accelerometer_window_times[[#This Row],[label]]</f>
        <v>5</v>
      </c>
      <c r="C2710">
        <f>filtered_gyroscope_window_times[[#This Row],[label]]</f>
        <v>5</v>
      </c>
      <c r="D2710">
        <f>filtered_magnetometer_window_times[[#This Row],[label]]</f>
        <v>5</v>
      </c>
      <c r="E2710">
        <f>filtered_microphone_window_times[[#This Row],[label]]</f>
        <v>5</v>
      </c>
      <c r="F2710" t="str">
        <f t="shared" si="42"/>
        <v>✔ Match</v>
      </c>
    </row>
    <row r="2711" spans="1:6" x14ac:dyDescent="0.3">
      <c r="A2711">
        <v>2709</v>
      </c>
      <c r="B2711">
        <f>filtered_accelerometer_window_times[[#This Row],[label]]</f>
        <v>8</v>
      </c>
      <c r="C2711">
        <f>filtered_gyroscope_window_times[[#This Row],[label]]</f>
        <v>8</v>
      </c>
      <c r="D2711">
        <f>filtered_magnetometer_window_times[[#This Row],[label]]</f>
        <v>8</v>
      </c>
      <c r="E2711">
        <f>filtered_microphone_window_times[[#This Row],[label]]</f>
        <v>8</v>
      </c>
      <c r="F2711" t="str">
        <f t="shared" si="42"/>
        <v>✔ Match</v>
      </c>
    </row>
    <row r="2712" spans="1:6" x14ac:dyDescent="0.3">
      <c r="A2712">
        <v>2710</v>
      </c>
      <c r="B2712">
        <f>filtered_accelerometer_window_times[[#This Row],[label]]</f>
        <v>8</v>
      </c>
      <c r="C2712">
        <f>filtered_gyroscope_window_times[[#This Row],[label]]</f>
        <v>8</v>
      </c>
      <c r="D2712">
        <f>filtered_magnetometer_window_times[[#This Row],[label]]</f>
        <v>8</v>
      </c>
      <c r="E2712">
        <f>filtered_microphone_window_times[[#This Row],[label]]</f>
        <v>8</v>
      </c>
      <c r="F2712" t="str">
        <f t="shared" si="42"/>
        <v>✔ Match</v>
      </c>
    </row>
    <row r="2713" spans="1:6" x14ac:dyDescent="0.3">
      <c r="A2713">
        <v>2711</v>
      </c>
      <c r="B2713">
        <f>filtered_accelerometer_window_times[[#This Row],[label]]</f>
        <v>7</v>
      </c>
      <c r="C2713">
        <f>filtered_gyroscope_window_times[[#This Row],[label]]</f>
        <v>7</v>
      </c>
      <c r="D2713">
        <f>filtered_magnetometer_window_times[[#This Row],[label]]</f>
        <v>7</v>
      </c>
      <c r="E2713">
        <f>filtered_microphone_window_times[[#This Row],[label]]</f>
        <v>7</v>
      </c>
      <c r="F2713" t="str">
        <f t="shared" si="42"/>
        <v>✔ Match</v>
      </c>
    </row>
    <row r="2714" spans="1:6" x14ac:dyDescent="0.3">
      <c r="A2714">
        <v>2712</v>
      </c>
      <c r="B2714">
        <f>filtered_accelerometer_window_times[[#This Row],[label]]</f>
        <v>8</v>
      </c>
      <c r="C2714">
        <f>filtered_gyroscope_window_times[[#This Row],[label]]</f>
        <v>8</v>
      </c>
      <c r="D2714">
        <f>filtered_magnetometer_window_times[[#This Row],[label]]</f>
        <v>8</v>
      </c>
      <c r="E2714">
        <f>filtered_microphone_window_times[[#This Row],[label]]</f>
        <v>8</v>
      </c>
      <c r="F2714" t="str">
        <f t="shared" si="42"/>
        <v>✔ Match</v>
      </c>
    </row>
    <row r="2715" spans="1:6" x14ac:dyDescent="0.3">
      <c r="A2715">
        <v>2713</v>
      </c>
      <c r="B2715">
        <f>filtered_accelerometer_window_times[[#This Row],[label]]</f>
        <v>7</v>
      </c>
      <c r="C2715">
        <f>filtered_gyroscope_window_times[[#This Row],[label]]</f>
        <v>7</v>
      </c>
      <c r="D2715">
        <f>filtered_magnetometer_window_times[[#This Row],[label]]</f>
        <v>7</v>
      </c>
      <c r="E2715">
        <f>filtered_microphone_window_times[[#This Row],[label]]</f>
        <v>7</v>
      </c>
      <c r="F2715" t="str">
        <f t="shared" si="42"/>
        <v>✔ Match</v>
      </c>
    </row>
    <row r="2716" spans="1:6" x14ac:dyDescent="0.3">
      <c r="A2716">
        <v>2714</v>
      </c>
      <c r="B2716">
        <f>filtered_accelerometer_window_times[[#This Row],[label]]</f>
        <v>8</v>
      </c>
      <c r="C2716">
        <f>filtered_gyroscope_window_times[[#This Row],[label]]</f>
        <v>8</v>
      </c>
      <c r="D2716">
        <f>filtered_magnetometer_window_times[[#This Row],[label]]</f>
        <v>8</v>
      </c>
      <c r="E2716">
        <f>filtered_microphone_window_times[[#This Row],[label]]</f>
        <v>8</v>
      </c>
      <c r="F2716" t="str">
        <f t="shared" si="42"/>
        <v>✔ Match</v>
      </c>
    </row>
    <row r="2717" spans="1:6" x14ac:dyDescent="0.3">
      <c r="A2717">
        <v>2715</v>
      </c>
      <c r="B2717">
        <f>filtered_accelerometer_window_times[[#This Row],[label]]</f>
        <v>7</v>
      </c>
      <c r="C2717">
        <f>filtered_gyroscope_window_times[[#This Row],[label]]</f>
        <v>7</v>
      </c>
      <c r="D2717">
        <f>filtered_magnetometer_window_times[[#This Row],[label]]</f>
        <v>7</v>
      </c>
      <c r="E2717">
        <f>filtered_microphone_window_times[[#This Row],[label]]</f>
        <v>7</v>
      </c>
      <c r="F2717" t="str">
        <f t="shared" si="42"/>
        <v>✔ Match</v>
      </c>
    </row>
    <row r="2718" spans="1:6" x14ac:dyDescent="0.3">
      <c r="A2718">
        <v>2716</v>
      </c>
      <c r="B2718">
        <f>filtered_accelerometer_window_times[[#This Row],[label]]</f>
        <v>8</v>
      </c>
      <c r="C2718">
        <f>filtered_gyroscope_window_times[[#This Row],[label]]</f>
        <v>8</v>
      </c>
      <c r="D2718">
        <f>filtered_magnetometer_window_times[[#This Row],[label]]</f>
        <v>8</v>
      </c>
      <c r="E2718">
        <f>filtered_microphone_window_times[[#This Row],[label]]</f>
        <v>8</v>
      </c>
      <c r="F2718" t="str">
        <f t="shared" si="42"/>
        <v>✔ Match</v>
      </c>
    </row>
    <row r="2719" spans="1:6" x14ac:dyDescent="0.3">
      <c r="A2719">
        <v>2717</v>
      </c>
      <c r="B2719">
        <f>filtered_accelerometer_window_times[[#This Row],[label]]</f>
        <v>7</v>
      </c>
      <c r="C2719">
        <f>filtered_gyroscope_window_times[[#This Row],[label]]</f>
        <v>7</v>
      </c>
      <c r="D2719">
        <f>filtered_magnetometer_window_times[[#This Row],[label]]</f>
        <v>7</v>
      </c>
      <c r="E2719">
        <f>filtered_microphone_window_times[[#This Row],[label]]</f>
        <v>7</v>
      </c>
      <c r="F2719" t="str">
        <f t="shared" si="42"/>
        <v>✔ Match</v>
      </c>
    </row>
    <row r="2720" spans="1:6" x14ac:dyDescent="0.3">
      <c r="A2720">
        <v>2718</v>
      </c>
      <c r="B2720">
        <f>filtered_accelerometer_window_times[[#This Row],[label]]</f>
        <v>8</v>
      </c>
      <c r="C2720">
        <f>filtered_gyroscope_window_times[[#This Row],[label]]</f>
        <v>8</v>
      </c>
      <c r="D2720">
        <f>filtered_magnetometer_window_times[[#This Row],[label]]</f>
        <v>8</v>
      </c>
      <c r="E2720">
        <f>filtered_microphone_window_times[[#This Row],[label]]</f>
        <v>8</v>
      </c>
      <c r="F2720" t="str">
        <f t="shared" si="42"/>
        <v>✔ Match</v>
      </c>
    </row>
    <row r="2721" spans="1:6" x14ac:dyDescent="0.3">
      <c r="A2721">
        <v>2719</v>
      </c>
      <c r="B2721">
        <f>filtered_accelerometer_window_times[[#This Row],[label]]</f>
        <v>7</v>
      </c>
      <c r="C2721">
        <f>filtered_gyroscope_window_times[[#This Row],[label]]</f>
        <v>7</v>
      </c>
      <c r="D2721">
        <f>filtered_magnetometer_window_times[[#This Row],[label]]</f>
        <v>7</v>
      </c>
      <c r="E2721">
        <f>filtered_microphone_window_times[[#This Row],[label]]</f>
        <v>7</v>
      </c>
      <c r="F2721" t="str">
        <f t="shared" si="42"/>
        <v>✔ Match</v>
      </c>
    </row>
    <row r="2722" spans="1:6" x14ac:dyDescent="0.3">
      <c r="A2722">
        <v>2720</v>
      </c>
      <c r="B2722">
        <f>filtered_accelerometer_window_times[[#This Row],[label]]</f>
        <v>5</v>
      </c>
      <c r="C2722">
        <f>filtered_gyroscope_window_times[[#This Row],[label]]</f>
        <v>5</v>
      </c>
      <c r="D2722">
        <f>filtered_magnetometer_window_times[[#This Row],[label]]</f>
        <v>5</v>
      </c>
      <c r="E2722">
        <f>filtered_microphone_window_times[[#This Row],[label]]</f>
        <v>5</v>
      </c>
      <c r="F2722" t="str">
        <f t="shared" si="42"/>
        <v>✔ Match</v>
      </c>
    </row>
    <row r="2723" spans="1:6" x14ac:dyDescent="0.3">
      <c r="A2723">
        <v>2721</v>
      </c>
      <c r="B2723">
        <f>filtered_accelerometer_window_times[[#This Row],[label]]</f>
        <v>7</v>
      </c>
      <c r="C2723">
        <f>filtered_gyroscope_window_times[[#This Row],[label]]</f>
        <v>7</v>
      </c>
      <c r="D2723">
        <f>filtered_magnetometer_window_times[[#This Row],[label]]</f>
        <v>7</v>
      </c>
      <c r="E2723">
        <f>filtered_microphone_window_times[[#This Row],[label]]</f>
        <v>7</v>
      </c>
      <c r="F2723" t="str">
        <f t="shared" si="42"/>
        <v>✔ Match</v>
      </c>
    </row>
    <row r="2724" spans="1:6" x14ac:dyDescent="0.3">
      <c r="A2724">
        <v>2722</v>
      </c>
      <c r="B2724">
        <f>filtered_accelerometer_window_times[[#This Row],[label]]</f>
        <v>5</v>
      </c>
      <c r="C2724">
        <f>filtered_gyroscope_window_times[[#This Row],[label]]</f>
        <v>5</v>
      </c>
      <c r="D2724">
        <f>filtered_magnetometer_window_times[[#This Row],[label]]</f>
        <v>5</v>
      </c>
      <c r="E2724">
        <f>filtered_microphone_window_times[[#This Row],[label]]</f>
        <v>5</v>
      </c>
      <c r="F2724" t="str">
        <f t="shared" si="42"/>
        <v>✔ Match</v>
      </c>
    </row>
    <row r="2725" spans="1:6" x14ac:dyDescent="0.3">
      <c r="A2725">
        <v>2723</v>
      </c>
      <c r="B2725">
        <f>filtered_accelerometer_window_times[[#This Row],[label]]</f>
        <v>8</v>
      </c>
      <c r="C2725">
        <f>filtered_gyroscope_window_times[[#This Row],[label]]</f>
        <v>8</v>
      </c>
      <c r="D2725">
        <f>filtered_magnetometer_window_times[[#This Row],[label]]</f>
        <v>8</v>
      </c>
      <c r="E2725">
        <f>filtered_microphone_window_times[[#This Row],[label]]</f>
        <v>8</v>
      </c>
      <c r="F2725" t="str">
        <f t="shared" si="42"/>
        <v>✔ Match</v>
      </c>
    </row>
    <row r="2726" spans="1:6" x14ac:dyDescent="0.3">
      <c r="A2726">
        <v>2724</v>
      </c>
      <c r="B2726">
        <f>filtered_accelerometer_window_times[[#This Row],[label]]</f>
        <v>8</v>
      </c>
      <c r="C2726">
        <f>filtered_gyroscope_window_times[[#This Row],[label]]</f>
        <v>8</v>
      </c>
      <c r="D2726">
        <f>filtered_magnetometer_window_times[[#This Row],[label]]</f>
        <v>8</v>
      </c>
      <c r="E2726">
        <f>filtered_microphone_window_times[[#This Row],[label]]</f>
        <v>8</v>
      </c>
      <c r="F2726" t="str">
        <f t="shared" si="42"/>
        <v>✔ Match</v>
      </c>
    </row>
    <row r="2727" spans="1:6" x14ac:dyDescent="0.3">
      <c r="A2727">
        <v>2725</v>
      </c>
      <c r="B2727">
        <f>filtered_accelerometer_window_times[[#This Row],[label]]</f>
        <v>8</v>
      </c>
      <c r="C2727">
        <f>filtered_gyroscope_window_times[[#This Row],[label]]</f>
        <v>8</v>
      </c>
      <c r="D2727">
        <f>filtered_magnetometer_window_times[[#This Row],[label]]</f>
        <v>8</v>
      </c>
      <c r="E2727">
        <f>filtered_microphone_window_times[[#This Row],[label]]</f>
        <v>8</v>
      </c>
      <c r="F2727" t="str">
        <f t="shared" si="42"/>
        <v>✔ Match</v>
      </c>
    </row>
    <row r="2728" spans="1:6" x14ac:dyDescent="0.3">
      <c r="A2728">
        <v>2726</v>
      </c>
      <c r="B2728">
        <f>filtered_accelerometer_window_times[[#This Row],[label]]</f>
        <v>8</v>
      </c>
      <c r="C2728">
        <f>filtered_gyroscope_window_times[[#This Row],[label]]</f>
        <v>8</v>
      </c>
      <c r="D2728">
        <f>filtered_magnetometer_window_times[[#This Row],[label]]</f>
        <v>8</v>
      </c>
      <c r="E2728">
        <f>filtered_microphone_window_times[[#This Row],[label]]</f>
        <v>8</v>
      </c>
      <c r="F2728" t="str">
        <f t="shared" si="42"/>
        <v>✔ Match</v>
      </c>
    </row>
    <row r="2729" spans="1:6" x14ac:dyDescent="0.3">
      <c r="A2729">
        <v>2727</v>
      </c>
      <c r="B2729">
        <f>filtered_accelerometer_window_times[[#This Row],[label]]</f>
        <v>8</v>
      </c>
      <c r="C2729">
        <f>filtered_gyroscope_window_times[[#This Row],[label]]</f>
        <v>8</v>
      </c>
      <c r="D2729">
        <f>filtered_magnetometer_window_times[[#This Row],[label]]</f>
        <v>8</v>
      </c>
      <c r="E2729">
        <f>filtered_microphone_window_times[[#This Row],[label]]</f>
        <v>8</v>
      </c>
      <c r="F2729" t="str">
        <f t="shared" si="42"/>
        <v>✔ Match</v>
      </c>
    </row>
    <row r="2730" spans="1:6" x14ac:dyDescent="0.3">
      <c r="A2730">
        <v>2728</v>
      </c>
      <c r="B2730">
        <f>filtered_accelerometer_window_times[[#This Row],[label]]</f>
        <v>8</v>
      </c>
      <c r="C2730">
        <f>filtered_gyroscope_window_times[[#This Row],[label]]</f>
        <v>8</v>
      </c>
      <c r="D2730">
        <f>filtered_magnetometer_window_times[[#This Row],[label]]</f>
        <v>8</v>
      </c>
      <c r="E2730">
        <f>filtered_microphone_window_times[[#This Row],[label]]</f>
        <v>8</v>
      </c>
      <c r="F2730" t="str">
        <f t="shared" si="42"/>
        <v>✔ Match</v>
      </c>
    </row>
    <row r="2731" spans="1:6" x14ac:dyDescent="0.3">
      <c r="A2731">
        <v>2729</v>
      </c>
      <c r="B2731">
        <f>filtered_accelerometer_window_times[[#This Row],[label]]</f>
        <v>7</v>
      </c>
      <c r="C2731">
        <f>filtered_gyroscope_window_times[[#This Row],[label]]</f>
        <v>7</v>
      </c>
      <c r="D2731">
        <f>filtered_magnetometer_window_times[[#This Row],[label]]</f>
        <v>7</v>
      </c>
      <c r="E2731">
        <f>filtered_microphone_window_times[[#This Row],[label]]</f>
        <v>7</v>
      </c>
      <c r="F2731" t="str">
        <f t="shared" si="42"/>
        <v>✔ Match</v>
      </c>
    </row>
    <row r="2732" spans="1:6" x14ac:dyDescent="0.3">
      <c r="A2732">
        <v>2730</v>
      </c>
      <c r="B2732">
        <f>filtered_accelerometer_window_times[[#This Row],[label]]</f>
        <v>8</v>
      </c>
      <c r="C2732">
        <f>filtered_gyroscope_window_times[[#This Row],[label]]</f>
        <v>8</v>
      </c>
      <c r="D2732">
        <f>filtered_magnetometer_window_times[[#This Row],[label]]</f>
        <v>8</v>
      </c>
      <c r="E2732">
        <f>filtered_microphone_window_times[[#This Row],[label]]</f>
        <v>8</v>
      </c>
      <c r="F2732" t="str">
        <f t="shared" si="42"/>
        <v>✔ Match</v>
      </c>
    </row>
    <row r="2733" spans="1:6" x14ac:dyDescent="0.3">
      <c r="A2733">
        <v>2731</v>
      </c>
      <c r="B2733">
        <f>filtered_accelerometer_window_times[[#This Row],[label]]</f>
        <v>7</v>
      </c>
      <c r="C2733">
        <f>filtered_gyroscope_window_times[[#This Row],[label]]</f>
        <v>7</v>
      </c>
      <c r="D2733">
        <f>filtered_magnetometer_window_times[[#This Row],[label]]</f>
        <v>7</v>
      </c>
      <c r="E2733">
        <f>filtered_microphone_window_times[[#This Row],[label]]</f>
        <v>7</v>
      </c>
      <c r="F2733" t="str">
        <f t="shared" si="42"/>
        <v>✔ Match</v>
      </c>
    </row>
    <row r="2734" spans="1:6" x14ac:dyDescent="0.3">
      <c r="A2734">
        <v>2732</v>
      </c>
      <c r="B2734">
        <f>filtered_accelerometer_window_times[[#This Row],[label]]</f>
        <v>8</v>
      </c>
      <c r="C2734">
        <f>filtered_gyroscope_window_times[[#This Row],[label]]</f>
        <v>8</v>
      </c>
      <c r="D2734">
        <f>filtered_magnetometer_window_times[[#This Row],[label]]</f>
        <v>8</v>
      </c>
      <c r="E2734">
        <f>filtered_microphone_window_times[[#This Row],[label]]</f>
        <v>8</v>
      </c>
      <c r="F2734" t="str">
        <f t="shared" si="42"/>
        <v>✔ Match</v>
      </c>
    </row>
    <row r="2735" spans="1:6" x14ac:dyDescent="0.3">
      <c r="A2735">
        <v>2733</v>
      </c>
      <c r="B2735">
        <f>filtered_accelerometer_window_times[[#This Row],[label]]</f>
        <v>7</v>
      </c>
      <c r="C2735">
        <f>filtered_gyroscope_window_times[[#This Row],[label]]</f>
        <v>7</v>
      </c>
      <c r="D2735">
        <f>filtered_magnetometer_window_times[[#This Row],[label]]</f>
        <v>7</v>
      </c>
      <c r="E2735">
        <f>filtered_microphone_window_times[[#This Row],[label]]</f>
        <v>7</v>
      </c>
      <c r="F2735" t="str">
        <f t="shared" si="42"/>
        <v>✔ Match</v>
      </c>
    </row>
    <row r="2736" spans="1:6" x14ac:dyDescent="0.3">
      <c r="A2736">
        <v>2734</v>
      </c>
      <c r="B2736">
        <f>filtered_accelerometer_window_times[[#This Row],[label]]</f>
        <v>8</v>
      </c>
      <c r="C2736">
        <f>filtered_gyroscope_window_times[[#This Row],[label]]</f>
        <v>8</v>
      </c>
      <c r="D2736">
        <f>filtered_magnetometer_window_times[[#This Row],[label]]</f>
        <v>8</v>
      </c>
      <c r="E2736">
        <f>filtered_microphone_window_times[[#This Row],[label]]</f>
        <v>8</v>
      </c>
      <c r="F2736" t="str">
        <f t="shared" si="42"/>
        <v>✔ Match</v>
      </c>
    </row>
    <row r="2737" spans="1:6" x14ac:dyDescent="0.3">
      <c r="A2737">
        <v>2735</v>
      </c>
      <c r="B2737">
        <f>filtered_accelerometer_window_times[[#This Row],[label]]</f>
        <v>7</v>
      </c>
      <c r="C2737">
        <f>filtered_gyroscope_window_times[[#This Row],[label]]</f>
        <v>7</v>
      </c>
      <c r="D2737">
        <f>filtered_magnetometer_window_times[[#This Row],[label]]</f>
        <v>7</v>
      </c>
      <c r="E2737">
        <f>filtered_microphone_window_times[[#This Row],[label]]</f>
        <v>7</v>
      </c>
      <c r="F2737" t="str">
        <f t="shared" si="42"/>
        <v>✔ Match</v>
      </c>
    </row>
    <row r="2738" spans="1:6" x14ac:dyDescent="0.3">
      <c r="A2738">
        <v>2736</v>
      </c>
      <c r="B2738">
        <f>filtered_accelerometer_window_times[[#This Row],[label]]</f>
        <v>8</v>
      </c>
      <c r="C2738">
        <f>filtered_gyroscope_window_times[[#This Row],[label]]</f>
        <v>8</v>
      </c>
      <c r="D2738">
        <f>filtered_magnetometer_window_times[[#This Row],[label]]</f>
        <v>8</v>
      </c>
      <c r="E2738">
        <f>filtered_microphone_window_times[[#This Row],[label]]</f>
        <v>8</v>
      </c>
      <c r="F2738" t="str">
        <f t="shared" si="42"/>
        <v>✔ Match</v>
      </c>
    </row>
    <row r="2739" spans="1:6" x14ac:dyDescent="0.3">
      <c r="A2739">
        <v>2737</v>
      </c>
      <c r="B2739">
        <f>filtered_accelerometer_window_times[[#This Row],[label]]</f>
        <v>7</v>
      </c>
      <c r="C2739">
        <f>filtered_gyroscope_window_times[[#This Row],[label]]</f>
        <v>7</v>
      </c>
      <c r="D2739">
        <f>filtered_magnetometer_window_times[[#This Row],[label]]</f>
        <v>7</v>
      </c>
      <c r="E2739">
        <f>filtered_microphone_window_times[[#This Row],[label]]</f>
        <v>7</v>
      </c>
      <c r="F2739" t="str">
        <f t="shared" si="42"/>
        <v>✔ Match</v>
      </c>
    </row>
    <row r="2740" spans="1:6" x14ac:dyDescent="0.3">
      <c r="A2740">
        <v>2738</v>
      </c>
      <c r="B2740">
        <f>filtered_accelerometer_window_times[[#This Row],[label]]</f>
        <v>8</v>
      </c>
      <c r="C2740">
        <f>filtered_gyroscope_window_times[[#This Row],[label]]</f>
        <v>8</v>
      </c>
      <c r="D2740">
        <f>filtered_magnetometer_window_times[[#This Row],[label]]</f>
        <v>8</v>
      </c>
      <c r="E2740">
        <f>filtered_microphone_window_times[[#This Row],[label]]</f>
        <v>8</v>
      </c>
      <c r="F2740" t="str">
        <f t="shared" si="42"/>
        <v>✔ Match</v>
      </c>
    </row>
    <row r="2741" spans="1:6" x14ac:dyDescent="0.3">
      <c r="A2741">
        <v>2739</v>
      </c>
      <c r="B2741">
        <f>filtered_accelerometer_window_times[[#This Row],[label]]</f>
        <v>7</v>
      </c>
      <c r="C2741">
        <f>filtered_gyroscope_window_times[[#This Row],[label]]</f>
        <v>7</v>
      </c>
      <c r="D2741">
        <f>filtered_magnetometer_window_times[[#This Row],[label]]</f>
        <v>7</v>
      </c>
      <c r="E2741">
        <f>filtered_microphone_window_times[[#This Row],[label]]</f>
        <v>7</v>
      </c>
      <c r="F2741" t="str">
        <f t="shared" si="42"/>
        <v>✔ Match</v>
      </c>
    </row>
    <row r="2742" spans="1:6" x14ac:dyDescent="0.3">
      <c r="A2742">
        <v>2740</v>
      </c>
      <c r="B2742">
        <f>filtered_accelerometer_window_times[[#This Row],[label]]</f>
        <v>8</v>
      </c>
      <c r="C2742">
        <f>filtered_gyroscope_window_times[[#This Row],[label]]</f>
        <v>8</v>
      </c>
      <c r="D2742">
        <f>filtered_magnetometer_window_times[[#This Row],[label]]</f>
        <v>8</v>
      </c>
      <c r="E2742">
        <f>filtered_microphone_window_times[[#This Row],[label]]</f>
        <v>8</v>
      </c>
      <c r="F2742" t="str">
        <f t="shared" si="42"/>
        <v>✔ Match</v>
      </c>
    </row>
    <row r="2743" spans="1:6" x14ac:dyDescent="0.3">
      <c r="A2743">
        <v>2741</v>
      </c>
      <c r="B2743">
        <f>filtered_accelerometer_window_times[[#This Row],[label]]</f>
        <v>7</v>
      </c>
      <c r="C2743">
        <f>filtered_gyroscope_window_times[[#This Row],[label]]</f>
        <v>7</v>
      </c>
      <c r="D2743">
        <f>filtered_magnetometer_window_times[[#This Row],[label]]</f>
        <v>7</v>
      </c>
      <c r="E2743">
        <f>filtered_microphone_window_times[[#This Row],[label]]</f>
        <v>7</v>
      </c>
      <c r="F2743" t="str">
        <f t="shared" si="42"/>
        <v>✔ Match</v>
      </c>
    </row>
    <row r="2744" spans="1:6" x14ac:dyDescent="0.3">
      <c r="A2744">
        <v>2742</v>
      </c>
      <c r="B2744">
        <f>filtered_accelerometer_window_times[[#This Row],[label]]</f>
        <v>8</v>
      </c>
      <c r="C2744">
        <f>filtered_gyroscope_window_times[[#This Row],[label]]</f>
        <v>8</v>
      </c>
      <c r="D2744">
        <f>filtered_magnetometer_window_times[[#This Row],[label]]</f>
        <v>8</v>
      </c>
      <c r="E2744">
        <f>filtered_microphone_window_times[[#This Row],[label]]</f>
        <v>8</v>
      </c>
      <c r="F2744" t="str">
        <f t="shared" si="42"/>
        <v>✔ Match</v>
      </c>
    </row>
    <row r="2745" spans="1:6" x14ac:dyDescent="0.3">
      <c r="A2745">
        <v>2743</v>
      </c>
      <c r="B2745">
        <f>filtered_accelerometer_window_times[[#This Row],[label]]</f>
        <v>7</v>
      </c>
      <c r="C2745">
        <f>filtered_gyroscope_window_times[[#This Row],[label]]</f>
        <v>7</v>
      </c>
      <c r="D2745">
        <f>filtered_magnetometer_window_times[[#This Row],[label]]</f>
        <v>7</v>
      </c>
      <c r="E2745">
        <f>filtered_microphone_window_times[[#This Row],[label]]</f>
        <v>7</v>
      </c>
      <c r="F2745" t="str">
        <f t="shared" si="42"/>
        <v>✔ Match</v>
      </c>
    </row>
    <row r="2746" spans="1:6" x14ac:dyDescent="0.3">
      <c r="A2746">
        <v>2744</v>
      </c>
      <c r="B2746">
        <f>filtered_accelerometer_window_times[[#This Row],[label]]</f>
        <v>8</v>
      </c>
      <c r="C2746">
        <f>filtered_gyroscope_window_times[[#This Row],[label]]</f>
        <v>8</v>
      </c>
      <c r="D2746">
        <f>filtered_magnetometer_window_times[[#This Row],[label]]</f>
        <v>8</v>
      </c>
      <c r="E2746">
        <f>filtered_microphone_window_times[[#This Row],[label]]</f>
        <v>8</v>
      </c>
      <c r="F2746" t="str">
        <f t="shared" si="42"/>
        <v>✔ Match</v>
      </c>
    </row>
    <row r="2747" spans="1:6" x14ac:dyDescent="0.3">
      <c r="A2747">
        <v>2745</v>
      </c>
      <c r="B2747">
        <f>filtered_accelerometer_window_times[[#This Row],[label]]</f>
        <v>7</v>
      </c>
      <c r="C2747">
        <f>filtered_gyroscope_window_times[[#This Row],[label]]</f>
        <v>7</v>
      </c>
      <c r="D2747">
        <f>filtered_magnetometer_window_times[[#This Row],[label]]</f>
        <v>7</v>
      </c>
      <c r="E2747">
        <f>filtered_microphone_window_times[[#This Row],[label]]</f>
        <v>7</v>
      </c>
      <c r="F2747" t="str">
        <f t="shared" si="42"/>
        <v>✔ Match</v>
      </c>
    </row>
    <row r="2748" spans="1:6" x14ac:dyDescent="0.3">
      <c r="A2748">
        <v>2746</v>
      </c>
      <c r="B2748">
        <f>filtered_accelerometer_window_times[[#This Row],[label]]</f>
        <v>8</v>
      </c>
      <c r="C2748">
        <f>filtered_gyroscope_window_times[[#This Row],[label]]</f>
        <v>8</v>
      </c>
      <c r="D2748">
        <f>filtered_magnetometer_window_times[[#This Row],[label]]</f>
        <v>8</v>
      </c>
      <c r="E2748">
        <f>filtered_microphone_window_times[[#This Row],[label]]</f>
        <v>8</v>
      </c>
      <c r="F2748" t="str">
        <f t="shared" si="42"/>
        <v>✔ Match</v>
      </c>
    </row>
    <row r="2749" spans="1:6" x14ac:dyDescent="0.3">
      <c r="A2749">
        <v>2747</v>
      </c>
      <c r="B2749">
        <f>filtered_accelerometer_window_times[[#This Row],[label]]</f>
        <v>7</v>
      </c>
      <c r="C2749">
        <f>filtered_gyroscope_window_times[[#This Row],[label]]</f>
        <v>7</v>
      </c>
      <c r="D2749">
        <f>filtered_magnetometer_window_times[[#This Row],[label]]</f>
        <v>7</v>
      </c>
      <c r="E2749">
        <f>filtered_microphone_window_times[[#This Row],[label]]</f>
        <v>7</v>
      </c>
      <c r="F2749" t="str">
        <f t="shared" si="42"/>
        <v>✔ Match</v>
      </c>
    </row>
    <row r="2750" spans="1:6" x14ac:dyDescent="0.3">
      <c r="A2750">
        <v>2748</v>
      </c>
      <c r="B2750">
        <f>filtered_accelerometer_window_times[[#This Row],[label]]</f>
        <v>8</v>
      </c>
      <c r="C2750">
        <f>filtered_gyroscope_window_times[[#This Row],[label]]</f>
        <v>8</v>
      </c>
      <c r="D2750">
        <f>filtered_magnetometer_window_times[[#This Row],[label]]</f>
        <v>8</v>
      </c>
      <c r="E2750">
        <f>filtered_microphone_window_times[[#This Row],[label]]</f>
        <v>8</v>
      </c>
      <c r="F2750" t="str">
        <f t="shared" si="42"/>
        <v>✔ Match</v>
      </c>
    </row>
    <row r="2751" spans="1:6" x14ac:dyDescent="0.3">
      <c r="A2751">
        <v>2749</v>
      </c>
      <c r="B2751">
        <f>filtered_accelerometer_window_times[[#This Row],[label]]</f>
        <v>8</v>
      </c>
      <c r="C2751">
        <f>filtered_gyroscope_window_times[[#This Row],[label]]</f>
        <v>8</v>
      </c>
      <c r="D2751">
        <f>filtered_magnetometer_window_times[[#This Row],[label]]</f>
        <v>8</v>
      </c>
      <c r="E2751">
        <f>filtered_microphone_window_times[[#This Row],[label]]</f>
        <v>8</v>
      </c>
      <c r="F2751" t="str">
        <f t="shared" si="42"/>
        <v>✔ Match</v>
      </c>
    </row>
    <row r="2752" spans="1:6" x14ac:dyDescent="0.3">
      <c r="A2752">
        <v>2750</v>
      </c>
      <c r="B2752">
        <f>filtered_accelerometer_window_times[[#This Row],[label]]</f>
        <v>8</v>
      </c>
      <c r="C2752">
        <f>filtered_gyroscope_window_times[[#This Row],[label]]</f>
        <v>8</v>
      </c>
      <c r="D2752">
        <f>filtered_magnetometer_window_times[[#This Row],[label]]</f>
        <v>8</v>
      </c>
      <c r="E2752">
        <f>filtered_microphone_window_times[[#This Row],[label]]</f>
        <v>8</v>
      </c>
      <c r="F2752" t="str">
        <f t="shared" si="42"/>
        <v>✔ Match</v>
      </c>
    </row>
    <row r="2753" spans="1:6" x14ac:dyDescent="0.3">
      <c r="A2753">
        <v>2751</v>
      </c>
      <c r="B2753">
        <f>filtered_accelerometer_window_times[[#This Row],[label]]</f>
        <v>8</v>
      </c>
      <c r="C2753">
        <f>filtered_gyroscope_window_times[[#This Row],[label]]</f>
        <v>8</v>
      </c>
      <c r="D2753">
        <f>filtered_magnetometer_window_times[[#This Row],[label]]</f>
        <v>8</v>
      </c>
      <c r="E2753">
        <f>filtered_microphone_window_times[[#This Row],[label]]</f>
        <v>8</v>
      </c>
      <c r="F2753" t="str">
        <f t="shared" si="42"/>
        <v>✔ Match</v>
      </c>
    </row>
    <row r="2754" spans="1:6" x14ac:dyDescent="0.3">
      <c r="A2754">
        <v>2752</v>
      </c>
      <c r="B2754">
        <f>filtered_accelerometer_window_times[[#This Row],[label]]</f>
        <v>8</v>
      </c>
      <c r="C2754">
        <f>filtered_gyroscope_window_times[[#This Row],[label]]</f>
        <v>8</v>
      </c>
      <c r="D2754">
        <f>filtered_magnetometer_window_times[[#This Row],[label]]</f>
        <v>8</v>
      </c>
      <c r="E2754">
        <f>filtered_microphone_window_times[[#This Row],[label]]</f>
        <v>8</v>
      </c>
      <c r="F2754" t="str">
        <f t="shared" si="42"/>
        <v>✔ Match</v>
      </c>
    </row>
    <row r="2755" spans="1:6" x14ac:dyDescent="0.3">
      <c r="A2755">
        <v>2753</v>
      </c>
      <c r="B2755">
        <f>filtered_accelerometer_window_times[[#This Row],[label]]</f>
        <v>8</v>
      </c>
      <c r="C2755">
        <f>filtered_gyroscope_window_times[[#This Row],[label]]</f>
        <v>8</v>
      </c>
      <c r="D2755">
        <f>filtered_magnetometer_window_times[[#This Row],[label]]</f>
        <v>8</v>
      </c>
      <c r="E2755">
        <f>filtered_microphone_window_times[[#This Row],[label]]</f>
        <v>8</v>
      </c>
      <c r="F2755" t="str">
        <f t="shared" ref="F2755:F2818" si="43">IF(AND(B2755=C2755, C2755=D2755, D2755=E2755), "✔ Match", "❌ Mismatch")</f>
        <v>✔ Match</v>
      </c>
    </row>
    <row r="2756" spans="1:6" x14ac:dyDescent="0.3">
      <c r="A2756">
        <v>2754</v>
      </c>
      <c r="B2756">
        <f>filtered_accelerometer_window_times[[#This Row],[label]]</f>
        <v>8</v>
      </c>
      <c r="C2756">
        <f>filtered_gyroscope_window_times[[#This Row],[label]]</f>
        <v>8</v>
      </c>
      <c r="D2756">
        <f>filtered_magnetometer_window_times[[#This Row],[label]]</f>
        <v>8</v>
      </c>
      <c r="E2756">
        <f>filtered_microphone_window_times[[#This Row],[label]]</f>
        <v>8</v>
      </c>
      <c r="F2756" t="str">
        <f t="shared" si="43"/>
        <v>✔ Match</v>
      </c>
    </row>
    <row r="2757" spans="1:6" x14ac:dyDescent="0.3">
      <c r="A2757">
        <v>2755</v>
      </c>
      <c r="B2757">
        <f>filtered_accelerometer_window_times[[#This Row],[label]]</f>
        <v>8</v>
      </c>
      <c r="C2757">
        <f>filtered_gyroscope_window_times[[#This Row],[label]]</f>
        <v>8</v>
      </c>
      <c r="D2757">
        <f>filtered_magnetometer_window_times[[#This Row],[label]]</f>
        <v>8</v>
      </c>
      <c r="E2757">
        <f>filtered_microphone_window_times[[#This Row],[label]]</f>
        <v>7</v>
      </c>
      <c r="F2757" t="str">
        <f t="shared" si="43"/>
        <v>❌ Mismatch</v>
      </c>
    </row>
    <row r="2758" spans="1:6" x14ac:dyDescent="0.3">
      <c r="A2758">
        <v>2756</v>
      </c>
      <c r="B2758">
        <f>filtered_accelerometer_window_times[[#This Row],[label]]</f>
        <v>8</v>
      </c>
      <c r="C2758">
        <f>filtered_gyroscope_window_times[[#This Row],[label]]</f>
        <v>8</v>
      </c>
      <c r="D2758">
        <f>filtered_magnetometer_window_times[[#This Row],[label]]</f>
        <v>8</v>
      </c>
      <c r="E2758">
        <f>filtered_microphone_window_times[[#This Row],[label]]</f>
        <v>8</v>
      </c>
      <c r="F2758" t="str">
        <f t="shared" si="43"/>
        <v>✔ Match</v>
      </c>
    </row>
    <row r="2759" spans="1:6" x14ac:dyDescent="0.3">
      <c r="A2759">
        <v>2757</v>
      </c>
      <c r="B2759">
        <f>filtered_accelerometer_window_times[[#This Row],[label]]</f>
        <v>7</v>
      </c>
      <c r="C2759">
        <f>filtered_gyroscope_window_times[[#This Row],[label]]</f>
        <v>7</v>
      </c>
      <c r="D2759">
        <f>filtered_magnetometer_window_times[[#This Row],[label]]</f>
        <v>7</v>
      </c>
      <c r="E2759">
        <f>filtered_microphone_window_times[[#This Row],[label]]</f>
        <v>7</v>
      </c>
      <c r="F2759" t="str">
        <f t="shared" si="43"/>
        <v>✔ Match</v>
      </c>
    </row>
    <row r="2760" spans="1:6" x14ac:dyDescent="0.3">
      <c r="A2760">
        <v>2758</v>
      </c>
      <c r="B2760">
        <f>filtered_accelerometer_window_times[[#This Row],[label]]</f>
        <v>8</v>
      </c>
      <c r="C2760">
        <f>filtered_gyroscope_window_times[[#This Row],[label]]</f>
        <v>8</v>
      </c>
      <c r="D2760">
        <f>filtered_magnetometer_window_times[[#This Row],[label]]</f>
        <v>8</v>
      </c>
      <c r="E2760">
        <f>filtered_microphone_window_times[[#This Row],[label]]</f>
        <v>8</v>
      </c>
      <c r="F2760" t="str">
        <f t="shared" si="43"/>
        <v>✔ Match</v>
      </c>
    </row>
    <row r="2761" spans="1:6" x14ac:dyDescent="0.3">
      <c r="A2761">
        <v>2759</v>
      </c>
      <c r="B2761">
        <f>filtered_accelerometer_window_times[[#This Row],[label]]</f>
        <v>7</v>
      </c>
      <c r="C2761">
        <f>filtered_gyroscope_window_times[[#This Row],[label]]</f>
        <v>7</v>
      </c>
      <c r="D2761">
        <f>filtered_magnetometer_window_times[[#This Row],[label]]</f>
        <v>7</v>
      </c>
      <c r="E2761">
        <f>filtered_microphone_window_times[[#This Row],[label]]</f>
        <v>7</v>
      </c>
      <c r="F2761" t="str">
        <f t="shared" si="43"/>
        <v>✔ Match</v>
      </c>
    </row>
    <row r="2762" spans="1:6" x14ac:dyDescent="0.3">
      <c r="A2762">
        <v>2760</v>
      </c>
      <c r="B2762">
        <f>filtered_accelerometer_window_times[[#This Row],[label]]</f>
        <v>8</v>
      </c>
      <c r="C2762">
        <f>filtered_gyroscope_window_times[[#This Row],[label]]</f>
        <v>8</v>
      </c>
      <c r="D2762">
        <f>filtered_magnetometer_window_times[[#This Row],[label]]</f>
        <v>8</v>
      </c>
      <c r="E2762">
        <f>filtered_microphone_window_times[[#This Row],[label]]</f>
        <v>8</v>
      </c>
      <c r="F2762" t="str">
        <f t="shared" si="43"/>
        <v>✔ Match</v>
      </c>
    </row>
    <row r="2763" spans="1:6" x14ac:dyDescent="0.3">
      <c r="A2763">
        <v>2761</v>
      </c>
      <c r="B2763">
        <f>filtered_accelerometer_window_times[[#This Row],[label]]</f>
        <v>7</v>
      </c>
      <c r="C2763">
        <f>filtered_gyroscope_window_times[[#This Row],[label]]</f>
        <v>7</v>
      </c>
      <c r="D2763">
        <f>filtered_magnetometer_window_times[[#This Row],[label]]</f>
        <v>7</v>
      </c>
      <c r="E2763">
        <f>filtered_microphone_window_times[[#This Row],[label]]</f>
        <v>7</v>
      </c>
      <c r="F2763" t="str">
        <f t="shared" si="43"/>
        <v>✔ Match</v>
      </c>
    </row>
    <row r="2764" spans="1:6" x14ac:dyDescent="0.3">
      <c r="A2764">
        <v>2762</v>
      </c>
      <c r="B2764">
        <f>filtered_accelerometer_window_times[[#This Row],[label]]</f>
        <v>8</v>
      </c>
      <c r="C2764">
        <f>filtered_gyroscope_window_times[[#This Row],[label]]</f>
        <v>8</v>
      </c>
      <c r="D2764">
        <f>filtered_magnetometer_window_times[[#This Row],[label]]</f>
        <v>8</v>
      </c>
      <c r="E2764">
        <f>filtered_microphone_window_times[[#This Row],[label]]</f>
        <v>8</v>
      </c>
      <c r="F2764" t="str">
        <f t="shared" si="43"/>
        <v>✔ Match</v>
      </c>
    </row>
    <row r="2765" spans="1:6" x14ac:dyDescent="0.3">
      <c r="A2765">
        <v>2763</v>
      </c>
      <c r="B2765">
        <f>filtered_accelerometer_window_times[[#This Row],[label]]</f>
        <v>7</v>
      </c>
      <c r="C2765">
        <f>filtered_gyroscope_window_times[[#This Row],[label]]</f>
        <v>7</v>
      </c>
      <c r="D2765">
        <f>filtered_magnetometer_window_times[[#This Row],[label]]</f>
        <v>7</v>
      </c>
      <c r="E2765">
        <f>filtered_microphone_window_times[[#This Row],[label]]</f>
        <v>7</v>
      </c>
      <c r="F2765" t="str">
        <f t="shared" si="43"/>
        <v>✔ Match</v>
      </c>
    </row>
    <row r="2766" spans="1:6" x14ac:dyDescent="0.3">
      <c r="A2766">
        <v>2764</v>
      </c>
      <c r="B2766">
        <f>filtered_accelerometer_window_times[[#This Row],[label]]</f>
        <v>8</v>
      </c>
      <c r="C2766">
        <f>filtered_gyroscope_window_times[[#This Row],[label]]</f>
        <v>8</v>
      </c>
      <c r="D2766">
        <f>filtered_magnetometer_window_times[[#This Row],[label]]</f>
        <v>8</v>
      </c>
      <c r="E2766">
        <f>filtered_microphone_window_times[[#This Row],[label]]</f>
        <v>8</v>
      </c>
      <c r="F2766" t="str">
        <f t="shared" si="43"/>
        <v>✔ Match</v>
      </c>
    </row>
    <row r="2767" spans="1:6" x14ac:dyDescent="0.3">
      <c r="A2767">
        <v>2765</v>
      </c>
      <c r="B2767">
        <f>filtered_accelerometer_window_times[[#This Row],[label]]</f>
        <v>7</v>
      </c>
      <c r="C2767">
        <f>filtered_gyroscope_window_times[[#This Row],[label]]</f>
        <v>7</v>
      </c>
      <c r="D2767">
        <f>filtered_magnetometer_window_times[[#This Row],[label]]</f>
        <v>7</v>
      </c>
      <c r="E2767">
        <f>filtered_microphone_window_times[[#This Row],[label]]</f>
        <v>7</v>
      </c>
      <c r="F2767" t="str">
        <f t="shared" si="43"/>
        <v>✔ Match</v>
      </c>
    </row>
    <row r="2768" spans="1:6" x14ac:dyDescent="0.3">
      <c r="A2768">
        <v>2766</v>
      </c>
      <c r="B2768">
        <f>filtered_accelerometer_window_times[[#This Row],[label]]</f>
        <v>8</v>
      </c>
      <c r="C2768">
        <f>filtered_gyroscope_window_times[[#This Row],[label]]</f>
        <v>8</v>
      </c>
      <c r="D2768">
        <f>filtered_magnetometer_window_times[[#This Row],[label]]</f>
        <v>8</v>
      </c>
      <c r="E2768">
        <f>filtered_microphone_window_times[[#This Row],[label]]</f>
        <v>8</v>
      </c>
      <c r="F2768" t="str">
        <f t="shared" si="43"/>
        <v>✔ Match</v>
      </c>
    </row>
    <row r="2769" spans="1:6" x14ac:dyDescent="0.3">
      <c r="A2769">
        <v>2767</v>
      </c>
      <c r="B2769">
        <f>filtered_accelerometer_window_times[[#This Row],[label]]</f>
        <v>7</v>
      </c>
      <c r="C2769">
        <f>filtered_gyroscope_window_times[[#This Row],[label]]</f>
        <v>7</v>
      </c>
      <c r="D2769">
        <f>filtered_magnetometer_window_times[[#This Row],[label]]</f>
        <v>7</v>
      </c>
      <c r="E2769">
        <f>filtered_microphone_window_times[[#This Row],[label]]</f>
        <v>7</v>
      </c>
      <c r="F2769" t="str">
        <f t="shared" si="43"/>
        <v>✔ Match</v>
      </c>
    </row>
    <row r="2770" spans="1:6" x14ac:dyDescent="0.3">
      <c r="A2770">
        <v>2768</v>
      </c>
      <c r="B2770">
        <f>filtered_accelerometer_window_times[[#This Row],[label]]</f>
        <v>4</v>
      </c>
      <c r="C2770">
        <f>filtered_gyroscope_window_times[[#This Row],[label]]</f>
        <v>4</v>
      </c>
      <c r="D2770">
        <f>filtered_magnetometer_window_times[[#This Row],[label]]</f>
        <v>4</v>
      </c>
      <c r="E2770">
        <f>filtered_microphone_window_times[[#This Row],[label]]</f>
        <v>4</v>
      </c>
      <c r="F2770" t="str">
        <f t="shared" si="43"/>
        <v>✔ Match</v>
      </c>
    </row>
    <row r="2771" spans="1:6" x14ac:dyDescent="0.3">
      <c r="A2771">
        <v>2769</v>
      </c>
      <c r="B2771">
        <f>filtered_accelerometer_window_times[[#This Row],[label]]</f>
        <v>7</v>
      </c>
      <c r="C2771">
        <f>filtered_gyroscope_window_times[[#This Row],[label]]</f>
        <v>7</v>
      </c>
      <c r="D2771">
        <f>filtered_magnetometer_window_times[[#This Row],[label]]</f>
        <v>7</v>
      </c>
      <c r="E2771">
        <f>filtered_microphone_window_times[[#This Row],[label]]</f>
        <v>7</v>
      </c>
      <c r="F2771" t="str">
        <f t="shared" si="43"/>
        <v>✔ Match</v>
      </c>
    </row>
    <row r="2772" spans="1:6" x14ac:dyDescent="0.3">
      <c r="A2772">
        <v>2770</v>
      </c>
      <c r="B2772">
        <f>filtered_accelerometer_window_times[[#This Row],[label]]</f>
        <v>4</v>
      </c>
      <c r="C2772">
        <f>filtered_gyroscope_window_times[[#This Row],[label]]</f>
        <v>4</v>
      </c>
      <c r="D2772">
        <f>filtered_magnetometer_window_times[[#This Row],[label]]</f>
        <v>4</v>
      </c>
      <c r="E2772">
        <f>filtered_microphone_window_times[[#This Row],[label]]</f>
        <v>4</v>
      </c>
      <c r="F2772" t="str">
        <f t="shared" si="43"/>
        <v>✔ Match</v>
      </c>
    </row>
    <row r="2773" spans="1:6" x14ac:dyDescent="0.3">
      <c r="A2773">
        <v>2771</v>
      </c>
      <c r="B2773">
        <f>filtered_accelerometer_window_times[[#This Row],[label]]</f>
        <v>7</v>
      </c>
      <c r="C2773">
        <f>filtered_gyroscope_window_times[[#This Row],[label]]</f>
        <v>7</v>
      </c>
      <c r="D2773">
        <f>filtered_magnetometer_window_times[[#This Row],[label]]</f>
        <v>7</v>
      </c>
      <c r="E2773">
        <f>filtered_microphone_window_times[[#This Row],[label]]</f>
        <v>7</v>
      </c>
      <c r="F2773" t="str">
        <f t="shared" si="43"/>
        <v>✔ Match</v>
      </c>
    </row>
    <row r="2774" spans="1:6" x14ac:dyDescent="0.3">
      <c r="A2774">
        <v>2772</v>
      </c>
      <c r="B2774">
        <f>filtered_accelerometer_window_times[[#This Row],[label]]</f>
        <v>4</v>
      </c>
      <c r="C2774">
        <f>filtered_gyroscope_window_times[[#This Row],[label]]</f>
        <v>4</v>
      </c>
      <c r="D2774">
        <f>filtered_magnetometer_window_times[[#This Row],[label]]</f>
        <v>4</v>
      </c>
      <c r="E2774">
        <f>filtered_microphone_window_times[[#This Row],[label]]</f>
        <v>4</v>
      </c>
      <c r="F2774" t="str">
        <f t="shared" si="43"/>
        <v>✔ Match</v>
      </c>
    </row>
    <row r="2775" spans="1:6" x14ac:dyDescent="0.3">
      <c r="A2775">
        <v>2773</v>
      </c>
      <c r="B2775">
        <f>filtered_accelerometer_window_times[[#This Row],[label]]</f>
        <v>7</v>
      </c>
      <c r="C2775">
        <f>filtered_gyroscope_window_times[[#This Row],[label]]</f>
        <v>7</v>
      </c>
      <c r="D2775">
        <f>filtered_magnetometer_window_times[[#This Row],[label]]</f>
        <v>7</v>
      </c>
      <c r="E2775">
        <f>filtered_microphone_window_times[[#This Row],[label]]</f>
        <v>7</v>
      </c>
      <c r="F2775" t="str">
        <f t="shared" si="43"/>
        <v>✔ Match</v>
      </c>
    </row>
    <row r="2776" spans="1:6" x14ac:dyDescent="0.3">
      <c r="A2776">
        <v>2774</v>
      </c>
      <c r="B2776">
        <f>filtered_accelerometer_window_times[[#This Row],[label]]</f>
        <v>4</v>
      </c>
      <c r="C2776">
        <f>filtered_gyroscope_window_times[[#This Row],[label]]</f>
        <v>4</v>
      </c>
      <c r="D2776">
        <f>filtered_magnetometer_window_times[[#This Row],[label]]</f>
        <v>4</v>
      </c>
      <c r="E2776">
        <f>filtered_microphone_window_times[[#This Row],[label]]</f>
        <v>4</v>
      </c>
      <c r="F2776" t="str">
        <f t="shared" si="43"/>
        <v>✔ Match</v>
      </c>
    </row>
    <row r="2777" spans="1:6" x14ac:dyDescent="0.3">
      <c r="A2777">
        <v>2775</v>
      </c>
      <c r="B2777">
        <f>filtered_accelerometer_window_times[[#This Row],[label]]</f>
        <v>8</v>
      </c>
      <c r="C2777">
        <f>filtered_gyroscope_window_times[[#This Row],[label]]</f>
        <v>8</v>
      </c>
      <c r="D2777">
        <f>filtered_magnetometer_window_times[[#This Row],[label]]</f>
        <v>8</v>
      </c>
      <c r="E2777">
        <f>filtered_microphone_window_times[[#This Row],[label]]</f>
        <v>8</v>
      </c>
      <c r="F2777" t="str">
        <f t="shared" si="43"/>
        <v>✔ Match</v>
      </c>
    </row>
    <row r="2778" spans="1:6" x14ac:dyDescent="0.3">
      <c r="A2778">
        <v>2776</v>
      </c>
      <c r="B2778">
        <f>filtered_accelerometer_window_times[[#This Row],[label]]</f>
        <v>4</v>
      </c>
      <c r="C2778">
        <f>filtered_gyroscope_window_times[[#This Row],[label]]</f>
        <v>4</v>
      </c>
      <c r="D2778">
        <f>filtered_magnetometer_window_times[[#This Row],[label]]</f>
        <v>4</v>
      </c>
      <c r="E2778">
        <f>filtered_microphone_window_times[[#This Row],[label]]</f>
        <v>4</v>
      </c>
      <c r="F2778" t="str">
        <f t="shared" si="43"/>
        <v>✔ Match</v>
      </c>
    </row>
    <row r="2779" spans="1:6" x14ac:dyDescent="0.3">
      <c r="A2779">
        <v>2777</v>
      </c>
      <c r="B2779">
        <f>filtered_accelerometer_window_times[[#This Row],[label]]</f>
        <v>8</v>
      </c>
      <c r="C2779">
        <f>filtered_gyroscope_window_times[[#This Row],[label]]</f>
        <v>8</v>
      </c>
      <c r="D2779">
        <f>filtered_magnetometer_window_times[[#This Row],[label]]</f>
        <v>8</v>
      </c>
      <c r="E2779">
        <f>filtered_microphone_window_times[[#This Row],[label]]</f>
        <v>8</v>
      </c>
      <c r="F2779" t="str">
        <f t="shared" si="43"/>
        <v>✔ Match</v>
      </c>
    </row>
    <row r="2780" spans="1:6" x14ac:dyDescent="0.3">
      <c r="A2780">
        <v>2778</v>
      </c>
      <c r="B2780">
        <f>filtered_accelerometer_window_times[[#This Row],[label]]</f>
        <v>4</v>
      </c>
      <c r="C2780">
        <f>filtered_gyroscope_window_times[[#This Row],[label]]</f>
        <v>4</v>
      </c>
      <c r="D2780">
        <f>filtered_magnetometer_window_times[[#This Row],[label]]</f>
        <v>4</v>
      </c>
      <c r="E2780">
        <f>filtered_microphone_window_times[[#This Row],[label]]</f>
        <v>4</v>
      </c>
      <c r="F2780" t="str">
        <f t="shared" si="43"/>
        <v>✔ Match</v>
      </c>
    </row>
    <row r="2781" spans="1:6" x14ac:dyDescent="0.3">
      <c r="A2781">
        <v>2779</v>
      </c>
      <c r="B2781">
        <f>filtered_accelerometer_window_times[[#This Row],[label]]</f>
        <v>8</v>
      </c>
      <c r="C2781">
        <f>filtered_gyroscope_window_times[[#This Row],[label]]</f>
        <v>8</v>
      </c>
      <c r="D2781">
        <f>filtered_magnetometer_window_times[[#This Row],[label]]</f>
        <v>8</v>
      </c>
      <c r="E2781">
        <f>filtered_microphone_window_times[[#This Row],[label]]</f>
        <v>8</v>
      </c>
      <c r="F2781" t="str">
        <f t="shared" si="43"/>
        <v>✔ Match</v>
      </c>
    </row>
    <row r="2782" spans="1:6" x14ac:dyDescent="0.3">
      <c r="A2782">
        <v>2780</v>
      </c>
      <c r="B2782">
        <f>filtered_accelerometer_window_times[[#This Row],[label]]</f>
        <v>4</v>
      </c>
      <c r="C2782">
        <f>filtered_gyroscope_window_times[[#This Row],[label]]</f>
        <v>4</v>
      </c>
      <c r="D2782">
        <f>filtered_magnetometer_window_times[[#This Row],[label]]</f>
        <v>4</v>
      </c>
      <c r="E2782">
        <f>filtered_microphone_window_times[[#This Row],[label]]</f>
        <v>4</v>
      </c>
      <c r="F2782" t="str">
        <f t="shared" si="43"/>
        <v>✔ Match</v>
      </c>
    </row>
    <row r="2783" spans="1:6" x14ac:dyDescent="0.3">
      <c r="A2783">
        <v>2781</v>
      </c>
      <c r="B2783">
        <f>filtered_accelerometer_window_times[[#This Row],[label]]</f>
        <v>8</v>
      </c>
      <c r="C2783">
        <f>filtered_gyroscope_window_times[[#This Row],[label]]</f>
        <v>8</v>
      </c>
      <c r="D2783">
        <f>filtered_magnetometer_window_times[[#This Row],[label]]</f>
        <v>8</v>
      </c>
      <c r="E2783">
        <f>filtered_microphone_window_times[[#This Row],[label]]</f>
        <v>8</v>
      </c>
      <c r="F2783" t="str">
        <f t="shared" si="43"/>
        <v>✔ Match</v>
      </c>
    </row>
    <row r="2784" spans="1:6" x14ac:dyDescent="0.3">
      <c r="A2784">
        <v>2782</v>
      </c>
      <c r="B2784">
        <f>filtered_accelerometer_window_times[[#This Row],[label]]</f>
        <v>8</v>
      </c>
      <c r="C2784">
        <f>filtered_gyroscope_window_times[[#This Row],[label]]</f>
        <v>8</v>
      </c>
      <c r="D2784">
        <f>filtered_magnetometer_window_times[[#This Row],[label]]</f>
        <v>8</v>
      </c>
      <c r="E2784">
        <f>filtered_microphone_window_times[[#This Row],[label]]</f>
        <v>8</v>
      </c>
      <c r="F2784" t="str">
        <f t="shared" si="43"/>
        <v>✔ Match</v>
      </c>
    </row>
    <row r="2785" spans="1:6" x14ac:dyDescent="0.3">
      <c r="A2785">
        <v>2783</v>
      </c>
      <c r="B2785">
        <f>filtered_accelerometer_window_times[[#This Row],[label]]</f>
        <v>8</v>
      </c>
      <c r="C2785">
        <f>filtered_gyroscope_window_times[[#This Row],[label]]</f>
        <v>8</v>
      </c>
      <c r="D2785">
        <f>filtered_magnetometer_window_times[[#This Row],[label]]</f>
        <v>8</v>
      </c>
      <c r="E2785">
        <f>filtered_microphone_window_times[[#This Row],[label]]</f>
        <v>8</v>
      </c>
      <c r="F2785" t="str">
        <f t="shared" si="43"/>
        <v>✔ Match</v>
      </c>
    </row>
    <row r="2786" spans="1:6" x14ac:dyDescent="0.3">
      <c r="A2786">
        <v>2784</v>
      </c>
      <c r="B2786">
        <f>filtered_accelerometer_window_times[[#This Row],[label]]</f>
        <v>8</v>
      </c>
      <c r="C2786">
        <f>filtered_gyroscope_window_times[[#This Row],[label]]</f>
        <v>8</v>
      </c>
      <c r="D2786">
        <f>filtered_magnetometer_window_times[[#This Row],[label]]</f>
        <v>8</v>
      </c>
      <c r="E2786">
        <f>filtered_microphone_window_times[[#This Row],[label]]</f>
        <v>8</v>
      </c>
      <c r="F2786" t="str">
        <f t="shared" si="43"/>
        <v>✔ Match</v>
      </c>
    </row>
    <row r="2787" spans="1:6" x14ac:dyDescent="0.3">
      <c r="A2787">
        <v>2785</v>
      </c>
      <c r="B2787">
        <f>filtered_accelerometer_window_times[[#This Row],[label]]</f>
        <v>8</v>
      </c>
      <c r="C2787">
        <f>filtered_gyroscope_window_times[[#This Row],[label]]</f>
        <v>8</v>
      </c>
      <c r="D2787">
        <f>filtered_magnetometer_window_times[[#This Row],[label]]</f>
        <v>8</v>
      </c>
      <c r="E2787">
        <f>filtered_microphone_window_times[[#This Row],[label]]</f>
        <v>8</v>
      </c>
      <c r="F2787" t="str">
        <f t="shared" si="43"/>
        <v>✔ Match</v>
      </c>
    </row>
    <row r="2788" spans="1:6" x14ac:dyDescent="0.3">
      <c r="A2788">
        <v>2786</v>
      </c>
      <c r="B2788">
        <f>filtered_accelerometer_window_times[[#This Row],[label]]</f>
        <v>8</v>
      </c>
      <c r="C2788">
        <f>filtered_gyroscope_window_times[[#This Row],[label]]</f>
        <v>8</v>
      </c>
      <c r="D2788">
        <f>filtered_magnetometer_window_times[[#This Row],[label]]</f>
        <v>8</v>
      </c>
      <c r="E2788">
        <f>filtered_microphone_window_times[[#This Row],[label]]</f>
        <v>8</v>
      </c>
      <c r="F2788" t="str">
        <f t="shared" si="43"/>
        <v>✔ Match</v>
      </c>
    </row>
    <row r="2789" spans="1:6" x14ac:dyDescent="0.3">
      <c r="A2789">
        <v>2787</v>
      </c>
      <c r="B2789">
        <f>filtered_accelerometer_window_times[[#This Row],[label]]</f>
        <v>8</v>
      </c>
      <c r="C2789">
        <f>filtered_gyroscope_window_times[[#This Row],[label]]</f>
        <v>8</v>
      </c>
      <c r="D2789">
        <f>filtered_magnetometer_window_times[[#This Row],[label]]</f>
        <v>8</v>
      </c>
      <c r="E2789">
        <f>filtered_microphone_window_times[[#This Row],[label]]</f>
        <v>8</v>
      </c>
      <c r="F2789" t="str">
        <f t="shared" si="43"/>
        <v>✔ Match</v>
      </c>
    </row>
    <row r="2790" spans="1:6" x14ac:dyDescent="0.3">
      <c r="A2790">
        <v>2788</v>
      </c>
      <c r="B2790">
        <f>filtered_accelerometer_window_times[[#This Row],[label]]</f>
        <v>8</v>
      </c>
      <c r="C2790">
        <f>filtered_gyroscope_window_times[[#This Row],[label]]</f>
        <v>8</v>
      </c>
      <c r="D2790">
        <f>filtered_magnetometer_window_times[[#This Row],[label]]</f>
        <v>8</v>
      </c>
      <c r="E2790">
        <f>filtered_microphone_window_times[[#This Row],[label]]</f>
        <v>8</v>
      </c>
      <c r="F2790" t="str">
        <f t="shared" si="43"/>
        <v>✔ Match</v>
      </c>
    </row>
    <row r="2791" spans="1:6" x14ac:dyDescent="0.3">
      <c r="A2791">
        <v>2789</v>
      </c>
      <c r="B2791">
        <f>filtered_accelerometer_window_times[[#This Row],[label]]</f>
        <v>8</v>
      </c>
      <c r="C2791">
        <f>filtered_gyroscope_window_times[[#This Row],[label]]</f>
        <v>8</v>
      </c>
      <c r="D2791">
        <f>filtered_magnetometer_window_times[[#This Row],[label]]</f>
        <v>8</v>
      </c>
      <c r="E2791">
        <f>filtered_microphone_window_times[[#This Row],[label]]</f>
        <v>8</v>
      </c>
      <c r="F2791" t="str">
        <f t="shared" si="43"/>
        <v>✔ Match</v>
      </c>
    </row>
    <row r="2792" spans="1:6" x14ac:dyDescent="0.3">
      <c r="A2792">
        <v>2790</v>
      </c>
      <c r="B2792">
        <f>filtered_accelerometer_window_times[[#This Row],[label]]</f>
        <v>8</v>
      </c>
      <c r="C2792">
        <f>filtered_gyroscope_window_times[[#This Row],[label]]</f>
        <v>8</v>
      </c>
      <c r="D2792">
        <f>filtered_magnetometer_window_times[[#This Row],[label]]</f>
        <v>8</v>
      </c>
      <c r="E2792">
        <f>filtered_microphone_window_times[[#This Row],[label]]</f>
        <v>8</v>
      </c>
      <c r="F2792" t="str">
        <f t="shared" si="43"/>
        <v>✔ Match</v>
      </c>
    </row>
    <row r="2793" spans="1:6" x14ac:dyDescent="0.3">
      <c r="A2793">
        <v>2791</v>
      </c>
      <c r="B2793">
        <f>filtered_accelerometer_window_times[[#This Row],[label]]</f>
        <v>8</v>
      </c>
      <c r="C2793">
        <f>filtered_gyroscope_window_times[[#This Row],[label]]</f>
        <v>8</v>
      </c>
      <c r="D2793">
        <f>filtered_magnetometer_window_times[[#This Row],[label]]</f>
        <v>8</v>
      </c>
      <c r="E2793">
        <f>filtered_microphone_window_times[[#This Row],[label]]</f>
        <v>8</v>
      </c>
      <c r="F2793" t="str">
        <f t="shared" si="43"/>
        <v>✔ Match</v>
      </c>
    </row>
    <row r="2794" spans="1:6" x14ac:dyDescent="0.3">
      <c r="A2794">
        <v>2792</v>
      </c>
      <c r="B2794">
        <f>filtered_accelerometer_window_times[[#This Row],[label]]</f>
        <v>8</v>
      </c>
      <c r="C2794">
        <f>filtered_gyroscope_window_times[[#This Row],[label]]</f>
        <v>8</v>
      </c>
      <c r="D2794">
        <f>filtered_magnetometer_window_times[[#This Row],[label]]</f>
        <v>8</v>
      </c>
      <c r="E2794">
        <f>filtered_microphone_window_times[[#This Row],[label]]</f>
        <v>8</v>
      </c>
      <c r="F2794" t="str">
        <f t="shared" si="43"/>
        <v>✔ Match</v>
      </c>
    </row>
    <row r="2795" spans="1:6" x14ac:dyDescent="0.3">
      <c r="A2795">
        <v>2793</v>
      </c>
      <c r="B2795">
        <f>filtered_accelerometer_window_times[[#This Row],[label]]</f>
        <v>8</v>
      </c>
      <c r="C2795">
        <f>filtered_gyroscope_window_times[[#This Row],[label]]</f>
        <v>8</v>
      </c>
      <c r="D2795">
        <f>filtered_magnetometer_window_times[[#This Row],[label]]</f>
        <v>8</v>
      </c>
      <c r="E2795">
        <f>filtered_microphone_window_times[[#This Row],[label]]</f>
        <v>8</v>
      </c>
      <c r="F2795" t="str">
        <f t="shared" si="43"/>
        <v>✔ Match</v>
      </c>
    </row>
    <row r="2796" spans="1:6" x14ac:dyDescent="0.3">
      <c r="A2796">
        <v>2794</v>
      </c>
      <c r="B2796">
        <f>filtered_accelerometer_window_times[[#This Row],[label]]</f>
        <v>8</v>
      </c>
      <c r="C2796">
        <f>filtered_gyroscope_window_times[[#This Row],[label]]</f>
        <v>8</v>
      </c>
      <c r="D2796">
        <f>filtered_magnetometer_window_times[[#This Row],[label]]</f>
        <v>8</v>
      </c>
      <c r="E2796">
        <f>filtered_microphone_window_times[[#This Row],[label]]</f>
        <v>8</v>
      </c>
      <c r="F2796" t="str">
        <f t="shared" si="43"/>
        <v>✔ Match</v>
      </c>
    </row>
    <row r="2797" spans="1:6" x14ac:dyDescent="0.3">
      <c r="A2797">
        <v>2795</v>
      </c>
      <c r="B2797">
        <f>filtered_accelerometer_window_times[[#This Row],[label]]</f>
        <v>8</v>
      </c>
      <c r="C2797">
        <f>filtered_gyroscope_window_times[[#This Row],[label]]</f>
        <v>8</v>
      </c>
      <c r="D2797">
        <f>filtered_magnetometer_window_times[[#This Row],[label]]</f>
        <v>8</v>
      </c>
      <c r="E2797">
        <f>filtered_microphone_window_times[[#This Row],[label]]</f>
        <v>8</v>
      </c>
      <c r="F2797" t="str">
        <f t="shared" si="43"/>
        <v>✔ Match</v>
      </c>
    </row>
    <row r="2798" spans="1:6" x14ac:dyDescent="0.3">
      <c r="A2798">
        <v>2796</v>
      </c>
      <c r="B2798">
        <f>filtered_accelerometer_window_times[[#This Row],[label]]</f>
        <v>8</v>
      </c>
      <c r="C2798">
        <f>filtered_gyroscope_window_times[[#This Row],[label]]</f>
        <v>8</v>
      </c>
      <c r="D2798">
        <f>filtered_magnetometer_window_times[[#This Row],[label]]</f>
        <v>8</v>
      </c>
      <c r="E2798">
        <f>filtered_microphone_window_times[[#This Row],[label]]</f>
        <v>8</v>
      </c>
      <c r="F2798" t="str">
        <f t="shared" si="43"/>
        <v>✔ Match</v>
      </c>
    </row>
    <row r="2799" spans="1:6" x14ac:dyDescent="0.3">
      <c r="A2799">
        <v>2797</v>
      </c>
      <c r="B2799">
        <f>filtered_accelerometer_window_times[[#This Row],[label]]</f>
        <v>8</v>
      </c>
      <c r="C2799">
        <f>filtered_gyroscope_window_times[[#This Row],[label]]</f>
        <v>8</v>
      </c>
      <c r="D2799">
        <f>filtered_magnetometer_window_times[[#This Row],[label]]</f>
        <v>8</v>
      </c>
      <c r="E2799">
        <f>filtered_microphone_window_times[[#This Row],[label]]</f>
        <v>8</v>
      </c>
      <c r="F2799" t="str">
        <f t="shared" si="43"/>
        <v>✔ Match</v>
      </c>
    </row>
    <row r="2800" spans="1:6" x14ac:dyDescent="0.3">
      <c r="A2800">
        <v>2798</v>
      </c>
      <c r="B2800">
        <f>filtered_accelerometer_window_times[[#This Row],[label]]</f>
        <v>4</v>
      </c>
      <c r="C2800">
        <f>filtered_gyroscope_window_times[[#This Row],[label]]</f>
        <v>4</v>
      </c>
      <c r="D2800">
        <f>filtered_magnetometer_window_times[[#This Row],[label]]</f>
        <v>4</v>
      </c>
      <c r="E2800">
        <f>filtered_microphone_window_times[[#This Row],[label]]</f>
        <v>4</v>
      </c>
      <c r="F2800" t="str">
        <f t="shared" si="43"/>
        <v>✔ Match</v>
      </c>
    </row>
    <row r="2801" spans="1:6" x14ac:dyDescent="0.3">
      <c r="A2801">
        <v>2799</v>
      </c>
      <c r="B2801">
        <f>filtered_accelerometer_window_times[[#This Row],[label]]</f>
        <v>8</v>
      </c>
      <c r="C2801">
        <f>filtered_gyroscope_window_times[[#This Row],[label]]</f>
        <v>8</v>
      </c>
      <c r="D2801">
        <f>filtered_magnetometer_window_times[[#This Row],[label]]</f>
        <v>8</v>
      </c>
      <c r="E2801">
        <f>filtered_microphone_window_times[[#This Row],[label]]</f>
        <v>8</v>
      </c>
      <c r="F2801" t="str">
        <f t="shared" si="43"/>
        <v>✔ Match</v>
      </c>
    </row>
    <row r="2802" spans="1:6" x14ac:dyDescent="0.3">
      <c r="A2802">
        <v>2800</v>
      </c>
      <c r="B2802">
        <f>filtered_accelerometer_window_times[[#This Row],[label]]</f>
        <v>4</v>
      </c>
      <c r="C2802">
        <f>filtered_gyroscope_window_times[[#This Row],[label]]</f>
        <v>4</v>
      </c>
      <c r="D2802">
        <f>filtered_magnetometer_window_times[[#This Row],[label]]</f>
        <v>4</v>
      </c>
      <c r="E2802">
        <f>filtered_microphone_window_times[[#This Row],[label]]</f>
        <v>4</v>
      </c>
      <c r="F2802" t="str">
        <f t="shared" si="43"/>
        <v>✔ Match</v>
      </c>
    </row>
    <row r="2803" spans="1:6" x14ac:dyDescent="0.3">
      <c r="A2803">
        <v>2801</v>
      </c>
      <c r="B2803">
        <f>filtered_accelerometer_window_times[[#This Row],[label]]</f>
        <v>8</v>
      </c>
      <c r="C2803">
        <f>filtered_gyroscope_window_times[[#This Row],[label]]</f>
        <v>8</v>
      </c>
      <c r="D2803">
        <f>filtered_magnetometer_window_times[[#This Row],[label]]</f>
        <v>8</v>
      </c>
      <c r="E2803">
        <f>filtered_microphone_window_times[[#This Row],[label]]</f>
        <v>8</v>
      </c>
      <c r="F2803" t="str">
        <f t="shared" si="43"/>
        <v>✔ Match</v>
      </c>
    </row>
    <row r="2804" spans="1:6" x14ac:dyDescent="0.3">
      <c r="A2804">
        <v>2802</v>
      </c>
      <c r="B2804">
        <f>filtered_accelerometer_window_times[[#This Row],[label]]</f>
        <v>4</v>
      </c>
      <c r="C2804">
        <f>filtered_gyroscope_window_times[[#This Row],[label]]</f>
        <v>4</v>
      </c>
      <c r="D2804">
        <f>filtered_magnetometer_window_times[[#This Row],[label]]</f>
        <v>4</v>
      </c>
      <c r="E2804">
        <f>filtered_microphone_window_times[[#This Row],[label]]</f>
        <v>4</v>
      </c>
      <c r="F2804" t="str">
        <f t="shared" si="43"/>
        <v>✔ Match</v>
      </c>
    </row>
    <row r="2805" spans="1:6" x14ac:dyDescent="0.3">
      <c r="A2805">
        <v>2803</v>
      </c>
      <c r="B2805">
        <f>filtered_accelerometer_window_times[[#This Row],[label]]</f>
        <v>8</v>
      </c>
      <c r="C2805">
        <f>filtered_gyroscope_window_times[[#This Row],[label]]</f>
        <v>8</v>
      </c>
      <c r="D2805">
        <f>filtered_magnetometer_window_times[[#This Row],[label]]</f>
        <v>8</v>
      </c>
      <c r="E2805">
        <f>filtered_microphone_window_times[[#This Row],[label]]</f>
        <v>8</v>
      </c>
      <c r="F2805" t="str">
        <f t="shared" si="43"/>
        <v>✔ Match</v>
      </c>
    </row>
    <row r="2806" spans="1:6" x14ac:dyDescent="0.3">
      <c r="A2806">
        <v>2804</v>
      </c>
      <c r="B2806">
        <f>filtered_accelerometer_window_times[[#This Row],[label]]</f>
        <v>4</v>
      </c>
      <c r="C2806">
        <f>filtered_gyroscope_window_times[[#This Row],[label]]</f>
        <v>4</v>
      </c>
      <c r="D2806">
        <f>filtered_magnetometer_window_times[[#This Row],[label]]</f>
        <v>4</v>
      </c>
      <c r="E2806">
        <f>filtered_microphone_window_times[[#This Row],[label]]</f>
        <v>4</v>
      </c>
      <c r="F2806" t="str">
        <f t="shared" si="43"/>
        <v>✔ Match</v>
      </c>
    </row>
    <row r="2807" spans="1:6" x14ac:dyDescent="0.3">
      <c r="A2807">
        <v>2805</v>
      </c>
      <c r="B2807">
        <f>filtered_accelerometer_window_times[[#This Row],[label]]</f>
        <v>8</v>
      </c>
      <c r="C2807">
        <f>filtered_gyroscope_window_times[[#This Row],[label]]</f>
        <v>8</v>
      </c>
      <c r="D2807">
        <f>filtered_magnetometer_window_times[[#This Row],[label]]</f>
        <v>8</v>
      </c>
      <c r="E2807">
        <f>filtered_microphone_window_times[[#This Row],[label]]</f>
        <v>8</v>
      </c>
      <c r="F2807" t="str">
        <f t="shared" si="43"/>
        <v>✔ Match</v>
      </c>
    </row>
    <row r="2808" spans="1:6" x14ac:dyDescent="0.3">
      <c r="A2808">
        <v>2806</v>
      </c>
      <c r="B2808">
        <f>filtered_accelerometer_window_times[[#This Row],[label]]</f>
        <v>4</v>
      </c>
      <c r="C2808">
        <f>filtered_gyroscope_window_times[[#This Row],[label]]</f>
        <v>4</v>
      </c>
      <c r="D2808">
        <f>filtered_magnetometer_window_times[[#This Row],[label]]</f>
        <v>4</v>
      </c>
      <c r="E2808">
        <f>filtered_microphone_window_times[[#This Row],[label]]</f>
        <v>4</v>
      </c>
      <c r="F2808" t="str">
        <f t="shared" si="43"/>
        <v>✔ Match</v>
      </c>
    </row>
    <row r="2809" spans="1:6" x14ac:dyDescent="0.3">
      <c r="A2809">
        <v>2807</v>
      </c>
      <c r="B2809">
        <f>filtered_accelerometer_window_times[[#This Row],[label]]</f>
        <v>8</v>
      </c>
      <c r="C2809">
        <f>filtered_gyroscope_window_times[[#This Row],[label]]</f>
        <v>8</v>
      </c>
      <c r="D2809">
        <f>filtered_magnetometer_window_times[[#This Row],[label]]</f>
        <v>8</v>
      </c>
      <c r="E2809">
        <f>filtered_microphone_window_times[[#This Row],[label]]</f>
        <v>8</v>
      </c>
      <c r="F2809" t="str">
        <f t="shared" si="43"/>
        <v>✔ Match</v>
      </c>
    </row>
    <row r="2810" spans="1:6" x14ac:dyDescent="0.3">
      <c r="A2810">
        <v>2808</v>
      </c>
      <c r="B2810">
        <f>filtered_accelerometer_window_times[[#This Row],[label]]</f>
        <v>4</v>
      </c>
      <c r="C2810">
        <f>filtered_gyroscope_window_times[[#This Row],[label]]</f>
        <v>4</v>
      </c>
      <c r="D2810">
        <f>filtered_magnetometer_window_times[[#This Row],[label]]</f>
        <v>4</v>
      </c>
      <c r="E2810">
        <f>filtered_microphone_window_times[[#This Row],[label]]</f>
        <v>4</v>
      </c>
      <c r="F2810" t="str">
        <f t="shared" si="43"/>
        <v>✔ Match</v>
      </c>
    </row>
    <row r="2811" spans="1:6" x14ac:dyDescent="0.3">
      <c r="A2811">
        <v>2809</v>
      </c>
      <c r="B2811">
        <f>filtered_accelerometer_window_times[[#This Row],[label]]</f>
        <v>8</v>
      </c>
      <c r="C2811">
        <f>filtered_gyroscope_window_times[[#This Row],[label]]</f>
        <v>8</v>
      </c>
      <c r="D2811">
        <f>filtered_magnetometer_window_times[[#This Row],[label]]</f>
        <v>8</v>
      </c>
      <c r="E2811">
        <f>filtered_microphone_window_times[[#This Row],[label]]</f>
        <v>8</v>
      </c>
      <c r="F2811" t="str">
        <f t="shared" si="43"/>
        <v>✔ Match</v>
      </c>
    </row>
    <row r="2812" spans="1:6" x14ac:dyDescent="0.3">
      <c r="A2812">
        <v>2810</v>
      </c>
      <c r="B2812">
        <f>filtered_accelerometer_window_times[[#This Row],[label]]</f>
        <v>4</v>
      </c>
      <c r="C2812">
        <f>filtered_gyroscope_window_times[[#This Row],[label]]</f>
        <v>4</v>
      </c>
      <c r="D2812">
        <f>filtered_magnetometer_window_times[[#This Row],[label]]</f>
        <v>4</v>
      </c>
      <c r="E2812">
        <f>filtered_microphone_window_times[[#This Row],[label]]</f>
        <v>4</v>
      </c>
      <c r="F2812" t="str">
        <f t="shared" si="43"/>
        <v>✔ Match</v>
      </c>
    </row>
    <row r="2813" spans="1:6" x14ac:dyDescent="0.3">
      <c r="A2813">
        <v>2811</v>
      </c>
      <c r="B2813">
        <f>filtered_accelerometer_window_times[[#This Row],[label]]</f>
        <v>8</v>
      </c>
      <c r="C2813">
        <f>filtered_gyroscope_window_times[[#This Row],[label]]</f>
        <v>8</v>
      </c>
      <c r="D2813">
        <f>filtered_magnetometer_window_times[[#This Row],[label]]</f>
        <v>8</v>
      </c>
      <c r="E2813">
        <f>filtered_microphone_window_times[[#This Row],[label]]</f>
        <v>8</v>
      </c>
      <c r="F2813" t="str">
        <f t="shared" si="43"/>
        <v>✔ Match</v>
      </c>
    </row>
    <row r="2814" spans="1:6" x14ac:dyDescent="0.3">
      <c r="A2814">
        <v>2812</v>
      </c>
      <c r="B2814">
        <f>filtered_accelerometer_window_times[[#This Row],[label]]</f>
        <v>8</v>
      </c>
      <c r="C2814">
        <f>filtered_gyroscope_window_times[[#This Row],[label]]</f>
        <v>8</v>
      </c>
      <c r="D2814">
        <f>filtered_magnetometer_window_times[[#This Row],[label]]</f>
        <v>8</v>
      </c>
      <c r="E2814">
        <f>filtered_microphone_window_times[[#This Row],[label]]</f>
        <v>8</v>
      </c>
      <c r="F2814" t="str">
        <f t="shared" si="43"/>
        <v>✔ Match</v>
      </c>
    </row>
    <row r="2815" spans="1:6" x14ac:dyDescent="0.3">
      <c r="A2815">
        <v>2813</v>
      </c>
      <c r="B2815">
        <f>filtered_accelerometer_window_times[[#This Row],[label]]</f>
        <v>8</v>
      </c>
      <c r="C2815">
        <f>filtered_gyroscope_window_times[[#This Row],[label]]</f>
        <v>8</v>
      </c>
      <c r="D2815">
        <f>filtered_magnetometer_window_times[[#This Row],[label]]</f>
        <v>8</v>
      </c>
      <c r="E2815">
        <f>filtered_microphone_window_times[[#This Row],[label]]</f>
        <v>8</v>
      </c>
      <c r="F2815" t="str">
        <f t="shared" si="43"/>
        <v>✔ Match</v>
      </c>
    </row>
    <row r="2816" spans="1:6" x14ac:dyDescent="0.3">
      <c r="A2816">
        <v>2814</v>
      </c>
      <c r="B2816">
        <f>filtered_accelerometer_window_times[[#This Row],[label]]</f>
        <v>8</v>
      </c>
      <c r="C2816">
        <f>filtered_gyroscope_window_times[[#This Row],[label]]</f>
        <v>8</v>
      </c>
      <c r="D2816">
        <f>filtered_magnetometer_window_times[[#This Row],[label]]</f>
        <v>8</v>
      </c>
      <c r="E2816">
        <f>filtered_microphone_window_times[[#This Row],[label]]</f>
        <v>8</v>
      </c>
      <c r="F2816" t="str">
        <f t="shared" si="43"/>
        <v>✔ Match</v>
      </c>
    </row>
    <row r="2817" spans="1:6" x14ac:dyDescent="0.3">
      <c r="A2817">
        <v>2815</v>
      </c>
      <c r="B2817">
        <f>filtered_accelerometer_window_times[[#This Row],[label]]</f>
        <v>8</v>
      </c>
      <c r="C2817">
        <f>filtered_gyroscope_window_times[[#This Row],[label]]</f>
        <v>8</v>
      </c>
      <c r="D2817">
        <f>filtered_magnetometer_window_times[[#This Row],[label]]</f>
        <v>8</v>
      </c>
      <c r="E2817">
        <f>filtered_microphone_window_times[[#This Row],[label]]</f>
        <v>8</v>
      </c>
      <c r="F2817" t="str">
        <f t="shared" si="43"/>
        <v>✔ Match</v>
      </c>
    </row>
    <row r="2818" spans="1:6" x14ac:dyDescent="0.3">
      <c r="A2818">
        <v>2816</v>
      </c>
      <c r="B2818">
        <f>filtered_accelerometer_window_times[[#This Row],[label]]</f>
        <v>8</v>
      </c>
      <c r="C2818">
        <f>filtered_gyroscope_window_times[[#This Row],[label]]</f>
        <v>8</v>
      </c>
      <c r="D2818">
        <f>filtered_magnetometer_window_times[[#This Row],[label]]</f>
        <v>8</v>
      </c>
      <c r="E2818">
        <f>filtered_microphone_window_times[[#This Row],[label]]</f>
        <v>8</v>
      </c>
      <c r="F2818" t="str">
        <f t="shared" si="43"/>
        <v>✔ Match</v>
      </c>
    </row>
    <row r="2819" spans="1:6" x14ac:dyDescent="0.3">
      <c r="A2819">
        <v>2817</v>
      </c>
      <c r="B2819">
        <f>filtered_accelerometer_window_times[[#This Row],[label]]</f>
        <v>8</v>
      </c>
      <c r="C2819">
        <f>filtered_gyroscope_window_times[[#This Row],[label]]</f>
        <v>8</v>
      </c>
      <c r="D2819">
        <f>filtered_magnetometer_window_times[[#This Row],[label]]</f>
        <v>8</v>
      </c>
      <c r="E2819">
        <f>filtered_microphone_window_times[[#This Row],[label]]</f>
        <v>8</v>
      </c>
      <c r="F2819" t="str">
        <f t="shared" ref="F2819:F2882" si="44">IF(AND(B2819=C2819, C2819=D2819, D2819=E2819), "✔ Match", "❌ Mismatch")</f>
        <v>✔ Match</v>
      </c>
    </row>
    <row r="2820" spans="1:6" x14ac:dyDescent="0.3">
      <c r="A2820">
        <v>2818</v>
      </c>
      <c r="B2820">
        <f>filtered_accelerometer_window_times[[#This Row],[label]]</f>
        <v>8</v>
      </c>
      <c r="C2820">
        <f>filtered_gyroscope_window_times[[#This Row],[label]]</f>
        <v>8</v>
      </c>
      <c r="D2820">
        <f>filtered_magnetometer_window_times[[#This Row],[label]]</f>
        <v>8</v>
      </c>
      <c r="E2820">
        <f>filtered_microphone_window_times[[#This Row],[label]]</f>
        <v>8</v>
      </c>
      <c r="F2820" t="str">
        <f t="shared" si="44"/>
        <v>✔ Match</v>
      </c>
    </row>
    <row r="2821" spans="1:6" x14ac:dyDescent="0.3">
      <c r="A2821">
        <v>2819</v>
      </c>
      <c r="B2821">
        <f>filtered_accelerometer_window_times[[#This Row],[label]]</f>
        <v>8</v>
      </c>
      <c r="C2821">
        <f>filtered_gyroscope_window_times[[#This Row],[label]]</f>
        <v>8</v>
      </c>
      <c r="D2821">
        <f>filtered_magnetometer_window_times[[#This Row],[label]]</f>
        <v>8</v>
      </c>
      <c r="E2821">
        <f>filtered_microphone_window_times[[#This Row],[label]]</f>
        <v>8</v>
      </c>
      <c r="F2821" t="str">
        <f t="shared" si="44"/>
        <v>✔ Match</v>
      </c>
    </row>
    <row r="2822" spans="1:6" x14ac:dyDescent="0.3">
      <c r="A2822">
        <v>2820</v>
      </c>
      <c r="B2822">
        <f>filtered_accelerometer_window_times[[#This Row],[label]]</f>
        <v>8</v>
      </c>
      <c r="C2822">
        <f>filtered_gyroscope_window_times[[#This Row],[label]]</f>
        <v>8</v>
      </c>
      <c r="D2822">
        <f>filtered_magnetometer_window_times[[#This Row],[label]]</f>
        <v>8</v>
      </c>
      <c r="E2822">
        <f>filtered_microphone_window_times[[#This Row],[label]]</f>
        <v>8</v>
      </c>
      <c r="F2822" t="str">
        <f t="shared" si="44"/>
        <v>✔ Match</v>
      </c>
    </row>
    <row r="2823" spans="1:6" x14ac:dyDescent="0.3">
      <c r="A2823">
        <v>2821</v>
      </c>
      <c r="B2823">
        <f>filtered_accelerometer_window_times[[#This Row],[label]]</f>
        <v>8</v>
      </c>
      <c r="C2823">
        <f>filtered_gyroscope_window_times[[#This Row],[label]]</f>
        <v>8</v>
      </c>
      <c r="D2823">
        <f>filtered_magnetometer_window_times[[#This Row],[label]]</f>
        <v>8</v>
      </c>
      <c r="E2823">
        <f>filtered_microphone_window_times[[#This Row],[label]]</f>
        <v>8</v>
      </c>
      <c r="F2823" t="str">
        <f t="shared" si="44"/>
        <v>✔ Match</v>
      </c>
    </row>
    <row r="2824" spans="1:6" x14ac:dyDescent="0.3">
      <c r="A2824">
        <v>2822</v>
      </c>
      <c r="B2824">
        <f>filtered_accelerometer_window_times[[#This Row],[label]]</f>
        <v>8</v>
      </c>
      <c r="C2824">
        <f>filtered_gyroscope_window_times[[#This Row],[label]]</f>
        <v>8</v>
      </c>
      <c r="D2824">
        <f>filtered_magnetometer_window_times[[#This Row],[label]]</f>
        <v>8</v>
      </c>
      <c r="E2824">
        <f>filtered_microphone_window_times[[#This Row],[label]]</f>
        <v>8</v>
      </c>
      <c r="F2824" t="str">
        <f t="shared" si="44"/>
        <v>✔ Match</v>
      </c>
    </row>
    <row r="2825" spans="1:6" x14ac:dyDescent="0.3">
      <c r="A2825">
        <v>2823</v>
      </c>
      <c r="B2825">
        <f>filtered_accelerometer_window_times[[#This Row],[label]]</f>
        <v>8</v>
      </c>
      <c r="C2825">
        <f>filtered_gyroscope_window_times[[#This Row],[label]]</f>
        <v>8</v>
      </c>
      <c r="D2825">
        <f>filtered_magnetometer_window_times[[#This Row],[label]]</f>
        <v>8</v>
      </c>
      <c r="E2825">
        <f>filtered_microphone_window_times[[#This Row],[label]]</f>
        <v>8</v>
      </c>
      <c r="F2825" t="str">
        <f t="shared" si="44"/>
        <v>✔ Match</v>
      </c>
    </row>
    <row r="2826" spans="1:6" x14ac:dyDescent="0.3">
      <c r="A2826">
        <v>2824</v>
      </c>
      <c r="B2826">
        <f>filtered_accelerometer_window_times[[#This Row],[label]]</f>
        <v>8</v>
      </c>
      <c r="C2826">
        <f>filtered_gyroscope_window_times[[#This Row],[label]]</f>
        <v>8</v>
      </c>
      <c r="D2826">
        <f>filtered_magnetometer_window_times[[#This Row],[label]]</f>
        <v>8</v>
      </c>
      <c r="E2826">
        <f>filtered_microphone_window_times[[#This Row],[label]]</f>
        <v>8</v>
      </c>
      <c r="F2826" t="str">
        <f t="shared" si="44"/>
        <v>✔ Match</v>
      </c>
    </row>
    <row r="2827" spans="1:6" x14ac:dyDescent="0.3">
      <c r="A2827">
        <v>2825</v>
      </c>
      <c r="B2827">
        <f>filtered_accelerometer_window_times[[#This Row],[label]]</f>
        <v>8</v>
      </c>
      <c r="C2827">
        <f>filtered_gyroscope_window_times[[#This Row],[label]]</f>
        <v>8</v>
      </c>
      <c r="D2827">
        <f>filtered_magnetometer_window_times[[#This Row],[label]]</f>
        <v>8</v>
      </c>
      <c r="E2827">
        <f>filtered_microphone_window_times[[#This Row],[label]]</f>
        <v>8</v>
      </c>
      <c r="F2827" t="str">
        <f t="shared" si="44"/>
        <v>✔ Match</v>
      </c>
    </row>
    <row r="2828" spans="1:6" x14ac:dyDescent="0.3">
      <c r="A2828">
        <v>2826</v>
      </c>
      <c r="B2828">
        <f>filtered_accelerometer_window_times[[#This Row],[label]]</f>
        <v>8</v>
      </c>
      <c r="C2828">
        <f>filtered_gyroscope_window_times[[#This Row],[label]]</f>
        <v>8</v>
      </c>
      <c r="D2828">
        <f>filtered_magnetometer_window_times[[#This Row],[label]]</f>
        <v>8</v>
      </c>
      <c r="E2828">
        <f>filtered_microphone_window_times[[#This Row],[label]]</f>
        <v>8</v>
      </c>
      <c r="F2828" t="str">
        <f t="shared" si="44"/>
        <v>✔ Match</v>
      </c>
    </row>
    <row r="2829" spans="1:6" x14ac:dyDescent="0.3">
      <c r="A2829">
        <v>2827</v>
      </c>
      <c r="B2829">
        <f>filtered_accelerometer_window_times[[#This Row],[label]]</f>
        <v>4</v>
      </c>
      <c r="C2829">
        <f>filtered_gyroscope_window_times[[#This Row],[label]]</f>
        <v>4</v>
      </c>
      <c r="D2829">
        <f>filtered_magnetometer_window_times[[#This Row],[label]]</f>
        <v>4</v>
      </c>
      <c r="E2829">
        <f>filtered_microphone_window_times[[#This Row],[label]]</f>
        <v>4</v>
      </c>
      <c r="F2829" t="str">
        <f t="shared" si="44"/>
        <v>✔ Match</v>
      </c>
    </row>
    <row r="2830" spans="1:6" x14ac:dyDescent="0.3">
      <c r="A2830">
        <v>2828</v>
      </c>
      <c r="B2830">
        <f>filtered_accelerometer_window_times[[#This Row],[label]]</f>
        <v>8</v>
      </c>
      <c r="C2830">
        <f>filtered_gyroscope_window_times[[#This Row],[label]]</f>
        <v>8</v>
      </c>
      <c r="D2830">
        <f>filtered_magnetometer_window_times[[#This Row],[label]]</f>
        <v>8</v>
      </c>
      <c r="E2830">
        <f>filtered_microphone_window_times[[#This Row],[label]]</f>
        <v>8</v>
      </c>
      <c r="F2830" t="str">
        <f t="shared" si="44"/>
        <v>✔ Match</v>
      </c>
    </row>
    <row r="2831" spans="1:6" x14ac:dyDescent="0.3">
      <c r="A2831">
        <v>2829</v>
      </c>
      <c r="B2831">
        <f>filtered_accelerometer_window_times[[#This Row],[label]]</f>
        <v>4</v>
      </c>
      <c r="C2831">
        <f>filtered_gyroscope_window_times[[#This Row],[label]]</f>
        <v>4</v>
      </c>
      <c r="D2831">
        <f>filtered_magnetometer_window_times[[#This Row],[label]]</f>
        <v>4</v>
      </c>
      <c r="E2831">
        <f>filtered_microphone_window_times[[#This Row],[label]]</f>
        <v>4</v>
      </c>
      <c r="F2831" t="str">
        <f t="shared" si="44"/>
        <v>✔ Match</v>
      </c>
    </row>
    <row r="2832" spans="1:6" x14ac:dyDescent="0.3">
      <c r="A2832">
        <v>2830</v>
      </c>
      <c r="B2832">
        <f>filtered_accelerometer_window_times[[#This Row],[label]]</f>
        <v>8</v>
      </c>
      <c r="C2832">
        <f>filtered_gyroscope_window_times[[#This Row],[label]]</f>
        <v>8</v>
      </c>
      <c r="D2832">
        <f>filtered_magnetometer_window_times[[#This Row],[label]]</f>
        <v>8</v>
      </c>
      <c r="E2832">
        <f>filtered_microphone_window_times[[#This Row],[label]]</f>
        <v>8</v>
      </c>
      <c r="F2832" t="str">
        <f t="shared" si="44"/>
        <v>✔ Match</v>
      </c>
    </row>
    <row r="2833" spans="1:6" x14ac:dyDescent="0.3">
      <c r="A2833">
        <v>2831</v>
      </c>
      <c r="B2833">
        <f>filtered_accelerometer_window_times[[#This Row],[label]]</f>
        <v>4</v>
      </c>
      <c r="C2833">
        <f>filtered_gyroscope_window_times[[#This Row],[label]]</f>
        <v>4</v>
      </c>
      <c r="D2833">
        <f>filtered_magnetometer_window_times[[#This Row],[label]]</f>
        <v>4</v>
      </c>
      <c r="E2833">
        <f>filtered_microphone_window_times[[#This Row],[label]]</f>
        <v>4</v>
      </c>
      <c r="F2833" t="str">
        <f t="shared" si="44"/>
        <v>✔ Match</v>
      </c>
    </row>
    <row r="2834" spans="1:6" x14ac:dyDescent="0.3">
      <c r="A2834">
        <v>2832</v>
      </c>
      <c r="B2834">
        <f>filtered_accelerometer_window_times[[#This Row],[label]]</f>
        <v>8</v>
      </c>
      <c r="C2834">
        <f>filtered_gyroscope_window_times[[#This Row],[label]]</f>
        <v>8</v>
      </c>
      <c r="D2834">
        <f>filtered_magnetometer_window_times[[#This Row],[label]]</f>
        <v>8</v>
      </c>
      <c r="E2834">
        <f>filtered_microphone_window_times[[#This Row],[label]]</f>
        <v>8</v>
      </c>
      <c r="F2834" t="str">
        <f t="shared" si="44"/>
        <v>✔ Match</v>
      </c>
    </row>
    <row r="2835" spans="1:6" x14ac:dyDescent="0.3">
      <c r="A2835">
        <v>2833</v>
      </c>
      <c r="B2835">
        <f>filtered_accelerometer_window_times[[#This Row],[label]]</f>
        <v>4</v>
      </c>
      <c r="C2835">
        <f>filtered_gyroscope_window_times[[#This Row],[label]]</f>
        <v>4</v>
      </c>
      <c r="D2835">
        <f>filtered_magnetometer_window_times[[#This Row],[label]]</f>
        <v>4</v>
      </c>
      <c r="E2835">
        <f>filtered_microphone_window_times[[#This Row],[label]]</f>
        <v>4</v>
      </c>
      <c r="F2835" t="str">
        <f t="shared" si="44"/>
        <v>✔ Match</v>
      </c>
    </row>
    <row r="2836" spans="1:6" x14ac:dyDescent="0.3">
      <c r="A2836">
        <v>2834</v>
      </c>
      <c r="B2836">
        <f>filtered_accelerometer_window_times[[#This Row],[label]]</f>
        <v>8</v>
      </c>
      <c r="C2836">
        <f>filtered_gyroscope_window_times[[#This Row],[label]]</f>
        <v>8</v>
      </c>
      <c r="D2836">
        <f>filtered_magnetometer_window_times[[#This Row],[label]]</f>
        <v>8</v>
      </c>
      <c r="E2836">
        <f>filtered_microphone_window_times[[#This Row],[label]]</f>
        <v>8</v>
      </c>
      <c r="F2836" t="str">
        <f t="shared" si="44"/>
        <v>✔ Match</v>
      </c>
    </row>
    <row r="2837" spans="1:6" x14ac:dyDescent="0.3">
      <c r="A2837">
        <v>2835</v>
      </c>
      <c r="B2837">
        <f>filtered_accelerometer_window_times[[#This Row],[label]]</f>
        <v>4</v>
      </c>
      <c r="C2837">
        <f>filtered_gyroscope_window_times[[#This Row],[label]]</f>
        <v>4</v>
      </c>
      <c r="D2837">
        <f>filtered_magnetometer_window_times[[#This Row],[label]]</f>
        <v>4</v>
      </c>
      <c r="E2837">
        <f>filtered_microphone_window_times[[#This Row],[label]]</f>
        <v>4</v>
      </c>
      <c r="F2837" t="str">
        <f t="shared" si="44"/>
        <v>✔ Match</v>
      </c>
    </row>
    <row r="2838" spans="1:6" x14ac:dyDescent="0.3">
      <c r="A2838">
        <v>2836</v>
      </c>
      <c r="B2838">
        <f>filtered_accelerometer_window_times[[#This Row],[label]]</f>
        <v>8</v>
      </c>
      <c r="C2838">
        <f>filtered_gyroscope_window_times[[#This Row],[label]]</f>
        <v>8</v>
      </c>
      <c r="D2838">
        <f>filtered_magnetometer_window_times[[#This Row],[label]]</f>
        <v>8</v>
      </c>
      <c r="E2838">
        <f>filtered_microphone_window_times[[#This Row],[label]]</f>
        <v>8</v>
      </c>
      <c r="F2838" t="str">
        <f t="shared" si="44"/>
        <v>✔ Match</v>
      </c>
    </row>
    <row r="2839" spans="1:6" x14ac:dyDescent="0.3">
      <c r="A2839">
        <v>2837</v>
      </c>
      <c r="B2839">
        <f>filtered_accelerometer_window_times[[#This Row],[label]]</f>
        <v>4</v>
      </c>
      <c r="C2839">
        <f>filtered_gyroscope_window_times[[#This Row],[label]]</f>
        <v>4</v>
      </c>
      <c r="D2839">
        <f>filtered_magnetometer_window_times[[#This Row],[label]]</f>
        <v>4</v>
      </c>
      <c r="E2839">
        <f>filtered_microphone_window_times[[#This Row],[label]]</f>
        <v>4</v>
      </c>
      <c r="F2839" t="str">
        <f t="shared" si="44"/>
        <v>✔ Match</v>
      </c>
    </row>
    <row r="2840" spans="1:6" x14ac:dyDescent="0.3">
      <c r="A2840">
        <v>2838</v>
      </c>
      <c r="B2840">
        <f>filtered_accelerometer_window_times[[#This Row],[label]]</f>
        <v>8</v>
      </c>
      <c r="C2840">
        <f>filtered_gyroscope_window_times[[#This Row],[label]]</f>
        <v>8</v>
      </c>
      <c r="D2840">
        <f>filtered_magnetometer_window_times[[#This Row],[label]]</f>
        <v>8</v>
      </c>
      <c r="E2840">
        <f>filtered_microphone_window_times[[#This Row],[label]]</f>
        <v>8</v>
      </c>
      <c r="F2840" t="str">
        <f t="shared" si="44"/>
        <v>✔ Match</v>
      </c>
    </row>
    <row r="2841" spans="1:6" x14ac:dyDescent="0.3">
      <c r="A2841">
        <v>2839</v>
      </c>
      <c r="B2841">
        <f>filtered_accelerometer_window_times[[#This Row],[label]]</f>
        <v>8</v>
      </c>
      <c r="C2841">
        <f>filtered_gyroscope_window_times[[#This Row],[label]]</f>
        <v>8</v>
      </c>
      <c r="D2841">
        <f>filtered_magnetometer_window_times[[#This Row],[label]]</f>
        <v>8</v>
      </c>
      <c r="E2841">
        <f>filtered_microphone_window_times[[#This Row],[label]]</f>
        <v>8</v>
      </c>
      <c r="F2841" t="str">
        <f t="shared" si="44"/>
        <v>✔ Match</v>
      </c>
    </row>
    <row r="2842" spans="1:6" x14ac:dyDescent="0.3">
      <c r="A2842">
        <v>2840</v>
      </c>
      <c r="B2842">
        <f>filtered_accelerometer_window_times[[#This Row],[label]]</f>
        <v>8</v>
      </c>
      <c r="C2842">
        <f>filtered_gyroscope_window_times[[#This Row],[label]]</f>
        <v>8</v>
      </c>
      <c r="D2842">
        <f>filtered_magnetometer_window_times[[#This Row],[label]]</f>
        <v>8</v>
      </c>
      <c r="E2842">
        <f>filtered_microphone_window_times[[#This Row],[label]]</f>
        <v>8</v>
      </c>
      <c r="F2842" t="str">
        <f t="shared" si="44"/>
        <v>✔ Match</v>
      </c>
    </row>
    <row r="2843" spans="1:6" x14ac:dyDescent="0.3">
      <c r="A2843">
        <v>2841</v>
      </c>
      <c r="B2843">
        <f>filtered_accelerometer_window_times[[#This Row],[label]]</f>
        <v>8</v>
      </c>
      <c r="C2843">
        <f>filtered_gyroscope_window_times[[#This Row],[label]]</f>
        <v>8</v>
      </c>
      <c r="D2843">
        <f>filtered_magnetometer_window_times[[#This Row],[label]]</f>
        <v>8</v>
      </c>
      <c r="E2843">
        <f>filtered_microphone_window_times[[#This Row],[label]]</f>
        <v>8</v>
      </c>
      <c r="F2843" t="str">
        <f t="shared" si="44"/>
        <v>✔ Match</v>
      </c>
    </row>
    <row r="2844" spans="1:6" x14ac:dyDescent="0.3">
      <c r="A2844">
        <v>2842</v>
      </c>
      <c r="B2844">
        <f>filtered_accelerometer_window_times[[#This Row],[label]]</f>
        <v>8</v>
      </c>
      <c r="C2844">
        <f>filtered_gyroscope_window_times[[#This Row],[label]]</f>
        <v>8</v>
      </c>
      <c r="D2844">
        <f>filtered_magnetometer_window_times[[#This Row],[label]]</f>
        <v>8</v>
      </c>
      <c r="E2844">
        <f>filtered_microphone_window_times[[#This Row],[label]]</f>
        <v>8</v>
      </c>
      <c r="F2844" t="str">
        <f t="shared" si="44"/>
        <v>✔ Match</v>
      </c>
    </row>
    <row r="2845" spans="1:6" x14ac:dyDescent="0.3">
      <c r="A2845">
        <v>2843</v>
      </c>
      <c r="B2845">
        <f>filtered_accelerometer_window_times[[#This Row],[label]]</f>
        <v>8</v>
      </c>
      <c r="C2845">
        <f>filtered_gyroscope_window_times[[#This Row],[label]]</f>
        <v>8</v>
      </c>
      <c r="D2845">
        <f>filtered_magnetometer_window_times[[#This Row],[label]]</f>
        <v>8</v>
      </c>
      <c r="E2845">
        <f>filtered_microphone_window_times[[#This Row],[label]]</f>
        <v>8</v>
      </c>
      <c r="F2845" t="str">
        <f t="shared" si="44"/>
        <v>✔ Match</v>
      </c>
    </row>
    <row r="2846" spans="1:6" x14ac:dyDescent="0.3">
      <c r="A2846">
        <v>2844</v>
      </c>
      <c r="B2846">
        <f>filtered_accelerometer_window_times[[#This Row],[label]]</f>
        <v>8</v>
      </c>
      <c r="C2846">
        <f>filtered_gyroscope_window_times[[#This Row],[label]]</f>
        <v>8</v>
      </c>
      <c r="D2846">
        <f>filtered_magnetometer_window_times[[#This Row],[label]]</f>
        <v>8</v>
      </c>
      <c r="E2846">
        <f>filtered_microphone_window_times[[#This Row],[label]]</f>
        <v>8</v>
      </c>
      <c r="F2846" t="str">
        <f t="shared" si="44"/>
        <v>✔ Match</v>
      </c>
    </row>
    <row r="2847" spans="1:6" x14ac:dyDescent="0.3">
      <c r="A2847">
        <v>2845</v>
      </c>
      <c r="B2847">
        <f>filtered_accelerometer_window_times[[#This Row],[label]]</f>
        <v>8</v>
      </c>
      <c r="C2847">
        <f>filtered_gyroscope_window_times[[#This Row],[label]]</f>
        <v>8</v>
      </c>
      <c r="D2847">
        <f>filtered_magnetometer_window_times[[#This Row],[label]]</f>
        <v>8</v>
      </c>
      <c r="E2847">
        <f>filtered_microphone_window_times[[#This Row],[label]]</f>
        <v>8</v>
      </c>
      <c r="F2847" t="str">
        <f t="shared" si="44"/>
        <v>✔ Match</v>
      </c>
    </row>
    <row r="2848" spans="1:6" x14ac:dyDescent="0.3">
      <c r="A2848">
        <v>2846</v>
      </c>
      <c r="B2848">
        <f>filtered_accelerometer_window_times[[#This Row],[label]]</f>
        <v>8</v>
      </c>
      <c r="C2848">
        <f>filtered_gyroscope_window_times[[#This Row],[label]]</f>
        <v>8</v>
      </c>
      <c r="D2848">
        <f>filtered_magnetometer_window_times[[#This Row],[label]]</f>
        <v>8</v>
      </c>
      <c r="E2848">
        <f>filtered_microphone_window_times[[#This Row],[label]]</f>
        <v>8</v>
      </c>
      <c r="F2848" t="str">
        <f t="shared" si="44"/>
        <v>✔ Match</v>
      </c>
    </row>
    <row r="2849" spans="1:6" x14ac:dyDescent="0.3">
      <c r="A2849">
        <v>2847</v>
      </c>
      <c r="B2849">
        <f>filtered_accelerometer_window_times[[#This Row],[label]]</f>
        <v>8</v>
      </c>
      <c r="C2849">
        <f>filtered_gyroscope_window_times[[#This Row],[label]]</f>
        <v>8</v>
      </c>
      <c r="D2849">
        <f>filtered_magnetometer_window_times[[#This Row],[label]]</f>
        <v>8</v>
      </c>
      <c r="E2849">
        <f>filtered_microphone_window_times[[#This Row],[label]]</f>
        <v>8</v>
      </c>
      <c r="F2849" t="str">
        <f t="shared" si="44"/>
        <v>✔ Match</v>
      </c>
    </row>
    <row r="2850" spans="1:6" x14ac:dyDescent="0.3">
      <c r="A2850">
        <v>2848</v>
      </c>
      <c r="B2850">
        <f>filtered_accelerometer_window_times[[#This Row],[label]]</f>
        <v>8</v>
      </c>
      <c r="C2850">
        <f>filtered_gyroscope_window_times[[#This Row],[label]]</f>
        <v>8</v>
      </c>
      <c r="D2850">
        <f>filtered_magnetometer_window_times[[#This Row],[label]]</f>
        <v>8</v>
      </c>
      <c r="E2850">
        <f>filtered_microphone_window_times[[#This Row],[label]]</f>
        <v>8</v>
      </c>
      <c r="F2850" t="str">
        <f t="shared" si="44"/>
        <v>✔ Match</v>
      </c>
    </row>
    <row r="2851" spans="1:6" x14ac:dyDescent="0.3">
      <c r="A2851">
        <v>2849</v>
      </c>
      <c r="B2851">
        <f>filtered_accelerometer_window_times[[#This Row],[label]]</f>
        <v>8</v>
      </c>
      <c r="C2851">
        <f>filtered_gyroscope_window_times[[#This Row],[label]]</f>
        <v>8</v>
      </c>
      <c r="D2851">
        <f>filtered_magnetometer_window_times[[#This Row],[label]]</f>
        <v>8</v>
      </c>
      <c r="E2851">
        <f>filtered_microphone_window_times[[#This Row],[label]]</f>
        <v>8</v>
      </c>
      <c r="F2851" t="str">
        <f t="shared" si="44"/>
        <v>✔ Match</v>
      </c>
    </row>
    <row r="2852" spans="1:6" x14ac:dyDescent="0.3">
      <c r="A2852">
        <v>2850</v>
      </c>
      <c r="B2852">
        <f>filtered_accelerometer_window_times[[#This Row],[label]]</f>
        <v>8</v>
      </c>
      <c r="C2852">
        <f>filtered_gyroscope_window_times[[#This Row],[label]]</f>
        <v>8</v>
      </c>
      <c r="D2852">
        <f>filtered_magnetometer_window_times[[#This Row],[label]]</f>
        <v>8</v>
      </c>
      <c r="E2852">
        <f>filtered_microphone_window_times[[#This Row],[label]]</f>
        <v>8</v>
      </c>
      <c r="F2852" t="str">
        <f t="shared" si="44"/>
        <v>✔ Match</v>
      </c>
    </row>
    <row r="2853" spans="1:6" x14ac:dyDescent="0.3">
      <c r="A2853">
        <v>2851</v>
      </c>
      <c r="B2853">
        <f>filtered_accelerometer_window_times[[#This Row],[label]]</f>
        <v>8</v>
      </c>
      <c r="C2853">
        <f>filtered_gyroscope_window_times[[#This Row],[label]]</f>
        <v>8</v>
      </c>
      <c r="D2853">
        <f>filtered_magnetometer_window_times[[#This Row],[label]]</f>
        <v>8</v>
      </c>
      <c r="E2853">
        <f>filtered_microphone_window_times[[#This Row],[label]]</f>
        <v>8</v>
      </c>
      <c r="F2853" t="str">
        <f t="shared" si="44"/>
        <v>✔ Match</v>
      </c>
    </row>
    <row r="2854" spans="1:6" x14ac:dyDescent="0.3">
      <c r="A2854">
        <v>2852</v>
      </c>
      <c r="B2854">
        <f>filtered_accelerometer_window_times[[#This Row],[label]]</f>
        <v>8</v>
      </c>
      <c r="C2854">
        <f>filtered_gyroscope_window_times[[#This Row],[label]]</f>
        <v>8</v>
      </c>
      <c r="D2854">
        <f>filtered_magnetometer_window_times[[#This Row],[label]]</f>
        <v>8</v>
      </c>
      <c r="E2854">
        <f>filtered_microphone_window_times[[#This Row],[label]]</f>
        <v>8</v>
      </c>
      <c r="F2854" t="str">
        <f t="shared" si="44"/>
        <v>✔ Match</v>
      </c>
    </row>
    <row r="2855" spans="1:6" x14ac:dyDescent="0.3">
      <c r="A2855">
        <v>2853</v>
      </c>
      <c r="B2855">
        <f>filtered_accelerometer_window_times[[#This Row],[label]]</f>
        <v>8</v>
      </c>
      <c r="C2855">
        <f>filtered_gyroscope_window_times[[#This Row],[label]]</f>
        <v>8</v>
      </c>
      <c r="D2855">
        <f>filtered_magnetometer_window_times[[#This Row],[label]]</f>
        <v>8</v>
      </c>
      <c r="E2855">
        <f>filtered_microphone_window_times[[#This Row],[label]]</f>
        <v>8</v>
      </c>
      <c r="F2855" t="str">
        <f t="shared" si="44"/>
        <v>✔ Match</v>
      </c>
    </row>
    <row r="2856" spans="1:6" x14ac:dyDescent="0.3">
      <c r="A2856">
        <v>2854</v>
      </c>
      <c r="B2856">
        <f>filtered_accelerometer_window_times[[#This Row],[label]]</f>
        <v>8</v>
      </c>
      <c r="C2856">
        <f>filtered_gyroscope_window_times[[#This Row],[label]]</f>
        <v>8</v>
      </c>
      <c r="D2856">
        <f>filtered_magnetometer_window_times[[#This Row],[label]]</f>
        <v>8</v>
      </c>
      <c r="E2856">
        <f>filtered_microphone_window_times[[#This Row],[label]]</f>
        <v>8</v>
      </c>
      <c r="F2856" t="str">
        <f t="shared" si="44"/>
        <v>✔ Match</v>
      </c>
    </row>
    <row r="2857" spans="1:6" x14ac:dyDescent="0.3">
      <c r="A2857">
        <v>2855</v>
      </c>
      <c r="B2857">
        <f>filtered_accelerometer_window_times[[#This Row],[label]]</f>
        <v>8</v>
      </c>
      <c r="C2857">
        <f>filtered_gyroscope_window_times[[#This Row],[label]]</f>
        <v>8</v>
      </c>
      <c r="D2857">
        <f>filtered_magnetometer_window_times[[#This Row],[label]]</f>
        <v>8</v>
      </c>
      <c r="E2857">
        <f>filtered_microphone_window_times[[#This Row],[label]]</f>
        <v>8</v>
      </c>
      <c r="F2857" t="str">
        <f t="shared" si="44"/>
        <v>✔ Match</v>
      </c>
    </row>
    <row r="2858" spans="1:6" x14ac:dyDescent="0.3">
      <c r="A2858">
        <v>2856</v>
      </c>
      <c r="B2858">
        <f>filtered_accelerometer_window_times[[#This Row],[label]]</f>
        <v>8</v>
      </c>
      <c r="C2858">
        <f>filtered_gyroscope_window_times[[#This Row],[label]]</f>
        <v>8</v>
      </c>
      <c r="D2858">
        <f>filtered_magnetometer_window_times[[#This Row],[label]]</f>
        <v>8</v>
      </c>
      <c r="E2858">
        <f>filtered_microphone_window_times[[#This Row],[label]]</f>
        <v>8</v>
      </c>
      <c r="F2858" t="str">
        <f t="shared" si="44"/>
        <v>✔ Match</v>
      </c>
    </row>
    <row r="2859" spans="1:6" x14ac:dyDescent="0.3">
      <c r="A2859">
        <v>2857</v>
      </c>
      <c r="B2859">
        <f>filtered_accelerometer_window_times[[#This Row],[label]]</f>
        <v>8</v>
      </c>
      <c r="C2859">
        <f>filtered_gyroscope_window_times[[#This Row],[label]]</f>
        <v>8</v>
      </c>
      <c r="D2859">
        <f>filtered_magnetometer_window_times[[#This Row],[label]]</f>
        <v>8</v>
      </c>
      <c r="E2859">
        <f>filtered_microphone_window_times[[#This Row],[label]]</f>
        <v>8</v>
      </c>
      <c r="F2859" t="str">
        <f t="shared" si="44"/>
        <v>✔ Match</v>
      </c>
    </row>
    <row r="2860" spans="1:6" x14ac:dyDescent="0.3">
      <c r="A2860">
        <v>2858</v>
      </c>
      <c r="B2860">
        <f>filtered_accelerometer_window_times[[#This Row],[label]]</f>
        <v>8</v>
      </c>
      <c r="C2860">
        <f>filtered_gyroscope_window_times[[#This Row],[label]]</f>
        <v>8</v>
      </c>
      <c r="D2860">
        <f>filtered_magnetometer_window_times[[#This Row],[label]]</f>
        <v>8</v>
      </c>
      <c r="E2860">
        <f>filtered_microphone_window_times[[#This Row],[label]]</f>
        <v>8</v>
      </c>
      <c r="F2860" t="str">
        <f t="shared" si="44"/>
        <v>✔ Match</v>
      </c>
    </row>
    <row r="2861" spans="1:6" x14ac:dyDescent="0.3">
      <c r="A2861">
        <v>2859</v>
      </c>
      <c r="B2861">
        <f>filtered_accelerometer_window_times[[#This Row],[label]]</f>
        <v>8</v>
      </c>
      <c r="C2861">
        <f>filtered_gyroscope_window_times[[#This Row],[label]]</f>
        <v>8</v>
      </c>
      <c r="D2861">
        <f>filtered_magnetometer_window_times[[#This Row],[label]]</f>
        <v>8</v>
      </c>
      <c r="E2861">
        <f>filtered_microphone_window_times[[#This Row],[label]]</f>
        <v>8</v>
      </c>
      <c r="F2861" t="str">
        <f t="shared" si="44"/>
        <v>✔ Match</v>
      </c>
    </row>
    <row r="2862" spans="1:6" x14ac:dyDescent="0.3">
      <c r="A2862">
        <v>2860</v>
      </c>
      <c r="B2862">
        <f>filtered_accelerometer_window_times[[#This Row],[label]]</f>
        <v>8</v>
      </c>
      <c r="C2862">
        <f>filtered_gyroscope_window_times[[#This Row],[label]]</f>
        <v>8</v>
      </c>
      <c r="D2862">
        <f>filtered_magnetometer_window_times[[#This Row],[label]]</f>
        <v>8</v>
      </c>
      <c r="E2862">
        <f>filtered_microphone_window_times[[#This Row],[label]]</f>
        <v>8</v>
      </c>
      <c r="F2862" t="str">
        <f t="shared" si="44"/>
        <v>✔ Match</v>
      </c>
    </row>
    <row r="2863" spans="1:6" x14ac:dyDescent="0.3">
      <c r="A2863">
        <v>2861</v>
      </c>
      <c r="B2863">
        <f>filtered_accelerometer_window_times[[#This Row],[label]]</f>
        <v>8</v>
      </c>
      <c r="C2863">
        <f>filtered_gyroscope_window_times[[#This Row],[label]]</f>
        <v>8</v>
      </c>
      <c r="D2863">
        <f>filtered_magnetometer_window_times[[#This Row],[label]]</f>
        <v>8</v>
      </c>
      <c r="E2863">
        <f>filtered_microphone_window_times[[#This Row],[label]]</f>
        <v>8</v>
      </c>
      <c r="F2863" t="str">
        <f t="shared" si="44"/>
        <v>✔ Match</v>
      </c>
    </row>
    <row r="2864" spans="1:6" x14ac:dyDescent="0.3">
      <c r="A2864">
        <v>2862</v>
      </c>
      <c r="B2864">
        <f>filtered_accelerometer_window_times[[#This Row],[label]]</f>
        <v>8</v>
      </c>
      <c r="C2864">
        <f>filtered_gyroscope_window_times[[#This Row],[label]]</f>
        <v>8</v>
      </c>
      <c r="D2864">
        <f>filtered_magnetometer_window_times[[#This Row],[label]]</f>
        <v>8</v>
      </c>
      <c r="E2864">
        <f>filtered_microphone_window_times[[#This Row],[label]]</f>
        <v>8</v>
      </c>
      <c r="F2864" t="str">
        <f t="shared" si="44"/>
        <v>✔ Match</v>
      </c>
    </row>
    <row r="2865" spans="1:6" x14ac:dyDescent="0.3">
      <c r="A2865">
        <v>2863</v>
      </c>
      <c r="B2865">
        <f>filtered_accelerometer_window_times[[#This Row],[label]]</f>
        <v>8</v>
      </c>
      <c r="C2865">
        <f>filtered_gyroscope_window_times[[#This Row],[label]]</f>
        <v>8</v>
      </c>
      <c r="D2865">
        <f>filtered_magnetometer_window_times[[#This Row],[label]]</f>
        <v>8</v>
      </c>
      <c r="E2865">
        <f>filtered_microphone_window_times[[#This Row],[label]]</f>
        <v>8</v>
      </c>
      <c r="F2865" t="str">
        <f t="shared" si="44"/>
        <v>✔ Match</v>
      </c>
    </row>
    <row r="2866" spans="1:6" x14ac:dyDescent="0.3">
      <c r="A2866">
        <v>2864</v>
      </c>
      <c r="B2866">
        <f>filtered_accelerometer_window_times[[#This Row],[label]]</f>
        <v>5</v>
      </c>
      <c r="C2866">
        <f>filtered_gyroscope_window_times[[#This Row],[label]]</f>
        <v>5</v>
      </c>
      <c r="D2866">
        <f>filtered_magnetometer_window_times[[#This Row],[label]]</f>
        <v>5</v>
      </c>
      <c r="E2866">
        <f>filtered_microphone_window_times[[#This Row],[label]]</f>
        <v>5</v>
      </c>
      <c r="F2866" t="str">
        <f t="shared" si="44"/>
        <v>✔ Match</v>
      </c>
    </row>
    <row r="2867" spans="1:6" x14ac:dyDescent="0.3">
      <c r="A2867">
        <v>2865</v>
      </c>
      <c r="B2867">
        <f>filtered_accelerometer_window_times[[#This Row],[label]]</f>
        <v>8</v>
      </c>
      <c r="C2867">
        <f>filtered_gyroscope_window_times[[#This Row],[label]]</f>
        <v>8</v>
      </c>
      <c r="D2867">
        <f>filtered_magnetometer_window_times[[#This Row],[label]]</f>
        <v>8</v>
      </c>
      <c r="E2867">
        <f>filtered_microphone_window_times[[#This Row],[label]]</f>
        <v>8</v>
      </c>
      <c r="F2867" t="str">
        <f t="shared" si="44"/>
        <v>✔ Match</v>
      </c>
    </row>
    <row r="2868" spans="1:6" x14ac:dyDescent="0.3">
      <c r="A2868">
        <v>2866</v>
      </c>
      <c r="B2868">
        <f>filtered_accelerometer_window_times[[#This Row],[label]]</f>
        <v>5</v>
      </c>
      <c r="C2868">
        <f>filtered_gyroscope_window_times[[#This Row],[label]]</f>
        <v>5</v>
      </c>
      <c r="D2868">
        <f>filtered_magnetometer_window_times[[#This Row],[label]]</f>
        <v>5</v>
      </c>
      <c r="E2868">
        <f>filtered_microphone_window_times[[#This Row],[label]]</f>
        <v>5</v>
      </c>
      <c r="F2868" t="str">
        <f t="shared" si="44"/>
        <v>✔ Match</v>
      </c>
    </row>
    <row r="2869" spans="1:6" x14ac:dyDescent="0.3">
      <c r="A2869">
        <v>2867</v>
      </c>
      <c r="B2869">
        <f>filtered_accelerometer_window_times[[#This Row],[label]]</f>
        <v>8</v>
      </c>
      <c r="C2869">
        <f>filtered_gyroscope_window_times[[#This Row],[label]]</f>
        <v>8</v>
      </c>
      <c r="D2869">
        <f>filtered_magnetometer_window_times[[#This Row],[label]]</f>
        <v>8</v>
      </c>
      <c r="E2869">
        <f>filtered_microphone_window_times[[#This Row],[label]]</f>
        <v>8</v>
      </c>
      <c r="F2869" t="str">
        <f t="shared" si="44"/>
        <v>✔ Match</v>
      </c>
    </row>
    <row r="2870" spans="1:6" x14ac:dyDescent="0.3">
      <c r="A2870">
        <v>2868</v>
      </c>
      <c r="B2870">
        <f>filtered_accelerometer_window_times[[#This Row],[label]]</f>
        <v>5</v>
      </c>
      <c r="C2870">
        <f>filtered_gyroscope_window_times[[#This Row],[label]]</f>
        <v>5</v>
      </c>
      <c r="D2870">
        <f>filtered_magnetometer_window_times[[#This Row],[label]]</f>
        <v>5</v>
      </c>
      <c r="E2870">
        <f>filtered_microphone_window_times[[#This Row],[label]]</f>
        <v>8</v>
      </c>
      <c r="F2870" t="str">
        <f t="shared" si="44"/>
        <v>❌ Mismatch</v>
      </c>
    </row>
    <row r="2871" spans="1:6" x14ac:dyDescent="0.3">
      <c r="A2871">
        <v>2869</v>
      </c>
      <c r="B2871">
        <f>filtered_accelerometer_window_times[[#This Row],[label]]</f>
        <v>8</v>
      </c>
      <c r="C2871">
        <f>filtered_gyroscope_window_times[[#This Row],[label]]</f>
        <v>8</v>
      </c>
      <c r="D2871">
        <f>filtered_magnetometer_window_times[[#This Row],[label]]</f>
        <v>8</v>
      </c>
      <c r="E2871">
        <f>filtered_microphone_window_times[[#This Row],[label]]</f>
        <v>8</v>
      </c>
      <c r="F2871" t="str">
        <f t="shared" si="44"/>
        <v>✔ Match</v>
      </c>
    </row>
    <row r="2872" spans="1:6" x14ac:dyDescent="0.3">
      <c r="A2872">
        <v>2870</v>
      </c>
      <c r="B2872">
        <f>filtered_accelerometer_window_times[[#This Row],[label]]</f>
        <v>8</v>
      </c>
      <c r="C2872">
        <f>filtered_gyroscope_window_times[[#This Row],[label]]</f>
        <v>8</v>
      </c>
      <c r="D2872">
        <f>filtered_magnetometer_window_times[[#This Row],[label]]</f>
        <v>8</v>
      </c>
      <c r="E2872">
        <f>filtered_microphone_window_times[[#This Row],[label]]</f>
        <v>8</v>
      </c>
      <c r="F2872" t="str">
        <f t="shared" si="44"/>
        <v>✔ Match</v>
      </c>
    </row>
    <row r="2873" spans="1:6" x14ac:dyDescent="0.3">
      <c r="A2873">
        <v>2871</v>
      </c>
      <c r="B2873">
        <f>filtered_accelerometer_window_times[[#This Row],[label]]</f>
        <v>8</v>
      </c>
      <c r="C2873">
        <f>filtered_gyroscope_window_times[[#This Row],[label]]</f>
        <v>8</v>
      </c>
      <c r="D2873">
        <f>filtered_magnetometer_window_times[[#This Row],[label]]</f>
        <v>8</v>
      </c>
      <c r="E2873">
        <f>filtered_microphone_window_times[[#This Row],[label]]</f>
        <v>8</v>
      </c>
      <c r="F2873" t="str">
        <f t="shared" si="44"/>
        <v>✔ Match</v>
      </c>
    </row>
    <row r="2874" spans="1:6" x14ac:dyDescent="0.3">
      <c r="A2874">
        <v>2872</v>
      </c>
      <c r="B2874">
        <f>filtered_accelerometer_window_times[[#This Row],[label]]</f>
        <v>8</v>
      </c>
      <c r="C2874">
        <f>filtered_gyroscope_window_times[[#This Row],[label]]</f>
        <v>8</v>
      </c>
      <c r="D2874">
        <f>filtered_magnetometer_window_times[[#This Row],[label]]</f>
        <v>8</v>
      </c>
      <c r="E2874">
        <f>filtered_microphone_window_times[[#This Row],[label]]</f>
        <v>8</v>
      </c>
      <c r="F2874" t="str">
        <f t="shared" si="44"/>
        <v>✔ Match</v>
      </c>
    </row>
    <row r="2875" spans="1:6" x14ac:dyDescent="0.3">
      <c r="A2875">
        <v>2873</v>
      </c>
      <c r="B2875">
        <f>filtered_accelerometer_window_times[[#This Row],[label]]</f>
        <v>8</v>
      </c>
      <c r="C2875">
        <f>filtered_gyroscope_window_times[[#This Row],[label]]</f>
        <v>8</v>
      </c>
      <c r="D2875">
        <f>filtered_magnetometer_window_times[[#This Row],[label]]</f>
        <v>8</v>
      </c>
      <c r="E2875">
        <f>filtered_microphone_window_times[[#This Row],[label]]</f>
        <v>8</v>
      </c>
      <c r="F2875" t="str">
        <f t="shared" si="44"/>
        <v>✔ Match</v>
      </c>
    </row>
    <row r="2876" spans="1:6" x14ac:dyDescent="0.3">
      <c r="A2876">
        <v>2874</v>
      </c>
      <c r="B2876">
        <f>filtered_accelerometer_window_times[[#This Row],[label]]</f>
        <v>8</v>
      </c>
      <c r="C2876">
        <f>filtered_gyroscope_window_times[[#This Row],[label]]</f>
        <v>8</v>
      </c>
      <c r="D2876">
        <f>filtered_magnetometer_window_times[[#This Row],[label]]</f>
        <v>8</v>
      </c>
      <c r="E2876">
        <f>filtered_microphone_window_times[[#This Row],[label]]</f>
        <v>8</v>
      </c>
      <c r="F2876" t="str">
        <f t="shared" si="44"/>
        <v>✔ Match</v>
      </c>
    </row>
    <row r="2877" spans="1:6" x14ac:dyDescent="0.3">
      <c r="A2877">
        <v>2875</v>
      </c>
      <c r="B2877">
        <f>filtered_accelerometer_window_times[[#This Row],[label]]</f>
        <v>8</v>
      </c>
      <c r="C2877">
        <f>filtered_gyroscope_window_times[[#This Row],[label]]</f>
        <v>8</v>
      </c>
      <c r="D2877">
        <f>filtered_magnetometer_window_times[[#This Row],[label]]</f>
        <v>8</v>
      </c>
      <c r="E2877">
        <f>filtered_microphone_window_times[[#This Row],[label]]</f>
        <v>8</v>
      </c>
      <c r="F2877" t="str">
        <f t="shared" si="44"/>
        <v>✔ Match</v>
      </c>
    </row>
    <row r="2878" spans="1:6" x14ac:dyDescent="0.3">
      <c r="A2878">
        <v>2876</v>
      </c>
      <c r="B2878">
        <f>filtered_accelerometer_window_times[[#This Row],[label]]</f>
        <v>8</v>
      </c>
      <c r="C2878">
        <f>filtered_gyroscope_window_times[[#This Row],[label]]</f>
        <v>8</v>
      </c>
      <c r="D2878">
        <f>filtered_magnetometer_window_times[[#This Row],[label]]</f>
        <v>8</v>
      </c>
      <c r="E2878">
        <f>filtered_microphone_window_times[[#This Row],[label]]</f>
        <v>8</v>
      </c>
      <c r="F2878" t="str">
        <f t="shared" si="44"/>
        <v>✔ Match</v>
      </c>
    </row>
    <row r="2879" spans="1:6" x14ac:dyDescent="0.3">
      <c r="A2879">
        <v>2877</v>
      </c>
      <c r="B2879">
        <f>filtered_accelerometer_window_times[[#This Row],[label]]</f>
        <v>8</v>
      </c>
      <c r="C2879">
        <f>filtered_gyroscope_window_times[[#This Row],[label]]</f>
        <v>8</v>
      </c>
      <c r="D2879">
        <f>filtered_magnetometer_window_times[[#This Row],[label]]</f>
        <v>8</v>
      </c>
      <c r="E2879">
        <f>filtered_microphone_window_times[[#This Row],[label]]</f>
        <v>8</v>
      </c>
      <c r="F2879" t="str">
        <f t="shared" si="44"/>
        <v>✔ Match</v>
      </c>
    </row>
    <row r="2880" spans="1:6" x14ac:dyDescent="0.3">
      <c r="A2880">
        <v>2878</v>
      </c>
      <c r="B2880">
        <f>filtered_accelerometer_window_times[[#This Row],[label]]</f>
        <v>8</v>
      </c>
      <c r="C2880">
        <f>filtered_gyroscope_window_times[[#This Row],[label]]</f>
        <v>8</v>
      </c>
      <c r="D2880">
        <f>filtered_magnetometer_window_times[[#This Row],[label]]</f>
        <v>8</v>
      </c>
      <c r="E2880">
        <f>filtered_microphone_window_times[[#This Row],[label]]</f>
        <v>8</v>
      </c>
      <c r="F2880" t="str">
        <f t="shared" si="44"/>
        <v>✔ Match</v>
      </c>
    </row>
    <row r="2881" spans="1:6" x14ac:dyDescent="0.3">
      <c r="A2881">
        <v>2879</v>
      </c>
      <c r="B2881">
        <f>filtered_accelerometer_window_times[[#This Row],[label]]</f>
        <v>8</v>
      </c>
      <c r="C2881">
        <f>filtered_gyroscope_window_times[[#This Row],[label]]</f>
        <v>8</v>
      </c>
      <c r="D2881">
        <f>filtered_magnetometer_window_times[[#This Row],[label]]</f>
        <v>8</v>
      </c>
      <c r="E2881">
        <f>filtered_microphone_window_times[[#This Row],[label]]</f>
        <v>8</v>
      </c>
      <c r="F2881" t="str">
        <f t="shared" si="44"/>
        <v>✔ Match</v>
      </c>
    </row>
    <row r="2882" spans="1:6" x14ac:dyDescent="0.3">
      <c r="A2882">
        <v>2880</v>
      </c>
      <c r="B2882">
        <f>filtered_accelerometer_window_times[[#This Row],[label]]</f>
        <v>8</v>
      </c>
      <c r="C2882">
        <f>filtered_gyroscope_window_times[[#This Row],[label]]</f>
        <v>8</v>
      </c>
      <c r="D2882">
        <f>filtered_magnetometer_window_times[[#This Row],[label]]</f>
        <v>8</v>
      </c>
      <c r="E2882">
        <f>filtered_microphone_window_times[[#This Row],[label]]</f>
        <v>8</v>
      </c>
      <c r="F2882" t="str">
        <f t="shared" si="44"/>
        <v>✔ Match</v>
      </c>
    </row>
    <row r="2883" spans="1:6" x14ac:dyDescent="0.3">
      <c r="A2883">
        <v>2881</v>
      </c>
      <c r="B2883">
        <f>filtered_accelerometer_window_times[[#This Row],[label]]</f>
        <v>8</v>
      </c>
      <c r="C2883">
        <f>filtered_gyroscope_window_times[[#This Row],[label]]</f>
        <v>8</v>
      </c>
      <c r="D2883">
        <f>filtered_magnetometer_window_times[[#This Row],[label]]</f>
        <v>8</v>
      </c>
      <c r="E2883">
        <f>filtered_microphone_window_times[[#This Row],[label]]</f>
        <v>8</v>
      </c>
      <c r="F2883" t="str">
        <f t="shared" ref="F2883:F2946" si="45">IF(AND(B2883=C2883, C2883=D2883, D2883=E2883), "✔ Match", "❌ Mismatch")</f>
        <v>✔ Match</v>
      </c>
    </row>
    <row r="2884" spans="1:6" x14ac:dyDescent="0.3">
      <c r="A2884">
        <v>2882</v>
      </c>
      <c r="B2884">
        <f>filtered_accelerometer_window_times[[#This Row],[label]]</f>
        <v>8</v>
      </c>
      <c r="C2884">
        <f>filtered_gyroscope_window_times[[#This Row],[label]]</f>
        <v>8</v>
      </c>
      <c r="D2884">
        <f>filtered_magnetometer_window_times[[#This Row],[label]]</f>
        <v>8</v>
      </c>
      <c r="E2884">
        <f>filtered_microphone_window_times[[#This Row],[label]]</f>
        <v>8</v>
      </c>
      <c r="F2884" t="str">
        <f t="shared" si="45"/>
        <v>✔ Match</v>
      </c>
    </row>
    <row r="2885" spans="1:6" x14ac:dyDescent="0.3">
      <c r="A2885">
        <v>2883</v>
      </c>
      <c r="B2885">
        <f>filtered_accelerometer_window_times[[#This Row],[label]]</f>
        <v>8</v>
      </c>
      <c r="C2885">
        <f>filtered_gyroscope_window_times[[#This Row],[label]]</f>
        <v>8</v>
      </c>
      <c r="D2885">
        <f>filtered_magnetometer_window_times[[#This Row],[label]]</f>
        <v>8</v>
      </c>
      <c r="E2885">
        <f>filtered_microphone_window_times[[#This Row],[label]]</f>
        <v>8</v>
      </c>
      <c r="F2885" t="str">
        <f t="shared" si="45"/>
        <v>✔ Match</v>
      </c>
    </row>
    <row r="2886" spans="1:6" x14ac:dyDescent="0.3">
      <c r="A2886">
        <v>2884</v>
      </c>
      <c r="B2886">
        <f>filtered_accelerometer_window_times[[#This Row],[label]]</f>
        <v>8</v>
      </c>
      <c r="C2886">
        <f>filtered_gyroscope_window_times[[#This Row],[label]]</f>
        <v>8</v>
      </c>
      <c r="D2886">
        <f>filtered_magnetometer_window_times[[#This Row],[label]]</f>
        <v>8</v>
      </c>
      <c r="E2886">
        <f>filtered_microphone_window_times[[#This Row],[label]]</f>
        <v>8</v>
      </c>
      <c r="F2886" t="str">
        <f t="shared" si="45"/>
        <v>✔ Match</v>
      </c>
    </row>
    <row r="2887" spans="1:6" x14ac:dyDescent="0.3">
      <c r="A2887">
        <v>2885</v>
      </c>
      <c r="B2887">
        <f>filtered_accelerometer_window_times[[#This Row],[label]]</f>
        <v>8</v>
      </c>
      <c r="C2887">
        <f>filtered_gyroscope_window_times[[#This Row],[label]]</f>
        <v>8</v>
      </c>
      <c r="D2887">
        <f>filtered_magnetometer_window_times[[#This Row],[label]]</f>
        <v>8</v>
      </c>
      <c r="E2887">
        <f>filtered_microphone_window_times[[#This Row],[label]]</f>
        <v>8</v>
      </c>
      <c r="F2887" t="str">
        <f t="shared" si="45"/>
        <v>✔ Match</v>
      </c>
    </row>
    <row r="2888" spans="1:6" x14ac:dyDescent="0.3">
      <c r="A2888">
        <v>2886</v>
      </c>
      <c r="B2888">
        <f>filtered_accelerometer_window_times[[#This Row],[label]]</f>
        <v>8</v>
      </c>
      <c r="C2888">
        <f>filtered_gyroscope_window_times[[#This Row],[label]]</f>
        <v>8</v>
      </c>
      <c r="D2888">
        <f>filtered_magnetometer_window_times[[#This Row],[label]]</f>
        <v>8</v>
      </c>
      <c r="E2888">
        <f>filtered_microphone_window_times[[#This Row],[label]]</f>
        <v>8</v>
      </c>
      <c r="F2888" t="str">
        <f t="shared" si="45"/>
        <v>✔ Match</v>
      </c>
    </row>
    <row r="2889" spans="1:6" x14ac:dyDescent="0.3">
      <c r="A2889">
        <v>2887</v>
      </c>
      <c r="B2889">
        <f>filtered_accelerometer_window_times[[#This Row],[label]]</f>
        <v>8</v>
      </c>
      <c r="C2889">
        <f>filtered_gyroscope_window_times[[#This Row],[label]]</f>
        <v>8</v>
      </c>
      <c r="D2889">
        <f>filtered_magnetometer_window_times[[#This Row],[label]]</f>
        <v>8</v>
      </c>
      <c r="E2889">
        <f>filtered_microphone_window_times[[#This Row],[label]]</f>
        <v>8</v>
      </c>
      <c r="F2889" t="str">
        <f t="shared" si="45"/>
        <v>✔ Match</v>
      </c>
    </row>
    <row r="2890" spans="1:6" x14ac:dyDescent="0.3">
      <c r="A2890">
        <v>2888</v>
      </c>
      <c r="B2890">
        <f>filtered_accelerometer_window_times[[#This Row],[label]]</f>
        <v>5</v>
      </c>
      <c r="C2890">
        <f>filtered_gyroscope_window_times[[#This Row],[label]]</f>
        <v>5</v>
      </c>
      <c r="D2890">
        <f>filtered_magnetometer_window_times[[#This Row],[label]]</f>
        <v>5</v>
      </c>
      <c r="E2890">
        <f>filtered_microphone_window_times[[#This Row],[label]]</f>
        <v>5</v>
      </c>
      <c r="F2890" t="str">
        <f t="shared" si="45"/>
        <v>✔ Match</v>
      </c>
    </row>
    <row r="2891" spans="1:6" x14ac:dyDescent="0.3">
      <c r="A2891">
        <v>2889</v>
      </c>
      <c r="B2891">
        <f>filtered_accelerometer_window_times[[#This Row],[label]]</f>
        <v>8</v>
      </c>
      <c r="C2891">
        <f>filtered_gyroscope_window_times[[#This Row],[label]]</f>
        <v>8</v>
      </c>
      <c r="D2891">
        <f>filtered_magnetometer_window_times[[#This Row],[label]]</f>
        <v>8</v>
      </c>
      <c r="E2891">
        <f>filtered_microphone_window_times[[#This Row],[label]]</f>
        <v>8</v>
      </c>
      <c r="F2891" t="str">
        <f t="shared" si="45"/>
        <v>✔ Match</v>
      </c>
    </row>
    <row r="2892" spans="1:6" x14ac:dyDescent="0.3">
      <c r="A2892">
        <v>2890</v>
      </c>
      <c r="B2892">
        <f>filtered_accelerometer_window_times[[#This Row],[label]]</f>
        <v>5</v>
      </c>
      <c r="C2892">
        <f>filtered_gyroscope_window_times[[#This Row],[label]]</f>
        <v>5</v>
      </c>
      <c r="D2892">
        <f>filtered_magnetometer_window_times[[#This Row],[label]]</f>
        <v>5</v>
      </c>
      <c r="E2892">
        <f>filtered_microphone_window_times[[#This Row],[label]]</f>
        <v>5</v>
      </c>
      <c r="F2892" t="str">
        <f t="shared" si="45"/>
        <v>✔ Match</v>
      </c>
    </row>
    <row r="2893" spans="1:6" x14ac:dyDescent="0.3">
      <c r="A2893">
        <v>2891</v>
      </c>
      <c r="B2893">
        <f>filtered_accelerometer_window_times[[#This Row],[label]]</f>
        <v>8</v>
      </c>
      <c r="C2893">
        <f>filtered_gyroscope_window_times[[#This Row],[label]]</f>
        <v>8</v>
      </c>
      <c r="D2893">
        <f>filtered_magnetometer_window_times[[#This Row],[label]]</f>
        <v>8</v>
      </c>
      <c r="E2893">
        <f>filtered_microphone_window_times[[#This Row],[label]]</f>
        <v>8</v>
      </c>
      <c r="F2893" t="str">
        <f t="shared" si="45"/>
        <v>✔ Match</v>
      </c>
    </row>
    <row r="2894" spans="1:6" x14ac:dyDescent="0.3">
      <c r="A2894">
        <v>2892</v>
      </c>
      <c r="B2894">
        <f>filtered_accelerometer_window_times[[#This Row],[label]]</f>
        <v>8</v>
      </c>
      <c r="C2894">
        <f>filtered_gyroscope_window_times[[#This Row],[label]]</f>
        <v>8</v>
      </c>
      <c r="D2894">
        <f>filtered_magnetometer_window_times[[#This Row],[label]]</f>
        <v>8</v>
      </c>
      <c r="E2894">
        <f>filtered_microphone_window_times[[#This Row],[label]]</f>
        <v>8</v>
      </c>
      <c r="F2894" t="str">
        <f t="shared" si="45"/>
        <v>✔ Match</v>
      </c>
    </row>
    <row r="2895" spans="1:6" x14ac:dyDescent="0.3">
      <c r="A2895">
        <v>2893</v>
      </c>
      <c r="B2895">
        <f>filtered_accelerometer_window_times[[#This Row],[label]]</f>
        <v>8</v>
      </c>
      <c r="C2895">
        <f>filtered_gyroscope_window_times[[#This Row],[label]]</f>
        <v>8</v>
      </c>
      <c r="D2895">
        <f>filtered_magnetometer_window_times[[#This Row],[label]]</f>
        <v>8</v>
      </c>
      <c r="E2895">
        <f>filtered_microphone_window_times[[#This Row],[label]]</f>
        <v>8</v>
      </c>
      <c r="F2895" t="str">
        <f t="shared" si="45"/>
        <v>✔ Match</v>
      </c>
    </row>
    <row r="2896" spans="1:6" x14ac:dyDescent="0.3">
      <c r="A2896">
        <v>2894</v>
      </c>
      <c r="B2896">
        <f>filtered_accelerometer_window_times[[#This Row],[label]]</f>
        <v>8</v>
      </c>
      <c r="C2896">
        <f>filtered_gyroscope_window_times[[#This Row],[label]]</f>
        <v>8</v>
      </c>
      <c r="D2896">
        <f>filtered_magnetometer_window_times[[#This Row],[label]]</f>
        <v>8</v>
      </c>
      <c r="E2896">
        <f>filtered_microphone_window_times[[#This Row],[label]]</f>
        <v>8</v>
      </c>
      <c r="F2896" t="str">
        <f t="shared" si="45"/>
        <v>✔ Match</v>
      </c>
    </row>
    <row r="2897" spans="1:6" x14ac:dyDescent="0.3">
      <c r="A2897">
        <v>2895</v>
      </c>
      <c r="B2897">
        <f>filtered_accelerometer_window_times[[#This Row],[label]]</f>
        <v>8</v>
      </c>
      <c r="C2897">
        <f>filtered_gyroscope_window_times[[#This Row],[label]]</f>
        <v>8</v>
      </c>
      <c r="D2897">
        <f>filtered_magnetometer_window_times[[#This Row],[label]]</f>
        <v>8</v>
      </c>
      <c r="E2897">
        <f>filtered_microphone_window_times[[#This Row],[label]]</f>
        <v>8</v>
      </c>
      <c r="F2897" t="str">
        <f t="shared" si="45"/>
        <v>✔ Match</v>
      </c>
    </row>
    <row r="2898" spans="1:6" x14ac:dyDescent="0.3">
      <c r="A2898">
        <v>2896</v>
      </c>
      <c r="B2898">
        <f>filtered_accelerometer_window_times[[#This Row],[label]]</f>
        <v>8</v>
      </c>
      <c r="C2898">
        <f>filtered_gyroscope_window_times[[#This Row],[label]]</f>
        <v>8</v>
      </c>
      <c r="D2898">
        <f>filtered_magnetometer_window_times[[#This Row],[label]]</f>
        <v>8</v>
      </c>
      <c r="E2898">
        <f>filtered_microphone_window_times[[#This Row],[label]]</f>
        <v>8</v>
      </c>
      <c r="F2898" t="str">
        <f t="shared" si="45"/>
        <v>✔ Match</v>
      </c>
    </row>
    <row r="2899" spans="1:6" x14ac:dyDescent="0.3">
      <c r="A2899">
        <v>2897</v>
      </c>
      <c r="B2899">
        <f>filtered_accelerometer_window_times[[#This Row],[label]]</f>
        <v>8</v>
      </c>
      <c r="C2899">
        <f>filtered_gyroscope_window_times[[#This Row],[label]]</f>
        <v>8</v>
      </c>
      <c r="D2899">
        <f>filtered_magnetometer_window_times[[#This Row],[label]]</f>
        <v>8</v>
      </c>
      <c r="E2899">
        <f>filtered_microphone_window_times[[#This Row],[label]]</f>
        <v>8</v>
      </c>
      <c r="F2899" t="str">
        <f t="shared" si="45"/>
        <v>✔ Match</v>
      </c>
    </row>
    <row r="2900" spans="1:6" x14ac:dyDescent="0.3">
      <c r="A2900">
        <v>2898</v>
      </c>
      <c r="B2900">
        <f>filtered_accelerometer_window_times[[#This Row],[label]]</f>
        <v>8</v>
      </c>
      <c r="C2900">
        <f>filtered_gyroscope_window_times[[#This Row],[label]]</f>
        <v>8</v>
      </c>
      <c r="D2900">
        <f>filtered_magnetometer_window_times[[#This Row],[label]]</f>
        <v>8</v>
      </c>
      <c r="E2900">
        <f>filtered_microphone_window_times[[#This Row],[label]]</f>
        <v>8</v>
      </c>
      <c r="F2900" t="str">
        <f t="shared" si="45"/>
        <v>✔ Match</v>
      </c>
    </row>
    <row r="2901" spans="1:6" x14ac:dyDescent="0.3">
      <c r="A2901">
        <v>2899</v>
      </c>
      <c r="B2901">
        <f>filtered_accelerometer_window_times[[#This Row],[label]]</f>
        <v>8</v>
      </c>
      <c r="C2901">
        <f>filtered_gyroscope_window_times[[#This Row],[label]]</f>
        <v>8</v>
      </c>
      <c r="D2901">
        <f>filtered_magnetometer_window_times[[#This Row],[label]]</f>
        <v>8</v>
      </c>
      <c r="E2901">
        <f>filtered_microphone_window_times[[#This Row],[label]]</f>
        <v>8</v>
      </c>
      <c r="F2901" t="str">
        <f t="shared" si="45"/>
        <v>✔ Match</v>
      </c>
    </row>
    <row r="2902" spans="1:6" x14ac:dyDescent="0.3">
      <c r="A2902">
        <v>2900</v>
      </c>
      <c r="B2902">
        <f>filtered_accelerometer_window_times[[#This Row],[label]]</f>
        <v>8</v>
      </c>
      <c r="C2902">
        <f>filtered_gyroscope_window_times[[#This Row],[label]]</f>
        <v>8</v>
      </c>
      <c r="D2902">
        <f>filtered_magnetometer_window_times[[#This Row],[label]]</f>
        <v>8</v>
      </c>
      <c r="E2902">
        <f>filtered_microphone_window_times[[#This Row],[label]]</f>
        <v>8</v>
      </c>
      <c r="F2902" t="str">
        <f t="shared" si="45"/>
        <v>✔ Match</v>
      </c>
    </row>
    <row r="2903" spans="1:6" x14ac:dyDescent="0.3">
      <c r="A2903">
        <v>2901</v>
      </c>
      <c r="B2903">
        <f>filtered_accelerometer_window_times[[#This Row],[label]]</f>
        <v>8</v>
      </c>
      <c r="C2903">
        <f>filtered_gyroscope_window_times[[#This Row],[label]]</f>
        <v>8</v>
      </c>
      <c r="D2903">
        <f>filtered_magnetometer_window_times[[#This Row],[label]]</f>
        <v>8</v>
      </c>
      <c r="E2903">
        <f>filtered_microphone_window_times[[#This Row],[label]]</f>
        <v>8</v>
      </c>
      <c r="F2903" t="str">
        <f t="shared" si="45"/>
        <v>✔ Match</v>
      </c>
    </row>
    <row r="2904" spans="1:6" x14ac:dyDescent="0.3">
      <c r="A2904">
        <v>2902</v>
      </c>
      <c r="B2904">
        <f>filtered_accelerometer_window_times[[#This Row],[label]]</f>
        <v>8</v>
      </c>
      <c r="C2904">
        <f>filtered_gyroscope_window_times[[#This Row],[label]]</f>
        <v>8</v>
      </c>
      <c r="D2904">
        <f>filtered_magnetometer_window_times[[#This Row],[label]]</f>
        <v>8</v>
      </c>
      <c r="E2904">
        <f>filtered_microphone_window_times[[#This Row],[label]]</f>
        <v>8</v>
      </c>
      <c r="F2904" t="str">
        <f t="shared" si="45"/>
        <v>✔ Match</v>
      </c>
    </row>
    <row r="2905" spans="1:6" x14ac:dyDescent="0.3">
      <c r="A2905">
        <v>2903</v>
      </c>
      <c r="B2905">
        <f>filtered_accelerometer_window_times[[#This Row],[label]]</f>
        <v>8</v>
      </c>
      <c r="C2905">
        <f>filtered_gyroscope_window_times[[#This Row],[label]]</f>
        <v>8</v>
      </c>
      <c r="D2905">
        <f>filtered_magnetometer_window_times[[#This Row],[label]]</f>
        <v>8</v>
      </c>
      <c r="E2905">
        <f>filtered_microphone_window_times[[#This Row],[label]]</f>
        <v>8</v>
      </c>
      <c r="F2905" t="str">
        <f t="shared" si="45"/>
        <v>✔ Match</v>
      </c>
    </row>
    <row r="2906" spans="1:6" x14ac:dyDescent="0.3">
      <c r="A2906">
        <v>2904</v>
      </c>
      <c r="B2906">
        <f>filtered_accelerometer_window_times[[#This Row],[label]]</f>
        <v>8</v>
      </c>
      <c r="C2906">
        <f>filtered_gyroscope_window_times[[#This Row],[label]]</f>
        <v>8</v>
      </c>
      <c r="D2906">
        <f>filtered_magnetometer_window_times[[#This Row],[label]]</f>
        <v>8</v>
      </c>
      <c r="E2906">
        <f>filtered_microphone_window_times[[#This Row],[label]]</f>
        <v>8</v>
      </c>
      <c r="F2906" t="str">
        <f t="shared" si="45"/>
        <v>✔ Match</v>
      </c>
    </row>
    <row r="2907" spans="1:6" x14ac:dyDescent="0.3">
      <c r="A2907">
        <v>2905</v>
      </c>
      <c r="B2907">
        <f>filtered_accelerometer_window_times[[#This Row],[label]]</f>
        <v>8</v>
      </c>
      <c r="C2907">
        <f>filtered_gyroscope_window_times[[#This Row],[label]]</f>
        <v>8</v>
      </c>
      <c r="D2907">
        <f>filtered_magnetometer_window_times[[#This Row],[label]]</f>
        <v>8</v>
      </c>
      <c r="E2907">
        <f>filtered_microphone_window_times[[#This Row],[label]]</f>
        <v>8</v>
      </c>
      <c r="F2907" t="str">
        <f t="shared" si="45"/>
        <v>✔ Match</v>
      </c>
    </row>
    <row r="2908" spans="1:6" x14ac:dyDescent="0.3">
      <c r="A2908">
        <v>2906</v>
      </c>
      <c r="B2908">
        <f>filtered_accelerometer_window_times[[#This Row],[label]]</f>
        <v>8</v>
      </c>
      <c r="C2908">
        <f>filtered_gyroscope_window_times[[#This Row],[label]]</f>
        <v>8</v>
      </c>
      <c r="D2908">
        <f>filtered_magnetometer_window_times[[#This Row],[label]]</f>
        <v>8</v>
      </c>
      <c r="E2908">
        <f>filtered_microphone_window_times[[#This Row],[label]]</f>
        <v>8</v>
      </c>
      <c r="F2908" t="str">
        <f t="shared" si="45"/>
        <v>✔ Match</v>
      </c>
    </row>
    <row r="2909" spans="1:6" x14ac:dyDescent="0.3">
      <c r="A2909">
        <v>2907</v>
      </c>
      <c r="B2909">
        <f>filtered_accelerometer_window_times[[#This Row],[label]]</f>
        <v>8</v>
      </c>
      <c r="C2909">
        <f>filtered_gyroscope_window_times[[#This Row],[label]]</f>
        <v>8</v>
      </c>
      <c r="D2909">
        <f>filtered_magnetometer_window_times[[#This Row],[label]]</f>
        <v>8</v>
      </c>
      <c r="E2909">
        <f>filtered_microphone_window_times[[#This Row],[label]]</f>
        <v>8</v>
      </c>
      <c r="F2909" t="str">
        <f t="shared" si="45"/>
        <v>✔ Match</v>
      </c>
    </row>
    <row r="2910" spans="1:6" x14ac:dyDescent="0.3">
      <c r="A2910">
        <v>2908</v>
      </c>
      <c r="B2910">
        <f>filtered_accelerometer_window_times[[#This Row],[label]]</f>
        <v>8</v>
      </c>
      <c r="C2910">
        <f>filtered_gyroscope_window_times[[#This Row],[label]]</f>
        <v>8</v>
      </c>
      <c r="D2910">
        <f>filtered_magnetometer_window_times[[#This Row],[label]]</f>
        <v>8</v>
      </c>
      <c r="E2910">
        <f>filtered_microphone_window_times[[#This Row],[label]]</f>
        <v>8</v>
      </c>
      <c r="F2910" t="str">
        <f t="shared" si="45"/>
        <v>✔ Match</v>
      </c>
    </row>
    <row r="2911" spans="1:6" x14ac:dyDescent="0.3">
      <c r="A2911">
        <v>2909</v>
      </c>
      <c r="B2911">
        <f>filtered_accelerometer_window_times[[#This Row],[label]]</f>
        <v>8</v>
      </c>
      <c r="C2911">
        <f>filtered_gyroscope_window_times[[#This Row],[label]]</f>
        <v>8</v>
      </c>
      <c r="D2911">
        <f>filtered_magnetometer_window_times[[#This Row],[label]]</f>
        <v>8</v>
      </c>
      <c r="E2911">
        <f>filtered_microphone_window_times[[#This Row],[label]]</f>
        <v>8</v>
      </c>
      <c r="F2911" t="str">
        <f t="shared" si="45"/>
        <v>✔ Match</v>
      </c>
    </row>
    <row r="2912" spans="1:6" x14ac:dyDescent="0.3">
      <c r="A2912">
        <v>2910</v>
      </c>
      <c r="B2912">
        <f>filtered_accelerometer_window_times[[#This Row],[label]]</f>
        <v>8</v>
      </c>
      <c r="C2912">
        <f>filtered_gyroscope_window_times[[#This Row],[label]]</f>
        <v>8</v>
      </c>
      <c r="D2912">
        <f>filtered_magnetometer_window_times[[#This Row],[label]]</f>
        <v>8</v>
      </c>
      <c r="E2912">
        <f>filtered_microphone_window_times[[#This Row],[label]]</f>
        <v>8</v>
      </c>
      <c r="F2912" t="str">
        <f t="shared" si="45"/>
        <v>✔ Match</v>
      </c>
    </row>
    <row r="2913" spans="1:6" x14ac:dyDescent="0.3">
      <c r="A2913">
        <v>2911</v>
      </c>
      <c r="B2913">
        <f>filtered_accelerometer_window_times[[#This Row],[label]]</f>
        <v>8</v>
      </c>
      <c r="C2913">
        <f>filtered_gyroscope_window_times[[#This Row],[label]]</f>
        <v>8</v>
      </c>
      <c r="D2913">
        <f>filtered_magnetometer_window_times[[#This Row],[label]]</f>
        <v>8</v>
      </c>
      <c r="E2913">
        <f>filtered_microphone_window_times[[#This Row],[label]]</f>
        <v>8</v>
      </c>
      <c r="F2913" t="str">
        <f t="shared" si="45"/>
        <v>✔ Match</v>
      </c>
    </row>
    <row r="2914" spans="1:6" x14ac:dyDescent="0.3">
      <c r="A2914">
        <v>2912</v>
      </c>
      <c r="B2914">
        <f>filtered_accelerometer_window_times[[#This Row],[label]]</f>
        <v>8</v>
      </c>
      <c r="C2914">
        <f>filtered_gyroscope_window_times[[#This Row],[label]]</f>
        <v>8</v>
      </c>
      <c r="D2914">
        <f>filtered_magnetometer_window_times[[#This Row],[label]]</f>
        <v>8</v>
      </c>
      <c r="E2914">
        <f>filtered_microphone_window_times[[#This Row],[label]]</f>
        <v>8</v>
      </c>
      <c r="F2914" t="str">
        <f t="shared" si="45"/>
        <v>✔ Match</v>
      </c>
    </row>
    <row r="2915" spans="1:6" x14ac:dyDescent="0.3">
      <c r="A2915">
        <v>2913</v>
      </c>
      <c r="B2915">
        <f>filtered_accelerometer_window_times[[#This Row],[label]]</f>
        <v>8</v>
      </c>
      <c r="C2915">
        <f>filtered_gyroscope_window_times[[#This Row],[label]]</f>
        <v>8</v>
      </c>
      <c r="D2915">
        <f>filtered_magnetometer_window_times[[#This Row],[label]]</f>
        <v>8</v>
      </c>
      <c r="E2915">
        <f>filtered_microphone_window_times[[#This Row],[label]]</f>
        <v>8</v>
      </c>
      <c r="F2915" t="str">
        <f t="shared" si="45"/>
        <v>✔ Match</v>
      </c>
    </row>
    <row r="2916" spans="1:6" x14ac:dyDescent="0.3">
      <c r="A2916">
        <v>2914</v>
      </c>
      <c r="B2916">
        <f>filtered_accelerometer_window_times[[#This Row],[label]]</f>
        <v>8</v>
      </c>
      <c r="C2916">
        <f>filtered_gyroscope_window_times[[#This Row],[label]]</f>
        <v>8</v>
      </c>
      <c r="D2916">
        <f>filtered_magnetometer_window_times[[#This Row],[label]]</f>
        <v>8</v>
      </c>
      <c r="E2916">
        <f>filtered_microphone_window_times[[#This Row],[label]]</f>
        <v>8</v>
      </c>
      <c r="F2916" t="str">
        <f t="shared" si="45"/>
        <v>✔ Match</v>
      </c>
    </row>
    <row r="2917" spans="1:6" x14ac:dyDescent="0.3">
      <c r="A2917">
        <v>2915</v>
      </c>
      <c r="B2917">
        <f>filtered_accelerometer_window_times[[#This Row],[label]]</f>
        <v>8</v>
      </c>
      <c r="C2917">
        <f>filtered_gyroscope_window_times[[#This Row],[label]]</f>
        <v>8</v>
      </c>
      <c r="D2917">
        <f>filtered_magnetometer_window_times[[#This Row],[label]]</f>
        <v>8</v>
      </c>
      <c r="E2917">
        <f>filtered_microphone_window_times[[#This Row],[label]]</f>
        <v>8</v>
      </c>
      <c r="F2917" t="str">
        <f t="shared" si="45"/>
        <v>✔ Match</v>
      </c>
    </row>
    <row r="2918" spans="1:6" x14ac:dyDescent="0.3">
      <c r="A2918">
        <v>2916</v>
      </c>
      <c r="B2918">
        <f>filtered_accelerometer_window_times[[#This Row],[label]]</f>
        <v>8</v>
      </c>
      <c r="C2918">
        <f>filtered_gyroscope_window_times[[#This Row],[label]]</f>
        <v>8</v>
      </c>
      <c r="D2918">
        <f>filtered_magnetometer_window_times[[#This Row],[label]]</f>
        <v>8</v>
      </c>
      <c r="E2918">
        <f>filtered_microphone_window_times[[#This Row],[label]]</f>
        <v>8</v>
      </c>
      <c r="F2918" t="str">
        <f t="shared" si="45"/>
        <v>✔ Match</v>
      </c>
    </row>
    <row r="2919" spans="1:6" x14ac:dyDescent="0.3">
      <c r="A2919">
        <v>2917</v>
      </c>
      <c r="B2919">
        <f>filtered_accelerometer_window_times[[#This Row],[label]]</f>
        <v>8</v>
      </c>
      <c r="C2919">
        <f>filtered_gyroscope_window_times[[#This Row],[label]]</f>
        <v>8</v>
      </c>
      <c r="D2919">
        <f>filtered_magnetometer_window_times[[#This Row],[label]]</f>
        <v>8</v>
      </c>
      <c r="E2919">
        <f>filtered_microphone_window_times[[#This Row],[label]]</f>
        <v>8</v>
      </c>
      <c r="F2919" t="str">
        <f t="shared" si="45"/>
        <v>✔ Match</v>
      </c>
    </row>
    <row r="2920" spans="1:6" x14ac:dyDescent="0.3">
      <c r="A2920">
        <v>2918</v>
      </c>
      <c r="B2920">
        <f>filtered_accelerometer_window_times[[#This Row],[label]]</f>
        <v>8</v>
      </c>
      <c r="C2920">
        <f>filtered_gyroscope_window_times[[#This Row],[label]]</f>
        <v>8</v>
      </c>
      <c r="D2920">
        <f>filtered_magnetometer_window_times[[#This Row],[label]]</f>
        <v>8</v>
      </c>
      <c r="E2920">
        <f>filtered_microphone_window_times[[#This Row],[label]]</f>
        <v>8</v>
      </c>
      <c r="F2920" t="str">
        <f t="shared" si="45"/>
        <v>✔ Match</v>
      </c>
    </row>
    <row r="2921" spans="1:6" x14ac:dyDescent="0.3">
      <c r="A2921">
        <v>2919</v>
      </c>
      <c r="B2921">
        <f>filtered_accelerometer_window_times[[#This Row],[label]]</f>
        <v>8</v>
      </c>
      <c r="C2921">
        <f>filtered_gyroscope_window_times[[#This Row],[label]]</f>
        <v>8</v>
      </c>
      <c r="D2921">
        <f>filtered_magnetometer_window_times[[#This Row],[label]]</f>
        <v>8</v>
      </c>
      <c r="E2921">
        <f>filtered_microphone_window_times[[#This Row],[label]]</f>
        <v>8</v>
      </c>
      <c r="F2921" t="str">
        <f t="shared" si="45"/>
        <v>✔ Match</v>
      </c>
    </row>
    <row r="2922" spans="1:6" x14ac:dyDescent="0.3">
      <c r="A2922">
        <v>2920</v>
      </c>
      <c r="B2922">
        <f>filtered_accelerometer_window_times[[#This Row],[label]]</f>
        <v>8</v>
      </c>
      <c r="C2922">
        <f>filtered_gyroscope_window_times[[#This Row],[label]]</f>
        <v>8</v>
      </c>
      <c r="D2922">
        <f>filtered_magnetometer_window_times[[#This Row],[label]]</f>
        <v>8</v>
      </c>
      <c r="E2922">
        <f>filtered_microphone_window_times[[#This Row],[label]]</f>
        <v>8</v>
      </c>
      <c r="F2922" t="str">
        <f t="shared" si="45"/>
        <v>✔ Match</v>
      </c>
    </row>
    <row r="2923" spans="1:6" x14ac:dyDescent="0.3">
      <c r="A2923">
        <v>2921</v>
      </c>
      <c r="B2923">
        <f>filtered_accelerometer_window_times[[#This Row],[label]]</f>
        <v>8</v>
      </c>
      <c r="C2923">
        <f>filtered_gyroscope_window_times[[#This Row],[label]]</f>
        <v>8</v>
      </c>
      <c r="D2923">
        <f>filtered_magnetometer_window_times[[#This Row],[label]]</f>
        <v>8</v>
      </c>
      <c r="E2923">
        <f>filtered_microphone_window_times[[#This Row],[label]]</f>
        <v>8</v>
      </c>
      <c r="F2923" t="str">
        <f t="shared" si="45"/>
        <v>✔ Match</v>
      </c>
    </row>
    <row r="2924" spans="1:6" x14ac:dyDescent="0.3">
      <c r="A2924">
        <v>2922</v>
      </c>
      <c r="B2924">
        <f>filtered_accelerometer_window_times[[#This Row],[label]]</f>
        <v>8</v>
      </c>
      <c r="C2924">
        <f>filtered_gyroscope_window_times[[#This Row],[label]]</f>
        <v>8</v>
      </c>
      <c r="D2924">
        <f>filtered_magnetometer_window_times[[#This Row],[label]]</f>
        <v>8</v>
      </c>
      <c r="E2924">
        <f>filtered_microphone_window_times[[#This Row],[label]]</f>
        <v>8</v>
      </c>
      <c r="F2924" t="str">
        <f t="shared" si="45"/>
        <v>✔ Match</v>
      </c>
    </row>
    <row r="2925" spans="1:6" x14ac:dyDescent="0.3">
      <c r="A2925">
        <v>2923</v>
      </c>
      <c r="B2925">
        <f>filtered_accelerometer_window_times[[#This Row],[label]]</f>
        <v>8</v>
      </c>
      <c r="C2925">
        <f>filtered_gyroscope_window_times[[#This Row],[label]]</f>
        <v>8</v>
      </c>
      <c r="D2925">
        <f>filtered_magnetometer_window_times[[#This Row],[label]]</f>
        <v>8</v>
      </c>
      <c r="E2925">
        <f>filtered_microphone_window_times[[#This Row],[label]]</f>
        <v>8</v>
      </c>
      <c r="F2925" t="str">
        <f t="shared" si="45"/>
        <v>✔ Match</v>
      </c>
    </row>
    <row r="2926" spans="1:6" x14ac:dyDescent="0.3">
      <c r="A2926">
        <v>2924</v>
      </c>
      <c r="B2926">
        <f>filtered_accelerometer_window_times[[#This Row],[label]]</f>
        <v>8</v>
      </c>
      <c r="C2926">
        <f>filtered_gyroscope_window_times[[#This Row],[label]]</f>
        <v>8</v>
      </c>
      <c r="D2926">
        <f>filtered_magnetometer_window_times[[#This Row],[label]]</f>
        <v>8</v>
      </c>
      <c r="E2926">
        <f>filtered_microphone_window_times[[#This Row],[label]]</f>
        <v>8</v>
      </c>
      <c r="F2926" t="str">
        <f t="shared" si="45"/>
        <v>✔ Match</v>
      </c>
    </row>
    <row r="2927" spans="1:6" x14ac:dyDescent="0.3">
      <c r="A2927">
        <v>2925</v>
      </c>
      <c r="B2927">
        <f>filtered_accelerometer_window_times[[#This Row],[label]]</f>
        <v>8</v>
      </c>
      <c r="C2927">
        <f>filtered_gyroscope_window_times[[#This Row],[label]]</f>
        <v>8</v>
      </c>
      <c r="D2927">
        <f>filtered_magnetometer_window_times[[#This Row],[label]]</f>
        <v>8</v>
      </c>
      <c r="E2927">
        <f>filtered_microphone_window_times[[#This Row],[label]]</f>
        <v>8</v>
      </c>
      <c r="F2927" t="str">
        <f t="shared" si="45"/>
        <v>✔ Match</v>
      </c>
    </row>
    <row r="2928" spans="1:6" x14ac:dyDescent="0.3">
      <c r="A2928">
        <v>2926</v>
      </c>
      <c r="B2928">
        <f>filtered_accelerometer_window_times[[#This Row],[label]]</f>
        <v>8</v>
      </c>
      <c r="C2928">
        <f>filtered_gyroscope_window_times[[#This Row],[label]]</f>
        <v>8</v>
      </c>
      <c r="D2928">
        <f>filtered_magnetometer_window_times[[#This Row],[label]]</f>
        <v>8</v>
      </c>
      <c r="E2928">
        <f>filtered_microphone_window_times[[#This Row],[label]]</f>
        <v>8</v>
      </c>
      <c r="F2928" t="str">
        <f t="shared" si="45"/>
        <v>✔ Match</v>
      </c>
    </row>
    <row r="2929" spans="1:6" x14ac:dyDescent="0.3">
      <c r="A2929">
        <v>2927</v>
      </c>
      <c r="B2929">
        <f>filtered_accelerometer_window_times[[#This Row],[label]]</f>
        <v>8</v>
      </c>
      <c r="C2929">
        <f>filtered_gyroscope_window_times[[#This Row],[label]]</f>
        <v>8</v>
      </c>
      <c r="D2929">
        <f>filtered_magnetometer_window_times[[#This Row],[label]]</f>
        <v>8</v>
      </c>
      <c r="E2929">
        <f>filtered_microphone_window_times[[#This Row],[label]]</f>
        <v>8</v>
      </c>
      <c r="F2929" t="str">
        <f t="shared" si="45"/>
        <v>✔ Match</v>
      </c>
    </row>
    <row r="2930" spans="1:6" x14ac:dyDescent="0.3">
      <c r="A2930">
        <v>2928</v>
      </c>
      <c r="B2930">
        <f>filtered_accelerometer_window_times[[#This Row],[label]]</f>
        <v>8</v>
      </c>
      <c r="C2930">
        <f>filtered_gyroscope_window_times[[#This Row],[label]]</f>
        <v>8</v>
      </c>
      <c r="D2930">
        <f>filtered_magnetometer_window_times[[#This Row],[label]]</f>
        <v>8</v>
      </c>
      <c r="E2930">
        <f>filtered_microphone_window_times[[#This Row],[label]]</f>
        <v>8</v>
      </c>
      <c r="F2930" t="str">
        <f t="shared" si="45"/>
        <v>✔ Match</v>
      </c>
    </row>
    <row r="2931" spans="1:6" x14ac:dyDescent="0.3">
      <c r="A2931">
        <v>2929</v>
      </c>
      <c r="B2931">
        <f>filtered_accelerometer_window_times[[#This Row],[label]]</f>
        <v>8</v>
      </c>
      <c r="C2931">
        <f>filtered_gyroscope_window_times[[#This Row],[label]]</f>
        <v>8</v>
      </c>
      <c r="D2931">
        <f>filtered_magnetometer_window_times[[#This Row],[label]]</f>
        <v>8</v>
      </c>
      <c r="E2931">
        <f>filtered_microphone_window_times[[#This Row],[label]]</f>
        <v>8</v>
      </c>
      <c r="F2931" t="str">
        <f t="shared" si="45"/>
        <v>✔ Match</v>
      </c>
    </row>
    <row r="2932" spans="1:6" x14ac:dyDescent="0.3">
      <c r="A2932">
        <v>2930</v>
      </c>
      <c r="B2932">
        <f>filtered_accelerometer_window_times[[#This Row],[label]]</f>
        <v>8</v>
      </c>
      <c r="C2932">
        <f>filtered_gyroscope_window_times[[#This Row],[label]]</f>
        <v>8</v>
      </c>
      <c r="D2932">
        <f>filtered_magnetometer_window_times[[#This Row],[label]]</f>
        <v>8</v>
      </c>
      <c r="E2932">
        <f>filtered_microphone_window_times[[#This Row],[label]]</f>
        <v>8</v>
      </c>
      <c r="F2932" t="str">
        <f t="shared" si="45"/>
        <v>✔ Match</v>
      </c>
    </row>
    <row r="2933" spans="1:6" x14ac:dyDescent="0.3">
      <c r="A2933">
        <v>2931</v>
      </c>
      <c r="B2933">
        <f>filtered_accelerometer_window_times[[#This Row],[label]]</f>
        <v>8</v>
      </c>
      <c r="C2933">
        <f>filtered_gyroscope_window_times[[#This Row],[label]]</f>
        <v>8</v>
      </c>
      <c r="D2933">
        <f>filtered_magnetometer_window_times[[#This Row],[label]]</f>
        <v>8</v>
      </c>
      <c r="E2933">
        <f>filtered_microphone_window_times[[#This Row],[label]]</f>
        <v>8</v>
      </c>
      <c r="F2933" t="str">
        <f t="shared" si="45"/>
        <v>✔ Match</v>
      </c>
    </row>
    <row r="2934" spans="1:6" x14ac:dyDescent="0.3">
      <c r="A2934">
        <v>2932</v>
      </c>
      <c r="B2934">
        <f>filtered_accelerometer_window_times[[#This Row],[label]]</f>
        <v>8</v>
      </c>
      <c r="C2934">
        <f>filtered_gyroscope_window_times[[#This Row],[label]]</f>
        <v>8</v>
      </c>
      <c r="D2934">
        <f>filtered_magnetometer_window_times[[#This Row],[label]]</f>
        <v>8</v>
      </c>
      <c r="E2934">
        <f>filtered_microphone_window_times[[#This Row],[label]]</f>
        <v>8</v>
      </c>
      <c r="F2934" t="str">
        <f t="shared" si="45"/>
        <v>✔ Match</v>
      </c>
    </row>
    <row r="2935" spans="1:6" x14ac:dyDescent="0.3">
      <c r="A2935">
        <v>2933</v>
      </c>
      <c r="B2935">
        <f>filtered_accelerometer_window_times[[#This Row],[label]]</f>
        <v>8</v>
      </c>
      <c r="C2935">
        <f>filtered_gyroscope_window_times[[#This Row],[label]]</f>
        <v>8</v>
      </c>
      <c r="D2935">
        <f>filtered_magnetometer_window_times[[#This Row],[label]]</f>
        <v>8</v>
      </c>
      <c r="E2935">
        <f>filtered_microphone_window_times[[#This Row],[label]]</f>
        <v>8</v>
      </c>
      <c r="F2935" t="str">
        <f t="shared" si="45"/>
        <v>✔ Match</v>
      </c>
    </row>
    <row r="2936" spans="1:6" x14ac:dyDescent="0.3">
      <c r="A2936">
        <v>2934</v>
      </c>
      <c r="B2936">
        <f>filtered_accelerometer_window_times[[#This Row],[label]]</f>
        <v>8</v>
      </c>
      <c r="C2936">
        <f>filtered_gyroscope_window_times[[#This Row],[label]]</f>
        <v>8</v>
      </c>
      <c r="D2936">
        <f>filtered_magnetometer_window_times[[#This Row],[label]]</f>
        <v>8</v>
      </c>
      <c r="E2936">
        <f>filtered_microphone_window_times[[#This Row],[label]]</f>
        <v>8</v>
      </c>
      <c r="F2936" t="str">
        <f t="shared" si="45"/>
        <v>✔ Match</v>
      </c>
    </row>
    <row r="2937" spans="1:6" x14ac:dyDescent="0.3">
      <c r="A2937">
        <v>2935</v>
      </c>
      <c r="B2937">
        <f>filtered_accelerometer_window_times[[#This Row],[label]]</f>
        <v>8</v>
      </c>
      <c r="C2937">
        <f>filtered_gyroscope_window_times[[#This Row],[label]]</f>
        <v>8</v>
      </c>
      <c r="D2937">
        <f>filtered_magnetometer_window_times[[#This Row],[label]]</f>
        <v>8</v>
      </c>
      <c r="E2937">
        <f>filtered_microphone_window_times[[#This Row],[label]]</f>
        <v>8</v>
      </c>
      <c r="F2937" t="str">
        <f t="shared" si="45"/>
        <v>✔ Match</v>
      </c>
    </row>
    <row r="2938" spans="1:6" x14ac:dyDescent="0.3">
      <c r="A2938">
        <v>2936</v>
      </c>
      <c r="B2938">
        <f>filtered_accelerometer_window_times[[#This Row],[label]]</f>
        <v>8</v>
      </c>
      <c r="C2938">
        <f>filtered_gyroscope_window_times[[#This Row],[label]]</f>
        <v>8</v>
      </c>
      <c r="D2938">
        <f>filtered_magnetometer_window_times[[#This Row],[label]]</f>
        <v>8</v>
      </c>
      <c r="E2938">
        <f>filtered_microphone_window_times[[#This Row],[label]]</f>
        <v>8</v>
      </c>
      <c r="F2938" t="str">
        <f t="shared" si="45"/>
        <v>✔ Match</v>
      </c>
    </row>
    <row r="2939" spans="1:6" x14ac:dyDescent="0.3">
      <c r="A2939">
        <v>2937</v>
      </c>
      <c r="B2939">
        <f>filtered_accelerometer_window_times[[#This Row],[label]]</f>
        <v>8</v>
      </c>
      <c r="C2939">
        <f>filtered_gyroscope_window_times[[#This Row],[label]]</f>
        <v>8</v>
      </c>
      <c r="D2939">
        <f>filtered_magnetometer_window_times[[#This Row],[label]]</f>
        <v>8</v>
      </c>
      <c r="E2939">
        <f>filtered_microphone_window_times[[#This Row],[label]]</f>
        <v>8</v>
      </c>
      <c r="F2939" t="str">
        <f t="shared" si="45"/>
        <v>✔ Match</v>
      </c>
    </row>
    <row r="2940" spans="1:6" x14ac:dyDescent="0.3">
      <c r="A2940">
        <v>2938</v>
      </c>
      <c r="B2940">
        <f>filtered_accelerometer_window_times[[#This Row],[label]]</f>
        <v>8</v>
      </c>
      <c r="C2940">
        <f>filtered_gyroscope_window_times[[#This Row],[label]]</f>
        <v>8</v>
      </c>
      <c r="D2940">
        <f>filtered_magnetometer_window_times[[#This Row],[label]]</f>
        <v>8</v>
      </c>
      <c r="E2940">
        <f>filtered_microphone_window_times[[#This Row],[label]]</f>
        <v>8</v>
      </c>
      <c r="F2940" t="str">
        <f t="shared" si="45"/>
        <v>✔ Match</v>
      </c>
    </row>
    <row r="2941" spans="1:6" x14ac:dyDescent="0.3">
      <c r="A2941">
        <v>2939</v>
      </c>
      <c r="B2941">
        <f>filtered_accelerometer_window_times[[#This Row],[label]]</f>
        <v>8</v>
      </c>
      <c r="C2941">
        <f>filtered_gyroscope_window_times[[#This Row],[label]]</f>
        <v>8</v>
      </c>
      <c r="D2941">
        <f>filtered_magnetometer_window_times[[#This Row],[label]]</f>
        <v>8</v>
      </c>
      <c r="E2941">
        <f>filtered_microphone_window_times[[#This Row],[label]]</f>
        <v>8</v>
      </c>
      <c r="F2941" t="str">
        <f t="shared" si="45"/>
        <v>✔ Match</v>
      </c>
    </row>
    <row r="2942" spans="1:6" x14ac:dyDescent="0.3">
      <c r="A2942">
        <v>2940</v>
      </c>
      <c r="B2942">
        <f>filtered_accelerometer_window_times[[#This Row],[label]]</f>
        <v>8</v>
      </c>
      <c r="C2942">
        <f>filtered_gyroscope_window_times[[#This Row],[label]]</f>
        <v>8</v>
      </c>
      <c r="D2942">
        <f>filtered_magnetometer_window_times[[#This Row],[label]]</f>
        <v>8</v>
      </c>
      <c r="E2942">
        <f>filtered_microphone_window_times[[#This Row],[label]]</f>
        <v>8</v>
      </c>
      <c r="F2942" t="str">
        <f t="shared" si="45"/>
        <v>✔ Match</v>
      </c>
    </row>
    <row r="2943" spans="1:6" x14ac:dyDescent="0.3">
      <c r="A2943">
        <v>2941</v>
      </c>
      <c r="B2943">
        <f>filtered_accelerometer_window_times[[#This Row],[label]]</f>
        <v>8</v>
      </c>
      <c r="C2943">
        <f>filtered_gyroscope_window_times[[#This Row],[label]]</f>
        <v>8</v>
      </c>
      <c r="D2943">
        <f>filtered_magnetometer_window_times[[#This Row],[label]]</f>
        <v>8</v>
      </c>
      <c r="E2943">
        <f>filtered_microphone_window_times[[#This Row],[label]]</f>
        <v>8</v>
      </c>
      <c r="F2943" t="str">
        <f t="shared" si="45"/>
        <v>✔ Match</v>
      </c>
    </row>
    <row r="2944" spans="1:6" x14ac:dyDescent="0.3">
      <c r="A2944">
        <v>2942</v>
      </c>
      <c r="B2944">
        <f>filtered_accelerometer_window_times[[#This Row],[label]]</f>
        <v>8</v>
      </c>
      <c r="C2944">
        <f>filtered_gyroscope_window_times[[#This Row],[label]]</f>
        <v>8</v>
      </c>
      <c r="D2944">
        <f>filtered_magnetometer_window_times[[#This Row],[label]]</f>
        <v>8</v>
      </c>
      <c r="E2944">
        <f>filtered_microphone_window_times[[#This Row],[label]]</f>
        <v>8</v>
      </c>
      <c r="F2944" t="str">
        <f t="shared" si="45"/>
        <v>✔ Match</v>
      </c>
    </row>
    <row r="2945" spans="1:6" x14ac:dyDescent="0.3">
      <c r="A2945">
        <v>2943</v>
      </c>
      <c r="B2945">
        <f>filtered_accelerometer_window_times[[#This Row],[label]]</f>
        <v>8</v>
      </c>
      <c r="C2945">
        <f>filtered_gyroscope_window_times[[#This Row],[label]]</f>
        <v>8</v>
      </c>
      <c r="D2945">
        <f>filtered_magnetometer_window_times[[#This Row],[label]]</f>
        <v>8</v>
      </c>
      <c r="E2945">
        <f>filtered_microphone_window_times[[#This Row],[label]]</f>
        <v>8</v>
      </c>
      <c r="F2945" t="str">
        <f t="shared" si="45"/>
        <v>✔ Match</v>
      </c>
    </row>
    <row r="2946" spans="1:6" x14ac:dyDescent="0.3">
      <c r="A2946">
        <v>2944</v>
      </c>
      <c r="B2946">
        <f>filtered_accelerometer_window_times[[#This Row],[label]]</f>
        <v>8</v>
      </c>
      <c r="C2946">
        <f>filtered_gyroscope_window_times[[#This Row],[label]]</f>
        <v>8</v>
      </c>
      <c r="D2946">
        <f>filtered_magnetometer_window_times[[#This Row],[label]]</f>
        <v>8</v>
      </c>
      <c r="E2946">
        <f>filtered_microphone_window_times[[#This Row],[label]]</f>
        <v>8</v>
      </c>
      <c r="F2946" t="str">
        <f t="shared" si="45"/>
        <v>✔ Match</v>
      </c>
    </row>
    <row r="2947" spans="1:6" x14ac:dyDescent="0.3">
      <c r="A2947">
        <v>2945</v>
      </c>
      <c r="B2947">
        <f>filtered_accelerometer_window_times[[#This Row],[label]]</f>
        <v>8</v>
      </c>
      <c r="C2947">
        <f>filtered_gyroscope_window_times[[#This Row],[label]]</f>
        <v>8</v>
      </c>
      <c r="D2947">
        <f>filtered_magnetometer_window_times[[#This Row],[label]]</f>
        <v>8</v>
      </c>
      <c r="E2947">
        <f>filtered_microphone_window_times[[#This Row],[label]]</f>
        <v>8</v>
      </c>
      <c r="F2947" t="str">
        <f t="shared" ref="F2947:F3010" si="46">IF(AND(B2947=C2947, C2947=D2947, D2947=E2947), "✔ Match", "❌ Mismatch")</f>
        <v>✔ Match</v>
      </c>
    </row>
    <row r="2948" spans="1:6" x14ac:dyDescent="0.3">
      <c r="A2948">
        <v>2946</v>
      </c>
      <c r="B2948">
        <f>filtered_accelerometer_window_times[[#This Row],[label]]</f>
        <v>8</v>
      </c>
      <c r="C2948">
        <f>filtered_gyroscope_window_times[[#This Row],[label]]</f>
        <v>8</v>
      </c>
      <c r="D2948">
        <f>filtered_magnetometer_window_times[[#This Row],[label]]</f>
        <v>8</v>
      </c>
      <c r="E2948">
        <f>filtered_microphone_window_times[[#This Row],[label]]</f>
        <v>8</v>
      </c>
      <c r="F2948" t="str">
        <f t="shared" si="46"/>
        <v>✔ Match</v>
      </c>
    </row>
    <row r="2949" spans="1:6" x14ac:dyDescent="0.3">
      <c r="A2949">
        <v>2947</v>
      </c>
      <c r="B2949">
        <f>filtered_accelerometer_window_times[[#This Row],[label]]</f>
        <v>8</v>
      </c>
      <c r="C2949">
        <f>filtered_gyroscope_window_times[[#This Row],[label]]</f>
        <v>8</v>
      </c>
      <c r="D2949">
        <f>filtered_magnetometer_window_times[[#This Row],[label]]</f>
        <v>8</v>
      </c>
      <c r="E2949">
        <f>filtered_microphone_window_times[[#This Row],[label]]</f>
        <v>8</v>
      </c>
      <c r="F2949" t="str">
        <f t="shared" si="46"/>
        <v>✔ Match</v>
      </c>
    </row>
    <row r="2950" spans="1:6" x14ac:dyDescent="0.3">
      <c r="A2950">
        <v>2948</v>
      </c>
      <c r="B2950">
        <f>filtered_accelerometer_window_times[[#This Row],[label]]</f>
        <v>8</v>
      </c>
      <c r="C2950">
        <f>filtered_gyroscope_window_times[[#This Row],[label]]</f>
        <v>8</v>
      </c>
      <c r="D2950">
        <f>filtered_magnetometer_window_times[[#This Row],[label]]</f>
        <v>8</v>
      </c>
      <c r="E2950">
        <f>filtered_microphone_window_times[[#This Row],[label]]</f>
        <v>8</v>
      </c>
      <c r="F2950" t="str">
        <f t="shared" si="46"/>
        <v>✔ Match</v>
      </c>
    </row>
    <row r="2951" spans="1:6" x14ac:dyDescent="0.3">
      <c r="A2951">
        <v>2949</v>
      </c>
      <c r="B2951">
        <f>filtered_accelerometer_window_times[[#This Row],[label]]</f>
        <v>8</v>
      </c>
      <c r="C2951">
        <f>filtered_gyroscope_window_times[[#This Row],[label]]</f>
        <v>8</v>
      </c>
      <c r="D2951">
        <f>filtered_magnetometer_window_times[[#This Row],[label]]</f>
        <v>8</v>
      </c>
      <c r="E2951">
        <f>filtered_microphone_window_times[[#This Row],[label]]</f>
        <v>8</v>
      </c>
      <c r="F2951" t="str">
        <f t="shared" si="46"/>
        <v>✔ Match</v>
      </c>
    </row>
    <row r="2952" spans="1:6" x14ac:dyDescent="0.3">
      <c r="A2952">
        <v>2950</v>
      </c>
      <c r="B2952">
        <f>filtered_accelerometer_window_times[[#This Row],[label]]</f>
        <v>8</v>
      </c>
      <c r="C2952">
        <f>filtered_gyroscope_window_times[[#This Row],[label]]</f>
        <v>8</v>
      </c>
      <c r="D2952">
        <f>filtered_magnetometer_window_times[[#This Row],[label]]</f>
        <v>8</v>
      </c>
      <c r="E2952">
        <f>filtered_microphone_window_times[[#This Row],[label]]</f>
        <v>8</v>
      </c>
      <c r="F2952" t="str">
        <f t="shared" si="46"/>
        <v>✔ Match</v>
      </c>
    </row>
    <row r="2953" spans="1:6" x14ac:dyDescent="0.3">
      <c r="A2953">
        <v>2951</v>
      </c>
      <c r="B2953">
        <f>filtered_accelerometer_window_times[[#This Row],[label]]</f>
        <v>8</v>
      </c>
      <c r="C2953">
        <f>filtered_gyroscope_window_times[[#This Row],[label]]</f>
        <v>8</v>
      </c>
      <c r="D2953">
        <f>filtered_magnetometer_window_times[[#This Row],[label]]</f>
        <v>8</v>
      </c>
      <c r="E2953">
        <f>filtered_microphone_window_times[[#This Row],[label]]</f>
        <v>8</v>
      </c>
      <c r="F2953" t="str">
        <f t="shared" si="46"/>
        <v>✔ Match</v>
      </c>
    </row>
    <row r="2954" spans="1:6" x14ac:dyDescent="0.3">
      <c r="A2954">
        <v>2952</v>
      </c>
      <c r="B2954">
        <f>filtered_accelerometer_window_times[[#This Row],[label]]</f>
        <v>8</v>
      </c>
      <c r="C2954">
        <f>filtered_gyroscope_window_times[[#This Row],[label]]</f>
        <v>8</v>
      </c>
      <c r="D2954">
        <f>filtered_magnetometer_window_times[[#This Row],[label]]</f>
        <v>8</v>
      </c>
      <c r="E2954">
        <f>filtered_microphone_window_times[[#This Row],[label]]</f>
        <v>8</v>
      </c>
      <c r="F2954" t="str">
        <f t="shared" si="46"/>
        <v>✔ Match</v>
      </c>
    </row>
    <row r="2955" spans="1:6" x14ac:dyDescent="0.3">
      <c r="A2955">
        <v>2953</v>
      </c>
      <c r="B2955">
        <f>filtered_accelerometer_window_times[[#This Row],[label]]</f>
        <v>8</v>
      </c>
      <c r="C2955">
        <f>filtered_gyroscope_window_times[[#This Row],[label]]</f>
        <v>8</v>
      </c>
      <c r="D2955">
        <f>filtered_magnetometer_window_times[[#This Row],[label]]</f>
        <v>8</v>
      </c>
      <c r="E2955">
        <f>filtered_microphone_window_times[[#This Row],[label]]</f>
        <v>8</v>
      </c>
      <c r="F2955" t="str">
        <f t="shared" si="46"/>
        <v>✔ Match</v>
      </c>
    </row>
    <row r="2956" spans="1:6" x14ac:dyDescent="0.3">
      <c r="A2956">
        <v>2954</v>
      </c>
      <c r="B2956">
        <f>filtered_accelerometer_window_times[[#This Row],[label]]</f>
        <v>4</v>
      </c>
      <c r="C2956">
        <f>filtered_gyroscope_window_times[[#This Row],[label]]</f>
        <v>4</v>
      </c>
      <c r="D2956">
        <f>filtered_magnetometer_window_times[[#This Row],[label]]</f>
        <v>4</v>
      </c>
      <c r="E2956">
        <f>filtered_microphone_window_times[[#This Row],[label]]</f>
        <v>4</v>
      </c>
      <c r="F2956" t="str">
        <f t="shared" si="46"/>
        <v>✔ Match</v>
      </c>
    </row>
    <row r="2957" spans="1:6" x14ac:dyDescent="0.3">
      <c r="A2957">
        <v>2955</v>
      </c>
      <c r="B2957">
        <f>filtered_accelerometer_window_times[[#This Row],[label]]</f>
        <v>8</v>
      </c>
      <c r="C2957">
        <f>filtered_gyroscope_window_times[[#This Row],[label]]</f>
        <v>8</v>
      </c>
      <c r="D2957">
        <f>filtered_magnetometer_window_times[[#This Row],[label]]</f>
        <v>8</v>
      </c>
      <c r="E2957">
        <f>filtered_microphone_window_times[[#This Row],[label]]</f>
        <v>8</v>
      </c>
      <c r="F2957" t="str">
        <f t="shared" si="46"/>
        <v>✔ Match</v>
      </c>
    </row>
    <row r="2958" spans="1:6" x14ac:dyDescent="0.3">
      <c r="A2958">
        <v>2956</v>
      </c>
      <c r="B2958">
        <f>filtered_accelerometer_window_times[[#This Row],[label]]</f>
        <v>4</v>
      </c>
      <c r="C2958">
        <f>filtered_gyroscope_window_times[[#This Row],[label]]</f>
        <v>4</v>
      </c>
      <c r="D2958">
        <f>filtered_magnetometer_window_times[[#This Row],[label]]</f>
        <v>4</v>
      </c>
      <c r="E2958">
        <f>filtered_microphone_window_times[[#This Row],[label]]</f>
        <v>4</v>
      </c>
      <c r="F2958" t="str">
        <f t="shared" si="46"/>
        <v>✔ Match</v>
      </c>
    </row>
    <row r="2959" spans="1:6" x14ac:dyDescent="0.3">
      <c r="A2959">
        <v>2957</v>
      </c>
      <c r="B2959">
        <f>filtered_accelerometer_window_times[[#This Row],[label]]</f>
        <v>8</v>
      </c>
      <c r="C2959">
        <f>filtered_gyroscope_window_times[[#This Row],[label]]</f>
        <v>8</v>
      </c>
      <c r="D2959">
        <f>filtered_magnetometer_window_times[[#This Row],[label]]</f>
        <v>8</v>
      </c>
      <c r="E2959">
        <f>filtered_microphone_window_times[[#This Row],[label]]</f>
        <v>8</v>
      </c>
      <c r="F2959" t="str">
        <f t="shared" si="46"/>
        <v>✔ Match</v>
      </c>
    </row>
    <row r="2960" spans="1:6" x14ac:dyDescent="0.3">
      <c r="A2960">
        <v>2958</v>
      </c>
      <c r="B2960">
        <f>filtered_accelerometer_window_times[[#This Row],[label]]</f>
        <v>4</v>
      </c>
      <c r="C2960">
        <f>filtered_gyroscope_window_times[[#This Row],[label]]</f>
        <v>4</v>
      </c>
      <c r="D2960">
        <f>filtered_magnetometer_window_times[[#This Row],[label]]</f>
        <v>4</v>
      </c>
      <c r="E2960">
        <f>filtered_microphone_window_times[[#This Row],[label]]</f>
        <v>4</v>
      </c>
      <c r="F2960" t="str">
        <f t="shared" si="46"/>
        <v>✔ Match</v>
      </c>
    </row>
    <row r="2961" spans="1:6" x14ac:dyDescent="0.3">
      <c r="A2961">
        <v>2959</v>
      </c>
      <c r="B2961">
        <f>filtered_accelerometer_window_times[[#This Row],[label]]</f>
        <v>8</v>
      </c>
      <c r="C2961">
        <f>filtered_gyroscope_window_times[[#This Row],[label]]</f>
        <v>8</v>
      </c>
      <c r="D2961">
        <f>filtered_magnetometer_window_times[[#This Row],[label]]</f>
        <v>8</v>
      </c>
      <c r="E2961">
        <f>filtered_microphone_window_times[[#This Row],[label]]</f>
        <v>8</v>
      </c>
      <c r="F2961" t="str">
        <f t="shared" si="46"/>
        <v>✔ Match</v>
      </c>
    </row>
    <row r="2962" spans="1:6" x14ac:dyDescent="0.3">
      <c r="A2962">
        <v>2960</v>
      </c>
      <c r="B2962">
        <f>filtered_accelerometer_window_times[[#This Row],[label]]</f>
        <v>4</v>
      </c>
      <c r="C2962">
        <f>filtered_gyroscope_window_times[[#This Row],[label]]</f>
        <v>4</v>
      </c>
      <c r="D2962">
        <f>filtered_magnetometer_window_times[[#This Row],[label]]</f>
        <v>4</v>
      </c>
      <c r="E2962">
        <f>filtered_microphone_window_times[[#This Row],[label]]</f>
        <v>4</v>
      </c>
      <c r="F2962" t="str">
        <f t="shared" si="46"/>
        <v>✔ Match</v>
      </c>
    </row>
    <row r="2963" spans="1:6" x14ac:dyDescent="0.3">
      <c r="A2963">
        <v>2961</v>
      </c>
      <c r="B2963">
        <f>filtered_accelerometer_window_times[[#This Row],[label]]</f>
        <v>8</v>
      </c>
      <c r="C2963">
        <f>filtered_gyroscope_window_times[[#This Row],[label]]</f>
        <v>8</v>
      </c>
      <c r="D2963">
        <f>filtered_magnetometer_window_times[[#This Row],[label]]</f>
        <v>8</v>
      </c>
      <c r="E2963">
        <f>filtered_microphone_window_times[[#This Row],[label]]</f>
        <v>8</v>
      </c>
      <c r="F2963" t="str">
        <f t="shared" si="46"/>
        <v>✔ Match</v>
      </c>
    </row>
    <row r="2964" spans="1:6" x14ac:dyDescent="0.3">
      <c r="A2964">
        <v>2962</v>
      </c>
      <c r="B2964">
        <f>filtered_accelerometer_window_times[[#This Row],[label]]</f>
        <v>8</v>
      </c>
      <c r="C2964">
        <f>filtered_gyroscope_window_times[[#This Row],[label]]</f>
        <v>8</v>
      </c>
      <c r="D2964">
        <f>filtered_magnetometer_window_times[[#This Row],[label]]</f>
        <v>8</v>
      </c>
      <c r="E2964">
        <f>filtered_microphone_window_times[[#This Row],[label]]</f>
        <v>8</v>
      </c>
      <c r="F2964" t="str">
        <f t="shared" si="46"/>
        <v>✔ Match</v>
      </c>
    </row>
    <row r="2965" spans="1:6" x14ac:dyDescent="0.3">
      <c r="A2965">
        <v>2963</v>
      </c>
      <c r="B2965">
        <f>filtered_accelerometer_window_times[[#This Row],[label]]</f>
        <v>8</v>
      </c>
      <c r="C2965">
        <f>filtered_gyroscope_window_times[[#This Row],[label]]</f>
        <v>8</v>
      </c>
      <c r="D2965">
        <f>filtered_magnetometer_window_times[[#This Row],[label]]</f>
        <v>8</v>
      </c>
      <c r="E2965">
        <f>filtered_microphone_window_times[[#This Row],[label]]</f>
        <v>8</v>
      </c>
      <c r="F2965" t="str">
        <f t="shared" si="46"/>
        <v>✔ Match</v>
      </c>
    </row>
    <row r="2966" spans="1:6" x14ac:dyDescent="0.3">
      <c r="A2966">
        <v>2964</v>
      </c>
      <c r="B2966">
        <f>filtered_accelerometer_window_times[[#This Row],[label]]</f>
        <v>8</v>
      </c>
      <c r="C2966">
        <f>filtered_gyroscope_window_times[[#This Row],[label]]</f>
        <v>8</v>
      </c>
      <c r="D2966">
        <f>filtered_magnetometer_window_times[[#This Row],[label]]</f>
        <v>8</v>
      </c>
      <c r="E2966">
        <f>filtered_microphone_window_times[[#This Row],[label]]</f>
        <v>8</v>
      </c>
      <c r="F2966" t="str">
        <f t="shared" si="46"/>
        <v>✔ Match</v>
      </c>
    </row>
    <row r="2967" spans="1:6" x14ac:dyDescent="0.3">
      <c r="A2967">
        <v>2965</v>
      </c>
      <c r="B2967">
        <f>filtered_accelerometer_window_times[[#This Row],[label]]</f>
        <v>8</v>
      </c>
      <c r="C2967">
        <f>filtered_gyroscope_window_times[[#This Row],[label]]</f>
        <v>8</v>
      </c>
      <c r="D2967">
        <f>filtered_magnetometer_window_times[[#This Row],[label]]</f>
        <v>8</v>
      </c>
      <c r="E2967">
        <f>filtered_microphone_window_times[[#This Row],[label]]</f>
        <v>8</v>
      </c>
      <c r="F2967" t="str">
        <f t="shared" si="46"/>
        <v>✔ Match</v>
      </c>
    </row>
    <row r="2968" spans="1:6" x14ac:dyDescent="0.3">
      <c r="A2968">
        <v>2966</v>
      </c>
      <c r="B2968">
        <f>filtered_accelerometer_window_times[[#This Row],[label]]</f>
        <v>8</v>
      </c>
      <c r="C2968">
        <f>filtered_gyroscope_window_times[[#This Row],[label]]</f>
        <v>8</v>
      </c>
      <c r="D2968">
        <f>filtered_magnetometer_window_times[[#This Row],[label]]</f>
        <v>8</v>
      </c>
      <c r="E2968">
        <f>filtered_microphone_window_times[[#This Row],[label]]</f>
        <v>8</v>
      </c>
      <c r="F2968" t="str">
        <f t="shared" si="46"/>
        <v>✔ Match</v>
      </c>
    </row>
    <row r="2969" spans="1:6" x14ac:dyDescent="0.3">
      <c r="A2969">
        <v>2967</v>
      </c>
      <c r="B2969">
        <f>filtered_accelerometer_window_times[[#This Row],[label]]</f>
        <v>8</v>
      </c>
      <c r="C2969">
        <f>filtered_gyroscope_window_times[[#This Row],[label]]</f>
        <v>8</v>
      </c>
      <c r="D2969">
        <f>filtered_magnetometer_window_times[[#This Row],[label]]</f>
        <v>8</v>
      </c>
      <c r="E2969">
        <f>filtered_microphone_window_times[[#This Row],[label]]</f>
        <v>8</v>
      </c>
      <c r="F2969" t="str">
        <f t="shared" si="46"/>
        <v>✔ Match</v>
      </c>
    </row>
    <row r="2970" spans="1:6" x14ac:dyDescent="0.3">
      <c r="A2970">
        <v>2968</v>
      </c>
      <c r="B2970">
        <f>filtered_accelerometer_window_times[[#This Row],[label]]</f>
        <v>8</v>
      </c>
      <c r="C2970">
        <f>filtered_gyroscope_window_times[[#This Row],[label]]</f>
        <v>8</v>
      </c>
      <c r="D2970">
        <f>filtered_magnetometer_window_times[[#This Row],[label]]</f>
        <v>8</v>
      </c>
      <c r="E2970">
        <f>filtered_microphone_window_times[[#This Row],[label]]</f>
        <v>8</v>
      </c>
      <c r="F2970" t="str">
        <f t="shared" si="46"/>
        <v>✔ Match</v>
      </c>
    </row>
    <row r="2971" spans="1:6" x14ac:dyDescent="0.3">
      <c r="A2971">
        <v>2969</v>
      </c>
      <c r="B2971">
        <f>filtered_accelerometer_window_times[[#This Row],[label]]</f>
        <v>8</v>
      </c>
      <c r="C2971">
        <f>filtered_gyroscope_window_times[[#This Row],[label]]</f>
        <v>8</v>
      </c>
      <c r="D2971">
        <f>filtered_magnetometer_window_times[[#This Row],[label]]</f>
        <v>8</v>
      </c>
      <c r="E2971">
        <f>filtered_microphone_window_times[[#This Row],[label]]</f>
        <v>8</v>
      </c>
      <c r="F2971" t="str">
        <f t="shared" si="46"/>
        <v>✔ Match</v>
      </c>
    </row>
    <row r="2972" spans="1:6" x14ac:dyDescent="0.3">
      <c r="A2972">
        <v>2970</v>
      </c>
      <c r="B2972">
        <f>filtered_accelerometer_window_times[[#This Row],[label]]</f>
        <v>8</v>
      </c>
      <c r="C2972">
        <f>filtered_gyroscope_window_times[[#This Row],[label]]</f>
        <v>8</v>
      </c>
      <c r="D2972">
        <f>filtered_magnetometer_window_times[[#This Row],[label]]</f>
        <v>8</v>
      </c>
      <c r="E2972">
        <f>filtered_microphone_window_times[[#This Row],[label]]</f>
        <v>8</v>
      </c>
      <c r="F2972" t="str">
        <f t="shared" si="46"/>
        <v>✔ Match</v>
      </c>
    </row>
    <row r="2973" spans="1:6" x14ac:dyDescent="0.3">
      <c r="A2973">
        <v>2971</v>
      </c>
      <c r="B2973">
        <f>filtered_accelerometer_window_times[[#This Row],[label]]</f>
        <v>8</v>
      </c>
      <c r="C2973">
        <f>filtered_gyroscope_window_times[[#This Row],[label]]</f>
        <v>8</v>
      </c>
      <c r="D2973">
        <f>filtered_magnetometer_window_times[[#This Row],[label]]</f>
        <v>8</v>
      </c>
      <c r="E2973">
        <f>filtered_microphone_window_times[[#This Row],[label]]</f>
        <v>8</v>
      </c>
      <c r="F2973" t="str">
        <f t="shared" si="46"/>
        <v>✔ Match</v>
      </c>
    </row>
    <row r="2974" spans="1:6" x14ac:dyDescent="0.3">
      <c r="A2974">
        <v>2972</v>
      </c>
      <c r="B2974">
        <f>filtered_accelerometer_window_times[[#This Row],[label]]</f>
        <v>8</v>
      </c>
      <c r="C2974">
        <f>filtered_gyroscope_window_times[[#This Row],[label]]</f>
        <v>8</v>
      </c>
      <c r="D2974">
        <f>filtered_magnetometer_window_times[[#This Row],[label]]</f>
        <v>8</v>
      </c>
      <c r="E2974">
        <f>filtered_microphone_window_times[[#This Row],[label]]</f>
        <v>8</v>
      </c>
      <c r="F2974" t="str">
        <f t="shared" si="46"/>
        <v>✔ Match</v>
      </c>
    </row>
    <row r="2975" spans="1:6" x14ac:dyDescent="0.3">
      <c r="A2975">
        <v>2973</v>
      </c>
      <c r="B2975">
        <f>filtered_accelerometer_window_times[[#This Row],[label]]</f>
        <v>8</v>
      </c>
      <c r="C2975">
        <f>filtered_gyroscope_window_times[[#This Row],[label]]</f>
        <v>8</v>
      </c>
      <c r="D2975">
        <f>filtered_magnetometer_window_times[[#This Row],[label]]</f>
        <v>8</v>
      </c>
      <c r="E2975">
        <f>filtered_microphone_window_times[[#This Row],[label]]</f>
        <v>8</v>
      </c>
      <c r="F2975" t="str">
        <f t="shared" si="46"/>
        <v>✔ Match</v>
      </c>
    </row>
    <row r="2976" spans="1:6" x14ac:dyDescent="0.3">
      <c r="A2976">
        <v>2974</v>
      </c>
      <c r="B2976">
        <f>filtered_accelerometer_window_times[[#This Row],[label]]</f>
        <v>8</v>
      </c>
      <c r="C2976">
        <f>filtered_gyroscope_window_times[[#This Row],[label]]</f>
        <v>8</v>
      </c>
      <c r="D2976">
        <f>filtered_magnetometer_window_times[[#This Row],[label]]</f>
        <v>8</v>
      </c>
      <c r="E2976">
        <f>filtered_microphone_window_times[[#This Row],[label]]</f>
        <v>8</v>
      </c>
      <c r="F2976" t="str">
        <f t="shared" si="46"/>
        <v>✔ Match</v>
      </c>
    </row>
    <row r="2977" spans="1:6" x14ac:dyDescent="0.3">
      <c r="A2977">
        <v>2975</v>
      </c>
      <c r="B2977">
        <f>filtered_accelerometer_window_times[[#This Row],[label]]</f>
        <v>8</v>
      </c>
      <c r="C2977">
        <f>filtered_gyroscope_window_times[[#This Row],[label]]</f>
        <v>8</v>
      </c>
      <c r="D2977">
        <f>filtered_magnetometer_window_times[[#This Row],[label]]</f>
        <v>8</v>
      </c>
      <c r="E2977">
        <f>filtered_microphone_window_times[[#This Row],[label]]</f>
        <v>8</v>
      </c>
      <c r="F2977" t="str">
        <f t="shared" si="46"/>
        <v>✔ Match</v>
      </c>
    </row>
    <row r="2978" spans="1:6" x14ac:dyDescent="0.3">
      <c r="A2978">
        <v>2976</v>
      </c>
      <c r="B2978">
        <f>filtered_accelerometer_window_times[[#This Row],[label]]</f>
        <v>8</v>
      </c>
      <c r="C2978">
        <f>filtered_gyroscope_window_times[[#This Row],[label]]</f>
        <v>8</v>
      </c>
      <c r="D2978">
        <f>filtered_magnetometer_window_times[[#This Row],[label]]</f>
        <v>8</v>
      </c>
      <c r="E2978">
        <f>filtered_microphone_window_times[[#This Row],[label]]</f>
        <v>8</v>
      </c>
      <c r="F2978" t="str">
        <f t="shared" si="46"/>
        <v>✔ Match</v>
      </c>
    </row>
    <row r="2979" spans="1:6" x14ac:dyDescent="0.3">
      <c r="A2979">
        <v>2977</v>
      </c>
      <c r="B2979">
        <f>filtered_accelerometer_window_times[[#This Row],[label]]</f>
        <v>8</v>
      </c>
      <c r="C2979">
        <f>filtered_gyroscope_window_times[[#This Row],[label]]</f>
        <v>8</v>
      </c>
      <c r="D2979">
        <f>filtered_magnetometer_window_times[[#This Row],[label]]</f>
        <v>8</v>
      </c>
      <c r="E2979">
        <f>filtered_microphone_window_times[[#This Row],[label]]</f>
        <v>8</v>
      </c>
      <c r="F2979" t="str">
        <f t="shared" si="46"/>
        <v>✔ Match</v>
      </c>
    </row>
    <row r="2980" spans="1:6" x14ac:dyDescent="0.3">
      <c r="A2980">
        <v>2978</v>
      </c>
      <c r="B2980">
        <f>filtered_accelerometer_window_times[[#This Row],[label]]</f>
        <v>8</v>
      </c>
      <c r="C2980">
        <f>filtered_gyroscope_window_times[[#This Row],[label]]</f>
        <v>8</v>
      </c>
      <c r="D2980">
        <f>filtered_magnetometer_window_times[[#This Row],[label]]</f>
        <v>8</v>
      </c>
      <c r="E2980">
        <f>filtered_microphone_window_times[[#This Row],[label]]</f>
        <v>8</v>
      </c>
      <c r="F2980" t="str">
        <f t="shared" si="46"/>
        <v>✔ Match</v>
      </c>
    </row>
    <row r="2981" spans="1:6" x14ac:dyDescent="0.3">
      <c r="A2981">
        <v>2979</v>
      </c>
      <c r="B2981">
        <f>filtered_accelerometer_window_times[[#This Row],[label]]</f>
        <v>8</v>
      </c>
      <c r="C2981">
        <f>filtered_gyroscope_window_times[[#This Row],[label]]</f>
        <v>8</v>
      </c>
      <c r="D2981">
        <f>filtered_magnetometer_window_times[[#This Row],[label]]</f>
        <v>8</v>
      </c>
      <c r="E2981">
        <f>filtered_microphone_window_times[[#This Row],[label]]</f>
        <v>8</v>
      </c>
      <c r="F2981" t="str">
        <f t="shared" si="46"/>
        <v>✔ Match</v>
      </c>
    </row>
    <row r="2982" spans="1:6" x14ac:dyDescent="0.3">
      <c r="A2982">
        <v>2980</v>
      </c>
      <c r="B2982">
        <f>filtered_accelerometer_window_times[[#This Row],[label]]</f>
        <v>8</v>
      </c>
      <c r="C2982">
        <f>filtered_gyroscope_window_times[[#This Row],[label]]</f>
        <v>8</v>
      </c>
      <c r="D2982">
        <f>filtered_magnetometer_window_times[[#This Row],[label]]</f>
        <v>8</v>
      </c>
      <c r="E2982">
        <f>filtered_microphone_window_times[[#This Row],[label]]</f>
        <v>8</v>
      </c>
      <c r="F2982" t="str">
        <f t="shared" si="46"/>
        <v>✔ Match</v>
      </c>
    </row>
    <row r="2983" spans="1:6" x14ac:dyDescent="0.3">
      <c r="A2983">
        <v>2981</v>
      </c>
      <c r="B2983">
        <f>filtered_accelerometer_window_times[[#This Row],[label]]</f>
        <v>8</v>
      </c>
      <c r="C2983">
        <f>filtered_gyroscope_window_times[[#This Row],[label]]</f>
        <v>8</v>
      </c>
      <c r="D2983">
        <f>filtered_magnetometer_window_times[[#This Row],[label]]</f>
        <v>8</v>
      </c>
      <c r="E2983">
        <f>filtered_microphone_window_times[[#This Row],[label]]</f>
        <v>8</v>
      </c>
      <c r="F2983" t="str">
        <f t="shared" si="46"/>
        <v>✔ Match</v>
      </c>
    </row>
    <row r="2984" spans="1:6" x14ac:dyDescent="0.3">
      <c r="A2984">
        <v>2982</v>
      </c>
      <c r="B2984">
        <f>filtered_accelerometer_window_times[[#This Row],[label]]</f>
        <v>8</v>
      </c>
      <c r="C2984">
        <f>filtered_gyroscope_window_times[[#This Row],[label]]</f>
        <v>8</v>
      </c>
      <c r="D2984">
        <f>filtered_magnetometer_window_times[[#This Row],[label]]</f>
        <v>8</v>
      </c>
      <c r="E2984">
        <f>filtered_microphone_window_times[[#This Row],[label]]</f>
        <v>8</v>
      </c>
      <c r="F2984" t="str">
        <f t="shared" si="46"/>
        <v>✔ Match</v>
      </c>
    </row>
    <row r="2985" spans="1:6" x14ac:dyDescent="0.3">
      <c r="A2985">
        <v>2983</v>
      </c>
      <c r="B2985">
        <f>filtered_accelerometer_window_times[[#This Row],[label]]</f>
        <v>8</v>
      </c>
      <c r="C2985">
        <f>filtered_gyroscope_window_times[[#This Row],[label]]</f>
        <v>8</v>
      </c>
      <c r="D2985">
        <f>filtered_magnetometer_window_times[[#This Row],[label]]</f>
        <v>8</v>
      </c>
      <c r="E2985">
        <f>filtered_microphone_window_times[[#This Row],[label]]</f>
        <v>8</v>
      </c>
      <c r="F2985" t="str">
        <f t="shared" si="46"/>
        <v>✔ Match</v>
      </c>
    </row>
    <row r="2986" spans="1:6" x14ac:dyDescent="0.3">
      <c r="A2986">
        <v>2984</v>
      </c>
      <c r="B2986">
        <f>filtered_accelerometer_window_times[[#This Row],[label]]</f>
        <v>8</v>
      </c>
      <c r="C2986">
        <f>filtered_gyroscope_window_times[[#This Row],[label]]</f>
        <v>8</v>
      </c>
      <c r="D2986">
        <f>filtered_magnetometer_window_times[[#This Row],[label]]</f>
        <v>8</v>
      </c>
      <c r="E2986">
        <f>filtered_microphone_window_times[[#This Row],[label]]</f>
        <v>8</v>
      </c>
      <c r="F2986" t="str">
        <f t="shared" si="46"/>
        <v>✔ Match</v>
      </c>
    </row>
    <row r="2987" spans="1:6" x14ac:dyDescent="0.3">
      <c r="A2987">
        <v>2985</v>
      </c>
      <c r="B2987">
        <f>filtered_accelerometer_window_times[[#This Row],[label]]</f>
        <v>8</v>
      </c>
      <c r="C2987">
        <f>filtered_gyroscope_window_times[[#This Row],[label]]</f>
        <v>8</v>
      </c>
      <c r="D2987">
        <f>filtered_magnetometer_window_times[[#This Row],[label]]</f>
        <v>8</v>
      </c>
      <c r="E2987">
        <f>filtered_microphone_window_times[[#This Row],[label]]</f>
        <v>8</v>
      </c>
      <c r="F2987" t="str">
        <f t="shared" si="46"/>
        <v>✔ Match</v>
      </c>
    </row>
    <row r="2988" spans="1:6" x14ac:dyDescent="0.3">
      <c r="A2988">
        <v>2986</v>
      </c>
      <c r="B2988">
        <f>filtered_accelerometer_window_times[[#This Row],[label]]</f>
        <v>8</v>
      </c>
      <c r="C2988">
        <f>filtered_gyroscope_window_times[[#This Row],[label]]</f>
        <v>8</v>
      </c>
      <c r="D2988">
        <f>filtered_magnetometer_window_times[[#This Row],[label]]</f>
        <v>8</v>
      </c>
      <c r="E2988">
        <f>filtered_microphone_window_times[[#This Row],[label]]</f>
        <v>8</v>
      </c>
      <c r="F2988" t="str">
        <f t="shared" si="46"/>
        <v>✔ Match</v>
      </c>
    </row>
    <row r="2989" spans="1:6" x14ac:dyDescent="0.3">
      <c r="A2989">
        <v>2987</v>
      </c>
      <c r="B2989">
        <f>filtered_accelerometer_window_times[[#This Row],[label]]</f>
        <v>8</v>
      </c>
      <c r="C2989">
        <f>filtered_gyroscope_window_times[[#This Row],[label]]</f>
        <v>8</v>
      </c>
      <c r="D2989">
        <f>filtered_magnetometer_window_times[[#This Row],[label]]</f>
        <v>8</v>
      </c>
      <c r="E2989">
        <f>filtered_microphone_window_times[[#This Row],[label]]</f>
        <v>8</v>
      </c>
      <c r="F2989" t="str">
        <f t="shared" si="46"/>
        <v>✔ Match</v>
      </c>
    </row>
    <row r="2990" spans="1:6" x14ac:dyDescent="0.3">
      <c r="A2990">
        <v>2988</v>
      </c>
      <c r="B2990">
        <f>filtered_accelerometer_window_times[[#This Row],[label]]</f>
        <v>8</v>
      </c>
      <c r="C2990">
        <f>filtered_gyroscope_window_times[[#This Row],[label]]</f>
        <v>8</v>
      </c>
      <c r="D2990">
        <f>filtered_magnetometer_window_times[[#This Row],[label]]</f>
        <v>8</v>
      </c>
      <c r="E2990">
        <f>filtered_microphone_window_times[[#This Row],[label]]</f>
        <v>8</v>
      </c>
      <c r="F2990" t="str">
        <f t="shared" si="46"/>
        <v>✔ Match</v>
      </c>
    </row>
    <row r="2991" spans="1:6" x14ac:dyDescent="0.3">
      <c r="A2991">
        <v>2989</v>
      </c>
      <c r="B2991">
        <f>filtered_accelerometer_window_times[[#This Row],[label]]</f>
        <v>8</v>
      </c>
      <c r="C2991">
        <f>filtered_gyroscope_window_times[[#This Row],[label]]</f>
        <v>8</v>
      </c>
      <c r="D2991">
        <f>filtered_magnetometer_window_times[[#This Row],[label]]</f>
        <v>8</v>
      </c>
      <c r="E2991">
        <f>filtered_microphone_window_times[[#This Row],[label]]</f>
        <v>8</v>
      </c>
      <c r="F2991" t="str">
        <f t="shared" si="46"/>
        <v>✔ Match</v>
      </c>
    </row>
    <row r="2992" spans="1:6" x14ac:dyDescent="0.3">
      <c r="A2992">
        <v>2990</v>
      </c>
      <c r="B2992">
        <f>filtered_accelerometer_window_times[[#This Row],[label]]</f>
        <v>8</v>
      </c>
      <c r="C2992">
        <f>filtered_gyroscope_window_times[[#This Row],[label]]</f>
        <v>8</v>
      </c>
      <c r="D2992">
        <f>filtered_magnetometer_window_times[[#This Row],[label]]</f>
        <v>8</v>
      </c>
      <c r="E2992">
        <f>filtered_microphone_window_times[[#This Row],[label]]</f>
        <v>8</v>
      </c>
      <c r="F2992" t="str">
        <f t="shared" si="46"/>
        <v>✔ Match</v>
      </c>
    </row>
    <row r="2993" spans="1:6" x14ac:dyDescent="0.3">
      <c r="A2993">
        <v>2991</v>
      </c>
      <c r="B2993">
        <f>filtered_accelerometer_window_times[[#This Row],[label]]</f>
        <v>8</v>
      </c>
      <c r="C2993">
        <f>filtered_gyroscope_window_times[[#This Row],[label]]</f>
        <v>8</v>
      </c>
      <c r="D2993">
        <f>filtered_magnetometer_window_times[[#This Row],[label]]</f>
        <v>8</v>
      </c>
      <c r="E2993">
        <f>filtered_microphone_window_times[[#This Row],[label]]</f>
        <v>8</v>
      </c>
      <c r="F2993" t="str">
        <f t="shared" si="46"/>
        <v>✔ Match</v>
      </c>
    </row>
    <row r="2994" spans="1:6" x14ac:dyDescent="0.3">
      <c r="A2994">
        <v>2992</v>
      </c>
      <c r="B2994">
        <f>filtered_accelerometer_window_times[[#This Row],[label]]</f>
        <v>8</v>
      </c>
      <c r="C2994">
        <f>filtered_gyroscope_window_times[[#This Row],[label]]</f>
        <v>8</v>
      </c>
      <c r="D2994">
        <f>filtered_magnetometer_window_times[[#This Row],[label]]</f>
        <v>8</v>
      </c>
      <c r="E2994">
        <f>filtered_microphone_window_times[[#This Row],[label]]</f>
        <v>8</v>
      </c>
      <c r="F2994" t="str">
        <f t="shared" si="46"/>
        <v>✔ Match</v>
      </c>
    </row>
    <row r="2995" spans="1:6" x14ac:dyDescent="0.3">
      <c r="A2995">
        <v>2993</v>
      </c>
      <c r="B2995">
        <f>filtered_accelerometer_window_times[[#This Row],[label]]</f>
        <v>8</v>
      </c>
      <c r="C2995">
        <f>filtered_gyroscope_window_times[[#This Row],[label]]</f>
        <v>8</v>
      </c>
      <c r="D2995">
        <f>filtered_magnetometer_window_times[[#This Row],[label]]</f>
        <v>8</v>
      </c>
      <c r="E2995">
        <f>filtered_microphone_window_times[[#This Row],[label]]</f>
        <v>8</v>
      </c>
      <c r="F2995" t="str">
        <f t="shared" si="46"/>
        <v>✔ Match</v>
      </c>
    </row>
    <row r="2996" spans="1:6" x14ac:dyDescent="0.3">
      <c r="A2996">
        <v>2994</v>
      </c>
      <c r="B2996">
        <f>filtered_accelerometer_window_times[[#This Row],[label]]</f>
        <v>8</v>
      </c>
      <c r="C2996">
        <f>filtered_gyroscope_window_times[[#This Row],[label]]</f>
        <v>8</v>
      </c>
      <c r="D2996">
        <f>filtered_magnetometer_window_times[[#This Row],[label]]</f>
        <v>8</v>
      </c>
      <c r="E2996">
        <f>filtered_microphone_window_times[[#This Row],[label]]</f>
        <v>8</v>
      </c>
      <c r="F2996" t="str">
        <f t="shared" si="46"/>
        <v>✔ Match</v>
      </c>
    </row>
    <row r="2997" spans="1:6" x14ac:dyDescent="0.3">
      <c r="A2997">
        <v>2995</v>
      </c>
      <c r="B2997">
        <f>filtered_accelerometer_window_times[[#This Row],[label]]</f>
        <v>8</v>
      </c>
      <c r="C2997">
        <f>filtered_gyroscope_window_times[[#This Row],[label]]</f>
        <v>8</v>
      </c>
      <c r="D2997">
        <f>filtered_magnetometer_window_times[[#This Row],[label]]</f>
        <v>8</v>
      </c>
      <c r="E2997">
        <f>filtered_microphone_window_times[[#This Row],[label]]</f>
        <v>8</v>
      </c>
      <c r="F2997" t="str">
        <f t="shared" si="46"/>
        <v>✔ Match</v>
      </c>
    </row>
    <row r="2998" spans="1:6" x14ac:dyDescent="0.3">
      <c r="A2998">
        <v>2996</v>
      </c>
      <c r="B2998">
        <f>filtered_accelerometer_window_times[[#This Row],[label]]</f>
        <v>8</v>
      </c>
      <c r="C2998">
        <f>filtered_gyroscope_window_times[[#This Row],[label]]</f>
        <v>8</v>
      </c>
      <c r="D2998">
        <f>filtered_magnetometer_window_times[[#This Row],[label]]</f>
        <v>8</v>
      </c>
      <c r="E2998">
        <f>filtered_microphone_window_times[[#This Row],[label]]</f>
        <v>8</v>
      </c>
      <c r="F2998" t="str">
        <f t="shared" si="46"/>
        <v>✔ Match</v>
      </c>
    </row>
    <row r="2999" spans="1:6" x14ac:dyDescent="0.3">
      <c r="A2999">
        <v>2997</v>
      </c>
      <c r="B2999">
        <f>filtered_accelerometer_window_times[[#This Row],[label]]</f>
        <v>8</v>
      </c>
      <c r="C2999">
        <f>filtered_gyroscope_window_times[[#This Row],[label]]</f>
        <v>8</v>
      </c>
      <c r="D2999">
        <f>filtered_magnetometer_window_times[[#This Row],[label]]</f>
        <v>8</v>
      </c>
      <c r="E2999">
        <f>filtered_microphone_window_times[[#This Row],[label]]</f>
        <v>8</v>
      </c>
      <c r="F2999" t="str">
        <f t="shared" si="46"/>
        <v>✔ Match</v>
      </c>
    </row>
    <row r="3000" spans="1:6" x14ac:dyDescent="0.3">
      <c r="A3000">
        <v>2998</v>
      </c>
      <c r="B3000">
        <f>filtered_accelerometer_window_times[[#This Row],[label]]</f>
        <v>8</v>
      </c>
      <c r="C3000">
        <f>filtered_gyroscope_window_times[[#This Row],[label]]</f>
        <v>8</v>
      </c>
      <c r="D3000">
        <f>filtered_magnetometer_window_times[[#This Row],[label]]</f>
        <v>8</v>
      </c>
      <c r="E3000">
        <f>filtered_microphone_window_times[[#This Row],[label]]</f>
        <v>8</v>
      </c>
      <c r="F3000" t="str">
        <f t="shared" si="46"/>
        <v>✔ Match</v>
      </c>
    </row>
    <row r="3001" spans="1:6" x14ac:dyDescent="0.3">
      <c r="A3001">
        <v>2999</v>
      </c>
      <c r="B3001">
        <f>filtered_accelerometer_window_times[[#This Row],[label]]</f>
        <v>8</v>
      </c>
      <c r="C3001">
        <f>filtered_gyroscope_window_times[[#This Row],[label]]</f>
        <v>8</v>
      </c>
      <c r="D3001">
        <f>filtered_magnetometer_window_times[[#This Row],[label]]</f>
        <v>8</v>
      </c>
      <c r="E3001">
        <f>filtered_microphone_window_times[[#This Row],[label]]</f>
        <v>8</v>
      </c>
      <c r="F3001" t="str">
        <f t="shared" si="46"/>
        <v>✔ Match</v>
      </c>
    </row>
    <row r="3002" spans="1:6" x14ac:dyDescent="0.3">
      <c r="A3002">
        <v>3000</v>
      </c>
      <c r="B3002">
        <f>filtered_accelerometer_window_times[[#This Row],[label]]</f>
        <v>4</v>
      </c>
      <c r="C3002">
        <f>filtered_gyroscope_window_times[[#This Row],[label]]</f>
        <v>4</v>
      </c>
      <c r="D3002">
        <f>filtered_magnetometer_window_times[[#This Row],[label]]</f>
        <v>4</v>
      </c>
      <c r="E3002">
        <f>filtered_microphone_window_times[[#This Row],[label]]</f>
        <v>4</v>
      </c>
      <c r="F3002" t="str">
        <f t="shared" si="46"/>
        <v>✔ Match</v>
      </c>
    </row>
    <row r="3003" spans="1:6" x14ac:dyDescent="0.3">
      <c r="A3003">
        <v>3001</v>
      </c>
      <c r="B3003">
        <f>filtered_accelerometer_window_times[[#This Row],[label]]</f>
        <v>8</v>
      </c>
      <c r="C3003">
        <f>filtered_gyroscope_window_times[[#This Row],[label]]</f>
        <v>8</v>
      </c>
      <c r="D3003">
        <f>filtered_magnetometer_window_times[[#This Row],[label]]</f>
        <v>8</v>
      </c>
      <c r="E3003">
        <f>filtered_microphone_window_times[[#This Row],[label]]</f>
        <v>8</v>
      </c>
      <c r="F3003" t="str">
        <f t="shared" si="46"/>
        <v>✔ Match</v>
      </c>
    </row>
    <row r="3004" spans="1:6" x14ac:dyDescent="0.3">
      <c r="A3004">
        <v>3002</v>
      </c>
      <c r="B3004">
        <f>filtered_accelerometer_window_times[[#This Row],[label]]</f>
        <v>4</v>
      </c>
      <c r="C3004">
        <f>filtered_gyroscope_window_times[[#This Row],[label]]</f>
        <v>4</v>
      </c>
      <c r="D3004">
        <f>filtered_magnetometer_window_times[[#This Row],[label]]</f>
        <v>4</v>
      </c>
      <c r="E3004">
        <f>filtered_microphone_window_times[[#This Row],[label]]</f>
        <v>4</v>
      </c>
      <c r="F3004" t="str">
        <f t="shared" si="46"/>
        <v>✔ Match</v>
      </c>
    </row>
    <row r="3005" spans="1:6" x14ac:dyDescent="0.3">
      <c r="A3005">
        <v>3003</v>
      </c>
      <c r="B3005">
        <f>filtered_accelerometer_window_times[[#This Row],[label]]</f>
        <v>8</v>
      </c>
      <c r="C3005">
        <f>filtered_gyroscope_window_times[[#This Row],[label]]</f>
        <v>8</v>
      </c>
      <c r="D3005">
        <f>filtered_magnetometer_window_times[[#This Row],[label]]</f>
        <v>8</v>
      </c>
      <c r="E3005">
        <f>filtered_microphone_window_times[[#This Row],[label]]</f>
        <v>8</v>
      </c>
      <c r="F3005" t="str">
        <f t="shared" si="46"/>
        <v>✔ Match</v>
      </c>
    </row>
    <row r="3006" spans="1:6" x14ac:dyDescent="0.3">
      <c r="A3006">
        <v>3004</v>
      </c>
      <c r="B3006">
        <f>filtered_accelerometer_window_times[[#This Row],[label]]</f>
        <v>4</v>
      </c>
      <c r="C3006">
        <f>filtered_gyroscope_window_times[[#This Row],[label]]</f>
        <v>4</v>
      </c>
      <c r="D3006">
        <f>filtered_magnetometer_window_times[[#This Row],[label]]</f>
        <v>4</v>
      </c>
      <c r="E3006">
        <f>filtered_microphone_window_times[[#This Row],[label]]</f>
        <v>4</v>
      </c>
      <c r="F3006" t="str">
        <f t="shared" si="46"/>
        <v>✔ Match</v>
      </c>
    </row>
    <row r="3007" spans="1:6" x14ac:dyDescent="0.3">
      <c r="A3007">
        <v>3005</v>
      </c>
      <c r="B3007">
        <f>filtered_accelerometer_window_times[[#This Row],[label]]</f>
        <v>8</v>
      </c>
      <c r="C3007">
        <f>filtered_gyroscope_window_times[[#This Row],[label]]</f>
        <v>8</v>
      </c>
      <c r="D3007">
        <f>filtered_magnetometer_window_times[[#This Row],[label]]</f>
        <v>8</v>
      </c>
      <c r="E3007">
        <f>filtered_microphone_window_times[[#This Row],[label]]</f>
        <v>8</v>
      </c>
      <c r="F3007" t="str">
        <f t="shared" si="46"/>
        <v>✔ Match</v>
      </c>
    </row>
    <row r="3008" spans="1:6" x14ac:dyDescent="0.3">
      <c r="A3008">
        <v>3006</v>
      </c>
      <c r="B3008">
        <f>filtered_accelerometer_window_times[[#This Row],[label]]</f>
        <v>4</v>
      </c>
      <c r="C3008">
        <f>filtered_gyroscope_window_times[[#This Row],[label]]</f>
        <v>4</v>
      </c>
      <c r="D3008">
        <f>filtered_magnetometer_window_times[[#This Row],[label]]</f>
        <v>4</v>
      </c>
      <c r="E3008">
        <f>filtered_microphone_window_times[[#This Row],[label]]</f>
        <v>4</v>
      </c>
      <c r="F3008" t="str">
        <f t="shared" si="46"/>
        <v>✔ Match</v>
      </c>
    </row>
    <row r="3009" spans="1:6" x14ac:dyDescent="0.3">
      <c r="A3009">
        <v>3007</v>
      </c>
      <c r="B3009">
        <f>filtered_accelerometer_window_times[[#This Row],[label]]</f>
        <v>8</v>
      </c>
      <c r="C3009">
        <f>filtered_gyroscope_window_times[[#This Row],[label]]</f>
        <v>8</v>
      </c>
      <c r="D3009">
        <f>filtered_magnetometer_window_times[[#This Row],[label]]</f>
        <v>8</v>
      </c>
      <c r="E3009">
        <f>filtered_microphone_window_times[[#This Row],[label]]</f>
        <v>8</v>
      </c>
      <c r="F3009" t="str">
        <f t="shared" si="46"/>
        <v>✔ Match</v>
      </c>
    </row>
    <row r="3010" spans="1:6" x14ac:dyDescent="0.3">
      <c r="A3010">
        <v>3008</v>
      </c>
      <c r="B3010">
        <f>filtered_accelerometer_window_times[[#This Row],[label]]</f>
        <v>4</v>
      </c>
      <c r="C3010">
        <f>filtered_gyroscope_window_times[[#This Row],[label]]</f>
        <v>4</v>
      </c>
      <c r="D3010">
        <f>filtered_magnetometer_window_times[[#This Row],[label]]</f>
        <v>4</v>
      </c>
      <c r="E3010">
        <f>filtered_microphone_window_times[[#This Row],[label]]</f>
        <v>4</v>
      </c>
      <c r="F3010" t="str">
        <f t="shared" si="46"/>
        <v>✔ Match</v>
      </c>
    </row>
    <row r="3011" spans="1:6" x14ac:dyDescent="0.3">
      <c r="A3011">
        <v>3009</v>
      </c>
      <c r="B3011">
        <f>filtered_accelerometer_window_times[[#This Row],[label]]</f>
        <v>8</v>
      </c>
      <c r="C3011">
        <f>filtered_gyroscope_window_times[[#This Row],[label]]</f>
        <v>8</v>
      </c>
      <c r="D3011">
        <f>filtered_magnetometer_window_times[[#This Row],[label]]</f>
        <v>8</v>
      </c>
      <c r="E3011">
        <f>filtered_microphone_window_times[[#This Row],[label]]</f>
        <v>8</v>
      </c>
      <c r="F3011" t="str">
        <f t="shared" ref="F3011:F3074" si="47">IF(AND(B3011=C3011, C3011=D3011, D3011=E3011), "✔ Match", "❌ Mismatch")</f>
        <v>✔ Match</v>
      </c>
    </row>
    <row r="3012" spans="1:6" x14ac:dyDescent="0.3">
      <c r="A3012">
        <v>3010</v>
      </c>
      <c r="B3012">
        <f>filtered_accelerometer_window_times[[#This Row],[label]]</f>
        <v>4</v>
      </c>
      <c r="C3012">
        <f>filtered_gyroscope_window_times[[#This Row],[label]]</f>
        <v>4</v>
      </c>
      <c r="D3012">
        <f>filtered_magnetometer_window_times[[#This Row],[label]]</f>
        <v>4</v>
      </c>
      <c r="E3012">
        <f>filtered_microphone_window_times[[#This Row],[label]]</f>
        <v>8</v>
      </c>
      <c r="F3012" t="str">
        <f t="shared" si="47"/>
        <v>❌ Mismatch</v>
      </c>
    </row>
    <row r="3013" spans="1:6" x14ac:dyDescent="0.3">
      <c r="A3013">
        <v>3011</v>
      </c>
      <c r="B3013">
        <f>filtered_accelerometer_window_times[[#This Row],[label]]</f>
        <v>8</v>
      </c>
      <c r="C3013">
        <f>filtered_gyroscope_window_times[[#This Row],[label]]</f>
        <v>8</v>
      </c>
      <c r="D3013">
        <f>filtered_magnetometer_window_times[[#This Row],[label]]</f>
        <v>8</v>
      </c>
      <c r="E3013">
        <f>filtered_microphone_window_times[[#This Row],[label]]</f>
        <v>8</v>
      </c>
      <c r="F3013" t="str">
        <f t="shared" si="47"/>
        <v>✔ Match</v>
      </c>
    </row>
    <row r="3014" spans="1:6" x14ac:dyDescent="0.3">
      <c r="A3014">
        <v>3012</v>
      </c>
      <c r="B3014">
        <f>filtered_accelerometer_window_times[[#This Row],[label]]</f>
        <v>8</v>
      </c>
      <c r="C3014">
        <f>filtered_gyroscope_window_times[[#This Row],[label]]</f>
        <v>8</v>
      </c>
      <c r="D3014">
        <f>filtered_magnetometer_window_times[[#This Row],[label]]</f>
        <v>8</v>
      </c>
      <c r="E3014">
        <f>filtered_microphone_window_times[[#This Row],[label]]</f>
        <v>8</v>
      </c>
      <c r="F3014" t="str">
        <f t="shared" si="47"/>
        <v>✔ Match</v>
      </c>
    </row>
    <row r="3015" spans="1:6" x14ac:dyDescent="0.3">
      <c r="A3015">
        <v>3013</v>
      </c>
      <c r="B3015">
        <f>filtered_accelerometer_window_times[[#This Row],[label]]</f>
        <v>8</v>
      </c>
      <c r="C3015">
        <f>filtered_gyroscope_window_times[[#This Row],[label]]</f>
        <v>8</v>
      </c>
      <c r="D3015">
        <f>filtered_magnetometer_window_times[[#This Row],[label]]</f>
        <v>8</v>
      </c>
      <c r="E3015">
        <f>filtered_microphone_window_times[[#This Row],[label]]</f>
        <v>8</v>
      </c>
      <c r="F3015" t="str">
        <f t="shared" si="47"/>
        <v>✔ Match</v>
      </c>
    </row>
    <row r="3016" spans="1:6" x14ac:dyDescent="0.3">
      <c r="A3016">
        <v>3014</v>
      </c>
      <c r="B3016">
        <f>filtered_accelerometer_window_times[[#This Row],[label]]</f>
        <v>8</v>
      </c>
      <c r="C3016">
        <f>filtered_gyroscope_window_times[[#This Row],[label]]</f>
        <v>8</v>
      </c>
      <c r="D3016">
        <f>filtered_magnetometer_window_times[[#This Row],[label]]</f>
        <v>8</v>
      </c>
      <c r="E3016">
        <f>filtered_microphone_window_times[[#This Row],[label]]</f>
        <v>8</v>
      </c>
      <c r="F3016" t="str">
        <f t="shared" si="47"/>
        <v>✔ Match</v>
      </c>
    </row>
    <row r="3017" spans="1:6" x14ac:dyDescent="0.3">
      <c r="A3017">
        <v>3015</v>
      </c>
      <c r="B3017">
        <f>filtered_accelerometer_window_times[[#This Row],[label]]</f>
        <v>8</v>
      </c>
      <c r="C3017">
        <f>filtered_gyroscope_window_times[[#This Row],[label]]</f>
        <v>8</v>
      </c>
      <c r="D3017">
        <f>filtered_magnetometer_window_times[[#This Row],[label]]</f>
        <v>8</v>
      </c>
      <c r="E3017">
        <f>filtered_microphone_window_times[[#This Row],[label]]</f>
        <v>8</v>
      </c>
      <c r="F3017" t="str">
        <f t="shared" si="47"/>
        <v>✔ Match</v>
      </c>
    </row>
    <row r="3018" spans="1:6" x14ac:dyDescent="0.3">
      <c r="A3018">
        <v>3016</v>
      </c>
      <c r="B3018">
        <f>filtered_accelerometer_window_times[[#This Row],[label]]</f>
        <v>8</v>
      </c>
      <c r="C3018">
        <f>filtered_gyroscope_window_times[[#This Row],[label]]</f>
        <v>8</v>
      </c>
      <c r="D3018">
        <f>filtered_magnetometer_window_times[[#This Row],[label]]</f>
        <v>8</v>
      </c>
      <c r="E3018">
        <f>filtered_microphone_window_times[[#This Row],[label]]</f>
        <v>8</v>
      </c>
      <c r="F3018" t="str">
        <f t="shared" si="47"/>
        <v>✔ Match</v>
      </c>
    </row>
    <row r="3019" spans="1:6" x14ac:dyDescent="0.3">
      <c r="A3019">
        <v>3017</v>
      </c>
      <c r="B3019">
        <f>filtered_accelerometer_window_times[[#This Row],[label]]</f>
        <v>8</v>
      </c>
      <c r="C3019">
        <f>filtered_gyroscope_window_times[[#This Row],[label]]</f>
        <v>8</v>
      </c>
      <c r="D3019">
        <f>filtered_magnetometer_window_times[[#This Row],[label]]</f>
        <v>8</v>
      </c>
      <c r="E3019">
        <f>filtered_microphone_window_times[[#This Row],[label]]</f>
        <v>8</v>
      </c>
      <c r="F3019" t="str">
        <f t="shared" si="47"/>
        <v>✔ Match</v>
      </c>
    </row>
    <row r="3020" spans="1:6" x14ac:dyDescent="0.3">
      <c r="A3020">
        <v>3018</v>
      </c>
      <c r="B3020">
        <f>filtered_accelerometer_window_times[[#This Row],[label]]</f>
        <v>8</v>
      </c>
      <c r="C3020">
        <f>filtered_gyroscope_window_times[[#This Row],[label]]</f>
        <v>8</v>
      </c>
      <c r="D3020">
        <f>filtered_magnetometer_window_times[[#This Row],[label]]</f>
        <v>8</v>
      </c>
      <c r="E3020">
        <f>filtered_microphone_window_times[[#This Row],[label]]</f>
        <v>8</v>
      </c>
      <c r="F3020" t="str">
        <f t="shared" si="47"/>
        <v>✔ Match</v>
      </c>
    </row>
    <row r="3021" spans="1:6" x14ac:dyDescent="0.3">
      <c r="A3021">
        <v>3019</v>
      </c>
      <c r="B3021">
        <f>filtered_accelerometer_window_times[[#This Row],[label]]</f>
        <v>8</v>
      </c>
      <c r="C3021">
        <f>filtered_gyroscope_window_times[[#This Row],[label]]</f>
        <v>8</v>
      </c>
      <c r="D3021">
        <f>filtered_magnetometer_window_times[[#This Row],[label]]</f>
        <v>8</v>
      </c>
      <c r="E3021">
        <f>filtered_microphone_window_times[[#This Row],[label]]</f>
        <v>8</v>
      </c>
      <c r="F3021" t="str">
        <f t="shared" si="47"/>
        <v>✔ Match</v>
      </c>
    </row>
    <row r="3022" spans="1:6" x14ac:dyDescent="0.3">
      <c r="A3022">
        <v>3020</v>
      </c>
      <c r="B3022">
        <f>filtered_accelerometer_window_times[[#This Row],[label]]</f>
        <v>8</v>
      </c>
      <c r="C3022">
        <f>filtered_gyroscope_window_times[[#This Row],[label]]</f>
        <v>8</v>
      </c>
      <c r="D3022">
        <f>filtered_magnetometer_window_times[[#This Row],[label]]</f>
        <v>8</v>
      </c>
      <c r="E3022">
        <f>filtered_microphone_window_times[[#This Row],[label]]</f>
        <v>8</v>
      </c>
      <c r="F3022" t="str">
        <f t="shared" si="47"/>
        <v>✔ Match</v>
      </c>
    </row>
    <row r="3023" spans="1:6" x14ac:dyDescent="0.3">
      <c r="A3023">
        <v>3021</v>
      </c>
      <c r="B3023">
        <f>filtered_accelerometer_window_times[[#This Row],[label]]</f>
        <v>8</v>
      </c>
      <c r="C3023">
        <f>filtered_gyroscope_window_times[[#This Row],[label]]</f>
        <v>8</v>
      </c>
      <c r="D3023">
        <f>filtered_magnetometer_window_times[[#This Row],[label]]</f>
        <v>8</v>
      </c>
      <c r="E3023">
        <f>filtered_microphone_window_times[[#This Row],[label]]</f>
        <v>8</v>
      </c>
      <c r="F3023" t="str">
        <f t="shared" si="47"/>
        <v>✔ Match</v>
      </c>
    </row>
    <row r="3024" spans="1:6" x14ac:dyDescent="0.3">
      <c r="A3024">
        <v>3022</v>
      </c>
      <c r="B3024">
        <f>filtered_accelerometer_window_times[[#This Row],[label]]</f>
        <v>8</v>
      </c>
      <c r="C3024">
        <f>filtered_gyroscope_window_times[[#This Row],[label]]</f>
        <v>8</v>
      </c>
      <c r="D3024">
        <f>filtered_magnetometer_window_times[[#This Row],[label]]</f>
        <v>8</v>
      </c>
      <c r="E3024">
        <f>filtered_microphone_window_times[[#This Row],[label]]</f>
        <v>8</v>
      </c>
      <c r="F3024" t="str">
        <f t="shared" si="47"/>
        <v>✔ Match</v>
      </c>
    </row>
    <row r="3025" spans="1:6" x14ac:dyDescent="0.3">
      <c r="A3025">
        <v>3023</v>
      </c>
      <c r="B3025">
        <f>filtered_accelerometer_window_times[[#This Row],[label]]</f>
        <v>8</v>
      </c>
      <c r="C3025">
        <f>filtered_gyroscope_window_times[[#This Row],[label]]</f>
        <v>8</v>
      </c>
      <c r="D3025">
        <f>filtered_magnetometer_window_times[[#This Row],[label]]</f>
        <v>8</v>
      </c>
      <c r="E3025">
        <f>filtered_microphone_window_times[[#This Row],[label]]</f>
        <v>8</v>
      </c>
      <c r="F3025" t="str">
        <f t="shared" si="47"/>
        <v>✔ Match</v>
      </c>
    </row>
    <row r="3026" spans="1:6" x14ac:dyDescent="0.3">
      <c r="A3026">
        <v>3024</v>
      </c>
      <c r="B3026">
        <f>filtered_accelerometer_window_times[[#This Row],[label]]</f>
        <v>4</v>
      </c>
      <c r="C3026">
        <f>filtered_gyroscope_window_times[[#This Row],[label]]</f>
        <v>4</v>
      </c>
      <c r="D3026">
        <f>filtered_magnetometer_window_times[[#This Row],[label]]</f>
        <v>4</v>
      </c>
      <c r="E3026">
        <f>filtered_microphone_window_times[[#This Row],[label]]</f>
        <v>4</v>
      </c>
      <c r="F3026" t="str">
        <f t="shared" si="47"/>
        <v>✔ Match</v>
      </c>
    </row>
    <row r="3027" spans="1:6" x14ac:dyDescent="0.3">
      <c r="A3027">
        <v>3025</v>
      </c>
      <c r="B3027">
        <f>filtered_accelerometer_window_times[[#This Row],[label]]</f>
        <v>8</v>
      </c>
      <c r="C3027">
        <f>filtered_gyroscope_window_times[[#This Row],[label]]</f>
        <v>8</v>
      </c>
      <c r="D3027">
        <f>filtered_magnetometer_window_times[[#This Row],[label]]</f>
        <v>8</v>
      </c>
      <c r="E3027">
        <f>filtered_microphone_window_times[[#This Row],[label]]</f>
        <v>8</v>
      </c>
      <c r="F3027" t="str">
        <f t="shared" si="47"/>
        <v>✔ Match</v>
      </c>
    </row>
    <row r="3028" spans="1:6" x14ac:dyDescent="0.3">
      <c r="A3028">
        <v>3026</v>
      </c>
      <c r="B3028">
        <f>filtered_accelerometer_window_times[[#This Row],[label]]</f>
        <v>4</v>
      </c>
      <c r="C3028">
        <f>filtered_gyroscope_window_times[[#This Row],[label]]</f>
        <v>4</v>
      </c>
      <c r="D3028">
        <f>filtered_magnetometer_window_times[[#This Row],[label]]</f>
        <v>4</v>
      </c>
      <c r="E3028">
        <f>filtered_microphone_window_times[[#This Row],[label]]</f>
        <v>4</v>
      </c>
      <c r="F3028" t="str">
        <f t="shared" si="47"/>
        <v>✔ Match</v>
      </c>
    </row>
    <row r="3029" spans="1:6" x14ac:dyDescent="0.3">
      <c r="A3029">
        <v>3027</v>
      </c>
      <c r="B3029">
        <f>filtered_accelerometer_window_times[[#This Row],[label]]</f>
        <v>8</v>
      </c>
      <c r="C3029">
        <f>filtered_gyroscope_window_times[[#This Row],[label]]</f>
        <v>8</v>
      </c>
      <c r="D3029">
        <f>filtered_magnetometer_window_times[[#This Row],[label]]</f>
        <v>8</v>
      </c>
      <c r="E3029">
        <f>filtered_microphone_window_times[[#This Row],[label]]</f>
        <v>8</v>
      </c>
      <c r="F3029" t="str">
        <f t="shared" si="47"/>
        <v>✔ Match</v>
      </c>
    </row>
    <row r="3030" spans="1:6" x14ac:dyDescent="0.3">
      <c r="A3030">
        <v>3028</v>
      </c>
      <c r="B3030">
        <f>filtered_accelerometer_window_times[[#This Row],[label]]</f>
        <v>4</v>
      </c>
      <c r="C3030">
        <f>filtered_gyroscope_window_times[[#This Row],[label]]</f>
        <v>4</v>
      </c>
      <c r="D3030">
        <f>filtered_magnetometer_window_times[[#This Row],[label]]</f>
        <v>4</v>
      </c>
      <c r="E3030">
        <f>filtered_microphone_window_times[[#This Row],[label]]</f>
        <v>4</v>
      </c>
      <c r="F3030" t="str">
        <f t="shared" si="47"/>
        <v>✔ Match</v>
      </c>
    </row>
    <row r="3031" spans="1:6" x14ac:dyDescent="0.3">
      <c r="A3031">
        <v>3029</v>
      </c>
      <c r="B3031">
        <f>filtered_accelerometer_window_times[[#This Row],[label]]</f>
        <v>8</v>
      </c>
      <c r="C3031">
        <f>filtered_gyroscope_window_times[[#This Row],[label]]</f>
        <v>8</v>
      </c>
      <c r="D3031">
        <f>filtered_magnetometer_window_times[[#This Row],[label]]</f>
        <v>8</v>
      </c>
      <c r="E3031">
        <f>filtered_microphone_window_times[[#This Row],[label]]</f>
        <v>8</v>
      </c>
      <c r="F3031" t="str">
        <f t="shared" si="47"/>
        <v>✔ Match</v>
      </c>
    </row>
    <row r="3032" spans="1:6" x14ac:dyDescent="0.3">
      <c r="A3032">
        <v>3030</v>
      </c>
      <c r="B3032">
        <f>filtered_accelerometer_window_times[[#This Row],[label]]</f>
        <v>4</v>
      </c>
      <c r="C3032">
        <f>filtered_gyroscope_window_times[[#This Row],[label]]</f>
        <v>4</v>
      </c>
      <c r="D3032">
        <f>filtered_magnetometer_window_times[[#This Row],[label]]</f>
        <v>4</v>
      </c>
      <c r="E3032">
        <f>filtered_microphone_window_times[[#This Row],[label]]</f>
        <v>4</v>
      </c>
      <c r="F3032" t="str">
        <f t="shared" si="47"/>
        <v>✔ Match</v>
      </c>
    </row>
    <row r="3033" spans="1:6" x14ac:dyDescent="0.3">
      <c r="A3033">
        <v>3031</v>
      </c>
      <c r="B3033">
        <f>filtered_accelerometer_window_times[[#This Row],[label]]</f>
        <v>8</v>
      </c>
      <c r="C3033">
        <f>filtered_gyroscope_window_times[[#This Row],[label]]</f>
        <v>8</v>
      </c>
      <c r="D3033">
        <f>filtered_magnetometer_window_times[[#This Row],[label]]</f>
        <v>8</v>
      </c>
      <c r="E3033">
        <f>filtered_microphone_window_times[[#This Row],[label]]</f>
        <v>8</v>
      </c>
      <c r="F3033" t="str">
        <f t="shared" si="47"/>
        <v>✔ Match</v>
      </c>
    </row>
    <row r="3034" spans="1:6" x14ac:dyDescent="0.3">
      <c r="A3034">
        <v>3032</v>
      </c>
      <c r="B3034">
        <f>filtered_accelerometer_window_times[[#This Row],[label]]</f>
        <v>4</v>
      </c>
      <c r="C3034">
        <f>filtered_gyroscope_window_times[[#This Row],[label]]</f>
        <v>4</v>
      </c>
      <c r="D3034">
        <f>filtered_magnetometer_window_times[[#This Row],[label]]</f>
        <v>4</v>
      </c>
      <c r="E3034">
        <f>filtered_microphone_window_times[[#This Row],[label]]</f>
        <v>4</v>
      </c>
      <c r="F3034" t="str">
        <f t="shared" si="47"/>
        <v>✔ Match</v>
      </c>
    </row>
    <row r="3035" spans="1:6" x14ac:dyDescent="0.3">
      <c r="A3035">
        <v>3033</v>
      </c>
      <c r="B3035">
        <f>filtered_accelerometer_window_times[[#This Row],[label]]</f>
        <v>8</v>
      </c>
      <c r="C3035">
        <f>filtered_gyroscope_window_times[[#This Row],[label]]</f>
        <v>8</v>
      </c>
      <c r="D3035">
        <f>filtered_magnetometer_window_times[[#This Row],[label]]</f>
        <v>8</v>
      </c>
      <c r="E3035">
        <f>filtered_microphone_window_times[[#This Row],[label]]</f>
        <v>8</v>
      </c>
      <c r="F3035" t="str">
        <f t="shared" si="47"/>
        <v>✔ Match</v>
      </c>
    </row>
    <row r="3036" spans="1:6" x14ac:dyDescent="0.3">
      <c r="A3036">
        <v>3034</v>
      </c>
      <c r="B3036">
        <f>filtered_accelerometer_window_times[[#This Row],[label]]</f>
        <v>4</v>
      </c>
      <c r="C3036">
        <f>filtered_gyroscope_window_times[[#This Row],[label]]</f>
        <v>4</v>
      </c>
      <c r="D3036">
        <f>filtered_magnetometer_window_times[[#This Row],[label]]</f>
        <v>4</v>
      </c>
      <c r="E3036">
        <f>filtered_microphone_window_times[[#This Row],[label]]</f>
        <v>4</v>
      </c>
      <c r="F3036" t="str">
        <f t="shared" si="47"/>
        <v>✔ Match</v>
      </c>
    </row>
    <row r="3037" spans="1:6" x14ac:dyDescent="0.3">
      <c r="A3037">
        <v>3035</v>
      </c>
      <c r="B3037">
        <f>filtered_accelerometer_window_times[[#This Row],[label]]</f>
        <v>8</v>
      </c>
      <c r="C3037">
        <f>filtered_gyroscope_window_times[[#This Row],[label]]</f>
        <v>8</v>
      </c>
      <c r="D3037">
        <f>filtered_magnetometer_window_times[[#This Row],[label]]</f>
        <v>8</v>
      </c>
      <c r="E3037">
        <f>filtered_microphone_window_times[[#This Row],[label]]</f>
        <v>8</v>
      </c>
      <c r="F3037" t="str">
        <f t="shared" si="47"/>
        <v>✔ Match</v>
      </c>
    </row>
    <row r="3038" spans="1:6" x14ac:dyDescent="0.3">
      <c r="A3038">
        <v>3036</v>
      </c>
      <c r="B3038">
        <f>filtered_accelerometer_window_times[[#This Row],[label]]</f>
        <v>8</v>
      </c>
      <c r="C3038">
        <f>filtered_gyroscope_window_times[[#This Row],[label]]</f>
        <v>8</v>
      </c>
      <c r="D3038">
        <f>filtered_magnetometer_window_times[[#This Row],[label]]</f>
        <v>8</v>
      </c>
      <c r="E3038">
        <f>filtered_microphone_window_times[[#This Row],[label]]</f>
        <v>8</v>
      </c>
      <c r="F3038" t="str">
        <f t="shared" si="47"/>
        <v>✔ Match</v>
      </c>
    </row>
    <row r="3039" spans="1:6" x14ac:dyDescent="0.3">
      <c r="A3039">
        <v>3037</v>
      </c>
      <c r="B3039">
        <f>filtered_accelerometer_window_times[[#This Row],[label]]</f>
        <v>8</v>
      </c>
      <c r="C3039">
        <f>filtered_gyroscope_window_times[[#This Row],[label]]</f>
        <v>8</v>
      </c>
      <c r="D3039">
        <f>filtered_magnetometer_window_times[[#This Row],[label]]</f>
        <v>8</v>
      </c>
      <c r="E3039">
        <f>filtered_microphone_window_times[[#This Row],[label]]</f>
        <v>8</v>
      </c>
      <c r="F3039" t="str">
        <f t="shared" si="47"/>
        <v>✔ Match</v>
      </c>
    </row>
    <row r="3040" spans="1:6" x14ac:dyDescent="0.3">
      <c r="A3040">
        <v>3038</v>
      </c>
      <c r="B3040">
        <f>filtered_accelerometer_window_times[[#This Row],[label]]</f>
        <v>8</v>
      </c>
      <c r="C3040">
        <f>filtered_gyroscope_window_times[[#This Row],[label]]</f>
        <v>8</v>
      </c>
      <c r="D3040">
        <f>filtered_magnetometer_window_times[[#This Row],[label]]</f>
        <v>8</v>
      </c>
      <c r="E3040">
        <f>filtered_microphone_window_times[[#This Row],[label]]</f>
        <v>8</v>
      </c>
      <c r="F3040" t="str">
        <f t="shared" si="47"/>
        <v>✔ Match</v>
      </c>
    </row>
    <row r="3041" spans="1:6" x14ac:dyDescent="0.3">
      <c r="A3041">
        <v>3039</v>
      </c>
      <c r="B3041">
        <f>filtered_accelerometer_window_times[[#This Row],[label]]</f>
        <v>8</v>
      </c>
      <c r="C3041">
        <f>filtered_gyroscope_window_times[[#This Row],[label]]</f>
        <v>8</v>
      </c>
      <c r="D3041">
        <f>filtered_magnetometer_window_times[[#This Row],[label]]</f>
        <v>8</v>
      </c>
      <c r="E3041">
        <f>filtered_microphone_window_times[[#This Row],[label]]</f>
        <v>8</v>
      </c>
      <c r="F3041" t="str">
        <f t="shared" si="47"/>
        <v>✔ Match</v>
      </c>
    </row>
    <row r="3042" spans="1:6" x14ac:dyDescent="0.3">
      <c r="A3042">
        <v>3040</v>
      </c>
      <c r="B3042">
        <f>filtered_accelerometer_window_times[[#This Row],[label]]</f>
        <v>8</v>
      </c>
      <c r="C3042">
        <f>filtered_gyroscope_window_times[[#This Row],[label]]</f>
        <v>8</v>
      </c>
      <c r="D3042">
        <f>filtered_magnetometer_window_times[[#This Row],[label]]</f>
        <v>8</v>
      </c>
      <c r="E3042">
        <f>filtered_microphone_window_times[[#This Row],[label]]</f>
        <v>8</v>
      </c>
      <c r="F3042" t="str">
        <f t="shared" si="47"/>
        <v>✔ Match</v>
      </c>
    </row>
    <row r="3043" spans="1:6" x14ac:dyDescent="0.3">
      <c r="A3043">
        <v>3041</v>
      </c>
      <c r="B3043">
        <f>filtered_accelerometer_window_times[[#This Row],[label]]</f>
        <v>8</v>
      </c>
      <c r="C3043">
        <f>filtered_gyroscope_window_times[[#This Row],[label]]</f>
        <v>8</v>
      </c>
      <c r="D3043">
        <f>filtered_magnetometer_window_times[[#This Row],[label]]</f>
        <v>8</v>
      </c>
      <c r="E3043">
        <f>filtered_microphone_window_times[[#This Row],[label]]</f>
        <v>8</v>
      </c>
      <c r="F3043" t="str">
        <f t="shared" si="47"/>
        <v>✔ Match</v>
      </c>
    </row>
    <row r="3044" spans="1:6" x14ac:dyDescent="0.3">
      <c r="A3044">
        <v>3042</v>
      </c>
      <c r="B3044">
        <f>filtered_accelerometer_window_times[[#This Row],[label]]</f>
        <v>8</v>
      </c>
      <c r="C3044">
        <f>filtered_gyroscope_window_times[[#This Row],[label]]</f>
        <v>8</v>
      </c>
      <c r="D3044">
        <f>filtered_magnetometer_window_times[[#This Row],[label]]</f>
        <v>8</v>
      </c>
      <c r="E3044">
        <f>filtered_microphone_window_times[[#This Row],[label]]</f>
        <v>8</v>
      </c>
      <c r="F3044" t="str">
        <f t="shared" si="47"/>
        <v>✔ Match</v>
      </c>
    </row>
    <row r="3045" spans="1:6" x14ac:dyDescent="0.3">
      <c r="A3045">
        <v>3043</v>
      </c>
      <c r="B3045">
        <f>filtered_accelerometer_window_times[[#This Row],[label]]</f>
        <v>8</v>
      </c>
      <c r="C3045">
        <f>filtered_gyroscope_window_times[[#This Row],[label]]</f>
        <v>8</v>
      </c>
      <c r="D3045">
        <f>filtered_magnetometer_window_times[[#This Row],[label]]</f>
        <v>8</v>
      </c>
      <c r="E3045">
        <f>filtered_microphone_window_times[[#This Row],[label]]</f>
        <v>8</v>
      </c>
      <c r="F3045" t="str">
        <f t="shared" si="47"/>
        <v>✔ Match</v>
      </c>
    </row>
    <row r="3046" spans="1:6" x14ac:dyDescent="0.3">
      <c r="A3046">
        <v>3044</v>
      </c>
      <c r="B3046">
        <f>filtered_accelerometer_window_times[[#This Row],[label]]</f>
        <v>8</v>
      </c>
      <c r="C3046">
        <f>filtered_gyroscope_window_times[[#This Row],[label]]</f>
        <v>8</v>
      </c>
      <c r="D3046">
        <f>filtered_magnetometer_window_times[[#This Row],[label]]</f>
        <v>8</v>
      </c>
      <c r="E3046">
        <f>filtered_microphone_window_times[[#This Row],[label]]</f>
        <v>8</v>
      </c>
      <c r="F3046" t="str">
        <f t="shared" si="47"/>
        <v>✔ Match</v>
      </c>
    </row>
    <row r="3047" spans="1:6" x14ac:dyDescent="0.3">
      <c r="A3047">
        <v>3045</v>
      </c>
      <c r="B3047">
        <f>filtered_accelerometer_window_times[[#This Row],[label]]</f>
        <v>8</v>
      </c>
      <c r="C3047">
        <f>filtered_gyroscope_window_times[[#This Row],[label]]</f>
        <v>8</v>
      </c>
      <c r="D3047">
        <f>filtered_magnetometer_window_times[[#This Row],[label]]</f>
        <v>8</v>
      </c>
      <c r="E3047">
        <f>filtered_microphone_window_times[[#This Row],[label]]</f>
        <v>8</v>
      </c>
      <c r="F3047" t="str">
        <f t="shared" si="47"/>
        <v>✔ Match</v>
      </c>
    </row>
    <row r="3048" spans="1:6" x14ac:dyDescent="0.3">
      <c r="A3048">
        <v>3046</v>
      </c>
      <c r="B3048">
        <f>filtered_accelerometer_window_times[[#This Row],[label]]</f>
        <v>8</v>
      </c>
      <c r="C3048">
        <f>filtered_gyroscope_window_times[[#This Row],[label]]</f>
        <v>8</v>
      </c>
      <c r="D3048">
        <f>filtered_magnetometer_window_times[[#This Row],[label]]</f>
        <v>8</v>
      </c>
      <c r="E3048">
        <f>filtered_microphone_window_times[[#This Row],[label]]</f>
        <v>8</v>
      </c>
      <c r="F3048" t="str">
        <f t="shared" si="47"/>
        <v>✔ Match</v>
      </c>
    </row>
    <row r="3049" spans="1:6" x14ac:dyDescent="0.3">
      <c r="A3049">
        <v>3047</v>
      </c>
      <c r="B3049">
        <f>filtered_accelerometer_window_times[[#This Row],[label]]</f>
        <v>8</v>
      </c>
      <c r="C3049">
        <f>filtered_gyroscope_window_times[[#This Row],[label]]</f>
        <v>8</v>
      </c>
      <c r="D3049">
        <f>filtered_magnetometer_window_times[[#This Row],[label]]</f>
        <v>8</v>
      </c>
      <c r="E3049">
        <f>filtered_microphone_window_times[[#This Row],[label]]</f>
        <v>8</v>
      </c>
      <c r="F3049" t="str">
        <f t="shared" si="47"/>
        <v>✔ Match</v>
      </c>
    </row>
    <row r="3050" spans="1:6" x14ac:dyDescent="0.3">
      <c r="A3050">
        <v>3048</v>
      </c>
      <c r="B3050">
        <f>filtered_accelerometer_window_times[[#This Row],[label]]</f>
        <v>8</v>
      </c>
      <c r="C3050">
        <f>filtered_gyroscope_window_times[[#This Row],[label]]</f>
        <v>8</v>
      </c>
      <c r="D3050">
        <f>filtered_magnetometer_window_times[[#This Row],[label]]</f>
        <v>8</v>
      </c>
      <c r="E3050">
        <f>filtered_microphone_window_times[[#This Row],[label]]</f>
        <v>2</v>
      </c>
      <c r="F3050" t="str">
        <f t="shared" si="47"/>
        <v>❌ Mismatch</v>
      </c>
    </row>
    <row r="3051" spans="1:6" x14ac:dyDescent="0.3">
      <c r="A3051">
        <v>3049</v>
      </c>
      <c r="B3051">
        <f>filtered_accelerometer_window_times[[#This Row],[label]]</f>
        <v>8</v>
      </c>
      <c r="C3051">
        <f>filtered_gyroscope_window_times[[#This Row],[label]]</f>
        <v>8</v>
      </c>
      <c r="D3051">
        <f>filtered_magnetometer_window_times[[#This Row],[label]]</f>
        <v>8</v>
      </c>
      <c r="E3051">
        <f>filtered_microphone_window_times[[#This Row],[label]]</f>
        <v>8</v>
      </c>
      <c r="F3051" t="str">
        <f t="shared" si="47"/>
        <v>✔ Match</v>
      </c>
    </row>
    <row r="3052" spans="1:6" x14ac:dyDescent="0.3">
      <c r="A3052">
        <v>3050</v>
      </c>
      <c r="B3052">
        <f>filtered_accelerometer_window_times[[#This Row],[label]]</f>
        <v>2</v>
      </c>
      <c r="C3052">
        <f>filtered_gyroscope_window_times[[#This Row],[label]]</f>
        <v>2</v>
      </c>
      <c r="D3052">
        <f>filtered_magnetometer_window_times[[#This Row],[label]]</f>
        <v>2</v>
      </c>
      <c r="E3052">
        <f>filtered_microphone_window_times[[#This Row],[label]]</f>
        <v>2</v>
      </c>
      <c r="F3052" t="str">
        <f t="shared" si="47"/>
        <v>✔ Match</v>
      </c>
    </row>
    <row r="3053" spans="1:6" x14ac:dyDescent="0.3">
      <c r="A3053">
        <v>3051</v>
      </c>
      <c r="B3053">
        <f>filtered_accelerometer_window_times[[#This Row],[label]]</f>
        <v>8</v>
      </c>
      <c r="C3053">
        <f>filtered_gyroscope_window_times[[#This Row],[label]]</f>
        <v>8</v>
      </c>
      <c r="D3053">
        <f>filtered_magnetometer_window_times[[#This Row],[label]]</f>
        <v>8</v>
      </c>
      <c r="E3053">
        <f>filtered_microphone_window_times[[#This Row],[label]]</f>
        <v>8</v>
      </c>
      <c r="F3053" t="str">
        <f t="shared" si="47"/>
        <v>✔ Match</v>
      </c>
    </row>
    <row r="3054" spans="1:6" x14ac:dyDescent="0.3">
      <c r="A3054">
        <v>3052</v>
      </c>
      <c r="B3054">
        <f>filtered_accelerometer_window_times[[#This Row],[label]]</f>
        <v>2</v>
      </c>
      <c r="C3054">
        <f>filtered_gyroscope_window_times[[#This Row],[label]]</f>
        <v>2</v>
      </c>
      <c r="D3054">
        <f>filtered_magnetometer_window_times[[#This Row],[label]]</f>
        <v>2</v>
      </c>
      <c r="E3054">
        <f>filtered_microphone_window_times[[#This Row],[label]]</f>
        <v>2</v>
      </c>
      <c r="F3054" t="str">
        <f t="shared" si="47"/>
        <v>✔ Match</v>
      </c>
    </row>
    <row r="3055" spans="1:6" x14ac:dyDescent="0.3">
      <c r="A3055">
        <v>3053</v>
      </c>
      <c r="B3055">
        <f>filtered_accelerometer_window_times[[#This Row],[label]]</f>
        <v>8</v>
      </c>
      <c r="C3055">
        <f>filtered_gyroscope_window_times[[#This Row],[label]]</f>
        <v>8</v>
      </c>
      <c r="D3055">
        <f>filtered_magnetometer_window_times[[#This Row],[label]]</f>
        <v>8</v>
      </c>
      <c r="E3055">
        <f>filtered_microphone_window_times[[#This Row],[label]]</f>
        <v>8</v>
      </c>
      <c r="F3055" t="str">
        <f t="shared" si="47"/>
        <v>✔ Match</v>
      </c>
    </row>
    <row r="3056" spans="1:6" x14ac:dyDescent="0.3">
      <c r="A3056">
        <v>3054</v>
      </c>
      <c r="B3056">
        <f>filtered_accelerometer_window_times[[#This Row],[label]]</f>
        <v>2</v>
      </c>
      <c r="C3056">
        <f>filtered_gyroscope_window_times[[#This Row],[label]]</f>
        <v>2</v>
      </c>
      <c r="D3056">
        <f>filtered_magnetometer_window_times[[#This Row],[label]]</f>
        <v>2</v>
      </c>
      <c r="E3056">
        <f>filtered_microphone_window_times[[#This Row],[label]]</f>
        <v>2</v>
      </c>
      <c r="F3056" t="str">
        <f t="shared" si="47"/>
        <v>✔ Match</v>
      </c>
    </row>
    <row r="3057" spans="1:6" x14ac:dyDescent="0.3">
      <c r="A3057">
        <v>3055</v>
      </c>
      <c r="B3057">
        <f>filtered_accelerometer_window_times[[#This Row],[label]]</f>
        <v>8</v>
      </c>
      <c r="C3057">
        <f>filtered_gyroscope_window_times[[#This Row],[label]]</f>
        <v>8</v>
      </c>
      <c r="D3057">
        <f>filtered_magnetometer_window_times[[#This Row],[label]]</f>
        <v>8</v>
      </c>
      <c r="E3057">
        <f>filtered_microphone_window_times[[#This Row],[label]]</f>
        <v>8</v>
      </c>
      <c r="F3057" t="str">
        <f t="shared" si="47"/>
        <v>✔ Match</v>
      </c>
    </row>
    <row r="3058" spans="1:6" x14ac:dyDescent="0.3">
      <c r="A3058">
        <v>3056</v>
      </c>
      <c r="B3058">
        <f>filtered_accelerometer_window_times[[#This Row],[label]]</f>
        <v>2</v>
      </c>
      <c r="C3058">
        <f>filtered_gyroscope_window_times[[#This Row],[label]]</f>
        <v>2</v>
      </c>
      <c r="D3058">
        <f>filtered_magnetometer_window_times[[#This Row],[label]]</f>
        <v>2</v>
      </c>
      <c r="E3058">
        <f>filtered_microphone_window_times[[#This Row],[label]]</f>
        <v>2</v>
      </c>
      <c r="F3058" t="str">
        <f t="shared" si="47"/>
        <v>✔ Match</v>
      </c>
    </row>
    <row r="3059" spans="1:6" x14ac:dyDescent="0.3">
      <c r="A3059">
        <v>3057</v>
      </c>
      <c r="B3059">
        <f>filtered_accelerometer_window_times[[#This Row],[label]]</f>
        <v>8</v>
      </c>
      <c r="C3059">
        <f>filtered_gyroscope_window_times[[#This Row],[label]]</f>
        <v>8</v>
      </c>
      <c r="D3059">
        <f>filtered_magnetometer_window_times[[#This Row],[label]]</f>
        <v>8</v>
      </c>
      <c r="E3059">
        <f>filtered_microphone_window_times[[#This Row],[label]]</f>
        <v>8</v>
      </c>
      <c r="F3059" t="str">
        <f t="shared" si="47"/>
        <v>✔ Match</v>
      </c>
    </row>
    <row r="3060" spans="1:6" x14ac:dyDescent="0.3">
      <c r="A3060">
        <v>3058</v>
      </c>
      <c r="B3060">
        <f>filtered_accelerometer_window_times[[#This Row],[label]]</f>
        <v>2</v>
      </c>
      <c r="C3060">
        <f>filtered_gyroscope_window_times[[#This Row],[label]]</f>
        <v>2</v>
      </c>
      <c r="D3060">
        <f>filtered_magnetometer_window_times[[#This Row],[label]]</f>
        <v>2</v>
      </c>
      <c r="E3060">
        <f>filtered_microphone_window_times[[#This Row],[label]]</f>
        <v>2</v>
      </c>
      <c r="F3060" t="str">
        <f t="shared" si="47"/>
        <v>✔ Match</v>
      </c>
    </row>
    <row r="3061" spans="1:6" x14ac:dyDescent="0.3">
      <c r="A3061">
        <v>3059</v>
      </c>
      <c r="B3061">
        <f>filtered_accelerometer_window_times[[#This Row],[label]]</f>
        <v>8</v>
      </c>
      <c r="C3061">
        <f>filtered_gyroscope_window_times[[#This Row],[label]]</f>
        <v>8</v>
      </c>
      <c r="D3061">
        <f>filtered_magnetometer_window_times[[#This Row],[label]]</f>
        <v>8</v>
      </c>
      <c r="E3061">
        <f>filtered_microphone_window_times[[#This Row],[label]]</f>
        <v>8</v>
      </c>
      <c r="F3061" t="str">
        <f t="shared" si="47"/>
        <v>✔ Match</v>
      </c>
    </row>
    <row r="3062" spans="1:6" x14ac:dyDescent="0.3">
      <c r="A3062">
        <v>3060</v>
      </c>
      <c r="B3062">
        <f>filtered_accelerometer_window_times[[#This Row],[label]]</f>
        <v>2</v>
      </c>
      <c r="C3062">
        <f>filtered_gyroscope_window_times[[#This Row],[label]]</f>
        <v>2</v>
      </c>
      <c r="D3062">
        <f>filtered_magnetometer_window_times[[#This Row],[label]]</f>
        <v>2</v>
      </c>
      <c r="E3062">
        <f>filtered_microphone_window_times[[#This Row],[label]]</f>
        <v>2</v>
      </c>
      <c r="F3062" t="str">
        <f t="shared" si="47"/>
        <v>✔ Match</v>
      </c>
    </row>
    <row r="3063" spans="1:6" x14ac:dyDescent="0.3">
      <c r="A3063">
        <v>3061</v>
      </c>
      <c r="B3063">
        <f>filtered_accelerometer_window_times[[#This Row],[label]]</f>
        <v>8</v>
      </c>
      <c r="C3063">
        <f>filtered_gyroscope_window_times[[#This Row],[label]]</f>
        <v>8</v>
      </c>
      <c r="D3063">
        <f>filtered_magnetometer_window_times[[#This Row],[label]]</f>
        <v>8</v>
      </c>
      <c r="E3063">
        <f>filtered_microphone_window_times[[#This Row],[label]]</f>
        <v>8</v>
      </c>
      <c r="F3063" t="str">
        <f t="shared" si="47"/>
        <v>✔ Match</v>
      </c>
    </row>
    <row r="3064" spans="1:6" x14ac:dyDescent="0.3">
      <c r="A3064">
        <v>3062</v>
      </c>
      <c r="B3064">
        <f>filtered_accelerometer_window_times[[#This Row],[label]]</f>
        <v>8</v>
      </c>
      <c r="C3064">
        <f>filtered_gyroscope_window_times[[#This Row],[label]]</f>
        <v>8</v>
      </c>
      <c r="D3064">
        <f>filtered_magnetometer_window_times[[#This Row],[label]]</f>
        <v>8</v>
      </c>
      <c r="E3064">
        <f>filtered_microphone_window_times[[#This Row],[label]]</f>
        <v>8</v>
      </c>
      <c r="F3064" t="str">
        <f t="shared" si="47"/>
        <v>✔ Match</v>
      </c>
    </row>
    <row r="3065" spans="1:6" x14ac:dyDescent="0.3">
      <c r="A3065">
        <v>3063</v>
      </c>
      <c r="B3065">
        <f>filtered_accelerometer_window_times[[#This Row],[label]]</f>
        <v>8</v>
      </c>
      <c r="C3065">
        <f>filtered_gyroscope_window_times[[#This Row],[label]]</f>
        <v>8</v>
      </c>
      <c r="D3065">
        <f>filtered_magnetometer_window_times[[#This Row],[label]]</f>
        <v>8</v>
      </c>
      <c r="E3065">
        <f>filtered_microphone_window_times[[#This Row],[label]]</f>
        <v>8</v>
      </c>
      <c r="F3065" t="str">
        <f t="shared" si="47"/>
        <v>✔ Match</v>
      </c>
    </row>
    <row r="3066" spans="1:6" x14ac:dyDescent="0.3">
      <c r="A3066">
        <v>3064</v>
      </c>
      <c r="B3066">
        <f>filtered_accelerometer_window_times[[#This Row],[label]]</f>
        <v>8</v>
      </c>
      <c r="C3066">
        <f>filtered_gyroscope_window_times[[#This Row],[label]]</f>
        <v>8</v>
      </c>
      <c r="D3066">
        <f>filtered_magnetometer_window_times[[#This Row],[label]]</f>
        <v>8</v>
      </c>
      <c r="E3066">
        <f>filtered_microphone_window_times[[#This Row],[label]]</f>
        <v>8</v>
      </c>
      <c r="F3066" t="str">
        <f t="shared" si="47"/>
        <v>✔ Match</v>
      </c>
    </row>
    <row r="3067" spans="1:6" x14ac:dyDescent="0.3">
      <c r="A3067">
        <v>3065</v>
      </c>
      <c r="B3067">
        <f>filtered_accelerometer_window_times[[#This Row],[label]]</f>
        <v>8</v>
      </c>
      <c r="C3067">
        <f>filtered_gyroscope_window_times[[#This Row],[label]]</f>
        <v>8</v>
      </c>
      <c r="D3067">
        <f>filtered_magnetometer_window_times[[#This Row],[label]]</f>
        <v>8</v>
      </c>
      <c r="E3067">
        <f>filtered_microphone_window_times[[#This Row],[label]]</f>
        <v>8</v>
      </c>
      <c r="F3067" t="str">
        <f t="shared" si="47"/>
        <v>✔ Match</v>
      </c>
    </row>
    <row r="3068" spans="1:6" x14ac:dyDescent="0.3">
      <c r="A3068">
        <v>3066</v>
      </c>
      <c r="B3068">
        <f>filtered_accelerometer_window_times[[#This Row],[label]]</f>
        <v>8</v>
      </c>
      <c r="C3068">
        <f>filtered_gyroscope_window_times[[#This Row],[label]]</f>
        <v>8</v>
      </c>
      <c r="D3068">
        <f>filtered_magnetometer_window_times[[#This Row],[label]]</f>
        <v>8</v>
      </c>
      <c r="E3068">
        <f>filtered_microphone_window_times[[#This Row],[label]]</f>
        <v>8</v>
      </c>
      <c r="F3068" t="str">
        <f t="shared" si="47"/>
        <v>✔ Match</v>
      </c>
    </row>
    <row r="3069" spans="1:6" x14ac:dyDescent="0.3">
      <c r="A3069">
        <v>3067</v>
      </c>
      <c r="B3069">
        <f>filtered_accelerometer_window_times[[#This Row],[label]]</f>
        <v>8</v>
      </c>
      <c r="C3069">
        <f>filtered_gyroscope_window_times[[#This Row],[label]]</f>
        <v>8</v>
      </c>
      <c r="D3069">
        <f>filtered_magnetometer_window_times[[#This Row],[label]]</f>
        <v>8</v>
      </c>
      <c r="E3069">
        <f>filtered_microphone_window_times[[#This Row],[label]]</f>
        <v>8</v>
      </c>
      <c r="F3069" t="str">
        <f t="shared" si="47"/>
        <v>✔ Match</v>
      </c>
    </row>
    <row r="3070" spans="1:6" x14ac:dyDescent="0.3">
      <c r="A3070">
        <v>3068</v>
      </c>
      <c r="B3070">
        <f>filtered_accelerometer_window_times[[#This Row],[label]]</f>
        <v>8</v>
      </c>
      <c r="C3070">
        <f>filtered_gyroscope_window_times[[#This Row],[label]]</f>
        <v>8</v>
      </c>
      <c r="D3070">
        <f>filtered_magnetometer_window_times[[#This Row],[label]]</f>
        <v>8</v>
      </c>
      <c r="E3070">
        <f>filtered_microphone_window_times[[#This Row],[label]]</f>
        <v>8</v>
      </c>
      <c r="F3070" t="str">
        <f t="shared" si="47"/>
        <v>✔ Match</v>
      </c>
    </row>
    <row r="3071" spans="1:6" x14ac:dyDescent="0.3">
      <c r="A3071">
        <v>3069</v>
      </c>
      <c r="B3071">
        <f>filtered_accelerometer_window_times[[#This Row],[label]]</f>
        <v>8</v>
      </c>
      <c r="C3071">
        <f>filtered_gyroscope_window_times[[#This Row],[label]]</f>
        <v>8</v>
      </c>
      <c r="D3071">
        <f>filtered_magnetometer_window_times[[#This Row],[label]]</f>
        <v>8</v>
      </c>
      <c r="E3071">
        <f>filtered_microphone_window_times[[#This Row],[label]]</f>
        <v>8</v>
      </c>
      <c r="F3071" t="str">
        <f t="shared" si="47"/>
        <v>✔ Match</v>
      </c>
    </row>
    <row r="3072" spans="1:6" x14ac:dyDescent="0.3">
      <c r="A3072">
        <v>3070</v>
      </c>
      <c r="B3072">
        <f>filtered_accelerometer_window_times[[#This Row],[label]]</f>
        <v>8</v>
      </c>
      <c r="C3072">
        <f>filtered_gyroscope_window_times[[#This Row],[label]]</f>
        <v>8</v>
      </c>
      <c r="D3072">
        <f>filtered_magnetometer_window_times[[#This Row],[label]]</f>
        <v>8</v>
      </c>
      <c r="E3072">
        <f>filtered_microphone_window_times[[#This Row],[label]]</f>
        <v>8</v>
      </c>
      <c r="F3072" t="str">
        <f t="shared" si="47"/>
        <v>✔ Match</v>
      </c>
    </row>
    <row r="3073" spans="1:6" x14ac:dyDescent="0.3">
      <c r="A3073">
        <v>3071</v>
      </c>
      <c r="B3073">
        <f>filtered_accelerometer_window_times[[#This Row],[label]]</f>
        <v>8</v>
      </c>
      <c r="C3073">
        <f>filtered_gyroscope_window_times[[#This Row],[label]]</f>
        <v>8</v>
      </c>
      <c r="D3073">
        <f>filtered_magnetometer_window_times[[#This Row],[label]]</f>
        <v>8</v>
      </c>
      <c r="E3073">
        <f>filtered_microphone_window_times[[#This Row],[label]]</f>
        <v>8</v>
      </c>
      <c r="F3073" t="str">
        <f t="shared" si="47"/>
        <v>✔ Match</v>
      </c>
    </row>
    <row r="3074" spans="1:6" x14ac:dyDescent="0.3">
      <c r="A3074">
        <v>3072</v>
      </c>
      <c r="B3074">
        <f>filtered_accelerometer_window_times[[#This Row],[label]]</f>
        <v>8</v>
      </c>
      <c r="C3074">
        <f>filtered_gyroscope_window_times[[#This Row],[label]]</f>
        <v>8</v>
      </c>
      <c r="D3074">
        <f>filtered_magnetometer_window_times[[#This Row],[label]]</f>
        <v>8</v>
      </c>
      <c r="E3074">
        <f>filtered_microphone_window_times[[#This Row],[label]]</f>
        <v>8</v>
      </c>
      <c r="F3074" t="str">
        <f t="shared" si="47"/>
        <v>✔ Match</v>
      </c>
    </row>
    <row r="3075" spans="1:6" x14ac:dyDescent="0.3">
      <c r="A3075">
        <v>3073</v>
      </c>
      <c r="B3075">
        <f>filtered_accelerometer_window_times[[#This Row],[label]]</f>
        <v>8</v>
      </c>
      <c r="C3075">
        <f>filtered_gyroscope_window_times[[#This Row],[label]]</f>
        <v>8</v>
      </c>
      <c r="D3075">
        <f>filtered_magnetometer_window_times[[#This Row],[label]]</f>
        <v>8</v>
      </c>
      <c r="E3075">
        <f>filtered_microphone_window_times[[#This Row],[label]]</f>
        <v>8</v>
      </c>
      <c r="F3075" t="str">
        <f t="shared" ref="F3075:F3138" si="48">IF(AND(B3075=C3075, C3075=D3075, D3075=E3075), "✔ Match", "❌ Mismatch")</f>
        <v>✔ Match</v>
      </c>
    </row>
    <row r="3076" spans="1:6" x14ac:dyDescent="0.3">
      <c r="A3076">
        <v>3074</v>
      </c>
      <c r="B3076">
        <f>filtered_accelerometer_window_times[[#This Row],[label]]</f>
        <v>8</v>
      </c>
      <c r="C3076">
        <f>filtered_gyroscope_window_times[[#This Row],[label]]</f>
        <v>8</v>
      </c>
      <c r="D3076">
        <f>filtered_magnetometer_window_times[[#This Row],[label]]</f>
        <v>8</v>
      </c>
      <c r="E3076">
        <f>filtered_microphone_window_times[[#This Row],[label]]</f>
        <v>8</v>
      </c>
      <c r="F3076" t="str">
        <f t="shared" si="48"/>
        <v>✔ Match</v>
      </c>
    </row>
    <row r="3077" spans="1:6" x14ac:dyDescent="0.3">
      <c r="A3077">
        <v>3075</v>
      </c>
      <c r="B3077">
        <f>filtered_accelerometer_window_times[[#This Row],[label]]</f>
        <v>8</v>
      </c>
      <c r="C3077">
        <f>filtered_gyroscope_window_times[[#This Row],[label]]</f>
        <v>8</v>
      </c>
      <c r="D3077">
        <f>filtered_magnetometer_window_times[[#This Row],[label]]</f>
        <v>8</v>
      </c>
      <c r="E3077">
        <f>filtered_microphone_window_times[[#This Row],[label]]</f>
        <v>8</v>
      </c>
      <c r="F3077" t="str">
        <f t="shared" si="48"/>
        <v>✔ Match</v>
      </c>
    </row>
    <row r="3078" spans="1:6" x14ac:dyDescent="0.3">
      <c r="A3078">
        <v>3076</v>
      </c>
      <c r="B3078">
        <f>filtered_accelerometer_window_times[[#This Row],[label]]</f>
        <v>8</v>
      </c>
      <c r="C3078">
        <f>filtered_gyroscope_window_times[[#This Row],[label]]</f>
        <v>8</v>
      </c>
      <c r="D3078">
        <f>filtered_magnetometer_window_times[[#This Row],[label]]</f>
        <v>8</v>
      </c>
      <c r="E3078">
        <f>filtered_microphone_window_times[[#This Row],[label]]</f>
        <v>8</v>
      </c>
      <c r="F3078" t="str">
        <f t="shared" si="48"/>
        <v>✔ Match</v>
      </c>
    </row>
    <row r="3079" spans="1:6" x14ac:dyDescent="0.3">
      <c r="A3079">
        <v>3077</v>
      </c>
      <c r="B3079">
        <f>filtered_accelerometer_window_times[[#This Row],[label]]</f>
        <v>8</v>
      </c>
      <c r="C3079">
        <f>filtered_gyroscope_window_times[[#This Row],[label]]</f>
        <v>8</v>
      </c>
      <c r="D3079">
        <f>filtered_magnetometer_window_times[[#This Row],[label]]</f>
        <v>8</v>
      </c>
      <c r="E3079">
        <f>filtered_microphone_window_times[[#This Row],[label]]</f>
        <v>8</v>
      </c>
      <c r="F3079" t="str">
        <f t="shared" si="48"/>
        <v>✔ Match</v>
      </c>
    </row>
    <row r="3080" spans="1:6" x14ac:dyDescent="0.3">
      <c r="A3080">
        <v>3078</v>
      </c>
      <c r="B3080">
        <f>filtered_accelerometer_window_times[[#This Row],[label]]</f>
        <v>8</v>
      </c>
      <c r="C3080">
        <f>filtered_gyroscope_window_times[[#This Row],[label]]</f>
        <v>8</v>
      </c>
      <c r="D3080">
        <f>filtered_magnetometer_window_times[[#This Row],[label]]</f>
        <v>8</v>
      </c>
      <c r="E3080">
        <f>filtered_microphone_window_times[[#This Row],[label]]</f>
        <v>8</v>
      </c>
      <c r="F3080" t="str">
        <f t="shared" si="48"/>
        <v>✔ Match</v>
      </c>
    </row>
    <row r="3081" spans="1:6" x14ac:dyDescent="0.3">
      <c r="A3081">
        <v>3079</v>
      </c>
      <c r="B3081">
        <f>filtered_accelerometer_window_times[[#This Row],[label]]</f>
        <v>8</v>
      </c>
      <c r="C3081">
        <f>filtered_gyroscope_window_times[[#This Row],[label]]</f>
        <v>8</v>
      </c>
      <c r="D3081">
        <f>filtered_magnetometer_window_times[[#This Row],[label]]</f>
        <v>8</v>
      </c>
      <c r="E3081">
        <f>filtered_microphone_window_times[[#This Row],[label]]</f>
        <v>8</v>
      </c>
      <c r="F3081" t="str">
        <f t="shared" si="48"/>
        <v>✔ Match</v>
      </c>
    </row>
    <row r="3082" spans="1:6" x14ac:dyDescent="0.3">
      <c r="A3082">
        <v>3080</v>
      </c>
      <c r="B3082">
        <f>filtered_accelerometer_window_times[[#This Row],[label]]</f>
        <v>8</v>
      </c>
      <c r="C3082">
        <f>filtered_gyroscope_window_times[[#This Row],[label]]</f>
        <v>8</v>
      </c>
      <c r="D3082">
        <f>filtered_magnetometer_window_times[[#This Row],[label]]</f>
        <v>8</v>
      </c>
      <c r="E3082">
        <f>filtered_microphone_window_times[[#This Row],[label]]</f>
        <v>8</v>
      </c>
      <c r="F3082" t="str">
        <f t="shared" si="48"/>
        <v>✔ Match</v>
      </c>
    </row>
    <row r="3083" spans="1:6" x14ac:dyDescent="0.3">
      <c r="A3083">
        <v>3081</v>
      </c>
      <c r="B3083">
        <f>filtered_accelerometer_window_times[[#This Row],[label]]</f>
        <v>8</v>
      </c>
      <c r="C3083">
        <f>filtered_gyroscope_window_times[[#This Row],[label]]</f>
        <v>8</v>
      </c>
      <c r="D3083">
        <f>filtered_magnetometer_window_times[[#This Row],[label]]</f>
        <v>8</v>
      </c>
      <c r="E3083">
        <f>filtered_microphone_window_times[[#This Row],[label]]</f>
        <v>8</v>
      </c>
      <c r="F3083" t="str">
        <f t="shared" si="48"/>
        <v>✔ Match</v>
      </c>
    </row>
    <row r="3084" spans="1:6" x14ac:dyDescent="0.3">
      <c r="A3084">
        <v>3082</v>
      </c>
      <c r="B3084">
        <f>filtered_accelerometer_window_times[[#This Row],[label]]</f>
        <v>8</v>
      </c>
      <c r="C3084">
        <f>filtered_gyroscope_window_times[[#This Row],[label]]</f>
        <v>8</v>
      </c>
      <c r="D3084">
        <f>filtered_magnetometer_window_times[[#This Row],[label]]</f>
        <v>8</v>
      </c>
      <c r="E3084">
        <f>filtered_microphone_window_times[[#This Row],[label]]</f>
        <v>8</v>
      </c>
      <c r="F3084" t="str">
        <f t="shared" si="48"/>
        <v>✔ Match</v>
      </c>
    </row>
    <row r="3085" spans="1:6" x14ac:dyDescent="0.3">
      <c r="A3085">
        <v>3083</v>
      </c>
      <c r="B3085">
        <f>filtered_accelerometer_window_times[[#This Row],[label]]</f>
        <v>8</v>
      </c>
      <c r="C3085">
        <f>filtered_gyroscope_window_times[[#This Row],[label]]</f>
        <v>8</v>
      </c>
      <c r="D3085">
        <f>filtered_magnetometer_window_times[[#This Row],[label]]</f>
        <v>8</v>
      </c>
      <c r="E3085">
        <f>filtered_microphone_window_times[[#This Row],[label]]</f>
        <v>8</v>
      </c>
      <c r="F3085" t="str">
        <f t="shared" si="48"/>
        <v>✔ Match</v>
      </c>
    </row>
    <row r="3086" spans="1:6" x14ac:dyDescent="0.3">
      <c r="A3086">
        <v>3084</v>
      </c>
      <c r="B3086">
        <f>filtered_accelerometer_window_times[[#This Row],[label]]</f>
        <v>8</v>
      </c>
      <c r="C3086">
        <f>filtered_gyroscope_window_times[[#This Row],[label]]</f>
        <v>8</v>
      </c>
      <c r="D3086">
        <f>filtered_magnetometer_window_times[[#This Row],[label]]</f>
        <v>8</v>
      </c>
      <c r="E3086">
        <f>filtered_microphone_window_times[[#This Row],[label]]</f>
        <v>8</v>
      </c>
      <c r="F3086" t="str">
        <f t="shared" si="48"/>
        <v>✔ Match</v>
      </c>
    </row>
    <row r="3087" spans="1:6" x14ac:dyDescent="0.3">
      <c r="A3087">
        <v>3085</v>
      </c>
      <c r="B3087">
        <f>filtered_accelerometer_window_times[[#This Row],[label]]</f>
        <v>8</v>
      </c>
      <c r="C3087">
        <f>filtered_gyroscope_window_times[[#This Row],[label]]</f>
        <v>8</v>
      </c>
      <c r="D3087">
        <f>filtered_magnetometer_window_times[[#This Row],[label]]</f>
        <v>8</v>
      </c>
      <c r="E3087">
        <f>filtered_microphone_window_times[[#This Row],[label]]</f>
        <v>8</v>
      </c>
      <c r="F3087" t="str">
        <f t="shared" si="48"/>
        <v>✔ Match</v>
      </c>
    </row>
    <row r="3088" spans="1:6" x14ac:dyDescent="0.3">
      <c r="A3088">
        <v>3086</v>
      </c>
      <c r="B3088">
        <f>filtered_accelerometer_window_times[[#This Row],[label]]</f>
        <v>8</v>
      </c>
      <c r="C3088">
        <f>filtered_gyroscope_window_times[[#This Row],[label]]</f>
        <v>8</v>
      </c>
      <c r="D3088">
        <f>filtered_magnetometer_window_times[[#This Row],[label]]</f>
        <v>8</v>
      </c>
      <c r="E3088">
        <f>filtered_microphone_window_times[[#This Row],[label]]</f>
        <v>8</v>
      </c>
      <c r="F3088" t="str">
        <f t="shared" si="48"/>
        <v>✔ Match</v>
      </c>
    </row>
    <row r="3089" spans="1:6" x14ac:dyDescent="0.3">
      <c r="A3089">
        <v>3087</v>
      </c>
      <c r="B3089">
        <f>filtered_accelerometer_window_times[[#This Row],[label]]</f>
        <v>8</v>
      </c>
      <c r="C3089">
        <f>filtered_gyroscope_window_times[[#This Row],[label]]</f>
        <v>8</v>
      </c>
      <c r="D3089">
        <f>filtered_magnetometer_window_times[[#This Row],[label]]</f>
        <v>8</v>
      </c>
      <c r="E3089">
        <f>filtered_microphone_window_times[[#This Row],[label]]</f>
        <v>8</v>
      </c>
      <c r="F3089" t="str">
        <f t="shared" si="48"/>
        <v>✔ Match</v>
      </c>
    </row>
    <row r="3090" spans="1:6" x14ac:dyDescent="0.3">
      <c r="A3090">
        <v>3088</v>
      </c>
      <c r="B3090">
        <f>filtered_accelerometer_window_times[[#This Row],[label]]</f>
        <v>8</v>
      </c>
      <c r="C3090">
        <f>filtered_gyroscope_window_times[[#This Row],[label]]</f>
        <v>8</v>
      </c>
      <c r="D3090">
        <f>filtered_magnetometer_window_times[[#This Row],[label]]</f>
        <v>8</v>
      </c>
      <c r="E3090">
        <f>filtered_microphone_window_times[[#This Row],[label]]</f>
        <v>8</v>
      </c>
      <c r="F3090" t="str">
        <f t="shared" si="48"/>
        <v>✔ Match</v>
      </c>
    </row>
    <row r="3091" spans="1:6" x14ac:dyDescent="0.3">
      <c r="A3091">
        <v>3089</v>
      </c>
      <c r="B3091">
        <f>filtered_accelerometer_window_times[[#This Row],[label]]</f>
        <v>8</v>
      </c>
      <c r="C3091">
        <f>filtered_gyroscope_window_times[[#This Row],[label]]</f>
        <v>8</v>
      </c>
      <c r="D3091">
        <f>filtered_magnetometer_window_times[[#This Row],[label]]</f>
        <v>8</v>
      </c>
      <c r="E3091">
        <f>filtered_microphone_window_times[[#This Row],[label]]</f>
        <v>8</v>
      </c>
      <c r="F3091" t="str">
        <f t="shared" si="48"/>
        <v>✔ Match</v>
      </c>
    </row>
    <row r="3092" spans="1:6" x14ac:dyDescent="0.3">
      <c r="A3092">
        <v>3090</v>
      </c>
      <c r="B3092">
        <f>filtered_accelerometer_window_times[[#This Row],[label]]</f>
        <v>8</v>
      </c>
      <c r="C3092">
        <f>filtered_gyroscope_window_times[[#This Row],[label]]</f>
        <v>8</v>
      </c>
      <c r="D3092">
        <f>filtered_magnetometer_window_times[[#This Row],[label]]</f>
        <v>8</v>
      </c>
      <c r="E3092">
        <f>filtered_microphone_window_times[[#This Row],[label]]</f>
        <v>8</v>
      </c>
      <c r="F3092" t="str">
        <f t="shared" si="48"/>
        <v>✔ Match</v>
      </c>
    </row>
    <row r="3093" spans="1:6" x14ac:dyDescent="0.3">
      <c r="A3093">
        <v>3091</v>
      </c>
      <c r="B3093">
        <f>filtered_accelerometer_window_times[[#This Row],[label]]</f>
        <v>8</v>
      </c>
      <c r="C3093">
        <f>filtered_gyroscope_window_times[[#This Row],[label]]</f>
        <v>8</v>
      </c>
      <c r="D3093">
        <f>filtered_magnetometer_window_times[[#This Row],[label]]</f>
        <v>8</v>
      </c>
      <c r="E3093">
        <f>filtered_microphone_window_times[[#This Row],[label]]</f>
        <v>8</v>
      </c>
      <c r="F3093" t="str">
        <f t="shared" si="48"/>
        <v>✔ Match</v>
      </c>
    </row>
    <row r="3094" spans="1:6" x14ac:dyDescent="0.3">
      <c r="A3094">
        <v>3092</v>
      </c>
      <c r="B3094">
        <f>filtered_accelerometer_window_times[[#This Row],[label]]</f>
        <v>8</v>
      </c>
      <c r="C3094">
        <f>filtered_gyroscope_window_times[[#This Row],[label]]</f>
        <v>8</v>
      </c>
      <c r="D3094">
        <f>filtered_magnetometer_window_times[[#This Row],[label]]</f>
        <v>8</v>
      </c>
      <c r="E3094">
        <f>filtered_microphone_window_times[[#This Row],[label]]</f>
        <v>8</v>
      </c>
      <c r="F3094" t="str">
        <f t="shared" si="48"/>
        <v>✔ Match</v>
      </c>
    </row>
    <row r="3095" spans="1:6" x14ac:dyDescent="0.3">
      <c r="A3095">
        <v>3093</v>
      </c>
      <c r="B3095">
        <f>filtered_accelerometer_window_times[[#This Row],[label]]</f>
        <v>8</v>
      </c>
      <c r="C3095">
        <f>filtered_gyroscope_window_times[[#This Row],[label]]</f>
        <v>8</v>
      </c>
      <c r="D3095">
        <f>filtered_magnetometer_window_times[[#This Row],[label]]</f>
        <v>8</v>
      </c>
      <c r="E3095">
        <f>filtered_microphone_window_times[[#This Row],[label]]</f>
        <v>8</v>
      </c>
      <c r="F3095" t="str">
        <f t="shared" si="48"/>
        <v>✔ Match</v>
      </c>
    </row>
    <row r="3096" spans="1:6" x14ac:dyDescent="0.3">
      <c r="A3096">
        <v>3094</v>
      </c>
      <c r="B3096">
        <f>filtered_accelerometer_window_times[[#This Row],[label]]</f>
        <v>8</v>
      </c>
      <c r="C3096">
        <f>filtered_gyroscope_window_times[[#This Row],[label]]</f>
        <v>8</v>
      </c>
      <c r="D3096">
        <f>filtered_magnetometer_window_times[[#This Row],[label]]</f>
        <v>8</v>
      </c>
      <c r="E3096">
        <f>filtered_microphone_window_times[[#This Row],[label]]</f>
        <v>8</v>
      </c>
      <c r="F3096" t="str">
        <f t="shared" si="48"/>
        <v>✔ Match</v>
      </c>
    </row>
    <row r="3097" spans="1:6" x14ac:dyDescent="0.3">
      <c r="A3097">
        <v>3095</v>
      </c>
      <c r="B3097">
        <f>filtered_accelerometer_window_times[[#This Row],[label]]</f>
        <v>8</v>
      </c>
      <c r="C3097">
        <f>filtered_gyroscope_window_times[[#This Row],[label]]</f>
        <v>8</v>
      </c>
      <c r="D3097">
        <f>filtered_magnetometer_window_times[[#This Row],[label]]</f>
        <v>8</v>
      </c>
      <c r="E3097">
        <f>filtered_microphone_window_times[[#This Row],[label]]</f>
        <v>8</v>
      </c>
      <c r="F3097" t="str">
        <f t="shared" si="48"/>
        <v>✔ Match</v>
      </c>
    </row>
    <row r="3098" spans="1:6" x14ac:dyDescent="0.3">
      <c r="A3098">
        <v>3096</v>
      </c>
      <c r="B3098">
        <f>filtered_accelerometer_window_times[[#This Row],[label]]</f>
        <v>8</v>
      </c>
      <c r="C3098">
        <f>filtered_gyroscope_window_times[[#This Row],[label]]</f>
        <v>8</v>
      </c>
      <c r="D3098">
        <f>filtered_magnetometer_window_times[[#This Row],[label]]</f>
        <v>8</v>
      </c>
      <c r="E3098">
        <f>filtered_microphone_window_times[[#This Row],[label]]</f>
        <v>8</v>
      </c>
      <c r="F3098" t="str">
        <f t="shared" si="48"/>
        <v>✔ Match</v>
      </c>
    </row>
    <row r="3099" spans="1:6" x14ac:dyDescent="0.3">
      <c r="A3099">
        <v>3097</v>
      </c>
      <c r="B3099">
        <f>filtered_accelerometer_window_times[[#This Row],[label]]</f>
        <v>8</v>
      </c>
      <c r="C3099">
        <f>filtered_gyroscope_window_times[[#This Row],[label]]</f>
        <v>8</v>
      </c>
      <c r="D3099">
        <f>filtered_magnetometer_window_times[[#This Row],[label]]</f>
        <v>8</v>
      </c>
      <c r="E3099">
        <f>filtered_microphone_window_times[[#This Row],[label]]</f>
        <v>8</v>
      </c>
      <c r="F3099" t="str">
        <f t="shared" si="48"/>
        <v>✔ Match</v>
      </c>
    </row>
    <row r="3100" spans="1:6" x14ac:dyDescent="0.3">
      <c r="A3100">
        <v>3098</v>
      </c>
      <c r="B3100">
        <f>filtered_accelerometer_window_times[[#This Row],[label]]</f>
        <v>8</v>
      </c>
      <c r="C3100">
        <f>filtered_gyroscope_window_times[[#This Row],[label]]</f>
        <v>8</v>
      </c>
      <c r="D3100">
        <f>filtered_magnetometer_window_times[[#This Row],[label]]</f>
        <v>8</v>
      </c>
      <c r="E3100">
        <f>filtered_microphone_window_times[[#This Row],[label]]</f>
        <v>8</v>
      </c>
      <c r="F3100" t="str">
        <f t="shared" si="48"/>
        <v>✔ Match</v>
      </c>
    </row>
    <row r="3101" spans="1:6" x14ac:dyDescent="0.3">
      <c r="A3101">
        <v>3099</v>
      </c>
      <c r="B3101">
        <f>filtered_accelerometer_window_times[[#This Row],[label]]</f>
        <v>8</v>
      </c>
      <c r="C3101">
        <f>filtered_gyroscope_window_times[[#This Row],[label]]</f>
        <v>8</v>
      </c>
      <c r="D3101">
        <f>filtered_magnetometer_window_times[[#This Row],[label]]</f>
        <v>8</v>
      </c>
      <c r="E3101">
        <f>filtered_microphone_window_times[[#This Row],[label]]</f>
        <v>8</v>
      </c>
      <c r="F3101" t="str">
        <f t="shared" si="48"/>
        <v>✔ Match</v>
      </c>
    </row>
    <row r="3102" spans="1:6" x14ac:dyDescent="0.3">
      <c r="A3102">
        <v>3100</v>
      </c>
      <c r="B3102">
        <f>filtered_accelerometer_window_times[[#This Row],[label]]</f>
        <v>4</v>
      </c>
      <c r="C3102">
        <f>filtered_gyroscope_window_times[[#This Row],[label]]</f>
        <v>4</v>
      </c>
      <c r="D3102">
        <f>filtered_magnetometer_window_times[[#This Row],[label]]</f>
        <v>4</v>
      </c>
      <c r="E3102">
        <f>filtered_microphone_window_times[[#This Row],[label]]</f>
        <v>4</v>
      </c>
      <c r="F3102" t="str">
        <f t="shared" si="48"/>
        <v>✔ Match</v>
      </c>
    </row>
    <row r="3103" spans="1:6" x14ac:dyDescent="0.3">
      <c r="A3103">
        <v>3101</v>
      </c>
      <c r="B3103">
        <f>filtered_accelerometer_window_times[[#This Row],[label]]</f>
        <v>8</v>
      </c>
      <c r="C3103">
        <f>filtered_gyroscope_window_times[[#This Row],[label]]</f>
        <v>8</v>
      </c>
      <c r="D3103">
        <f>filtered_magnetometer_window_times[[#This Row],[label]]</f>
        <v>8</v>
      </c>
      <c r="E3103">
        <f>filtered_microphone_window_times[[#This Row],[label]]</f>
        <v>8</v>
      </c>
      <c r="F3103" t="str">
        <f t="shared" si="48"/>
        <v>✔ Match</v>
      </c>
    </row>
    <row r="3104" spans="1:6" x14ac:dyDescent="0.3">
      <c r="A3104">
        <v>3102</v>
      </c>
      <c r="B3104">
        <f>filtered_accelerometer_window_times[[#This Row],[label]]</f>
        <v>4</v>
      </c>
      <c r="C3104">
        <f>filtered_gyroscope_window_times[[#This Row],[label]]</f>
        <v>4</v>
      </c>
      <c r="D3104">
        <f>filtered_magnetometer_window_times[[#This Row],[label]]</f>
        <v>4</v>
      </c>
      <c r="E3104">
        <f>filtered_microphone_window_times[[#This Row],[label]]</f>
        <v>4</v>
      </c>
      <c r="F3104" t="str">
        <f t="shared" si="48"/>
        <v>✔ Match</v>
      </c>
    </row>
    <row r="3105" spans="1:6" x14ac:dyDescent="0.3">
      <c r="A3105">
        <v>3103</v>
      </c>
      <c r="B3105">
        <f>filtered_accelerometer_window_times[[#This Row],[label]]</f>
        <v>8</v>
      </c>
      <c r="C3105">
        <f>filtered_gyroscope_window_times[[#This Row],[label]]</f>
        <v>8</v>
      </c>
      <c r="D3105">
        <f>filtered_magnetometer_window_times[[#This Row],[label]]</f>
        <v>8</v>
      </c>
      <c r="E3105">
        <f>filtered_microphone_window_times[[#This Row],[label]]</f>
        <v>8</v>
      </c>
      <c r="F3105" t="str">
        <f t="shared" si="48"/>
        <v>✔ Match</v>
      </c>
    </row>
    <row r="3106" spans="1:6" x14ac:dyDescent="0.3">
      <c r="A3106">
        <v>3104</v>
      </c>
      <c r="B3106">
        <f>filtered_accelerometer_window_times[[#This Row],[label]]</f>
        <v>4</v>
      </c>
      <c r="C3106">
        <f>filtered_gyroscope_window_times[[#This Row],[label]]</f>
        <v>4</v>
      </c>
      <c r="D3106">
        <f>filtered_magnetometer_window_times[[#This Row],[label]]</f>
        <v>4</v>
      </c>
      <c r="E3106">
        <f>filtered_microphone_window_times[[#This Row],[label]]</f>
        <v>4</v>
      </c>
      <c r="F3106" t="str">
        <f t="shared" si="48"/>
        <v>✔ Match</v>
      </c>
    </row>
    <row r="3107" spans="1:6" x14ac:dyDescent="0.3">
      <c r="A3107">
        <v>3105</v>
      </c>
      <c r="B3107">
        <f>filtered_accelerometer_window_times[[#This Row],[label]]</f>
        <v>8</v>
      </c>
      <c r="C3107">
        <f>filtered_gyroscope_window_times[[#This Row],[label]]</f>
        <v>8</v>
      </c>
      <c r="D3107">
        <f>filtered_magnetometer_window_times[[#This Row],[label]]</f>
        <v>8</v>
      </c>
      <c r="E3107">
        <f>filtered_microphone_window_times[[#This Row],[label]]</f>
        <v>8</v>
      </c>
      <c r="F3107" t="str">
        <f t="shared" si="48"/>
        <v>✔ Match</v>
      </c>
    </row>
    <row r="3108" spans="1:6" x14ac:dyDescent="0.3">
      <c r="A3108">
        <v>3106</v>
      </c>
      <c r="B3108">
        <f>filtered_accelerometer_window_times[[#This Row],[label]]</f>
        <v>4</v>
      </c>
      <c r="C3108">
        <f>filtered_gyroscope_window_times[[#This Row],[label]]</f>
        <v>4</v>
      </c>
      <c r="D3108">
        <f>filtered_magnetometer_window_times[[#This Row],[label]]</f>
        <v>4</v>
      </c>
      <c r="E3108">
        <f>filtered_microphone_window_times[[#This Row],[label]]</f>
        <v>4</v>
      </c>
      <c r="F3108" t="str">
        <f t="shared" si="48"/>
        <v>✔ Match</v>
      </c>
    </row>
    <row r="3109" spans="1:6" x14ac:dyDescent="0.3">
      <c r="A3109">
        <v>3107</v>
      </c>
      <c r="B3109">
        <f>filtered_accelerometer_window_times[[#This Row],[label]]</f>
        <v>8</v>
      </c>
      <c r="C3109">
        <f>filtered_gyroscope_window_times[[#This Row],[label]]</f>
        <v>8</v>
      </c>
      <c r="D3109">
        <f>filtered_magnetometer_window_times[[#This Row],[label]]</f>
        <v>8</v>
      </c>
      <c r="E3109">
        <f>filtered_microphone_window_times[[#This Row],[label]]</f>
        <v>8</v>
      </c>
      <c r="F3109" t="str">
        <f t="shared" si="48"/>
        <v>✔ Match</v>
      </c>
    </row>
    <row r="3110" spans="1:6" x14ac:dyDescent="0.3">
      <c r="A3110">
        <v>3108</v>
      </c>
      <c r="B3110">
        <f>filtered_accelerometer_window_times[[#This Row],[label]]</f>
        <v>4</v>
      </c>
      <c r="C3110">
        <f>filtered_gyroscope_window_times[[#This Row],[label]]</f>
        <v>4</v>
      </c>
      <c r="D3110">
        <f>filtered_magnetometer_window_times[[#This Row],[label]]</f>
        <v>4</v>
      </c>
      <c r="E3110">
        <f>filtered_microphone_window_times[[#This Row],[label]]</f>
        <v>4</v>
      </c>
      <c r="F3110" t="str">
        <f t="shared" si="48"/>
        <v>✔ Match</v>
      </c>
    </row>
    <row r="3111" spans="1:6" x14ac:dyDescent="0.3">
      <c r="A3111">
        <v>3109</v>
      </c>
      <c r="B3111">
        <f>filtered_accelerometer_window_times[[#This Row],[label]]</f>
        <v>8</v>
      </c>
      <c r="C3111">
        <f>filtered_gyroscope_window_times[[#This Row],[label]]</f>
        <v>8</v>
      </c>
      <c r="D3111">
        <f>filtered_magnetometer_window_times[[#This Row],[label]]</f>
        <v>8</v>
      </c>
      <c r="E3111">
        <f>filtered_microphone_window_times[[#This Row],[label]]</f>
        <v>8</v>
      </c>
      <c r="F3111" t="str">
        <f t="shared" si="48"/>
        <v>✔ Match</v>
      </c>
    </row>
    <row r="3112" spans="1:6" x14ac:dyDescent="0.3">
      <c r="A3112">
        <v>3110</v>
      </c>
      <c r="B3112">
        <f>filtered_accelerometer_window_times[[#This Row],[label]]</f>
        <v>4</v>
      </c>
      <c r="C3112">
        <f>filtered_gyroscope_window_times[[#This Row],[label]]</f>
        <v>4</v>
      </c>
      <c r="D3112">
        <f>filtered_magnetometer_window_times[[#This Row],[label]]</f>
        <v>4</v>
      </c>
      <c r="E3112">
        <f>filtered_microphone_window_times[[#This Row],[label]]</f>
        <v>4</v>
      </c>
      <c r="F3112" t="str">
        <f t="shared" si="48"/>
        <v>✔ Match</v>
      </c>
    </row>
    <row r="3113" spans="1:6" x14ac:dyDescent="0.3">
      <c r="A3113">
        <v>3111</v>
      </c>
      <c r="B3113">
        <f>filtered_accelerometer_window_times[[#This Row],[label]]</f>
        <v>8</v>
      </c>
      <c r="C3113">
        <f>filtered_gyroscope_window_times[[#This Row],[label]]</f>
        <v>8</v>
      </c>
      <c r="D3113">
        <f>filtered_magnetometer_window_times[[#This Row],[label]]</f>
        <v>8</v>
      </c>
      <c r="E3113">
        <f>filtered_microphone_window_times[[#This Row],[label]]</f>
        <v>8</v>
      </c>
      <c r="F3113" t="str">
        <f t="shared" si="48"/>
        <v>✔ Match</v>
      </c>
    </row>
    <row r="3114" spans="1:6" x14ac:dyDescent="0.3">
      <c r="A3114">
        <v>3112</v>
      </c>
      <c r="B3114">
        <f>filtered_accelerometer_window_times[[#This Row],[label]]</f>
        <v>8</v>
      </c>
      <c r="C3114">
        <f>filtered_gyroscope_window_times[[#This Row],[label]]</f>
        <v>8</v>
      </c>
      <c r="D3114">
        <f>filtered_magnetometer_window_times[[#This Row],[label]]</f>
        <v>8</v>
      </c>
      <c r="E3114">
        <f>filtered_microphone_window_times[[#This Row],[label]]</f>
        <v>8</v>
      </c>
      <c r="F3114" t="str">
        <f t="shared" si="48"/>
        <v>✔ Match</v>
      </c>
    </row>
    <row r="3115" spans="1:6" x14ac:dyDescent="0.3">
      <c r="A3115">
        <v>3113</v>
      </c>
      <c r="B3115">
        <f>filtered_accelerometer_window_times[[#This Row],[label]]</f>
        <v>8</v>
      </c>
      <c r="C3115">
        <f>filtered_gyroscope_window_times[[#This Row],[label]]</f>
        <v>8</v>
      </c>
      <c r="D3115">
        <f>filtered_magnetometer_window_times[[#This Row],[label]]</f>
        <v>8</v>
      </c>
      <c r="E3115">
        <f>filtered_microphone_window_times[[#This Row],[label]]</f>
        <v>8</v>
      </c>
      <c r="F3115" t="str">
        <f t="shared" si="48"/>
        <v>✔ Match</v>
      </c>
    </row>
    <row r="3116" spans="1:6" x14ac:dyDescent="0.3">
      <c r="A3116">
        <v>3114</v>
      </c>
      <c r="B3116">
        <f>filtered_accelerometer_window_times[[#This Row],[label]]</f>
        <v>8</v>
      </c>
      <c r="C3116">
        <f>filtered_gyroscope_window_times[[#This Row],[label]]</f>
        <v>8</v>
      </c>
      <c r="D3116">
        <f>filtered_magnetometer_window_times[[#This Row],[label]]</f>
        <v>8</v>
      </c>
      <c r="E3116">
        <f>filtered_microphone_window_times[[#This Row],[label]]</f>
        <v>8</v>
      </c>
      <c r="F3116" t="str">
        <f t="shared" si="48"/>
        <v>✔ Match</v>
      </c>
    </row>
    <row r="3117" spans="1:6" x14ac:dyDescent="0.3">
      <c r="A3117">
        <v>3115</v>
      </c>
      <c r="B3117">
        <f>filtered_accelerometer_window_times[[#This Row],[label]]</f>
        <v>8</v>
      </c>
      <c r="C3117">
        <f>filtered_gyroscope_window_times[[#This Row],[label]]</f>
        <v>8</v>
      </c>
      <c r="D3117">
        <f>filtered_magnetometer_window_times[[#This Row],[label]]</f>
        <v>8</v>
      </c>
      <c r="E3117">
        <f>filtered_microphone_window_times[[#This Row],[label]]</f>
        <v>8</v>
      </c>
      <c r="F3117" t="str">
        <f t="shared" si="48"/>
        <v>✔ Match</v>
      </c>
    </row>
    <row r="3118" spans="1:6" x14ac:dyDescent="0.3">
      <c r="A3118">
        <v>3116</v>
      </c>
      <c r="B3118">
        <f>filtered_accelerometer_window_times[[#This Row],[label]]</f>
        <v>8</v>
      </c>
      <c r="C3118">
        <f>filtered_gyroscope_window_times[[#This Row],[label]]</f>
        <v>8</v>
      </c>
      <c r="D3118">
        <f>filtered_magnetometer_window_times[[#This Row],[label]]</f>
        <v>8</v>
      </c>
      <c r="E3118">
        <f>filtered_microphone_window_times[[#This Row],[label]]</f>
        <v>8</v>
      </c>
      <c r="F3118" t="str">
        <f t="shared" si="48"/>
        <v>✔ Match</v>
      </c>
    </row>
    <row r="3119" spans="1:6" x14ac:dyDescent="0.3">
      <c r="A3119">
        <v>3117</v>
      </c>
      <c r="B3119">
        <f>filtered_accelerometer_window_times[[#This Row],[label]]</f>
        <v>8</v>
      </c>
      <c r="C3119">
        <f>filtered_gyroscope_window_times[[#This Row],[label]]</f>
        <v>8</v>
      </c>
      <c r="D3119">
        <f>filtered_magnetometer_window_times[[#This Row],[label]]</f>
        <v>8</v>
      </c>
      <c r="E3119">
        <f>filtered_microphone_window_times[[#This Row],[label]]</f>
        <v>8</v>
      </c>
      <c r="F3119" t="str">
        <f t="shared" si="48"/>
        <v>✔ Match</v>
      </c>
    </row>
    <row r="3120" spans="1:6" x14ac:dyDescent="0.3">
      <c r="A3120">
        <v>3118</v>
      </c>
      <c r="B3120">
        <f>filtered_accelerometer_window_times[[#This Row],[label]]</f>
        <v>8</v>
      </c>
      <c r="C3120">
        <f>filtered_gyroscope_window_times[[#This Row],[label]]</f>
        <v>8</v>
      </c>
      <c r="D3120">
        <f>filtered_magnetometer_window_times[[#This Row],[label]]</f>
        <v>8</v>
      </c>
      <c r="E3120">
        <f>filtered_microphone_window_times[[#This Row],[label]]</f>
        <v>8</v>
      </c>
      <c r="F3120" t="str">
        <f t="shared" si="48"/>
        <v>✔ Match</v>
      </c>
    </row>
    <row r="3121" spans="1:6" x14ac:dyDescent="0.3">
      <c r="A3121">
        <v>3119</v>
      </c>
      <c r="B3121">
        <f>filtered_accelerometer_window_times[[#This Row],[label]]</f>
        <v>8</v>
      </c>
      <c r="C3121">
        <f>filtered_gyroscope_window_times[[#This Row],[label]]</f>
        <v>8</v>
      </c>
      <c r="D3121">
        <f>filtered_magnetometer_window_times[[#This Row],[label]]</f>
        <v>8</v>
      </c>
      <c r="E3121">
        <f>filtered_microphone_window_times[[#This Row],[label]]</f>
        <v>8</v>
      </c>
      <c r="F3121" t="str">
        <f t="shared" si="48"/>
        <v>✔ Match</v>
      </c>
    </row>
    <row r="3122" spans="1:6" x14ac:dyDescent="0.3">
      <c r="A3122">
        <v>3120</v>
      </c>
      <c r="B3122">
        <f>filtered_accelerometer_window_times[[#This Row],[label]]</f>
        <v>8</v>
      </c>
      <c r="C3122">
        <f>filtered_gyroscope_window_times[[#This Row],[label]]</f>
        <v>8</v>
      </c>
      <c r="D3122">
        <f>filtered_magnetometer_window_times[[#This Row],[label]]</f>
        <v>8</v>
      </c>
      <c r="E3122">
        <f>filtered_microphone_window_times[[#This Row],[label]]</f>
        <v>8</v>
      </c>
      <c r="F3122" t="str">
        <f t="shared" si="48"/>
        <v>✔ Match</v>
      </c>
    </row>
    <row r="3123" spans="1:6" x14ac:dyDescent="0.3">
      <c r="A3123">
        <v>3121</v>
      </c>
      <c r="B3123">
        <f>filtered_accelerometer_window_times[[#This Row],[label]]</f>
        <v>8</v>
      </c>
      <c r="C3123">
        <f>filtered_gyroscope_window_times[[#This Row],[label]]</f>
        <v>8</v>
      </c>
      <c r="D3123">
        <f>filtered_magnetometer_window_times[[#This Row],[label]]</f>
        <v>8</v>
      </c>
      <c r="E3123">
        <f>filtered_microphone_window_times[[#This Row],[label]]</f>
        <v>8</v>
      </c>
      <c r="F3123" t="str">
        <f t="shared" si="48"/>
        <v>✔ Match</v>
      </c>
    </row>
    <row r="3124" spans="1:6" x14ac:dyDescent="0.3">
      <c r="A3124">
        <v>3122</v>
      </c>
      <c r="B3124">
        <f>filtered_accelerometer_window_times[[#This Row],[label]]</f>
        <v>8</v>
      </c>
      <c r="C3124">
        <f>filtered_gyroscope_window_times[[#This Row],[label]]</f>
        <v>8</v>
      </c>
      <c r="D3124">
        <f>filtered_magnetometer_window_times[[#This Row],[label]]</f>
        <v>8</v>
      </c>
      <c r="E3124">
        <f>filtered_microphone_window_times[[#This Row],[label]]</f>
        <v>8</v>
      </c>
      <c r="F3124" t="str">
        <f t="shared" si="48"/>
        <v>✔ Match</v>
      </c>
    </row>
    <row r="3125" spans="1:6" x14ac:dyDescent="0.3">
      <c r="A3125">
        <v>3123</v>
      </c>
      <c r="B3125">
        <f>filtered_accelerometer_window_times[[#This Row],[label]]</f>
        <v>8</v>
      </c>
      <c r="C3125">
        <f>filtered_gyroscope_window_times[[#This Row],[label]]</f>
        <v>8</v>
      </c>
      <c r="D3125">
        <f>filtered_magnetometer_window_times[[#This Row],[label]]</f>
        <v>8</v>
      </c>
      <c r="E3125">
        <f>filtered_microphone_window_times[[#This Row],[label]]</f>
        <v>8</v>
      </c>
      <c r="F3125" t="str">
        <f t="shared" si="48"/>
        <v>✔ Match</v>
      </c>
    </row>
    <row r="3126" spans="1:6" x14ac:dyDescent="0.3">
      <c r="A3126">
        <v>3124</v>
      </c>
      <c r="B3126">
        <f>filtered_accelerometer_window_times[[#This Row],[label]]</f>
        <v>8</v>
      </c>
      <c r="C3126">
        <f>filtered_gyroscope_window_times[[#This Row],[label]]</f>
        <v>8</v>
      </c>
      <c r="D3126">
        <f>filtered_magnetometer_window_times[[#This Row],[label]]</f>
        <v>8</v>
      </c>
      <c r="E3126">
        <f>filtered_microphone_window_times[[#This Row],[label]]</f>
        <v>4</v>
      </c>
      <c r="F3126" t="str">
        <f t="shared" si="48"/>
        <v>❌ Mismatch</v>
      </c>
    </row>
    <row r="3127" spans="1:6" x14ac:dyDescent="0.3">
      <c r="A3127">
        <v>3125</v>
      </c>
      <c r="B3127">
        <f>filtered_accelerometer_window_times[[#This Row],[label]]</f>
        <v>8</v>
      </c>
      <c r="C3127">
        <f>filtered_gyroscope_window_times[[#This Row],[label]]</f>
        <v>8</v>
      </c>
      <c r="D3127">
        <f>filtered_magnetometer_window_times[[#This Row],[label]]</f>
        <v>8</v>
      </c>
      <c r="E3127">
        <f>filtered_microphone_window_times[[#This Row],[label]]</f>
        <v>8</v>
      </c>
      <c r="F3127" t="str">
        <f t="shared" si="48"/>
        <v>✔ Match</v>
      </c>
    </row>
    <row r="3128" spans="1:6" x14ac:dyDescent="0.3">
      <c r="A3128">
        <v>3126</v>
      </c>
      <c r="B3128">
        <f>filtered_accelerometer_window_times[[#This Row],[label]]</f>
        <v>4</v>
      </c>
      <c r="C3128">
        <f>filtered_gyroscope_window_times[[#This Row],[label]]</f>
        <v>4</v>
      </c>
      <c r="D3128">
        <f>filtered_magnetometer_window_times[[#This Row],[label]]</f>
        <v>4</v>
      </c>
      <c r="E3128">
        <f>filtered_microphone_window_times[[#This Row],[label]]</f>
        <v>4</v>
      </c>
      <c r="F3128" t="str">
        <f t="shared" si="48"/>
        <v>✔ Match</v>
      </c>
    </row>
    <row r="3129" spans="1:6" x14ac:dyDescent="0.3">
      <c r="A3129">
        <v>3127</v>
      </c>
      <c r="B3129">
        <f>filtered_accelerometer_window_times[[#This Row],[label]]</f>
        <v>8</v>
      </c>
      <c r="C3129">
        <f>filtered_gyroscope_window_times[[#This Row],[label]]</f>
        <v>8</v>
      </c>
      <c r="D3129">
        <f>filtered_magnetometer_window_times[[#This Row],[label]]</f>
        <v>8</v>
      </c>
      <c r="E3129">
        <f>filtered_microphone_window_times[[#This Row],[label]]</f>
        <v>8</v>
      </c>
      <c r="F3129" t="str">
        <f t="shared" si="48"/>
        <v>✔ Match</v>
      </c>
    </row>
    <row r="3130" spans="1:6" x14ac:dyDescent="0.3">
      <c r="A3130">
        <v>3128</v>
      </c>
      <c r="B3130">
        <f>filtered_accelerometer_window_times[[#This Row],[label]]</f>
        <v>4</v>
      </c>
      <c r="C3130">
        <f>filtered_gyroscope_window_times[[#This Row],[label]]</f>
        <v>4</v>
      </c>
      <c r="D3130">
        <f>filtered_magnetometer_window_times[[#This Row],[label]]</f>
        <v>4</v>
      </c>
      <c r="E3130">
        <f>filtered_microphone_window_times[[#This Row],[label]]</f>
        <v>4</v>
      </c>
      <c r="F3130" t="str">
        <f t="shared" si="48"/>
        <v>✔ Match</v>
      </c>
    </row>
    <row r="3131" spans="1:6" x14ac:dyDescent="0.3">
      <c r="A3131">
        <v>3129</v>
      </c>
      <c r="B3131">
        <f>filtered_accelerometer_window_times[[#This Row],[label]]</f>
        <v>8</v>
      </c>
      <c r="C3131">
        <f>filtered_gyroscope_window_times[[#This Row],[label]]</f>
        <v>8</v>
      </c>
      <c r="D3131">
        <f>filtered_magnetometer_window_times[[#This Row],[label]]</f>
        <v>8</v>
      </c>
      <c r="E3131">
        <f>filtered_microphone_window_times[[#This Row],[label]]</f>
        <v>8</v>
      </c>
      <c r="F3131" t="str">
        <f t="shared" si="48"/>
        <v>✔ Match</v>
      </c>
    </row>
    <row r="3132" spans="1:6" x14ac:dyDescent="0.3">
      <c r="A3132">
        <v>3130</v>
      </c>
      <c r="B3132">
        <f>filtered_accelerometer_window_times[[#This Row],[label]]</f>
        <v>4</v>
      </c>
      <c r="C3132">
        <f>filtered_gyroscope_window_times[[#This Row],[label]]</f>
        <v>4</v>
      </c>
      <c r="D3132">
        <f>filtered_magnetometer_window_times[[#This Row],[label]]</f>
        <v>4</v>
      </c>
      <c r="E3132">
        <f>filtered_microphone_window_times[[#This Row],[label]]</f>
        <v>4</v>
      </c>
      <c r="F3132" t="str">
        <f t="shared" si="48"/>
        <v>✔ Match</v>
      </c>
    </row>
    <row r="3133" spans="1:6" x14ac:dyDescent="0.3">
      <c r="A3133">
        <v>3131</v>
      </c>
      <c r="B3133">
        <f>filtered_accelerometer_window_times[[#This Row],[label]]</f>
        <v>8</v>
      </c>
      <c r="C3133">
        <f>filtered_gyroscope_window_times[[#This Row],[label]]</f>
        <v>8</v>
      </c>
      <c r="D3133">
        <f>filtered_magnetometer_window_times[[#This Row],[label]]</f>
        <v>8</v>
      </c>
      <c r="E3133">
        <f>filtered_microphone_window_times[[#This Row],[label]]</f>
        <v>8</v>
      </c>
      <c r="F3133" t="str">
        <f t="shared" si="48"/>
        <v>✔ Match</v>
      </c>
    </row>
    <row r="3134" spans="1:6" x14ac:dyDescent="0.3">
      <c r="A3134">
        <v>3132</v>
      </c>
      <c r="B3134">
        <f>filtered_accelerometer_window_times[[#This Row],[label]]</f>
        <v>4</v>
      </c>
      <c r="C3134">
        <f>filtered_gyroscope_window_times[[#This Row],[label]]</f>
        <v>4</v>
      </c>
      <c r="D3134">
        <f>filtered_magnetometer_window_times[[#This Row],[label]]</f>
        <v>4</v>
      </c>
      <c r="E3134">
        <f>filtered_microphone_window_times[[#This Row],[label]]</f>
        <v>4</v>
      </c>
      <c r="F3134" t="str">
        <f t="shared" si="48"/>
        <v>✔ Match</v>
      </c>
    </row>
    <row r="3135" spans="1:6" x14ac:dyDescent="0.3">
      <c r="A3135">
        <v>3133</v>
      </c>
      <c r="B3135">
        <f>filtered_accelerometer_window_times[[#This Row],[label]]</f>
        <v>8</v>
      </c>
      <c r="C3135">
        <f>filtered_gyroscope_window_times[[#This Row],[label]]</f>
        <v>8</v>
      </c>
      <c r="D3135">
        <f>filtered_magnetometer_window_times[[#This Row],[label]]</f>
        <v>8</v>
      </c>
      <c r="E3135">
        <f>filtered_microphone_window_times[[#This Row],[label]]</f>
        <v>8</v>
      </c>
      <c r="F3135" t="str">
        <f t="shared" si="48"/>
        <v>✔ Match</v>
      </c>
    </row>
    <row r="3136" spans="1:6" x14ac:dyDescent="0.3">
      <c r="A3136">
        <v>3134</v>
      </c>
      <c r="B3136">
        <f>filtered_accelerometer_window_times[[#This Row],[label]]</f>
        <v>4</v>
      </c>
      <c r="C3136">
        <f>filtered_gyroscope_window_times[[#This Row],[label]]</f>
        <v>4</v>
      </c>
      <c r="D3136">
        <f>filtered_magnetometer_window_times[[#This Row],[label]]</f>
        <v>4</v>
      </c>
      <c r="E3136">
        <f>filtered_microphone_window_times[[#This Row],[label]]</f>
        <v>4</v>
      </c>
      <c r="F3136" t="str">
        <f t="shared" si="48"/>
        <v>✔ Match</v>
      </c>
    </row>
    <row r="3137" spans="1:6" x14ac:dyDescent="0.3">
      <c r="A3137">
        <v>3135</v>
      </c>
      <c r="B3137">
        <f>filtered_accelerometer_window_times[[#This Row],[label]]</f>
        <v>8</v>
      </c>
      <c r="C3137">
        <f>filtered_gyroscope_window_times[[#This Row],[label]]</f>
        <v>8</v>
      </c>
      <c r="D3137">
        <f>filtered_magnetometer_window_times[[#This Row],[label]]</f>
        <v>8</v>
      </c>
      <c r="E3137">
        <f>filtered_microphone_window_times[[#This Row],[label]]</f>
        <v>8</v>
      </c>
      <c r="F3137" t="str">
        <f t="shared" si="48"/>
        <v>✔ Match</v>
      </c>
    </row>
    <row r="3138" spans="1:6" x14ac:dyDescent="0.3">
      <c r="A3138">
        <v>3136</v>
      </c>
      <c r="B3138">
        <f>filtered_accelerometer_window_times[[#This Row],[label]]</f>
        <v>8</v>
      </c>
      <c r="C3138">
        <f>filtered_gyroscope_window_times[[#This Row],[label]]</f>
        <v>8</v>
      </c>
      <c r="D3138">
        <f>filtered_magnetometer_window_times[[#This Row],[label]]</f>
        <v>8</v>
      </c>
      <c r="E3138">
        <f>filtered_microphone_window_times[[#This Row],[label]]</f>
        <v>8</v>
      </c>
      <c r="F3138" t="str">
        <f t="shared" si="48"/>
        <v>✔ Match</v>
      </c>
    </row>
    <row r="3139" spans="1:6" x14ac:dyDescent="0.3">
      <c r="A3139">
        <v>3137</v>
      </c>
      <c r="B3139">
        <f>filtered_accelerometer_window_times[[#This Row],[label]]</f>
        <v>8</v>
      </c>
      <c r="C3139">
        <f>filtered_gyroscope_window_times[[#This Row],[label]]</f>
        <v>8</v>
      </c>
      <c r="D3139">
        <f>filtered_magnetometer_window_times[[#This Row],[label]]</f>
        <v>8</v>
      </c>
      <c r="E3139">
        <f>filtered_microphone_window_times[[#This Row],[label]]</f>
        <v>8</v>
      </c>
      <c r="F3139" t="str">
        <f t="shared" ref="F3139:F3202" si="49">IF(AND(B3139=C3139, C3139=D3139, D3139=E3139), "✔ Match", "❌ Mismatch")</f>
        <v>✔ Match</v>
      </c>
    </row>
    <row r="3140" spans="1:6" x14ac:dyDescent="0.3">
      <c r="A3140">
        <v>3138</v>
      </c>
      <c r="B3140">
        <f>filtered_accelerometer_window_times[[#This Row],[label]]</f>
        <v>8</v>
      </c>
      <c r="C3140">
        <f>filtered_gyroscope_window_times[[#This Row],[label]]</f>
        <v>8</v>
      </c>
      <c r="D3140">
        <f>filtered_magnetometer_window_times[[#This Row],[label]]</f>
        <v>8</v>
      </c>
      <c r="E3140">
        <f>filtered_microphone_window_times[[#This Row],[label]]</f>
        <v>8</v>
      </c>
      <c r="F3140" t="str">
        <f t="shared" si="49"/>
        <v>✔ Match</v>
      </c>
    </row>
    <row r="3141" spans="1:6" x14ac:dyDescent="0.3">
      <c r="A3141">
        <v>3139</v>
      </c>
      <c r="B3141">
        <f>filtered_accelerometer_window_times[[#This Row],[label]]</f>
        <v>8</v>
      </c>
      <c r="C3141">
        <f>filtered_gyroscope_window_times[[#This Row],[label]]</f>
        <v>8</v>
      </c>
      <c r="D3141">
        <f>filtered_magnetometer_window_times[[#This Row],[label]]</f>
        <v>8</v>
      </c>
      <c r="E3141">
        <f>filtered_microphone_window_times[[#This Row],[label]]</f>
        <v>8</v>
      </c>
      <c r="F3141" t="str">
        <f t="shared" si="49"/>
        <v>✔ Match</v>
      </c>
    </row>
    <row r="3142" spans="1:6" x14ac:dyDescent="0.3">
      <c r="A3142">
        <v>3140</v>
      </c>
      <c r="B3142">
        <f>filtered_accelerometer_window_times[[#This Row],[label]]</f>
        <v>8</v>
      </c>
      <c r="C3142">
        <f>filtered_gyroscope_window_times[[#This Row],[label]]</f>
        <v>8</v>
      </c>
      <c r="D3142">
        <f>filtered_magnetometer_window_times[[#This Row],[label]]</f>
        <v>8</v>
      </c>
      <c r="E3142">
        <f>filtered_microphone_window_times[[#This Row],[label]]</f>
        <v>8</v>
      </c>
      <c r="F3142" t="str">
        <f t="shared" si="49"/>
        <v>✔ Match</v>
      </c>
    </row>
    <row r="3143" spans="1:6" x14ac:dyDescent="0.3">
      <c r="A3143">
        <v>3141</v>
      </c>
      <c r="B3143">
        <f>filtered_accelerometer_window_times[[#This Row],[label]]</f>
        <v>8</v>
      </c>
      <c r="C3143">
        <f>filtered_gyroscope_window_times[[#This Row],[label]]</f>
        <v>8</v>
      </c>
      <c r="D3143">
        <f>filtered_magnetometer_window_times[[#This Row],[label]]</f>
        <v>8</v>
      </c>
      <c r="E3143">
        <f>filtered_microphone_window_times[[#This Row],[label]]</f>
        <v>8</v>
      </c>
      <c r="F3143" t="str">
        <f t="shared" si="49"/>
        <v>✔ Match</v>
      </c>
    </row>
    <row r="3144" spans="1:6" x14ac:dyDescent="0.3">
      <c r="A3144">
        <v>3142</v>
      </c>
      <c r="B3144">
        <f>filtered_accelerometer_window_times[[#This Row],[label]]</f>
        <v>8</v>
      </c>
      <c r="C3144">
        <f>filtered_gyroscope_window_times[[#This Row],[label]]</f>
        <v>8</v>
      </c>
      <c r="D3144">
        <f>filtered_magnetometer_window_times[[#This Row],[label]]</f>
        <v>8</v>
      </c>
      <c r="E3144">
        <f>filtered_microphone_window_times[[#This Row],[label]]</f>
        <v>8</v>
      </c>
      <c r="F3144" t="str">
        <f t="shared" si="49"/>
        <v>✔ Match</v>
      </c>
    </row>
    <row r="3145" spans="1:6" x14ac:dyDescent="0.3">
      <c r="A3145">
        <v>3143</v>
      </c>
      <c r="B3145">
        <f>filtered_accelerometer_window_times[[#This Row],[label]]</f>
        <v>8</v>
      </c>
      <c r="C3145">
        <f>filtered_gyroscope_window_times[[#This Row],[label]]</f>
        <v>8</v>
      </c>
      <c r="D3145">
        <f>filtered_magnetometer_window_times[[#This Row],[label]]</f>
        <v>8</v>
      </c>
      <c r="E3145">
        <f>filtered_microphone_window_times[[#This Row],[label]]</f>
        <v>8</v>
      </c>
      <c r="F3145" t="str">
        <f t="shared" si="49"/>
        <v>✔ Match</v>
      </c>
    </row>
    <row r="3146" spans="1:6" x14ac:dyDescent="0.3">
      <c r="A3146">
        <v>3144</v>
      </c>
      <c r="B3146">
        <f>filtered_accelerometer_window_times[[#This Row],[label]]</f>
        <v>8</v>
      </c>
      <c r="C3146">
        <f>filtered_gyroscope_window_times[[#This Row],[label]]</f>
        <v>8</v>
      </c>
      <c r="D3146">
        <f>filtered_magnetometer_window_times[[#This Row],[label]]</f>
        <v>8</v>
      </c>
      <c r="E3146">
        <f>filtered_microphone_window_times[[#This Row],[label]]</f>
        <v>8</v>
      </c>
      <c r="F3146" t="str">
        <f t="shared" si="49"/>
        <v>✔ Match</v>
      </c>
    </row>
    <row r="3147" spans="1:6" x14ac:dyDescent="0.3">
      <c r="A3147">
        <v>3145</v>
      </c>
      <c r="B3147">
        <f>filtered_accelerometer_window_times[[#This Row],[label]]</f>
        <v>8</v>
      </c>
      <c r="C3147">
        <f>filtered_gyroscope_window_times[[#This Row],[label]]</f>
        <v>8</v>
      </c>
      <c r="D3147">
        <f>filtered_magnetometer_window_times[[#This Row],[label]]</f>
        <v>8</v>
      </c>
      <c r="E3147">
        <f>filtered_microphone_window_times[[#This Row],[label]]</f>
        <v>8</v>
      </c>
      <c r="F3147" t="str">
        <f t="shared" si="49"/>
        <v>✔ Match</v>
      </c>
    </row>
    <row r="3148" spans="1:6" x14ac:dyDescent="0.3">
      <c r="A3148">
        <v>3146</v>
      </c>
      <c r="B3148">
        <f>filtered_accelerometer_window_times[[#This Row],[label]]</f>
        <v>2</v>
      </c>
      <c r="C3148">
        <f>filtered_gyroscope_window_times[[#This Row],[label]]</f>
        <v>2</v>
      </c>
      <c r="D3148">
        <f>filtered_magnetometer_window_times[[#This Row],[label]]</f>
        <v>2</v>
      </c>
      <c r="E3148">
        <f>filtered_microphone_window_times[[#This Row],[label]]</f>
        <v>2</v>
      </c>
      <c r="F3148" t="str">
        <f t="shared" si="49"/>
        <v>✔ Match</v>
      </c>
    </row>
    <row r="3149" spans="1:6" x14ac:dyDescent="0.3">
      <c r="A3149">
        <v>3147</v>
      </c>
      <c r="B3149">
        <f>filtered_accelerometer_window_times[[#This Row],[label]]</f>
        <v>8</v>
      </c>
      <c r="C3149">
        <f>filtered_gyroscope_window_times[[#This Row],[label]]</f>
        <v>8</v>
      </c>
      <c r="D3149">
        <f>filtered_magnetometer_window_times[[#This Row],[label]]</f>
        <v>8</v>
      </c>
      <c r="E3149">
        <f>filtered_microphone_window_times[[#This Row],[label]]</f>
        <v>8</v>
      </c>
      <c r="F3149" t="str">
        <f t="shared" si="49"/>
        <v>✔ Match</v>
      </c>
    </row>
    <row r="3150" spans="1:6" x14ac:dyDescent="0.3">
      <c r="A3150">
        <v>3148</v>
      </c>
      <c r="B3150">
        <f>filtered_accelerometer_window_times[[#This Row],[label]]</f>
        <v>2</v>
      </c>
      <c r="C3150">
        <f>filtered_gyroscope_window_times[[#This Row],[label]]</f>
        <v>2</v>
      </c>
      <c r="D3150">
        <f>filtered_magnetometer_window_times[[#This Row],[label]]</f>
        <v>2</v>
      </c>
      <c r="E3150">
        <f>filtered_microphone_window_times[[#This Row],[label]]</f>
        <v>2</v>
      </c>
      <c r="F3150" t="str">
        <f t="shared" si="49"/>
        <v>✔ Match</v>
      </c>
    </row>
    <row r="3151" spans="1:6" x14ac:dyDescent="0.3">
      <c r="A3151">
        <v>3149</v>
      </c>
      <c r="B3151">
        <f>filtered_accelerometer_window_times[[#This Row],[label]]</f>
        <v>8</v>
      </c>
      <c r="C3151">
        <f>filtered_gyroscope_window_times[[#This Row],[label]]</f>
        <v>8</v>
      </c>
      <c r="D3151">
        <f>filtered_magnetometer_window_times[[#This Row],[label]]</f>
        <v>8</v>
      </c>
      <c r="E3151">
        <f>filtered_microphone_window_times[[#This Row],[label]]</f>
        <v>8</v>
      </c>
      <c r="F3151" t="str">
        <f t="shared" si="49"/>
        <v>✔ Match</v>
      </c>
    </row>
    <row r="3152" spans="1:6" x14ac:dyDescent="0.3">
      <c r="A3152">
        <v>3150</v>
      </c>
      <c r="B3152">
        <f>filtered_accelerometer_window_times[[#This Row],[label]]</f>
        <v>2</v>
      </c>
      <c r="C3152">
        <f>filtered_gyroscope_window_times[[#This Row],[label]]</f>
        <v>2</v>
      </c>
      <c r="D3152">
        <f>filtered_magnetometer_window_times[[#This Row],[label]]</f>
        <v>2</v>
      </c>
      <c r="E3152">
        <f>filtered_microphone_window_times[[#This Row],[label]]</f>
        <v>8</v>
      </c>
      <c r="F3152" t="str">
        <f t="shared" si="49"/>
        <v>❌ Mismatch</v>
      </c>
    </row>
    <row r="3153" spans="1:6" x14ac:dyDescent="0.3">
      <c r="A3153">
        <v>3151</v>
      </c>
      <c r="B3153">
        <f>filtered_accelerometer_window_times[[#This Row],[label]]</f>
        <v>8</v>
      </c>
      <c r="C3153">
        <f>filtered_gyroscope_window_times[[#This Row],[label]]</f>
        <v>8</v>
      </c>
      <c r="D3153">
        <f>filtered_magnetometer_window_times[[#This Row],[label]]</f>
        <v>8</v>
      </c>
      <c r="E3153">
        <f>filtered_microphone_window_times[[#This Row],[label]]</f>
        <v>8</v>
      </c>
      <c r="F3153" t="str">
        <f t="shared" si="49"/>
        <v>✔ Match</v>
      </c>
    </row>
    <row r="3154" spans="1:6" x14ac:dyDescent="0.3">
      <c r="A3154">
        <v>3152</v>
      </c>
      <c r="B3154">
        <f>filtered_accelerometer_window_times[[#This Row],[label]]</f>
        <v>8</v>
      </c>
      <c r="C3154">
        <f>filtered_gyroscope_window_times[[#This Row],[label]]</f>
        <v>8</v>
      </c>
      <c r="D3154">
        <f>filtered_magnetometer_window_times[[#This Row],[label]]</f>
        <v>8</v>
      </c>
      <c r="E3154">
        <f>filtered_microphone_window_times[[#This Row],[label]]</f>
        <v>8</v>
      </c>
      <c r="F3154" t="str">
        <f t="shared" si="49"/>
        <v>✔ Match</v>
      </c>
    </row>
    <row r="3155" spans="1:6" x14ac:dyDescent="0.3">
      <c r="A3155">
        <v>3153</v>
      </c>
      <c r="B3155">
        <f>filtered_accelerometer_window_times[[#This Row],[label]]</f>
        <v>8</v>
      </c>
      <c r="C3155">
        <f>filtered_gyroscope_window_times[[#This Row],[label]]</f>
        <v>8</v>
      </c>
      <c r="D3155">
        <f>filtered_magnetometer_window_times[[#This Row],[label]]</f>
        <v>8</v>
      </c>
      <c r="E3155">
        <f>filtered_microphone_window_times[[#This Row],[label]]</f>
        <v>8</v>
      </c>
      <c r="F3155" t="str">
        <f t="shared" si="49"/>
        <v>✔ Match</v>
      </c>
    </row>
    <row r="3156" spans="1:6" x14ac:dyDescent="0.3">
      <c r="A3156">
        <v>3154</v>
      </c>
      <c r="B3156">
        <f>filtered_accelerometer_window_times[[#This Row],[label]]</f>
        <v>8</v>
      </c>
      <c r="C3156">
        <f>filtered_gyroscope_window_times[[#This Row],[label]]</f>
        <v>8</v>
      </c>
      <c r="D3156">
        <f>filtered_magnetometer_window_times[[#This Row],[label]]</f>
        <v>8</v>
      </c>
      <c r="E3156">
        <f>filtered_microphone_window_times[[#This Row],[label]]</f>
        <v>8</v>
      </c>
      <c r="F3156" t="str">
        <f t="shared" si="49"/>
        <v>✔ Match</v>
      </c>
    </row>
    <row r="3157" spans="1:6" x14ac:dyDescent="0.3">
      <c r="A3157">
        <v>3155</v>
      </c>
      <c r="B3157">
        <f>filtered_accelerometer_window_times[[#This Row],[label]]</f>
        <v>8</v>
      </c>
      <c r="C3157">
        <f>filtered_gyroscope_window_times[[#This Row],[label]]</f>
        <v>8</v>
      </c>
      <c r="D3157">
        <f>filtered_magnetometer_window_times[[#This Row],[label]]</f>
        <v>8</v>
      </c>
      <c r="E3157">
        <f>filtered_microphone_window_times[[#This Row],[label]]</f>
        <v>8</v>
      </c>
      <c r="F3157" t="str">
        <f t="shared" si="49"/>
        <v>✔ Match</v>
      </c>
    </row>
    <row r="3158" spans="1:6" x14ac:dyDescent="0.3">
      <c r="A3158">
        <v>3156</v>
      </c>
      <c r="B3158">
        <f>filtered_accelerometer_window_times[[#This Row],[label]]</f>
        <v>8</v>
      </c>
      <c r="C3158">
        <f>filtered_gyroscope_window_times[[#This Row],[label]]</f>
        <v>8</v>
      </c>
      <c r="D3158">
        <f>filtered_magnetometer_window_times[[#This Row],[label]]</f>
        <v>8</v>
      </c>
      <c r="E3158">
        <f>filtered_microphone_window_times[[#This Row],[label]]</f>
        <v>8</v>
      </c>
      <c r="F3158" t="str">
        <f t="shared" si="49"/>
        <v>✔ Match</v>
      </c>
    </row>
    <row r="3159" spans="1:6" x14ac:dyDescent="0.3">
      <c r="A3159">
        <v>3157</v>
      </c>
      <c r="B3159">
        <f>filtered_accelerometer_window_times[[#This Row],[label]]</f>
        <v>8</v>
      </c>
      <c r="C3159">
        <f>filtered_gyroscope_window_times[[#This Row],[label]]</f>
        <v>8</v>
      </c>
      <c r="D3159">
        <f>filtered_magnetometer_window_times[[#This Row],[label]]</f>
        <v>8</v>
      </c>
      <c r="E3159">
        <f>filtered_microphone_window_times[[#This Row],[label]]</f>
        <v>8</v>
      </c>
      <c r="F3159" t="str">
        <f t="shared" si="49"/>
        <v>✔ Match</v>
      </c>
    </row>
    <row r="3160" spans="1:6" x14ac:dyDescent="0.3">
      <c r="A3160">
        <v>3158</v>
      </c>
      <c r="B3160">
        <f>filtered_accelerometer_window_times[[#This Row],[label]]</f>
        <v>8</v>
      </c>
      <c r="C3160">
        <f>filtered_gyroscope_window_times[[#This Row],[label]]</f>
        <v>8</v>
      </c>
      <c r="D3160">
        <f>filtered_magnetometer_window_times[[#This Row],[label]]</f>
        <v>8</v>
      </c>
      <c r="E3160">
        <f>filtered_microphone_window_times[[#This Row],[label]]</f>
        <v>8</v>
      </c>
      <c r="F3160" t="str">
        <f t="shared" si="49"/>
        <v>✔ Match</v>
      </c>
    </row>
    <row r="3161" spans="1:6" x14ac:dyDescent="0.3">
      <c r="A3161">
        <v>3159</v>
      </c>
      <c r="B3161">
        <f>filtered_accelerometer_window_times[[#This Row],[label]]</f>
        <v>8</v>
      </c>
      <c r="C3161">
        <f>filtered_gyroscope_window_times[[#This Row],[label]]</f>
        <v>8</v>
      </c>
      <c r="D3161">
        <f>filtered_magnetometer_window_times[[#This Row],[label]]</f>
        <v>8</v>
      </c>
      <c r="E3161">
        <f>filtered_microphone_window_times[[#This Row],[label]]</f>
        <v>8</v>
      </c>
      <c r="F3161" t="str">
        <f t="shared" si="49"/>
        <v>✔ Match</v>
      </c>
    </row>
    <row r="3162" spans="1:6" x14ac:dyDescent="0.3">
      <c r="A3162">
        <v>3160</v>
      </c>
      <c r="B3162">
        <f>filtered_accelerometer_window_times[[#This Row],[label]]</f>
        <v>8</v>
      </c>
      <c r="C3162">
        <f>filtered_gyroscope_window_times[[#This Row],[label]]</f>
        <v>8</v>
      </c>
      <c r="D3162">
        <f>filtered_magnetometer_window_times[[#This Row],[label]]</f>
        <v>8</v>
      </c>
      <c r="E3162">
        <f>filtered_microphone_window_times[[#This Row],[label]]</f>
        <v>8</v>
      </c>
      <c r="F3162" t="str">
        <f t="shared" si="49"/>
        <v>✔ Match</v>
      </c>
    </row>
    <row r="3163" spans="1:6" x14ac:dyDescent="0.3">
      <c r="A3163">
        <v>3161</v>
      </c>
      <c r="B3163">
        <f>filtered_accelerometer_window_times[[#This Row],[label]]</f>
        <v>8</v>
      </c>
      <c r="C3163">
        <f>filtered_gyroscope_window_times[[#This Row],[label]]</f>
        <v>8</v>
      </c>
      <c r="D3163">
        <f>filtered_magnetometer_window_times[[#This Row],[label]]</f>
        <v>8</v>
      </c>
      <c r="E3163">
        <f>filtered_microphone_window_times[[#This Row],[label]]</f>
        <v>8</v>
      </c>
      <c r="F3163" t="str">
        <f t="shared" si="49"/>
        <v>✔ Match</v>
      </c>
    </row>
    <row r="3164" spans="1:6" x14ac:dyDescent="0.3">
      <c r="A3164">
        <v>3162</v>
      </c>
      <c r="B3164">
        <f>filtered_accelerometer_window_times[[#This Row],[label]]</f>
        <v>8</v>
      </c>
      <c r="C3164">
        <f>filtered_gyroscope_window_times[[#This Row],[label]]</f>
        <v>8</v>
      </c>
      <c r="D3164">
        <f>filtered_magnetometer_window_times[[#This Row],[label]]</f>
        <v>8</v>
      </c>
      <c r="E3164">
        <f>filtered_microphone_window_times[[#This Row],[label]]</f>
        <v>8</v>
      </c>
      <c r="F3164" t="str">
        <f t="shared" si="49"/>
        <v>✔ Match</v>
      </c>
    </row>
    <row r="3165" spans="1:6" x14ac:dyDescent="0.3">
      <c r="A3165">
        <v>3163</v>
      </c>
      <c r="B3165">
        <f>filtered_accelerometer_window_times[[#This Row],[label]]</f>
        <v>8</v>
      </c>
      <c r="C3165">
        <f>filtered_gyroscope_window_times[[#This Row],[label]]</f>
        <v>8</v>
      </c>
      <c r="D3165">
        <f>filtered_magnetometer_window_times[[#This Row],[label]]</f>
        <v>8</v>
      </c>
      <c r="E3165">
        <f>filtered_microphone_window_times[[#This Row],[label]]</f>
        <v>8</v>
      </c>
      <c r="F3165" t="str">
        <f t="shared" si="49"/>
        <v>✔ Match</v>
      </c>
    </row>
    <row r="3166" spans="1:6" x14ac:dyDescent="0.3">
      <c r="A3166">
        <v>3164</v>
      </c>
      <c r="B3166">
        <f>filtered_accelerometer_window_times[[#This Row],[label]]</f>
        <v>8</v>
      </c>
      <c r="C3166">
        <f>filtered_gyroscope_window_times[[#This Row],[label]]</f>
        <v>8</v>
      </c>
      <c r="D3166">
        <f>filtered_magnetometer_window_times[[#This Row],[label]]</f>
        <v>8</v>
      </c>
      <c r="E3166">
        <f>filtered_microphone_window_times[[#This Row],[label]]</f>
        <v>8</v>
      </c>
      <c r="F3166" t="str">
        <f t="shared" si="49"/>
        <v>✔ Match</v>
      </c>
    </row>
    <row r="3167" spans="1:6" x14ac:dyDescent="0.3">
      <c r="A3167">
        <v>3165</v>
      </c>
      <c r="B3167">
        <f>filtered_accelerometer_window_times[[#This Row],[label]]</f>
        <v>8</v>
      </c>
      <c r="C3167">
        <f>filtered_gyroscope_window_times[[#This Row],[label]]</f>
        <v>8</v>
      </c>
      <c r="D3167">
        <f>filtered_magnetometer_window_times[[#This Row],[label]]</f>
        <v>8</v>
      </c>
      <c r="E3167">
        <f>filtered_microphone_window_times[[#This Row],[label]]</f>
        <v>8</v>
      </c>
      <c r="F3167" t="str">
        <f t="shared" si="49"/>
        <v>✔ Match</v>
      </c>
    </row>
    <row r="3168" spans="1:6" x14ac:dyDescent="0.3">
      <c r="A3168">
        <v>3166</v>
      </c>
      <c r="B3168">
        <f>filtered_accelerometer_window_times[[#This Row],[label]]</f>
        <v>8</v>
      </c>
      <c r="C3168">
        <f>filtered_gyroscope_window_times[[#This Row],[label]]</f>
        <v>8</v>
      </c>
      <c r="D3168">
        <f>filtered_magnetometer_window_times[[#This Row],[label]]</f>
        <v>8</v>
      </c>
      <c r="E3168">
        <f>filtered_microphone_window_times[[#This Row],[label]]</f>
        <v>8</v>
      </c>
      <c r="F3168" t="str">
        <f t="shared" si="49"/>
        <v>✔ Match</v>
      </c>
    </row>
    <row r="3169" spans="1:6" x14ac:dyDescent="0.3">
      <c r="A3169">
        <v>3167</v>
      </c>
      <c r="B3169">
        <f>filtered_accelerometer_window_times[[#This Row],[label]]</f>
        <v>8</v>
      </c>
      <c r="C3169">
        <f>filtered_gyroscope_window_times[[#This Row],[label]]</f>
        <v>8</v>
      </c>
      <c r="D3169">
        <f>filtered_magnetometer_window_times[[#This Row],[label]]</f>
        <v>8</v>
      </c>
      <c r="E3169">
        <f>filtered_microphone_window_times[[#This Row],[label]]</f>
        <v>8</v>
      </c>
      <c r="F3169" t="str">
        <f t="shared" si="49"/>
        <v>✔ Match</v>
      </c>
    </row>
    <row r="3170" spans="1:6" x14ac:dyDescent="0.3">
      <c r="A3170">
        <v>3168</v>
      </c>
      <c r="B3170">
        <f>filtered_accelerometer_window_times[[#This Row],[label]]</f>
        <v>8</v>
      </c>
      <c r="C3170">
        <f>filtered_gyroscope_window_times[[#This Row],[label]]</f>
        <v>8</v>
      </c>
      <c r="D3170">
        <f>filtered_magnetometer_window_times[[#This Row],[label]]</f>
        <v>8</v>
      </c>
      <c r="E3170">
        <f>filtered_microphone_window_times[[#This Row],[label]]</f>
        <v>8</v>
      </c>
      <c r="F3170" t="str">
        <f t="shared" si="49"/>
        <v>✔ Match</v>
      </c>
    </row>
    <row r="3171" spans="1:6" x14ac:dyDescent="0.3">
      <c r="A3171">
        <v>3169</v>
      </c>
      <c r="B3171">
        <f>filtered_accelerometer_window_times[[#This Row],[label]]</f>
        <v>8</v>
      </c>
      <c r="C3171">
        <f>filtered_gyroscope_window_times[[#This Row],[label]]</f>
        <v>8</v>
      </c>
      <c r="D3171">
        <f>filtered_magnetometer_window_times[[#This Row],[label]]</f>
        <v>8</v>
      </c>
      <c r="E3171">
        <f>filtered_microphone_window_times[[#This Row],[label]]</f>
        <v>8</v>
      </c>
      <c r="F3171" t="str">
        <f t="shared" si="49"/>
        <v>✔ Match</v>
      </c>
    </row>
    <row r="3172" spans="1:6" x14ac:dyDescent="0.3">
      <c r="A3172">
        <v>3170</v>
      </c>
      <c r="B3172">
        <f>filtered_accelerometer_window_times[[#This Row],[label]]</f>
        <v>8</v>
      </c>
      <c r="C3172">
        <f>filtered_gyroscope_window_times[[#This Row],[label]]</f>
        <v>8</v>
      </c>
      <c r="D3172">
        <f>filtered_magnetometer_window_times[[#This Row],[label]]</f>
        <v>8</v>
      </c>
      <c r="E3172">
        <f>filtered_microphone_window_times[[#This Row],[label]]</f>
        <v>8</v>
      </c>
      <c r="F3172" t="str">
        <f t="shared" si="49"/>
        <v>✔ Match</v>
      </c>
    </row>
    <row r="3173" spans="1:6" x14ac:dyDescent="0.3">
      <c r="A3173">
        <v>3171</v>
      </c>
      <c r="B3173">
        <f>filtered_accelerometer_window_times[[#This Row],[label]]</f>
        <v>8</v>
      </c>
      <c r="C3173">
        <f>filtered_gyroscope_window_times[[#This Row],[label]]</f>
        <v>8</v>
      </c>
      <c r="D3173">
        <f>filtered_magnetometer_window_times[[#This Row],[label]]</f>
        <v>8</v>
      </c>
      <c r="E3173">
        <f>filtered_microphone_window_times[[#This Row],[label]]</f>
        <v>8</v>
      </c>
      <c r="F3173" t="str">
        <f t="shared" si="49"/>
        <v>✔ Match</v>
      </c>
    </row>
    <row r="3174" spans="1:6" x14ac:dyDescent="0.3">
      <c r="A3174">
        <v>3172</v>
      </c>
      <c r="B3174">
        <f>filtered_accelerometer_window_times[[#This Row],[label]]</f>
        <v>8</v>
      </c>
      <c r="C3174">
        <f>filtered_gyroscope_window_times[[#This Row],[label]]</f>
        <v>8</v>
      </c>
      <c r="D3174">
        <f>filtered_magnetometer_window_times[[#This Row],[label]]</f>
        <v>8</v>
      </c>
      <c r="E3174">
        <f>filtered_microphone_window_times[[#This Row],[label]]</f>
        <v>8</v>
      </c>
      <c r="F3174" t="str">
        <f t="shared" si="49"/>
        <v>✔ Match</v>
      </c>
    </row>
    <row r="3175" spans="1:6" x14ac:dyDescent="0.3">
      <c r="A3175">
        <v>3173</v>
      </c>
      <c r="B3175">
        <f>filtered_accelerometer_window_times[[#This Row],[label]]</f>
        <v>8</v>
      </c>
      <c r="C3175">
        <f>filtered_gyroscope_window_times[[#This Row],[label]]</f>
        <v>8</v>
      </c>
      <c r="D3175">
        <f>filtered_magnetometer_window_times[[#This Row],[label]]</f>
        <v>8</v>
      </c>
      <c r="E3175">
        <f>filtered_microphone_window_times[[#This Row],[label]]</f>
        <v>8</v>
      </c>
      <c r="F3175" t="str">
        <f t="shared" si="49"/>
        <v>✔ Match</v>
      </c>
    </row>
    <row r="3176" spans="1:6" x14ac:dyDescent="0.3">
      <c r="A3176">
        <v>3174</v>
      </c>
      <c r="B3176">
        <f>filtered_accelerometer_window_times[[#This Row],[label]]</f>
        <v>8</v>
      </c>
      <c r="C3176">
        <f>filtered_gyroscope_window_times[[#This Row],[label]]</f>
        <v>8</v>
      </c>
      <c r="D3176">
        <f>filtered_magnetometer_window_times[[#This Row],[label]]</f>
        <v>8</v>
      </c>
      <c r="E3176">
        <f>filtered_microphone_window_times[[#This Row],[label]]</f>
        <v>8</v>
      </c>
      <c r="F3176" t="str">
        <f t="shared" si="49"/>
        <v>✔ Match</v>
      </c>
    </row>
    <row r="3177" spans="1:6" x14ac:dyDescent="0.3">
      <c r="A3177">
        <v>3175</v>
      </c>
      <c r="B3177">
        <f>filtered_accelerometer_window_times[[#This Row],[label]]</f>
        <v>8</v>
      </c>
      <c r="C3177">
        <f>filtered_gyroscope_window_times[[#This Row],[label]]</f>
        <v>8</v>
      </c>
      <c r="D3177">
        <f>filtered_magnetometer_window_times[[#This Row],[label]]</f>
        <v>8</v>
      </c>
      <c r="E3177">
        <f>filtered_microphone_window_times[[#This Row],[label]]</f>
        <v>8</v>
      </c>
      <c r="F3177" t="str">
        <f t="shared" si="49"/>
        <v>✔ Match</v>
      </c>
    </row>
    <row r="3178" spans="1:6" x14ac:dyDescent="0.3">
      <c r="A3178">
        <v>3176</v>
      </c>
      <c r="B3178">
        <f>filtered_accelerometer_window_times[[#This Row],[label]]</f>
        <v>8</v>
      </c>
      <c r="C3178">
        <f>filtered_gyroscope_window_times[[#This Row],[label]]</f>
        <v>8</v>
      </c>
      <c r="D3178">
        <f>filtered_magnetometer_window_times[[#This Row],[label]]</f>
        <v>8</v>
      </c>
      <c r="E3178">
        <f>filtered_microphone_window_times[[#This Row],[label]]</f>
        <v>8</v>
      </c>
      <c r="F3178" t="str">
        <f t="shared" si="49"/>
        <v>✔ Match</v>
      </c>
    </row>
    <row r="3179" spans="1:6" x14ac:dyDescent="0.3">
      <c r="A3179">
        <v>3177</v>
      </c>
      <c r="B3179">
        <f>filtered_accelerometer_window_times[[#This Row],[label]]</f>
        <v>8</v>
      </c>
      <c r="C3179">
        <f>filtered_gyroscope_window_times[[#This Row],[label]]</f>
        <v>8</v>
      </c>
      <c r="D3179">
        <f>filtered_magnetometer_window_times[[#This Row],[label]]</f>
        <v>8</v>
      </c>
      <c r="E3179">
        <f>filtered_microphone_window_times[[#This Row],[label]]</f>
        <v>8</v>
      </c>
      <c r="F3179" t="str">
        <f t="shared" si="49"/>
        <v>✔ Match</v>
      </c>
    </row>
    <row r="3180" spans="1:6" x14ac:dyDescent="0.3">
      <c r="A3180">
        <v>3178</v>
      </c>
      <c r="B3180">
        <f>filtered_accelerometer_window_times[[#This Row],[label]]</f>
        <v>8</v>
      </c>
      <c r="C3180">
        <f>filtered_gyroscope_window_times[[#This Row],[label]]</f>
        <v>8</v>
      </c>
      <c r="D3180">
        <f>filtered_magnetometer_window_times[[#This Row],[label]]</f>
        <v>8</v>
      </c>
      <c r="E3180">
        <f>filtered_microphone_window_times[[#This Row],[label]]</f>
        <v>8</v>
      </c>
      <c r="F3180" t="str">
        <f t="shared" si="49"/>
        <v>✔ Match</v>
      </c>
    </row>
    <row r="3181" spans="1:6" x14ac:dyDescent="0.3">
      <c r="A3181">
        <v>3179</v>
      </c>
      <c r="B3181">
        <f>filtered_accelerometer_window_times[[#This Row],[label]]</f>
        <v>8</v>
      </c>
      <c r="C3181">
        <f>filtered_gyroscope_window_times[[#This Row],[label]]</f>
        <v>8</v>
      </c>
      <c r="D3181">
        <f>filtered_magnetometer_window_times[[#This Row],[label]]</f>
        <v>8</v>
      </c>
      <c r="E3181">
        <f>filtered_microphone_window_times[[#This Row],[label]]</f>
        <v>8</v>
      </c>
      <c r="F3181" t="str">
        <f t="shared" si="49"/>
        <v>✔ Match</v>
      </c>
    </row>
    <row r="3182" spans="1:6" x14ac:dyDescent="0.3">
      <c r="A3182">
        <v>3180</v>
      </c>
      <c r="B3182">
        <f>filtered_accelerometer_window_times[[#This Row],[label]]</f>
        <v>8</v>
      </c>
      <c r="C3182">
        <f>filtered_gyroscope_window_times[[#This Row],[label]]</f>
        <v>8</v>
      </c>
      <c r="D3182">
        <f>filtered_magnetometer_window_times[[#This Row],[label]]</f>
        <v>8</v>
      </c>
      <c r="E3182">
        <f>filtered_microphone_window_times[[#This Row],[label]]</f>
        <v>8</v>
      </c>
      <c r="F3182" t="str">
        <f t="shared" si="49"/>
        <v>✔ Match</v>
      </c>
    </row>
    <row r="3183" spans="1:6" x14ac:dyDescent="0.3">
      <c r="A3183">
        <v>3181</v>
      </c>
      <c r="B3183">
        <f>filtered_accelerometer_window_times[[#This Row],[label]]</f>
        <v>8</v>
      </c>
      <c r="C3183">
        <f>filtered_gyroscope_window_times[[#This Row],[label]]</f>
        <v>8</v>
      </c>
      <c r="D3183">
        <f>filtered_magnetometer_window_times[[#This Row],[label]]</f>
        <v>8</v>
      </c>
      <c r="E3183">
        <f>filtered_microphone_window_times[[#This Row],[label]]</f>
        <v>8</v>
      </c>
      <c r="F3183" t="str">
        <f t="shared" si="49"/>
        <v>✔ Match</v>
      </c>
    </row>
    <row r="3184" spans="1:6" x14ac:dyDescent="0.3">
      <c r="A3184">
        <v>3182</v>
      </c>
      <c r="B3184">
        <f>filtered_accelerometer_window_times[[#This Row],[label]]</f>
        <v>4</v>
      </c>
      <c r="C3184">
        <f>filtered_gyroscope_window_times[[#This Row],[label]]</f>
        <v>4</v>
      </c>
      <c r="D3184">
        <f>filtered_magnetometer_window_times[[#This Row],[label]]</f>
        <v>4</v>
      </c>
      <c r="E3184">
        <f>filtered_microphone_window_times[[#This Row],[label]]</f>
        <v>4</v>
      </c>
      <c r="F3184" t="str">
        <f t="shared" si="49"/>
        <v>✔ Match</v>
      </c>
    </row>
    <row r="3185" spans="1:6" x14ac:dyDescent="0.3">
      <c r="A3185">
        <v>3183</v>
      </c>
      <c r="B3185">
        <f>filtered_accelerometer_window_times[[#This Row],[label]]</f>
        <v>8</v>
      </c>
      <c r="C3185">
        <f>filtered_gyroscope_window_times[[#This Row],[label]]</f>
        <v>8</v>
      </c>
      <c r="D3185">
        <f>filtered_magnetometer_window_times[[#This Row],[label]]</f>
        <v>8</v>
      </c>
      <c r="E3185">
        <f>filtered_microphone_window_times[[#This Row],[label]]</f>
        <v>8</v>
      </c>
      <c r="F3185" t="str">
        <f t="shared" si="49"/>
        <v>✔ Match</v>
      </c>
    </row>
    <row r="3186" spans="1:6" x14ac:dyDescent="0.3">
      <c r="A3186">
        <v>3184</v>
      </c>
      <c r="B3186">
        <f>filtered_accelerometer_window_times[[#This Row],[label]]</f>
        <v>4</v>
      </c>
      <c r="C3186">
        <f>filtered_gyroscope_window_times[[#This Row],[label]]</f>
        <v>4</v>
      </c>
      <c r="D3186">
        <f>filtered_magnetometer_window_times[[#This Row],[label]]</f>
        <v>4</v>
      </c>
      <c r="E3186">
        <f>filtered_microphone_window_times[[#This Row],[label]]</f>
        <v>4</v>
      </c>
      <c r="F3186" t="str">
        <f t="shared" si="49"/>
        <v>✔ Match</v>
      </c>
    </row>
    <row r="3187" spans="1:6" x14ac:dyDescent="0.3">
      <c r="A3187">
        <v>3185</v>
      </c>
      <c r="B3187">
        <f>filtered_accelerometer_window_times[[#This Row],[label]]</f>
        <v>8</v>
      </c>
      <c r="C3187">
        <f>filtered_gyroscope_window_times[[#This Row],[label]]</f>
        <v>8</v>
      </c>
      <c r="D3187">
        <f>filtered_magnetometer_window_times[[#This Row],[label]]</f>
        <v>8</v>
      </c>
      <c r="E3187">
        <f>filtered_microphone_window_times[[#This Row],[label]]</f>
        <v>8</v>
      </c>
      <c r="F3187" t="str">
        <f t="shared" si="49"/>
        <v>✔ Match</v>
      </c>
    </row>
    <row r="3188" spans="1:6" x14ac:dyDescent="0.3">
      <c r="A3188">
        <v>3186</v>
      </c>
      <c r="B3188">
        <f>filtered_accelerometer_window_times[[#This Row],[label]]</f>
        <v>4</v>
      </c>
      <c r="C3188">
        <f>filtered_gyroscope_window_times[[#This Row],[label]]</f>
        <v>4</v>
      </c>
      <c r="D3188">
        <f>filtered_magnetometer_window_times[[#This Row],[label]]</f>
        <v>4</v>
      </c>
      <c r="E3188">
        <f>filtered_microphone_window_times[[#This Row],[label]]</f>
        <v>4</v>
      </c>
      <c r="F3188" t="str">
        <f t="shared" si="49"/>
        <v>✔ Match</v>
      </c>
    </row>
    <row r="3189" spans="1:6" x14ac:dyDescent="0.3">
      <c r="A3189">
        <v>3187</v>
      </c>
      <c r="B3189">
        <f>filtered_accelerometer_window_times[[#This Row],[label]]</f>
        <v>8</v>
      </c>
      <c r="C3189">
        <f>filtered_gyroscope_window_times[[#This Row],[label]]</f>
        <v>8</v>
      </c>
      <c r="D3189">
        <f>filtered_magnetometer_window_times[[#This Row],[label]]</f>
        <v>8</v>
      </c>
      <c r="E3189">
        <f>filtered_microphone_window_times[[#This Row],[label]]</f>
        <v>8</v>
      </c>
      <c r="F3189" t="str">
        <f t="shared" si="49"/>
        <v>✔ Match</v>
      </c>
    </row>
    <row r="3190" spans="1:6" x14ac:dyDescent="0.3">
      <c r="A3190">
        <v>3188</v>
      </c>
      <c r="B3190">
        <f>filtered_accelerometer_window_times[[#This Row],[label]]</f>
        <v>4</v>
      </c>
      <c r="C3190">
        <f>filtered_gyroscope_window_times[[#This Row],[label]]</f>
        <v>4</v>
      </c>
      <c r="D3190">
        <f>filtered_magnetometer_window_times[[#This Row],[label]]</f>
        <v>4</v>
      </c>
      <c r="E3190">
        <f>filtered_microphone_window_times[[#This Row],[label]]</f>
        <v>4</v>
      </c>
      <c r="F3190" t="str">
        <f t="shared" si="49"/>
        <v>✔ Match</v>
      </c>
    </row>
    <row r="3191" spans="1:6" x14ac:dyDescent="0.3">
      <c r="A3191">
        <v>3189</v>
      </c>
      <c r="B3191">
        <f>filtered_accelerometer_window_times[[#This Row],[label]]</f>
        <v>8</v>
      </c>
      <c r="C3191">
        <f>filtered_gyroscope_window_times[[#This Row],[label]]</f>
        <v>8</v>
      </c>
      <c r="D3191">
        <f>filtered_magnetometer_window_times[[#This Row],[label]]</f>
        <v>8</v>
      </c>
      <c r="E3191">
        <f>filtered_microphone_window_times[[#This Row],[label]]</f>
        <v>8</v>
      </c>
      <c r="F3191" t="str">
        <f t="shared" si="49"/>
        <v>✔ Match</v>
      </c>
    </row>
    <row r="3192" spans="1:6" x14ac:dyDescent="0.3">
      <c r="A3192">
        <v>3190</v>
      </c>
      <c r="B3192">
        <f>filtered_accelerometer_window_times[[#This Row],[label]]</f>
        <v>4</v>
      </c>
      <c r="C3192">
        <f>filtered_gyroscope_window_times[[#This Row],[label]]</f>
        <v>4</v>
      </c>
      <c r="D3192">
        <f>filtered_magnetometer_window_times[[#This Row],[label]]</f>
        <v>4</v>
      </c>
      <c r="E3192">
        <f>filtered_microphone_window_times[[#This Row],[label]]</f>
        <v>4</v>
      </c>
      <c r="F3192" t="str">
        <f t="shared" si="49"/>
        <v>✔ Match</v>
      </c>
    </row>
    <row r="3193" spans="1:6" x14ac:dyDescent="0.3">
      <c r="A3193">
        <v>3191</v>
      </c>
      <c r="B3193">
        <f>filtered_accelerometer_window_times[[#This Row],[label]]</f>
        <v>8</v>
      </c>
      <c r="C3193">
        <f>filtered_gyroscope_window_times[[#This Row],[label]]</f>
        <v>8</v>
      </c>
      <c r="D3193">
        <f>filtered_magnetometer_window_times[[#This Row],[label]]</f>
        <v>8</v>
      </c>
      <c r="E3193">
        <f>filtered_microphone_window_times[[#This Row],[label]]</f>
        <v>8</v>
      </c>
      <c r="F3193" t="str">
        <f t="shared" si="49"/>
        <v>✔ Match</v>
      </c>
    </row>
    <row r="3194" spans="1:6" x14ac:dyDescent="0.3">
      <c r="A3194">
        <v>3192</v>
      </c>
      <c r="B3194">
        <f>filtered_accelerometer_window_times[[#This Row],[label]]</f>
        <v>8</v>
      </c>
      <c r="C3194">
        <f>filtered_gyroscope_window_times[[#This Row],[label]]</f>
        <v>8</v>
      </c>
      <c r="D3194">
        <f>filtered_magnetometer_window_times[[#This Row],[label]]</f>
        <v>8</v>
      </c>
      <c r="E3194">
        <f>filtered_microphone_window_times[[#This Row],[label]]</f>
        <v>8</v>
      </c>
      <c r="F3194" t="str">
        <f t="shared" si="49"/>
        <v>✔ Match</v>
      </c>
    </row>
    <row r="3195" spans="1:6" x14ac:dyDescent="0.3">
      <c r="A3195">
        <v>3193</v>
      </c>
      <c r="B3195">
        <f>filtered_accelerometer_window_times[[#This Row],[label]]</f>
        <v>8</v>
      </c>
      <c r="C3195">
        <f>filtered_gyroscope_window_times[[#This Row],[label]]</f>
        <v>8</v>
      </c>
      <c r="D3195">
        <f>filtered_magnetometer_window_times[[#This Row],[label]]</f>
        <v>8</v>
      </c>
      <c r="E3195">
        <f>filtered_microphone_window_times[[#This Row],[label]]</f>
        <v>8</v>
      </c>
      <c r="F3195" t="str">
        <f t="shared" si="49"/>
        <v>✔ Match</v>
      </c>
    </row>
    <row r="3196" spans="1:6" x14ac:dyDescent="0.3">
      <c r="A3196">
        <v>3194</v>
      </c>
      <c r="B3196">
        <f>filtered_accelerometer_window_times[[#This Row],[label]]</f>
        <v>8</v>
      </c>
      <c r="C3196">
        <f>filtered_gyroscope_window_times[[#This Row],[label]]</f>
        <v>8</v>
      </c>
      <c r="D3196">
        <f>filtered_magnetometer_window_times[[#This Row],[label]]</f>
        <v>8</v>
      </c>
      <c r="E3196">
        <f>filtered_microphone_window_times[[#This Row],[label]]</f>
        <v>8</v>
      </c>
      <c r="F3196" t="str">
        <f t="shared" si="49"/>
        <v>✔ Match</v>
      </c>
    </row>
    <row r="3197" spans="1:6" x14ac:dyDescent="0.3">
      <c r="A3197">
        <v>3195</v>
      </c>
      <c r="B3197">
        <f>filtered_accelerometer_window_times[[#This Row],[label]]</f>
        <v>8</v>
      </c>
      <c r="C3197">
        <f>filtered_gyroscope_window_times[[#This Row],[label]]</f>
        <v>8</v>
      </c>
      <c r="D3197">
        <f>filtered_magnetometer_window_times[[#This Row],[label]]</f>
        <v>8</v>
      </c>
      <c r="E3197">
        <f>filtered_microphone_window_times[[#This Row],[label]]</f>
        <v>8</v>
      </c>
      <c r="F3197" t="str">
        <f t="shared" si="49"/>
        <v>✔ Match</v>
      </c>
    </row>
    <row r="3198" spans="1:6" x14ac:dyDescent="0.3">
      <c r="A3198">
        <v>3196</v>
      </c>
      <c r="B3198">
        <f>filtered_accelerometer_window_times[[#This Row],[label]]</f>
        <v>8</v>
      </c>
      <c r="C3198">
        <f>filtered_gyroscope_window_times[[#This Row],[label]]</f>
        <v>8</v>
      </c>
      <c r="D3198">
        <f>filtered_magnetometer_window_times[[#This Row],[label]]</f>
        <v>8</v>
      </c>
      <c r="E3198">
        <f>filtered_microphone_window_times[[#This Row],[label]]</f>
        <v>8</v>
      </c>
      <c r="F3198" t="str">
        <f t="shared" si="49"/>
        <v>✔ Match</v>
      </c>
    </row>
    <row r="3199" spans="1:6" x14ac:dyDescent="0.3">
      <c r="A3199">
        <v>3197</v>
      </c>
      <c r="B3199">
        <f>filtered_accelerometer_window_times[[#This Row],[label]]</f>
        <v>8</v>
      </c>
      <c r="C3199">
        <f>filtered_gyroscope_window_times[[#This Row],[label]]</f>
        <v>8</v>
      </c>
      <c r="D3199">
        <f>filtered_magnetometer_window_times[[#This Row],[label]]</f>
        <v>8</v>
      </c>
      <c r="E3199">
        <f>filtered_microphone_window_times[[#This Row],[label]]</f>
        <v>8</v>
      </c>
      <c r="F3199" t="str">
        <f t="shared" si="49"/>
        <v>✔ Match</v>
      </c>
    </row>
    <row r="3200" spans="1:6" x14ac:dyDescent="0.3">
      <c r="A3200">
        <v>3198</v>
      </c>
      <c r="B3200">
        <f>filtered_accelerometer_window_times[[#This Row],[label]]</f>
        <v>8</v>
      </c>
      <c r="C3200">
        <f>filtered_gyroscope_window_times[[#This Row],[label]]</f>
        <v>8</v>
      </c>
      <c r="D3200">
        <f>filtered_magnetometer_window_times[[#This Row],[label]]</f>
        <v>8</v>
      </c>
      <c r="E3200">
        <f>filtered_microphone_window_times[[#This Row],[label]]</f>
        <v>8</v>
      </c>
      <c r="F3200" t="str">
        <f t="shared" si="49"/>
        <v>✔ Match</v>
      </c>
    </row>
    <row r="3201" spans="1:6" x14ac:dyDescent="0.3">
      <c r="A3201">
        <v>3199</v>
      </c>
      <c r="B3201">
        <f>filtered_accelerometer_window_times[[#This Row],[label]]</f>
        <v>8</v>
      </c>
      <c r="C3201">
        <f>filtered_gyroscope_window_times[[#This Row],[label]]</f>
        <v>8</v>
      </c>
      <c r="D3201">
        <f>filtered_magnetometer_window_times[[#This Row],[label]]</f>
        <v>8</v>
      </c>
      <c r="E3201">
        <f>filtered_microphone_window_times[[#This Row],[label]]</f>
        <v>8</v>
      </c>
      <c r="F3201" t="str">
        <f t="shared" si="49"/>
        <v>✔ Match</v>
      </c>
    </row>
    <row r="3202" spans="1:6" x14ac:dyDescent="0.3">
      <c r="A3202">
        <v>3200</v>
      </c>
      <c r="B3202">
        <f>filtered_accelerometer_window_times[[#This Row],[label]]</f>
        <v>8</v>
      </c>
      <c r="C3202">
        <f>filtered_gyroscope_window_times[[#This Row],[label]]</f>
        <v>8</v>
      </c>
      <c r="D3202">
        <f>filtered_magnetometer_window_times[[#This Row],[label]]</f>
        <v>8</v>
      </c>
      <c r="E3202">
        <f>filtered_microphone_window_times[[#This Row],[label]]</f>
        <v>8</v>
      </c>
      <c r="F3202" t="str">
        <f t="shared" si="49"/>
        <v>✔ Match</v>
      </c>
    </row>
    <row r="3203" spans="1:6" x14ac:dyDescent="0.3">
      <c r="A3203">
        <v>3201</v>
      </c>
      <c r="B3203">
        <f>filtered_accelerometer_window_times[[#This Row],[label]]</f>
        <v>8</v>
      </c>
      <c r="C3203">
        <f>filtered_gyroscope_window_times[[#This Row],[label]]</f>
        <v>8</v>
      </c>
      <c r="D3203">
        <f>filtered_magnetometer_window_times[[#This Row],[label]]</f>
        <v>8</v>
      </c>
      <c r="E3203">
        <f>filtered_microphone_window_times[[#This Row],[label]]</f>
        <v>8</v>
      </c>
      <c r="F3203" t="str">
        <f t="shared" ref="F3203:F3266" si="50">IF(AND(B3203=C3203, C3203=D3203, D3203=E3203), "✔ Match", "❌ Mismatch")</f>
        <v>✔ Match</v>
      </c>
    </row>
    <row r="3204" spans="1:6" x14ac:dyDescent="0.3">
      <c r="A3204">
        <v>3202</v>
      </c>
      <c r="B3204">
        <f>filtered_accelerometer_window_times[[#This Row],[label]]</f>
        <v>8</v>
      </c>
      <c r="C3204">
        <f>filtered_gyroscope_window_times[[#This Row],[label]]</f>
        <v>8</v>
      </c>
      <c r="D3204">
        <f>filtered_magnetometer_window_times[[#This Row],[label]]</f>
        <v>8</v>
      </c>
      <c r="E3204">
        <f>filtered_microphone_window_times[[#This Row],[label]]</f>
        <v>8</v>
      </c>
      <c r="F3204" t="str">
        <f t="shared" si="50"/>
        <v>✔ Match</v>
      </c>
    </row>
    <row r="3205" spans="1:6" x14ac:dyDescent="0.3">
      <c r="A3205">
        <v>3203</v>
      </c>
      <c r="B3205">
        <f>filtered_accelerometer_window_times[[#This Row],[label]]</f>
        <v>8</v>
      </c>
      <c r="C3205">
        <f>filtered_gyroscope_window_times[[#This Row],[label]]</f>
        <v>8</v>
      </c>
      <c r="D3205">
        <f>filtered_magnetometer_window_times[[#This Row],[label]]</f>
        <v>8</v>
      </c>
      <c r="E3205">
        <f>filtered_microphone_window_times[[#This Row],[label]]</f>
        <v>8</v>
      </c>
      <c r="F3205" t="str">
        <f t="shared" si="50"/>
        <v>✔ Match</v>
      </c>
    </row>
    <row r="3206" spans="1:6" x14ac:dyDescent="0.3">
      <c r="A3206">
        <v>3204</v>
      </c>
      <c r="B3206">
        <f>filtered_accelerometer_window_times[[#This Row],[label]]</f>
        <v>8</v>
      </c>
      <c r="C3206">
        <f>filtered_gyroscope_window_times[[#This Row],[label]]</f>
        <v>8</v>
      </c>
      <c r="D3206">
        <f>filtered_magnetometer_window_times[[#This Row],[label]]</f>
        <v>8</v>
      </c>
      <c r="E3206">
        <f>filtered_microphone_window_times[[#This Row],[label]]</f>
        <v>8</v>
      </c>
      <c r="F3206" t="str">
        <f t="shared" si="50"/>
        <v>✔ Match</v>
      </c>
    </row>
    <row r="3207" spans="1:6" x14ac:dyDescent="0.3">
      <c r="A3207">
        <v>3205</v>
      </c>
      <c r="B3207">
        <f>filtered_accelerometer_window_times[[#This Row],[label]]</f>
        <v>8</v>
      </c>
      <c r="C3207">
        <f>filtered_gyroscope_window_times[[#This Row],[label]]</f>
        <v>8</v>
      </c>
      <c r="D3207">
        <f>filtered_magnetometer_window_times[[#This Row],[label]]</f>
        <v>8</v>
      </c>
      <c r="E3207">
        <f>filtered_microphone_window_times[[#This Row],[label]]</f>
        <v>8</v>
      </c>
      <c r="F3207" t="str">
        <f t="shared" si="50"/>
        <v>✔ Match</v>
      </c>
    </row>
    <row r="3208" spans="1:6" x14ac:dyDescent="0.3">
      <c r="A3208">
        <v>3206</v>
      </c>
      <c r="B3208">
        <f>filtered_accelerometer_window_times[[#This Row],[label]]</f>
        <v>4</v>
      </c>
      <c r="C3208">
        <f>filtered_gyroscope_window_times[[#This Row],[label]]</f>
        <v>4</v>
      </c>
      <c r="D3208">
        <f>filtered_magnetometer_window_times[[#This Row],[label]]</f>
        <v>4</v>
      </c>
      <c r="E3208">
        <f>filtered_microphone_window_times[[#This Row],[label]]</f>
        <v>4</v>
      </c>
      <c r="F3208" t="str">
        <f t="shared" si="50"/>
        <v>✔ Match</v>
      </c>
    </row>
    <row r="3209" spans="1:6" x14ac:dyDescent="0.3">
      <c r="A3209">
        <v>3207</v>
      </c>
      <c r="B3209">
        <f>filtered_accelerometer_window_times[[#This Row],[label]]</f>
        <v>8</v>
      </c>
      <c r="C3209">
        <f>filtered_gyroscope_window_times[[#This Row],[label]]</f>
        <v>8</v>
      </c>
      <c r="D3209">
        <f>filtered_magnetometer_window_times[[#This Row],[label]]</f>
        <v>8</v>
      </c>
      <c r="E3209">
        <f>filtered_microphone_window_times[[#This Row],[label]]</f>
        <v>8</v>
      </c>
      <c r="F3209" t="str">
        <f t="shared" si="50"/>
        <v>✔ Match</v>
      </c>
    </row>
    <row r="3210" spans="1:6" x14ac:dyDescent="0.3">
      <c r="A3210">
        <v>3208</v>
      </c>
      <c r="B3210">
        <f>filtered_accelerometer_window_times[[#This Row],[label]]</f>
        <v>4</v>
      </c>
      <c r="C3210">
        <f>filtered_gyroscope_window_times[[#This Row],[label]]</f>
        <v>4</v>
      </c>
      <c r="D3210">
        <f>filtered_magnetometer_window_times[[#This Row],[label]]</f>
        <v>4</v>
      </c>
      <c r="E3210">
        <f>filtered_microphone_window_times[[#This Row],[label]]</f>
        <v>4</v>
      </c>
      <c r="F3210" t="str">
        <f t="shared" si="50"/>
        <v>✔ Match</v>
      </c>
    </row>
    <row r="3211" spans="1:6" x14ac:dyDescent="0.3">
      <c r="A3211">
        <v>3209</v>
      </c>
      <c r="B3211">
        <f>filtered_accelerometer_window_times[[#This Row],[label]]</f>
        <v>8</v>
      </c>
      <c r="C3211">
        <f>filtered_gyroscope_window_times[[#This Row],[label]]</f>
        <v>8</v>
      </c>
      <c r="D3211">
        <f>filtered_magnetometer_window_times[[#This Row],[label]]</f>
        <v>8</v>
      </c>
      <c r="E3211">
        <f>filtered_microphone_window_times[[#This Row],[label]]</f>
        <v>8</v>
      </c>
      <c r="F3211" t="str">
        <f t="shared" si="50"/>
        <v>✔ Match</v>
      </c>
    </row>
    <row r="3212" spans="1:6" x14ac:dyDescent="0.3">
      <c r="A3212">
        <v>3210</v>
      </c>
      <c r="B3212">
        <f>filtered_accelerometer_window_times[[#This Row],[label]]</f>
        <v>4</v>
      </c>
      <c r="C3212">
        <f>filtered_gyroscope_window_times[[#This Row],[label]]</f>
        <v>4</v>
      </c>
      <c r="D3212">
        <f>filtered_magnetometer_window_times[[#This Row],[label]]</f>
        <v>4</v>
      </c>
      <c r="E3212">
        <f>filtered_microphone_window_times[[#This Row],[label]]</f>
        <v>4</v>
      </c>
      <c r="F3212" t="str">
        <f t="shared" si="50"/>
        <v>✔ Match</v>
      </c>
    </row>
    <row r="3213" spans="1:6" x14ac:dyDescent="0.3">
      <c r="A3213">
        <v>3211</v>
      </c>
      <c r="B3213">
        <f>filtered_accelerometer_window_times[[#This Row],[label]]</f>
        <v>8</v>
      </c>
      <c r="C3213">
        <f>filtered_gyroscope_window_times[[#This Row],[label]]</f>
        <v>8</v>
      </c>
      <c r="D3213">
        <f>filtered_magnetometer_window_times[[#This Row],[label]]</f>
        <v>8</v>
      </c>
      <c r="E3213">
        <f>filtered_microphone_window_times[[#This Row],[label]]</f>
        <v>8</v>
      </c>
      <c r="F3213" t="str">
        <f t="shared" si="50"/>
        <v>✔ Match</v>
      </c>
    </row>
    <row r="3214" spans="1:6" x14ac:dyDescent="0.3">
      <c r="A3214">
        <v>3212</v>
      </c>
      <c r="B3214">
        <f>filtered_accelerometer_window_times[[#This Row],[label]]</f>
        <v>4</v>
      </c>
      <c r="C3214">
        <f>filtered_gyroscope_window_times[[#This Row],[label]]</f>
        <v>4</v>
      </c>
      <c r="D3214">
        <f>filtered_magnetometer_window_times[[#This Row],[label]]</f>
        <v>4</v>
      </c>
      <c r="E3214">
        <f>filtered_microphone_window_times[[#This Row],[label]]</f>
        <v>4</v>
      </c>
      <c r="F3214" t="str">
        <f t="shared" si="50"/>
        <v>✔ Match</v>
      </c>
    </row>
    <row r="3215" spans="1:6" x14ac:dyDescent="0.3">
      <c r="A3215">
        <v>3213</v>
      </c>
      <c r="B3215">
        <f>filtered_accelerometer_window_times[[#This Row],[label]]</f>
        <v>8</v>
      </c>
      <c r="C3215">
        <f>filtered_gyroscope_window_times[[#This Row],[label]]</f>
        <v>8</v>
      </c>
      <c r="D3215">
        <f>filtered_magnetometer_window_times[[#This Row],[label]]</f>
        <v>8</v>
      </c>
      <c r="E3215">
        <f>filtered_microphone_window_times[[#This Row],[label]]</f>
        <v>8</v>
      </c>
      <c r="F3215" t="str">
        <f t="shared" si="50"/>
        <v>✔ Match</v>
      </c>
    </row>
    <row r="3216" spans="1:6" x14ac:dyDescent="0.3">
      <c r="A3216">
        <v>3214</v>
      </c>
      <c r="B3216">
        <f>filtered_accelerometer_window_times[[#This Row],[label]]</f>
        <v>8</v>
      </c>
      <c r="C3216">
        <f>filtered_gyroscope_window_times[[#This Row],[label]]</f>
        <v>8</v>
      </c>
      <c r="D3216">
        <f>filtered_magnetometer_window_times[[#This Row],[label]]</f>
        <v>4</v>
      </c>
      <c r="E3216">
        <f>filtered_microphone_window_times[[#This Row],[label]]</f>
        <v>8</v>
      </c>
      <c r="F3216" t="str">
        <f t="shared" si="50"/>
        <v>❌ Mismatch</v>
      </c>
    </row>
    <row r="3217" spans="1:6" x14ac:dyDescent="0.3">
      <c r="A3217">
        <v>3215</v>
      </c>
      <c r="B3217">
        <f>filtered_accelerometer_window_times[[#This Row],[label]]</f>
        <v>8</v>
      </c>
      <c r="C3217">
        <f>filtered_gyroscope_window_times[[#This Row],[label]]</f>
        <v>8</v>
      </c>
      <c r="D3217">
        <f>filtered_magnetometer_window_times[[#This Row],[label]]</f>
        <v>8</v>
      </c>
      <c r="E3217">
        <f>filtered_microphone_window_times[[#This Row],[label]]</f>
        <v>8</v>
      </c>
      <c r="F3217" t="str">
        <f t="shared" si="50"/>
        <v>✔ Match</v>
      </c>
    </row>
    <row r="3218" spans="1:6" x14ac:dyDescent="0.3">
      <c r="A3218">
        <v>3216</v>
      </c>
      <c r="B3218">
        <f>filtered_accelerometer_window_times[[#This Row],[label]]</f>
        <v>8</v>
      </c>
      <c r="C3218">
        <f>filtered_gyroscope_window_times[[#This Row],[label]]</f>
        <v>8</v>
      </c>
      <c r="D3218">
        <f>filtered_magnetometer_window_times[[#This Row],[label]]</f>
        <v>8</v>
      </c>
      <c r="E3218">
        <f>filtered_microphone_window_times[[#This Row],[label]]</f>
        <v>8</v>
      </c>
      <c r="F3218" t="str">
        <f t="shared" si="50"/>
        <v>✔ Match</v>
      </c>
    </row>
    <row r="3219" spans="1:6" x14ac:dyDescent="0.3">
      <c r="A3219">
        <v>3217</v>
      </c>
      <c r="B3219">
        <f>filtered_accelerometer_window_times[[#This Row],[label]]</f>
        <v>8</v>
      </c>
      <c r="C3219">
        <f>filtered_gyroscope_window_times[[#This Row],[label]]</f>
        <v>8</v>
      </c>
      <c r="D3219">
        <f>filtered_magnetometer_window_times[[#This Row],[label]]</f>
        <v>8</v>
      </c>
      <c r="E3219">
        <f>filtered_microphone_window_times[[#This Row],[label]]</f>
        <v>8</v>
      </c>
      <c r="F3219" t="str">
        <f t="shared" si="50"/>
        <v>✔ Match</v>
      </c>
    </row>
    <row r="3220" spans="1:6" x14ac:dyDescent="0.3">
      <c r="A3220">
        <v>3218</v>
      </c>
      <c r="B3220">
        <f>filtered_accelerometer_window_times[[#This Row],[label]]</f>
        <v>8</v>
      </c>
      <c r="C3220">
        <f>filtered_gyroscope_window_times[[#This Row],[label]]</f>
        <v>8</v>
      </c>
      <c r="D3220">
        <f>filtered_magnetometer_window_times[[#This Row],[label]]</f>
        <v>8</v>
      </c>
      <c r="E3220">
        <f>filtered_microphone_window_times[[#This Row],[label]]</f>
        <v>8</v>
      </c>
      <c r="F3220" t="str">
        <f t="shared" si="50"/>
        <v>✔ Match</v>
      </c>
    </row>
    <row r="3221" spans="1:6" x14ac:dyDescent="0.3">
      <c r="A3221">
        <v>3219</v>
      </c>
      <c r="B3221">
        <f>filtered_accelerometer_window_times[[#This Row],[label]]</f>
        <v>8</v>
      </c>
      <c r="C3221">
        <f>filtered_gyroscope_window_times[[#This Row],[label]]</f>
        <v>8</v>
      </c>
      <c r="D3221">
        <f>filtered_magnetometer_window_times[[#This Row],[label]]</f>
        <v>8</v>
      </c>
      <c r="E3221">
        <f>filtered_microphone_window_times[[#This Row],[label]]</f>
        <v>8</v>
      </c>
      <c r="F3221" t="str">
        <f t="shared" si="50"/>
        <v>✔ Match</v>
      </c>
    </row>
    <row r="3222" spans="1:6" x14ac:dyDescent="0.3">
      <c r="A3222">
        <v>3220</v>
      </c>
      <c r="B3222">
        <f>filtered_accelerometer_window_times[[#This Row],[label]]</f>
        <v>8</v>
      </c>
      <c r="C3222">
        <f>filtered_gyroscope_window_times[[#This Row],[label]]</f>
        <v>8</v>
      </c>
      <c r="D3222">
        <f>filtered_magnetometer_window_times[[#This Row],[label]]</f>
        <v>8</v>
      </c>
      <c r="E3222">
        <f>filtered_microphone_window_times[[#This Row],[label]]</f>
        <v>8</v>
      </c>
      <c r="F3222" t="str">
        <f t="shared" si="50"/>
        <v>✔ Match</v>
      </c>
    </row>
    <row r="3223" spans="1:6" x14ac:dyDescent="0.3">
      <c r="A3223">
        <v>3221</v>
      </c>
      <c r="B3223">
        <f>filtered_accelerometer_window_times[[#This Row],[label]]</f>
        <v>8</v>
      </c>
      <c r="C3223">
        <f>filtered_gyroscope_window_times[[#This Row],[label]]</f>
        <v>8</v>
      </c>
      <c r="D3223">
        <f>filtered_magnetometer_window_times[[#This Row],[label]]</f>
        <v>8</v>
      </c>
      <c r="E3223">
        <f>filtered_microphone_window_times[[#This Row],[label]]</f>
        <v>8</v>
      </c>
      <c r="F3223" t="str">
        <f t="shared" si="50"/>
        <v>✔ Match</v>
      </c>
    </row>
    <row r="3224" spans="1:6" x14ac:dyDescent="0.3">
      <c r="A3224">
        <v>3222</v>
      </c>
      <c r="B3224">
        <f>filtered_accelerometer_window_times[[#This Row],[label]]</f>
        <v>8</v>
      </c>
      <c r="C3224">
        <f>filtered_gyroscope_window_times[[#This Row],[label]]</f>
        <v>8</v>
      </c>
      <c r="D3224">
        <f>filtered_magnetometer_window_times[[#This Row],[label]]</f>
        <v>8</v>
      </c>
      <c r="E3224">
        <f>filtered_microphone_window_times[[#This Row],[label]]</f>
        <v>8</v>
      </c>
      <c r="F3224" t="str">
        <f t="shared" si="50"/>
        <v>✔ Match</v>
      </c>
    </row>
    <row r="3225" spans="1:6" x14ac:dyDescent="0.3">
      <c r="A3225">
        <v>3223</v>
      </c>
      <c r="B3225">
        <f>filtered_accelerometer_window_times[[#This Row],[label]]</f>
        <v>2</v>
      </c>
      <c r="C3225">
        <f>filtered_gyroscope_window_times[[#This Row],[label]]</f>
        <v>2</v>
      </c>
      <c r="D3225">
        <f>filtered_magnetometer_window_times[[#This Row],[label]]</f>
        <v>2</v>
      </c>
      <c r="E3225">
        <f>filtered_microphone_window_times[[#This Row],[label]]</f>
        <v>2</v>
      </c>
      <c r="F3225" t="str">
        <f t="shared" si="50"/>
        <v>✔ Match</v>
      </c>
    </row>
    <row r="3226" spans="1:6" x14ac:dyDescent="0.3">
      <c r="A3226">
        <v>3224</v>
      </c>
      <c r="B3226">
        <f>filtered_accelerometer_window_times[[#This Row],[label]]</f>
        <v>8</v>
      </c>
      <c r="C3226">
        <f>filtered_gyroscope_window_times[[#This Row],[label]]</f>
        <v>8</v>
      </c>
      <c r="D3226">
        <f>filtered_magnetometer_window_times[[#This Row],[label]]</f>
        <v>8</v>
      </c>
      <c r="E3226">
        <f>filtered_microphone_window_times[[#This Row],[label]]</f>
        <v>8</v>
      </c>
      <c r="F3226" t="str">
        <f t="shared" si="50"/>
        <v>✔ Match</v>
      </c>
    </row>
    <row r="3227" spans="1:6" x14ac:dyDescent="0.3">
      <c r="A3227">
        <v>3225</v>
      </c>
      <c r="B3227">
        <f>filtered_accelerometer_window_times[[#This Row],[label]]</f>
        <v>2</v>
      </c>
      <c r="C3227">
        <f>filtered_gyroscope_window_times[[#This Row],[label]]</f>
        <v>2</v>
      </c>
      <c r="D3227">
        <f>filtered_magnetometer_window_times[[#This Row],[label]]</f>
        <v>2</v>
      </c>
      <c r="E3227">
        <f>filtered_microphone_window_times[[#This Row],[label]]</f>
        <v>2</v>
      </c>
      <c r="F3227" t="str">
        <f t="shared" si="50"/>
        <v>✔ Match</v>
      </c>
    </row>
    <row r="3228" spans="1:6" x14ac:dyDescent="0.3">
      <c r="A3228">
        <v>3226</v>
      </c>
      <c r="B3228">
        <f>filtered_accelerometer_window_times[[#This Row],[label]]</f>
        <v>2</v>
      </c>
      <c r="C3228">
        <f>filtered_gyroscope_window_times[[#This Row],[label]]</f>
        <v>2</v>
      </c>
      <c r="D3228">
        <f>filtered_magnetometer_window_times[[#This Row],[label]]</f>
        <v>2</v>
      </c>
      <c r="E3228">
        <f>filtered_microphone_window_times[[#This Row],[label]]</f>
        <v>2</v>
      </c>
      <c r="F3228" t="str">
        <f t="shared" si="50"/>
        <v>✔ Match</v>
      </c>
    </row>
    <row r="3229" spans="1:6" x14ac:dyDescent="0.3">
      <c r="A3229">
        <v>3227</v>
      </c>
      <c r="B3229">
        <f>filtered_accelerometer_window_times[[#This Row],[label]]</f>
        <v>2</v>
      </c>
      <c r="C3229">
        <f>filtered_gyroscope_window_times[[#This Row],[label]]</f>
        <v>2</v>
      </c>
      <c r="D3229">
        <f>filtered_magnetometer_window_times[[#This Row],[label]]</f>
        <v>2</v>
      </c>
      <c r="E3229">
        <f>filtered_microphone_window_times[[#This Row],[label]]</f>
        <v>2</v>
      </c>
      <c r="F3229" t="str">
        <f t="shared" si="50"/>
        <v>✔ Match</v>
      </c>
    </row>
    <row r="3230" spans="1:6" x14ac:dyDescent="0.3">
      <c r="A3230">
        <v>3228</v>
      </c>
      <c r="B3230">
        <f>filtered_accelerometer_window_times[[#This Row],[label]]</f>
        <v>2</v>
      </c>
      <c r="C3230">
        <f>filtered_gyroscope_window_times[[#This Row],[label]]</f>
        <v>2</v>
      </c>
      <c r="D3230">
        <f>filtered_magnetometer_window_times[[#This Row],[label]]</f>
        <v>2</v>
      </c>
      <c r="E3230">
        <f>filtered_microphone_window_times[[#This Row],[label]]</f>
        <v>2</v>
      </c>
      <c r="F3230" t="str">
        <f t="shared" si="50"/>
        <v>✔ Match</v>
      </c>
    </row>
    <row r="3231" spans="1:6" x14ac:dyDescent="0.3">
      <c r="A3231">
        <v>3229</v>
      </c>
      <c r="B3231">
        <f>filtered_accelerometer_window_times[[#This Row],[label]]</f>
        <v>2</v>
      </c>
      <c r="C3231">
        <f>filtered_gyroscope_window_times[[#This Row],[label]]</f>
        <v>2</v>
      </c>
      <c r="D3231">
        <f>filtered_magnetometer_window_times[[#This Row],[label]]</f>
        <v>2</v>
      </c>
      <c r="E3231">
        <f>filtered_microphone_window_times[[#This Row],[label]]</f>
        <v>2</v>
      </c>
      <c r="F3231" t="str">
        <f t="shared" si="50"/>
        <v>✔ Match</v>
      </c>
    </row>
    <row r="3232" spans="1:6" x14ac:dyDescent="0.3">
      <c r="A3232">
        <v>3230</v>
      </c>
      <c r="B3232">
        <f>filtered_accelerometer_window_times[[#This Row],[label]]</f>
        <v>2</v>
      </c>
      <c r="C3232">
        <f>filtered_gyroscope_window_times[[#This Row],[label]]</f>
        <v>2</v>
      </c>
      <c r="D3232">
        <f>filtered_magnetometer_window_times[[#This Row],[label]]</f>
        <v>2</v>
      </c>
      <c r="E3232">
        <f>filtered_microphone_window_times[[#This Row],[label]]</f>
        <v>2</v>
      </c>
      <c r="F3232" t="str">
        <f t="shared" si="50"/>
        <v>✔ Match</v>
      </c>
    </row>
    <row r="3233" spans="1:6" x14ac:dyDescent="0.3">
      <c r="A3233">
        <v>3231</v>
      </c>
      <c r="B3233">
        <f>filtered_accelerometer_window_times[[#This Row],[label]]</f>
        <v>2</v>
      </c>
      <c r="C3233">
        <f>filtered_gyroscope_window_times[[#This Row],[label]]</f>
        <v>2</v>
      </c>
      <c r="D3233">
        <f>filtered_magnetometer_window_times[[#This Row],[label]]</f>
        <v>2</v>
      </c>
      <c r="E3233">
        <f>filtered_microphone_window_times[[#This Row],[label]]</f>
        <v>2</v>
      </c>
      <c r="F3233" t="str">
        <f t="shared" si="50"/>
        <v>✔ Match</v>
      </c>
    </row>
    <row r="3234" spans="1:6" x14ac:dyDescent="0.3">
      <c r="A3234">
        <v>3232</v>
      </c>
      <c r="B3234">
        <f>filtered_accelerometer_window_times[[#This Row],[label]]</f>
        <v>8</v>
      </c>
      <c r="C3234">
        <f>filtered_gyroscope_window_times[[#This Row],[label]]</f>
        <v>8</v>
      </c>
      <c r="D3234">
        <f>filtered_magnetometer_window_times[[#This Row],[label]]</f>
        <v>2</v>
      </c>
      <c r="E3234">
        <f>filtered_microphone_window_times[[#This Row],[label]]</f>
        <v>8</v>
      </c>
      <c r="F3234" t="str">
        <f t="shared" si="50"/>
        <v>❌ Mismatch</v>
      </c>
    </row>
    <row r="3235" spans="1:6" x14ac:dyDescent="0.3">
      <c r="A3235">
        <v>3233</v>
      </c>
      <c r="B3235">
        <f>filtered_accelerometer_window_times[[#This Row],[label]]</f>
        <v>2</v>
      </c>
      <c r="C3235">
        <f>filtered_gyroscope_window_times[[#This Row],[label]]</f>
        <v>2</v>
      </c>
      <c r="D3235">
        <f>filtered_magnetometer_window_times[[#This Row],[label]]</f>
        <v>2</v>
      </c>
      <c r="E3235">
        <f>filtered_microphone_window_times[[#This Row],[label]]</f>
        <v>2</v>
      </c>
      <c r="F3235" t="str">
        <f t="shared" si="50"/>
        <v>✔ Match</v>
      </c>
    </row>
    <row r="3236" spans="1:6" x14ac:dyDescent="0.3">
      <c r="A3236">
        <v>3234</v>
      </c>
      <c r="B3236">
        <f>filtered_accelerometer_window_times[[#This Row],[label]]</f>
        <v>8</v>
      </c>
      <c r="C3236">
        <f>filtered_gyroscope_window_times[[#This Row],[label]]</f>
        <v>8</v>
      </c>
      <c r="D3236">
        <f>filtered_magnetometer_window_times[[#This Row],[label]]</f>
        <v>8</v>
      </c>
      <c r="E3236">
        <f>filtered_microphone_window_times[[#This Row],[label]]</f>
        <v>8</v>
      </c>
      <c r="F3236" t="str">
        <f t="shared" si="50"/>
        <v>✔ Match</v>
      </c>
    </row>
    <row r="3237" spans="1:6" x14ac:dyDescent="0.3">
      <c r="A3237">
        <v>3235</v>
      </c>
      <c r="B3237">
        <f>filtered_accelerometer_window_times[[#This Row],[label]]</f>
        <v>2</v>
      </c>
      <c r="C3237">
        <f>filtered_gyroscope_window_times[[#This Row],[label]]</f>
        <v>2</v>
      </c>
      <c r="D3237">
        <f>filtered_magnetometer_window_times[[#This Row],[label]]</f>
        <v>2</v>
      </c>
      <c r="E3237">
        <f>filtered_microphone_window_times[[#This Row],[label]]</f>
        <v>2</v>
      </c>
      <c r="F3237" t="str">
        <f t="shared" si="50"/>
        <v>✔ Match</v>
      </c>
    </row>
    <row r="3238" spans="1:6" x14ac:dyDescent="0.3">
      <c r="A3238">
        <v>3236</v>
      </c>
      <c r="B3238">
        <f>filtered_accelerometer_window_times[[#This Row],[label]]</f>
        <v>8</v>
      </c>
      <c r="C3238">
        <f>filtered_gyroscope_window_times[[#This Row],[label]]</f>
        <v>8</v>
      </c>
      <c r="D3238">
        <f>filtered_magnetometer_window_times[[#This Row],[label]]</f>
        <v>8</v>
      </c>
      <c r="E3238">
        <f>filtered_microphone_window_times[[#This Row],[label]]</f>
        <v>8</v>
      </c>
      <c r="F3238" t="str">
        <f t="shared" si="50"/>
        <v>✔ Match</v>
      </c>
    </row>
    <row r="3239" spans="1:6" x14ac:dyDescent="0.3">
      <c r="A3239">
        <v>3237</v>
      </c>
      <c r="B3239">
        <f>filtered_accelerometer_window_times[[#This Row],[label]]</f>
        <v>2</v>
      </c>
      <c r="C3239">
        <f>filtered_gyroscope_window_times[[#This Row],[label]]</f>
        <v>2</v>
      </c>
      <c r="D3239">
        <f>filtered_magnetometer_window_times[[#This Row],[label]]</f>
        <v>2</v>
      </c>
      <c r="E3239">
        <f>filtered_microphone_window_times[[#This Row],[label]]</f>
        <v>2</v>
      </c>
      <c r="F3239" t="str">
        <f t="shared" si="50"/>
        <v>✔ Match</v>
      </c>
    </row>
    <row r="3240" spans="1:6" x14ac:dyDescent="0.3">
      <c r="A3240">
        <v>3238</v>
      </c>
      <c r="B3240">
        <f>filtered_accelerometer_window_times[[#This Row],[label]]</f>
        <v>8</v>
      </c>
      <c r="C3240">
        <f>filtered_gyroscope_window_times[[#This Row],[label]]</f>
        <v>8</v>
      </c>
      <c r="D3240">
        <f>filtered_magnetometer_window_times[[#This Row],[label]]</f>
        <v>8</v>
      </c>
      <c r="E3240">
        <f>filtered_microphone_window_times[[#This Row],[label]]</f>
        <v>8</v>
      </c>
      <c r="F3240" t="str">
        <f t="shared" si="50"/>
        <v>✔ Match</v>
      </c>
    </row>
    <row r="3241" spans="1:6" x14ac:dyDescent="0.3">
      <c r="A3241">
        <v>3239</v>
      </c>
      <c r="B3241">
        <f>filtered_accelerometer_window_times[[#This Row],[label]]</f>
        <v>2</v>
      </c>
      <c r="C3241">
        <f>filtered_gyroscope_window_times[[#This Row],[label]]</f>
        <v>2</v>
      </c>
      <c r="D3241">
        <f>filtered_magnetometer_window_times[[#This Row],[label]]</f>
        <v>2</v>
      </c>
      <c r="E3241">
        <f>filtered_microphone_window_times[[#This Row],[label]]</f>
        <v>2</v>
      </c>
      <c r="F3241" t="str">
        <f t="shared" si="50"/>
        <v>✔ Match</v>
      </c>
    </row>
    <row r="3242" spans="1:6" x14ac:dyDescent="0.3">
      <c r="A3242">
        <v>3240</v>
      </c>
      <c r="B3242">
        <f>filtered_accelerometer_window_times[[#This Row],[label]]</f>
        <v>8</v>
      </c>
      <c r="C3242">
        <f>filtered_gyroscope_window_times[[#This Row],[label]]</f>
        <v>8</v>
      </c>
      <c r="D3242">
        <f>filtered_magnetometer_window_times[[#This Row],[label]]</f>
        <v>8</v>
      </c>
      <c r="E3242">
        <f>filtered_microphone_window_times[[#This Row],[label]]</f>
        <v>8</v>
      </c>
      <c r="F3242" t="str">
        <f t="shared" si="50"/>
        <v>✔ Match</v>
      </c>
    </row>
    <row r="3243" spans="1:6" x14ac:dyDescent="0.3">
      <c r="A3243">
        <v>3241</v>
      </c>
      <c r="B3243">
        <f>filtered_accelerometer_window_times[[#This Row],[label]]</f>
        <v>2</v>
      </c>
      <c r="C3243">
        <f>filtered_gyroscope_window_times[[#This Row],[label]]</f>
        <v>2</v>
      </c>
      <c r="D3243">
        <f>filtered_magnetometer_window_times[[#This Row],[label]]</f>
        <v>2</v>
      </c>
      <c r="E3243">
        <f>filtered_microphone_window_times[[#This Row],[label]]</f>
        <v>2</v>
      </c>
      <c r="F3243" t="str">
        <f t="shared" si="50"/>
        <v>✔ Match</v>
      </c>
    </row>
    <row r="3244" spans="1:6" x14ac:dyDescent="0.3">
      <c r="A3244">
        <v>3242</v>
      </c>
      <c r="B3244">
        <f>filtered_accelerometer_window_times[[#This Row],[label]]</f>
        <v>8</v>
      </c>
      <c r="C3244">
        <f>filtered_gyroscope_window_times[[#This Row],[label]]</f>
        <v>8</v>
      </c>
      <c r="D3244">
        <f>filtered_magnetometer_window_times[[#This Row],[label]]</f>
        <v>8</v>
      </c>
      <c r="E3244">
        <f>filtered_microphone_window_times[[#This Row],[label]]</f>
        <v>8</v>
      </c>
      <c r="F3244" t="str">
        <f t="shared" si="50"/>
        <v>✔ Match</v>
      </c>
    </row>
    <row r="3245" spans="1:6" x14ac:dyDescent="0.3">
      <c r="A3245">
        <v>3243</v>
      </c>
      <c r="B3245">
        <f>filtered_accelerometer_window_times[[#This Row],[label]]</f>
        <v>8</v>
      </c>
      <c r="C3245">
        <f>filtered_gyroscope_window_times[[#This Row],[label]]</f>
        <v>8</v>
      </c>
      <c r="D3245">
        <f>filtered_magnetometer_window_times[[#This Row],[label]]</f>
        <v>8</v>
      </c>
      <c r="E3245">
        <f>filtered_microphone_window_times[[#This Row],[label]]</f>
        <v>8</v>
      </c>
      <c r="F3245" t="str">
        <f t="shared" si="50"/>
        <v>✔ Match</v>
      </c>
    </row>
    <row r="3246" spans="1:6" x14ac:dyDescent="0.3">
      <c r="A3246">
        <v>3244</v>
      </c>
      <c r="B3246">
        <f>filtered_accelerometer_window_times[[#This Row],[label]]</f>
        <v>8</v>
      </c>
      <c r="C3246">
        <f>filtered_gyroscope_window_times[[#This Row],[label]]</f>
        <v>8</v>
      </c>
      <c r="D3246">
        <f>filtered_magnetometer_window_times[[#This Row],[label]]</f>
        <v>8</v>
      </c>
      <c r="E3246">
        <f>filtered_microphone_window_times[[#This Row],[label]]</f>
        <v>8</v>
      </c>
      <c r="F3246" t="str">
        <f t="shared" si="50"/>
        <v>✔ Match</v>
      </c>
    </row>
    <row r="3247" spans="1:6" x14ac:dyDescent="0.3">
      <c r="A3247">
        <v>3245</v>
      </c>
      <c r="B3247">
        <f>filtered_accelerometer_window_times[[#This Row],[label]]</f>
        <v>8</v>
      </c>
      <c r="C3247">
        <f>filtered_gyroscope_window_times[[#This Row],[label]]</f>
        <v>8</v>
      </c>
      <c r="D3247">
        <f>filtered_magnetometer_window_times[[#This Row],[label]]</f>
        <v>8</v>
      </c>
      <c r="E3247">
        <f>filtered_microphone_window_times[[#This Row],[label]]</f>
        <v>8</v>
      </c>
      <c r="F3247" t="str">
        <f t="shared" si="50"/>
        <v>✔ Match</v>
      </c>
    </row>
    <row r="3248" spans="1:6" x14ac:dyDescent="0.3">
      <c r="A3248">
        <v>3246</v>
      </c>
      <c r="B3248">
        <f>filtered_accelerometer_window_times[[#This Row],[label]]</f>
        <v>8</v>
      </c>
      <c r="C3248">
        <f>filtered_gyroscope_window_times[[#This Row],[label]]</f>
        <v>8</v>
      </c>
      <c r="D3248">
        <f>filtered_magnetometer_window_times[[#This Row],[label]]</f>
        <v>8</v>
      </c>
      <c r="E3248">
        <f>filtered_microphone_window_times[[#This Row],[label]]</f>
        <v>8</v>
      </c>
      <c r="F3248" t="str">
        <f t="shared" si="50"/>
        <v>✔ Match</v>
      </c>
    </row>
    <row r="3249" spans="1:6" x14ac:dyDescent="0.3">
      <c r="A3249">
        <v>3247</v>
      </c>
      <c r="B3249">
        <f>filtered_accelerometer_window_times[[#This Row],[label]]</f>
        <v>8</v>
      </c>
      <c r="C3249">
        <f>filtered_gyroscope_window_times[[#This Row],[label]]</f>
        <v>8</v>
      </c>
      <c r="D3249">
        <f>filtered_magnetometer_window_times[[#This Row],[label]]</f>
        <v>8</v>
      </c>
      <c r="E3249">
        <f>filtered_microphone_window_times[[#This Row],[label]]</f>
        <v>8</v>
      </c>
      <c r="F3249" t="str">
        <f t="shared" si="50"/>
        <v>✔ Match</v>
      </c>
    </row>
    <row r="3250" spans="1:6" x14ac:dyDescent="0.3">
      <c r="A3250">
        <v>3248</v>
      </c>
      <c r="B3250">
        <f>filtered_accelerometer_window_times[[#This Row],[label]]</f>
        <v>8</v>
      </c>
      <c r="C3250">
        <f>filtered_gyroscope_window_times[[#This Row],[label]]</f>
        <v>8</v>
      </c>
      <c r="D3250">
        <f>filtered_magnetometer_window_times[[#This Row],[label]]</f>
        <v>8</v>
      </c>
      <c r="E3250">
        <f>filtered_microphone_window_times[[#This Row],[label]]</f>
        <v>8</v>
      </c>
      <c r="F3250" t="str">
        <f t="shared" si="50"/>
        <v>✔ Match</v>
      </c>
    </row>
    <row r="3251" spans="1:6" x14ac:dyDescent="0.3">
      <c r="A3251">
        <v>3249</v>
      </c>
      <c r="B3251">
        <f>filtered_accelerometer_window_times[[#This Row],[label]]</f>
        <v>8</v>
      </c>
      <c r="C3251">
        <f>filtered_gyroscope_window_times[[#This Row],[label]]</f>
        <v>8</v>
      </c>
      <c r="D3251">
        <f>filtered_magnetometer_window_times[[#This Row],[label]]</f>
        <v>8</v>
      </c>
      <c r="E3251">
        <f>filtered_microphone_window_times[[#This Row],[label]]</f>
        <v>8</v>
      </c>
      <c r="F3251" t="str">
        <f t="shared" si="50"/>
        <v>✔ Match</v>
      </c>
    </row>
    <row r="3252" spans="1:6" x14ac:dyDescent="0.3">
      <c r="A3252">
        <v>3250</v>
      </c>
      <c r="B3252">
        <f>filtered_accelerometer_window_times[[#This Row],[label]]</f>
        <v>8</v>
      </c>
      <c r="C3252">
        <f>filtered_gyroscope_window_times[[#This Row],[label]]</f>
        <v>8</v>
      </c>
      <c r="D3252">
        <f>filtered_magnetometer_window_times[[#This Row],[label]]</f>
        <v>8</v>
      </c>
      <c r="E3252">
        <f>filtered_microphone_window_times[[#This Row],[label]]</f>
        <v>8</v>
      </c>
      <c r="F3252" t="str">
        <f t="shared" si="50"/>
        <v>✔ Match</v>
      </c>
    </row>
    <row r="3253" spans="1:6" x14ac:dyDescent="0.3">
      <c r="A3253">
        <v>3251</v>
      </c>
      <c r="B3253">
        <f>filtered_accelerometer_window_times[[#This Row],[label]]</f>
        <v>8</v>
      </c>
      <c r="C3253">
        <f>filtered_gyroscope_window_times[[#This Row],[label]]</f>
        <v>8</v>
      </c>
      <c r="D3253">
        <f>filtered_magnetometer_window_times[[#This Row],[label]]</f>
        <v>8</v>
      </c>
      <c r="E3253">
        <f>filtered_microphone_window_times[[#This Row],[label]]</f>
        <v>8</v>
      </c>
      <c r="F3253" t="str">
        <f t="shared" si="50"/>
        <v>✔ Match</v>
      </c>
    </row>
    <row r="3254" spans="1:6" x14ac:dyDescent="0.3">
      <c r="A3254">
        <v>3252</v>
      </c>
      <c r="B3254">
        <f>filtered_accelerometer_window_times[[#This Row],[label]]</f>
        <v>8</v>
      </c>
      <c r="C3254">
        <f>filtered_gyroscope_window_times[[#This Row],[label]]</f>
        <v>8</v>
      </c>
      <c r="D3254">
        <f>filtered_magnetometer_window_times[[#This Row],[label]]</f>
        <v>8</v>
      </c>
      <c r="E3254">
        <f>filtered_microphone_window_times[[#This Row],[label]]</f>
        <v>8</v>
      </c>
      <c r="F3254" t="str">
        <f t="shared" si="50"/>
        <v>✔ Match</v>
      </c>
    </row>
    <row r="3255" spans="1:6" x14ac:dyDescent="0.3">
      <c r="A3255">
        <v>3253</v>
      </c>
      <c r="B3255">
        <f>filtered_accelerometer_window_times[[#This Row],[label]]</f>
        <v>8</v>
      </c>
      <c r="C3255">
        <f>filtered_gyroscope_window_times[[#This Row],[label]]</f>
        <v>8</v>
      </c>
      <c r="D3255">
        <f>filtered_magnetometer_window_times[[#This Row],[label]]</f>
        <v>8</v>
      </c>
      <c r="E3255">
        <f>filtered_microphone_window_times[[#This Row],[label]]</f>
        <v>8</v>
      </c>
      <c r="F3255" t="str">
        <f t="shared" si="50"/>
        <v>✔ Match</v>
      </c>
    </row>
    <row r="3256" spans="1:6" x14ac:dyDescent="0.3">
      <c r="A3256">
        <v>3254</v>
      </c>
      <c r="B3256">
        <f>filtered_accelerometer_window_times[[#This Row],[label]]</f>
        <v>8</v>
      </c>
      <c r="C3256">
        <f>filtered_gyroscope_window_times[[#This Row],[label]]</f>
        <v>8</v>
      </c>
      <c r="D3256">
        <f>filtered_magnetometer_window_times[[#This Row],[label]]</f>
        <v>8</v>
      </c>
      <c r="E3256">
        <f>filtered_microphone_window_times[[#This Row],[label]]</f>
        <v>8</v>
      </c>
      <c r="F3256" t="str">
        <f t="shared" si="50"/>
        <v>✔ Match</v>
      </c>
    </row>
    <row r="3257" spans="1:6" x14ac:dyDescent="0.3">
      <c r="A3257">
        <v>3255</v>
      </c>
      <c r="B3257">
        <f>filtered_accelerometer_window_times[[#This Row],[label]]</f>
        <v>8</v>
      </c>
      <c r="C3257">
        <f>filtered_gyroscope_window_times[[#This Row],[label]]</f>
        <v>8</v>
      </c>
      <c r="D3257">
        <f>filtered_magnetometer_window_times[[#This Row],[label]]</f>
        <v>8</v>
      </c>
      <c r="E3257">
        <f>filtered_microphone_window_times[[#This Row],[label]]</f>
        <v>8</v>
      </c>
      <c r="F3257" t="str">
        <f t="shared" si="50"/>
        <v>✔ Match</v>
      </c>
    </row>
    <row r="3258" spans="1:6" x14ac:dyDescent="0.3">
      <c r="A3258">
        <v>3256</v>
      </c>
      <c r="B3258">
        <f>filtered_accelerometer_window_times[[#This Row],[label]]</f>
        <v>8</v>
      </c>
      <c r="C3258">
        <f>filtered_gyroscope_window_times[[#This Row],[label]]</f>
        <v>8</v>
      </c>
      <c r="D3258">
        <f>filtered_magnetometer_window_times[[#This Row],[label]]</f>
        <v>8</v>
      </c>
      <c r="E3258">
        <f>filtered_microphone_window_times[[#This Row],[label]]</f>
        <v>8</v>
      </c>
      <c r="F3258" t="str">
        <f t="shared" si="50"/>
        <v>✔ Match</v>
      </c>
    </row>
    <row r="3259" spans="1:6" x14ac:dyDescent="0.3">
      <c r="A3259">
        <v>3257</v>
      </c>
      <c r="B3259">
        <f>filtered_accelerometer_window_times[[#This Row],[label]]</f>
        <v>8</v>
      </c>
      <c r="C3259">
        <f>filtered_gyroscope_window_times[[#This Row],[label]]</f>
        <v>8</v>
      </c>
      <c r="D3259">
        <f>filtered_magnetometer_window_times[[#This Row],[label]]</f>
        <v>8</v>
      </c>
      <c r="E3259">
        <f>filtered_microphone_window_times[[#This Row],[label]]</f>
        <v>8</v>
      </c>
      <c r="F3259" t="str">
        <f t="shared" si="50"/>
        <v>✔ Match</v>
      </c>
    </row>
    <row r="3260" spans="1:6" x14ac:dyDescent="0.3">
      <c r="A3260">
        <v>3258</v>
      </c>
      <c r="B3260">
        <f>filtered_accelerometer_window_times[[#This Row],[label]]</f>
        <v>8</v>
      </c>
      <c r="C3260">
        <f>filtered_gyroscope_window_times[[#This Row],[label]]</f>
        <v>8</v>
      </c>
      <c r="D3260">
        <f>filtered_magnetometer_window_times[[#This Row],[label]]</f>
        <v>8</v>
      </c>
      <c r="E3260">
        <f>filtered_microphone_window_times[[#This Row],[label]]</f>
        <v>8</v>
      </c>
      <c r="F3260" t="str">
        <f t="shared" si="50"/>
        <v>✔ Match</v>
      </c>
    </row>
    <row r="3261" spans="1:6" x14ac:dyDescent="0.3">
      <c r="A3261">
        <v>3259</v>
      </c>
      <c r="B3261">
        <f>filtered_accelerometer_window_times[[#This Row],[label]]</f>
        <v>8</v>
      </c>
      <c r="C3261">
        <f>filtered_gyroscope_window_times[[#This Row],[label]]</f>
        <v>8</v>
      </c>
      <c r="D3261">
        <f>filtered_magnetometer_window_times[[#This Row],[label]]</f>
        <v>8</v>
      </c>
      <c r="E3261">
        <f>filtered_microphone_window_times[[#This Row],[label]]</f>
        <v>8</v>
      </c>
      <c r="F3261" t="str">
        <f t="shared" si="50"/>
        <v>✔ Match</v>
      </c>
    </row>
    <row r="3262" spans="1:6" x14ac:dyDescent="0.3">
      <c r="A3262">
        <v>3260</v>
      </c>
      <c r="B3262">
        <f>filtered_accelerometer_window_times[[#This Row],[label]]</f>
        <v>8</v>
      </c>
      <c r="C3262">
        <f>filtered_gyroscope_window_times[[#This Row],[label]]</f>
        <v>8</v>
      </c>
      <c r="D3262">
        <f>filtered_magnetometer_window_times[[#This Row],[label]]</f>
        <v>8</v>
      </c>
      <c r="E3262">
        <f>filtered_microphone_window_times[[#This Row],[label]]</f>
        <v>8</v>
      </c>
      <c r="F3262" t="str">
        <f t="shared" si="50"/>
        <v>✔ Match</v>
      </c>
    </row>
    <row r="3263" spans="1:6" x14ac:dyDescent="0.3">
      <c r="A3263">
        <v>3261</v>
      </c>
      <c r="B3263">
        <f>filtered_accelerometer_window_times[[#This Row],[label]]</f>
        <v>8</v>
      </c>
      <c r="C3263">
        <f>filtered_gyroscope_window_times[[#This Row],[label]]</f>
        <v>8</v>
      </c>
      <c r="D3263">
        <f>filtered_magnetometer_window_times[[#This Row],[label]]</f>
        <v>8</v>
      </c>
      <c r="E3263">
        <f>filtered_microphone_window_times[[#This Row],[label]]</f>
        <v>8</v>
      </c>
      <c r="F3263" t="str">
        <f t="shared" si="50"/>
        <v>✔ Match</v>
      </c>
    </row>
    <row r="3264" spans="1:6" x14ac:dyDescent="0.3">
      <c r="A3264">
        <v>3262</v>
      </c>
      <c r="B3264">
        <f>filtered_accelerometer_window_times[[#This Row],[label]]</f>
        <v>8</v>
      </c>
      <c r="C3264">
        <f>filtered_gyroscope_window_times[[#This Row],[label]]</f>
        <v>8</v>
      </c>
      <c r="D3264">
        <f>filtered_magnetometer_window_times[[#This Row],[label]]</f>
        <v>8</v>
      </c>
      <c r="E3264">
        <f>filtered_microphone_window_times[[#This Row],[label]]</f>
        <v>8</v>
      </c>
      <c r="F3264" t="str">
        <f t="shared" si="50"/>
        <v>✔ Match</v>
      </c>
    </row>
    <row r="3265" spans="1:6" x14ac:dyDescent="0.3">
      <c r="A3265">
        <v>3263</v>
      </c>
      <c r="B3265">
        <f>filtered_accelerometer_window_times[[#This Row],[label]]</f>
        <v>8</v>
      </c>
      <c r="C3265">
        <f>filtered_gyroscope_window_times[[#This Row],[label]]</f>
        <v>8</v>
      </c>
      <c r="D3265">
        <f>filtered_magnetometer_window_times[[#This Row],[label]]</f>
        <v>8</v>
      </c>
      <c r="E3265">
        <f>filtered_microphone_window_times[[#This Row],[label]]</f>
        <v>8</v>
      </c>
      <c r="F3265" t="str">
        <f t="shared" si="50"/>
        <v>✔ Match</v>
      </c>
    </row>
    <row r="3266" spans="1:6" x14ac:dyDescent="0.3">
      <c r="A3266">
        <v>3264</v>
      </c>
      <c r="B3266">
        <f>filtered_accelerometer_window_times[[#This Row],[label]]</f>
        <v>8</v>
      </c>
      <c r="C3266">
        <f>filtered_gyroscope_window_times[[#This Row],[label]]</f>
        <v>8</v>
      </c>
      <c r="D3266">
        <f>filtered_magnetometer_window_times[[#This Row],[label]]</f>
        <v>8</v>
      </c>
      <c r="E3266">
        <f>filtered_microphone_window_times[[#This Row],[label]]</f>
        <v>8</v>
      </c>
      <c r="F3266" t="str">
        <f t="shared" si="50"/>
        <v>✔ Match</v>
      </c>
    </row>
    <row r="3267" spans="1:6" x14ac:dyDescent="0.3">
      <c r="A3267">
        <v>3265</v>
      </c>
      <c r="B3267">
        <f>filtered_accelerometer_window_times[[#This Row],[label]]</f>
        <v>8</v>
      </c>
      <c r="C3267">
        <f>filtered_gyroscope_window_times[[#This Row],[label]]</f>
        <v>8</v>
      </c>
      <c r="D3267">
        <f>filtered_magnetometer_window_times[[#This Row],[label]]</f>
        <v>8</v>
      </c>
      <c r="E3267">
        <f>filtered_microphone_window_times[[#This Row],[label]]</f>
        <v>8</v>
      </c>
      <c r="F3267" t="str">
        <f t="shared" ref="F3267:F3330" si="51">IF(AND(B3267=C3267, C3267=D3267, D3267=E3267), "✔ Match", "❌ Mismatch")</f>
        <v>✔ Match</v>
      </c>
    </row>
    <row r="3268" spans="1:6" x14ac:dyDescent="0.3">
      <c r="A3268">
        <v>3266</v>
      </c>
      <c r="B3268">
        <f>filtered_accelerometer_window_times[[#This Row],[label]]</f>
        <v>8</v>
      </c>
      <c r="C3268">
        <f>filtered_gyroscope_window_times[[#This Row],[label]]</f>
        <v>8</v>
      </c>
      <c r="D3268">
        <f>filtered_magnetometer_window_times[[#This Row],[label]]</f>
        <v>8</v>
      </c>
      <c r="E3268">
        <f>filtered_microphone_window_times[[#This Row],[label]]</f>
        <v>8</v>
      </c>
      <c r="F3268" t="str">
        <f t="shared" si="51"/>
        <v>✔ Match</v>
      </c>
    </row>
    <row r="3269" spans="1:6" x14ac:dyDescent="0.3">
      <c r="A3269">
        <v>3267</v>
      </c>
      <c r="B3269">
        <f>filtered_accelerometer_window_times[[#This Row],[label]]</f>
        <v>8</v>
      </c>
      <c r="C3269">
        <f>filtered_gyroscope_window_times[[#This Row],[label]]</f>
        <v>8</v>
      </c>
      <c r="D3269">
        <f>filtered_magnetometer_window_times[[#This Row],[label]]</f>
        <v>8</v>
      </c>
      <c r="E3269">
        <f>filtered_microphone_window_times[[#This Row],[label]]</f>
        <v>8</v>
      </c>
      <c r="F3269" t="str">
        <f t="shared" si="51"/>
        <v>✔ Match</v>
      </c>
    </row>
    <row r="3270" spans="1:6" x14ac:dyDescent="0.3">
      <c r="A3270">
        <v>3268</v>
      </c>
      <c r="B3270">
        <f>filtered_accelerometer_window_times[[#This Row],[label]]</f>
        <v>8</v>
      </c>
      <c r="C3270">
        <f>filtered_gyroscope_window_times[[#This Row],[label]]</f>
        <v>8</v>
      </c>
      <c r="D3270">
        <f>filtered_magnetometer_window_times[[#This Row],[label]]</f>
        <v>8</v>
      </c>
      <c r="E3270">
        <f>filtered_microphone_window_times[[#This Row],[label]]</f>
        <v>8</v>
      </c>
      <c r="F3270" t="str">
        <f t="shared" si="51"/>
        <v>✔ Match</v>
      </c>
    </row>
    <row r="3271" spans="1:6" x14ac:dyDescent="0.3">
      <c r="A3271">
        <v>3269</v>
      </c>
      <c r="B3271">
        <f>filtered_accelerometer_window_times[[#This Row],[label]]</f>
        <v>8</v>
      </c>
      <c r="C3271">
        <f>filtered_gyroscope_window_times[[#This Row],[label]]</f>
        <v>8</v>
      </c>
      <c r="D3271">
        <f>filtered_magnetometer_window_times[[#This Row],[label]]</f>
        <v>8</v>
      </c>
      <c r="E3271">
        <f>filtered_microphone_window_times[[#This Row],[label]]</f>
        <v>8</v>
      </c>
      <c r="F3271" t="str">
        <f t="shared" si="51"/>
        <v>✔ Match</v>
      </c>
    </row>
    <row r="3272" spans="1:6" x14ac:dyDescent="0.3">
      <c r="A3272">
        <v>3270</v>
      </c>
      <c r="B3272">
        <f>filtered_accelerometer_window_times[[#This Row],[label]]</f>
        <v>2</v>
      </c>
      <c r="C3272">
        <f>filtered_gyroscope_window_times[[#This Row],[label]]</f>
        <v>2</v>
      </c>
      <c r="D3272">
        <f>filtered_magnetometer_window_times[[#This Row],[label]]</f>
        <v>2</v>
      </c>
      <c r="E3272">
        <f>filtered_microphone_window_times[[#This Row],[label]]</f>
        <v>2</v>
      </c>
      <c r="F3272" t="str">
        <f t="shared" si="51"/>
        <v>✔ Match</v>
      </c>
    </row>
    <row r="3273" spans="1:6" x14ac:dyDescent="0.3">
      <c r="A3273">
        <v>3271</v>
      </c>
      <c r="B3273">
        <f>filtered_accelerometer_window_times[[#This Row],[label]]</f>
        <v>8</v>
      </c>
      <c r="C3273">
        <f>filtered_gyroscope_window_times[[#This Row],[label]]</f>
        <v>8</v>
      </c>
      <c r="D3273">
        <f>filtered_magnetometer_window_times[[#This Row],[label]]</f>
        <v>8</v>
      </c>
      <c r="E3273">
        <f>filtered_microphone_window_times[[#This Row],[label]]</f>
        <v>8</v>
      </c>
      <c r="F3273" t="str">
        <f t="shared" si="51"/>
        <v>✔ Match</v>
      </c>
    </row>
    <row r="3274" spans="1:6" x14ac:dyDescent="0.3">
      <c r="A3274">
        <v>3272</v>
      </c>
      <c r="B3274">
        <f>filtered_accelerometer_window_times[[#This Row],[label]]</f>
        <v>2</v>
      </c>
      <c r="C3274">
        <f>filtered_gyroscope_window_times[[#This Row],[label]]</f>
        <v>2</v>
      </c>
      <c r="D3274">
        <f>filtered_magnetometer_window_times[[#This Row],[label]]</f>
        <v>2</v>
      </c>
      <c r="E3274">
        <f>filtered_microphone_window_times[[#This Row],[label]]</f>
        <v>2</v>
      </c>
      <c r="F3274" t="str">
        <f t="shared" si="51"/>
        <v>✔ Match</v>
      </c>
    </row>
    <row r="3275" spans="1:6" x14ac:dyDescent="0.3">
      <c r="A3275">
        <v>3273</v>
      </c>
      <c r="B3275">
        <f>filtered_accelerometer_window_times[[#This Row],[label]]</f>
        <v>8</v>
      </c>
      <c r="C3275">
        <f>filtered_gyroscope_window_times[[#This Row],[label]]</f>
        <v>8</v>
      </c>
      <c r="D3275">
        <f>filtered_magnetometer_window_times[[#This Row],[label]]</f>
        <v>8</v>
      </c>
      <c r="E3275">
        <f>filtered_microphone_window_times[[#This Row],[label]]</f>
        <v>8</v>
      </c>
      <c r="F3275" t="str">
        <f t="shared" si="51"/>
        <v>✔ Match</v>
      </c>
    </row>
    <row r="3276" spans="1:6" x14ac:dyDescent="0.3">
      <c r="A3276">
        <v>3274</v>
      </c>
      <c r="B3276">
        <f>filtered_accelerometer_window_times[[#This Row],[label]]</f>
        <v>2</v>
      </c>
      <c r="C3276">
        <f>filtered_gyroscope_window_times[[#This Row],[label]]</f>
        <v>2</v>
      </c>
      <c r="D3276">
        <f>filtered_magnetometer_window_times[[#This Row],[label]]</f>
        <v>2</v>
      </c>
      <c r="E3276">
        <f>filtered_microphone_window_times[[#This Row],[label]]</f>
        <v>2</v>
      </c>
      <c r="F3276" t="str">
        <f t="shared" si="51"/>
        <v>✔ Match</v>
      </c>
    </row>
    <row r="3277" spans="1:6" x14ac:dyDescent="0.3">
      <c r="A3277">
        <v>3275</v>
      </c>
      <c r="B3277">
        <f>filtered_accelerometer_window_times[[#This Row],[label]]</f>
        <v>8</v>
      </c>
      <c r="C3277">
        <f>filtered_gyroscope_window_times[[#This Row],[label]]</f>
        <v>8</v>
      </c>
      <c r="D3277">
        <f>filtered_magnetometer_window_times[[#This Row],[label]]</f>
        <v>8</v>
      </c>
      <c r="E3277">
        <f>filtered_microphone_window_times[[#This Row],[label]]</f>
        <v>8</v>
      </c>
      <c r="F3277" t="str">
        <f t="shared" si="51"/>
        <v>✔ Match</v>
      </c>
    </row>
    <row r="3278" spans="1:6" x14ac:dyDescent="0.3">
      <c r="A3278">
        <v>3276</v>
      </c>
      <c r="B3278">
        <f>filtered_accelerometer_window_times[[#This Row],[label]]</f>
        <v>2</v>
      </c>
      <c r="C3278">
        <f>filtered_gyroscope_window_times[[#This Row],[label]]</f>
        <v>2</v>
      </c>
      <c r="D3278">
        <f>filtered_magnetometer_window_times[[#This Row],[label]]</f>
        <v>2</v>
      </c>
      <c r="E3278">
        <f>filtered_microphone_window_times[[#This Row],[label]]</f>
        <v>2</v>
      </c>
      <c r="F3278" t="str">
        <f t="shared" si="51"/>
        <v>✔ Match</v>
      </c>
    </row>
    <row r="3279" spans="1:6" x14ac:dyDescent="0.3">
      <c r="A3279">
        <v>3277</v>
      </c>
      <c r="B3279">
        <f>filtered_accelerometer_window_times[[#This Row],[label]]</f>
        <v>8</v>
      </c>
      <c r="C3279">
        <f>filtered_gyroscope_window_times[[#This Row],[label]]</f>
        <v>8</v>
      </c>
      <c r="D3279">
        <f>filtered_magnetometer_window_times[[#This Row],[label]]</f>
        <v>8</v>
      </c>
      <c r="E3279">
        <f>filtered_microphone_window_times[[#This Row],[label]]</f>
        <v>8</v>
      </c>
      <c r="F3279" t="str">
        <f t="shared" si="51"/>
        <v>✔ Match</v>
      </c>
    </row>
    <row r="3280" spans="1:6" x14ac:dyDescent="0.3">
      <c r="A3280">
        <v>3278</v>
      </c>
      <c r="B3280">
        <f>filtered_accelerometer_window_times[[#This Row],[label]]</f>
        <v>2</v>
      </c>
      <c r="C3280">
        <f>filtered_gyroscope_window_times[[#This Row],[label]]</f>
        <v>2</v>
      </c>
      <c r="D3280">
        <f>filtered_magnetometer_window_times[[#This Row],[label]]</f>
        <v>2</v>
      </c>
      <c r="E3280">
        <f>filtered_microphone_window_times[[#This Row],[label]]</f>
        <v>2</v>
      </c>
      <c r="F3280" t="str">
        <f t="shared" si="51"/>
        <v>✔ Match</v>
      </c>
    </row>
    <row r="3281" spans="1:6" x14ac:dyDescent="0.3">
      <c r="A3281">
        <v>3279</v>
      </c>
      <c r="B3281">
        <f>filtered_accelerometer_window_times[[#This Row],[label]]</f>
        <v>8</v>
      </c>
      <c r="C3281">
        <f>filtered_gyroscope_window_times[[#This Row],[label]]</f>
        <v>8</v>
      </c>
      <c r="D3281">
        <f>filtered_magnetometer_window_times[[#This Row],[label]]</f>
        <v>8</v>
      </c>
      <c r="E3281">
        <f>filtered_microphone_window_times[[#This Row],[label]]</f>
        <v>8</v>
      </c>
      <c r="F3281" t="str">
        <f t="shared" si="51"/>
        <v>✔ Match</v>
      </c>
    </row>
    <row r="3282" spans="1:6" x14ac:dyDescent="0.3">
      <c r="A3282">
        <v>3280</v>
      </c>
      <c r="B3282">
        <f>filtered_accelerometer_window_times[[#This Row],[label]]</f>
        <v>2</v>
      </c>
      <c r="C3282">
        <f>filtered_gyroscope_window_times[[#This Row],[label]]</f>
        <v>2</v>
      </c>
      <c r="D3282">
        <f>filtered_magnetometer_window_times[[#This Row],[label]]</f>
        <v>2</v>
      </c>
      <c r="E3282">
        <f>filtered_microphone_window_times[[#This Row],[label]]</f>
        <v>2</v>
      </c>
      <c r="F3282" t="str">
        <f t="shared" si="51"/>
        <v>✔ Match</v>
      </c>
    </row>
    <row r="3283" spans="1:6" x14ac:dyDescent="0.3">
      <c r="A3283">
        <v>3281</v>
      </c>
      <c r="B3283">
        <f>filtered_accelerometer_window_times[[#This Row],[label]]</f>
        <v>8</v>
      </c>
      <c r="C3283">
        <f>filtered_gyroscope_window_times[[#This Row],[label]]</f>
        <v>8</v>
      </c>
      <c r="D3283">
        <f>filtered_magnetometer_window_times[[#This Row],[label]]</f>
        <v>8</v>
      </c>
      <c r="E3283">
        <f>filtered_microphone_window_times[[#This Row],[label]]</f>
        <v>8</v>
      </c>
      <c r="F3283" t="str">
        <f t="shared" si="51"/>
        <v>✔ Match</v>
      </c>
    </row>
    <row r="3284" spans="1:6" x14ac:dyDescent="0.3">
      <c r="A3284">
        <v>3282</v>
      </c>
      <c r="B3284">
        <f>filtered_accelerometer_window_times[[#This Row],[label]]</f>
        <v>2</v>
      </c>
      <c r="C3284">
        <f>filtered_gyroscope_window_times[[#This Row],[label]]</f>
        <v>2</v>
      </c>
      <c r="D3284">
        <f>filtered_magnetometer_window_times[[#This Row],[label]]</f>
        <v>2</v>
      </c>
      <c r="E3284">
        <f>filtered_microphone_window_times[[#This Row],[label]]</f>
        <v>2</v>
      </c>
      <c r="F3284" t="str">
        <f t="shared" si="51"/>
        <v>✔ Match</v>
      </c>
    </row>
    <row r="3285" spans="1:6" x14ac:dyDescent="0.3">
      <c r="A3285">
        <v>3283</v>
      </c>
      <c r="B3285">
        <f>filtered_accelerometer_window_times[[#This Row],[label]]</f>
        <v>8</v>
      </c>
      <c r="C3285">
        <f>filtered_gyroscope_window_times[[#This Row],[label]]</f>
        <v>8</v>
      </c>
      <c r="D3285">
        <f>filtered_magnetometer_window_times[[#This Row],[label]]</f>
        <v>8</v>
      </c>
      <c r="E3285">
        <f>filtered_microphone_window_times[[#This Row],[label]]</f>
        <v>8</v>
      </c>
      <c r="F3285" t="str">
        <f t="shared" si="51"/>
        <v>✔ Match</v>
      </c>
    </row>
    <row r="3286" spans="1:6" x14ac:dyDescent="0.3">
      <c r="A3286">
        <v>3284</v>
      </c>
      <c r="B3286">
        <f>filtered_accelerometer_window_times[[#This Row],[label]]</f>
        <v>2</v>
      </c>
      <c r="C3286">
        <f>filtered_gyroscope_window_times[[#This Row],[label]]</f>
        <v>2</v>
      </c>
      <c r="D3286">
        <f>filtered_magnetometer_window_times[[#This Row],[label]]</f>
        <v>2</v>
      </c>
      <c r="E3286">
        <f>filtered_microphone_window_times[[#This Row],[label]]</f>
        <v>2</v>
      </c>
      <c r="F3286" t="str">
        <f t="shared" si="51"/>
        <v>✔ Match</v>
      </c>
    </row>
    <row r="3287" spans="1:6" x14ac:dyDescent="0.3">
      <c r="A3287">
        <v>3285</v>
      </c>
      <c r="B3287">
        <f>filtered_accelerometer_window_times[[#This Row],[label]]</f>
        <v>8</v>
      </c>
      <c r="C3287">
        <f>filtered_gyroscope_window_times[[#This Row],[label]]</f>
        <v>8</v>
      </c>
      <c r="D3287">
        <f>filtered_magnetometer_window_times[[#This Row],[label]]</f>
        <v>8</v>
      </c>
      <c r="E3287">
        <f>filtered_microphone_window_times[[#This Row],[label]]</f>
        <v>8</v>
      </c>
      <c r="F3287" t="str">
        <f t="shared" si="51"/>
        <v>✔ Match</v>
      </c>
    </row>
    <row r="3288" spans="1:6" x14ac:dyDescent="0.3">
      <c r="A3288">
        <v>3286</v>
      </c>
      <c r="B3288">
        <f>filtered_accelerometer_window_times[[#This Row],[label]]</f>
        <v>2</v>
      </c>
      <c r="C3288">
        <f>filtered_gyroscope_window_times[[#This Row],[label]]</f>
        <v>2</v>
      </c>
      <c r="D3288">
        <f>filtered_magnetometer_window_times[[#This Row],[label]]</f>
        <v>2</v>
      </c>
      <c r="E3288">
        <f>filtered_microphone_window_times[[#This Row],[label]]</f>
        <v>2</v>
      </c>
      <c r="F3288" t="str">
        <f t="shared" si="51"/>
        <v>✔ Match</v>
      </c>
    </row>
    <row r="3289" spans="1:6" x14ac:dyDescent="0.3">
      <c r="A3289">
        <v>3287</v>
      </c>
      <c r="B3289">
        <f>filtered_accelerometer_window_times[[#This Row],[label]]</f>
        <v>8</v>
      </c>
      <c r="C3289">
        <f>filtered_gyroscope_window_times[[#This Row],[label]]</f>
        <v>8</v>
      </c>
      <c r="D3289">
        <f>filtered_magnetometer_window_times[[#This Row],[label]]</f>
        <v>8</v>
      </c>
      <c r="E3289">
        <f>filtered_microphone_window_times[[#This Row],[label]]</f>
        <v>8</v>
      </c>
      <c r="F3289" t="str">
        <f t="shared" si="51"/>
        <v>✔ Match</v>
      </c>
    </row>
    <row r="3290" spans="1:6" x14ac:dyDescent="0.3">
      <c r="A3290">
        <v>3288</v>
      </c>
      <c r="B3290">
        <f>filtered_accelerometer_window_times[[#This Row],[label]]</f>
        <v>8</v>
      </c>
      <c r="C3290">
        <f>filtered_gyroscope_window_times[[#This Row],[label]]</f>
        <v>8</v>
      </c>
      <c r="D3290">
        <f>filtered_magnetometer_window_times[[#This Row],[label]]</f>
        <v>8</v>
      </c>
      <c r="E3290">
        <f>filtered_microphone_window_times[[#This Row],[label]]</f>
        <v>8</v>
      </c>
      <c r="F3290" t="str">
        <f t="shared" si="51"/>
        <v>✔ Match</v>
      </c>
    </row>
    <row r="3291" spans="1:6" x14ac:dyDescent="0.3">
      <c r="A3291">
        <v>3289</v>
      </c>
      <c r="B3291">
        <f>filtered_accelerometer_window_times[[#This Row],[label]]</f>
        <v>8</v>
      </c>
      <c r="C3291">
        <f>filtered_gyroscope_window_times[[#This Row],[label]]</f>
        <v>8</v>
      </c>
      <c r="D3291">
        <f>filtered_magnetometer_window_times[[#This Row],[label]]</f>
        <v>8</v>
      </c>
      <c r="E3291">
        <f>filtered_microphone_window_times[[#This Row],[label]]</f>
        <v>8</v>
      </c>
      <c r="F3291" t="str">
        <f t="shared" si="51"/>
        <v>✔ Match</v>
      </c>
    </row>
    <row r="3292" spans="1:6" x14ac:dyDescent="0.3">
      <c r="A3292">
        <v>3290</v>
      </c>
      <c r="B3292">
        <f>filtered_accelerometer_window_times[[#This Row],[label]]</f>
        <v>8</v>
      </c>
      <c r="C3292">
        <f>filtered_gyroscope_window_times[[#This Row],[label]]</f>
        <v>8</v>
      </c>
      <c r="D3292">
        <f>filtered_magnetometer_window_times[[#This Row],[label]]</f>
        <v>8</v>
      </c>
      <c r="E3292">
        <f>filtered_microphone_window_times[[#This Row],[label]]</f>
        <v>8</v>
      </c>
      <c r="F3292" t="str">
        <f t="shared" si="51"/>
        <v>✔ Match</v>
      </c>
    </row>
    <row r="3293" spans="1:6" x14ac:dyDescent="0.3">
      <c r="A3293">
        <v>3291</v>
      </c>
      <c r="B3293">
        <f>filtered_accelerometer_window_times[[#This Row],[label]]</f>
        <v>8</v>
      </c>
      <c r="C3293">
        <f>filtered_gyroscope_window_times[[#This Row],[label]]</f>
        <v>8</v>
      </c>
      <c r="D3293">
        <f>filtered_magnetometer_window_times[[#This Row],[label]]</f>
        <v>8</v>
      </c>
      <c r="E3293">
        <f>filtered_microphone_window_times[[#This Row],[label]]</f>
        <v>8</v>
      </c>
      <c r="F3293" t="str">
        <f t="shared" si="51"/>
        <v>✔ Match</v>
      </c>
    </row>
    <row r="3294" spans="1:6" x14ac:dyDescent="0.3">
      <c r="A3294">
        <v>3292</v>
      </c>
      <c r="B3294">
        <f>filtered_accelerometer_window_times[[#This Row],[label]]</f>
        <v>8</v>
      </c>
      <c r="C3294">
        <f>filtered_gyroscope_window_times[[#This Row],[label]]</f>
        <v>8</v>
      </c>
      <c r="D3294">
        <f>filtered_magnetometer_window_times[[#This Row],[label]]</f>
        <v>8</v>
      </c>
      <c r="E3294">
        <f>filtered_microphone_window_times[[#This Row],[label]]</f>
        <v>8</v>
      </c>
      <c r="F3294" t="str">
        <f t="shared" si="51"/>
        <v>✔ Match</v>
      </c>
    </row>
    <row r="3295" spans="1:6" x14ac:dyDescent="0.3">
      <c r="A3295">
        <v>3293</v>
      </c>
      <c r="B3295">
        <f>filtered_accelerometer_window_times[[#This Row],[label]]</f>
        <v>8</v>
      </c>
      <c r="C3295">
        <f>filtered_gyroscope_window_times[[#This Row],[label]]</f>
        <v>8</v>
      </c>
      <c r="D3295">
        <f>filtered_magnetometer_window_times[[#This Row],[label]]</f>
        <v>8</v>
      </c>
      <c r="E3295">
        <f>filtered_microphone_window_times[[#This Row],[label]]</f>
        <v>8</v>
      </c>
      <c r="F3295" t="str">
        <f t="shared" si="51"/>
        <v>✔ Match</v>
      </c>
    </row>
    <row r="3296" spans="1:6" x14ac:dyDescent="0.3">
      <c r="A3296">
        <v>3294</v>
      </c>
      <c r="B3296">
        <f>filtered_accelerometer_window_times[[#This Row],[label]]</f>
        <v>8</v>
      </c>
      <c r="C3296">
        <f>filtered_gyroscope_window_times[[#This Row],[label]]</f>
        <v>8</v>
      </c>
      <c r="D3296">
        <f>filtered_magnetometer_window_times[[#This Row],[label]]</f>
        <v>8</v>
      </c>
      <c r="E3296">
        <f>filtered_microphone_window_times[[#This Row],[label]]</f>
        <v>8</v>
      </c>
      <c r="F3296" t="str">
        <f t="shared" si="51"/>
        <v>✔ Match</v>
      </c>
    </row>
    <row r="3297" spans="1:6" x14ac:dyDescent="0.3">
      <c r="A3297">
        <v>3295</v>
      </c>
      <c r="B3297">
        <f>filtered_accelerometer_window_times[[#This Row],[label]]</f>
        <v>8</v>
      </c>
      <c r="C3297">
        <f>filtered_gyroscope_window_times[[#This Row],[label]]</f>
        <v>8</v>
      </c>
      <c r="D3297">
        <f>filtered_magnetometer_window_times[[#This Row],[label]]</f>
        <v>8</v>
      </c>
      <c r="E3297">
        <f>filtered_microphone_window_times[[#This Row],[label]]</f>
        <v>8</v>
      </c>
      <c r="F3297" t="str">
        <f t="shared" si="51"/>
        <v>✔ Match</v>
      </c>
    </row>
    <row r="3298" spans="1:6" x14ac:dyDescent="0.3">
      <c r="A3298">
        <v>3296</v>
      </c>
      <c r="B3298">
        <f>filtered_accelerometer_window_times[[#This Row],[label]]</f>
        <v>8</v>
      </c>
      <c r="C3298">
        <f>filtered_gyroscope_window_times[[#This Row],[label]]</f>
        <v>8</v>
      </c>
      <c r="D3298">
        <f>filtered_magnetometer_window_times[[#This Row],[label]]</f>
        <v>8</v>
      </c>
      <c r="E3298">
        <f>filtered_microphone_window_times[[#This Row],[label]]</f>
        <v>8</v>
      </c>
      <c r="F3298" t="str">
        <f t="shared" si="51"/>
        <v>✔ Match</v>
      </c>
    </row>
    <row r="3299" spans="1:6" x14ac:dyDescent="0.3">
      <c r="A3299">
        <v>3297</v>
      </c>
      <c r="B3299">
        <f>filtered_accelerometer_window_times[[#This Row],[label]]</f>
        <v>8</v>
      </c>
      <c r="C3299">
        <f>filtered_gyroscope_window_times[[#This Row],[label]]</f>
        <v>8</v>
      </c>
      <c r="D3299">
        <f>filtered_magnetometer_window_times[[#This Row],[label]]</f>
        <v>8</v>
      </c>
      <c r="E3299">
        <f>filtered_microphone_window_times[[#This Row],[label]]</f>
        <v>8</v>
      </c>
      <c r="F3299" t="str">
        <f t="shared" si="51"/>
        <v>✔ Match</v>
      </c>
    </row>
    <row r="3300" spans="1:6" x14ac:dyDescent="0.3">
      <c r="A3300">
        <v>3298</v>
      </c>
      <c r="B3300">
        <f>filtered_accelerometer_window_times[[#This Row],[label]]</f>
        <v>8</v>
      </c>
      <c r="C3300">
        <f>filtered_gyroscope_window_times[[#This Row],[label]]</f>
        <v>8</v>
      </c>
      <c r="D3300">
        <f>filtered_magnetometer_window_times[[#This Row],[label]]</f>
        <v>8</v>
      </c>
      <c r="E3300">
        <f>filtered_microphone_window_times[[#This Row],[label]]</f>
        <v>8</v>
      </c>
      <c r="F3300" t="str">
        <f t="shared" si="51"/>
        <v>✔ Match</v>
      </c>
    </row>
    <row r="3301" spans="1:6" x14ac:dyDescent="0.3">
      <c r="A3301">
        <v>3299</v>
      </c>
      <c r="B3301">
        <f>filtered_accelerometer_window_times[[#This Row],[label]]</f>
        <v>8</v>
      </c>
      <c r="C3301">
        <f>filtered_gyroscope_window_times[[#This Row],[label]]</f>
        <v>8</v>
      </c>
      <c r="D3301">
        <f>filtered_magnetometer_window_times[[#This Row],[label]]</f>
        <v>8</v>
      </c>
      <c r="E3301">
        <f>filtered_microphone_window_times[[#This Row],[label]]</f>
        <v>8</v>
      </c>
      <c r="F3301" t="str">
        <f t="shared" si="51"/>
        <v>✔ Match</v>
      </c>
    </row>
    <row r="3302" spans="1:6" x14ac:dyDescent="0.3">
      <c r="A3302">
        <v>3300</v>
      </c>
      <c r="B3302">
        <f>filtered_accelerometer_window_times[[#This Row],[label]]</f>
        <v>8</v>
      </c>
      <c r="C3302">
        <f>filtered_gyroscope_window_times[[#This Row],[label]]</f>
        <v>8</v>
      </c>
      <c r="D3302">
        <f>filtered_magnetometer_window_times[[#This Row],[label]]</f>
        <v>8</v>
      </c>
      <c r="E3302">
        <f>filtered_microphone_window_times[[#This Row],[label]]</f>
        <v>8</v>
      </c>
      <c r="F3302" t="str">
        <f t="shared" si="51"/>
        <v>✔ Match</v>
      </c>
    </row>
    <row r="3303" spans="1:6" x14ac:dyDescent="0.3">
      <c r="A3303">
        <v>3301</v>
      </c>
      <c r="B3303">
        <f>filtered_accelerometer_window_times[[#This Row],[label]]</f>
        <v>8</v>
      </c>
      <c r="C3303">
        <f>filtered_gyroscope_window_times[[#This Row],[label]]</f>
        <v>8</v>
      </c>
      <c r="D3303">
        <f>filtered_magnetometer_window_times[[#This Row],[label]]</f>
        <v>8</v>
      </c>
      <c r="E3303">
        <f>filtered_microphone_window_times[[#This Row],[label]]</f>
        <v>8</v>
      </c>
      <c r="F3303" t="str">
        <f t="shared" si="51"/>
        <v>✔ Match</v>
      </c>
    </row>
    <row r="3304" spans="1:6" x14ac:dyDescent="0.3">
      <c r="A3304">
        <v>3302</v>
      </c>
      <c r="B3304">
        <f>filtered_accelerometer_window_times[[#This Row],[label]]</f>
        <v>8</v>
      </c>
      <c r="C3304">
        <f>filtered_gyroscope_window_times[[#This Row],[label]]</f>
        <v>8</v>
      </c>
      <c r="D3304">
        <f>filtered_magnetometer_window_times[[#This Row],[label]]</f>
        <v>8</v>
      </c>
      <c r="E3304">
        <f>filtered_microphone_window_times[[#This Row],[label]]</f>
        <v>8</v>
      </c>
      <c r="F3304" t="str">
        <f t="shared" si="51"/>
        <v>✔ Match</v>
      </c>
    </row>
    <row r="3305" spans="1:6" x14ac:dyDescent="0.3">
      <c r="A3305">
        <v>3303</v>
      </c>
      <c r="B3305">
        <f>filtered_accelerometer_window_times[[#This Row],[label]]</f>
        <v>6</v>
      </c>
      <c r="C3305">
        <f>filtered_gyroscope_window_times[[#This Row],[label]]</f>
        <v>6</v>
      </c>
      <c r="D3305">
        <f>filtered_magnetometer_window_times[[#This Row],[label]]</f>
        <v>6</v>
      </c>
      <c r="E3305">
        <f>filtered_microphone_window_times[[#This Row],[label]]</f>
        <v>6</v>
      </c>
      <c r="F3305" t="str">
        <f t="shared" si="51"/>
        <v>✔ Match</v>
      </c>
    </row>
    <row r="3306" spans="1:6" x14ac:dyDescent="0.3">
      <c r="A3306">
        <v>3304</v>
      </c>
      <c r="B3306">
        <f>filtered_accelerometer_window_times[[#This Row],[label]]</f>
        <v>8</v>
      </c>
      <c r="C3306">
        <f>filtered_gyroscope_window_times[[#This Row],[label]]</f>
        <v>8</v>
      </c>
      <c r="D3306">
        <f>filtered_magnetometer_window_times[[#This Row],[label]]</f>
        <v>8</v>
      </c>
      <c r="E3306">
        <f>filtered_microphone_window_times[[#This Row],[label]]</f>
        <v>8</v>
      </c>
      <c r="F3306" t="str">
        <f t="shared" si="51"/>
        <v>✔ Match</v>
      </c>
    </row>
    <row r="3307" spans="1:6" x14ac:dyDescent="0.3">
      <c r="A3307">
        <v>3305</v>
      </c>
      <c r="B3307">
        <f>filtered_accelerometer_window_times[[#This Row],[label]]</f>
        <v>8</v>
      </c>
      <c r="C3307">
        <f>filtered_gyroscope_window_times[[#This Row],[label]]</f>
        <v>8</v>
      </c>
      <c r="D3307">
        <f>filtered_magnetometer_window_times[[#This Row],[label]]</f>
        <v>6</v>
      </c>
      <c r="E3307">
        <f>filtered_microphone_window_times[[#This Row],[label]]</f>
        <v>8</v>
      </c>
      <c r="F3307" t="str">
        <f t="shared" si="51"/>
        <v>❌ Mismatch</v>
      </c>
    </row>
    <row r="3308" spans="1:6" x14ac:dyDescent="0.3">
      <c r="A3308">
        <v>3306</v>
      </c>
      <c r="B3308">
        <f>filtered_accelerometer_window_times[[#This Row],[label]]</f>
        <v>8</v>
      </c>
      <c r="C3308">
        <f>filtered_gyroscope_window_times[[#This Row],[label]]</f>
        <v>8</v>
      </c>
      <c r="D3308">
        <f>filtered_magnetometer_window_times[[#This Row],[label]]</f>
        <v>8</v>
      </c>
      <c r="E3308">
        <f>filtered_microphone_window_times[[#This Row],[label]]</f>
        <v>8</v>
      </c>
      <c r="F3308" t="str">
        <f t="shared" si="51"/>
        <v>✔ Match</v>
      </c>
    </row>
    <row r="3309" spans="1:6" x14ac:dyDescent="0.3">
      <c r="A3309">
        <v>3307</v>
      </c>
      <c r="B3309">
        <f>filtered_accelerometer_window_times[[#This Row],[label]]</f>
        <v>8</v>
      </c>
      <c r="C3309">
        <f>filtered_gyroscope_window_times[[#This Row],[label]]</f>
        <v>8</v>
      </c>
      <c r="D3309">
        <f>filtered_magnetometer_window_times[[#This Row],[label]]</f>
        <v>8</v>
      </c>
      <c r="E3309">
        <f>filtered_microphone_window_times[[#This Row],[label]]</f>
        <v>8</v>
      </c>
      <c r="F3309" t="str">
        <f t="shared" si="51"/>
        <v>✔ Match</v>
      </c>
    </row>
    <row r="3310" spans="1:6" x14ac:dyDescent="0.3">
      <c r="A3310">
        <v>3308</v>
      </c>
      <c r="B3310">
        <f>filtered_accelerometer_window_times[[#This Row],[label]]</f>
        <v>8</v>
      </c>
      <c r="C3310">
        <f>filtered_gyroscope_window_times[[#This Row],[label]]</f>
        <v>8</v>
      </c>
      <c r="D3310">
        <f>filtered_magnetometer_window_times[[#This Row],[label]]</f>
        <v>8</v>
      </c>
      <c r="E3310">
        <f>filtered_microphone_window_times[[#This Row],[label]]</f>
        <v>8</v>
      </c>
      <c r="F3310" t="str">
        <f t="shared" si="51"/>
        <v>✔ Match</v>
      </c>
    </row>
    <row r="3311" spans="1:6" x14ac:dyDescent="0.3">
      <c r="A3311">
        <v>3309</v>
      </c>
      <c r="B3311">
        <f>filtered_accelerometer_window_times[[#This Row],[label]]</f>
        <v>8</v>
      </c>
      <c r="C3311">
        <f>filtered_gyroscope_window_times[[#This Row],[label]]</f>
        <v>8</v>
      </c>
      <c r="D3311">
        <f>filtered_magnetometer_window_times[[#This Row],[label]]</f>
        <v>8</v>
      </c>
      <c r="E3311">
        <f>filtered_microphone_window_times[[#This Row],[label]]</f>
        <v>8</v>
      </c>
      <c r="F3311" t="str">
        <f t="shared" si="51"/>
        <v>✔ Match</v>
      </c>
    </row>
    <row r="3312" spans="1:6" x14ac:dyDescent="0.3">
      <c r="A3312">
        <v>3310</v>
      </c>
      <c r="B3312">
        <f>filtered_accelerometer_window_times[[#This Row],[label]]</f>
        <v>8</v>
      </c>
      <c r="C3312">
        <f>filtered_gyroscope_window_times[[#This Row],[label]]</f>
        <v>8</v>
      </c>
      <c r="D3312">
        <f>filtered_magnetometer_window_times[[#This Row],[label]]</f>
        <v>8</v>
      </c>
      <c r="E3312">
        <f>filtered_microphone_window_times[[#This Row],[label]]</f>
        <v>8</v>
      </c>
      <c r="F3312" t="str">
        <f t="shared" si="51"/>
        <v>✔ Match</v>
      </c>
    </row>
    <row r="3313" spans="1:6" x14ac:dyDescent="0.3">
      <c r="A3313">
        <v>3311</v>
      </c>
      <c r="B3313">
        <f>filtered_accelerometer_window_times[[#This Row],[label]]</f>
        <v>8</v>
      </c>
      <c r="C3313">
        <f>filtered_gyroscope_window_times[[#This Row],[label]]</f>
        <v>8</v>
      </c>
      <c r="D3313">
        <f>filtered_magnetometer_window_times[[#This Row],[label]]</f>
        <v>8</v>
      </c>
      <c r="E3313">
        <f>filtered_microphone_window_times[[#This Row],[label]]</f>
        <v>8</v>
      </c>
      <c r="F3313" t="str">
        <f t="shared" si="51"/>
        <v>✔ Match</v>
      </c>
    </row>
    <row r="3314" spans="1:6" x14ac:dyDescent="0.3">
      <c r="A3314">
        <v>3312</v>
      </c>
      <c r="B3314">
        <f>filtered_accelerometer_window_times[[#This Row],[label]]</f>
        <v>8</v>
      </c>
      <c r="C3314">
        <f>filtered_gyroscope_window_times[[#This Row],[label]]</f>
        <v>8</v>
      </c>
      <c r="D3314">
        <f>filtered_magnetometer_window_times[[#This Row],[label]]</f>
        <v>8</v>
      </c>
      <c r="E3314">
        <f>filtered_microphone_window_times[[#This Row],[label]]</f>
        <v>8</v>
      </c>
      <c r="F3314" t="str">
        <f t="shared" si="51"/>
        <v>✔ Match</v>
      </c>
    </row>
    <row r="3315" spans="1:6" x14ac:dyDescent="0.3">
      <c r="A3315">
        <v>3313</v>
      </c>
      <c r="B3315">
        <f>filtered_accelerometer_window_times[[#This Row],[label]]</f>
        <v>8</v>
      </c>
      <c r="C3315">
        <f>filtered_gyroscope_window_times[[#This Row],[label]]</f>
        <v>8</v>
      </c>
      <c r="D3315">
        <f>filtered_magnetometer_window_times[[#This Row],[label]]</f>
        <v>8</v>
      </c>
      <c r="E3315">
        <f>filtered_microphone_window_times[[#This Row],[label]]</f>
        <v>3</v>
      </c>
      <c r="F3315" t="str">
        <f t="shared" si="51"/>
        <v>❌ Mismatch</v>
      </c>
    </row>
    <row r="3316" spans="1:6" x14ac:dyDescent="0.3">
      <c r="A3316">
        <v>3314</v>
      </c>
      <c r="B3316">
        <f>filtered_accelerometer_window_times[[#This Row],[label]]</f>
        <v>8</v>
      </c>
      <c r="C3316">
        <f>filtered_gyroscope_window_times[[#This Row],[label]]</f>
        <v>8</v>
      </c>
      <c r="D3316">
        <f>filtered_magnetometer_window_times[[#This Row],[label]]</f>
        <v>8</v>
      </c>
      <c r="E3316">
        <f>filtered_microphone_window_times[[#This Row],[label]]</f>
        <v>8</v>
      </c>
      <c r="F3316" t="str">
        <f t="shared" si="51"/>
        <v>✔ Match</v>
      </c>
    </row>
    <row r="3317" spans="1:6" x14ac:dyDescent="0.3">
      <c r="A3317">
        <v>3315</v>
      </c>
      <c r="B3317">
        <f>filtered_accelerometer_window_times[[#This Row],[label]]</f>
        <v>3</v>
      </c>
      <c r="C3317">
        <f>filtered_gyroscope_window_times[[#This Row],[label]]</f>
        <v>3</v>
      </c>
      <c r="D3317">
        <f>filtered_magnetometer_window_times[[#This Row],[label]]</f>
        <v>3</v>
      </c>
      <c r="E3317">
        <f>filtered_microphone_window_times[[#This Row],[label]]</f>
        <v>3</v>
      </c>
      <c r="F3317" t="str">
        <f t="shared" si="51"/>
        <v>✔ Match</v>
      </c>
    </row>
    <row r="3318" spans="1:6" x14ac:dyDescent="0.3">
      <c r="A3318">
        <v>3316</v>
      </c>
      <c r="B3318">
        <f>filtered_accelerometer_window_times[[#This Row],[label]]</f>
        <v>8</v>
      </c>
      <c r="C3318">
        <f>filtered_gyroscope_window_times[[#This Row],[label]]</f>
        <v>8</v>
      </c>
      <c r="D3318">
        <f>filtered_magnetometer_window_times[[#This Row],[label]]</f>
        <v>8</v>
      </c>
      <c r="E3318">
        <f>filtered_microphone_window_times[[#This Row],[label]]</f>
        <v>8</v>
      </c>
      <c r="F3318" t="str">
        <f t="shared" si="51"/>
        <v>✔ Match</v>
      </c>
    </row>
    <row r="3319" spans="1:6" x14ac:dyDescent="0.3">
      <c r="A3319">
        <v>3317</v>
      </c>
      <c r="B3319">
        <f>filtered_accelerometer_window_times[[#This Row],[label]]</f>
        <v>3</v>
      </c>
      <c r="C3319">
        <f>filtered_gyroscope_window_times[[#This Row],[label]]</f>
        <v>3</v>
      </c>
      <c r="D3319">
        <f>filtered_magnetometer_window_times[[#This Row],[label]]</f>
        <v>3</v>
      </c>
      <c r="E3319">
        <f>filtered_microphone_window_times[[#This Row],[label]]</f>
        <v>3</v>
      </c>
      <c r="F3319" t="str">
        <f t="shared" si="51"/>
        <v>✔ Match</v>
      </c>
    </row>
    <row r="3320" spans="1:6" x14ac:dyDescent="0.3">
      <c r="A3320">
        <v>3318</v>
      </c>
      <c r="B3320">
        <f>filtered_accelerometer_window_times[[#This Row],[label]]</f>
        <v>8</v>
      </c>
      <c r="C3320">
        <f>filtered_gyroscope_window_times[[#This Row],[label]]</f>
        <v>8</v>
      </c>
      <c r="D3320">
        <f>filtered_magnetometer_window_times[[#This Row],[label]]</f>
        <v>8</v>
      </c>
      <c r="E3320">
        <f>filtered_microphone_window_times[[#This Row],[label]]</f>
        <v>8</v>
      </c>
      <c r="F3320" t="str">
        <f t="shared" si="51"/>
        <v>✔ Match</v>
      </c>
    </row>
    <row r="3321" spans="1:6" x14ac:dyDescent="0.3">
      <c r="A3321">
        <v>3319</v>
      </c>
      <c r="B3321">
        <f>filtered_accelerometer_window_times[[#This Row],[label]]</f>
        <v>8</v>
      </c>
      <c r="C3321">
        <f>filtered_gyroscope_window_times[[#This Row],[label]]</f>
        <v>8</v>
      </c>
      <c r="D3321">
        <f>filtered_magnetometer_window_times[[#This Row],[label]]</f>
        <v>8</v>
      </c>
      <c r="E3321">
        <f>filtered_microphone_window_times[[#This Row],[label]]</f>
        <v>8</v>
      </c>
      <c r="F3321" t="str">
        <f t="shared" si="51"/>
        <v>✔ Match</v>
      </c>
    </row>
    <row r="3322" spans="1:6" x14ac:dyDescent="0.3">
      <c r="A3322">
        <v>3320</v>
      </c>
      <c r="B3322">
        <f>filtered_accelerometer_window_times[[#This Row],[label]]</f>
        <v>8</v>
      </c>
      <c r="C3322">
        <f>filtered_gyroscope_window_times[[#This Row],[label]]</f>
        <v>8</v>
      </c>
      <c r="D3322">
        <f>filtered_magnetometer_window_times[[#This Row],[label]]</f>
        <v>8</v>
      </c>
      <c r="E3322">
        <f>filtered_microphone_window_times[[#This Row],[label]]</f>
        <v>8</v>
      </c>
      <c r="F3322" t="str">
        <f t="shared" si="51"/>
        <v>✔ Match</v>
      </c>
    </row>
    <row r="3323" spans="1:6" x14ac:dyDescent="0.3">
      <c r="A3323">
        <v>3321</v>
      </c>
      <c r="B3323">
        <f>filtered_accelerometer_window_times[[#This Row],[label]]</f>
        <v>8</v>
      </c>
      <c r="C3323">
        <f>filtered_gyroscope_window_times[[#This Row],[label]]</f>
        <v>8</v>
      </c>
      <c r="D3323">
        <f>filtered_magnetometer_window_times[[#This Row],[label]]</f>
        <v>8</v>
      </c>
      <c r="E3323">
        <f>filtered_microphone_window_times[[#This Row],[label]]</f>
        <v>8</v>
      </c>
      <c r="F3323" t="str">
        <f t="shared" si="51"/>
        <v>✔ Match</v>
      </c>
    </row>
    <row r="3324" spans="1:6" x14ac:dyDescent="0.3">
      <c r="A3324">
        <v>3322</v>
      </c>
      <c r="B3324">
        <f>filtered_accelerometer_window_times[[#This Row],[label]]</f>
        <v>8</v>
      </c>
      <c r="C3324">
        <f>filtered_gyroscope_window_times[[#This Row],[label]]</f>
        <v>8</v>
      </c>
      <c r="D3324">
        <f>filtered_magnetometer_window_times[[#This Row],[label]]</f>
        <v>8</v>
      </c>
      <c r="E3324">
        <f>filtered_microphone_window_times[[#This Row],[label]]</f>
        <v>8</v>
      </c>
      <c r="F3324" t="str">
        <f t="shared" si="51"/>
        <v>✔ Match</v>
      </c>
    </row>
    <row r="3325" spans="1:6" x14ac:dyDescent="0.3">
      <c r="A3325">
        <v>3323</v>
      </c>
      <c r="B3325">
        <f>filtered_accelerometer_window_times[[#This Row],[label]]</f>
        <v>8</v>
      </c>
      <c r="C3325">
        <f>filtered_gyroscope_window_times[[#This Row],[label]]</f>
        <v>8</v>
      </c>
      <c r="D3325">
        <f>filtered_magnetometer_window_times[[#This Row],[label]]</f>
        <v>8</v>
      </c>
      <c r="E3325">
        <f>filtered_microphone_window_times[[#This Row],[label]]</f>
        <v>8</v>
      </c>
      <c r="F3325" t="str">
        <f t="shared" si="51"/>
        <v>✔ Match</v>
      </c>
    </row>
    <row r="3326" spans="1:6" x14ac:dyDescent="0.3">
      <c r="A3326">
        <v>3324</v>
      </c>
      <c r="B3326">
        <f>filtered_accelerometer_window_times[[#This Row],[label]]</f>
        <v>8</v>
      </c>
      <c r="C3326">
        <f>filtered_gyroscope_window_times[[#This Row],[label]]</f>
        <v>8</v>
      </c>
      <c r="D3326">
        <f>filtered_magnetometer_window_times[[#This Row],[label]]</f>
        <v>8</v>
      </c>
      <c r="E3326">
        <f>filtered_microphone_window_times[[#This Row],[label]]</f>
        <v>8</v>
      </c>
      <c r="F3326" t="str">
        <f t="shared" si="51"/>
        <v>✔ Match</v>
      </c>
    </row>
    <row r="3327" spans="1:6" x14ac:dyDescent="0.3">
      <c r="A3327">
        <v>3325</v>
      </c>
      <c r="B3327">
        <f>filtered_accelerometer_window_times[[#This Row],[label]]</f>
        <v>8</v>
      </c>
      <c r="C3327">
        <f>filtered_gyroscope_window_times[[#This Row],[label]]</f>
        <v>8</v>
      </c>
      <c r="D3327">
        <f>filtered_magnetometer_window_times[[#This Row],[label]]</f>
        <v>8</v>
      </c>
      <c r="E3327">
        <f>filtered_microphone_window_times[[#This Row],[label]]</f>
        <v>8</v>
      </c>
      <c r="F3327" t="str">
        <f t="shared" si="51"/>
        <v>✔ Match</v>
      </c>
    </row>
    <row r="3328" spans="1:6" x14ac:dyDescent="0.3">
      <c r="A3328">
        <v>3326</v>
      </c>
      <c r="B3328">
        <f>filtered_accelerometer_window_times[[#This Row],[label]]</f>
        <v>8</v>
      </c>
      <c r="C3328">
        <f>filtered_gyroscope_window_times[[#This Row],[label]]</f>
        <v>8</v>
      </c>
      <c r="D3328">
        <f>filtered_magnetometer_window_times[[#This Row],[label]]</f>
        <v>8</v>
      </c>
      <c r="E3328">
        <f>filtered_microphone_window_times[[#This Row],[label]]</f>
        <v>8</v>
      </c>
      <c r="F3328" t="str">
        <f t="shared" si="51"/>
        <v>✔ Match</v>
      </c>
    </row>
    <row r="3329" spans="1:6" x14ac:dyDescent="0.3">
      <c r="A3329">
        <v>3327</v>
      </c>
      <c r="B3329">
        <f>filtered_accelerometer_window_times[[#This Row],[label]]</f>
        <v>2</v>
      </c>
      <c r="C3329">
        <f>filtered_gyroscope_window_times[[#This Row],[label]]</f>
        <v>2</v>
      </c>
      <c r="D3329">
        <f>filtered_magnetometer_window_times[[#This Row],[label]]</f>
        <v>2</v>
      </c>
      <c r="E3329">
        <f>filtered_microphone_window_times[[#This Row],[label]]</f>
        <v>2</v>
      </c>
      <c r="F3329" t="str">
        <f t="shared" si="51"/>
        <v>✔ Match</v>
      </c>
    </row>
    <row r="3330" spans="1:6" x14ac:dyDescent="0.3">
      <c r="A3330">
        <v>3328</v>
      </c>
      <c r="B3330">
        <f>filtered_accelerometer_window_times[[#This Row],[label]]</f>
        <v>8</v>
      </c>
      <c r="C3330">
        <f>filtered_gyroscope_window_times[[#This Row],[label]]</f>
        <v>8</v>
      </c>
      <c r="D3330">
        <f>filtered_magnetometer_window_times[[#This Row],[label]]</f>
        <v>8</v>
      </c>
      <c r="E3330">
        <f>filtered_microphone_window_times[[#This Row],[label]]</f>
        <v>8</v>
      </c>
      <c r="F3330" t="str">
        <f t="shared" si="51"/>
        <v>✔ Match</v>
      </c>
    </row>
    <row r="3331" spans="1:6" x14ac:dyDescent="0.3">
      <c r="A3331">
        <v>3329</v>
      </c>
      <c r="B3331">
        <f>filtered_accelerometer_window_times[[#This Row],[label]]</f>
        <v>2</v>
      </c>
      <c r="C3331">
        <f>filtered_gyroscope_window_times[[#This Row],[label]]</f>
        <v>2</v>
      </c>
      <c r="D3331">
        <f>filtered_magnetometer_window_times[[#This Row],[label]]</f>
        <v>2</v>
      </c>
      <c r="E3331">
        <f>filtered_microphone_window_times[[#This Row],[label]]</f>
        <v>2</v>
      </c>
      <c r="F3331" t="str">
        <f t="shared" ref="F3331:F3394" si="52">IF(AND(B3331=C3331, C3331=D3331, D3331=E3331), "✔ Match", "❌ Mismatch")</f>
        <v>✔ Match</v>
      </c>
    </row>
    <row r="3332" spans="1:6" x14ac:dyDescent="0.3">
      <c r="A3332">
        <v>3330</v>
      </c>
      <c r="B3332">
        <f>filtered_accelerometer_window_times[[#This Row],[label]]</f>
        <v>5</v>
      </c>
      <c r="C3332">
        <f>filtered_gyroscope_window_times[[#This Row],[label]]</f>
        <v>5</v>
      </c>
      <c r="D3332">
        <f>filtered_magnetometer_window_times[[#This Row],[label]]</f>
        <v>5</v>
      </c>
      <c r="E3332">
        <f>filtered_microphone_window_times[[#This Row],[label]]</f>
        <v>5</v>
      </c>
      <c r="F3332" t="str">
        <f t="shared" si="52"/>
        <v>✔ Match</v>
      </c>
    </row>
    <row r="3333" spans="1:6" x14ac:dyDescent="0.3">
      <c r="A3333">
        <v>3331</v>
      </c>
      <c r="B3333">
        <f>filtered_accelerometer_window_times[[#This Row],[label]]</f>
        <v>2</v>
      </c>
      <c r="C3333">
        <f>filtered_gyroscope_window_times[[#This Row],[label]]</f>
        <v>2</v>
      </c>
      <c r="D3333">
        <f>filtered_magnetometer_window_times[[#This Row],[label]]</f>
        <v>2</v>
      </c>
      <c r="E3333">
        <f>filtered_microphone_window_times[[#This Row],[label]]</f>
        <v>2</v>
      </c>
      <c r="F3333" t="str">
        <f t="shared" si="52"/>
        <v>✔ Match</v>
      </c>
    </row>
    <row r="3334" spans="1:6" x14ac:dyDescent="0.3">
      <c r="A3334">
        <v>3332</v>
      </c>
      <c r="B3334">
        <f>filtered_accelerometer_window_times[[#This Row],[label]]</f>
        <v>5</v>
      </c>
      <c r="C3334">
        <f>filtered_gyroscope_window_times[[#This Row],[label]]</f>
        <v>5</v>
      </c>
      <c r="D3334">
        <f>filtered_magnetometer_window_times[[#This Row],[label]]</f>
        <v>5</v>
      </c>
      <c r="E3334">
        <f>filtered_microphone_window_times[[#This Row],[label]]</f>
        <v>5</v>
      </c>
      <c r="F3334" t="str">
        <f t="shared" si="52"/>
        <v>✔ Match</v>
      </c>
    </row>
    <row r="3335" spans="1:6" x14ac:dyDescent="0.3">
      <c r="A3335">
        <v>3333</v>
      </c>
      <c r="B3335">
        <f>filtered_accelerometer_window_times[[#This Row],[label]]</f>
        <v>2</v>
      </c>
      <c r="C3335">
        <f>filtered_gyroscope_window_times[[#This Row],[label]]</f>
        <v>2</v>
      </c>
      <c r="D3335">
        <f>filtered_magnetometer_window_times[[#This Row],[label]]</f>
        <v>2</v>
      </c>
      <c r="E3335">
        <f>filtered_microphone_window_times[[#This Row],[label]]</f>
        <v>2</v>
      </c>
      <c r="F3335" t="str">
        <f t="shared" si="52"/>
        <v>✔ Match</v>
      </c>
    </row>
    <row r="3336" spans="1:6" x14ac:dyDescent="0.3">
      <c r="A3336">
        <v>3334</v>
      </c>
      <c r="B3336">
        <f>filtered_accelerometer_window_times[[#This Row],[label]]</f>
        <v>5</v>
      </c>
      <c r="C3336">
        <f>filtered_gyroscope_window_times[[#This Row],[label]]</f>
        <v>5</v>
      </c>
      <c r="D3336">
        <f>filtered_magnetometer_window_times[[#This Row],[label]]</f>
        <v>5</v>
      </c>
      <c r="E3336">
        <f>filtered_microphone_window_times[[#This Row],[label]]</f>
        <v>5</v>
      </c>
      <c r="F3336" t="str">
        <f t="shared" si="52"/>
        <v>✔ Match</v>
      </c>
    </row>
    <row r="3337" spans="1:6" x14ac:dyDescent="0.3">
      <c r="A3337">
        <v>3335</v>
      </c>
      <c r="B3337">
        <f>filtered_accelerometer_window_times[[#This Row],[label]]</f>
        <v>2</v>
      </c>
      <c r="C3337">
        <f>filtered_gyroscope_window_times[[#This Row],[label]]</f>
        <v>2</v>
      </c>
      <c r="D3337">
        <f>filtered_magnetometer_window_times[[#This Row],[label]]</f>
        <v>2</v>
      </c>
      <c r="E3337">
        <f>filtered_microphone_window_times[[#This Row],[label]]</f>
        <v>2</v>
      </c>
      <c r="F3337" t="str">
        <f t="shared" si="52"/>
        <v>✔ Match</v>
      </c>
    </row>
    <row r="3338" spans="1:6" x14ac:dyDescent="0.3">
      <c r="A3338">
        <v>3336</v>
      </c>
      <c r="B3338">
        <f>filtered_accelerometer_window_times[[#This Row],[label]]</f>
        <v>8</v>
      </c>
      <c r="C3338">
        <f>filtered_gyroscope_window_times[[#This Row],[label]]</f>
        <v>8</v>
      </c>
      <c r="D3338">
        <f>filtered_magnetometer_window_times[[#This Row],[label]]</f>
        <v>8</v>
      </c>
      <c r="E3338">
        <f>filtered_microphone_window_times[[#This Row],[label]]</f>
        <v>8</v>
      </c>
      <c r="F3338" t="str">
        <f t="shared" si="52"/>
        <v>✔ Match</v>
      </c>
    </row>
    <row r="3339" spans="1:6" x14ac:dyDescent="0.3">
      <c r="A3339">
        <v>3337</v>
      </c>
      <c r="B3339">
        <f>filtered_accelerometer_window_times[[#This Row],[label]]</f>
        <v>2</v>
      </c>
      <c r="C3339">
        <f>filtered_gyroscope_window_times[[#This Row],[label]]</f>
        <v>2</v>
      </c>
      <c r="D3339">
        <f>filtered_magnetometer_window_times[[#This Row],[label]]</f>
        <v>2</v>
      </c>
      <c r="E3339">
        <f>filtered_microphone_window_times[[#This Row],[label]]</f>
        <v>2</v>
      </c>
      <c r="F3339" t="str">
        <f t="shared" si="52"/>
        <v>✔ Match</v>
      </c>
    </row>
    <row r="3340" spans="1:6" x14ac:dyDescent="0.3">
      <c r="A3340">
        <v>3338</v>
      </c>
      <c r="B3340">
        <f>filtered_accelerometer_window_times[[#This Row],[label]]</f>
        <v>8</v>
      </c>
      <c r="C3340">
        <f>filtered_gyroscope_window_times[[#This Row],[label]]</f>
        <v>8</v>
      </c>
      <c r="D3340">
        <f>filtered_magnetometer_window_times[[#This Row],[label]]</f>
        <v>8</v>
      </c>
      <c r="E3340">
        <f>filtered_microphone_window_times[[#This Row],[label]]</f>
        <v>8</v>
      </c>
      <c r="F3340" t="str">
        <f t="shared" si="52"/>
        <v>✔ Match</v>
      </c>
    </row>
    <row r="3341" spans="1:6" x14ac:dyDescent="0.3">
      <c r="A3341">
        <v>3339</v>
      </c>
      <c r="B3341">
        <f>filtered_accelerometer_window_times[[#This Row],[label]]</f>
        <v>2</v>
      </c>
      <c r="C3341">
        <f>filtered_gyroscope_window_times[[#This Row],[label]]</f>
        <v>2</v>
      </c>
      <c r="D3341">
        <f>filtered_magnetometer_window_times[[#This Row],[label]]</f>
        <v>2</v>
      </c>
      <c r="E3341">
        <f>filtered_microphone_window_times[[#This Row],[label]]</f>
        <v>2</v>
      </c>
      <c r="F3341" t="str">
        <f t="shared" si="52"/>
        <v>✔ Match</v>
      </c>
    </row>
    <row r="3342" spans="1:6" x14ac:dyDescent="0.3">
      <c r="A3342">
        <v>3340</v>
      </c>
      <c r="B3342">
        <f>filtered_accelerometer_window_times[[#This Row],[label]]</f>
        <v>8</v>
      </c>
      <c r="C3342">
        <f>filtered_gyroscope_window_times[[#This Row],[label]]</f>
        <v>8</v>
      </c>
      <c r="D3342">
        <f>filtered_magnetometer_window_times[[#This Row],[label]]</f>
        <v>8</v>
      </c>
      <c r="E3342">
        <f>filtered_microphone_window_times[[#This Row],[label]]</f>
        <v>8</v>
      </c>
      <c r="F3342" t="str">
        <f t="shared" si="52"/>
        <v>✔ Match</v>
      </c>
    </row>
    <row r="3343" spans="1:6" x14ac:dyDescent="0.3">
      <c r="A3343">
        <v>3341</v>
      </c>
      <c r="B3343">
        <f>filtered_accelerometer_window_times[[#This Row],[label]]</f>
        <v>2</v>
      </c>
      <c r="C3343">
        <f>filtered_gyroscope_window_times[[#This Row],[label]]</f>
        <v>2</v>
      </c>
      <c r="D3343">
        <f>filtered_magnetometer_window_times[[#This Row],[label]]</f>
        <v>2</v>
      </c>
      <c r="E3343">
        <f>filtered_microphone_window_times[[#This Row],[label]]</f>
        <v>2</v>
      </c>
      <c r="F3343" t="str">
        <f t="shared" si="52"/>
        <v>✔ Match</v>
      </c>
    </row>
    <row r="3344" spans="1:6" x14ac:dyDescent="0.3">
      <c r="A3344">
        <v>3342</v>
      </c>
      <c r="B3344">
        <f>filtered_accelerometer_window_times[[#This Row],[label]]</f>
        <v>8</v>
      </c>
      <c r="C3344">
        <f>filtered_gyroscope_window_times[[#This Row],[label]]</f>
        <v>8</v>
      </c>
      <c r="D3344">
        <f>filtered_magnetometer_window_times[[#This Row],[label]]</f>
        <v>8</v>
      </c>
      <c r="E3344">
        <f>filtered_microphone_window_times[[#This Row],[label]]</f>
        <v>8</v>
      </c>
      <c r="F3344" t="str">
        <f t="shared" si="52"/>
        <v>✔ Match</v>
      </c>
    </row>
    <row r="3345" spans="1:6" x14ac:dyDescent="0.3">
      <c r="A3345">
        <v>3343</v>
      </c>
      <c r="B3345">
        <f>filtered_accelerometer_window_times[[#This Row],[label]]</f>
        <v>2</v>
      </c>
      <c r="C3345">
        <f>filtered_gyroscope_window_times[[#This Row],[label]]</f>
        <v>2</v>
      </c>
      <c r="D3345">
        <f>filtered_magnetometer_window_times[[#This Row],[label]]</f>
        <v>2</v>
      </c>
      <c r="E3345">
        <f>filtered_microphone_window_times[[#This Row],[label]]</f>
        <v>2</v>
      </c>
      <c r="F3345" t="str">
        <f t="shared" si="52"/>
        <v>✔ Match</v>
      </c>
    </row>
    <row r="3346" spans="1:6" x14ac:dyDescent="0.3">
      <c r="A3346">
        <v>3344</v>
      </c>
      <c r="B3346">
        <f>filtered_accelerometer_window_times[[#This Row],[label]]</f>
        <v>8</v>
      </c>
      <c r="C3346">
        <f>filtered_gyroscope_window_times[[#This Row],[label]]</f>
        <v>8</v>
      </c>
      <c r="D3346">
        <f>filtered_magnetometer_window_times[[#This Row],[label]]</f>
        <v>8</v>
      </c>
      <c r="E3346">
        <f>filtered_microphone_window_times[[#This Row],[label]]</f>
        <v>8</v>
      </c>
      <c r="F3346" t="str">
        <f t="shared" si="52"/>
        <v>✔ Match</v>
      </c>
    </row>
    <row r="3347" spans="1:6" x14ac:dyDescent="0.3">
      <c r="A3347">
        <v>3345</v>
      </c>
      <c r="B3347">
        <f>filtered_accelerometer_window_times[[#This Row],[label]]</f>
        <v>5</v>
      </c>
      <c r="C3347">
        <f>filtered_gyroscope_window_times[[#This Row],[label]]</f>
        <v>5</v>
      </c>
      <c r="D3347">
        <f>filtered_magnetometer_window_times[[#This Row],[label]]</f>
        <v>5</v>
      </c>
      <c r="E3347">
        <f>filtered_microphone_window_times[[#This Row],[label]]</f>
        <v>5</v>
      </c>
      <c r="F3347" t="str">
        <f t="shared" si="52"/>
        <v>✔ Match</v>
      </c>
    </row>
    <row r="3348" spans="1:6" x14ac:dyDescent="0.3">
      <c r="A3348">
        <v>3346</v>
      </c>
      <c r="B3348">
        <f>filtered_accelerometer_window_times[[#This Row],[label]]</f>
        <v>8</v>
      </c>
      <c r="C3348">
        <f>filtered_gyroscope_window_times[[#This Row],[label]]</f>
        <v>8</v>
      </c>
      <c r="D3348">
        <f>filtered_magnetometer_window_times[[#This Row],[label]]</f>
        <v>8</v>
      </c>
      <c r="E3348">
        <f>filtered_microphone_window_times[[#This Row],[label]]</f>
        <v>8</v>
      </c>
      <c r="F3348" t="str">
        <f t="shared" si="52"/>
        <v>✔ Match</v>
      </c>
    </row>
    <row r="3349" spans="1:6" x14ac:dyDescent="0.3">
      <c r="A3349">
        <v>3347</v>
      </c>
      <c r="B3349">
        <f>filtered_accelerometer_window_times[[#This Row],[label]]</f>
        <v>5</v>
      </c>
      <c r="C3349">
        <f>filtered_gyroscope_window_times[[#This Row],[label]]</f>
        <v>5</v>
      </c>
      <c r="D3349">
        <f>filtered_magnetometer_window_times[[#This Row],[label]]</f>
        <v>5</v>
      </c>
      <c r="E3349">
        <f>filtered_microphone_window_times[[#This Row],[label]]</f>
        <v>5</v>
      </c>
      <c r="F3349" t="str">
        <f t="shared" si="52"/>
        <v>✔ Match</v>
      </c>
    </row>
    <row r="3350" spans="1:6" x14ac:dyDescent="0.3">
      <c r="A3350">
        <v>3348</v>
      </c>
      <c r="B3350">
        <f>filtered_accelerometer_window_times[[#This Row],[label]]</f>
        <v>8</v>
      </c>
      <c r="C3350">
        <f>filtered_gyroscope_window_times[[#This Row],[label]]</f>
        <v>8</v>
      </c>
      <c r="D3350">
        <f>filtered_magnetometer_window_times[[#This Row],[label]]</f>
        <v>8</v>
      </c>
      <c r="E3350">
        <f>filtered_microphone_window_times[[#This Row],[label]]</f>
        <v>8</v>
      </c>
      <c r="F3350" t="str">
        <f t="shared" si="52"/>
        <v>✔ Match</v>
      </c>
    </row>
    <row r="3351" spans="1:6" x14ac:dyDescent="0.3">
      <c r="A3351">
        <v>3349</v>
      </c>
      <c r="B3351">
        <f>filtered_accelerometer_window_times[[#This Row],[label]]</f>
        <v>8</v>
      </c>
      <c r="C3351">
        <f>filtered_gyroscope_window_times[[#This Row],[label]]</f>
        <v>8</v>
      </c>
      <c r="D3351">
        <f>filtered_magnetometer_window_times[[#This Row],[label]]</f>
        <v>8</v>
      </c>
      <c r="E3351">
        <f>filtered_microphone_window_times[[#This Row],[label]]</f>
        <v>8</v>
      </c>
      <c r="F3351" t="str">
        <f t="shared" si="52"/>
        <v>✔ Match</v>
      </c>
    </row>
    <row r="3352" spans="1:6" x14ac:dyDescent="0.3">
      <c r="A3352">
        <v>3350</v>
      </c>
      <c r="B3352">
        <f>filtered_accelerometer_window_times[[#This Row],[label]]</f>
        <v>8</v>
      </c>
      <c r="C3352">
        <f>filtered_gyroscope_window_times[[#This Row],[label]]</f>
        <v>8</v>
      </c>
      <c r="D3352">
        <f>filtered_magnetometer_window_times[[#This Row],[label]]</f>
        <v>8</v>
      </c>
      <c r="E3352">
        <f>filtered_microphone_window_times[[#This Row],[label]]</f>
        <v>8</v>
      </c>
      <c r="F3352" t="str">
        <f t="shared" si="52"/>
        <v>✔ Match</v>
      </c>
    </row>
    <row r="3353" spans="1:6" x14ac:dyDescent="0.3">
      <c r="A3353">
        <v>3351</v>
      </c>
      <c r="B3353">
        <f>filtered_accelerometer_window_times[[#This Row],[label]]</f>
        <v>8</v>
      </c>
      <c r="C3353">
        <f>filtered_gyroscope_window_times[[#This Row],[label]]</f>
        <v>8</v>
      </c>
      <c r="D3353">
        <f>filtered_magnetometer_window_times[[#This Row],[label]]</f>
        <v>8</v>
      </c>
      <c r="E3353">
        <f>filtered_microphone_window_times[[#This Row],[label]]</f>
        <v>8</v>
      </c>
      <c r="F3353" t="str">
        <f t="shared" si="52"/>
        <v>✔ Match</v>
      </c>
    </row>
    <row r="3354" spans="1:6" x14ac:dyDescent="0.3">
      <c r="A3354">
        <v>3352</v>
      </c>
      <c r="B3354">
        <f>filtered_accelerometer_window_times[[#This Row],[label]]</f>
        <v>8</v>
      </c>
      <c r="C3354">
        <f>filtered_gyroscope_window_times[[#This Row],[label]]</f>
        <v>8</v>
      </c>
      <c r="D3354">
        <f>filtered_magnetometer_window_times[[#This Row],[label]]</f>
        <v>8</v>
      </c>
      <c r="E3354">
        <f>filtered_microphone_window_times[[#This Row],[label]]</f>
        <v>8</v>
      </c>
      <c r="F3354" t="str">
        <f t="shared" si="52"/>
        <v>✔ Match</v>
      </c>
    </row>
    <row r="3355" spans="1:6" x14ac:dyDescent="0.3">
      <c r="A3355">
        <v>3353</v>
      </c>
      <c r="B3355">
        <f>filtered_accelerometer_window_times[[#This Row],[label]]</f>
        <v>8</v>
      </c>
      <c r="C3355">
        <f>filtered_gyroscope_window_times[[#This Row],[label]]</f>
        <v>8</v>
      </c>
      <c r="D3355">
        <f>filtered_magnetometer_window_times[[#This Row],[label]]</f>
        <v>8</v>
      </c>
      <c r="E3355">
        <f>filtered_microphone_window_times[[#This Row],[label]]</f>
        <v>8</v>
      </c>
      <c r="F3355" t="str">
        <f t="shared" si="52"/>
        <v>✔ Match</v>
      </c>
    </row>
    <row r="3356" spans="1:6" x14ac:dyDescent="0.3">
      <c r="A3356">
        <v>3354</v>
      </c>
      <c r="B3356">
        <f>filtered_accelerometer_window_times[[#This Row],[label]]</f>
        <v>8</v>
      </c>
      <c r="C3356">
        <f>filtered_gyroscope_window_times[[#This Row],[label]]</f>
        <v>8</v>
      </c>
      <c r="D3356">
        <f>filtered_magnetometer_window_times[[#This Row],[label]]</f>
        <v>8</v>
      </c>
      <c r="E3356">
        <f>filtered_microphone_window_times[[#This Row],[label]]</f>
        <v>8</v>
      </c>
      <c r="F3356" t="str">
        <f t="shared" si="52"/>
        <v>✔ Match</v>
      </c>
    </row>
    <row r="3357" spans="1:6" x14ac:dyDescent="0.3">
      <c r="A3357">
        <v>3355</v>
      </c>
      <c r="B3357">
        <f>filtered_accelerometer_window_times[[#This Row],[label]]</f>
        <v>8</v>
      </c>
      <c r="C3357">
        <f>filtered_gyroscope_window_times[[#This Row],[label]]</f>
        <v>8</v>
      </c>
      <c r="D3357">
        <f>filtered_magnetometer_window_times[[#This Row],[label]]</f>
        <v>8</v>
      </c>
      <c r="E3357">
        <f>filtered_microphone_window_times[[#This Row],[label]]</f>
        <v>8</v>
      </c>
      <c r="F3357" t="str">
        <f t="shared" si="52"/>
        <v>✔ Match</v>
      </c>
    </row>
    <row r="3358" spans="1:6" x14ac:dyDescent="0.3">
      <c r="A3358">
        <v>3356</v>
      </c>
      <c r="B3358">
        <f>filtered_accelerometer_window_times[[#This Row],[label]]</f>
        <v>8</v>
      </c>
      <c r="C3358">
        <f>filtered_gyroscope_window_times[[#This Row],[label]]</f>
        <v>8</v>
      </c>
      <c r="D3358">
        <f>filtered_magnetometer_window_times[[#This Row],[label]]</f>
        <v>8</v>
      </c>
      <c r="E3358">
        <f>filtered_microphone_window_times[[#This Row],[label]]</f>
        <v>8</v>
      </c>
      <c r="F3358" t="str">
        <f t="shared" si="52"/>
        <v>✔ Match</v>
      </c>
    </row>
    <row r="3359" spans="1:6" x14ac:dyDescent="0.3">
      <c r="A3359">
        <v>3357</v>
      </c>
      <c r="B3359">
        <f>filtered_accelerometer_window_times[[#This Row],[label]]</f>
        <v>8</v>
      </c>
      <c r="C3359">
        <f>filtered_gyroscope_window_times[[#This Row],[label]]</f>
        <v>8</v>
      </c>
      <c r="D3359">
        <f>filtered_magnetometer_window_times[[#This Row],[label]]</f>
        <v>8</v>
      </c>
      <c r="E3359">
        <f>filtered_microphone_window_times[[#This Row],[label]]</f>
        <v>8</v>
      </c>
      <c r="F3359" t="str">
        <f t="shared" si="52"/>
        <v>✔ Match</v>
      </c>
    </row>
    <row r="3360" spans="1:6" x14ac:dyDescent="0.3">
      <c r="A3360">
        <v>3358</v>
      </c>
      <c r="B3360">
        <f>filtered_accelerometer_window_times[[#This Row],[label]]</f>
        <v>8</v>
      </c>
      <c r="C3360">
        <f>filtered_gyroscope_window_times[[#This Row],[label]]</f>
        <v>8</v>
      </c>
      <c r="D3360">
        <f>filtered_magnetometer_window_times[[#This Row],[label]]</f>
        <v>8</v>
      </c>
      <c r="E3360">
        <f>filtered_microphone_window_times[[#This Row],[label]]</f>
        <v>8</v>
      </c>
      <c r="F3360" t="str">
        <f t="shared" si="52"/>
        <v>✔ Match</v>
      </c>
    </row>
    <row r="3361" spans="1:6" x14ac:dyDescent="0.3">
      <c r="A3361">
        <v>3359</v>
      </c>
      <c r="B3361">
        <f>filtered_accelerometer_window_times[[#This Row],[label]]</f>
        <v>8</v>
      </c>
      <c r="C3361">
        <f>filtered_gyroscope_window_times[[#This Row],[label]]</f>
        <v>8</v>
      </c>
      <c r="D3361">
        <f>filtered_magnetometer_window_times[[#This Row],[label]]</f>
        <v>8</v>
      </c>
      <c r="E3361">
        <f>filtered_microphone_window_times[[#This Row],[label]]</f>
        <v>8</v>
      </c>
      <c r="F3361" t="str">
        <f t="shared" si="52"/>
        <v>✔ Match</v>
      </c>
    </row>
    <row r="3362" spans="1:6" x14ac:dyDescent="0.3">
      <c r="A3362">
        <v>3360</v>
      </c>
      <c r="B3362">
        <f>filtered_accelerometer_window_times[[#This Row],[label]]</f>
        <v>8</v>
      </c>
      <c r="C3362">
        <f>filtered_gyroscope_window_times[[#This Row],[label]]</f>
        <v>8</v>
      </c>
      <c r="D3362">
        <f>filtered_magnetometer_window_times[[#This Row],[label]]</f>
        <v>8</v>
      </c>
      <c r="E3362">
        <f>filtered_microphone_window_times[[#This Row],[label]]</f>
        <v>8</v>
      </c>
      <c r="F3362" t="str">
        <f t="shared" si="52"/>
        <v>✔ Match</v>
      </c>
    </row>
    <row r="3363" spans="1:6" x14ac:dyDescent="0.3">
      <c r="A3363">
        <v>3361</v>
      </c>
      <c r="B3363">
        <f>filtered_accelerometer_window_times[[#This Row],[label]]</f>
        <v>8</v>
      </c>
      <c r="C3363">
        <f>filtered_gyroscope_window_times[[#This Row],[label]]</f>
        <v>8</v>
      </c>
      <c r="D3363">
        <f>filtered_magnetometer_window_times[[#This Row],[label]]</f>
        <v>8</v>
      </c>
      <c r="E3363">
        <f>filtered_microphone_window_times[[#This Row],[label]]</f>
        <v>8</v>
      </c>
      <c r="F3363" t="str">
        <f t="shared" si="52"/>
        <v>✔ Match</v>
      </c>
    </row>
    <row r="3364" spans="1:6" x14ac:dyDescent="0.3">
      <c r="A3364">
        <v>3362</v>
      </c>
      <c r="B3364">
        <f>filtered_accelerometer_window_times[[#This Row],[label]]</f>
        <v>8</v>
      </c>
      <c r="C3364">
        <f>filtered_gyroscope_window_times[[#This Row],[label]]</f>
        <v>8</v>
      </c>
      <c r="D3364">
        <f>filtered_magnetometer_window_times[[#This Row],[label]]</f>
        <v>8</v>
      </c>
      <c r="E3364">
        <f>filtered_microphone_window_times[[#This Row],[label]]</f>
        <v>8</v>
      </c>
      <c r="F3364" t="str">
        <f t="shared" si="52"/>
        <v>✔ Match</v>
      </c>
    </row>
    <row r="3365" spans="1:6" x14ac:dyDescent="0.3">
      <c r="A3365">
        <v>3363</v>
      </c>
      <c r="B3365">
        <f>filtered_accelerometer_window_times[[#This Row],[label]]</f>
        <v>8</v>
      </c>
      <c r="C3365">
        <f>filtered_gyroscope_window_times[[#This Row],[label]]</f>
        <v>8</v>
      </c>
      <c r="D3365">
        <f>filtered_magnetometer_window_times[[#This Row],[label]]</f>
        <v>8</v>
      </c>
      <c r="E3365">
        <f>filtered_microphone_window_times[[#This Row],[label]]</f>
        <v>8</v>
      </c>
      <c r="F3365" t="str">
        <f t="shared" si="52"/>
        <v>✔ Match</v>
      </c>
    </row>
    <row r="3366" spans="1:6" x14ac:dyDescent="0.3">
      <c r="A3366">
        <v>3364</v>
      </c>
      <c r="B3366">
        <f>filtered_accelerometer_window_times[[#This Row],[label]]</f>
        <v>8</v>
      </c>
      <c r="C3366">
        <f>filtered_gyroscope_window_times[[#This Row],[label]]</f>
        <v>8</v>
      </c>
      <c r="D3366">
        <f>filtered_magnetometer_window_times[[#This Row],[label]]</f>
        <v>8</v>
      </c>
      <c r="E3366">
        <f>filtered_microphone_window_times[[#This Row],[label]]</f>
        <v>8</v>
      </c>
      <c r="F3366" t="str">
        <f t="shared" si="52"/>
        <v>✔ Match</v>
      </c>
    </row>
    <row r="3367" spans="1:6" x14ac:dyDescent="0.3">
      <c r="A3367">
        <v>3365</v>
      </c>
      <c r="B3367">
        <f>filtered_accelerometer_window_times[[#This Row],[label]]</f>
        <v>8</v>
      </c>
      <c r="C3367">
        <f>filtered_gyroscope_window_times[[#This Row],[label]]</f>
        <v>8</v>
      </c>
      <c r="D3367">
        <f>filtered_magnetometer_window_times[[#This Row],[label]]</f>
        <v>8</v>
      </c>
      <c r="E3367">
        <f>filtered_microphone_window_times[[#This Row],[label]]</f>
        <v>8</v>
      </c>
      <c r="F3367" t="str">
        <f t="shared" si="52"/>
        <v>✔ Match</v>
      </c>
    </row>
    <row r="3368" spans="1:6" x14ac:dyDescent="0.3">
      <c r="A3368">
        <v>3366</v>
      </c>
      <c r="B3368">
        <f>filtered_accelerometer_window_times[[#This Row],[label]]</f>
        <v>8</v>
      </c>
      <c r="C3368">
        <f>filtered_gyroscope_window_times[[#This Row],[label]]</f>
        <v>8</v>
      </c>
      <c r="D3368">
        <f>filtered_magnetometer_window_times[[#This Row],[label]]</f>
        <v>8</v>
      </c>
      <c r="E3368">
        <f>filtered_microphone_window_times[[#This Row],[label]]</f>
        <v>8</v>
      </c>
      <c r="F3368" t="str">
        <f t="shared" si="52"/>
        <v>✔ Match</v>
      </c>
    </row>
    <row r="3369" spans="1:6" x14ac:dyDescent="0.3">
      <c r="A3369">
        <v>3367</v>
      </c>
      <c r="B3369">
        <f>filtered_accelerometer_window_times[[#This Row],[label]]</f>
        <v>8</v>
      </c>
      <c r="C3369">
        <f>filtered_gyroscope_window_times[[#This Row],[label]]</f>
        <v>8</v>
      </c>
      <c r="D3369">
        <f>filtered_magnetometer_window_times[[#This Row],[label]]</f>
        <v>8</v>
      </c>
      <c r="E3369">
        <f>filtered_microphone_window_times[[#This Row],[label]]</f>
        <v>8</v>
      </c>
      <c r="F3369" t="str">
        <f t="shared" si="52"/>
        <v>✔ Match</v>
      </c>
    </row>
    <row r="3370" spans="1:6" x14ac:dyDescent="0.3">
      <c r="A3370">
        <v>3368</v>
      </c>
      <c r="B3370">
        <f>filtered_accelerometer_window_times[[#This Row],[label]]</f>
        <v>8</v>
      </c>
      <c r="C3370">
        <f>filtered_gyroscope_window_times[[#This Row],[label]]</f>
        <v>8</v>
      </c>
      <c r="D3370">
        <f>filtered_magnetometer_window_times[[#This Row],[label]]</f>
        <v>8</v>
      </c>
      <c r="E3370">
        <f>filtered_microphone_window_times[[#This Row],[label]]</f>
        <v>8</v>
      </c>
      <c r="F3370" t="str">
        <f t="shared" si="52"/>
        <v>✔ Match</v>
      </c>
    </row>
    <row r="3371" spans="1:6" x14ac:dyDescent="0.3">
      <c r="A3371">
        <v>3369</v>
      </c>
      <c r="B3371">
        <f>filtered_accelerometer_window_times[[#This Row],[label]]</f>
        <v>8</v>
      </c>
      <c r="C3371">
        <f>filtered_gyroscope_window_times[[#This Row],[label]]</f>
        <v>8</v>
      </c>
      <c r="D3371">
        <f>filtered_magnetometer_window_times[[#This Row],[label]]</f>
        <v>8</v>
      </c>
      <c r="E3371">
        <f>filtered_microphone_window_times[[#This Row],[label]]</f>
        <v>8</v>
      </c>
      <c r="F3371" t="str">
        <f t="shared" si="52"/>
        <v>✔ Match</v>
      </c>
    </row>
    <row r="3372" spans="1:6" x14ac:dyDescent="0.3">
      <c r="A3372">
        <v>3370</v>
      </c>
      <c r="B3372">
        <f>filtered_accelerometer_window_times[[#This Row],[label]]</f>
        <v>8</v>
      </c>
      <c r="C3372">
        <f>filtered_gyroscope_window_times[[#This Row],[label]]</f>
        <v>8</v>
      </c>
      <c r="D3372">
        <f>filtered_magnetometer_window_times[[#This Row],[label]]</f>
        <v>8</v>
      </c>
      <c r="E3372">
        <f>filtered_microphone_window_times[[#This Row],[label]]</f>
        <v>8</v>
      </c>
      <c r="F3372" t="str">
        <f t="shared" si="52"/>
        <v>✔ Match</v>
      </c>
    </row>
    <row r="3373" spans="1:6" x14ac:dyDescent="0.3">
      <c r="A3373">
        <v>3371</v>
      </c>
      <c r="B3373">
        <f>filtered_accelerometer_window_times[[#This Row],[label]]</f>
        <v>8</v>
      </c>
      <c r="C3373">
        <f>filtered_gyroscope_window_times[[#This Row],[label]]</f>
        <v>8</v>
      </c>
      <c r="D3373">
        <f>filtered_magnetometer_window_times[[#This Row],[label]]</f>
        <v>8</v>
      </c>
      <c r="E3373">
        <f>filtered_microphone_window_times[[#This Row],[label]]</f>
        <v>8</v>
      </c>
      <c r="F3373" t="str">
        <f t="shared" si="52"/>
        <v>✔ Match</v>
      </c>
    </row>
    <row r="3374" spans="1:6" x14ac:dyDescent="0.3">
      <c r="A3374">
        <v>3372</v>
      </c>
      <c r="B3374">
        <f>filtered_accelerometer_window_times[[#This Row],[label]]</f>
        <v>8</v>
      </c>
      <c r="C3374">
        <f>filtered_gyroscope_window_times[[#This Row],[label]]</f>
        <v>8</v>
      </c>
      <c r="D3374">
        <f>filtered_magnetometer_window_times[[#This Row],[label]]</f>
        <v>8</v>
      </c>
      <c r="E3374">
        <f>filtered_microphone_window_times[[#This Row],[label]]</f>
        <v>8</v>
      </c>
      <c r="F3374" t="str">
        <f t="shared" si="52"/>
        <v>✔ Match</v>
      </c>
    </row>
    <row r="3375" spans="1:6" x14ac:dyDescent="0.3">
      <c r="A3375">
        <v>3373</v>
      </c>
      <c r="B3375">
        <f>filtered_accelerometer_window_times[[#This Row],[label]]</f>
        <v>8</v>
      </c>
      <c r="C3375">
        <f>filtered_gyroscope_window_times[[#This Row],[label]]</f>
        <v>8</v>
      </c>
      <c r="D3375">
        <f>filtered_magnetometer_window_times[[#This Row],[label]]</f>
        <v>8</v>
      </c>
      <c r="E3375">
        <f>filtered_microphone_window_times[[#This Row],[label]]</f>
        <v>8</v>
      </c>
      <c r="F3375" t="str">
        <f t="shared" si="52"/>
        <v>✔ Match</v>
      </c>
    </row>
    <row r="3376" spans="1:6" x14ac:dyDescent="0.3">
      <c r="A3376">
        <v>3374</v>
      </c>
      <c r="B3376">
        <f>filtered_accelerometer_window_times[[#This Row],[label]]</f>
        <v>8</v>
      </c>
      <c r="C3376">
        <f>filtered_gyroscope_window_times[[#This Row],[label]]</f>
        <v>8</v>
      </c>
      <c r="D3376">
        <f>filtered_magnetometer_window_times[[#This Row],[label]]</f>
        <v>8</v>
      </c>
      <c r="E3376">
        <f>filtered_microphone_window_times[[#This Row],[label]]</f>
        <v>8</v>
      </c>
      <c r="F3376" t="str">
        <f t="shared" si="52"/>
        <v>✔ Match</v>
      </c>
    </row>
    <row r="3377" spans="1:6" x14ac:dyDescent="0.3">
      <c r="A3377">
        <v>3375</v>
      </c>
      <c r="B3377">
        <f>filtered_accelerometer_window_times[[#This Row],[label]]</f>
        <v>8</v>
      </c>
      <c r="C3377">
        <f>filtered_gyroscope_window_times[[#This Row],[label]]</f>
        <v>8</v>
      </c>
      <c r="D3377">
        <f>filtered_magnetometer_window_times[[#This Row],[label]]</f>
        <v>8</v>
      </c>
      <c r="E3377">
        <f>filtered_microphone_window_times[[#This Row],[label]]</f>
        <v>8</v>
      </c>
      <c r="F3377" t="str">
        <f t="shared" si="52"/>
        <v>✔ Match</v>
      </c>
    </row>
    <row r="3378" spans="1:6" x14ac:dyDescent="0.3">
      <c r="A3378">
        <v>3376</v>
      </c>
      <c r="B3378">
        <f>filtered_accelerometer_window_times[[#This Row],[label]]</f>
        <v>8</v>
      </c>
      <c r="C3378">
        <f>filtered_gyroscope_window_times[[#This Row],[label]]</f>
        <v>8</v>
      </c>
      <c r="D3378">
        <f>filtered_magnetometer_window_times[[#This Row],[label]]</f>
        <v>8</v>
      </c>
      <c r="E3378">
        <f>filtered_microphone_window_times[[#This Row],[label]]</f>
        <v>8</v>
      </c>
      <c r="F3378" t="str">
        <f t="shared" si="52"/>
        <v>✔ Match</v>
      </c>
    </row>
    <row r="3379" spans="1:6" x14ac:dyDescent="0.3">
      <c r="A3379">
        <v>3377</v>
      </c>
      <c r="B3379">
        <f>filtered_accelerometer_window_times[[#This Row],[label]]</f>
        <v>8</v>
      </c>
      <c r="C3379">
        <f>filtered_gyroscope_window_times[[#This Row],[label]]</f>
        <v>8</v>
      </c>
      <c r="D3379">
        <f>filtered_magnetometer_window_times[[#This Row],[label]]</f>
        <v>8</v>
      </c>
      <c r="E3379">
        <f>filtered_microphone_window_times[[#This Row],[label]]</f>
        <v>8</v>
      </c>
      <c r="F3379" t="str">
        <f t="shared" si="52"/>
        <v>✔ Match</v>
      </c>
    </row>
    <row r="3380" spans="1:6" x14ac:dyDescent="0.3">
      <c r="A3380">
        <v>3378</v>
      </c>
      <c r="B3380">
        <f>filtered_accelerometer_window_times[[#This Row],[label]]</f>
        <v>8</v>
      </c>
      <c r="C3380">
        <f>filtered_gyroscope_window_times[[#This Row],[label]]</f>
        <v>8</v>
      </c>
      <c r="D3380">
        <f>filtered_magnetometer_window_times[[#This Row],[label]]</f>
        <v>8</v>
      </c>
      <c r="E3380">
        <f>filtered_microphone_window_times[[#This Row],[label]]</f>
        <v>8</v>
      </c>
      <c r="F3380" t="str">
        <f t="shared" si="52"/>
        <v>✔ Match</v>
      </c>
    </row>
    <row r="3381" spans="1:6" x14ac:dyDescent="0.3">
      <c r="A3381">
        <v>3379</v>
      </c>
      <c r="B3381">
        <f>filtered_accelerometer_window_times[[#This Row],[label]]</f>
        <v>8</v>
      </c>
      <c r="C3381">
        <f>filtered_gyroscope_window_times[[#This Row],[label]]</f>
        <v>8</v>
      </c>
      <c r="D3381">
        <f>filtered_magnetometer_window_times[[#This Row],[label]]</f>
        <v>8</v>
      </c>
      <c r="E3381">
        <f>filtered_microphone_window_times[[#This Row],[label]]</f>
        <v>8</v>
      </c>
      <c r="F3381" t="str">
        <f t="shared" si="52"/>
        <v>✔ Match</v>
      </c>
    </row>
    <row r="3382" spans="1:6" x14ac:dyDescent="0.3">
      <c r="A3382">
        <v>3380</v>
      </c>
      <c r="B3382">
        <f>filtered_accelerometer_window_times[[#This Row],[label]]</f>
        <v>8</v>
      </c>
      <c r="C3382">
        <f>filtered_gyroscope_window_times[[#This Row],[label]]</f>
        <v>8</v>
      </c>
      <c r="D3382">
        <f>filtered_magnetometer_window_times[[#This Row],[label]]</f>
        <v>8</v>
      </c>
      <c r="E3382">
        <f>filtered_microphone_window_times[[#This Row],[label]]</f>
        <v>8</v>
      </c>
      <c r="F3382" t="str">
        <f t="shared" si="52"/>
        <v>✔ Match</v>
      </c>
    </row>
    <row r="3383" spans="1:6" x14ac:dyDescent="0.3">
      <c r="A3383">
        <v>3381</v>
      </c>
      <c r="B3383">
        <f>filtered_accelerometer_window_times[[#This Row],[label]]</f>
        <v>8</v>
      </c>
      <c r="C3383">
        <f>filtered_gyroscope_window_times[[#This Row],[label]]</f>
        <v>8</v>
      </c>
      <c r="D3383">
        <f>filtered_magnetometer_window_times[[#This Row],[label]]</f>
        <v>8</v>
      </c>
      <c r="E3383">
        <f>filtered_microphone_window_times[[#This Row],[label]]</f>
        <v>8</v>
      </c>
      <c r="F3383" t="str">
        <f t="shared" si="52"/>
        <v>✔ Match</v>
      </c>
    </row>
    <row r="3384" spans="1:6" x14ac:dyDescent="0.3">
      <c r="A3384">
        <v>3382</v>
      </c>
      <c r="B3384">
        <f>filtered_accelerometer_window_times[[#This Row],[label]]</f>
        <v>8</v>
      </c>
      <c r="C3384">
        <f>filtered_gyroscope_window_times[[#This Row],[label]]</f>
        <v>8</v>
      </c>
      <c r="D3384">
        <f>filtered_magnetometer_window_times[[#This Row],[label]]</f>
        <v>8</v>
      </c>
      <c r="E3384">
        <f>filtered_microphone_window_times[[#This Row],[label]]</f>
        <v>8</v>
      </c>
      <c r="F3384" t="str">
        <f t="shared" si="52"/>
        <v>✔ Match</v>
      </c>
    </row>
    <row r="3385" spans="1:6" x14ac:dyDescent="0.3">
      <c r="A3385">
        <v>3383</v>
      </c>
      <c r="B3385">
        <f>filtered_accelerometer_window_times[[#This Row],[label]]</f>
        <v>8</v>
      </c>
      <c r="C3385">
        <f>filtered_gyroscope_window_times[[#This Row],[label]]</f>
        <v>8</v>
      </c>
      <c r="D3385">
        <f>filtered_magnetometer_window_times[[#This Row],[label]]</f>
        <v>8</v>
      </c>
      <c r="E3385">
        <f>filtered_microphone_window_times[[#This Row],[label]]</f>
        <v>8</v>
      </c>
      <c r="F3385" t="str">
        <f t="shared" si="52"/>
        <v>✔ Match</v>
      </c>
    </row>
    <row r="3386" spans="1:6" x14ac:dyDescent="0.3">
      <c r="A3386">
        <v>3384</v>
      </c>
      <c r="B3386">
        <f>filtered_accelerometer_window_times[[#This Row],[label]]</f>
        <v>8</v>
      </c>
      <c r="C3386">
        <f>filtered_gyroscope_window_times[[#This Row],[label]]</f>
        <v>8</v>
      </c>
      <c r="D3386">
        <f>filtered_magnetometer_window_times[[#This Row],[label]]</f>
        <v>8</v>
      </c>
      <c r="E3386">
        <f>filtered_microphone_window_times[[#This Row],[label]]</f>
        <v>8</v>
      </c>
      <c r="F3386" t="str">
        <f t="shared" si="52"/>
        <v>✔ Match</v>
      </c>
    </row>
    <row r="3387" spans="1:6" x14ac:dyDescent="0.3">
      <c r="A3387">
        <v>3385</v>
      </c>
      <c r="B3387">
        <f>filtered_accelerometer_window_times[[#This Row],[label]]</f>
        <v>3</v>
      </c>
      <c r="C3387">
        <f>filtered_gyroscope_window_times[[#This Row],[label]]</f>
        <v>3</v>
      </c>
      <c r="D3387">
        <f>filtered_magnetometer_window_times[[#This Row],[label]]</f>
        <v>3</v>
      </c>
      <c r="E3387">
        <f>filtered_microphone_window_times[[#This Row],[label]]</f>
        <v>3</v>
      </c>
      <c r="F3387" t="str">
        <f t="shared" si="52"/>
        <v>✔ Match</v>
      </c>
    </row>
    <row r="3388" spans="1:6" x14ac:dyDescent="0.3">
      <c r="A3388">
        <v>3386</v>
      </c>
      <c r="B3388">
        <f>filtered_accelerometer_window_times[[#This Row],[label]]</f>
        <v>8</v>
      </c>
      <c r="C3388">
        <f>filtered_gyroscope_window_times[[#This Row],[label]]</f>
        <v>8</v>
      </c>
      <c r="D3388">
        <f>filtered_magnetometer_window_times[[#This Row],[label]]</f>
        <v>8</v>
      </c>
      <c r="E3388">
        <f>filtered_microphone_window_times[[#This Row],[label]]</f>
        <v>8</v>
      </c>
      <c r="F3388" t="str">
        <f t="shared" si="52"/>
        <v>✔ Match</v>
      </c>
    </row>
    <row r="3389" spans="1:6" x14ac:dyDescent="0.3">
      <c r="A3389">
        <v>3387</v>
      </c>
      <c r="B3389">
        <f>filtered_accelerometer_window_times[[#This Row],[label]]</f>
        <v>3</v>
      </c>
      <c r="C3389">
        <f>filtered_gyroscope_window_times[[#This Row],[label]]</f>
        <v>3</v>
      </c>
      <c r="D3389">
        <f>filtered_magnetometer_window_times[[#This Row],[label]]</f>
        <v>3</v>
      </c>
      <c r="E3389">
        <f>filtered_microphone_window_times[[#This Row],[label]]</f>
        <v>3</v>
      </c>
      <c r="F3389" t="str">
        <f t="shared" si="52"/>
        <v>✔ Match</v>
      </c>
    </row>
    <row r="3390" spans="1:6" x14ac:dyDescent="0.3">
      <c r="A3390">
        <v>3388</v>
      </c>
      <c r="B3390">
        <f>filtered_accelerometer_window_times[[#This Row],[label]]</f>
        <v>8</v>
      </c>
      <c r="C3390">
        <f>filtered_gyroscope_window_times[[#This Row],[label]]</f>
        <v>8</v>
      </c>
      <c r="D3390">
        <f>filtered_magnetometer_window_times[[#This Row],[label]]</f>
        <v>8</v>
      </c>
      <c r="E3390">
        <f>filtered_microphone_window_times[[#This Row],[label]]</f>
        <v>8</v>
      </c>
      <c r="F3390" t="str">
        <f t="shared" si="52"/>
        <v>✔ Match</v>
      </c>
    </row>
    <row r="3391" spans="1:6" x14ac:dyDescent="0.3">
      <c r="A3391">
        <v>3389</v>
      </c>
      <c r="B3391">
        <f>filtered_accelerometer_window_times[[#This Row],[label]]</f>
        <v>3</v>
      </c>
      <c r="C3391">
        <f>filtered_gyroscope_window_times[[#This Row],[label]]</f>
        <v>3</v>
      </c>
      <c r="D3391">
        <f>filtered_magnetometer_window_times[[#This Row],[label]]</f>
        <v>3</v>
      </c>
      <c r="E3391">
        <f>filtered_microphone_window_times[[#This Row],[label]]</f>
        <v>3</v>
      </c>
      <c r="F3391" t="str">
        <f t="shared" si="52"/>
        <v>✔ Match</v>
      </c>
    </row>
    <row r="3392" spans="1:6" x14ac:dyDescent="0.3">
      <c r="A3392">
        <v>3390</v>
      </c>
      <c r="B3392">
        <f>filtered_accelerometer_window_times[[#This Row],[label]]</f>
        <v>6</v>
      </c>
      <c r="C3392">
        <f>filtered_gyroscope_window_times[[#This Row],[label]]</f>
        <v>6</v>
      </c>
      <c r="D3392">
        <f>filtered_magnetometer_window_times[[#This Row],[label]]</f>
        <v>6</v>
      </c>
      <c r="E3392">
        <f>filtered_microphone_window_times[[#This Row],[label]]</f>
        <v>6</v>
      </c>
      <c r="F3392" t="str">
        <f t="shared" si="52"/>
        <v>✔ Match</v>
      </c>
    </row>
    <row r="3393" spans="1:6" x14ac:dyDescent="0.3">
      <c r="A3393">
        <v>3391</v>
      </c>
      <c r="B3393">
        <f>filtered_accelerometer_window_times[[#This Row],[label]]</f>
        <v>8</v>
      </c>
      <c r="C3393">
        <f>filtered_gyroscope_window_times[[#This Row],[label]]</f>
        <v>8</v>
      </c>
      <c r="D3393">
        <f>filtered_magnetometer_window_times[[#This Row],[label]]</f>
        <v>8</v>
      </c>
      <c r="E3393">
        <f>filtered_microphone_window_times[[#This Row],[label]]</f>
        <v>8</v>
      </c>
      <c r="F3393" t="str">
        <f t="shared" si="52"/>
        <v>✔ Match</v>
      </c>
    </row>
    <row r="3394" spans="1:6" x14ac:dyDescent="0.3">
      <c r="A3394">
        <v>3392</v>
      </c>
      <c r="B3394">
        <f>filtered_accelerometer_window_times[[#This Row],[label]]</f>
        <v>6</v>
      </c>
      <c r="C3394">
        <f>filtered_gyroscope_window_times[[#This Row],[label]]</f>
        <v>6</v>
      </c>
      <c r="D3394">
        <f>filtered_magnetometer_window_times[[#This Row],[label]]</f>
        <v>6</v>
      </c>
      <c r="E3394">
        <f>filtered_microphone_window_times[[#This Row],[label]]</f>
        <v>6</v>
      </c>
      <c r="F3394" t="str">
        <f t="shared" si="52"/>
        <v>✔ Match</v>
      </c>
    </row>
    <row r="3395" spans="1:6" x14ac:dyDescent="0.3">
      <c r="A3395">
        <v>3393</v>
      </c>
      <c r="B3395">
        <f>filtered_accelerometer_window_times[[#This Row],[label]]</f>
        <v>8</v>
      </c>
      <c r="C3395">
        <f>filtered_gyroscope_window_times[[#This Row],[label]]</f>
        <v>8</v>
      </c>
      <c r="D3395">
        <f>filtered_magnetometer_window_times[[#This Row],[label]]</f>
        <v>8</v>
      </c>
      <c r="E3395">
        <f>filtered_microphone_window_times[[#This Row],[label]]</f>
        <v>8</v>
      </c>
      <c r="F3395" t="str">
        <f t="shared" ref="F3395:F3458" si="53">IF(AND(B3395=C3395, C3395=D3395, D3395=E3395), "✔ Match", "❌ Mismatch")</f>
        <v>✔ Match</v>
      </c>
    </row>
    <row r="3396" spans="1:6" x14ac:dyDescent="0.3">
      <c r="A3396">
        <v>3394</v>
      </c>
      <c r="B3396">
        <f>filtered_accelerometer_window_times[[#This Row],[label]]</f>
        <v>6</v>
      </c>
      <c r="C3396">
        <f>filtered_gyroscope_window_times[[#This Row],[label]]</f>
        <v>6</v>
      </c>
      <c r="D3396">
        <f>filtered_magnetometer_window_times[[#This Row],[label]]</f>
        <v>6</v>
      </c>
      <c r="E3396">
        <f>filtered_microphone_window_times[[#This Row],[label]]</f>
        <v>6</v>
      </c>
      <c r="F3396" t="str">
        <f t="shared" si="53"/>
        <v>✔ Match</v>
      </c>
    </row>
    <row r="3397" spans="1:6" x14ac:dyDescent="0.3">
      <c r="A3397">
        <v>3395</v>
      </c>
      <c r="B3397">
        <f>filtered_accelerometer_window_times[[#This Row],[label]]</f>
        <v>8</v>
      </c>
      <c r="C3397">
        <f>filtered_gyroscope_window_times[[#This Row],[label]]</f>
        <v>8</v>
      </c>
      <c r="D3397">
        <f>filtered_magnetometer_window_times[[#This Row],[label]]</f>
        <v>8</v>
      </c>
      <c r="E3397">
        <f>filtered_microphone_window_times[[#This Row],[label]]</f>
        <v>8</v>
      </c>
      <c r="F3397" t="str">
        <f t="shared" si="53"/>
        <v>✔ Match</v>
      </c>
    </row>
    <row r="3398" spans="1:6" x14ac:dyDescent="0.3">
      <c r="A3398">
        <v>3396</v>
      </c>
      <c r="B3398">
        <f>filtered_accelerometer_window_times[[#This Row],[label]]</f>
        <v>6</v>
      </c>
      <c r="C3398">
        <f>filtered_gyroscope_window_times[[#This Row],[label]]</f>
        <v>6</v>
      </c>
      <c r="D3398">
        <f>filtered_magnetometer_window_times[[#This Row],[label]]</f>
        <v>6</v>
      </c>
      <c r="E3398">
        <f>filtered_microphone_window_times[[#This Row],[label]]</f>
        <v>6</v>
      </c>
      <c r="F3398" t="str">
        <f t="shared" si="53"/>
        <v>✔ Match</v>
      </c>
    </row>
    <row r="3399" spans="1:6" x14ac:dyDescent="0.3">
      <c r="A3399">
        <v>3397</v>
      </c>
      <c r="B3399">
        <f>filtered_accelerometer_window_times[[#This Row],[label]]</f>
        <v>8</v>
      </c>
      <c r="C3399">
        <f>filtered_gyroscope_window_times[[#This Row],[label]]</f>
        <v>8</v>
      </c>
      <c r="D3399">
        <f>filtered_magnetometer_window_times[[#This Row],[label]]</f>
        <v>8</v>
      </c>
      <c r="E3399">
        <f>filtered_microphone_window_times[[#This Row],[label]]</f>
        <v>8</v>
      </c>
      <c r="F3399" t="str">
        <f t="shared" si="53"/>
        <v>✔ Match</v>
      </c>
    </row>
    <row r="3400" spans="1:6" x14ac:dyDescent="0.3">
      <c r="A3400">
        <v>3398</v>
      </c>
      <c r="B3400">
        <f>filtered_accelerometer_window_times[[#This Row],[label]]</f>
        <v>8</v>
      </c>
      <c r="C3400">
        <f>filtered_gyroscope_window_times[[#This Row],[label]]</f>
        <v>8</v>
      </c>
      <c r="D3400">
        <f>filtered_magnetometer_window_times[[#This Row],[label]]</f>
        <v>8</v>
      </c>
      <c r="E3400">
        <f>filtered_microphone_window_times[[#This Row],[label]]</f>
        <v>8</v>
      </c>
      <c r="F3400" t="str">
        <f t="shared" si="53"/>
        <v>✔ Match</v>
      </c>
    </row>
    <row r="3401" spans="1:6" x14ac:dyDescent="0.3">
      <c r="A3401">
        <v>3399</v>
      </c>
      <c r="B3401">
        <f>filtered_accelerometer_window_times[[#This Row],[label]]</f>
        <v>5</v>
      </c>
      <c r="C3401">
        <f>filtered_gyroscope_window_times[[#This Row],[label]]</f>
        <v>5</v>
      </c>
      <c r="D3401">
        <f>filtered_magnetometer_window_times[[#This Row],[label]]</f>
        <v>5</v>
      </c>
      <c r="E3401">
        <f>filtered_microphone_window_times[[#This Row],[label]]</f>
        <v>5</v>
      </c>
      <c r="F3401" t="str">
        <f t="shared" si="53"/>
        <v>✔ Match</v>
      </c>
    </row>
    <row r="3402" spans="1:6" x14ac:dyDescent="0.3">
      <c r="A3402">
        <v>3400</v>
      </c>
      <c r="B3402">
        <f>filtered_accelerometer_window_times[[#This Row],[label]]</f>
        <v>8</v>
      </c>
      <c r="C3402">
        <f>filtered_gyroscope_window_times[[#This Row],[label]]</f>
        <v>8</v>
      </c>
      <c r="D3402">
        <f>filtered_magnetometer_window_times[[#This Row],[label]]</f>
        <v>8</v>
      </c>
      <c r="E3402">
        <f>filtered_microphone_window_times[[#This Row],[label]]</f>
        <v>8</v>
      </c>
      <c r="F3402" t="str">
        <f t="shared" si="53"/>
        <v>✔ Match</v>
      </c>
    </row>
    <row r="3403" spans="1:6" x14ac:dyDescent="0.3">
      <c r="A3403">
        <v>3401</v>
      </c>
      <c r="B3403">
        <f>filtered_accelerometer_window_times[[#This Row],[label]]</f>
        <v>5</v>
      </c>
      <c r="C3403">
        <f>filtered_gyroscope_window_times[[#This Row],[label]]</f>
        <v>5</v>
      </c>
      <c r="D3403">
        <f>filtered_magnetometer_window_times[[#This Row],[label]]</f>
        <v>5</v>
      </c>
      <c r="E3403">
        <f>filtered_microphone_window_times[[#This Row],[label]]</f>
        <v>5</v>
      </c>
      <c r="F3403" t="str">
        <f t="shared" si="53"/>
        <v>✔ Match</v>
      </c>
    </row>
    <row r="3404" spans="1:6" x14ac:dyDescent="0.3">
      <c r="A3404">
        <v>3402</v>
      </c>
      <c r="B3404">
        <f>filtered_accelerometer_window_times[[#This Row],[label]]</f>
        <v>8</v>
      </c>
      <c r="C3404">
        <f>filtered_gyroscope_window_times[[#This Row],[label]]</f>
        <v>8</v>
      </c>
      <c r="D3404">
        <f>filtered_magnetometer_window_times[[#This Row],[label]]</f>
        <v>8</v>
      </c>
      <c r="E3404">
        <f>filtered_microphone_window_times[[#This Row],[label]]</f>
        <v>8</v>
      </c>
      <c r="F3404" t="str">
        <f t="shared" si="53"/>
        <v>✔ Match</v>
      </c>
    </row>
    <row r="3405" spans="1:6" x14ac:dyDescent="0.3">
      <c r="A3405">
        <v>3403</v>
      </c>
      <c r="B3405">
        <f>filtered_accelerometer_window_times[[#This Row],[label]]</f>
        <v>5</v>
      </c>
      <c r="C3405">
        <f>filtered_gyroscope_window_times[[#This Row],[label]]</f>
        <v>5</v>
      </c>
      <c r="D3405">
        <f>filtered_magnetometer_window_times[[#This Row],[label]]</f>
        <v>5</v>
      </c>
      <c r="E3405">
        <f>filtered_microphone_window_times[[#This Row],[label]]</f>
        <v>5</v>
      </c>
      <c r="F3405" t="str">
        <f t="shared" si="53"/>
        <v>✔ Match</v>
      </c>
    </row>
    <row r="3406" spans="1:6" x14ac:dyDescent="0.3">
      <c r="A3406">
        <v>3404</v>
      </c>
      <c r="B3406">
        <f>filtered_accelerometer_window_times[[#This Row],[label]]</f>
        <v>8</v>
      </c>
      <c r="C3406">
        <f>filtered_gyroscope_window_times[[#This Row],[label]]</f>
        <v>8</v>
      </c>
      <c r="D3406">
        <f>filtered_magnetometer_window_times[[#This Row],[label]]</f>
        <v>8</v>
      </c>
      <c r="E3406">
        <f>filtered_microphone_window_times[[#This Row],[label]]</f>
        <v>8</v>
      </c>
      <c r="F3406" t="str">
        <f t="shared" si="53"/>
        <v>✔ Match</v>
      </c>
    </row>
    <row r="3407" spans="1:6" x14ac:dyDescent="0.3">
      <c r="A3407">
        <v>3405</v>
      </c>
      <c r="B3407">
        <f>filtered_accelerometer_window_times[[#This Row],[label]]</f>
        <v>8</v>
      </c>
      <c r="C3407">
        <f>filtered_gyroscope_window_times[[#This Row],[label]]</f>
        <v>8</v>
      </c>
      <c r="D3407">
        <f>filtered_magnetometer_window_times[[#This Row],[label]]</f>
        <v>8</v>
      </c>
      <c r="E3407">
        <f>filtered_microphone_window_times[[#This Row],[label]]</f>
        <v>8</v>
      </c>
      <c r="F3407" t="str">
        <f t="shared" si="53"/>
        <v>✔ Match</v>
      </c>
    </row>
    <row r="3408" spans="1:6" x14ac:dyDescent="0.3">
      <c r="A3408">
        <v>3406</v>
      </c>
      <c r="B3408">
        <f>filtered_accelerometer_window_times[[#This Row],[label]]</f>
        <v>8</v>
      </c>
      <c r="C3408">
        <f>filtered_gyroscope_window_times[[#This Row],[label]]</f>
        <v>8</v>
      </c>
      <c r="D3408">
        <f>filtered_magnetometer_window_times[[#This Row],[label]]</f>
        <v>8</v>
      </c>
      <c r="E3408">
        <f>filtered_microphone_window_times[[#This Row],[label]]</f>
        <v>8</v>
      </c>
      <c r="F3408" t="str">
        <f t="shared" si="53"/>
        <v>✔ Match</v>
      </c>
    </row>
    <row r="3409" spans="1:6" x14ac:dyDescent="0.3">
      <c r="A3409">
        <v>3407</v>
      </c>
      <c r="B3409">
        <f>filtered_accelerometer_window_times[[#This Row],[label]]</f>
        <v>8</v>
      </c>
      <c r="C3409">
        <f>filtered_gyroscope_window_times[[#This Row],[label]]</f>
        <v>8</v>
      </c>
      <c r="D3409">
        <f>filtered_magnetometer_window_times[[#This Row],[label]]</f>
        <v>8</v>
      </c>
      <c r="E3409">
        <f>filtered_microphone_window_times[[#This Row],[label]]</f>
        <v>8</v>
      </c>
      <c r="F3409" t="str">
        <f t="shared" si="53"/>
        <v>✔ Match</v>
      </c>
    </row>
    <row r="3410" spans="1:6" x14ac:dyDescent="0.3">
      <c r="A3410">
        <v>3408</v>
      </c>
      <c r="B3410">
        <f>filtered_accelerometer_window_times[[#This Row],[label]]</f>
        <v>8</v>
      </c>
      <c r="C3410">
        <f>filtered_gyroscope_window_times[[#This Row],[label]]</f>
        <v>8</v>
      </c>
      <c r="D3410">
        <f>filtered_magnetometer_window_times[[#This Row],[label]]</f>
        <v>8</v>
      </c>
      <c r="E3410">
        <f>filtered_microphone_window_times[[#This Row],[label]]</f>
        <v>8</v>
      </c>
      <c r="F3410" t="str">
        <f t="shared" si="53"/>
        <v>✔ Match</v>
      </c>
    </row>
    <row r="3411" spans="1:6" x14ac:dyDescent="0.3">
      <c r="A3411">
        <v>3409</v>
      </c>
      <c r="B3411">
        <f>filtered_accelerometer_window_times[[#This Row],[label]]</f>
        <v>8</v>
      </c>
      <c r="C3411">
        <f>filtered_gyroscope_window_times[[#This Row],[label]]</f>
        <v>8</v>
      </c>
      <c r="D3411">
        <f>filtered_magnetometer_window_times[[#This Row],[label]]</f>
        <v>8</v>
      </c>
      <c r="E3411">
        <f>filtered_microphone_window_times[[#This Row],[label]]</f>
        <v>8</v>
      </c>
      <c r="F3411" t="str">
        <f t="shared" si="53"/>
        <v>✔ Match</v>
      </c>
    </row>
    <row r="3412" spans="1:6" x14ac:dyDescent="0.3">
      <c r="A3412">
        <v>3410</v>
      </c>
      <c r="B3412">
        <f>filtered_accelerometer_window_times[[#This Row],[label]]</f>
        <v>3</v>
      </c>
      <c r="C3412">
        <f>filtered_gyroscope_window_times[[#This Row],[label]]</f>
        <v>3</v>
      </c>
      <c r="D3412">
        <f>filtered_magnetometer_window_times[[#This Row],[label]]</f>
        <v>3</v>
      </c>
      <c r="E3412">
        <f>filtered_microphone_window_times[[#This Row],[label]]</f>
        <v>3</v>
      </c>
      <c r="F3412" t="str">
        <f t="shared" si="53"/>
        <v>✔ Match</v>
      </c>
    </row>
    <row r="3413" spans="1:6" x14ac:dyDescent="0.3">
      <c r="A3413">
        <v>3411</v>
      </c>
      <c r="B3413">
        <f>filtered_accelerometer_window_times[[#This Row],[label]]</f>
        <v>8</v>
      </c>
      <c r="C3413">
        <f>filtered_gyroscope_window_times[[#This Row],[label]]</f>
        <v>8</v>
      </c>
      <c r="D3413">
        <f>filtered_magnetometer_window_times[[#This Row],[label]]</f>
        <v>8</v>
      </c>
      <c r="E3413">
        <f>filtered_microphone_window_times[[#This Row],[label]]</f>
        <v>8</v>
      </c>
      <c r="F3413" t="str">
        <f t="shared" si="53"/>
        <v>✔ Match</v>
      </c>
    </row>
    <row r="3414" spans="1:6" x14ac:dyDescent="0.3">
      <c r="A3414">
        <v>3412</v>
      </c>
      <c r="B3414">
        <f>filtered_accelerometer_window_times[[#This Row],[label]]</f>
        <v>3</v>
      </c>
      <c r="C3414">
        <f>filtered_gyroscope_window_times[[#This Row],[label]]</f>
        <v>3</v>
      </c>
      <c r="D3414">
        <f>filtered_magnetometer_window_times[[#This Row],[label]]</f>
        <v>3</v>
      </c>
      <c r="E3414">
        <f>filtered_microphone_window_times[[#This Row],[label]]</f>
        <v>3</v>
      </c>
      <c r="F3414" t="str">
        <f t="shared" si="53"/>
        <v>✔ Match</v>
      </c>
    </row>
    <row r="3415" spans="1:6" x14ac:dyDescent="0.3">
      <c r="A3415">
        <v>3413</v>
      </c>
      <c r="B3415">
        <f>filtered_accelerometer_window_times[[#This Row],[label]]</f>
        <v>5</v>
      </c>
      <c r="C3415">
        <f>filtered_gyroscope_window_times[[#This Row],[label]]</f>
        <v>5</v>
      </c>
      <c r="D3415">
        <f>filtered_magnetometer_window_times[[#This Row],[label]]</f>
        <v>5</v>
      </c>
      <c r="E3415">
        <f>filtered_microphone_window_times[[#This Row],[label]]</f>
        <v>5</v>
      </c>
      <c r="F3415" t="str">
        <f t="shared" si="53"/>
        <v>✔ Match</v>
      </c>
    </row>
    <row r="3416" spans="1:6" x14ac:dyDescent="0.3">
      <c r="A3416">
        <v>3414</v>
      </c>
      <c r="B3416">
        <f>filtered_accelerometer_window_times[[#This Row],[label]]</f>
        <v>3</v>
      </c>
      <c r="C3416">
        <f>filtered_gyroscope_window_times[[#This Row],[label]]</f>
        <v>3</v>
      </c>
      <c r="D3416">
        <f>filtered_magnetometer_window_times[[#This Row],[label]]</f>
        <v>3</v>
      </c>
      <c r="E3416">
        <f>filtered_microphone_window_times[[#This Row],[label]]</f>
        <v>3</v>
      </c>
      <c r="F3416" t="str">
        <f t="shared" si="53"/>
        <v>✔ Match</v>
      </c>
    </row>
    <row r="3417" spans="1:6" x14ac:dyDescent="0.3">
      <c r="A3417">
        <v>3415</v>
      </c>
      <c r="B3417">
        <f>filtered_accelerometer_window_times[[#This Row],[label]]</f>
        <v>5</v>
      </c>
      <c r="C3417">
        <f>filtered_gyroscope_window_times[[#This Row],[label]]</f>
        <v>5</v>
      </c>
      <c r="D3417">
        <f>filtered_magnetometer_window_times[[#This Row],[label]]</f>
        <v>5</v>
      </c>
      <c r="E3417">
        <f>filtered_microphone_window_times[[#This Row],[label]]</f>
        <v>5</v>
      </c>
      <c r="F3417" t="str">
        <f t="shared" si="53"/>
        <v>✔ Match</v>
      </c>
    </row>
    <row r="3418" spans="1:6" x14ac:dyDescent="0.3">
      <c r="A3418">
        <v>3416</v>
      </c>
      <c r="B3418">
        <f>filtered_accelerometer_window_times[[#This Row],[label]]</f>
        <v>3</v>
      </c>
      <c r="C3418">
        <f>filtered_gyroscope_window_times[[#This Row],[label]]</f>
        <v>3</v>
      </c>
      <c r="D3418">
        <f>filtered_magnetometer_window_times[[#This Row],[label]]</f>
        <v>3</v>
      </c>
      <c r="E3418">
        <f>filtered_microphone_window_times[[#This Row],[label]]</f>
        <v>3</v>
      </c>
      <c r="F3418" t="str">
        <f t="shared" si="53"/>
        <v>✔ Match</v>
      </c>
    </row>
    <row r="3419" spans="1:6" x14ac:dyDescent="0.3">
      <c r="A3419">
        <v>3417</v>
      </c>
      <c r="B3419">
        <f>filtered_accelerometer_window_times[[#This Row],[label]]</f>
        <v>5</v>
      </c>
      <c r="C3419">
        <f>filtered_gyroscope_window_times[[#This Row],[label]]</f>
        <v>5</v>
      </c>
      <c r="D3419">
        <f>filtered_magnetometer_window_times[[#This Row],[label]]</f>
        <v>5</v>
      </c>
      <c r="E3419">
        <f>filtered_microphone_window_times[[#This Row],[label]]</f>
        <v>5</v>
      </c>
      <c r="F3419" t="str">
        <f t="shared" si="53"/>
        <v>✔ Match</v>
      </c>
    </row>
    <row r="3420" spans="1:6" x14ac:dyDescent="0.3">
      <c r="A3420">
        <v>3418</v>
      </c>
      <c r="B3420">
        <f>filtered_accelerometer_window_times[[#This Row],[label]]</f>
        <v>8</v>
      </c>
      <c r="C3420">
        <f>filtered_gyroscope_window_times[[#This Row],[label]]</f>
        <v>8</v>
      </c>
      <c r="D3420">
        <f>filtered_magnetometer_window_times[[#This Row],[label]]</f>
        <v>8</v>
      </c>
      <c r="E3420">
        <f>filtered_microphone_window_times[[#This Row],[label]]</f>
        <v>8</v>
      </c>
      <c r="F3420" t="str">
        <f t="shared" si="53"/>
        <v>✔ Match</v>
      </c>
    </row>
    <row r="3421" spans="1:6" x14ac:dyDescent="0.3">
      <c r="A3421">
        <v>3419</v>
      </c>
      <c r="B3421">
        <f>filtered_accelerometer_window_times[[#This Row],[label]]</f>
        <v>8</v>
      </c>
      <c r="C3421">
        <f>filtered_gyroscope_window_times[[#This Row],[label]]</f>
        <v>8</v>
      </c>
      <c r="D3421">
        <f>filtered_magnetometer_window_times[[#This Row],[label]]</f>
        <v>8</v>
      </c>
      <c r="E3421">
        <f>filtered_microphone_window_times[[#This Row],[label]]</f>
        <v>8</v>
      </c>
      <c r="F3421" t="str">
        <f t="shared" si="53"/>
        <v>✔ Match</v>
      </c>
    </row>
    <row r="3422" spans="1:6" x14ac:dyDescent="0.3">
      <c r="A3422">
        <v>3420</v>
      </c>
      <c r="B3422">
        <f>filtered_accelerometer_window_times[[#This Row],[label]]</f>
        <v>8</v>
      </c>
      <c r="C3422">
        <f>filtered_gyroscope_window_times[[#This Row],[label]]</f>
        <v>8</v>
      </c>
      <c r="D3422">
        <f>filtered_magnetometer_window_times[[#This Row],[label]]</f>
        <v>8</v>
      </c>
      <c r="E3422">
        <f>filtered_microphone_window_times[[#This Row],[label]]</f>
        <v>8</v>
      </c>
      <c r="F3422" t="str">
        <f t="shared" si="53"/>
        <v>✔ Match</v>
      </c>
    </row>
    <row r="3423" spans="1:6" x14ac:dyDescent="0.3">
      <c r="A3423">
        <v>3421</v>
      </c>
      <c r="B3423">
        <f>filtered_accelerometer_window_times[[#This Row],[label]]</f>
        <v>8</v>
      </c>
      <c r="C3423">
        <f>filtered_gyroscope_window_times[[#This Row],[label]]</f>
        <v>8</v>
      </c>
      <c r="D3423">
        <f>filtered_magnetometer_window_times[[#This Row],[label]]</f>
        <v>8</v>
      </c>
      <c r="E3423">
        <f>filtered_microphone_window_times[[#This Row],[label]]</f>
        <v>8</v>
      </c>
      <c r="F3423" t="str">
        <f t="shared" si="53"/>
        <v>✔ Match</v>
      </c>
    </row>
    <row r="3424" spans="1:6" x14ac:dyDescent="0.3">
      <c r="A3424">
        <v>3422</v>
      </c>
      <c r="B3424">
        <f>filtered_accelerometer_window_times[[#This Row],[label]]</f>
        <v>8</v>
      </c>
      <c r="C3424">
        <f>filtered_gyroscope_window_times[[#This Row],[label]]</f>
        <v>8</v>
      </c>
      <c r="D3424">
        <f>filtered_magnetometer_window_times[[#This Row],[label]]</f>
        <v>8</v>
      </c>
      <c r="E3424">
        <f>filtered_microphone_window_times[[#This Row],[label]]</f>
        <v>8</v>
      </c>
      <c r="F3424" t="str">
        <f t="shared" si="53"/>
        <v>✔ Match</v>
      </c>
    </row>
    <row r="3425" spans="1:6" x14ac:dyDescent="0.3">
      <c r="A3425">
        <v>3423</v>
      </c>
      <c r="B3425">
        <f>filtered_accelerometer_window_times[[#This Row],[label]]</f>
        <v>8</v>
      </c>
      <c r="C3425">
        <f>filtered_gyroscope_window_times[[#This Row],[label]]</f>
        <v>8</v>
      </c>
      <c r="D3425">
        <f>filtered_magnetometer_window_times[[#This Row],[label]]</f>
        <v>8</v>
      </c>
      <c r="E3425">
        <f>filtered_microphone_window_times[[#This Row],[label]]</f>
        <v>8</v>
      </c>
      <c r="F3425" t="str">
        <f t="shared" si="53"/>
        <v>✔ Match</v>
      </c>
    </row>
    <row r="3426" spans="1:6" x14ac:dyDescent="0.3">
      <c r="A3426">
        <v>3424</v>
      </c>
      <c r="B3426">
        <f>filtered_accelerometer_window_times[[#This Row],[label]]</f>
        <v>8</v>
      </c>
      <c r="C3426">
        <f>filtered_gyroscope_window_times[[#This Row],[label]]</f>
        <v>8</v>
      </c>
      <c r="D3426">
        <f>filtered_magnetometer_window_times[[#This Row],[label]]</f>
        <v>8</v>
      </c>
      <c r="E3426">
        <f>filtered_microphone_window_times[[#This Row],[label]]</f>
        <v>8</v>
      </c>
      <c r="F3426" t="str">
        <f t="shared" si="53"/>
        <v>✔ Match</v>
      </c>
    </row>
    <row r="3427" spans="1:6" x14ac:dyDescent="0.3">
      <c r="A3427">
        <v>3425</v>
      </c>
      <c r="B3427">
        <f>filtered_accelerometer_window_times[[#This Row],[label]]</f>
        <v>8</v>
      </c>
      <c r="C3427">
        <f>filtered_gyroscope_window_times[[#This Row],[label]]</f>
        <v>8</v>
      </c>
      <c r="D3427">
        <f>filtered_magnetometer_window_times[[#This Row],[label]]</f>
        <v>8</v>
      </c>
      <c r="E3427">
        <f>filtered_microphone_window_times[[#This Row],[label]]</f>
        <v>8</v>
      </c>
      <c r="F3427" t="str">
        <f t="shared" si="53"/>
        <v>✔ Match</v>
      </c>
    </row>
    <row r="3428" spans="1:6" x14ac:dyDescent="0.3">
      <c r="A3428">
        <v>3426</v>
      </c>
      <c r="B3428">
        <f>filtered_accelerometer_window_times[[#This Row],[label]]</f>
        <v>8</v>
      </c>
      <c r="C3428">
        <f>filtered_gyroscope_window_times[[#This Row],[label]]</f>
        <v>8</v>
      </c>
      <c r="D3428">
        <f>filtered_magnetometer_window_times[[#This Row],[label]]</f>
        <v>8</v>
      </c>
      <c r="E3428">
        <f>filtered_microphone_window_times[[#This Row],[label]]</f>
        <v>8</v>
      </c>
      <c r="F3428" t="str">
        <f t="shared" si="53"/>
        <v>✔ Match</v>
      </c>
    </row>
    <row r="3429" spans="1:6" x14ac:dyDescent="0.3">
      <c r="A3429">
        <v>3427</v>
      </c>
      <c r="B3429">
        <f>filtered_accelerometer_window_times[[#This Row],[label]]</f>
        <v>8</v>
      </c>
      <c r="C3429">
        <f>filtered_gyroscope_window_times[[#This Row],[label]]</f>
        <v>8</v>
      </c>
      <c r="D3429">
        <f>filtered_magnetometer_window_times[[#This Row],[label]]</f>
        <v>8</v>
      </c>
      <c r="E3429">
        <f>filtered_microphone_window_times[[#This Row],[label]]</f>
        <v>8</v>
      </c>
      <c r="F3429" t="str">
        <f t="shared" si="53"/>
        <v>✔ Match</v>
      </c>
    </row>
    <row r="3430" spans="1:6" x14ac:dyDescent="0.3">
      <c r="A3430">
        <v>3428</v>
      </c>
      <c r="B3430">
        <f>filtered_accelerometer_window_times[[#This Row],[label]]</f>
        <v>8</v>
      </c>
      <c r="C3430">
        <f>filtered_gyroscope_window_times[[#This Row],[label]]</f>
        <v>8</v>
      </c>
      <c r="D3430">
        <f>filtered_magnetometer_window_times[[#This Row],[label]]</f>
        <v>8</v>
      </c>
      <c r="E3430">
        <f>filtered_microphone_window_times[[#This Row],[label]]</f>
        <v>8</v>
      </c>
      <c r="F3430" t="str">
        <f t="shared" si="53"/>
        <v>✔ Match</v>
      </c>
    </row>
    <row r="3431" spans="1:6" x14ac:dyDescent="0.3">
      <c r="A3431">
        <v>3429</v>
      </c>
      <c r="B3431">
        <f>filtered_accelerometer_window_times[[#This Row],[label]]</f>
        <v>8</v>
      </c>
      <c r="C3431">
        <f>filtered_gyroscope_window_times[[#This Row],[label]]</f>
        <v>8</v>
      </c>
      <c r="D3431">
        <f>filtered_magnetometer_window_times[[#This Row],[label]]</f>
        <v>8</v>
      </c>
      <c r="E3431">
        <f>filtered_microphone_window_times[[#This Row],[label]]</f>
        <v>8</v>
      </c>
      <c r="F3431" t="str">
        <f t="shared" si="53"/>
        <v>✔ Match</v>
      </c>
    </row>
    <row r="3432" spans="1:6" x14ac:dyDescent="0.3">
      <c r="A3432">
        <v>3430</v>
      </c>
      <c r="B3432">
        <f>filtered_accelerometer_window_times[[#This Row],[label]]</f>
        <v>8</v>
      </c>
      <c r="C3432">
        <f>filtered_gyroscope_window_times[[#This Row],[label]]</f>
        <v>8</v>
      </c>
      <c r="D3432">
        <f>filtered_magnetometer_window_times[[#This Row],[label]]</f>
        <v>8</v>
      </c>
      <c r="E3432">
        <f>filtered_microphone_window_times[[#This Row],[label]]</f>
        <v>8</v>
      </c>
      <c r="F3432" t="str">
        <f t="shared" si="53"/>
        <v>✔ Match</v>
      </c>
    </row>
    <row r="3433" spans="1:6" x14ac:dyDescent="0.3">
      <c r="A3433">
        <v>3431</v>
      </c>
      <c r="B3433">
        <f>filtered_accelerometer_window_times[[#This Row],[label]]</f>
        <v>8</v>
      </c>
      <c r="C3433">
        <f>filtered_gyroscope_window_times[[#This Row],[label]]</f>
        <v>8</v>
      </c>
      <c r="D3433">
        <f>filtered_magnetometer_window_times[[#This Row],[label]]</f>
        <v>8</v>
      </c>
      <c r="E3433">
        <f>filtered_microphone_window_times[[#This Row],[label]]</f>
        <v>8</v>
      </c>
      <c r="F3433" t="str">
        <f t="shared" si="53"/>
        <v>✔ Match</v>
      </c>
    </row>
    <row r="3434" spans="1:6" x14ac:dyDescent="0.3">
      <c r="A3434">
        <v>3432</v>
      </c>
      <c r="B3434">
        <f>filtered_accelerometer_window_times[[#This Row],[label]]</f>
        <v>8</v>
      </c>
      <c r="C3434">
        <f>filtered_gyroscope_window_times[[#This Row],[label]]</f>
        <v>8</v>
      </c>
      <c r="D3434">
        <f>filtered_magnetometer_window_times[[#This Row],[label]]</f>
        <v>8</v>
      </c>
      <c r="E3434">
        <f>filtered_microphone_window_times[[#This Row],[label]]</f>
        <v>8</v>
      </c>
      <c r="F3434" t="str">
        <f t="shared" si="53"/>
        <v>✔ Match</v>
      </c>
    </row>
    <row r="3435" spans="1:6" x14ac:dyDescent="0.3">
      <c r="A3435">
        <v>3433</v>
      </c>
      <c r="B3435">
        <f>filtered_accelerometer_window_times[[#This Row],[label]]</f>
        <v>8</v>
      </c>
      <c r="C3435">
        <f>filtered_gyroscope_window_times[[#This Row],[label]]</f>
        <v>8</v>
      </c>
      <c r="D3435">
        <f>filtered_magnetometer_window_times[[#This Row],[label]]</f>
        <v>8</v>
      </c>
      <c r="E3435">
        <f>filtered_microphone_window_times[[#This Row],[label]]</f>
        <v>8</v>
      </c>
      <c r="F3435" t="str">
        <f t="shared" si="53"/>
        <v>✔ Match</v>
      </c>
    </row>
    <row r="3436" spans="1:6" x14ac:dyDescent="0.3">
      <c r="A3436">
        <v>3434</v>
      </c>
      <c r="B3436">
        <f>filtered_accelerometer_window_times[[#This Row],[label]]</f>
        <v>8</v>
      </c>
      <c r="C3436">
        <f>filtered_gyroscope_window_times[[#This Row],[label]]</f>
        <v>8</v>
      </c>
      <c r="D3436">
        <f>filtered_magnetometer_window_times[[#This Row],[label]]</f>
        <v>8</v>
      </c>
      <c r="E3436">
        <f>filtered_microphone_window_times[[#This Row],[label]]</f>
        <v>8</v>
      </c>
      <c r="F3436" t="str">
        <f t="shared" si="53"/>
        <v>✔ Match</v>
      </c>
    </row>
    <row r="3437" spans="1:6" x14ac:dyDescent="0.3">
      <c r="A3437">
        <v>3435</v>
      </c>
      <c r="B3437">
        <f>filtered_accelerometer_window_times[[#This Row],[label]]</f>
        <v>8</v>
      </c>
      <c r="C3437">
        <f>filtered_gyroscope_window_times[[#This Row],[label]]</f>
        <v>8</v>
      </c>
      <c r="D3437">
        <f>filtered_magnetometer_window_times[[#This Row],[label]]</f>
        <v>8</v>
      </c>
      <c r="E3437">
        <f>filtered_microphone_window_times[[#This Row],[label]]</f>
        <v>8</v>
      </c>
      <c r="F3437" t="str">
        <f t="shared" si="53"/>
        <v>✔ Match</v>
      </c>
    </row>
    <row r="3438" spans="1:6" x14ac:dyDescent="0.3">
      <c r="A3438">
        <v>3436</v>
      </c>
      <c r="B3438">
        <f>filtered_accelerometer_window_times[[#This Row],[label]]</f>
        <v>8</v>
      </c>
      <c r="C3438">
        <f>filtered_gyroscope_window_times[[#This Row],[label]]</f>
        <v>8</v>
      </c>
      <c r="D3438">
        <f>filtered_magnetometer_window_times[[#This Row],[label]]</f>
        <v>8</v>
      </c>
      <c r="E3438">
        <f>filtered_microphone_window_times[[#This Row],[label]]</f>
        <v>8</v>
      </c>
      <c r="F3438" t="str">
        <f t="shared" si="53"/>
        <v>✔ Match</v>
      </c>
    </row>
    <row r="3439" spans="1:6" x14ac:dyDescent="0.3">
      <c r="A3439">
        <v>3437</v>
      </c>
      <c r="B3439">
        <f>filtered_accelerometer_window_times[[#This Row],[label]]</f>
        <v>8</v>
      </c>
      <c r="C3439">
        <f>filtered_gyroscope_window_times[[#This Row],[label]]</f>
        <v>8</v>
      </c>
      <c r="D3439">
        <f>filtered_magnetometer_window_times[[#This Row],[label]]</f>
        <v>8</v>
      </c>
      <c r="E3439">
        <f>filtered_microphone_window_times[[#This Row],[label]]</f>
        <v>8</v>
      </c>
      <c r="F3439" t="str">
        <f t="shared" si="53"/>
        <v>✔ Match</v>
      </c>
    </row>
    <row r="3440" spans="1:6" x14ac:dyDescent="0.3">
      <c r="A3440">
        <v>3438</v>
      </c>
      <c r="B3440">
        <f>filtered_accelerometer_window_times[[#This Row],[label]]</f>
        <v>8</v>
      </c>
      <c r="C3440">
        <f>filtered_gyroscope_window_times[[#This Row],[label]]</f>
        <v>8</v>
      </c>
      <c r="D3440">
        <f>filtered_magnetometer_window_times[[#This Row],[label]]</f>
        <v>8</v>
      </c>
      <c r="E3440">
        <f>filtered_microphone_window_times[[#This Row],[label]]</f>
        <v>8</v>
      </c>
      <c r="F3440" t="str">
        <f t="shared" si="53"/>
        <v>✔ Match</v>
      </c>
    </row>
    <row r="3441" spans="1:6" x14ac:dyDescent="0.3">
      <c r="A3441">
        <v>3439</v>
      </c>
      <c r="B3441">
        <f>filtered_accelerometer_window_times[[#This Row],[label]]</f>
        <v>8</v>
      </c>
      <c r="C3441">
        <f>filtered_gyroscope_window_times[[#This Row],[label]]</f>
        <v>8</v>
      </c>
      <c r="D3441">
        <f>filtered_magnetometer_window_times[[#This Row],[label]]</f>
        <v>8</v>
      </c>
      <c r="E3441">
        <f>filtered_microphone_window_times[[#This Row],[label]]</f>
        <v>8</v>
      </c>
      <c r="F3441" t="str">
        <f t="shared" si="53"/>
        <v>✔ Match</v>
      </c>
    </row>
    <row r="3442" spans="1:6" x14ac:dyDescent="0.3">
      <c r="A3442">
        <v>3440</v>
      </c>
      <c r="B3442">
        <f>filtered_accelerometer_window_times[[#This Row],[label]]</f>
        <v>8</v>
      </c>
      <c r="C3442">
        <f>filtered_gyroscope_window_times[[#This Row],[label]]</f>
        <v>8</v>
      </c>
      <c r="D3442">
        <f>filtered_magnetometer_window_times[[#This Row],[label]]</f>
        <v>8</v>
      </c>
      <c r="E3442">
        <f>filtered_microphone_window_times[[#This Row],[label]]</f>
        <v>8</v>
      </c>
      <c r="F3442" t="str">
        <f t="shared" si="53"/>
        <v>✔ Match</v>
      </c>
    </row>
    <row r="3443" spans="1:6" x14ac:dyDescent="0.3">
      <c r="A3443">
        <v>3441</v>
      </c>
      <c r="B3443">
        <f>filtered_accelerometer_window_times[[#This Row],[label]]</f>
        <v>8</v>
      </c>
      <c r="C3443">
        <f>filtered_gyroscope_window_times[[#This Row],[label]]</f>
        <v>8</v>
      </c>
      <c r="D3443">
        <f>filtered_magnetometer_window_times[[#This Row],[label]]</f>
        <v>8</v>
      </c>
      <c r="E3443">
        <f>filtered_microphone_window_times[[#This Row],[label]]</f>
        <v>8</v>
      </c>
      <c r="F3443" t="str">
        <f t="shared" si="53"/>
        <v>✔ Match</v>
      </c>
    </row>
    <row r="3444" spans="1:6" x14ac:dyDescent="0.3">
      <c r="A3444">
        <v>3442</v>
      </c>
      <c r="B3444">
        <f>filtered_accelerometer_window_times[[#This Row],[label]]</f>
        <v>8</v>
      </c>
      <c r="C3444">
        <f>filtered_gyroscope_window_times[[#This Row],[label]]</f>
        <v>8</v>
      </c>
      <c r="D3444">
        <f>filtered_magnetometer_window_times[[#This Row],[label]]</f>
        <v>8</v>
      </c>
      <c r="E3444">
        <f>filtered_microphone_window_times[[#This Row],[label]]</f>
        <v>8</v>
      </c>
      <c r="F3444" t="str">
        <f t="shared" si="53"/>
        <v>✔ Match</v>
      </c>
    </row>
    <row r="3445" spans="1:6" x14ac:dyDescent="0.3">
      <c r="A3445">
        <v>3443</v>
      </c>
      <c r="B3445">
        <f>filtered_accelerometer_window_times[[#This Row],[label]]</f>
        <v>8</v>
      </c>
      <c r="C3445">
        <f>filtered_gyroscope_window_times[[#This Row],[label]]</f>
        <v>8</v>
      </c>
      <c r="D3445">
        <f>filtered_magnetometer_window_times[[#This Row],[label]]</f>
        <v>8</v>
      </c>
      <c r="E3445">
        <f>filtered_microphone_window_times[[#This Row],[label]]</f>
        <v>8</v>
      </c>
      <c r="F3445" t="str">
        <f t="shared" si="53"/>
        <v>✔ Match</v>
      </c>
    </row>
    <row r="3446" spans="1:6" x14ac:dyDescent="0.3">
      <c r="A3446">
        <v>3444</v>
      </c>
      <c r="B3446">
        <f>filtered_accelerometer_window_times[[#This Row],[label]]</f>
        <v>8</v>
      </c>
      <c r="C3446">
        <f>filtered_gyroscope_window_times[[#This Row],[label]]</f>
        <v>8</v>
      </c>
      <c r="D3446">
        <f>filtered_magnetometer_window_times[[#This Row],[label]]</f>
        <v>8</v>
      </c>
      <c r="E3446">
        <f>filtered_microphone_window_times[[#This Row],[label]]</f>
        <v>8</v>
      </c>
      <c r="F3446" t="str">
        <f t="shared" si="53"/>
        <v>✔ Match</v>
      </c>
    </row>
    <row r="3447" spans="1:6" x14ac:dyDescent="0.3">
      <c r="A3447">
        <v>3445</v>
      </c>
      <c r="B3447">
        <f>filtered_accelerometer_window_times[[#This Row],[label]]</f>
        <v>8</v>
      </c>
      <c r="C3447">
        <f>filtered_gyroscope_window_times[[#This Row],[label]]</f>
        <v>8</v>
      </c>
      <c r="D3447">
        <f>filtered_magnetometer_window_times[[#This Row],[label]]</f>
        <v>8</v>
      </c>
      <c r="E3447">
        <f>filtered_microphone_window_times[[#This Row],[label]]</f>
        <v>8</v>
      </c>
      <c r="F3447" t="str">
        <f t="shared" si="53"/>
        <v>✔ Match</v>
      </c>
    </row>
    <row r="3448" spans="1:6" x14ac:dyDescent="0.3">
      <c r="A3448">
        <v>3446</v>
      </c>
      <c r="B3448">
        <f>filtered_accelerometer_window_times[[#This Row],[label]]</f>
        <v>8</v>
      </c>
      <c r="C3448">
        <f>filtered_gyroscope_window_times[[#This Row],[label]]</f>
        <v>8</v>
      </c>
      <c r="D3448">
        <f>filtered_magnetometer_window_times[[#This Row],[label]]</f>
        <v>8</v>
      </c>
      <c r="E3448">
        <f>filtered_microphone_window_times[[#This Row],[label]]</f>
        <v>8</v>
      </c>
      <c r="F3448" t="str">
        <f t="shared" si="53"/>
        <v>✔ Match</v>
      </c>
    </row>
    <row r="3449" spans="1:6" x14ac:dyDescent="0.3">
      <c r="A3449">
        <v>3447</v>
      </c>
      <c r="B3449">
        <f>filtered_accelerometer_window_times[[#This Row],[label]]</f>
        <v>6</v>
      </c>
      <c r="C3449">
        <f>filtered_gyroscope_window_times[[#This Row],[label]]</f>
        <v>6</v>
      </c>
      <c r="D3449">
        <f>filtered_magnetometer_window_times[[#This Row],[label]]</f>
        <v>6</v>
      </c>
      <c r="E3449">
        <f>filtered_microphone_window_times[[#This Row],[label]]</f>
        <v>6</v>
      </c>
      <c r="F3449" t="str">
        <f t="shared" si="53"/>
        <v>✔ Match</v>
      </c>
    </row>
    <row r="3450" spans="1:6" x14ac:dyDescent="0.3">
      <c r="A3450">
        <v>3448</v>
      </c>
      <c r="B3450">
        <f>filtered_accelerometer_window_times[[#This Row],[label]]</f>
        <v>8</v>
      </c>
      <c r="C3450">
        <f>filtered_gyroscope_window_times[[#This Row],[label]]</f>
        <v>8</v>
      </c>
      <c r="D3450">
        <f>filtered_magnetometer_window_times[[#This Row],[label]]</f>
        <v>8</v>
      </c>
      <c r="E3450">
        <f>filtered_microphone_window_times[[#This Row],[label]]</f>
        <v>8</v>
      </c>
      <c r="F3450" t="str">
        <f t="shared" si="53"/>
        <v>✔ Match</v>
      </c>
    </row>
    <row r="3451" spans="1:6" x14ac:dyDescent="0.3">
      <c r="A3451">
        <v>3449</v>
      </c>
      <c r="B3451">
        <f>filtered_accelerometer_window_times[[#This Row],[label]]</f>
        <v>8</v>
      </c>
      <c r="C3451">
        <f>filtered_gyroscope_window_times[[#This Row],[label]]</f>
        <v>8</v>
      </c>
      <c r="D3451">
        <f>filtered_magnetometer_window_times[[#This Row],[label]]</f>
        <v>8</v>
      </c>
      <c r="E3451">
        <f>filtered_microphone_window_times[[#This Row],[label]]</f>
        <v>8</v>
      </c>
      <c r="F3451" t="str">
        <f t="shared" si="53"/>
        <v>✔ Match</v>
      </c>
    </row>
    <row r="3452" spans="1:6" x14ac:dyDescent="0.3">
      <c r="A3452">
        <v>3450</v>
      </c>
      <c r="B3452">
        <f>filtered_accelerometer_window_times[[#This Row],[label]]</f>
        <v>3</v>
      </c>
      <c r="C3452">
        <f>filtered_gyroscope_window_times[[#This Row],[label]]</f>
        <v>3</v>
      </c>
      <c r="D3452">
        <f>filtered_magnetometer_window_times[[#This Row],[label]]</f>
        <v>3</v>
      </c>
      <c r="E3452">
        <f>filtered_microphone_window_times[[#This Row],[label]]</f>
        <v>3</v>
      </c>
      <c r="F3452" t="str">
        <f t="shared" si="53"/>
        <v>✔ Match</v>
      </c>
    </row>
    <row r="3453" spans="1:6" x14ac:dyDescent="0.3">
      <c r="A3453">
        <v>3451</v>
      </c>
      <c r="B3453">
        <f>filtered_accelerometer_window_times[[#This Row],[label]]</f>
        <v>8</v>
      </c>
      <c r="C3453">
        <f>filtered_gyroscope_window_times[[#This Row],[label]]</f>
        <v>8</v>
      </c>
      <c r="D3453">
        <f>filtered_magnetometer_window_times[[#This Row],[label]]</f>
        <v>8</v>
      </c>
      <c r="E3453">
        <f>filtered_microphone_window_times[[#This Row],[label]]</f>
        <v>8</v>
      </c>
      <c r="F3453" t="str">
        <f t="shared" si="53"/>
        <v>✔ Match</v>
      </c>
    </row>
    <row r="3454" spans="1:6" x14ac:dyDescent="0.3">
      <c r="A3454">
        <v>3452</v>
      </c>
      <c r="B3454">
        <f>filtered_accelerometer_window_times[[#This Row],[label]]</f>
        <v>3</v>
      </c>
      <c r="C3454">
        <f>filtered_gyroscope_window_times[[#This Row],[label]]</f>
        <v>3</v>
      </c>
      <c r="D3454">
        <f>filtered_magnetometer_window_times[[#This Row],[label]]</f>
        <v>3</v>
      </c>
      <c r="E3454">
        <f>filtered_microphone_window_times[[#This Row],[label]]</f>
        <v>3</v>
      </c>
      <c r="F3454" t="str">
        <f t="shared" si="53"/>
        <v>✔ Match</v>
      </c>
    </row>
    <row r="3455" spans="1:6" x14ac:dyDescent="0.3">
      <c r="A3455">
        <v>3453</v>
      </c>
      <c r="B3455">
        <f>filtered_accelerometer_window_times[[#This Row],[label]]</f>
        <v>8</v>
      </c>
      <c r="C3455">
        <f>filtered_gyroscope_window_times[[#This Row],[label]]</f>
        <v>8</v>
      </c>
      <c r="D3455">
        <f>filtered_magnetometer_window_times[[#This Row],[label]]</f>
        <v>8</v>
      </c>
      <c r="E3455">
        <f>filtered_microphone_window_times[[#This Row],[label]]</f>
        <v>8</v>
      </c>
      <c r="F3455" t="str">
        <f t="shared" si="53"/>
        <v>✔ Match</v>
      </c>
    </row>
    <row r="3456" spans="1:6" x14ac:dyDescent="0.3">
      <c r="A3456">
        <v>3454</v>
      </c>
      <c r="B3456">
        <f>filtered_accelerometer_window_times[[#This Row],[label]]</f>
        <v>3</v>
      </c>
      <c r="C3456">
        <f>filtered_gyroscope_window_times[[#This Row],[label]]</f>
        <v>3</v>
      </c>
      <c r="D3456">
        <f>filtered_magnetometer_window_times[[#This Row],[label]]</f>
        <v>3</v>
      </c>
      <c r="E3456">
        <f>filtered_microphone_window_times[[#This Row],[label]]</f>
        <v>3</v>
      </c>
      <c r="F3456" t="str">
        <f t="shared" si="53"/>
        <v>✔ Match</v>
      </c>
    </row>
    <row r="3457" spans="1:6" x14ac:dyDescent="0.3">
      <c r="A3457">
        <v>3455</v>
      </c>
      <c r="B3457">
        <f>filtered_accelerometer_window_times[[#This Row],[label]]</f>
        <v>8</v>
      </c>
      <c r="C3457">
        <f>filtered_gyroscope_window_times[[#This Row],[label]]</f>
        <v>8</v>
      </c>
      <c r="D3457">
        <f>filtered_magnetometer_window_times[[#This Row],[label]]</f>
        <v>8</v>
      </c>
      <c r="E3457">
        <f>filtered_microphone_window_times[[#This Row],[label]]</f>
        <v>8</v>
      </c>
      <c r="F3457" t="str">
        <f t="shared" si="53"/>
        <v>✔ Match</v>
      </c>
    </row>
    <row r="3458" spans="1:6" x14ac:dyDescent="0.3">
      <c r="A3458">
        <v>3456</v>
      </c>
      <c r="B3458">
        <f>filtered_accelerometer_window_times[[#This Row],[label]]</f>
        <v>3</v>
      </c>
      <c r="C3458">
        <f>filtered_gyroscope_window_times[[#This Row],[label]]</f>
        <v>3</v>
      </c>
      <c r="D3458">
        <f>filtered_magnetometer_window_times[[#This Row],[label]]</f>
        <v>3</v>
      </c>
      <c r="E3458">
        <f>filtered_microphone_window_times[[#This Row],[label]]</f>
        <v>3</v>
      </c>
      <c r="F3458" t="str">
        <f t="shared" si="53"/>
        <v>✔ Match</v>
      </c>
    </row>
    <row r="3459" spans="1:6" x14ac:dyDescent="0.3">
      <c r="A3459">
        <v>3457</v>
      </c>
      <c r="B3459">
        <f>filtered_accelerometer_window_times[[#This Row],[label]]</f>
        <v>8</v>
      </c>
      <c r="C3459">
        <f>filtered_gyroscope_window_times[[#This Row],[label]]</f>
        <v>8</v>
      </c>
      <c r="D3459">
        <f>filtered_magnetometer_window_times[[#This Row],[label]]</f>
        <v>8</v>
      </c>
      <c r="E3459">
        <f>filtered_microphone_window_times[[#This Row],[label]]</f>
        <v>8</v>
      </c>
      <c r="F3459" t="str">
        <f t="shared" ref="F3459:F3522" si="54">IF(AND(B3459=C3459, C3459=D3459, D3459=E3459), "✔ Match", "❌ Mismatch")</f>
        <v>✔ Match</v>
      </c>
    </row>
    <row r="3460" spans="1:6" x14ac:dyDescent="0.3">
      <c r="A3460">
        <v>3458</v>
      </c>
      <c r="B3460">
        <f>filtered_accelerometer_window_times[[#This Row],[label]]</f>
        <v>8</v>
      </c>
      <c r="C3460">
        <f>filtered_gyroscope_window_times[[#This Row],[label]]</f>
        <v>8</v>
      </c>
      <c r="D3460">
        <f>filtered_magnetometer_window_times[[#This Row],[label]]</f>
        <v>8</v>
      </c>
      <c r="E3460">
        <f>filtered_microphone_window_times[[#This Row],[label]]</f>
        <v>8</v>
      </c>
      <c r="F3460" t="str">
        <f t="shared" si="54"/>
        <v>✔ Match</v>
      </c>
    </row>
    <row r="3461" spans="1:6" x14ac:dyDescent="0.3">
      <c r="A3461">
        <v>3459</v>
      </c>
      <c r="B3461">
        <f>filtered_accelerometer_window_times[[#This Row],[label]]</f>
        <v>3</v>
      </c>
      <c r="C3461">
        <f>filtered_gyroscope_window_times[[#This Row],[label]]</f>
        <v>3</v>
      </c>
      <c r="D3461">
        <f>filtered_magnetometer_window_times[[#This Row],[label]]</f>
        <v>3</v>
      </c>
      <c r="E3461">
        <f>filtered_microphone_window_times[[#This Row],[label]]</f>
        <v>3</v>
      </c>
      <c r="F3461" t="str">
        <f t="shared" si="54"/>
        <v>✔ Match</v>
      </c>
    </row>
    <row r="3462" spans="1:6" x14ac:dyDescent="0.3">
      <c r="A3462">
        <v>3460</v>
      </c>
      <c r="B3462">
        <f>filtered_accelerometer_window_times[[#This Row],[label]]</f>
        <v>8</v>
      </c>
      <c r="C3462">
        <f>filtered_gyroscope_window_times[[#This Row],[label]]</f>
        <v>8</v>
      </c>
      <c r="D3462">
        <f>filtered_magnetometer_window_times[[#This Row],[label]]</f>
        <v>8</v>
      </c>
      <c r="E3462">
        <f>filtered_microphone_window_times[[#This Row],[label]]</f>
        <v>8</v>
      </c>
      <c r="F3462" t="str">
        <f t="shared" si="54"/>
        <v>✔ Match</v>
      </c>
    </row>
    <row r="3463" spans="1:6" x14ac:dyDescent="0.3">
      <c r="A3463">
        <v>3461</v>
      </c>
      <c r="B3463">
        <f>filtered_accelerometer_window_times[[#This Row],[label]]</f>
        <v>3</v>
      </c>
      <c r="C3463">
        <f>filtered_gyroscope_window_times[[#This Row],[label]]</f>
        <v>3</v>
      </c>
      <c r="D3463">
        <f>filtered_magnetometer_window_times[[#This Row],[label]]</f>
        <v>3</v>
      </c>
      <c r="E3463">
        <f>filtered_microphone_window_times[[#This Row],[label]]</f>
        <v>3</v>
      </c>
      <c r="F3463" t="str">
        <f t="shared" si="54"/>
        <v>✔ Match</v>
      </c>
    </row>
    <row r="3464" spans="1:6" x14ac:dyDescent="0.3">
      <c r="A3464">
        <v>3462</v>
      </c>
      <c r="B3464">
        <f>filtered_accelerometer_window_times[[#This Row],[label]]</f>
        <v>8</v>
      </c>
      <c r="C3464">
        <f>filtered_gyroscope_window_times[[#This Row],[label]]</f>
        <v>8</v>
      </c>
      <c r="D3464">
        <f>filtered_magnetometer_window_times[[#This Row],[label]]</f>
        <v>8</v>
      </c>
      <c r="E3464">
        <f>filtered_microphone_window_times[[#This Row],[label]]</f>
        <v>8</v>
      </c>
      <c r="F3464" t="str">
        <f t="shared" si="54"/>
        <v>✔ Match</v>
      </c>
    </row>
    <row r="3465" spans="1:6" x14ac:dyDescent="0.3">
      <c r="A3465">
        <v>3463</v>
      </c>
      <c r="B3465">
        <f>filtered_accelerometer_window_times[[#This Row],[label]]</f>
        <v>3</v>
      </c>
      <c r="C3465">
        <f>filtered_gyroscope_window_times[[#This Row],[label]]</f>
        <v>3</v>
      </c>
      <c r="D3465">
        <f>filtered_magnetometer_window_times[[#This Row],[label]]</f>
        <v>3</v>
      </c>
      <c r="E3465">
        <f>filtered_microphone_window_times[[#This Row],[label]]</f>
        <v>3</v>
      </c>
      <c r="F3465" t="str">
        <f t="shared" si="54"/>
        <v>✔ Match</v>
      </c>
    </row>
    <row r="3466" spans="1:6" x14ac:dyDescent="0.3">
      <c r="A3466">
        <v>3464</v>
      </c>
      <c r="B3466">
        <f>filtered_accelerometer_window_times[[#This Row],[label]]</f>
        <v>8</v>
      </c>
      <c r="C3466">
        <f>filtered_gyroscope_window_times[[#This Row],[label]]</f>
        <v>8</v>
      </c>
      <c r="D3466">
        <f>filtered_magnetometer_window_times[[#This Row],[label]]</f>
        <v>8</v>
      </c>
      <c r="E3466">
        <f>filtered_microphone_window_times[[#This Row],[label]]</f>
        <v>8</v>
      </c>
      <c r="F3466" t="str">
        <f t="shared" si="54"/>
        <v>✔ Match</v>
      </c>
    </row>
    <row r="3467" spans="1:6" x14ac:dyDescent="0.3">
      <c r="A3467">
        <v>3465</v>
      </c>
      <c r="B3467">
        <f>filtered_accelerometer_window_times[[#This Row],[label]]</f>
        <v>8</v>
      </c>
      <c r="C3467">
        <f>filtered_gyroscope_window_times[[#This Row],[label]]</f>
        <v>8</v>
      </c>
      <c r="D3467">
        <f>filtered_magnetometer_window_times[[#This Row],[label]]</f>
        <v>8</v>
      </c>
      <c r="E3467">
        <f>filtered_microphone_window_times[[#This Row],[label]]</f>
        <v>8</v>
      </c>
      <c r="F3467" t="str">
        <f t="shared" si="54"/>
        <v>✔ Match</v>
      </c>
    </row>
    <row r="3468" spans="1:6" x14ac:dyDescent="0.3">
      <c r="A3468">
        <v>3466</v>
      </c>
      <c r="B3468">
        <f>filtered_accelerometer_window_times[[#This Row],[label]]</f>
        <v>8</v>
      </c>
      <c r="C3468">
        <f>filtered_gyroscope_window_times[[#This Row],[label]]</f>
        <v>8</v>
      </c>
      <c r="D3468">
        <f>filtered_magnetometer_window_times[[#This Row],[label]]</f>
        <v>8</v>
      </c>
      <c r="E3468">
        <f>filtered_microphone_window_times[[#This Row],[label]]</f>
        <v>8</v>
      </c>
      <c r="F3468" t="str">
        <f t="shared" si="54"/>
        <v>✔ Match</v>
      </c>
    </row>
    <row r="3469" spans="1:6" x14ac:dyDescent="0.3">
      <c r="A3469">
        <v>3467</v>
      </c>
      <c r="B3469">
        <f>filtered_accelerometer_window_times[[#This Row],[label]]</f>
        <v>8</v>
      </c>
      <c r="C3469">
        <f>filtered_gyroscope_window_times[[#This Row],[label]]</f>
        <v>8</v>
      </c>
      <c r="D3469">
        <f>filtered_magnetometer_window_times[[#This Row],[label]]</f>
        <v>8</v>
      </c>
      <c r="E3469">
        <f>filtered_microphone_window_times[[#This Row],[label]]</f>
        <v>8</v>
      </c>
      <c r="F3469" t="str">
        <f t="shared" si="54"/>
        <v>✔ Match</v>
      </c>
    </row>
    <row r="3470" spans="1:6" x14ac:dyDescent="0.3">
      <c r="A3470">
        <v>3468</v>
      </c>
      <c r="B3470">
        <f>filtered_accelerometer_window_times[[#This Row],[label]]</f>
        <v>8</v>
      </c>
      <c r="C3470">
        <f>filtered_gyroscope_window_times[[#This Row],[label]]</f>
        <v>8</v>
      </c>
      <c r="D3470">
        <f>filtered_magnetometer_window_times[[#This Row],[label]]</f>
        <v>8</v>
      </c>
      <c r="E3470">
        <f>filtered_microphone_window_times[[#This Row],[label]]</f>
        <v>8</v>
      </c>
      <c r="F3470" t="str">
        <f t="shared" si="54"/>
        <v>✔ Match</v>
      </c>
    </row>
    <row r="3471" spans="1:6" x14ac:dyDescent="0.3">
      <c r="A3471">
        <v>3469</v>
      </c>
      <c r="B3471">
        <f>filtered_accelerometer_window_times[[#This Row],[label]]</f>
        <v>8</v>
      </c>
      <c r="C3471">
        <f>filtered_gyroscope_window_times[[#This Row],[label]]</f>
        <v>8</v>
      </c>
      <c r="D3471">
        <f>filtered_magnetometer_window_times[[#This Row],[label]]</f>
        <v>8</v>
      </c>
      <c r="E3471">
        <f>filtered_microphone_window_times[[#This Row],[label]]</f>
        <v>8</v>
      </c>
      <c r="F3471" t="str">
        <f t="shared" si="54"/>
        <v>✔ Match</v>
      </c>
    </row>
    <row r="3472" spans="1:6" x14ac:dyDescent="0.3">
      <c r="A3472">
        <v>3470</v>
      </c>
      <c r="B3472">
        <f>filtered_accelerometer_window_times[[#This Row],[label]]</f>
        <v>8</v>
      </c>
      <c r="C3472">
        <f>filtered_gyroscope_window_times[[#This Row],[label]]</f>
        <v>8</v>
      </c>
      <c r="D3472">
        <f>filtered_magnetometer_window_times[[#This Row],[label]]</f>
        <v>8</v>
      </c>
      <c r="E3472">
        <f>filtered_microphone_window_times[[#This Row],[label]]</f>
        <v>8</v>
      </c>
      <c r="F3472" t="str">
        <f t="shared" si="54"/>
        <v>✔ Match</v>
      </c>
    </row>
    <row r="3473" spans="1:6" x14ac:dyDescent="0.3">
      <c r="A3473">
        <v>3471</v>
      </c>
      <c r="B3473">
        <f>filtered_accelerometer_window_times[[#This Row],[label]]</f>
        <v>8</v>
      </c>
      <c r="C3473">
        <f>filtered_gyroscope_window_times[[#This Row],[label]]</f>
        <v>8</v>
      </c>
      <c r="D3473">
        <f>filtered_magnetometer_window_times[[#This Row],[label]]</f>
        <v>8</v>
      </c>
      <c r="E3473">
        <f>filtered_microphone_window_times[[#This Row],[label]]</f>
        <v>8</v>
      </c>
      <c r="F3473" t="str">
        <f t="shared" si="54"/>
        <v>✔ Match</v>
      </c>
    </row>
    <row r="3474" spans="1:6" x14ac:dyDescent="0.3">
      <c r="A3474">
        <v>3472</v>
      </c>
      <c r="B3474">
        <f>filtered_accelerometer_window_times[[#This Row],[label]]</f>
        <v>8</v>
      </c>
      <c r="C3474">
        <f>filtered_gyroscope_window_times[[#This Row],[label]]</f>
        <v>8</v>
      </c>
      <c r="D3474">
        <f>filtered_magnetometer_window_times[[#This Row],[label]]</f>
        <v>8</v>
      </c>
      <c r="E3474">
        <f>filtered_microphone_window_times[[#This Row],[label]]</f>
        <v>8</v>
      </c>
      <c r="F3474" t="str">
        <f t="shared" si="54"/>
        <v>✔ Match</v>
      </c>
    </row>
    <row r="3475" spans="1:6" x14ac:dyDescent="0.3">
      <c r="A3475">
        <v>3473</v>
      </c>
      <c r="B3475">
        <f>filtered_accelerometer_window_times[[#This Row],[label]]</f>
        <v>5</v>
      </c>
      <c r="C3475">
        <f>filtered_gyroscope_window_times[[#This Row],[label]]</f>
        <v>5</v>
      </c>
      <c r="D3475">
        <f>filtered_magnetometer_window_times[[#This Row],[label]]</f>
        <v>5</v>
      </c>
      <c r="E3475">
        <f>filtered_microphone_window_times[[#This Row],[label]]</f>
        <v>5</v>
      </c>
      <c r="F3475" t="str">
        <f t="shared" si="54"/>
        <v>✔ Match</v>
      </c>
    </row>
    <row r="3476" spans="1:6" x14ac:dyDescent="0.3">
      <c r="A3476">
        <v>3474</v>
      </c>
      <c r="B3476">
        <f>filtered_accelerometer_window_times[[#This Row],[label]]</f>
        <v>8</v>
      </c>
      <c r="C3476">
        <f>filtered_gyroscope_window_times[[#This Row],[label]]</f>
        <v>8</v>
      </c>
      <c r="D3476">
        <f>filtered_magnetometer_window_times[[#This Row],[label]]</f>
        <v>8</v>
      </c>
      <c r="E3476">
        <f>filtered_microphone_window_times[[#This Row],[label]]</f>
        <v>8</v>
      </c>
      <c r="F3476" t="str">
        <f t="shared" si="54"/>
        <v>✔ Match</v>
      </c>
    </row>
    <row r="3477" spans="1:6" x14ac:dyDescent="0.3">
      <c r="A3477">
        <v>3475</v>
      </c>
      <c r="B3477">
        <f>filtered_accelerometer_window_times[[#This Row],[label]]</f>
        <v>5</v>
      </c>
      <c r="C3477">
        <f>filtered_gyroscope_window_times[[#This Row],[label]]</f>
        <v>5</v>
      </c>
      <c r="D3477">
        <f>filtered_magnetometer_window_times[[#This Row],[label]]</f>
        <v>5</v>
      </c>
      <c r="E3477">
        <f>filtered_microphone_window_times[[#This Row],[label]]</f>
        <v>5</v>
      </c>
      <c r="F3477" t="str">
        <f t="shared" si="54"/>
        <v>✔ Match</v>
      </c>
    </row>
    <row r="3478" spans="1:6" x14ac:dyDescent="0.3">
      <c r="A3478">
        <v>3476</v>
      </c>
      <c r="B3478">
        <f>filtered_accelerometer_window_times[[#This Row],[label]]</f>
        <v>8</v>
      </c>
      <c r="C3478">
        <f>filtered_gyroscope_window_times[[#This Row],[label]]</f>
        <v>8</v>
      </c>
      <c r="D3478">
        <f>filtered_magnetometer_window_times[[#This Row],[label]]</f>
        <v>8</v>
      </c>
      <c r="E3478">
        <f>filtered_microphone_window_times[[#This Row],[label]]</f>
        <v>8</v>
      </c>
      <c r="F3478" t="str">
        <f t="shared" si="54"/>
        <v>✔ Match</v>
      </c>
    </row>
    <row r="3479" spans="1:6" x14ac:dyDescent="0.3">
      <c r="A3479">
        <v>3477</v>
      </c>
      <c r="B3479">
        <f>filtered_accelerometer_window_times[[#This Row],[label]]</f>
        <v>5</v>
      </c>
      <c r="C3479">
        <f>filtered_gyroscope_window_times[[#This Row],[label]]</f>
        <v>5</v>
      </c>
      <c r="D3479">
        <f>filtered_magnetometer_window_times[[#This Row],[label]]</f>
        <v>5</v>
      </c>
      <c r="E3479">
        <f>filtered_microphone_window_times[[#This Row],[label]]</f>
        <v>8</v>
      </c>
      <c r="F3479" t="str">
        <f t="shared" si="54"/>
        <v>❌ Mismatch</v>
      </c>
    </row>
    <row r="3480" spans="1:6" x14ac:dyDescent="0.3">
      <c r="A3480">
        <v>3478</v>
      </c>
      <c r="B3480">
        <f>filtered_accelerometer_window_times[[#This Row],[label]]</f>
        <v>8</v>
      </c>
      <c r="C3480">
        <f>filtered_gyroscope_window_times[[#This Row],[label]]</f>
        <v>8</v>
      </c>
      <c r="D3480">
        <f>filtered_magnetometer_window_times[[#This Row],[label]]</f>
        <v>8</v>
      </c>
      <c r="E3480">
        <f>filtered_microphone_window_times[[#This Row],[label]]</f>
        <v>8</v>
      </c>
      <c r="F3480" t="str">
        <f t="shared" si="54"/>
        <v>✔ Match</v>
      </c>
    </row>
    <row r="3481" spans="1:6" x14ac:dyDescent="0.3">
      <c r="A3481">
        <v>3479</v>
      </c>
      <c r="B3481">
        <f>filtered_accelerometer_window_times[[#This Row],[label]]</f>
        <v>8</v>
      </c>
      <c r="C3481">
        <f>filtered_gyroscope_window_times[[#This Row],[label]]</f>
        <v>8</v>
      </c>
      <c r="D3481">
        <f>filtered_magnetometer_window_times[[#This Row],[label]]</f>
        <v>8</v>
      </c>
      <c r="E3481">
        <f>filtered_microphone_window_times[[#This Row],[label]]</f>
        <v>8</v>
      </c>
      <c r="F3481" t="str">
        <f t="shared" si="54"/>
        <v>✔ Match</v>
      </c>
    </row>
    <row r="3482" spans="1:6" x14ac:dyDescent="0.3">
      <c r="A3482">
        <v>3480</v>
      </c>
      <c r="B3482">
        <f>filtered_accelerometer_window_times[[#This Row],[label]]</f>
        <v>8</v>
      </c>
      <c r="C3482">
        <f>filtered_gyroscope_window_times[[#This Row],[label]]</f>
        <v>8</v>
      </c>
      <c r="D3482">
        <f>filtered_magnetometer_window_times[[#This Row],[label]]</f>
        <v>8</v>
      </c>
      <c r="E3482">
        <f>filtered_microphone_window_times[[#This Row],[label]]</f>
        <v>8</v>
      </c>
      <c r="F3482" t="str">
        <f t="shared" si="54"/>
        <v>✔ Match</v>
      </c>
    </row>
    <row r="3483" spans="1:6" x14ac:dyDescent="0.3">
      <c r="A3483">
        <v>3481</v>
      </c>
      <c r="B3483">
        <f>filtered_accelerometer_window_times[[#This Row],[label]]</f>
        <v>8</v>
      </c>
      <c r="C3483">
        <f>filtered_gyroscope_window_times[[#This Row],[label]]</f>
        <v>8</v>
      </c>
      <c r="D3483">
        <f>filtered_magnetometer_window_times[[#This Row],[label]]</f>
        <v>8</v>
      </c>
      <c r="E3483">
        <f>filtered_microphone_window_times[[#This Row],[label]]</f>
        <v>8</v>
      </c>
      <c r="F3483" t="str">
        <f t="shared" si="54"/>
        <v>✔ Match</v>
      </c>
    </row>
    <row r="3484" spans="1:6" x14ac:dyDescent="0.3">
      <c r="A3484">
        <v>3482</v>
      </c>
      <c r="B3484">
        <f>filtered_accelerometer_window_times[[#This Row],[label]]</f>
        <v>8</v>
      </c>
      <c r="C3484">
        <f>filtered_gyroscope_window_times[[#This Row],[label]]</f>
        <v>8</v>
      </c>
      <c r="D3484">
        <f>filtered_magnetometer_window_times[[#This Row],[label]]</f>
        <v>8</v>
      </c>
      <c r="E3484">
        <f>filtered_microphone_window_times[[#This Row],[label]]</f>
        <v>8</v>
      </c>
      <c r="F3484" t="str">
        <f t="shared" si="54"/>
        <v>✔ Match</v>
      </c>
    </row>
    <row r="3485" spans="1:6" x14ac:dyDescent="0.3">
      <c r="A3485">
        <v>3483</v>
      </c>
      <c r="B3485">
        <f>filtered_accelerometer_window_times[[#This Row],[label]]</f>
        <v>8</v>
      </c>
      <c r="C3485">
        <f>filtered_gyroscope_window_times[[#This Row],[label]]</f>
        <v>8</v>
      </c>
      <c r="D3485">
        <f>filtered_magnetometer_window_times[[#This Row],[label]]</f>
        <v>8</v>
      </c>
      <c r="E3485">
        <f>filtered_microphone_window_times[[#This Row],[label]]</f>
        <v>8</v>
      </c>
      <c r="F3485" t="str">
        <f t="shared" si="54"/>
        <v>✔ Match</v>
      </c>
    </row>
    <row r="3486" spans="1:6" x14ac:dyDescent="0.3">
      <c r="A3486">
        <v>3484</v>
      </c>
      <c r="B3486">
        <f>filtered_accelerometer_window_times[[#This Row],[label]]</f>
        <v>8</v>
      </c>
      <c r="C3486">
        <f>filtered_gyroscope_window_times[[#This Row],[label]]</f>
        <v>8</v>
      </c>
      <c r="D3486">
        <f>filtered_magnetometer_window_times[[#This Row],[label]]</f>
        <v>8</v>
      </c>
      <c r="E3486">
        <f>filtered_microphone_window_times[[#This Row],[label]]</f>
        <v>8</v>
      </c>
      <c r="F3486" t="str">
        <f t="shared" si="54"/>
        <v>✔ Match</v>
      </c>
    </row>
    <row r="3487" spans="1:6" x14ac:dyDescent="0.3">
      <c r="A3487">
        <v>3485</v>
      </c>
      <c r="B3487">
        <f>filtered_accelerometer_window_times[[#This Row],[label]]</f>
        <v>5</v>
      </c>
      <c r="C3487">
        <f>filtered_gyroscope_window_times[[#This Row],[label]]</f>
        <v>5</v>
      </c>
      <c r="D3487">
        <f>filtered_magnetometer_window_times[[#This Row],[label]]</f>
        <v>5</v>
      </c>
      <c r="E3487">
        <f>filtered_microphone_window_times[[#This Row],[label]]</f>
        <v>5</v>
      </c>
      <c r="F3487" t="str">
        <f t="shared" si="54"/>
        <v>✔ Match</v>
      </c>
    </row>
    <row r="3488" spans="1:6" x14ac:dyDescent="0.3">
      <c r="A3488">
        <v>3486</v>
      </c>
      <c r="B3488">
        <f>filtered_accelerometer_window_times[[#This Row],[label]]</f>
        <v>8</v>
      </c>
      <c r="C3488">
        <f>filtered_gyroscope_window_times[[#This Row],[label]]</f>
        <v>8</v>
      </c>
      <c r="D3488">
        <f>filtered_magnetometer_window_times[[#This Row],[label]]</f>
        <v>8</v>
      </c>
      <c r="E3488">
        <f>filtered_microphone_window_times[[#This Row],[label]]</f>
        <v>8</v>
      </c>
      <c r="F3488" t="str">
        <f t="shared" si="54"/>
        <v>✔ Match</v>
      </c>
    </row>
    <row r="3489" spans="1:6" x14ac:dyDescent="0.3">
      <c r="A3489">
        <v>3487</v>
      </c>
      <c r="B3489">
        <f>filtered_accelerometer_window_times[[#This Row],[label]]</f>
        <v>5</v>
      </c>
      <c r="C3489">
        <f>filtered_gyroscope_window_times[[#This Row],[label]]</f>
        <v>5</v>
      </c>
      <c r="D3489">
        <f>filtered_magnetometer_window_times[[#This Row],[label]]</f>
        <v>5</v>
      </c>
      <c r="E3489">
        <f>filtered_microphone_window_times[[#This Row],[label]]</f>
        <v>5</v>
      </c>
      <c r="F3489" t="str">
        <f t="shared" si="54"/>
        <v>✔ Match</v>
      </c>
    </row>
    <row r="3490" spans="1:6" x14ac:dyDescent="0.3">
      <c r="A3490">
        <v>3488</v>
      </c>
      <c r="B3490">
        <f>filtered_accelerometer_window_times[[#This Row],[label]]</f>
        <v>8</v>
      </c>
      <c r="C3490">
        <f>filtered_gyroscope_window_times[[#This Row],[label]]</f>
        <v>8</v>
      </c>
      <c r="D3490">
        <f>filtered_magnetometer_window_times[[#This Row],[label]]</f>
        <v>8</v>
      </c>
      <c r="E3490">
        <f>filtered_microphone_window_times[[#This Row],[label]]</f>
        <v>8</v>
      </c>
      <c r="F3490" t="str">
        <f t="shared" si="54"/>
        <v>✔ Match</v>
      </c>
    </row>
    <row r="3491" spans="1:6" x14ac:dyDescent="0.3">
      <c r="A3491">
        <v>3489</v>
      </c>
      <c r="B3491">
        <f>filtered_accelerometer_window_times[[#This Row],[label]]</f>
        <v>5</v>
      </c>
      <c r="C3491">
        <f>filtered_gyroscope_window_times[[#This Row],[label]]</f>
        <v>5</v>
      </c>
      <c r="D3491">
        <f>filtered_magnetometer_window_times[[#This Row],[label]]</f>
        <v>5</v>
      </c>
      <c r="E3491">
        <f>filtered_microphone_window_times[[#This Row],[label]]</f>
        <v>8</v>
      </c>
      <c r="F3491" t="str">
        <f t="shared" si="54"/>
        <v>❌ Mismatch</v>
      </c>
    </row>
    <row r="3492" spans="1:6" x14ac:dyDescent="0.3">
      <c r="A3492">
        <v>3490</v>
      </c>
      <c r="B3492">
        <f>filtered_accelerometer_window_times[[#This Row],[label]]</f>
        <v>8</v>
      </c>
      <c r="C3492">
        <f>filtered_gyroscope_window_times[[#This Row],[label]]</f>
        <v>8</v>
      </c>
      <c r="D3492">
        <f>filtered_magnetometer_window_times[[#This Row],[label]]</f>
        <v>8</v>
      </c>
      <c r="E3492">
        <f>filtered_microphone_window_times[[#This Row],[label]]</f>
        <v>8</v>
      </c>
      <c r="F3492" t="str">
        <f t="shared" si="54"/>
        <v>✔ Match</v>
      </c>
    </row>
    <row r="3493" spans="1:6" x14ac:dyDescent="0.3">
      <c r="A3493">
        <v>3491</v>
      </c>
      <c r="B3493">
        <f>filtered_accelerometer_window_times[[#This Row],[label]]</f>
        <v>8</v>
      </c>
      <c r="C3493">
        <f>filtered_gyroscope_window_times[[#This Row],[label]]</f>
        <v>8</v>
      </c>
      <c r="D3493">
        <f>filtered_magnetometer_window_times[[#This Row],[label]]</f>
        <v>8</v>
      </c>
      <c r="E3493">
        <f>filtered_microphone_window_times[[#This Row],[label]]</f>
        <v>8</v>
      </c>
      <c r="F3493" t="str">
        <f t="shared" si="54"/>
        <v>✔ Match</v>
      </c>
    </row>
    <row r="3494" spans="1:6" x14ac:dyDescent="0.3">
      <c r="A3494">
        <v>3492</v>
      </c>
      <c r="B3494">
        <f>filtered_accelerometer_window_times[[#This Row],[label]]</f>
        <v>3</v>
      </c>
      <c r="C3494">
        <f>filtered_gyroscope_window_times[[#This Row],[label]]</f>
        <v>3</v>
      </c>
      <c r="D3494">
        <f>filtered_magnetometer_window_times[[#This Row],[label]]</f>
        <v>3</v>
      </c>
      <c r="E3494">
        <f>filtered_microphone_window_times[[#This Row],[label]]</f>
        <v>3</v>
      </c>
      <c r="F3494" t="str">
        <f t="shared" si="54"/>
        <v>✔ Match</v>
      </c>
    </row>
    <row r="3495" spans="1:6" x14ac:dyDescent="0.3">
      <c r="A3495">
        <v>3493</v>
      </c>
      <c r="B3495">
        <f>filtered_accelerometer_window_times[[#This Row],[label]]</f>
        <v>8</v>
      </c>
      <c r="C3495">
        <f>filtered_gyroscope_window_times[[#This Row],[label]]</f>
        <v>8</v>
      </c>
      <c r="D3495">
        <f>filtered_magnetometer_window_times[[#This Row],[label]]</f>
        <v>8</v>
      </c>
      <c r="E3495">
        <f>filtered_microphone_window_times[[#This Row],[label]]</f>
        <v>8</v>
      </c>
      <c r="F3495" t="str">
        <f t="shared" si="54"/>
        <v>✔ Match</v>
      </c>
    </row>
    <row r="3496" spans="1:6" x14ac:dyDescent="0.3">
      <c r="A3496">
        <v>3494</v>
      </c>
      <c r="B3496">
        <f>filtered_accelerometer_window_times[[#This Row],[label]]</f>
        <v>3</v>
      </c>
      <c r="C3496">
        <f>filtered_gyroscope_window_times[[#This Row],[label]]</f>
        <v>3</v>
      </c>
      <c r="D3496">
        <f>filtered_magnetometer_window_times[[#This Row],[label]]</f>
        <v>3</v>
      </c>
      <c r="E3496">
        <f>filtered_microphone_window_times[[#This Row],[label]]</f>
        <v>3</v>
      </c>
      <c r="F3496" t="str">
        <f t="shared" si="54"/>
        <v>✔ Match</v>
      </c>
    </row>
    <row r="3497" spans="1:6" x14ac:dyDescent="0.3">
      <c r="A3497">
        <v>3495</v>
      </c>
      <c r="B3497">
        <f>filtered_accelerometer_window_times[[#This Row],[label]]</f>
        <v>8</v>
      </c>
      <c r="C3497">
        <f>filtered_gyroscope_window_times[[#This Row],[label]]</f>
        <v>8</v>
      </c>
      <c r="D3497">
        <f>filtered_magnetometer_window_times[[#This Row],[label]]</f>
        <v>8</v>
      </c>
      <c r="E3497">
        <f>filtered_microphone_window_times[[#This Row],[label]]</f>
        <v>8</v>
      </c>
      <c r="F3497" t="str">
        <f t="shared" si="54"/>
        <v>✔ Match</v>
      </c>
    </row>
    <row r="3498" spans="1:6" x14ac:dyDescent="0.3">
      <c r="A3498">
        <v>3496</v>
      </c>
      <c r="B3498">
        <f>filtered_accelerometer_window_times[[#This Row],[label]]</f>
        <v>3</v>
      </c>
      <c r="C3498">
        <f>filtered_gyroscope_window_times[[#This Row],[label]]</f>
        <v>3</v>
      </c>
      <c r="D3498">
        <f>filtered_magnetometer_window_times[[#This Row],[label]]</f>
        <v>3</v>
      </c>
      <c r="E3498">
        <f>filtered_microphone_window_times[[#This Row],[label]]</f>
        <v>3</v>
      </c>
      <c r="F3498" t="str">
        <f t="shared" si="54"/>
        <v>✔ Match</v>
      </c>
    </row>
    <row r="3499" spans="1:6" x14ac:dyDescent="0.3">
      <c r="A3499">
        <v>3497</v>
      </c>
      <c r="B3499">
        <f>filtered_accelerometer_window_times[[#This Row],[label]]</f>
        <v>8</v>
      </c>
      <c r="C3499">
        <f>filtered_gyroscope_window_times[[#This Row],[label]]</f>
        <v>8</v>
      </c>
      <c r="D3499">
        <f>filtered_magnetometer_window_times[[#This Row],[label]]</f>
        <v>8</v>
      </c>
      <c r="E3499">
        <f>filtered_microphone_window_times[[#This Row],[label]]</f>
        <v>8</v>
      </c>
      <c r="F3499" t="str">
        <f t="shared" si="54"/>
        <v>✔ Match</v>
      </c>
    </row>
    <row r="3500" spans="1:6" x14ac:dyDescent="0.3">
      <c r="A3500">
        <v>3498</v>
      </c>
      <c r="B3500">
        <f>filtered_accelerometer_window_times[[#This Row],[label]]</f>
        <v>3</v>
      </c>
      <c r="C3500">
        <f>filtered_gyroscope_window_times[[#This Row],[label]]</f>
        <v>3</v>
      </c>
      <c r="D3500">
        <f>filtered_magnetometer_window_times[[#This Row],[label]]</f>
        <v>3</v>
      </c>
      <c r="E3500">
        <f>filtered_microphone_window_times[[#This Row],[label]]</f>
        <v>3</v>
      </c>
      <c r="F3500" t="str">
        <f t="shared" si="54"/>
        <v>✔ Match</v>
      </c>
    </row>
    <row r="3501" spans="1:6" x14ac:dyDescent="0.3">
      <c r="A3501">
        <v>3499</v>
      </c>
      <c r="B3501">
        <f>filtered_accelerometer_window_times[[#This Row],[label]]</f>
        <v>8</v>
      </c>
      <c r="C3501">
        <f>filtered_gyroscope_window_times[[#This Row],[label]]</f>
        <v>8</v>
      </c>
      <c r="D3501">
        <f>filtered_magnetometer_window_times[[#This Row],[label]]</f>
        <v>8</v>
      </c>
      <c r="E3501">
        <f>filtered_microphone_window_times[[#This Row],[label]]</f>
        <v>8</v>
      </c>
      <c r="F3501" t="str">
        <f t="shared" si="54"/>
        <v>✔ Match</v>
      </c>
    </row>
    <row r="3502" spans="1:6" x14ac:dyDescent="0.3">
      <c r="A3502">
        <v>3500</v>
      </c>
      <c r="B3502">
        <f>filtered_accelerometer_window_times[[#This Row],[label]]</f>
        <v>8</v>
      </c>
      <c r="C3502">
        <f>filtered_gyroscope_window_times[[#This Row],[label]]</f>
        <v>8</v>
      </c>
      <c r="D3502">
        <f>filtered_magnetometer_window_times[[#This Row],[label]]</f>
        <v>8</v>
      </c>
      <c r="E3502">
        <f>filtered_microphone_window_times[[#This Row],[label]]</f>
        <v>8</v>
      </c>
      <c r="F3502" t="str">
        <f t="shared" si="54"/>
        <v>✔ Match</v>
      </c>
    </row>
    <row r="3503" spans="1:6" x14ac:dyDescent="0.3">
      <c r="A3503">
        <v>3501</v>
      </c>
      <c r="B3503">
        <f>filtered_accelerometer_window_times[[#This Row],[label]]</f>
        <v>8</v>
      </c>
      <c r="C3503">
        <f>filtered_gyroscope_window_times[[#This Row],[label]]</f>
        <v>8</v>
      </c>
      <c r="D3503">
        <f>filtered_magnetometer_window_times[[#This Row],[label]]</f>
        <v>8</v>
      </c>
      <c r="E3503">
        <f>filtered_microphone_window_times[[#This Row],[label]]</f>
        <v>8</v>
      </c>
      <c r="F3503" t="str">
        <f t="shared" si="54"/>
        <v>✔ Match</v>
      </c>
    </row>
    <row r="3504" spans="1:6" x14ac:dyDescent="0.3">
      <c r="A3504">
        <v>3502</v>
      </c>
      <c r="B3504">
        <f>filtered_accelerometer_window_times[[#This Row],[label]]</f>
        <v>8</v>
      </c>
      <c r="C3504">
        <f>filtered_gyroscope_window_times[[#This Row],[label]]</f>
        <v>8</v>
      </c>
      <c r="D3504">
        <f>filtered_magnetometer_window_times[[#This Row],[label]]</f>
        <v>8</v>
      </c>
      <c r="E3504">
        <f>filtered_microphone_window_times[[#This Row],[label]]</f>
        <v>8</v>
      </c>
      <c r="F3504" t="str">
        <f t="shared" si="54"/>
        <v>✔ Match</v>
      </c>
    </row>
    <row r="3505" spans="1:6" x14ac:dyDescent="0.3">
      <c r="A3505">
        <v>3503</v>
      </c>
      <c r="B3505">
        <f>filtered_accelerometer_window_times[[#This Row],[label]]</f>
        <v>8</v>
      </c>
      <c r="C3505">
        <f>filtered_gyroscope_window_times[[#This Row],[label]]</f>
        <v>8</v>
      </c>
      <c r="D3505">
        <f>filtered_magnetometer_window_times[[#This Row],[label]]</f>
        <v>8</v>
      </c>
      <c r="E3505">
        <f>filtered_microphone_window_times[[#This Row],[label]]</f>
        <v>8</v>
      </c>
      <c r="F3505" t="str">
        <f t="shared" si="54"/>
        <v>✔ Match</v>
      </c>
    </row>
    <row r="3506" spans="1:6" x14ac:dyDescent="0.3">
      <c r="A3506">
        <v>3504</v>
      </c>
      <c r="B3506">
        <f>filtered_accelerometer_window_times[[#This Row],[label]]</f>
        <v>8</v>
      </c>
      <c r="C3506">
        <f>filtered_gyroscope_window_times[[#This Row],[label]]</f>
        <v>8</v>
      </c>
      <c r="D3506">
        <f>filtered_magnetometer_window_times[[#This Row],[label]]</f>
        <v>8</v>
      </c>
      <c r="E3506">
        <f>filtered_microphone_window_times[[#This Row],[label]]</f>
        <v>8</v>
      </c>
      <c r="F3506" t="str">
        <f t="shared" si="54"/>
        <v>✔ Match</v>
      </c>
    </row>
    <row r="3507" spans="1:6" x14ac:dyDescent="0.3">
      <c r="A3507">
        <v>3505</v>
      </c>
      <c r="B3507">
        <f>filtered_accelerometer_window_times[[#This Row],[label]]</f>
        <v>8</v>
      </c>
      <c r="C3507">
        <f>filtered_gyroscope_window_times[[#This Row],[label]]</f>
        <v>8</v>
      </c>
      <c r="D3507">
        <f>filtered_magnetometer_window_times[[#This Row],[label]]</f>
        <v>8</v>
      </c>
      <c r="E3507">
        <f>filtered_microphone_window_times[[#This Row],[label]]</f>
        <v>8</v>
      </c>
      <c r="F3507" t="str">
        <f t="shared" si="54"/>
        <v>✔ Match</v>
      </c>
    </row>
    <row r="3508" spans="1:6" x14ac:dyDescent="0.3">
      <c r="A3508">
        <v>3506</v>
      </c>
      <c r="B3508">
        <f>filtered_accelerometer_window_times[[#This Row],[label]]</f>
        <v>8</v>
      </c>
      <c r="C3508">
        <f>filtered_gyroscope_window_times[[#This Row],[label]]</f>
        <v>8</v>
      </c>
      <c r="D3508">
        <f>filtered_magnetometer_window_times[[#This Row],[label]]</f>
        <v>8</v>
      </c>
      <c r="E3508">
        <f>filtered_microphone_window_times[[#This Row],[label]]</f>
        <v>8</v>
      </c>
      <c r="F3508" t="str">
        <f t="shared" si="54"/>
        <v>✔ Match</v>
      </c>
    </row>
    <row r="3509" spans="1:6" x14ac:dyDescent="0.3">
      <c r="A3509">
        <v>3507</v>
      </c>
      <c r="B3509">
        <f>filtered_accelerometer_window_times[[#This Row],[label]]</f>
        <v>8</v>
      </c>
      <c r="C3509">
        <f>filtered_gyroscope_window_times[[#This Row],[label]]</f>
        <v>8</v>
      </c>
      <c r="D3509">
        <f>filtered_magnetometer_window_times[[#This Row],[label]]</f>
        <v>8</v>
      </c>
      <c r="E3509">
        <f>filtered_microphone_window_times[[#This Row],[label]]</f>
        <v>8</v>
      </c>
      <c r="F3509" t="str">
        <f t="shared" si="54"/>
        <v>✔ Match</v>
      </c>
    </row>
    <row r="3510" spans="1:6" x14ac:dyDescent="0.3">
      <c r="A3510">
        <v>3508</v>
      </c>
      <c r="B3510">
        <f>filtered_accelerometer_window_times[[#This Row],[label]]</f>
        <v>8</v>
      </c>
      <c r="C3510">
        <f>filtered_gyroscope_window_times[[#This Row],[label]]</f>
        <v>8</v>
      </c>
      <c r="D3510">
        <f>filtered_magnetometer_window_times[[#This Row],[label]]</f>
        <v>8</v>
      </c>
      <c r="E3510">
        <f>filtered_microphone_window_times[[#This Row],[label]]</f>
        <v>8</v>
      </c>
      <c r="F3510" t="str">
        <f t="shared" si="54"/>
        <v>✔ Match</v>
      </c>
    </row>
    <row r="3511" spans="1:6" x14ac:dyDescent="0.3">
      <c r="A3511">
        <v>3509</v>
      </c>
      <c r="B3511">
        <f>filtered_accelerometer_window_times[[#This Row],[label]]</f>
        <v>8</v>
      </c>
      <c r="C3511">
        <f>filtered_gyroscope_window_times[[#This Row],[label]]</f>
        <v>8</v>
      </c>
      <c r="D3511">
        <f>filtered_magnetometer_window_times[[#This Row],[label]]</f>
        <v>8</v>
      </c>
      <c r="E3511">
        <f>filtered_microphone_window_times[[#This Row],[label]]</f>
        <v>8</v>
      </c>
      <c r="F3511" t="str">
        <f t="shared" si="54"/>
        <v>✔ Match</v>
      </c>
    </row>
    <row r="3512" spans="1:6" x14ac:dyDescent="0.3">
      <c r="A3512">
        <v>3510</v>
      </c>
      <c r="B3512">
        <f>filtered_accelerometer_window_times[[#This Row],[label]]</f>
        <v>8</v>
      </c>
      <c r="C3512">
        <f>filtered_gyroscope_window_times[[#This Row],[label]]</f>
        <v>8</v>
      </c>
      <c r="D3512">
        <f>filtered_magnetometer_window_times[[#This Row],[label]]</f>
        <v>8</v>
      </c>
      <c r="E3512">
        <f>filtered_microphone_window_times[[#This Row],[label]]</f>
        <v>8</v>
      </c>
      <c r="F3512" t="str">
        <f t="shared" si="54"/>
        <v>✔ Match</v>
      </c>
    </row>
    <row r="3513" spans="1:6" x14ac:dyDescent="0.3">
      <c r="A3513">
        <v>3511</v>
      </c>
      <c r="B3513">
        <f>filtered_accelerometer_window_times[[#This Row],[label]]</f>
        <v>8</v>
      </c>
      <c r="C3513">
        <f>filtered_gyroscope_window_times[[#This Row],[label]]</f>
        <v>8</v>
      </c>
      <c r="D3513">
        <f>filtered_magnetometer_window_times[[#This Row],[label]]</f>
        <v>8</v>
      </c>
      <c r="E3513">
        <f>filtered_microphone_window_times[[#This Row],[label]]</f>
        <v>8</v>
      </c>
      <c r="F3513" t="str">
        <f t="shared" si="54"/>
        <v>✔ Match</v>
      </c>
    </row>
    <row r="3514" spans="1:6" x14ac:dyDescent="0.3">
      <c r="A3514">
        <v>3512</v>
      </c>
      <c r="B3514">
        <f>filtered_accelerometer_window_times[[#This Row],[label]]</f>
        <v>8</v>
      </c>
      <c r="C3514">
        <f>filtered_gyroscope_window_times[[#This Row],[label]]</f>
        <v>8</v>
      </c>
      <c r="D3514">
        <f>filtered_magnetometer_window_times[[#This Row],[label]]</f>
        <v>8</v>
      </c>
      <c r="E3514">
        <f>filtered_microphone_window_times[[#This Row],[label]]</f>
        <v>8</v>
      </c>
      <c r="F3514" t="str">
        <f t="shared" si="54"/>
        <v>✔ Match</v>
      </c>
    </row>
    <row r="3515" spans="1:6" x14ac:dyDescent="0.3">
      <c r="A3515">
        <v>3513</v>
      </c>
      <c r="B3515">
        <f>filtered_accelerometer_window_times[[#This Row],[label]]</f>
        <v>8</v>
      </c>
      <c r="C3515">
        <f>filtered_gyroscope_window_times[[#This Row],[label]]</f>
        <v>8</v>
      </c>
      <c r="D3515">
        <f>filtered_magnetometer_window_times[[#This Row],[label]]</f>
        <v>8</v>
      </c>
      <c r="E3515">
        <f>filtered_microphone_window_times[[#This Row],[label]]</f>
        <v>8</v>
      </c>
      <c r="F3515" t="str">
        <f t="shared" si="54"/>
        <v>✔ Match</v>
      </c>
    </row>
    <row r="3516" spans="1:6" x14ac:dyDescent="0.3">
      <c r="A3516">
        <v>3514</v>
      </c>
      <c r="B3516">
        <f>filtered_accelerometer_window_times[[#This Row],[label]]</f>
        <v>8</v>
      </c>
      <c r="C3516">
        <f>filtered_gyroscope_window_times[[#This Row],[label]]</f>
        <v>8</v>
      </c>
      <c r="D3516">
        <f>filtered_magnetometer_window_times[[#This Row],[label]]</f>
        <v>8</v>
      </c>
      <c r="E3516">
        <f>filtered_microphone_window_times[[#This Row],[label]]</f>
        <v>8</v>
      </c>
      <c r="F3516" t="str">
        <f t="shared" si="54"/>
        <v>✔ Match</v>
      </c>
    </row>
    <row r="3517" spans="1:6" x14ac:dyDescent="0.3">
      <c r="A3517">
        <v>3515</v>
      </c>
      <c r="B3517">
        <f>filtered_accelerometer_window_times[[#This Row],[label]]</f>
        <v>8</v>
      </c>
      <c r="C3517">
        <f>filtered_gyroscope_window_times[[#This Row],[label]]</f>
        <v>8</v>
      </c>
      <c r="D3517">
        <f>filtered_magnetometer_window_times[[#This Row],[label]]</f>
        <v>8</v>
      </c>
      <c r="E3517">
        <f>filtered_microphone_window_times[[#This Row],[label]]</f>
        <v>8</v>
      </c>
      <c r="F3517" t="str">
        <f t="shared" si="54"/>
        <v>✔ Match</v>
      </c>
    </row>
    <row r="3518" spans="1:6" x14ac:dyDescent="0.3">
      <c r="A3518">
        <v>3516</v>
      </c>
      <c r="B3518">
        <f>filtered_accelerometer_window_times[[#This Row],[label]]</f>
        <v>8</v>
      </c>
      <c r="C3518">
        <f>filtered_gyroscope_window_times[[#This Row],[label]]</f>
        <v>8</v>
      </c>
      <c r="D3518">
        <f>filtered_magnetometer_window_times[[#This Row],[label]]</f>
        <v>8</v>
      </c>
      <c r="E3518">
        <f>filtered_microphone_window_times[[#This Row],[label]]</f>
        <v>8</v>
      </c>
      <c r="F3518" t="str">
        <f t="shared" si="54"/>
        <v>✔ Match</v>
      </c>
    </row>
    <row r="3519" spans="1:6" x14ac:dyDescent="0.3">
      <c r="A3519">
        <v>3517</v>
      </c>
      <c r="B3519">
        <f>filtered_accelerometer_window_times[[#This Row],[label]]</f>
        <v>8</v>
      </c>
      <c r="C3519">
        <f>filtered_gyroscope_window_times[[#This Row],[label]]</f>
        <v>8</v>
      </c>
      <c r="D3519">
        <f>filtered_magnetometer_window_times[[#This Row],[label]]</f>
        <v>8</v>
      </c>
      <c r="E3519">
        <f>filtered_microphone_window_times[[#This Row],[label]]</f>
        <v>8</v>
      </c>
      <c r="F3519" t="str">
        <f t="shared" si="54"/>
        <v>✔ Match</v>
      </c>
    </row>
    <row r="3520" spans="1:6" x14ac:dyDescent="0.3">
      <c r="A3520">
        <v>3518</v>
      </c>
      <c r="B3520">
        <f>filtered_accelerometer_window_times[[#This Row],[label]]</f>
        <v>8</v>
      </c>
      <c r="C3520">
        <f>filtered_gyroscope_window_times[[#This Row],[label]]</f>
        <v>8</v>
      </c>
      <c r="D3520">
        <f>filtered_magnetometer_window_times[[#This Row],[label]]</f>
        <v>8</v>
      </c>
      <c r="E3520">
        <f>filtered_microphone_window_times[[#This Row],[label]]</f>
        <v>8</v>
      </c>
      <c r="F3520" t="str">
        <f t="shared" si="54"/>
        <v>✔ Match</v>
      </c>
    </row>
    <row r="3521" spans="1:6" x14ac:dyDescent="0.3">
      <c r="A3521">
        <v>3519</v>
      </c>
      <c r="B3521">
        <f>filtered_accelerometer_window_times[[#This Row],[label]]</f>
        <v>8</v>
      </c>
      <c r="C3521">
        <f>filtered_gyroscope_window_times[[#This Row],[label]]</f>
        <v>8</v>
      </c>
      <c r="D3521">
        <f>filtered_magnetometer_window_times[[#This Row],[label]]</f>
        <v>8</v>
      </c>
      <c r="E3521">
        <f>filtered_microphone_window_times[[#This Row],[label]]</f>
        <v>8</v>
      </c>
      <c r="F3521" t="str">
        <f t="shared" si="54"/>
        <v>✔ Match</v>
      </c>
    </row>
    <row r="3522" spans="1:6" x14ac:dyDescent="0.3">
      <c r="A3522">
        <v>3520</v>
      </c>
      <c r="B3522">
        <f>filtered_accelerometer_window_times[[#This Row],[label]]</f>
        <v>8</v>
      </c>
      <c r="C3522">
        <f>filtered_gyroscope_window_times[[#This Row],[label]]</f>
        <v>8</v>
      </c>
      <c r="D3522">
        <f>filtered_magnetometer_window_times[[#This Row],[label]]</f>
        <v>8</v>
      </c>
      <c r="E3522">
        <f>filtered_microphone_window_times[[#This Row],[label]]</f>
        <v>8</v>
      </c>
      <c r="F3522" t="str">
        <f t="shared" si="54"/>
        <v>✔ Match</v>
      </c>
    </row>
    <row r="3523" spans="1:6" x14ac:dyDescent="0.3">
      <c r="A3523">
        <v>3521</v>
      </c>
      <c r="B3523">
        <f>filtered_accelerometer_window_times[[#This Row],[label]]</f>
        <v>8</v>
      </c>
      <c r="C3523">
        <f>filtered_gyroscope_window_times[[#This Row],[label]]</f>
        <v>8</v>
      </c>
      <c r="D3523">
        <f>filtered_magnetometer_window_times[[#This Row],[label]]</f>
        <v>8</v>
      </c>
      <c r="E3523">
        <f>filtered_microphone_window_times[[#This Row],[label]]</f>
        <v>8</v>
      </c>
      <c r="F3523" t="str">
        <f t="shared" ref="F3523:F3586" si="55">IF(AND(B3523=C3523, C3523=D3523, D3523=E3523), "✔ Match", "❌ Mismatch")</f>
        <v>✔ Match</v>
      </c>
    </row>
    <row r="3524" spans="1:6" x14ac:dyDescent="0.3">
      <c r="A3524">
        <v>3522</v>
      </c>
      <c r="B3524">
        <f>filtered_accelerometer_window_times[[#This Row],[label]]</f>
        <v>8</v>
      </c>
      <c r="C3524">
        <f>filtered_gyroscope_window_times[[#This Row],[label]]</f>
        <v>8</v>
      </c>
      <c r="D3524">
        <f>filtered_magnetometer_window_times[[#This Row],[label]]</f>
        <v>8</v>
      </c>
      <c r="E3524">
        <f>filtered_microphone_window_times[[#This Row],[label]]</f>
        <v>8</v>
      </c>
      <c r="F3524" t="str">
        <f t="shared" si="55"/>
        <v>✔ Match</v>
      </c>
    </row>
    <row r="3525" spans="1:6" x14ac:dyDescent="0.3">
      <c r="A3525">
        <v>3523</v>
      </c>
      <c r="B3525">
        <f>filtered_accelerometer_window_times[[#This Row],[label]]</f>
        <v>8</v>
      </c>
      <c r="C3525">
        <f>filtered_gyroscope_window_times[[#This Row],[label]]</f>
        <v>8</v>
      </c>
      <c r="D3525">
        <f>filtered_magnetometer_window_times[[#This Row],[label]]</f>
        <v>8</v>
      </c>
      <c r="E3525">
        <f>filtered_microphone_window_times[[#This Row],[label]]</f>
        <v>8</v>
      </c>
      <c r="F3525" t="str">
        <f t="shared" si="55"/>
        <v>✔ Match</v>
      </c>
    </row>
    <row r="3526" spans="1:6" x14ac:dyDescent="0.3">
      <c r="A3526">
        <v>3524</v>
      </c>
      <c r="B3526">
        <f>filtered_accelerometer_window_times[[#This Row],[label]]</f>
        <v>8</v>
      </c>
      <c r="C3526">
        <f>filtered_gyroscope_window_times[[#This Row],[label]]</f>
        <v>8</v>
      </c>
      <c r="D3526">
        <f>filtered_magnetometer_window_times[[#This Row],[label]]</f>
        <v>8</v>
      </c>
      <c r="E3526">
        <f>filtered_microphone_window_times[[#This Row],[label]]</f>
        <v>8</v>
      </c>
      <c r="F3526" t="str">
        <f t="shared" si="55"/>
        <v>✔ Match</v>
      </c>
    </row>
    <row r="3527" spans="1:6" x14ac:dyDescent="0.3">
      <c r="A3527">
        <v>3525</v>
      </c>
      <c r="B3527">
        <f>filtered_accelerometer_window_times[[#This Row],[label]]</f>
        <v>8</v>
      </c>
      <c r="C3527">
        <f>filtered_gyroscope_window_times[[#This Row],[label]]</f>
        <v>8</v>
      </c>
      <c r="D3527">
        <f>filtered_magnetometer_window_times[[#This Row],[label]]</f>
        <v>8</v>
      </c>
      <c r="E3527">
        <f>filtered_microphone_window_times[[#This Row],[label]]</f>
        <v>8</v>
      </c>
      <c r="F3527" t="str">
        <f t="shared" si="55"/>
        <v>✔ Match</v>
      </c>
    </row>
    <row r="3528" spans="1:6" x14ac:dyDescent="0.3">
      <c r="A3528">
        <v>3526</v>
      </c>
      <c r="B3528">
        <f>filtered_accelerometer_window_times[[#This Row],[label]]</f>
        <v>8</v>
      </c>
      <c r="C3528">
        <f>filtered_gyroscope_window_times[[#This Row],[label]]</f>
        <v>8</v>
      </c>
      <c r="D3528">
        <f>filtered_magnetometer_window_times[[#This Row],[label]]</f>
        <v>8</v>
      </c>
      <c r="E3528">
        <f>filtered_microphone_window_times[[#This Row],[label]]</f>
        <v>8</v>
      </c>
      <c r="F3528" t="str">
        <f t="shared" si="55"/>
        <v>✔ Match</v>
      </c>
    </row>
    <row r="3529" spans="1:6" x14ac:dyDescent="0.3">
      <c r="A3529">
        <v>3527</v>
      </c>
      <c r="B3529">
        <f>filtered_accelerometer_window_times[[#This Row],[label]]</f>
        <v>8</v>
      </c>
      <c r="C3529">
        <f>filtered_gyroscope_window_times[[#This Row],[label]]</f>
        <v>8</v>
      </c>
      <c r="D3529">
        <f>filtered_magnetometer_window_times[[#This Row],[label]]</f>
        <v>8</v>
      </c>
      <c r="E3529">
        <f>filtered_microphone_window_times[[#This Row],[label]]</f>
        <v>8</v>
      </c>
      <c r="F3529" t="str">
        <f t="shared" si="55"/>
        <v>✔ Match</v>
      </c>
    </row>
    <row r="3530" spans="1:6" x14ac:dyDescent="0.3">
      <c r="A3530">
        <v>3528</v>
      </c>
      <c r="B3530">
        <f>filtered_accelerometer_window_times[[#This Row],[label]]</f>
        <v>8</v>
      </c>
      <c r="C3530">
        <f>filtered_gyroscope_window_times[[#This Row],[label]]</f>
        <v>8</v>
      </c>
      <c r="D3530">
        <f>filtered_magnetometer_window_times[[#This Row],[label]]</f>
        <v>8</v>
      </c>
      <c r="E3530">
        <f>filtered_microphone_window_times[[#This Row],[label]]</f>
        <v>8</v>
      </c>
      <c r="F3530" t="str">
        <f t="shared" si="55"/>
        <v>✔ Match</v>
      </c>
    </row>
    <row r="3531" spans="1:6" x14ac:dyDescent="0.3">
      <c r="A3531">
        <v>3529</v>
      </c>
      <c r="B3531">
        <f>filtered_accelerometer_window_times[[#This Row],[label]]</f>
        <v>8</v>
      </c>
      <c r="C3531">
        <f>filtered_gyroscope_window_times[[#This Row],[label]]</f>
        <v>8</v>
      </c>
      <c r="D3531">
        <f>filtered_magnetometer_window_times[[#This Row],[label]]</f>
        <v>8</v>
      </c>
      <c r="E3531">
        <f>filtered_microphone_window_times[[#This Row],[label]]</f>
        <v>8</v>
      </c>
      <c r="F3531" t="str">
        <f t="shared" si="55"/>
        <v>✔ Match</v>
      </c>
    </row>
    <row r="3532" spans="1:6" x14ac:dyDescent="0.3">
      <c r="A3532">
        <v>3530</v>
      </c>
      <c r="B3532">
        <f>filtered_accelerometer_window_times[[#This Row],[label]]</f>
        <v>8</v>
      </c>
      <c r="C3532">
        <f>filtered_gyroscope_window_times[[#This Row],[label]]</f>
        <v>8</v>
      </c>
      <c r="D3532">
        <f>filtered_magnetometer_window_times[[#This Row],[label]]</f>
        <v>8</v>
      </c>
      <c r="E3532">
        <f>filtered_microphone_window_times[[#This Row],[label]]</f>
        <v>8</v>
      </c>
      <c r="F3532" t="str">
        <f t="shared" si="55"/>
        <v>✔ Match</v>
      </c>
    </row>
    <row r="3533" spans="1:6" x14ac:dyDescent="0.3">
      <c r="A3533">
        <v>3531</v>
      </c>
      <c r="B3533">
        <f>filtered_accelerometer_window_times[[#This Row],[label]]</f>
        <v>8</v>
      </c>
      <c r="C3533">
        <f>filtered_gyroscope_window_times[[#This Row],[label]]</f>
        <v>8</v>
      </c>
      <c r="D3533">
        <f>filtered_magnetometer_window_times[[#This Row],[label]]</f>
        <v>8</v>
      </c>
      <c r="E3533">
        <f>filtered_microphone_window_times[[#This Row],[label]]</f>
        <v>8</v>
      </c>
      <c r="F3533" t="str">
        <f t="shared" si="55"/>
        <v>✔ Match</v>
      </c>
    </row>
    <row r="3534" spans="1:6" x14ac:dyDescent="0.3">
      <c r="A3534">
        <v>3532</v>
      </c>
      <c r="B3534">
        <f>filtered_accelerometer_window_times[[#This Row],[label]]</f>
        <v>8</v>
      </c>
      <c r="C3534">
        <f>filtered_gyroscope_window_times[[#This Row],[label]]</f>
        <v>8</v>
      </c>
      <c r="D3534">
        <f>filtered_magnetometer_window_times[[#This Row],[label]]</f>
        <v>8</v>
      </c>
      <c r="E3534">
        <f>filtered_microphone_window_times[[#This Row],[label]]</f>
        <v>8</v>
      </c>
      <c r="F3534" t="str">
        <f t="shared" si="55"/>
        <v>✔ Match</v>
      </c>
    </row>
    <row r="3535" spans="1:6" x14ac:dyDescent="0.3">
      <c r="A3535">
        <v>3533</v>
      </c>
      <c r="B3535">
        <f>filtered_accelerometer_window_times[[#This Row],[label]]</f>
        <v>8</v>
      </c>
      <c r="C3535">
        <f>filtered_gyroscope_window_times[[#This Row],[label]]</f>
        <v>8</v>
      </c>
      <c r="D3535">
        <f>filtered_magnetometer_window_times[[#This Row],[label]]</f>
        <v>8</v>
      </c>
      <c r="E3535">
        <f>filtered_microphone_window_times[[#This Row],[label]]</f>
        <v>8</v>
      </c>
      <c r="F3535" t="str">
        <f t="shared" si="55"/>
        <v>✔ Match</v>
      </c>
    </row>
    <row r="3536" spans="1:6" x14ac:dyDescent="0.3">
      <c r="A3536">
        <v>3534</v>
      </c>
      <c r="B3536">
        <f>filtered_accelerometer_window_times[[#This Row],[label]]</f>
        <v>8</v>
      </c>
      <c r="C3536">
        <f>filtered_gyroscope_window_times[[#This Row],[label]]</f>
        <v>8</v>
      </c>
      <c r="D3536">
        <f>filtered_magnetometer_window_times[[#This Row],[label]]</f>
        <v>8</v>
      </c>
      <c r="E3536">
        <f>filtered_microphone_window_times[[#This Row],[label]]</f>
        <v>8</v>
      </c>
      <c r="F3536" t="str">
        <f t="shared" si="55"/>
        <v>✔ Match</v>
      </c>
    </row>
    <row r="3537" spans="1:6" x14ac:dyDescent="0.3">
      <c r="A3537">
        <v>3535</v>
      </c>
      <c r="B3537">
        <f>filtered_accelerometer_window_times[[#This Row],[label]]</f>
        <v>8</v>
      </c>
      <c r="C3537">
        <f>filtered_gyroscope_window_times[[#This Row],[label]]</f>
        <v>8</v>
      </c>
      <c r="D3537">
        <f>filtered_magnetometer_window_times[[#This Row],[label]]</f>
        <v>8</v>
      </c>
      <c r="E3537">
        <f>filtered_microphone_window_times[[#This Row],[label]]</f>
        <v>8</v>
      </c>
      <c r="F3537" t="str">
        <f t="shared" si="55"/>
        <v>✔ Match</v>
      </c>
    </row>
    <row r="3538" spans="1:6" x14ac:dyDescent="0.3">
      <c r="A3538">
        <v>3536</v>
      </c>
      <c r="B3538">
        <f>filtered_accelerometer_window_times[[#This Row],[label]]</f>
        <v>2</v>
      </c>
      <c r="C3538">
        <f>filtered_gyroscope_window_times[[#This Row],[label]]</f>
        <v>2</v>
      </c>
      <c r="D3538">
        <f>filtered_magnetometer_window_times[[#This Row],[label]]</f>
        <v>2</v>
      </c>
      <c r="E3538">
        <f>filtered_microphone_window_times[[#This Row],[label]]</f>
        <v>2</v>
      </c>
      <c r="F3538" t="str">
        <f t="shared" si="55"/>
        <v>✔ Match</v>
      </c>
    </row>
    <row r="3539" spans="1:6" x14ac:dyDescent="0.3">
      <c r="A3539">
        <v>3537</v>
      </c>
      <c r="B3539">
        <f>filtered_accelerometer_window_times[[#This Row],[label]]</f>
        <v>8</v>
      </c>
      <c r="C3539">
        <f>filtered_gyroscope_window_times[[#This Row],[label]]</f>
        <v>8</v>
      </c>
      <c r="D3539">
        <f>filtered_magnetometer_window_times[[#This Row],[label]]</f>
        <v>8</v>
      </c>
      <c r="E3539">
        <f>filtered_microphone_window_times[[#This Row],[label]]</f>
        <v>8</v>
      </c>
      <c r="F3539" t="str">
        <f t="shared" si="55"/>
        <v>✔ Match</v>
      </c>
    </row>
    <row r="3540" spans="1:6" x14ac:dyDescent="0.3">
      <c r="A3540">
        <v>3538</v>
      </c>
      <c r="B3540">
        <f>filtered_accelerometer_window_times[[#This Row],[label]]</f>
        <v>2</v>
      </c>
      <c r="C3540">
        <f>filtered_gyroscope_window_times[[#This Row],[label]]</f>
        <v>2</v>
      </c>
      <c r="D3540">
        <f>filtered_magnetometer_window_times[[#This Row],[label]]</f>
        <v>2</v>
      </c>
      <c r="E3540">
        <f>filtered_microphone_window_times[[#This Row],[label]]</f>
        <v>2</v>
      </c>
      <c r="F3540" t="str">
        <f t="shared" si="55"/>
        <v>✔ Match</v>
      </c>
    </row>
    <row r="3541" spans="1:6" x14ac:dyDescent="0.3">
      <c r="A3541">
        <v>3539</v>
      </c>
      <c r="B3541">
        <f>filtered_accelerometer_window_times[[#This Row],[label]]</f>
        <v>8</v>
      </c>
      <c r="C3541">
        <f>filtered_gyroscope_window_times[[#This Row],[label]]</f>
        <v>8</v>
      </c>
      <c r="D3541">
        <f>filtered_magnetometer_window_times[[#This Row],[label]]</f>
        <v>8</v>
      </c>
      <c r="E3541">
        <f>filtered_microphone_window_times[[#This Row],[label]]</f>
        <v>8</v>
      </c>
      <c r="F3541" t="str">
        <f t="shared" si="55"/>
        <v>✔ Match</v>
      </c>
    </row>
    <row r="3542" spans="1:6" x14ac:dyDescent="0.3">
      <c r="A3542">
        <v>3540</v>
      </c>
      <c r="B3542">
        <f>filtered_accelerometer_window_times[[#This Row],[label]]</f>
        <v>2</v>
      </c>
      <c r="C3542">
        <f>filtered_gyroscope_window_times[[#This Row],[label]]</f>
        <v>2</v>
      </c>
      <c r="D3542">
        <f>filtered_magnetometer_window_times[[#This Row],[label]]</f>
        <v>2</v>
      </c>
      <c r="E3542">
        <f>filtered_microphone_window_times[[#This Row],[label]]</f>
        <v>2</v>
      </c>
      <c r="F3542" t="str">
        <f t="shared" si="55"/>
        <v>✔ Match</v>
      </c>
    </row>
    <row r="3543" spans="1:6" x14ac:dyDescent="0.3">
      <c r="A3543">
        <v>3541</v>
      </c>
      <c r="B3543">
        <f>filtered_accelerometer_window_times[[#This Row],[label]]</f>
        <v>8</v>
      </c>
      <c r="C3543">
        <f>filtered_gyroscope_window_times[[#This Row],[label]]</f>
        <v>8</v>
      </c>
      <c r="D3543">
        <f>filtered_magnetometer_window_times[[#This Row],[label]]</f>
        <v>8</v>
      </c>
      <c r="E3543">
        <f>filtered_microphone_window_times[[#This Row],[label]]</f>
        <v>8</v>
      </c>
      <c r="F3543" t="str">
        <f t="shared" si="55"/>
        <v>✔ Match</v>
      </c>
    </row>
    <row r="3544" spans="1:6" x14ac:dyDescent="0.3">
      <c r="A3544">
        <v>3542</v>
      </c>
      <c r="B3544">
        <f>filtered_accelerometer_window_times[[#This Row],[label]]</f>
        <v>2</v>
      </c>
      <c r="C3544">
        <f>filtered_gyroscope_window_times[[#This Row],[label]]</f>
        <v>2</v>
      </c>
      <c r="D3544">
        <f>filtered_magnetometer_window_times[[#This Row],[label]]</f>
        <v>2</v>
      </c>
      <c r="E3544">
        <f>filtered_microphone_window_times[[#This Row],[label]]</f>
        <v>2</v>
      </c>
      <c r="F3544" t="str">
        <f t="shared" si="55"/>
        <v>✔ Match</v>
      </c>
    </row>
    <row r="3545" spans="1:6" x14ac:dyDescent="0.3">
      <c r="A3545">
        <v>3543</v>
      </c>
      <c r="B3545">
        <f>filtered_accelerometer_window_times[[#This Row],[label]]</f>
        <v>8</v>
      </c>
      <c r="C3545">
        <f>filtered_gyroscope_window_times[[#This Row],[label]]</f>
        <v>8</v>
      </c>
      <c r="D3545">
        <f>filtered_magnetometer_window_times[[#This Row],[label]]</f>
        <v>8</v>
      </c>
      <c r="E3545">
        <f>filtered_microphone_window_times[[#This Row],[label]]</f>
        <v>8</v>
      </c>
      <c r="F3545" t="str">
        <f t="shared" si="55"/>
        <v>✔ Match</v>
      </c>
    </row>
    <row r="3546" spans="1:6" x14ac:dyDescent="0.3">
      <c r="A3546">
        <v>3544</v>
      </c>
      <c r="B3546">
        <f>filtered_accelerometer_window_times[[#This Row],[label]]</f>
        <v>2</v>
      </c>
      <c r="C3546">
        <f>filtered_gyroscope_window_times[[#This Row],[label]]</f>
        <v>2</v>
      </c>
      <c r="D3546">
        <f>filtered_magnetometer_window_times[[#This Row],[label]]</f>
        <v>2</v>
      </c>
      <c r="E3546">
        <f>filtered_microphone_window_times[[#This Row],[label]]</f>
        <v>2</v>
      </c>
      <c r="F3546" t="str">
        <f t="shared" si="55"/>
        <v>✔ Match</v>
      </c>
    </row>
    <row r="3547" spans="1:6" x14ac:dyDescent="0.3">
      <c r="A3547">
        <v>3545</v>
      </c>
      <c r="B3547">
        <f>filtered_accelerometer_window_times[[#This Row],[label]]</f>
        <v>8</v>
      </c>
      <c r="C3547">
        <f>filtered_gyroscope_window_times[[#This Row],[label]]</f>
        <v>8</v>
      </c>
      <c r="D3547">
        <f>filtered_magnetometer_window_times[[#This Row],[label]]</f>
        <v>8</v>
      </c>
      <c r="E3547">
        <f>filtered_microphone_window_times[[#This Row],[label]]</f>
        <v>8</v>
      </c>
      <c r="F3547" t="str">
        <f t="shared" si="55"/>
        <v>✔ Match</v>
      </c>
    </row>
    <row r="3548" spans="1:6" x14ac:dyDescent="0.3">
      <c r="A3548">
        <v>3546</v>
      </c>
      <c r="B3548">
        <f>filtered_accelerometer_window_times[[#This Row],[label]]</f>
        <v>2</v>
      </c>
      <c r="C3548">
        <f>filtered_gyroscope_window_times[[#This Row],[label]]</f>
        <v>2</v>
      </c>
      <c r="D3548">
        <f>filtered_magnetometer_window_times[[#This Row],[label]]</f>
        <v>2</v>
      </c>
      <c r="E3548">
        <f>filtered_microphone_window_times[[#This Row],[label]]</f>
        <v>2</v>
      </c>
      <c r="F3548" t="str">
        <f t="shared" si="55"/>
        <v>✔ Match</v>
      </c>
    </row>
    <row r="3549" spans="1:6" x14ac:dyDescent="0.3">
      <c r="A3549">
        <v>3547</v>
      </c>
      <c r="B3549">
        <f>filtered_accelerometer_window_times[[#This Row],[label]]</f>
        <v>8</v>
      </c>
      <c r="C3549">
        <f>filtered_gyroscope_window_times[[#This Row],[label]]</f>
        <v>8</v>
      </c>
      <c r="D3549">
        <f>filtered_magnetometer_window_times[[#This Row],[label]]</f>
        <v>8</v>
      </c>
      <c r="E3549">
        <f>filtered_microphone_window_times[[#This Row],[label]]</f>
        <v>8</v>
      </c>
      <c r="F3549" t="str">
        <f t="shared" si="55"/>
        <v>✔ Match</v>
      </c>
    </row>
    <row r="3550" spans="1:6" x14ac:dyDescent="0.3">
      <c r="A3550">
        <v>3548</v>
      </c>
      <c r="B3550">
        <f>filtered_accelerometer_window_times[[#This Row],[label]]</f>
        <v>2</v>
      </c>
      <c r="C3550">
        <f>filtered_gyroscope_window_times[[#This Row],[label]]</f>
        <v>2</v>
      </c>
      <c r="D3550">
        <f>filtered_magnetometer_window_times[[#This Row],[label]]</f>
        <v>2</v>
      </c>
      <c r="E3550">
        <f>filtered_microphone_window_times[[#This Row],[label]]</f>
        <v>2</v>
      </c>
      <c r="F3550" t="str">
        <f t="shared" si="55"/>
        <v>✔ Match</v>
      </c>
    </row>
    <row r="3551" spans="1:6" x14ac:dyDescent="0.3">
      <c r="A3551">
        <v>3549</v>
      </c>
      <c r="B3551">
        <f>filtered_accelerometer_window_times[[#This Row],[label]]</f>
        <v>8</v>
      </c>
      <c r="C3551">
        <f>filtered_gyroscope_window_times[[#This Row],[label]]</f>
        <v>8</v>
      </c>
      <c r="D3551">
        <f>filtered_magnetometer_window_times[[#This Row],[label]]</f>
        <v>8</v>
      </c>
      <c r="E3551">
        <f>filtered_microphone_window_times[[#This Row],[label]]</f>
        <v>8</v>
      </c>
      <c r="F3551" t="str">
        <f t="shared" si="55"/>
        <v>✔ Match</v>
      </c>
    </row>
    <row r="3552" spans="1:6" x14ac:dyDescent="0.3">
      <c r="A3552">
        <v>3550</v>
      </c>
      <c r="B3552">
        <f>filtered_accelerometer_window_times[[#This Row],[label]]</f>
        <v>2</v>
      </c>
      <c r="C3552">
        <f>filtered_gyroscope_window_times[[#This Row],[label]]</f>
        <v>2</v>
      </c>
      <c r="D3552">
        <f>filtered_magnetometer_window_times[[#This Row],[label]]</f>
        <v>2</v>
      </c>
      <c r="E3552">
        <f>filtered_microphone_window_times[[#This Row],[label]]</f>
        <v>2</v>
      </c>
      <c r="F3552" t="str">
        <f t="shared" si="55"/>
        <v>✔ Match</v>
      </c>
    </row>
    <row r="3553" spans="1:6" x14ac:dyDescent="0.3">
      <c r="A3553">
        <v>3551</v>
      </c>
      <c r="B3553">
        <f>filtered_accelerometer_window_times[[#This Row],[label]]</f>
        <v>8</v>
      </c>
      <c r="C3553">
        <f>filtered_gyroscope_window_times[[#This Row],[label]]</f>
        <v>8</v>
      </c>
      <c r="D3553">
        <f>filtered_magnetometer_window_times[[#This Row],[label]]</f>
        <v>8</v>
      </c>
      <c r="E3553">
        <f>filtered_microphone_window_times[[#This Row],[label]]</f>
        <v>8</v>
      </c>
      <c r="F3553" t="str">
        <f t="shared" si="55"/>
        <v>✔ Match</v>
      </c>
    </row>
    <row r="3554" spans="1:6" x14ac:dyDescent="0.3">
      <c r="A3554">
        <v>3552</v>
      </c>
      <c r="B3554">
        <f>filtered_accelerometer_window_times[[#This Row],[label]]</f>
        <v>2</v>
      </c>
      <c r="C3554">
        <f>filtered_gyroscope_window_times[[#This Row],[label]]</f>
        <v>2</v>
      </c>
      <c r="D3554">
        <f>filtered_magnetometer_window_times[[#This Row],[label]]</f>
        <v>2</v>
      </c>
      <c r="E3554">
        <f>filtered_microphone_window_times[[#This Row],[label]]</f>
        <v>2</v>
      </c>
      <c r="F3554" t="str">
        <f t="shared" si="55"/>
        <v>✔ Match</v>
      </c>
    </row>
    <row r="3555" spans="1:6" x14ac:dyDescent="0.3">
      <c r="A3555">
        <v>3553</v>
      </c>
      <c r="B3555">
        <f>filtered_accelerometer_window_times[[#This Row],[label]]</f>
        <v>8</v>
      </c>
      <c r="C3555">
        <f>filtered_gyroscope_window_times[[#This Row],[label]]</f>
        <v>8</v>
      </c>
      <c r="D3555">
        <f>filtered_magnetometer_window_times[[#This Row],[label]]</f>
        <v>8</v>
      </c>
      <c r="E3555">
        <f>filtered_microphone_window_times[[#This Row],[label]]</f>
        <v>8</v>
      </c>
      <c r="F3555" t="str">
        <f t="shared" si="55"/>
        <v>✔ Match</v>
      </c>
    </row>
    <row r="3556" spans="1:6" x14ac:dyDescent="0.3">
      <c r="A3556">
        <v>3554</v>
      </c>
      <c r="B3556">
        <f>filtered_accelerometer_window_times[[#This Row],[label]]</f>
        <v>8</v>
      </c>
      <c r="C3556">
        <f>filtered_gyroscope_window_times[[#This Row],[label]]</f>
        <v>8</v>
      </c>
      <c r="D3556">
        <f>filtered_magnetometer_window_times[[#This Row],[label]]</f>
        <v>8</v>
      </c>
      <c r="E3556">
        <f>filtered_microphone_window_times[[#This Row],[label]]</f>
        <v>8</v>
      </c>
      <c r="F3556" t="str">
        <f t="shared" si="55"/>
        <v>✔ Match</v>
      </c>
    </row>
    <row r="3557" spans="1:6" x14ac:dyDescent="0.3">
      <c r="A3557">
        <v>3555</v>
      </c>
      <c r="B3557">
        <f>filtered_accelerometer_window_times[[#This Row],[label]]</f>
        <v>8</v>
      </c>
      <c r="C3557">
        <f>filtered_gyroscope_window_times[[#This Row],[label]]</f>
        <v>8</v>
      </c>
      <c r="D3557">
        <f>filtered_magnetometer_window_times[[#This Row],[label]]</f>
        <v>8</v>
      </c>
      <c r="E3557">
        <f>filtered_microphone_window_times[[#This Row],[label]]</f>
        <v>8</v>
      </c>
      <c r="F3557" t="str">
        <f t="shared" si="55"/>
        <v>✔ Match</v>
      </c>
    </row>
    <row r="3558" spans="1:6" x14ac:dyDescent="0.3">
      <c r="A3558">
        <v>3556</v>
      </c>
      <c r="B3558">
        <f>filtered_accelerometer_window_times[[#This Row],[label]]</f>
        <v>8</v>
      </c>
      <c r="C3558">
        <f>filtered_gyroscope_window_times[[#This Row],[label]]</f>
        <v>8</v>
      </c>
      <c r="D3558">
        <f>filtered_magnetometer_window_times[[#This Row],[label]]</f>
        <v>8</v>
      </c>
      <c r="E3558">
        <f>filtered_microphone_window_times[[#This Row],[label]]</f>
        <v>8</v>
      </c>
      <c r="F3558" t="str">
        <f t="shared" si="55"/>
        <v>✔ Match</v>
      </c>
    </row>
    <row r="3559" spans="1:6" x14ac:dyDescent="0.3">
      <c r="A3559">
        <v>3557</v>
      </c>
      <c r="B3559">
        <f>filtered_accelerometer_window_times[[#This Row],[label]]</f>
        <v>8</v>
      </c>
      <c r="C3559">
        <f>filtered_gyroscope_window_times[[#This Row],[label]]</f>
        <v>8</v>
      </c>
      <c r="D3559">
        <f>filtered_magnetometer_window_times[[#This Row],[label]]</f>
        <v>8</v>
      </c>
      <c r="E3559">
        <f>filtered_microphone_window_times[[#This Row],[label]]</f>
        <v>8</v>
      </c>
      <c r="F3559" t="str">
        <f t="shared" si="55"/>
        <v>✔ Match</v>
      </c>
    </row>
    <row r="3560" spans="1:6" x14ac:dyDescent="0.3">
      <c r="A3560">
        <v>3558</v>
      </c>
      <c r="B3560">
        <f>filtered_accelerometer_window_times[[#This Row],[label]]</f>
        <v>8</v>
      </c>
      <c r="C3560">
        <f>filtered_gyroscope_window_times[[#This Row],[label]]</f>
        <v>8</v>
      </c>
      <c r="D3560">
        <f>filtered_magnetometer_window_times[[#This Row],[label]]</f>
        <v>8</v>
      </c>
      <c r="E3560">
        <f>filtered_microphone_window_times[[#This Row],[label]]</f>
        <v>8</v>
      </c>
      <c r="F3560" t="str">
        <f t="shared" si="55"/>
        <v>✔ Match</v>
      </c>
    </row>
    <row r="3561" spans="1:6" x14ac:dyDescent="0.3">
      <c r="A3561">
        <v>3559</v>
      </c>
      <c r="B3561">
        <f>filtered_accelerometer_window_times[[#This Row],[label]]</f>
        <v>8</v>
      </c>
      <c r="C3561">
        <f>filtered_gyroscope_window_times[[#This Row],[label]]</f>
        <v>8</v>
      </c>
      <c r="D3561">
        <f>filtered_magnetometer_window_times[[#This Row],[label]]</f>
        <v>8</v>
      </c>
      <c r="E3561">
        <f>filtered_microphone_window_times[[#This Row],[label]]</f>
        <v>8</v>
      </c>
      <c r="F3561" t="str">
        <f t="shared" si="55"/>
        <v>✔ Match</v>
      </c>
    </row>
    <row r="3562" spans="1:6" x14ac:dyDescent="0.3">
      <c r="A3562">
        <v>3560</v>
      </c>
      <c r="B3562">
        <f>filtered_accelerometer_window_times[[#This Row],[label]]</f>
        <v>8</v>
      </c>
      <c r="C3562">
        <f>filtered_gyroscope_window_times[[#This Row],[label]]</f>
        <v>8</v>
      </c>
      <c r="D3562">
        <f>filtered_magnetometer_window_times[[#This Row],[label]]</f>
        <v>8</v>
      </c>
      <c r="E3562">
        <f>filtered_microphone_window_times[[#This Row],[label]]</f>
        <v>8</v>
      </c>
      <c r="F3562" t="str">
        <f t="shared" si="55"/>
        <v>✔ Match</v>
      </c>
    </row>
    <row r="3563" spans="1:6" x14ac:dyDescent="0.3">
      <c r="A3563">
        <v>3561</v>
      </c>
      <c r="B3563">
        <f>filtered_accelerometer_window_times[[#This Row],[label]]</f>
        <v>8</v>
      </c>
      <c r="C3563">
        <f>filtered_gyroscope_window_times[[#This Row],[label]]</f>
        <v>8</v>
      </c>
      <c r="D3563">
        <f>filtered_magnetometer_window_times[[#This Row],[label]]</f>
        <v>8</v>
      </c>
      <c r="E3563">
        <f>filtered_microphone_window_times[[#This Row],[label]]</f>
        <v>8</v>
      </c>
      <c r="F3563" t="str">
        <f t="shared" si="55"/>
        <v>✔ Match</v>
      </c>
    </row>
    <row r="3564" spans="1:6" x14ac:dyDescent="0.3">
      <c r="A3564">
        <v>3562</v>
      </c>
      <c r="B3564">
        <f>filtered_accelerometer_window_times[[#This Row],[label]]</f>
        <v>8</v>
      </c>
      <c r="C3564">
        <f>filtered_gyroscope_window_times[[#This Row],[label]]</f>
        <v>8</v>
      </c>
      <c r="D3564">
        <f>filtered_magnetometer_window_times[[#This Row],[label]]</f>
        <v>8</v>
      </c>
      <c r="E3564">
        <f>filtered_microphone_window_times[[#This Row],[label]]</f>
        <v>8</v>
      </c>
      <c r="F3564" t="str">
        <f t="shared" si="55"/>
        <v>✔ Match</v>
      </c>
    </row>
    <row r="3565" spans="1:6" x14ac:dyDescent="0.3">
      <c r="A3565">
        <v>3563</v>
      </c>
      <c r="B3565">
        <f>filtered_accelerometer_window_times[[#This Row],[label]]</f>
        <v>8</v>
      </c>
      <c r="C3565">
        <f>filtered_gyroscope_window_times[[#This Row],[label]]</f>
        <v>8</v>
      </c>
      <c r="D3565">
        <f>filtered_magnetometer_window_times[[#This Row],[label]]</f>
        <v>8</v>
      </c>
      <c r="E3565">
        <f>filtered_microphone_window_times[[#This Row],[label]]</f>
        <v>8</v>
      </c>
      <c r="F3565" t="str">
        <f t="shared" si="55"/>
        <v>✔ Match</v>
      </c>
    </row>
    <row r="3566" spans="1:6" x14ac:dyDescent="0.3">
      <c r="A3566">
        <v>3564</v>
      </c>
      <c r="B3566">
        <f>filtered_accelerometer_window_times[[#This Row],[label]]</f>
        <v>8</v>
      </c>
      <c r="C3566">
        <f>filtered_gyroscope_window_times[[#This Row],[label]]</f>
        <v>8</v>
      </c>
      <c r="D3566">
        <f>filtered_magnetometer_window_times[[#This Row],[label]]</f>
        <v>8</v>
      </c>
      <c r="E3566">
        <f>filtered_microphone_window_times[[#This Row],[label]]</f>
        <v>8</v>
      </c>
      <c r="F3566" t="str">
        <f t="shared" si="55"/>
        <v>✔ Match</v>
      </c>
    </row>
    <row r="3567" spans="1:6" x14ac:dyDescent="0.3">
      <c r="A3567">
        <v>3565</v>
      </c>
      <c r="B3567">
        <f>filtered_accelerometer_window_times[[#This Row],[label]]</f>
        <v>8</v>
      </c>
      <c r="C3567">
        <f>filtered_gyroscope_window_times[[#This Row],[label]]</f>
        <v>8</v>
      </c>
      <c r="D3567">
        <f>filtered_magnetometer_window_times[[#This Row],[label]]</f>
        <v>8</v>
      </c>
      <c r="E3567">
        <f>filtered_microphone_window_times[[#This Row],[label]]</f>
        <v>8</v>
      </c>
      <c r="F3567" t="str">
        <f t="shared" si="55"/>
        <v>✔ Match</v>
      </c>
    </row>
    <row r="3568" spans="1:6" x14ac:dyDescent="0.3">
      <c r="A3568">
        <v>3566</v>
      </c>
      <c r="B3568">
        <f>filtered_accelerometer_window_times[[#This Row],[label]]</f>
        <v>8</v>
      </c>
      <c r="C3568">
        <f>filtered_gyroscope_window_times[[#This Row],[label]]</f>
        <v>8</v>
      </c>
      <c r="D3568">
        <f>filtered_magnetometer_window_times[[#This Row],[label]]</f>
        <v>8</v>
      </c>
      <c r="E3568">
        <f>filtered_microphone_window_times[[#This Row],[label]]</f>
        <v>8</v>
      </c>
      <c r="F3568" t="str">
        <f t="shared" si="55"/>
        <v>✔ Match</v>
      </c>
    </row>
    <row r="3569" spans="1:6" x14ac:dyDescent="0.3">
      <c r="A3569">
        <v>3567</v>
      </c>
      <c r="B3569">
        <f>filtered_accelerometer_window_times[[#This Row],[label]]</f>
        <v>8</v>
      </c>
      <c r="C3569">
        <f>filtered_gyroscope_window_times[[#This Row],[label]]</f>
        <v>8</v>
      </c>
      <c r="D3569">
        <f>filtered_magnetometer_window_times[[#This Row],[label]]</f>
        <v>8</v>
      </c>
      <c r="E3569">
        <f>filtered_microphone_window_times[[#This Row],[label]]</f>
        <v>8</v>
      </c>
      <c r="F3569" t="str">
        <f t="shared" si="55"/>
        <v>✔ Match</v>
      </c>
    </row>
    <row r="3570" spans="1:6" x14ac:dyDescent="0.3">
      <c r="A3570">
        <v>3568</v>
      </c>
      <c r="B3570">
        <f>filtered_accelerometer_window_times[[#This Row],[label]]</f>
        <v>8</v>
      </c>
      <c r="C3570">
        <f>filtered_gyroscope_window_times[[#This Row],[label]]</f>
        <v>8</v>
      </c>
      <c r="D3570">
        <f>filtered_magnetometer_window_times[[#This Row],[label]]</f>
        <v>8</v>
      </c>
      <c r="E3570">
        <f>filtered_microphone_window_times[[#This Row],[label]]</f>
        <v>8</v>
      </c>
      <c r="F3570" t="str">
        <f t="shared" si="55"/>
        <v>✔ Match</v>
      </c>
    </row>
    <row r="3571" spans="1:6" x14ac:dyDescent="0.3">
      <c r="A3571">
        <v>3569</v>
      </c>
      <c r="B3571">
        <f>filtered_accelerometer_window_times[[#This Row],[label]]</f>
        <v>8</v>
      </c>
      <c r="C3571">
        <f>filtered_gyroscope_window_times[[#This Row],[label]]</f>
        <v>8</v>
      </c>
      <c r="D3571">
        <f>filtered_magnetometer_window_times[[#This Row],[label]]</f>
        <v>8</v>
      </c>
      <c r="E3571">
        <f>filtered_microphone_window_times[[#This Row],[label]]</f>
        <v>8</v>
      </c>
      <c r="F3571" t="str">
        <f t="shared" si="55"/>
        <v>✔ Match</v>
      </c>
    </row>
    <row r="3572" spans="1:6" x14ac:dyDescent="0.3">
      <c r="A3572">
        <v>3570</v>
      </c>
      <c r="B3572">
        <f>filtered_accelerometer_window_times[[#This Row],[label]]</f>
        <v>8</v>
      </c>
      <c r="C3572">
        <f>filtered_gyroscope_window_times[[#This Row],[label]]</f>
        <v>8</v>
      </c>
      <c r="D3572">
        <f>filtered_magnetometer_window_times[[#This Row],[label]]</f>
        <v>8</v>
      </c>
      <c r="E3572">
        <f>filtered_microphone_window_times[[#This Row],[label]]</f>
        <v>8</v>
      </c>
      <c r="F3572" t="str">
        <f t="shared" si="55"/>
        <v>✔ Match</v>
      </c>
    </row>
    <row r="3573" spans="1:6" x14ac:dyDescent="0.3">
      <c r="A3573">
        <v>3571</v>
      </c>
      <c r="B3573">
        <f>filtered_accelerometer_window_times[[#This Row],[label]]</f>
        <v>8</v>
      </c>
      <c r="C3573">
        <f>filtered_gyroscope_window_times[[#This Row],[label]]</f>
        <v>8</v>
      </c>
      <c r="D3573">
        <f>filtered_magnetometer_window_times[[#This Row],[label]]</f>
        <v>8</v>
      </c>
      <c r="E3573">
        <f>filtered_microphone_window_times[[#This Row],[label]]</f>
        <v>8</v>
      </c>
      <c r="F3573" t="str">
        <f t="shared" si="55"/>
        <v>✔ Match</v>
      </c>
    </row>
    <row r="3574" spans="1:6" x14ac:dyDescent="0.3">
      <c r="A3574">
        <v>3572</v>
      </c>
      <c r="B3574">
        <f>filtered_accelerometer_window_times[[#This Row],[label]]</f>
        <v>8</v>
      </c>
      <c r="C3574">
        <f>filtered_gyroscope_window_times[[#This Row],[label]]</f>
        <v>8</v>
      </c>
      <c r="D3574">
        <f>filtered_magnetometer_window_times[[#This Row],[label]]</f>
        <v>8</v>
      </c>
      <c r="E3574">
        <f>filtered_microphone_window_times[[#This Row],[label]]</f>
        <v>8</v>
      </c>
      <c r="F3574" t="str">
        <f t="shared" si="55"/>
        <v>✔ Match</v>
      </c>
    </row>
    <row r="3575" spans="1:6" x14ac:dyDescent="0.3">
      <c r="A3575">
        <v>3573</v>
      </c>
      <c r="B3575">
        <f>filtered_accelerometer_window_times[[#This Row],[label]]</f>
        <v>8</v>
      </c>
      <c r="C3575">
        <f>filtered_gyroscope_window_times[[#This Row],[label]]</f>
        <v>8</v>
      </c>
      <c r="D3575">
        <f>filtered_magnetometer_window_times[[#This Row],[label]]</f>
        <v>8</v>
      </c>
      <c r="E3575">
        <f>filtered_microphone_window_times[[#This Row],[label]]</f>
        <v>8</v>
      </c>
      <c r="F3575" t="str">
        <f t="shared" si="55"/>
        <v>✔ Match</v>
      </c>
    </row>
    <row r="3576" spans="1:6" x14ac:dyDescent="0.3">
      <c r="A3576">
        <v>3574</v>
      </c>
      <c r="B3576">
        <f>filtered_accelerometer_window_times[[#This Row],[label]]</f>
        <v>8</v>
      </c>
      <c r="C3576">
        <f>filtered_gyroscope_window_times[[#This Row],[label]]</f>
        <v>8</v>
      </c>
      <c r="D3576">
        <f>filtered_magnetometer_window_times[[#This Row],[label]]</f>
        <v>8</v>
      </c>
      <c r="E3576">
        <f>filtered_microphone_window_times[[#This Row],[label]]</f>
        <v>8</v>
      </c>
      <c r="F3576" t="str">
        <f t="shared" si="55"/>
        <v>✔ Match</v>
      </c>
    </row>
    <row r="3577" spans="1:6" x14ac:dyDescent="0.3">
      <c r="A3577">
        <v>3575</v>
      </c>
      <c r="B3577">
        <f>filtered_accelerometer_window_times[[#This Row],[label]]</f>
        <v>8</v>
      </c>
      <c r="C3577">
        <f>filtered_gyroscope_window_times[[#This Row],[label]]</f>
        <v>8</v>
      </c>
      <c r="D3577">
        <f>filtered_magnetometer_window_times[[#This Row],[label]]</f>
        <v>8</v>
      </c>
      <c r="E3577">
        <f>filtered_microphone_window_times[[#This Row],[label]]</f>
        <v>8</v>
      </c>
      <c r="F3577" t="str">
        <f t="shared" si="55"/>
        <v>✔ Match</v>
      </c>
    </row>
    <row r="3578" spans="1:6" x14ac:dyDescent="0.3">
      <c r="A3578">
        <v>3576</v>
      </c>
      <c r="B3578">
        <f>filtered_accelerometer_window_times[[#This Row],[label]]</f>
        <v>8</v>
      </c>
      <c r="C3578">
        <f>filtered_gyroscope_window_times[[#This Row],[label]]</f>
        <v>8</v>
      </c>
      <c r="D3578">
        <f>filtered_magnetometer_window_times[[#This Row],[label]]</f>
        <v>8</v>
      </c>
      <c r="E3578">
        <f>filtered_microphone_window_times[[#This Row],[label]]</f>
        <v>8</v>
      </c>
      <c r="F3578" t="str">
        <f t="shared" si="55"/>
        <v>✔ Match</v>
      </c>
    </row>
    <row r="3579" spans="1:6" x14ac:dyDescent="0.3">
      <c r="A3579">
        <v>3577</v>
      </c>
      <c r="B3579">
        <f>filtered_accelerometer_window_times[[#This Row],[label]]</f>
        <v>8</v>
      </c>
      <c r="C3579">
        <f>filtered_gyroscope_window_times[[#This Row],[label]]</f>
        <v>8</v>
      </c>
      <c r="D3579">
        <f>filtered_magnetometer_window_times[[#This Row],[label]]</f>
        <v>8</v>
      </c>
      <c r="E3579">
        <f>filtered_microphone_window_times[[#This Row],[label]]</f>
        <v>8</v>
      </c>
      <c r="F3579" t="str">
        <f t="shared" si="55"/>
        <v>✔ Match</v>
      </c>
    </row>
    <row r="3580" spans="1:6" x14ac:dyDescent="0.3">
      <c r="A3580">
        <v>3578</v>
      </c>
      <c r="B3580">
        <f>filtered_accelerometer_window_times[[#This Row],[label]]</f>
        <v>8</v>
      </c>
      <c r="C3580">
        <f>filtered_gyroscope_window_times[[#This Row],[label]]</f>
        <v>8</v>
      </c>
      <c r="D3580">
        <f>filtered_magnetometer_window_times[[#This Row],[label]]</f>
        <v>8</v>
      </c>
      <c r="E3580">
        <f>filtered_microphone_window_times[[#This Row],[label]]</f>
        <v>8</v>
      </c>
      <c r="F3580" t="str">
        <f t="shared" si="55"/>
        <v>✔ Match</v>
      </c>
    </row>
    <row r="3581" spans="1:6" x14ac:dyDescent="0.3">
      <c r="A3581">
        <v>3579</v>
      </c>
      <c r="B3581">
        <f>filtered_accelerometer_window_times[[#This Row],[label]]</f>
        <v>8</v>
      </c>
      <c r="C3581">
        <f>filtered_gyroscope_window_times[[#This Row],[label]]</f>
        <v>8</v>
      </c>
      <c r="D3581">
        <f>filtered_magnetometer_window_times[[#This Row],[label]]</f>
        <v>8</v>
      </c>
      <c r="E3581">
        <f>filtered_microphone_window_times[[#This Row],[label]]</f>
        <v>8</v>
      </c>
      <c r="F3581" t="str">
        <f t="shared" si="55"/>
        <v>✔ Match</v>
      </c>
    </row>
    <row r="3582" spans="1:6" x14ac:dyDescent="0.3">
      <c r="A3582">
        <v>3580</v>
      </c>
      <c r="B3582">
        <f>filtered_accelerometer_window_times[[#This Row],[label]]</f>
        <v>8</v>
      </c>
      <c r="C3582">
        <f>filtered_gyroscope_window_times[[#This Row],[label]]</f>
        <v>8</v>
      </c>
      <c r="D3582">
        <f>filtered_magnetometer_window_times[[#This Row],[label]]</f>
        <v>8</v>
      </c>
      <c r="E3582">
        <f>filtered_microphone_window_times[[#This Row],[label]]</f>
        <v>8</v>
      </c>
      <c r="F3582" t="str">
        <f t="shared" si="55"/>
        <v>✔ Match</v>
      </c>
    </row>
    <row r="3583" spans="1:6" x14ac:dyDescent="0.3">
      <c r="A3583">
        <v>3581</v>
      </c>
      <c r="B3583">
        <f>filtered_accelerometer_window_times[[#This Row],[label]]</f>
        <v>4</v>
      </c>
      <c r="C3583">
        <f>filtered_gyroscope_window_times[[#This Row],[label]]</f>
        <v>4</v>
      </c>
      <c r="D3583">
        <f>filtered_magnetometer_window_times[[#This Row],[label]]</f>
        <v>4</v>
      </c>
      <c r="E3583">
        <f>filtered_microphone_window_times[[#This Row],[label]]</f>
        <v>4</v>
      </c>
      <c r="F3583" t="str">
        <f t="shared" si="55"/>
        <v>✔ Match</v>
      </c>
    </row>
    <row r="3584" spans="1:6" x14ac:dyDescent="0.3">
      <c r="A3584">
        <v>3582</v>
      </c>
      <c r="B3584">
        <f>filtered_accelerometer_window_times[[#This Row],[label]]</f>
        <v>8</v>
      </c>
      <c r="C3584">
        <f>filtered_gyroscope_window_times[[#This Row],[label]]</f>
        <v>8</v>
      </c>
      <c r="D3584">
        <f>filtered_magnetometer_window_times[[#This Row],[label]]</f>
        <v>8</v>
      </c>
      <c r="E3584">
        <f>filtered_microphone_window_times[[#This Row],[label]]</f>
        <v>8</v>
      </c>
      <c r="F3584" t="str">
        <f t="shared" si="55"/>
        <v>✔ Match</v>
      </c>
    </row>
    <row r="3585" spans="1:6" x14ac:dyDescent="0.3">
      <c r="A3585">
        <v>3583</v>
      </c>
      <c r="B3585">
        <f>filtered_accelerometer_window_times[[#This Row],[label]]</f>
        <v>4</v>
      </c>
      <c r="C3585">
        <f>filtered_gyroscope_window_times[[#This Row],[label]]</f>
        <v>4</v>
      </c>
      <c r="D3585">
        <f>filtered_magnetometer_window_times[[#This Row],[label]]</f>
        <v>4</v>
      </c>
      <c r="E3585">
        <f>filtered_microphone_window_times[[#This Row],[label]]</f>
        <v>4</v>
      </c>
      <c r="F3585" t="str">
        <f t="shared" si="55"/>
        <v>✔ Match</v>
      </c>
    </row>
    <row r="3586" spans="1:6" x14ac:dyDescent="0.3">
      <c r="A3586">
        <v>3584</v>
      </c>
      <c r="B3586">
        <f>filtered_accelerometer_window_times[[#This Row],[label]]</f>
        <v>8</v>
      </c>
      <c r="C3586">
        <f>filtered_gyroscope_window_times[[#This Row],[label]]</f>
        <v>8</v>
      </c>
      <c r="D3586">
        <f>filtered_magnetometer_window_times[[#This Row],[label]]</f>
        <v>8</v>
      </c>
      <c r="E3586">
        <f>filtered_microphone_window_times[[#This Row],[label]]</f>
        <v>8</v>
      </c>
      <c r="F3586" t="str">
        <f t="shared" si="55"/>
        <v>✔ Match</v>
      </c>
    </row>
    <row r="3587" spans="1:6" x14ac:dyDescent="0.3">
      <c r="A3587">
        <v>3585</v>
      </c>
      <c r="B3587">
        <f>filtered_accelerometer_window_times[[#This Row],[label]]</f>
        <v>4</v>
      </c>
      <c r="C3587">
        <f>filtered_gyroscope_window_times[[#This Row],[label]]</f>
        <v>4</v>
      </c>
      <c r="D3587">
        <f>filtered_magnetometer_window_times[[#This Row],[label]]</f>
        <v>4</v>
      </c>
      <c r="E3587">
        <f>filtered_microphone_window_times[[#This Row],[label]]</f>
        <v>4</v>
      </c>
      <c r="F3587" t="str">
        <f t="shared" ref="F3587:F3650" si="56">IF(AND(B3587=C3587, C3587=D3587, D3587=E3587), "✔ Match", "❌ Mismatch")</f>
        <v>✔ Match</v>
      </c>
    </row>
    <row r="3588" spans="1:6" x14ac:dyDescent="0.3">
      <c r="A3588">
        <v>3586</v>
      </c>
      <c r="B3588">
        <f>filtered_accelerometer_window_times[[#This Row],[label]]</f>
        <v>8</v>
      </c>
      <c r="C3588">
        <f>filtered_gyroscope_window_times[[#This Row],[label]]</f>
        <v>8</v>
      </c>
      <c r="D3588">
        <f>filtered_magnetometer_window_times[[#This Row],[label]]</f>
        <v>8</v>
      </c>
      <c r="E3588">
        <f>filtered_microphone_window_times[[#This Row],[label]]</f>
        <v>8</v>
      </c>
      <c r="F3588" t="str">
        <f t="shared" si="56"/>
        <v>✔ Match</v>
      </c>
    </row>
    <row r="3589" spans="1:6" x14ac:dyDescent="0.3">
      <c r="A3589">
        <v>3587</v>
      </c>
      <c r="B3589">
        <f>filtered_accelerometer_window_times[[#This Row],[label]]</f>
        <v>4</v>
      </c>
      <c r="C3589">
        <f>filtered_gyroscope_window_times[[#This Row],[label]]</f>
        <v>4</v>
      </c>
      <c r="D3589">
        <f>filtered_magnetometer_window_times[[#This Row],[label]]</f>
        <v>4</v>
      </c>
      <c r="E3589">
        <f>filtered_microphone_window_times[[#This Row],[label]]</f>
        <v>4</v>
      </c>
      <c r="F3589" t="str">
        <f t="shared" si="56"/>
        <v>✔ Match</v>
      </c>
    </row>
    <row r="3590" spans="1:6" x14ac:dyDescent="0.3">
      <c r="A3590">
        <v>3588</v>
      </c>
      <c r="B3590">
        <f>filtered_accelerometer_window_times[[#This Row],[label]]</f>
        <v>8</v>
      </c>
      <c r="C3590">
        <f>filtered_gyroscope_window_times[[#This Row],[label]]</f>
        <v>8</v>
      </c>
      <c r="D3590">
        <f>filtered_magnetometer_window_times[[#This Row],[label]]</f>
        <v>8</v>
      </c>
      <c r="E3590">
        <f>filtered_microphone_window_times[[#This Row],[label]]</f>
        <v>8</v>
      </c>
      <c r="F3590" t="str">
        <f t="shared" si="56"/>
        <v>✔ Match</v>
      </c>
    </row>
    <row r="3591" spans="1:6" x14ac:dyDescent="0.3">
      <c r="A3591">
        <v>3589</v>
      </c>
      <c r="B3591">
        <f>filtered_accelerometer_window_times[[#This Row],[label]]</f>
        <v>4</v>
      </c>
      <c r="C3591">
        <f>filtered_gyroscope_window_times[[#This Row],[label]]</f>
        <v>4</v>
      </c>
      <c r="D3591">
        <f>filtered_magnetometer_window_times[[#This Row],[label]]</f>
        <v>4</v>
      </c>
      <c r="E3591">
        <f>filtered_microphone_window_times[[#This Row],[label]]</f>
        <v>4</v>
      </c>
      <c r="F3591" t="str">
        <f t="shared" si="56"/>
        <v>✔ Match</v>
      </c>
    </row>
    <row r="3592" spans="1:6" x14ac:dyDescent="0.3">
      <c r="A3592">
        <v>3590</v>
      </c>
      <c r="B3592">
        <f>filtered_accelerometer_window_times[[#This Row],[label]]</f>
        <v>8</v>
      </c>
      <c r="C3592">
        <f>filtered_gyroscope_window_times[[#This Row],[label]]</f>
        <v>8</v>
      </c>
      <c r="D3592">
        <f>filtered_magnetometer_window_times[[#This Row],[label]]</f>
        <v>8</v>
      </c>
      <c r="E3592">
        <f>filtered_microphone_window_times[[#This Row],[label]]</f>
        <v>8</v>
      </c>
      <c r="F3592" t="str">
        <f t="shared" si="56"/>
        <v>✔ Match</v>
      </c>
    </row>
    <row r="3593" spans="1:6" x14ac:dyDescent="0.3">
      <c r="A3593">
        <v>3591</v>
      </c>
      <c r="B3593">
        <f>filtered_accelerometer_window_times[[#This Row],[label]]</f>
        <v>4</v>
      </c>
      <c r="C3593">
        <f>filtered_gyroscope_window_times[[#This Row],[label]]</f>
        <v>4</v>
      </c>
      <c r="D3593">
        <f>filtered_magnetometer_window_times[[#This Row],[label]]</f>
        <v>4</v>
      </c>
      <c r="E3593">
        <f>filtered_microphone_window_times[[#This Row],[label]]</f>
        <v>4</v>
      </c>
      <c r="F3593" t="str">
        <f t="shared" si="56"/>
        <v>✔ Match</v>
      </c>
    </row>
    <row r="3594" spans="1:6" x14ac:dyDescent="0.3">
      <c r="A3594">
        <v>3592</v>
      </c>
      <c r="B3594">
        <f>filtered_accelerometer_window_times[[#This Row],[label]]</f>
        <v>2</v>
      </c>
      <c r="C3594">
        <f>filtered_gyroscope_window_times[[#This Row],[label]]</f>
        <v>2</v>
      </c>
      <c r="D3594">
        <f>filtered_magnetometer_window_times[[#This Row],[label]]</f>
        <v>2</v>
      </c>
      <c r="E3594">
        <f>filtered_microphone_window_times[[#This Row],[label]]</f>
        <v>2</v>
      </c>
      <c r="F3594" t="str">
        <f t="shared" si="56"/>
        <v>✔ Match</v>
      </c>
    </row>
    <row r="3595" spans="1:6" x14ac:dyDescent="0.3">
      <c r="A3595">
        <v>3593</v>
      </c>
      <c r="B3595">
        <f>filtered_accelerometer_window_times[[#This Row],[label]]</f>
        <v>8</v>
      </c>
      <c r="C3595">
        <f>filtered_gyroscope_window_times[[#This Row],[label]]</f>
        <v>8</v>
      </c>
      <c r="D3595">
        <f>filtered_magnetometer_window_times[[#This Row],[label]]</f>
        <v>8</v>
      </c>
      <c r="E3595">
        <f>filtered_microphone_window_times[[#This Row],[label]]</f>
        <v>8</v>
      </c>
      <c r="F3595" t="str">
        <f t="shared" si="56"/>
        <v>✔ Match</v>
      </c>
    </row>
    <row r="3596" spans="1:6" x14ac:dyDescent="0.3">
      <c r="A3596">
        <v>3594</v>
      </c>
      <c r="B3596">
        <f>filtered_accelerometer_window_times[[#This Row],[label]]</f>
        <v>2</v>
      </c>
      <c r="C3596">
        <f>filtered_gyroscope_window_times[[#This Row],[label]]</f>
        <v>2</v>
      </c>
      <c r="D3596">
        <f>filtered_magnetometer_window_times[[#This Row],[label]]</f>
        <v>2</v>
      </c>
      <c r="E3596">
        <f>filtered_microphone_window_times[[#This Row],[label]]</f>
        <v>2</v>
      </c>
      <c r="F3596" t="str">
        <f t="shared" si="56"/>
        <v>✔ Match</v>
      </c>
    </row>
    <row r="3597" spans="1:6" x14ac:dyDescent="0.3">
      <c r="A3597">
        <v>3595</v>
      </c>
      <c r="B3597">
        <f>filtered_accelerometer_window_times[[#This Row],[label]]</f>
        <v>8</v>
      </c>
      <c r="C3597">
        <f>filtered_gyroscope_window_times[[#This Row],[label]]</f>
        <v>8</v>
      </c>
      <c r="D3597">
        <f>filtered_magnetometer_window_times[[#This Row],[label]]</f>
        <v>8</v>
      </c>
      <c r="E3597">
        <f>filtered_microphone_window_times[[#This Row],[label]]</f>
        <v>8</v>
      </c>
      <c r="F3597" t="str">
        <f t="shared" si="56"/>
        <v>✔ Match</v>
      </c>
    </row>
    <row r="3598" spans="1:6" x14ac:dyDescent="0.3">
      <c r="A3598">
        <v>3596</v>
      </c>
      <c r="B3598">
        <f>filtered_accelerometer_window_times[[#This Row],[label]]</f>
        <v>2</v>
      </c>
      <c r="C3598">
        <f>filtered_gyroscope_window_times[[#This Row],[label]]</f>
        <v>2</v>
      </c>
      <c r="D3598">
        <f>filtered_magnetometer_window_times[[#This Row],[label]]</f>
        <v>2</v>
      </c>
      <c r="E3598">
        <f>filtered_microphone_window_times[[#This Row],[label]]</f>
        <v>2</v>
      </c>
      <c r="F3598" t="str">
        <f t="shared" si="56"/>
        <v>✔ Match</v>
      </c>
    </row>
    <row r="3599" spans="1:6" x14ac:dyDescent="0.3">
      <c r="A3599">
        <v>3597</v>
      </c>
      <c r="B3599">
        <f>filtered_accelerometer_window_times[[#This Row],[label]]</f>
        <v>8</v>
      </c>
      <c r="C3599">
        <f>filtered_gyroscope_window_times[[#This Row],[label]]</f>
        <v>8</v>
      </c>
      <c r="D3599">
        <f>filtered_magnetometer_window_times[[#This Row],[label]]</f>
        <v>8</v>
      </c>
      <c r="E3599">
        <f>filtered_microphone_window_times[[#This Row],[label]]</f>
        <v>8</v>
      </c>
      <c r="F3599" t="str">
        <f t="shared" si="56"/>
        <v>✔ Match</v>
      </c>
    </row>
    <row r="3600" spans="1:6" x14ac:dyDescent="0.3">
      <c r="A3600">
        <v>3598</v>
      </c>
      <c r="B3600">
        <f>filtered_accelerometer_window_times[[#This Row],[label]]</f>
        <v>2</v>
      </c>
      <c r="C3600">
        <f>filtered_gyroscope_window_times[[#This Row],[label]]</f>
        <v>2</v>
      </c>
      <c r="D3600">
        <f>filtered_magnetometer_window_times[[#This Row],[label]]</f>
        <v>2</v>
      </c>
      <c r="E3600">
        <f>filtered_microphone_window_times[[#This Row],[label]]</f>
        <v>2</v>
      </c>
      <c r="F3600" t="str">
        <f t="shared" si="56"/>
        <v>✔ Match</v>
      </c>
    </row>
    <row r="3601" spans="1:6" x14ac:dyDescent="0.3">
      <c r="A3601">
        <v>3599</v>
      </c>
      <c r="B3601">
        <f>filtered_accelerometer_window_times[[#This Row],[label]]</f>
        <v>8</v>
      </c>
      <c r="C3601">
        <f>filtered_gyroscope_window_times[[#This Row],[label]]</f>
        <v>8</v>
      </c>
      <c r="D3601">
        <f>filtered_magnetometer_window_times[[#This Row],[label]]</f>
        <v>8</v>
      </c>
      <c r="E3601">
        <f>filtered_microphone_window_times[[#This Row],[label]]</f>
        <v>8</v>
      </c>
      <c r="F3601" t="str">
        <f t="shared" si="56"/>
        <v>✔ Match</v>
      </c>
    </row>
    <row r="3602" spans="1:6" x14ac:dyDescent="0.3">
      <c r="A3602">
        <v>3600</v>
      </c>
      <c r="B3602">
        <f>filtered_accelerometer_window_times[[#This Row],[label]]</f>
        <v>2</v>
      </c>
      <c r="C3602">
        <f>filtered_gyroscope_window_times[[#This Row],[label]]</f>
        <v>2</v>
      </c>
      <c r="D3602">
        <f>filtered_magnetometer_window_times[[#This Row],[label]]</f>
        <v>2</v>
      </c>
      <c r="E3602">
        <f>filtered_microphone_window_times[[#This Row],[label]]</f>
        <v>2</v>
      </c>
      <c r="F3602" t="str">
        <f t="shared" si="56"/>
        <v>✔ Match</v>
      </c>
    </row>
    <row r="3603" spans="1:6" x14ac:dyDescent="0.3">
      <c r="A3603">
        <v>3601</v>
      </c>
      <c r="B3603">
        <f>filtered_accelerometer_window_times[[#This Row],[label]]</f>
        <v>8</v>
      </c>
      <c r="C3603">
        <f>filtered_gyroscope_window_times[[#This Row],[label]]</f>
        <v>8</v>
      </c>
      <c r="D3603">
        <f>filtered_magnetometer_window_times[[#This Row],[label]]</f>
        <v>8</v>
      </c>
      <c r="E3603">
        <f>filtered_microphone_window_times[[#This Row],[label]]</f>
        <v>8</v>
      </c>
      <c r="F3603" t="str">
        <f t="shared" si="56"/>
        <v>✔ Match</v>
      </c>
    </row>
    <row r="3604" spans="1:6" x14ac:dyDescent="0.3">
      <c r="A3604">
        <v>3602</v>
      </c>
      <c r="B3604">
        <f>filtered_accelerometer_window_times[[#This Row],[label]]</f>
        <v>2</v>
      </c>
      <c r="C3604">
        <f>filtered_gyroscope_window_times[[#This Row],[label]]</f>
        <v>2</v>
      </c>
      <c r="D3604">
        <f>filtered_magnetometer_window_times[[#This Row],[label]]</f>
        <v>2</v>
      </c>
      <c r="E3604">
        <f>filtered_microphone_window_times[[#This Row],[label]]</f>
        <v>2</v>
      </c>
      <c r="F3604" t="str">
        <f t="shared" si="56"/>
        <v>✔ Match</v>
      </c>
    </row>
    <row r="3605" spans="1:6" x14ac:dyDescent="0.3">
      <c r="A3605">
        <v>3603</v>
      </c>
      <c r="B3605">
        <f>filtered_accelerometer_window_times[[#This Row],[label]]</f>
        <v>8</v>
      </c>
      <c r="C3605">
        <f>filtered_gyroscope_window_times[[#This Row],[label]]</f>
        <v>8</v>
      </c>
      <c r="D3605">
        <f>filtered_magnetometer_window_times[[#This Row],[label]]</f>
        <v>8</v>
      </c>
      <c r="E3605">
        <f>filtered_microphone_window_times[[#This Row],[label]]</f>
        <v>8</v>
      </c>
      <c r="F3605" t="str">
        <f t="shared" si="56"/>
        <v>✔ Match</v>
      </c>
    </row>
    <row r="3606" spans="1:6" x14ac:dyDescent="0.3">
      <c r="A3606">
        <v>3604</v>
      </c>
      <c r="B3606">
        <f>filtered_accelerometer_window_times[[#This Row],[label]]</f>
        <v>2</v>
      </c>
      <c r="C3606">
        <f>filtered_gyroscope_window_times[[#This Row],[label]]</f>
        <v>2</v>
      </c>
      <c r="D3606">
        <f>filtered_magnetometer_window_times[[#This Row],[label]]</f>
        <v>2</v>
      </c>
      <c r="E3606">
        <f>filtered_microphone_window_times[[#This Row],[label]]</f>
        <v>2</v>
      </c>
      <c r="F3606" t="str">
        <f t="shared" si="56"/>
        <v>✔ Match</v>
      </c>
    </row>
    <row r="3607" spans="1:6" x14ac:dyDescent="0.3">
      <c r="A3607">
        <v>3605</v>
      </c>
      <c r="B3607">
        <f>filtered_accelerometer_window_times[[#This Row],[label]]</f>
        <v>4</v>
      </c>
      <c r="C3607">
        <f>filtered_gyroscope_window_times[[#This Row],[label]]</f>
        <v>4</v>
      </c>
      <c r="D3607">
        <f>filtered_magnetometer_window_times[[#This Row],[label]]</f>
        <v>4</v>
      </c>
      <c r="E3607">
        <f>filtered_microphone_window_times[[#This Row],[label]]</f>
        <v>4</v>
      </c>
      <c r="F3607" t="str">
        <f t="shared" si="56"/>
        <v>✔ Match</v>
      </c>
    </row>
    <row r="3608" spans="1:6" x14ac:dyDescent="0.3">
      <c r="A3608">
        <v>3606</v>
      </c>
      <c r="B3608">
        <f>filtered_accelerometer_window_times[[#This Row],[label]]</f>
        <v>2</v>
      </c>
      <c r="C3608">
        <f>filtered_gyroscope_window_times[[#This Row],[label]]</f>
        <v>2</v>
      </c>
      <c r="D3608">
        <f>filtered_magnetometer_window_times[[#This Row],[label]]</f>
        <v>2</v>
      </c>
      <c r="E3608">
        <f>filtered_microphone_window_times[[#This Row],[label]]</f>
        <v>2</v>
      </c>
      <c r="F3608" t="str">
        <f t="shared" si="56"/>
        <v>✔ Match</v>
      </c>
    </row>
    <row r="3609" spans="1:6" x14ac:dyDescent="0.3">
      <c r="A3609">
        <v>3607</v>
      </c>
      <c r="B3609">
        <f>filtered_accelerometer_window_times[[#This Row],[label]]</f>
        <v>4</v>
      </c>
      <c r="C3609">
        <f>filtered_gyroscope_window_times[[#This Row],[label]]</f>
        <v>4</v>
      </c>
      <c r="D3609">
        <f>filtered_magnetometer_window_times[[#This Row],[label]]</f>
        <v>4</v>
      </c>
      <c r="E3609">
        <f>filtered_microphone_window_times[[#This Row],[label]]</f>
        <v>4</v>
      </c>
      <c r="F3609" t="str">
        <f t="shared" si="56"/>
        <v>✔ Match</v>
      </c>
    </row>
    <row r="3610" spans="1:6" x14ac:dyDescent="0.3">
      <c r="A3610">
        <v>3608</v>
      </c>
      <c r="B3610">
        <f>filtered_accelerometer_window_times[[#This Row],[label]]</f>
        <v>2</v>
      </c>
      <c r="C3610">
        <f>filtered_gyroscope_window_times[[#This Row],[label]]</f>
        <v>2</v>
      </c>
      <c r="D3610">
        <f>filtered_magnetometer_window_times[[#This Row],[label]]</f>
        <v>2</v>
      </c>
      <c r="E3610">
        <f>filtered_microphone_window_times[[#This Row],[label]]</f>
        <v>2</v>
      </c>
      <c r="F3610" t="str">
        <f t="shared" si="56"/>
        <v>✔ Match</v>
      </c>
    </row>
    <row r="3611" spans="1:6" x14ac:dyDescent="0.3">
      <c r="A3611">
        <v>3609</v>
      </c>
      <c r="B3611">
        <f>filtered_accelerometer_window_times[[#This Row],[label]]</f>
        <v>4</v>
      </c>
      <c r="C3611">
        <f>filtered_gyroscope_window_times[[#This Row],[label]]</f>
        <v>4</v>
      </c>
      <c r="D3611">
        <f>filtered_magnetometer_window_times[[#This Row],[label]]</f>
        <v>4</v>
      </c>
      <c r="E3611">
        <f>filtered_microphone_window_times[[#This Row],[label]]</f>
        <v>4</v>
      </c>
      <c r="F3611" t="str">
        <f t="shared" si="56"/>
        <v>✔ Match</v>
      </c>
    </row>
    <row r="3612" spans="1:6" x14ac:dyDescent="0.3">
      <c r="A3612">
        <v>3610</v>
      </c>
      <c r="B3612">
        <f>filtered_accelerometer_window_times[[#This Row],[label]]</f>
        <v>8</v>
      </c>
      <c r="C3612">
        <f>filtered_gyroscope_window_times[[#This Row],[label]]</f>
        <v>8</v>
      </c>
      <c r="D3612">
        <f>filtered_magnetometer_window_times[[#This Row],[label]]</f>
        <v>8</v>
      </c>
      <c r="E3612">
        <f>filtered_microphone_window_times[[#This Row],[label]]</f>
        <v>8</v>
      </c>
      <c r="F3612" t="str">
        <f t="shared" si="56"/>
        <v>✔ Match</v>
      </c>
    </row>
    <row r="3613" spans="1:6" x14ac:dyDescent="0.3">
      <c r="A3613">
        <v>3611</v>
      </c>
      <c r="B3613">
        <f>filtered_accelerometer_window_times[[#This Row],[label]]</f>
        <v>4</v>
      </c>
      <c r="C3613">
        <f>filtered_gyroscope_window_times[[#This Row],[label]]</f>
        <v>4</v>
      </c>
      <c r="D3613">
        <f>filtered_magnetometer_window_times[[#This Row],[label]]</f>
        <v>4</v>
      </c>
      <c r="E3613">
        <f>filtered_microphone_window_times[[#This Row],[label]]</f>
        <v>4</v>
      </c>
      <c r="F3613" t="str">
        <f t="shared" si="56"/>
        <v>✔ Match</v>
      </c>
    </row>
    <row r="3614" spans="1:6" x14ac:dyDescent="0.3">
      <c r="A3614">
        <v>3612</v>
      </c>
      <c r="B3614">
        <f>filtered_accelerometer_window_times[[#This Row],[label]]</f>
        <v>8</v>
      </c>
      <c r="C3614">
        <f>filtered_gyroscope_window_times[[#This Row],[label]]</f>
        <v>8</v>
      </c>
      <c r="D3614">
        <f>filtered_magnetometer_window_times[[#This Row],[label]]</f>
        <v>8</v>
      </c>
      <c r="E3614">
        <f>filtered_microphone_window_times[[#This Row],[label]]</f>
        <v>8</v>
      </c>
      <c r="F3614" t="str">
        <f t="shared" si="56"/>
        <v>✔ Match</v>
      </c>
    </row>
    <row r="3615" spans="1:6" x14ac:dyDescent="0.3">
      <c r="A3615">
        <v>3613</v>
      </c>
      <c r="B3615">
        <f>filtered_accelerometer_window_times[[#This Row],[label]]</f>
        <v>4</v>
      </c>
      <c r="C3615">
        <f>filtered_gyroscope_window_times[[#This Row],[label]]</f>
        <v>4</v>
      </c>
      <c r="D3615">
        <f>filtered_magnetometer_window_times[[#This Row],[label]]</f>
        <v>4</v>
      </c>
      <c r="E3615">
        <f>filtered_microphone_window_times[[#This Row],[label]]</f>
        <v>4</v>
      </c>
      <c r="F3615" t="str">
        <f t="shared" si="56"/>
        <v>✔ Match</v>
      </c>
    </row>
    <row r="3616" spans="1:6" x14ac:dyDescent="0.3">
      <c r="A3616">
        <v>3614</v>
      </c>
      <c r="B3616">
        <f>filtered_accelerometer_window_times[[#This Row],[label]]</f>
        <v>8</v>
      </c>
      <c r="C3616">
        <f>filtered_gyroscope_window_times[[#This Row],[label]]</f>
        <v>8</v>
      </c>
      <c r="D3616">
        <f>filtered_magnetometer_window_times[[#This Row],[label]]</f>
        <v>8</v>
      </c>
      <c r="E3616">
        <f>filtered_microphone_window_times[[#This Row],[label]]</f>
        <v>8</v>
      </c>
      <c r="F3616" t="str">
        <f t="shared" si="56"/>
        <v>✔ Match</v>
      </c>
    </row>
    <row r="3617" spans="1:6" x14ac:dyDescent="0.3">
      <c r="A3617">
        <v>3615</v>
      </c>
      <c r="B3617">
        <f>filtered_accelerometer_window_times[[#This Row],[label]]</f>
        <v>4</v>
      </c>
      <c r="C3617">
        <f>filtered_gyroscope_window_times[[#This Row],[label]]</f>
        <v>4</v>
      </c>
      <c r="D3617">
        <f>filtered_magnetometer_window_times[[#This Row],[label]]</f>
        <v>4</v>
      </c>
      <c r="E3617">
        <f>filtered_microphone_window_times[[#This Row],[label]]</f>
        <v>4</v>
      </c>
      <c r="F3617" t="str">
        <f t="shared" si="56"/>
        <v>✔ Match</v>
      </c>
    </row>
    <row r="3618" spans="1:6" x14ac:dyDescent="0.3">
      <c r="A3618">
        <v>3616</v>
      </c>
      <c r="B3618">
        <f>filtered_accelerometer_window_times[[#This Row],[label]]</f>
        <v>8</v>
      </c>
      <c r="C3618">
        <f>filtered_gyroscope_window_times[[#This Row],[label]]</f>
        <v>8</v>
      </c>
      <c r="D3618">
        <f>filtered_magnetometer_window_times[[#This Row],[label]]</f>
        <v>8</v>
      </c>
      <c r="E3618">
        <f>filtered_microphone_window_times[[#This Row],[label]]</f>
        <v>8</v>
      </c>
      <c r="F3618" t="str">
        <f t="shared" si="56"/>
        <v>✔ Match</v>
      </c>
    </row>
    <row r="3619" spans="1:6" x14ac:dyDescent="0.3">
      <c r="A3619">
        <v>3617</v>
      </c>
      <c r="B3619">
        <f>filtered_accelerometer_window_times[[#This Row],[label]]</f>
        <v>8</v>
      </c>
      <c r="C3619">
        <f>filtered_gyroscope_window_times[[#This Row],[label]]</f>
        <v>8</v>
      </c>
      <c r="D3619">
        <f>filtered_magnetometer_window_times[[#This Row],[label]]</f>
        <v>8</v>
      </c>
      <c r="E3619">
        <f>filtered_microphone_window_times[[#This Row],[label]]</f>
        <v>8</v>
      </c>
      <c r="F3619" t="str">
        <f t="shared" si="56"/>
        <v>✔ Match</v>
      </c>
    </row>
    <row r="3620" spans="1:6" x14ac:dyDescent="0.3">
      <c r="A3620">
        <v>3618</v>
      </c>
      <c r="B3620">
        <f>filtered_accelerometer_window_times[[#This Row],[label]]</f>
        <v>8</v>
      </c>
      <c r="C3620">
        <f>filtered_gyroscope_window_times[[#This Row],[label]]</f>
        <v>8</v>
      </c>
      <c r="D3620">
        <f>filtered_magnetometer_window_times[[#This Row],[label]]</f>
        <v>8</v>
      </c>
      <c r="E3620">
        <f>filtered_microphone_window_times[[#This Row],[label]]</f>
        <v>8</v>
      </c>
      <c r="F3620" t="str">
        <f t="shared" si="56"/>
        <v>✔ Match</v>
      </c>
    </row>
    <row r="3621" spans="1:6" x14ac:dyDescent="0.3">
      <c r="A3621">
        <v>3619</v>
      </c>
      <c r="B3621">
        <f>filtered_accelerometer_window_times[[#This Row],[label]]</f>
        <v>8</v>
      </c>
      <c r="C3621">
        <f>filtered_gyroscope_window_times[[#This Row],[label]]</f>
        <v>8</v>
      </c>
      <c r="D3621">
        <f>filtered_magnetometer_window_times[[#This Row],[label]]</f>
        <v>8</v>
      </c>
      <c r="E3621">
        <f>filtered_microphone_window_times[[#This Row],[label]]</f>
        <v>8</v>
      </c>
      <c r="F3621" t="str">
        <f t="shared" si="56"/>
        <v>✔ Match</v>
      </c>
    </row>
    <row r="3622" spans="1:6" x14ac:dyDescent="0.3">
      <c r="A3622">
        <v>3620</v>
      </c>
      <c r="B3622">
        <f>filtered_accelerometer_window_times[[#This Row],[label]]</f>
        <v>8</v>
      </c>
      <c r="C3622">
        <f>filtered_gyroscope_window_times[[#This Row],[label]]</f>
        <v>8</v>
      </c>
      <c r="D3622">
        <f>filtered_magnetometer_window_times[[#This Row],[label]]</f>
        <v>8</v>
      </c>
      <c r="E3622">
        <f>filtered_microphone_window_times[[#This Row],[label]]</f>
        <v>8</v>
      </c>
      <c r="F3622" t="str">
        <f t="shared" si="56"/>
        <v>✔ Match</v>
      </c>
    </row>
    <row r="3623" spans="1:6" x14ac:dyDescent="0.3">
      <c r="A3623">
        <v>3621</v>
      </c>
      <c r="B3623">
        <f>filtered_accelerometer_window_times[[#This Row],[label]]</f>
        <v>8</v>
      </c>
      <c r="C3623">
        <f>filtered_gyroscope_window_times[[#This Row],[label]]</f>
        <v>8</v>
      </c>
      <c r="D3623">
        <f>filtered_magnetometer_window_times[[#This Row],[label]]</f>
        <v>8</v>
      </c>
      <c r="E3623">
        <f>filtered_microphone_window_times[[#This Row],[label]]</f>
        <v>8</v>
      </c>
      <c r="F3623" t="str">
        <f t="shared" si="56"/>
        <v>✔ Match</v>
      </c>
    </row>
    <row r="3624" spans="1:6" x14ac:dyDescent="0.3">
      <c r="A3624">
        <v>3622</v>
      </c>
      <c r="B3624">
        <f>filtered_accelerometer_window_times[[#This Row],[label]]</f>
        <v>8</v>
      </c>
      <c r="C3624">
        <f>filtered_gyroscope_window_times[[#This Row],[label]]</f>
        <v>8</v>
      </c>
      <c r="D3624">
        <f>filtered_magnetometer_window_times[[#This Row],[label]]</f>
        <v>8</v>
      </c>
      <c r="E3624">
        <f>filtered_microphone_window_times[[#This Row],[label]]</f>
        <v>8</v>
      </c>
      <c r="F3624" t="str">
        <f t="shared" si="56"/>
        <v>✔ Match</v>
      </c>
    </row>
    <row r="3625" spans="1:6" x14ac:dyDescent="0.3">
      <c r="A3625">
        <v>3623</v>
      </c>
      <c r="B3625">
        <f>filtered_accelerometer_window_times[[#This Row],[label]]</f>
        <v>8</v>
      </c>
      <c r="C3625">
        <f>filtered_gyroscope_window_times[[#This Row],[label]]</f>
        <v>8</v>
      </c>
      <c r="D3625">
        <f>filtered_magnetometer_window_times[[#This Row],[label]]</f>
        <v>8</v>
      </c>
      <c r="E3625">
        <f>filtered_microphone_window_times[[#This Row],[label]]</f>
        <v>8</v>
      </c>
      <c r="F3625" t="str">
        <f t="shared" si="56"/>
        <v>✔ Match</v>
      </c>
    </row>
    <row r="3626" spans="1:6" x14ac:dyDescent="0.3">
      <c r="A3626">
        <v>3624</v>
      </c>
      <c r="B3626">
        <f>filtered_accelerometer_window_times[[#This Row],[label]]</f>
        <v>8</v>
      </c>
      <c r="C3626">
        <f>filtered_gyroscope_window_times[[#This Row],[label]]</f>
        <v>8</v>
      </c>
      <c r="D3626">
        <f>filtered_magnetometer_window_times[[#This Row],[label]]</f>
        <v>8</v>
      </c>
      <c r="E3626">
        <f>filtered_microphone_window_times[[#This Row],[label]]</f>
        <v>8</v>
      </c>
      <c r="F3626" t="str">
        <f t="shared" si="56"/>
        <v>✔ Match</v>
      </c>
    </row>
    <row r="3627" spans="1:6" x14ac:dyDescent="0.3">
      <c r="A3627">
        <v>3625</v>
      </c>
      <c r="B3627">
        <f>filtered_accelerometer_window_times[[#This Row],[label]]</f>
        <v>8</v>
      </c>
      <c r="C3627">
        <f>filtered_gyroscope_window_times[[#This Row],[label]]</f>
        <v>8</v>
      </c>
      <c r="D3627">
        <f>filtered_magnetometer_window_times[[#This Row],[label]]</f>
        <v>8</v>
      </c>
      <c r="E3627">
        <f>filtered_microphone_window_times[[#This Row],[label]]</f>
        <v>8</v>
      </c>
      <c r="F3627" t="str">
        <f t="shared" si="56"/>
        <v>✔ Match</v>
      </c>
    </row>
    <row r="3628" spans="1:6" x14ac:dyDescent="0.3">
      <c r="A3628">
        <v>3626</v>
      </c>
      <c r="B3628">
        <f>filtered_accelerometer_window_times[[#This Row],[label]]</f>
        <v>8</v>
      </c>
      <c r="C3628">
        <f>filtered_gyroscope_window_times[[#This Row],[label]]</f>
        <v>8</v>
      </c>
      <c r="D3628">
        <f>filtered_magnetometer_window_times[[#This Row],[label]]</f>
        <v>8</v>
      </c>
      <c r="E3628">
        <f>filtered_microphone_window_times[[#This Row],[label]]</f>
        <v>8</v>
      </c>
      <c r="F3628" t="str">
        <f t="shared" si="56"/>
        <v>✔ Match</v>
      </c>
    </row>
    <row r="3629" spans="1:6" x14ac:dyDescent="0.3">
      <c r="A3629">
        <v>3627</v>
      </c>
      <c r="B3629">
        <f>filtered_accelerometer_window_times[[#This Row],[label]]</f>
        <v>8</v>
      </c>
      <c r="C3629">
        <f>filtered_gyroscope_window_times[[#This Row],[label]]</f>
        <v>8</v>
      </c>
      <c r="D3629">
        <f>filtered_magnetometer_window_times[[#This Row],[label]]</f>
        <v>8</v>
      </c>
      <c r="E3629">
        <f>filtered_microphone_window_times[[#This Row],[label]]</f>
        <v>8</v>
      </c>
      <c r="F3629" t="str">
        <f t="shared" si="56"/>
        <v>✔ Match</v>
      </c>
    </row>
    <row r="3630" spans="1:6" x14ac:dyDescent="0.3">
      <c r="A3630">
        <v>3628</v>
      </c>
      <c r="B3630">
        <f>filtered_accelerometer_window_times[[#This Row],[label]]</f>
        <v>8</v>
      </c>
      <c r="C3630">
        <f>filtered_gyroscope_window_times[[#This Row],[label]]</f>
        <v>8</v>
      </c>
      <c r="D3630">
        <f>filtered_magnetometer_window_times[[#This Row],[label]]</f>
        <v>8</v>
      </c>
      <c r="E3630">
        <f>filtered_microphone_window_times[[#This Row],[label]]</f>
        <v>8</v>
      </c>
      <c r="F3630" t="str">
        <f t="shared" si="56"/>
        <v>✔ Match</v>
      </c>
    </row>
    <row r="3631" spans="1:6" x14ac:dyDescent="0.3">
      <c r="A3631">
        <v>3629</v>
      </c>
      <c r="B3631">
        <f>filtered_accelerometer_window_times[[#This Row],[label]]</f>
        <v>8</v>
      </c>
      <c r="C3631">
        <f>filtered_gyroscope_window_times[[#This Row],[label]]</f>
        <v>8</v>
      </c>
      <c r="D3631">
        <f>filtered_magnetometer_window_times[[#This Row],[label]]</f>
        <v>8</v>
      </c>
      <c r="E3631">
        <f>filtered_microphone_window_times[[#This Row],[label]]</f>
        <v>4</v>
      </c>
      <c r="F3631" t="str">
        <f t="shared" si="56"/>
        <v>❌ Mismatch</v>
      </c>
    </row>
    <row r="3632" spans="1:6" x14ac:dyDescent="0.3">
      <c r="A3632">
        <v>3630</v>
      </c>
      <c r="B3632">
        <f>filtered_accelerometer_window_times[[#This Row],[label]]</f>
        <v>8</v>
      </c>
      <c r="C3632">
        <f>filtered_gyroscope_window_times[[#This Row],[label]]</f>
        <v>8</v>
      </c>
      <c r="D3632">
        <f>filtered_magnetometer_window_times[[#This Row],[label]]</f>
        <v>8</v>
      </c>
      <c r="E3632">
        <f>filtered_microphone_window_times[[#This Row],[label]]</f>
        <v>8</v>
      </c>
      <c r="F3632" t="str">
        <f t="shared" si="56"/>
        <v>✔ Match</v>
      </c>
    </row>
    <row r="3633" spans="1:6" x14ac:dyDescent="0.3">
      <c r="A3633">
        <v>3631</v>
      </c>
      <c r="B3633">
        <f>filtered_accelerometer_window_times[[#This Row],[label]]</f>
        <v>4</v>
      </c>
      <c r="C3633">
        <f>filtered_gyroscope_window_times[[#This Row],[label]]</f>
        <v>4</v>
      </c>
      <c r="D3633">
        <f>filtered_magnetometer_window_times[[#This Row],[label]]</f>
        <v>4</v>
      </c>
      <c r="E3633">
        <f>filtered_microphone_window_times[[#This Row],[label]]</f>
        <v>4</v>
      </c>
      <c r="F3633" t="str">
        <f t="shared" si="56"/>
        <v>✔ Match</v>
      </c>
    </row>
    <row r="3634" spans="1:6" x14ac:dyDescent="0.3">
      <c r="A3634">
        <v>3632</v>
      </c>
      <c r="B3634">
        <f>filtered_accelerometer_window_times[[#This Row],[label]]</f>
        <v>8</v>
      </c>
      <c r="C3634">
        <f>filtered_gyroscope_window_times[[#This Row],[label]]</f>
        <v>8</v>
      </c>
      <c r="D3634">
        <f>filtered_magnetometer_window_times[[#This Row],[label]]</f>
        <v>8</v>
      </c>
      <c r="E3634">
        <f>filtered_microphone_window_times[[#This Row],[label]]</f>
        <v>8</v>
      </c>
      <c r="F3634" t="str">
        <f t="shared" si="56"/>
        <v>✔ Match</v>
      </c>
    </row>
    <row r="3635" spans="1:6" x14ac:dyDescent="0.3">
      <c r="A3635">
        <v>3633</v>
      </c>
      <c r="B3635">
        <f>filtered_accelerometer_window_times[[#This Row],[label]]</f>
        <v>4</v>
      </c>
      <c r="C3635">
        <f>filtered_gyroscope_window_times[[#This Row],[label]]</f>
        <v>4</v>
      </c>
      <c r="D3635">
        <f>filtered_magnetometer_window_times[[#This Row],[label]]</f>
        <v>4</v>
      </c>
      <c r="E3635">
        <f>filtered_microphone_window_times[[#This Row],[label]]</f>
        <v>4</v>
      </c>
      <c r="F3635" t="str">
        <f t="shared" si="56"/>
        <v>✔ Match</v>
      </c>
    </row>
    <row r="3636" spans="1:6" x14ac:dyDescent="0.3">
      <c r="A3636">
        <v>3634</v>
      </c>
      <c r="B3636">
        <f>filtered_accelerometer_window_times[[#This Row],[label]]</f>
        <v>8</v>
      </c>
      <c r="C3636">
        <f>filtered_gyroscope_window_times[[#This Row],[label]]</f>
        <v>8</v>
      </c>
      <c r="D3636">
        <f>filtered_magnetometer_window_times[[#This Row],[label]]</f>
        <v>8</v>
      </c>
      <c r="E3636">
        <f>filtered_microphone_window_times[[#This Row],[label]]</f>
        <v>8</v>
      </c>
      <c r="F3636" t="str">
        <f t="shared" si="56"/>
        <v>✔ Match</v>
      </c>
    </row>
    <row r="3637" spans="1:6" x14ac:dyDescent="0.3">
      <c r="A3637">
        <v>3635</v>
      </c>
      <c r="B3637">
        <f>filtered_accelerometer_window_times[[#This Row],[label]]</f>
        <v>4</v>
      </c>
      <c r="C3637">
        <f>filtered_gyroscope_window_times[[#This Row],[label]]</f>
        <v>4</v>
      </c>
      <c r="D3637">
        <f>filtered_magnetometer_window_times[[#This Row],[label]]</f>
        <v>4</v>
      </c>
      <c r="E3637">
        <f>filtered_microphone_window_times[[#This Row],[label]]</f>
        <v>4</v>
      </c>
      <c r="F3637" t="str">
        <f t="shared" si="56"/>
        <v>✔ Match</v>
      </c>
    </row>
    <row r="3638" spans="1:6" x14ac:dyDescent="0.3">
      <c r="A3638">
        <v>3636</v>
      </c>
      <c r="B3638">
        <f>filtered_accelerometer_window_times[[#This Row],[label]]</f>
        <v>8</v>
      </c>
      <c r="C3638">
        <f>filtered_gyroscope_window_times[[#This Row],[label]]</f>
        <v>8</v>
      </c>
      <c r="D3638">
        <f>filtered_magnetometer_window_times[[#This Row],[label]]</f>
        <v>8</v>
      </c>
      <c r="E3638">
        <f>filtered_microphone_window_times[[#This Row],[label]]</f>
        <v>8</v>
      </c>
      <c r="F3638" t="str">
        <f t="shared" si="56"/>
        <v>✔ Match</v>
      </c>
    </row>
    <row r="3639" spans="1:6" x14ac:dyDescent="0.3">
      <c r="A3639">
        <v>3637</v>
      </c>
      <c r="B3639">
        <f>filtered_accelerometer_window_times[[#This Row],[label]]</f>
        <v>4</v>
      </c>
      <c r="C3639">
        <f>filtered_gyroscope_window_times[[#This Row],[label]]</f>
        <v>4</v>
      </c>
      <c r="D3639">
        <f>filtered_magnetometer_window_times[[#This Row],[label]]</f>
        <v>4</v>
      </c>
      <c r="E3639">
        <f>filtered_microphone_window_times[[#This Row],[label]]</f>
        <v>4</v>
      </c>
      <c r="F3639" t="str">
        <f t="shared" si="56"/>
        <v>✔ Match</v>
      </c>
    </row>
    <row r="3640" spans="1:6" x14ac:dyDescent="0.3">
      <c r="A3640">
        <v>3638</v>
      </c>
      <c r="B3640">
        <f>filtered_accelerometer_window_times[[#This Row],[label]]</f>
        <v>2</v>
      </c>
      <c r="C3640">
        <f>filtered_gyroscope_window_times[[#This Row],[label]]</f>
        <v>2</v>
      </c>
      <c r="D3640">
        <f>filtered_magnetometer_window_times[[#This Row],[label]]</f>
        <v>2</v>
      </c>
      <c r="E3640">
        <f>filtered_microphone_window_times[[#This Row],[label]]</f>
        <v>2</v>
      </c>
      <c r="F3640" t="str">
        <f t="shared" si="56"/>
        <v>✔ Match</v>
      </c>
    </row>
    <row r="3641" spans="1:6" x14ac:dyDescent="0.3">
      <c r="A3641">
        <v>3639</v>
      </c>
      <c r="B3641">
        <f>filtered_accelerometer_window_times[[#This Row],[label]]</f>
        <v>8</v>
      </c>
      <c r="C3641">
        <f>filtered_gyroscope_window_times[[#This Row],[label]]</f>
        <v>8</v>
      </c>
      <c r="D3641">
        <f>filtered_magnetometer_window_times[[#This Row],[label]]</f>
        <v>8</v>
      </c>
      <c r="E3641">
        <f>filtered_microphone_window_times[[#This Row],[label]]</f>
        <v>8</v>
      </c>
      <c r="F3641" t="str">
        <f t="shared" si="56"/>
        <v>✔ Match</v>
      </c>
    </row>
    <row r="3642" spans="1:6" x14ac:dyDescent="0.3">
      <c r="A3642">
        <v>3640</v>
      </c>
      <c r="B3642">
        <f>filtered_accelerometer_window_times[[#This Row],[label]]</f>
        <v>2</v>
      </c>
      <c r="C3642">
        <f>filtered_gyroscope_window_times[[#This Row],[label]]</f>
        <v>2</v>
      </c>
      <c r="D3642">
        <f>filtered_magnetometer_window_times[[#This Row],[label]]</f>
        <v>2</v>
      </c>
      <c r="E3642">
        <f>filtered_microphone_window_times[[#This Row],[label]]</f>
        <v>2</v>
      </c>
      <c r="F3642" t="str">
        <f t="shared" si="56"/>
        <v>✔ Match</v>
      </c>
    </row>
    <row r="3643" spans="1:6" x14ac:dyDescent="0.3">
      <c r="A3643">
        <v>3641</v>
      </c>
      <c r="B3643">
        <f>filtered_accelerometer_window_times[[#This Row],[label]]</f>
        <v>8</v>
      </c>
      <c r="C3643">
        <f>filtered_gyroscope_window_times[[#This Row],[label]]</f>
        <v>8</v>
      </c>
      <c r="D3643">
        <f>filtered_magnetometer_window_times[[#This Row],[label]]</f>
        <v>8</v>
      </c>
      <c r="E3643">
        <f>filtered_microphone_window_times[[#This Row],[label]]</f>
        <v>8</v>
      </c>
      <c r="F3643" t="str">
        <f t="shared" si="56"/>
        <v>✔ Match</v>
      </c>
    </row>
    <row r="3644" spans="1:6" x14ac:dyDescent="0.3">
      <c r="A3644">
        <v>3642</v>
      </c>
      <c r="B3644">
        <f>filtered_accelerometer_window_times[[#This Row],[label]]</f>
        <v>2</v>
      </c>
      <c r="C3644">
        <f>filtered_gyroscope_window_times[[#This Row],[label]]</f>
        <v>2</v>
      </c>
      <c r="D3644">
        <f>filtered_magnetometer_window_times[[#This Row],[label]]</f>
        <v>2</v>
      </c>
      <c r="E3644">
        <f>filtered_microphone_window_times[[#This Row],[label]]</f>
        <v>2</v>
      </c>
      <c r="F3644" t="str">
        <f t="shared" si="56"/>
        <v>✔ Match</v>
      </c>
    </row>
    <row r="3645" spans="1:6" x14ac:dyDescent="0.3">
      <c r="A3645">
        <v>3643</v>
      </c>
      <c r="B3645">
        <f>filtered_accelerometer_window_times[[#This Row],[label]]</f>
        <v>8</v>
      </c>
      <c r="C3645">
        <f>filtered_gyroscope_window_times[[#This Row],[label]]</f>
        <v>8</v>
      </c>
      <c r="D3645">
        <f>filtered_magnetometer_window_times[[#This Row],[label]]</f>
        <v>8</v>
      </c>
      <c r="E3645">
        <f>filtered_microphone_window_times[[#This Row],[label]]</f>
        <v>8</v>
      </c>
      <c r="F3645" t="str">
        <f t="shared" si="56"/>
        <v>✔ Match</v>
      </c>
    </row>
    <row r="3646" spans="1:6" x14ac:dyDescent="0.3">
      <c r="A3646">
        <v>3644</v>
      </c>
      <c r="B3646">
        <f>filtered_accelerometer_window_times[[#This Row],[label]]</f>
        <v>2</v>
      </c>
      <c r="C3646">
        <f>filtered_gyroscope_window_times[[#This Row],[label]]</f>
        <v>2</v>
      </c>
      <c r="D3646">
        <f>filtered_magnetometer_window_times[[#This Row],[label]]</f>
        <v>2</v>
      </c>
      <c r="E3646">
        <f>filtered_microphone_window_times[[#This Row],[label]]</f>
        <v>2</v>
      </c>
      <c r="F3646" t="str">
        <f t="shared" si="56"/>
        <v>✔ Match</v>
      </c>
    </row>
    <row r="3647" spans="1:6" x14ac:dyDescent="0.3">
      <c r="A3647">
        <v>3645</v>
      </c>
      <c r="B3647">
        <f>filtered_accelerometer_window_times[[#This Row],[label]]</f>
        <v>8</v>
      </c>
      <c r="C3647">
        <f>filtered_gyroscope_window_times[[#This Row],[label]]</f>
        <v>8</v>
      </c>
      <c r="D3647">
        <f>filtered_magnetometer_window_times[[#This Row],[label]]</f>
        <v>8</v>
      </c>
      <c r="E3647">
        <f>filtered_microphone_window_times[[#This Row],[label]]</f>
        <v>8</v>
      </c>
      <c r="F3647" t="str">
        <f t="shared" si="56"/>
        <v>✔ Match</v>
      </c>
    </row>
    <row r="3648" spans="1:6" x14ac:dyDescent="0.3">
      <c r="A3648">
        <v>3646</v>
      </c>
      <c r="B3648">
        <f>filtered_accelerometer_window_times[[#This Row],[label]]</f>
        <v>2</v>
      </c>
      <c r="C3648">
        <f>filtered_gyroscope_window_times[[#This Row],[label]]</f>
        <v>2</v>
      </c>
      <c r="D3648">
        <f>filtered_magnetometer_window_times[[#This Row],[label]]</f>
        <v>2</v>
      </c>
      <c r="E3648">
        <f>filtered_microphone_window_times[[#This Row],[label]]</f>
        <v>2</v>
      </c>
      <c r="F3648" t="str">
        <f t="shared" si="56"/>
        <v>✔ Match</v>
      </c>
    </row>
    <row r="3649" spans="1:6" x14ac:dyDescent="0.3">
      <c r="A3649">
        <v>3647</v>
      </c>
      <c r="B3649">
        <f>filtered_accelerometer_window_times[[#This Row],[label]]</f>
        <v>8</v>
      </c>
      <c r="C3649">
        <f>filtered_gyroscope_window_times[[#This Row],[label]]</f>
        <v>8</v>
      </c>
      <c r="D3649">
        <f>filtered_magnetometer_window_times[[#This Row],[label]]</f>
        <v>8</v>
      </c>
      <c r="E3649">
        <f>filtered_microphone_window_times[[#This Row],[label]]</f>
        <v>8</v>
      </c>
      <c r="F3649" t="str">
        <f t="shared" si="56"/>
        <v>✔ Match</v>
      </c>
    </row>
    <row r="3650" spans="1:6" x14ac:dyDescent="0.3">
      <c r="A3650">
        <v>3648</v>
      </c>
      <c r="B3650">
        <f>filtered_accelerometer_window_times[[#This Row],[label]]</f>
        <v>2</v>
      </c>
      <c r="C3650">
        <f>filtered_gyroscope_window_times[[#This Row],[label]]</f>
        <v>2</v>
      </c>
      <c r="D3650">
        <f>filtered_magnetometer_window_times[[#This Row],[label]]</f>
        <v>2</v>
      </c>
      <c r="E3650">
        <f>filtered_microphone_window_times[[#This Row],[label]]</f>
        <v>2</v>
      </c>
      <c r="F3650" t="str">
        <f t="shared" si="56"/>
        <v>✔ Match</v>
      </c>
    </row>
    <row r="3651" spans="1:6" x14ac:dyDescent="0.3">
      <c r="A3651">
        <v>3649</v>
      </c>
      <c r="B3651">
        <f>filtered_accelerometer_window_times[[#This Row],[label]]</f>
        <v>8</v>
      </c>
      <c r="C3651">
        <f>filtered_gyroscope_window_times[[#This Row],[label]]</f>
        <v>8</v>
      </c>
      <c r="D3651">
        <f>filtered_magnetometer_window_times[[#This Row],[label]]</f>
        <v>8</v>
      </c>
      <c r="E3651">
        <f>filtered_microphone_window_times[[#This Row],[label]]</f>
        <v>8</v>
      </c>
      <c r="F3651" t="str">
        <f t="shared" ref="F3651:F3714" si="57">IF(AND(B3651=C3651, C3651=D3651, D3651=E3651), "✔ Match", "❌ Mismatch")</f>
        <v>✔ Match</v>
      </c>
    </row>
    <row r="3652" spans="1:6" x14ac:dyDescent="0.3">
      <c r="A3652">
        <v>3650</v>
      </c>
      <c r="B3652">
        <f>filtered_accelerometer_window_times[[#This Row],[label]]</f>
        <v>2</v>
      </c>
      <c r="C3652">
        <f>filtered_gyroscope_window_times[[#This Row],[label]]</f>
        <v>2</v>
      </c>
      <c r="D3652">
        <f>filtered_magnetometer_window_times[[#This Row],[label]]</f>
        <v>2</v>
      </c>
      <c r="E3652">
        <f>filtered_microphone_window_times[[#This Row],[label]]</f>
        <v>2</v>
      </c>
      <c r="F3652" t="str">
        <f t="shared" si="57"/>
        <v>✔ Match</v>
      </c>
    </row>
    <row r="3653" spans="1:6" x14ac:dyDescent="0.3">
      <c r="A3653">
        <v>3651</v>
      </c>
      <c r="B3653">
        <f>filtered_accelerometer_window_times[[#This Row],[label]]</f>
        <v>8</v>
      </c>
      <c r="C3653">
        <f>filtered_gyroscope_window_times[[#This Row],[label]]</f>
        <v>8</v>
      </c>
      <c r="D3653">
        <f>filtered_magnetometer_window_times[[#This Row],[label]]</f>
        <v>8</v>
      </c>
      <c r="E3653">
        <f>filtered_microphone_window_times[[#This Row],[label]]</f>
        <v>8</v>
      </c>
      <c r="F3653" t="str">
        <f t="shared" si="57"/>
        <v>✔ Match</v>
      </c>
    </row>
    <row r="3654" spans="1:6" x14ac:dyDescent="0.3">
      <c r="A3654">
        <v>3652</v>
      </c>
      <c r="B3654">
        <f>filtered_accelerometer_window_times[[#This Row],[label]]</f>
        <v>2</v>
      </c>
      <c r="C3654">
        <f>filtered_gyroscope_window_times[[#This Row],[label]]</f>
        <v>2</v>
      </c>
      <c r="D3654">
        <f>filtered_magnetometer_window_times[[#This Row],[label]]</f>
        <v>2</v>
      </c>
      <c r="E3654">
        <f>filtered_microphone_window_times[[#This Row],[label]]</f>
        <v>2</v>
      </c>
      <c r="F3654" t="str">
        <f t="shared" si="57"/>
        <v>✔ Match</v>
      </c>
    </row>
    <row r="3655" spans="1:6" x14ac:dyDescent="0.3">
      <c r="A3655">
        <v>3653</v>
      </c>
      <c r="B3655">
        <f>filtered_accelerometer_window_times[[#This Row],[label]]</f>
        <v>8</v>
      </c>
      <c r="C3655">
        <f>filtered_gyroscope_window_times[[#This Row],[label]]</f>
        <v>8</v>
      </c>
      <c r="D3655">
        <f>filtered_magnetometer_window_times[[#This Row],[label]]</f>
        <v>8</v>
      </c>
      <c r="E3655">
        <f>filtered_microphone_window_times[[#This Row],[label]]</f>
        <v>8</v>
      </c>
      <c r="F3655" t="str">
        <f t="shared" si="57"/>
        <v>✔ Match</v>
      </c>
    </row>
    <row r="3656" spans="1:6" x14ac:dyDescent="0.3">
      <c r="A3656">
        <v>3654</v>
      </c>
      <c r="B3656">
        <f>filtered_accelerometer_window_times[[#This Row],[label]]</f>
        <v>2</v>
      </c>
      <c r="C3656">
        <f>filtered_gyroscope_window_times[[#This Row],[label]]</f>
        <v>2</v>
      </c>
      <c r="D3656">
        <f>filtered_magnetometer_window_times[[#This Row],[label]]</f>
        <v>2</v>
      </c>
      <c r="E3656">
        <f>filtered_microphone_window_times[[#This Row],[label]]</f>
        <v>2</v>
      </c>
      <c r="F3656" t="str">
        <f t="shared" si="57"/>
        <v>✔ Match</v>
      </c>
    </row>
    <row r="3657" spans="1:6" x14ac:dyDescent="0.3">
      <c r="A3657">
        <v>3655</v>
      </c>
      <c r="B3657">
        <f>filtered_accelerometer_window_times[[#This Row],[label]]</f>
        <v>8</v>
      </c>
      <c r="C3657">
        <f>filtered_gyroscope_window_times[[#This Row],[label]]</f>
        <v>8</v>
      </c>
      <c r="D3657">
        <f>filtered_magnetometer_window_times[[#This Row],[label]]</f>
        <v>8</v>
      </c>
      <c r="E3657">
        <f>filtered_microphone_window_times[[#This Row],[label]]</f>
        <v>8</v>
      </c>
      <c r="F3657" t="str">
        <f t="shared" si="57"/>
        <v>✔ Match</v>
      </c>
    </row>
    <row r="3658" spans="1:6" x14ac:dyDescent="0.3">
      <c r="A3658">
        <v>3656</v>
      </c>
      <c r="B3658">
        <f>filtered_accelerometer_window_times[[#This Row],[label]]</f>
        <v>2</v>
      </c>
      <c r="C3658">
        <f>filtered_gyroscope_window_times[[#This Row],[label]]</f>
        <v>2</v>
      </c>
      <c r="D3658">
        <f>filtered_magnetometer_window_times[[#This Row],[label]]</f>
        <v>2</v>
      </c>
      <c r="E3658">
        <f>filtered_microphone_window_times[[#This Row],[label]]</f>
        <v>2</v>
      </c>
      <c r="F3658" t="str">
        <f t="shared" si="57"/>
        <v>✔ Match</v>
      </c>
    </row>
    <row r="3659" spans="1:6" x14ac:dyDescent="0.3">
      <c r="A3659">
        <v>3657</v>
      </c>
      <c r="B3659">
        <f>filtered_accelerometer_window_times[[#This Row],[label]]</f>
        <v>8</v>
      </c>
      <c r="C3659">
        <f>filtered_gyroscope_window_times[[#This Row],[label]]</f>
        <v>8</v>
      </c>
      <c r="D3659">
        <f>filtered_magnetometer_window_times[[#This Row],[label]]</f>
        <v>8</v>
      </c>
      <c r="E3659">
        <f>filtered_microphone_window_times[[#This Row],[label]]</f>
        <v>8</v>
      </c>
      <c r="F3659" t="str">
        <f t="shared" si="57"/>
        <v>✔ Match</v>
      </c>
    </row>
    <row r="3660" spans="1:6" x14ac:dyDescent="0.3">
      <c r="A3660">
        <v>3658</v>
      </c>
      <c r="B3660">
        <f>filtered_accelerometer_window_times[[#This Row],[label]]</f>
        <v>8</v>
      </c>
      <c r="C3660">
        <f>filtered_gyroscope_window_times[[#This Row],[label]]</f>
        <v>8</v>
      </c>
      <c r="D3660">
        <f>filtered_magnetometer_window_times[[#This Row],[label]]</f>
        <v>8</v>
      </c>
      <c r="E3660">
        <f>filtered_microphone_window_times[[#This Row],[label]]</f>
        <v>8</v>
      </c>
      <c r="F3660" t="str">
        <f t="shared" si="57"/>
        <v>✔ Match</v>
      </c>
    </row>
    <row r="3661" spans="1:6" x14ac:dyDescent="0.3">
      <c r="A3661">
        <v>3659</v>
      </c>
      <c r="B3661">
        <f>filtered_accelerometer_window_times[[#This Row],[label]]</f>
        <v>8</v>
      </c>
      <c r="C3661">
        <f>filtered_gyroscope_window_times[[#This Row],[label]]</f>
        <v>8</v>
      </c>
      <c r="D3661">
        <f>filtered_magnetometer_window_times[[#This Row],[label]]</f>
        <v>8</v>
      </c>
      <c r="E3661">
        <f>filtered_microphone_window_times[[#This Row],[label]]</f>
        <v>8</v>
      </c>
      <c r="F3661" t="str">
        <f t="shared" si="57"/>
        <v>✔ Match</v>
      </c>
    </row>
    <row r="3662" spans="1:6" x14ac:dyDescent="0.3">
      <c r="A3662">
        <v>3660</v>
      </c>
      <c r="B3662">
        <f>filtered_accelerometer_window_times[[#This Row],[label]]</f>
        <v>8</v>
      </c>
      <c r="C3662">
        <f>filtered_gyroscope_window_times[[#This Row],[label]]</f>
        <v>8</v>
      </c>
      <c r="D3662">
        <f>filtered_magnetometer_window_times[[#This Row],[label]]</f>
        <v>8</v>
      </c>
      <c r="E3662">
        <f>filtered_microphone_window_times[[#This Row],[label]]</f>
        <v>8</v>
      </c>
      <c r="F3662" t="str">
        <f t="shared" si="57"/>
        <v>✔ Match</v>
      </c>
    </row>
    <row r="3663" spans="1:6" x14ac:dyDescent="0.3">
      <c r="A3663">
        <v>3661</v>
      </c>
      <c r="B3663">
        <f>filtered_accelerometer_window_times[[#This Row],[label]]</f>
        <v>8</v>
      </c>
      <c r="C3663">
        <f>filtered_gyroscope_window_times[[#This Row],[label]]</f>
        <v>8</v>
      </c>
      <c r="D3663">
        <f>filtered_magnetometer_window_times[[#This Row],[label]]</f>
        <v>8</v>
      </c>
      <c r="E3663">
        <f>filtered_microphone_window_times[[#This Row],[label]]</f>
        <v>8</v>
      </c>
      <c r="F3663" t="str">
        <f t="shared" si="57"/>
        <v>✔ Match</v>
      </c>
    </row>
    <row r="3664" spans="1:6" x14ac:dyDescent="0.3">
      <c r="A3664">
        <v>3662</v>
      </c>
      <c r="B3664">
        <f>filtered_accelerometer_window_times[[#This Row],[label]]</f>
        <v>8</v>
      </c>
      <c r="C3664">
        <f>filtered_gyroscope_window_times[[#This Row],[label]]</f>
        <v>8</v>
      </c>
      <c r="D3664">
        <f>filtered_magnetometer_window_times[[#This Row],[label]]</f>
        <v>8</v>
      </c>
      <c r="E3664">
        <f>filtered_microphone_window_times[[#This Row],[label]]</f>
        <v>8</v>
      </c>
      <c r="F3664" t="str">
        <f t="shared" si="57"/>
        <v>✔ Match</v>
      </c>
    </row>
    <row r="3665" spans="1:6" x14ac:dyDescent="0.3">
      <c r="A3665">
        <v>3663</v>
      </c>
      <c r="B3665">
        <f>filtered_accelerometer_window_times[[#This Row],[label]]</f>
        <v>8</v>
      </c>
      <c r="C3665">
        <f>filtered_gyroscope_window_times[[#This Row],[label]]</f>
        <v>8</v>
      </c>
      <c r="D3665">
        <f>filtered_magnetometer_window_times[[#This Row],[label]]</f>
        <v>8</v>
      </c>
      <c r="E3665">
        <f>filtered_microphone_window_times[[#This Row],[label]]</f>
        <v>8</v>
      </c>
      <c r="F3665" t="str">
        <f t="shared" si="57"/>
        <v>✔ Match</v>
      </c>
    </row>
    <row r="3666" spans="1:6" x14ac:dyDescent="0.3">
      <c r="A3666">
        <v>3664</v>
      </c>
      <c r="B3666">
        <f>filtered_accelerometer_window_times[[#This Row],[label]]</f>
        <v>8</v>
      </c>
      <c r="C3666">
        <f>filtered_gyroscope_window_times[[#This Row],[label]]</f>
        <v>8</v>
      </c>
      <c r="D3666">
        <f>filtered_magnetometer_window_times[[#This Row],[label]]</f>
        <v>8</v>
      </c>
      <c r="E3666">
        <f>filtered_microphone_window_times[[#This Row],[label]]</f>
        <v>8</v>
      </c>
      <c r="F3666" t="str">
        <f t="shared" si="57"/>
        <v>✔ Match</v>
      </c>
    </row>
    <row r="3667" spans="1:6" x14ac:dyDescent="0.3">
      <c r="A3667">
        <v>3665</v>
      </c>
      <c r="B3667">
        <f>filtered_accelerometer_window_times[[#This Row],[label]]</f>
        <v>8</v>
      </c>
      <c r="C3667">
        <f>filtered_gyroscope_window_times[[#This Row],[label]]</f>
        <v>8</v>
      </c>
      <c r="D3667">
        <f>filtered_magnetometer_window_times[[#This Row],[label]]</f>
        <v>8</v>
      </c>
      <c r="E3667">
        <f>filtered_microphone_window_times[[#This Row],[label]]</f>
        <v>8</v>
      </c>
      <c r="F3667" t="str">
        <f t="shared" si="57"/>
        <v>✔ Match</v>
      </c>
    </row>
    <row r="3668" spans="1:6" x14ac:dyDescent="0.3">
      <c r="A3668">
        <v>3666</v>
      </c>
      <c r="B3668">
        <f>filtered_accelerometer_window_times[[#This Row],[label]]</f>
        <v>8</v>
      </c>
      <c r="C3668">
        <f>filtered_gyroscope_window_times[[#This Row],[label]]</f>
        <v>8</v>
      </c>
      <c r="D3668">
        <f>filtered_magnetometer_window_times[[#This Row],[label]]</f>
        <v>8</v>
      </c>
      <c r="E3668">
        <f>filtered_microphone_window_times[[#This Row],[label]]</f>
        <v>8</v>
      </c>
      <c r="F3668" t="str">
        <f t="shared" si="57"/>
        <v>✔ Match</v>
      </c>
    </row>
    <row r="3669" spans="1:6" x14ac:dyDescent="0.3">
      <c r="A3669">
        <v>3667</v>
      </c>
      <c r="B3669">
        <f>filtered_accelerometer_window_times[[#This Row],[label]]</f>
        <v>8</v>
      </c>
      <c r="C3669">
        <f>filtered_gyroscope_window_times[[#This Row],[label]]</f>
        <v>8</v>
      </c>
      <c r="D3669">
        <f>filtered_magnetometer_window_times[[#This Row],[label]]</f>
        <v>8</v>
      </c>
      <c r="E3669">
        <f>filtered_microphone_window_times[[#This Row],[label]]</f>
        <v>8</v>
      </c>
      <c r="F3669" t="str">
        <f t="shared" si="57"/>
        <v>✔ Match</v>
      </c>
    </row>
    <row r="3670" spans="1:6" x14ac:dyDescent="0.3">
      <c r="A3670">
        <v>3668</v>
      </c>
      <c r="B3670">
        <f>filtered_accelerometer_window_times[[#This Row],[label]]</f>
        <v>8</v>
      </c>
      <c r="C3670">
        <f>filtered_gyroscope_window_times[[#This Row],[label]]</f>
        <v>8</v>
      </c>
      <c r="D3670">
        <f>filtered_magnetometer_window_times[[#This Row],[label]]</f>
        <v>8</v>
      </c>
      <c r="E3670">
        <f>filtered_microphone_window_times[[#This Row],[label]]</f>
        <v>8</v>
      </c>
      <c r="F3670" t="str">
        <f t="shared" si="57"/>
        <v>✔ Match</v>
      </c>
    </row>
    <row r="3671" spans="1:6" x14ac:dyDescent="0.3">
      <c r="A3671">
        <v>3669</v>
      </c>
      <c r="B3671">
        <f>filtered_accelerometer_window_times[[#This Row],[label]]</f>
        <v>8</v>
      </c>
      <c r="C3671">
        <f>filtered_gyroscope_window_times[[#This Row],[label]]</f>
        <v>8</v>
      </c>
      <c r="D3671">
        <f>filtered_magnetometer_window_times[[#This Row],[label]]</f>
        <v>8</v>
      </c>
      <c r="E3671">
        <f>filtered_microphone_window_times[[#This Row],[label]]</f>
        <v>8</v>
      </c>
      <c r="F3671" t="str">
        <f t="shared" si="57"/>
        <v>✔ Match</v>
      </c>
    </row>
    <row r="3672" spans="1:6" x14ac:dyDescent="0.3">
      <c r="A3672">
        <v>3670</v>
      </c>
      <c r="B3672">
        <f>filtered_accelerometer_window_times[[#This Row],[label]]</f>
        <v>8</v>
      </c>
      <c r="C3672">
        <f>filtered_gyroscope_window_times[[#This Row],[label]]</f>
        <v>8</v>
      </c>
      <c r="D3672">
        <f>filtered_magnetometer_window_times[[#This Row],[label]]</f>
        <v>8</v>
      </c>
      <c r="E3672">
        <f>filtered_microphone_window_times[[#This Row],[label]]</f>
        <v>8</v>
      </c>
      <c r="F3672" t="str">
        <f t="shared" si="57"/>
        <v>✔ Match</v>
      </c>
    </row>
    <row r="3673" spans="1:6" x14ac:dyDescent="0.3">
      <c r="A3673">
        <v>3671</v>
      </c>
      <c r="B3673">
        <f>filtered_accelerometer_window_times[[#This Row],[label]]</f>
        <v>8</v>
      </c>
      <c r="C3673">
        <f>filtered_gyroscope_window_times[[#This Row],[label]]</f>
        <v>8</v>
      </c>
      <c r="D3673">
        <f>filtered_magnetometer_window_times[[#This Row],[label]]</f>
        <v>8</v>
      </c>
      <c r="E3673">
        <f>filtered_microphone_window_times[[#This Row],[label]]</f>
        <v>8</v>
      </c>
      <c r="F3673" t="str">
        <f t="shared" si="57"/>
        <v>✔ Match</v>
      </c>
    </row>
    <row r="3674" spans="1:6" x14ac:dyDescent="0.3">
      <c r="A3674">
        <v>3672</v>
      </c>
      <c r="B3674">
        <f>filtered_accelerometer_window_times[[#This Row],[label]]</f>
        <v>8</v>
      </c>
      <c r="C3674">
        <f>filtered_gyroscope_window_times[[#This Row],[label]]</f>
        <v>8</v>
      </c>
      <c r="D3674">
        <f>filtered_magnetometer_window_times[[#This Row],[label]]</f>
        <v>8</v>
      </c>
      <c r="E3674">
        <f>filtered_microphone_window_times[[#This Row],[label]]</f>
        <v>8</v>
      </c>
      <c r="F3674" t="str">
        <f t="shared" si="57"/>
        <v>✔ Match</v>
      </c>
    </row>
    <row r="3675" spans="1:6" x14ac:dyDescent="0.3">
      <c r="A3675">
        <v>3673</v>
      </c>
      <c r="B3675">
        <f>filtered_accelerometer_window_times[[#This Row],[label]]</f>
        <v>8</v>
      </c>
      <c r="C3675">
        <f>filtered_gyroscope_window_times[[#This Row],[label]]</f>
        <v>8</v>
      </c>
      <c r="D3675">
        <f>filtered_magnetometer_window_times[[#This Row],[label]]</f>
        <v>8</v>
      </c>
      <c r="E3675">
        <f>filtered_microphone_window_times[[#This Row],[label]]</f>
        <v>8</v>
      </c>
      <c r="F3675" t="str">
        <f t="shared" si="57"/>
        <v>✔ Match</v>
      </c>
    </row>
    <row r="3676" spans="1:6" x14ac:dyDescent="0.3">
      <c r="A3676">
        <v>3674</v>
      </c>
      <c r="B3676">
        <f>filtered_accelerometer_window_times[[#This Row],[label]]</f>
        <v>8</v>
      </c>
      <c r="C3676">
        <f>filtered_gyroscope_window_times[[#This Row],[label]]</f>
        <v>8</v>
      </c>
      <c r="D3676">
        <f>filtered_magnetometer_window_times[[#This Row],[label]]</f>
        <v>8</v>
      </c>
      <c r="E3676">
        <f>filtered_microphone_window_times[[#This Row],[label]]</f>
        <v>8</v>
      </c>
      <c r="F3676" t="str">
        <f t="shared" si="57"/>
        <v>✔ Match</v>
      </c>
    </row>
    <row r="3677" spans="1:6" x14ac:dyDescent="0.3">
      <c r="A3677">
        <v>3675</v>
      </c>
      <c r="B3677">
        <f>filtered_accelerometer_window_times[[#This Row],[label]]</f>
        <v>8</v>
      </c>
      <c r="C3677">
        <f>filtered_gyroscope_window_times[[#This Row],[label]]</f>
        <v>8</v>
      </c>
      <c r="D3677">
        <f>filtered_magnetometer_window_times[[#This Row],[label]]</f>
        <v>8</v>
      </c>
      <c r="E3677">
        <f>filtered_microphone_window_times[[#This Row],[label]]</f>
        <v>8</v>
      </c>
      <c r="F3677" t="str">
        <f t="shared" si="57"/>
        <v>✔ Match</v>
      </c>
    </row>
    <row r="3678" spans="1:6" x14ac:dyDescent="0.3">
      <c r="A3678">
        <v>3676</v>
      </c>
      <c r="B3678">
        <f>filtered_accelerometer_window_times[[#This Row],[label]]</f>
        <v>8</v>
      </c>
      <c r="C3678">
        <f>filtered_gyroscope_window_times[[#This Row],[label]]</f>
        <v>8</v>
      </c>
      <c r="D3678">
        <f>filtered_magnetometer_window_times[[#This Row],[label]]</f>
        <v>8</v>
      </c>
      <c r="E3678">
        <f>filtered_microphone_window_times[[#This Row],[label]]</f>
        <v>8</v>
      </c>
      <c r="F3678" t="str">
        <f t="shared" si="57"/>
        <v>✔ Match</v>
      </c>
    </row>
    <row r="3679" spans="1:6" x14ac:dyDescent="0.3">
      <c r="A3679">
        <v>3677</v>
      </c>
      <c r="B3679">
        <f>filtered_accelerometer_window_times[[#This Row],[label]]</f>
        <v>8</v>
      </c>
      <c r="C3679">
        <f>filtered_gyroscope_window_times[[#This Row],[label]]</f>
        <v>8</v>
      </c>
      <c r="D3679">
        <f>filtered_magnetometer_window_times[[#This Row],[label]]</f>
        <v>8</v>
      </c>
      <c r="E3679">
        <f>filtered_microphone_window_times[[#This Row],[label]]</f>
        <v>8</v>
      </c>
      <c r="F3679" t="str">
        <f t="shared" si="57"/>
        <v>✔ Match</v>
      </c>
    </row>
    <row r="3680" spans="1:6" x14ac:dyDescent="0.3">
      <c r="A3680">
        <v>3678</v>
      </c>
      <c r="B3680">
        <f>filtered_accelerometer_window_times[[#This Row],[label]]</f>
        <v>8</v>
      </c>
      <c r="C3680">
        <f>filtered_gyroscope_window_times[[#This Row],[label]]</f>
        <v>8</v>
      </c>
      <c r="D3680">
        <f>filtered_magnetometer_window_times[[#This Row],[label]]</f>
        <v>8</v>
      </c>
      <c r="E3680">
        <f>filtered_microphone_window_times[[#This Row],[label]]</f>
        <v>8</v>
      </c>
      <c r="F3680" t="str">
        <f t="shared" si="57"/>
        <v>✔ Match</v>
      </c>
    </row>
    <row r="3681" spans="1:6" x14ac:dyDescent="0.3">
      <c r="A3681">
        <v>3679</v>
      </c>
      <c r="B3681">
        <f>filtered_accelerometer_window_times[[#This Row],[label]]</f>
        <v>8</v>
      </c>
      <c r="C3681">
        <f>filtered_gyroscope_window_times[[#This Row],[label]]</f>
        <v>8</v>
      </c>
      <c r="D3681">
        <f>filtered_magnetometer_window_times[[#This Row],[label]]</f>
        <v>8</v>
      </c>
      <c r="E3681">
        <f>filtered_microphone_window_times[[#This Row],[label]]</f>
        <v>8</v>
      </c>
      <c r="F3681" t="str">
        <f t="shared" si="57"/>
        <v>✔ Match</v>
      </c>
    </row>
    <row r="3682" spans="1:6" x14ac:dyDescent="0.3">
      <c r="A3682">
        <v>3680</v>
      </c>
      <c r="B3682">
        <f>filtered_accelerometer_window_times[[#This Row],[label]]</f>
        <v>8</v>
      </c>
      <c r="C3682">
        <f>filtered_gyroscope_window_times[[#This Row],[label]]</f>
        <v>8</v>
      </c>
      <c r="D3682">
        <f>filtered_magnetometer_window_times[[#This Row],[label]]</f>
        <v>8</v>
      </c>
      <c r="E3682">
        <f>filtered_microphone_window_times[[#This Row],[label]]</f>
        <v>8</v>
      </c>
      <c r="F3682" t="str">
        <f t="shared" si="57"/>
        <v>✔ Match</v>
      </c>
    </row>
    <row r="3683" spans="1:6" x14ac:dyDescent="0.3">
      <c r="A3683">
        <v>3681</v>
      </c>
      <c r="B3683">
        <f>filtered_accelerometer_window_times[[#This Row],[label]]</f>
        <v>8</v>
      </c>
      <c r="C3683">
        <f>filtered_gyroscope_window_times[[#This Row],[label]]</f>
        <v>8</v>
      </c>
      <c r="D3683">
        <f>filtered_magnetometer_window_times[[#This Row],[label]]</f>
        <v>8</v>
      </c>
      <c r="E3683">
        <f>filtered_microphone_window_times[[#This Row],[label]]</f>
        <v>8</v>
      </c>
      <c r="F3683" t="str">
        <f t="shared" si="57"/>
        <v>✔ Match</v>
      </c>
    </row>
    <row r="3684" spans="1:6" x14ac:dyDescent="0.3">
      <c r="A3684">
        <v>3682</v>
      </c>
      <c r="B3684">
        <f>filtered_accelerometer_window_times[[#This Row],[label]]</f>
        <v>8</v>
      </c>
      <c r="C3684">
        <f>filtered_gyroscope_window_times[[#This Row],[label]]</f>
        <v>8</v>
      </c>
      <c r="D3684">
        <f>filtered_magnetometer_window_times[[#This Row],[label]]</f>
        <v>8</v>
      </c>
      <c r="E3684">
        <f>filtered_microphone_window_times[[#This Row],[label]]</f>
        <v>8</v>
      </c>
      <c r="F3684" t="str">
        <f t="shared" si="57"/>
        <v>✔ Match</v>
      </c>
    </row>
    <row r="3685" spans="1:6" x14ac:dyDescent="0.3">
      <c r="A3685">
        <v>3683</v>
      </c>
      <c r="B3685">
        <f>filtered_accelerometer_window_times[[#This Row],[label]]</f>
        <v>8</v>
      </c>
      <c r="C3685">
        <f>filtered_gyroscope_window_times[[#This Row],[label]]</f>
        <v>8</v>
      </c>
      <c r="D3685">
        <f>filtered_magnetometer_window_times[[#This Row],[label]]</f>
        <v>8</v>
      </c>
      <c r="E3685">
        <f>filtered_microphone_window_times[[#This Row],[label]]</f>
        <v>8</v>
      </c>
      <c r="F3685" t="str">
        <f t="shared" si="57"/>
        <v>✔ Match</v>
      </c>
    </row>
    <row r="3686" spans="1:6" x14ac:dyDescent="0.3">
      <c r="A3686">
        <v>3684</v>
      </c>
      <c r="B3686">
        <f>filtered_accelerometer_window_times[[#This Row],[label]]</f>
        <v>8</v>
      </c>
      <c r="C3686">
        <f>filtered_gyroscope_window_times[[#This Row],[label]]</f>
        <v>8</v>
      </c>
      <c r="D3686">
        <f>filtered_magnetometer_window_times[[#This Row],[label]]</f>
        <v>8</v>
      </c>
      <c r="E3686">
        <f>filtered_microphone_window_times[[#This Row],[label]]</f>
        <v>8</v>
      </c>
      <c r="F3686" t="str">
        <f t="shared" si="57"/>
        <v>✔ Match</v>
      </c>
    </row>
    <row r="3687" spans="1:6" x14ac:dyDescent="0.3">
      <c r="A3687">
        <v>3685</v>
      </c>
      <c r="B3687">
        <f>filtered_accelerometer_window_times[[#This Row],[label]]</f>
        <v>8</v>
      </c>
      <c r="C3687">
        <f>filtered_gyroscope_window_times[[#This Row],[label]]</f>
        <v>8</v>
      </c>
      <c r="D3687">
        <f>filtered_magnetometer_window_times[[#This Row],[label]]</f>
        <v>8</v>
      </c>
      <c r="E3687">
        <f>filtered_microphone_window_times[[#This Row],[label]]</f>
        <v>8</v>
      </c>
      <c r="F3687" t="str">
        <f t="shared" si="57"/>
        <v>✔ Match</v>
      </c>
    </row>
    <row r="3688" spans="1:6" x14ac:dyDescent="0.3">
      <c r="A3688">
        <v>3686</v>
      </c>
      <c r="B3688">
        <f>filtered_accelerometer_window_times[[#This Row],[label]]</f>
        <v>8</v>
      </c>
      <c r="C3688">
        <f>filtered_gyroscope_window_times[[#This Row],[label]]</f>
        <v>8</v>
      </c>
      <c r="D3688">
        <f>filtered_magnetometer_window_times[[#This Row],[label]]</f>
        <v>8</v>
      </c>
      <c r="E3688">
        <f>filtered_microphone_window_times[[#This Row],[label]]</f>
        <v>8</v>
      </c>
      <c r="F3688" t="str">
        <f t="shared" si="57"/>
        <v>✔ Match</v>
      </c>
    </row>
    <row r="3689" spans="1:6" x14ac:dyDescent="0.3">
      <c r="A3689">
        <v>3687</v>
      </c>
      <c r="B3689">
        <f>filtered_accelerometer_window_times[[#This Row],[label]]</f>
        <v>8</v>
      </c>
      <c r="C3689">
        <f>filtered_gyroscope_window_times[[#This Row],[label]]</f>
        <v>8</v>
      </c>
      <c r="D3689">
        <f>filtered_magnetometer_window_times[[#This Row],[label]]</f>
        <v>8</v>
      </c>
      <c r="E3689">
        <f>filtered_microphone_window_times[[#This Row],[label]]</f>
        <v>8</v>
      </c>
      <c r="F3689" t="str">
        <f t="shared" si="57"/>
        <v>✔ Match</v>
      </c>
    </row>
    <row r="3690" spans="1:6" x14ac:dyDescent="0.3">
      <c r="A3690">
        <v>3688</v>
      </c>
      <c r="B3690">
        <f>filtered_accelerometer_window_times[[#This Row],[label]]</f>
        <v>8</v>
      </c>
      <c r="C3690">
        <f>filtered_gyroscope_window_times[[#This Row],[label]]</f>
        <v>8</v>
      </c>
      <c r="D3690">
        <f>filtered_magnetometer_window_times[[#This Row],[label]]</f>
        <v>8</v>
      </c>
      <c r="E3690">
        <f>filtered_microphone_window_times[[#This Row],[label]]</f>
        <v>8</v>
      </c>
      <c r="F3690" t="str">
        <f t="shared" si="57"/>
        <v>✔ Match</v>
      </c>
    </row>
    <row r="3691" spans="1:6" x14ac:dyDescent="0.3">
      <c r="A3691">
        <v>3689</v>
      </c>
      <c r="B3691">
        <f>filtered_accelerometer_window_times[[#This Row],[label]]</f>
        <v>8</v>
      </c>
      <c r="C3691">
        <f>filtered_gyroscope_window_times[[#This Row],[label]]</f>
        <v>8</v>
      </c>
      <c r="D3691">
        <f>filtered_magnetometer_window_times[[#This Row],[label]]</f>
        <v>8</v>
      </c>
      <c r="E3691">
        <f>filtered_microphone_window_times[[#This Row],[label]]</f>
        <v>8</v>
      </c>
      <c r="F3691" t="str">
        <f t="shared" si="57"/>
        <v>✔ Match</v>
      </c>
    </row>
    <row r="3692" spans="1:6" x14ac:dyDescent="0.3">
      <c r="A3692">
        <v>3690</v>
      </c>
      <c r="B3692">
        <f>filtered_accelerometer_window_times[[#This Row],[label]]</f>
        <v>8</v>
      </c>
      <c r="C3692">
        <f>filtered_gyroscope_window_times[[#This Row],[label]]</f>
        <v>8</v>
      </c>
      <c r="D3692">
        <f>filtered_magnetometer_window_times[[#This Row],[label]]</f>
        <v>8</v>
      </c>
      <c r="E3692">
        <f>filtered_microphone_window_times[[#This Row],[label]]</f>
        <v>8</v>
      </c>
      <c r="F3692" t="str">
        <f t="shared" si="57"/>
        <v>✔ Match</v>
      </c>
    </row>
    <row r="3693" spans="1:6" x14ac:dyDescent="0.3">
      <c r="A3693">
        <v>3691</v>
      </c>
      <c r="B3693">
        <f>filtered_accelerometer_window_times[[#This Row],[label]]</f>
        <v>8</v>
      </c>
      <c r="C3693">
        <f>filtered_gyroscope_window_times[[#This Row],[label]]</f>
        <v>8</v>
      </c>
      <c r="D3693">
        <f>filtered_magnetometer_window_times[[#This Row],[label]]</f>
        <v>8</v>
      </c>
      <c r="E3693">
        <f>filtered_microphone_window_times[[#This Row],[label]]</f>
        <v>8</v>
      </c>
      <c r="F3693" t="str">
        <f t="shared" si="57"/>
        <v>✔ Match</v>
      </c>
    </row>
    <row r="3694" spans="1:6" x14ac:dyDescent="0.3">
      <c r="A3694">
        <v>3692</v>
      </c>
      <c r="B3694">
        <f>filtered_accelerometer_window_times[[#This Row],[label]]</f>
        <v>8</v>
      </c>
      <c r="C3694">
        <f>filtered_gyroscope_window_times[[#This Row],[label]]</f>
        <v>8</v>
      </c>
      <c r="D3694">
        <f>filtered_magnetometer_window_times[[#This Row],[label]]</f>
        <v>8</v>
      </c>
      <c r="E3694">
        <f>filtered_microphone_window_times[[#This Row],[label]]</f>
        <v>8</v>
      </c>
      <c r="F3694" t="str">
        <f t="shared" si="57"/>
        <v>✔ Match</v>
      </c>
    </row>
    <row r="3695" spans="1:6" x14ac:dyDescent="0.3">
      <c r="A3695">
        <v>3693</v>
      </c>
      <c r="B3695">
        <f>filtered_accelerometer_window_times[[#This Row],[label]]</f>
        <v>8</v>
      </c>
      <c r="C3695">
        <f>filtered_gyroscope_window_times[[#This Row],[label]]</f>
        <v>8</v>
      </c>
      <c r="D3695">
        <f>filtered_magnetometer_window_times[[#This Row],[label]]</f>
        <v>8</v>
      </c>
      <c r="E3695">
        <f>filtered_microphone_window_times[[#This Row],[label]]</f>
        <v>8</v>
      </c>
      <c r="F3695" t="str">
        <f t="shared" si="57"/>
        <v>✔ Match</v>
      </c>
    </row>
    <row r="3696" spans="1:6" x14ac:dyDescent="0.3">
      <c r="A3696">
        <v>3694</v>
      </c>
      <c r="B3696">
        <f>filtered_accelerometer_window_times[[#This Row],[label]]</f>
        <v>8</v>
      </c>
      <c r="C3696">
        <f>filtered_gyroscope_window_times[[#This Row],[label]]</f>
        <v>8</v>
      </c>
      <c r="D3696">
        <f>filtered_magnetometer_window_times[[#This Row],[label]]</f>
        <v>8</v>
      </c>
      <c r="E3696">
        <f>filtered_microphone_window_times[[#This Row],[label]]</f>
        <v>8</v>
      </c>
      <c r="F3696" t="str">
        <f t="shared" si="57"/>
        <v>✔ Match</v>
      </c>
    </row>
    <row r="3697" spans="1:6" x14ac:dyDescent="0.3">
      <c r="A3697">
        <v>3695</v>
      </c>
      <c r="B3697">
        <f>filtered_accelerometer_window_times[[#This Row],[label]]</f>
        <v>8</v>
      </c>
      <c r="C3697">
        <f>filtered_gyroscope_window_times[[#This Row],[label]]</f>
        <v>8</v>
      </c>
      <c r="D3697">
        <f>filtered_magnetometer_window_times[[#This Row],[label]]</f>
        <v>8</v>
      </c>
      <c r="E3697">
        <f>filtered_microphone_window_times[[#This Row],[label]]</f>
        <v>8</v>
      </c>
      <c r="F3697" t="str">
        <f t="shared" si="57"/>
        <v>✔ Match</v>
      </c>
    </row>
    <row r="3698" spans="1:6" x14ac:dyDescent="0.3">
      <c r="A3698">
        <v>3696</v>
      </c>
      <c r="B3698">
        <f>filtered_accelerometer_window_times[[#This Row],[label]]</f>
        <v>3</v>
      </c>
      <c r="C3698">
        <f>filtered_gyroscope_window_times[[#This Row],[label]]</f>
        <v>3</v>
      </c>
      <c r="D3698">
        <f>filtered_magnetometer_window_times[[#This Row],[label]]</f>
        <v>3</v>
      </c>
      <c r="E3698">
        <f>filtered_microphone_window_times[[#This Row],[label]]</f>
        <v>3</v>
      </c>
      <c r="F3698" t="str">
        <f t="shared" si="57"/>
        <v>✔ Match</v>
      </c>
    </row>
    <row r="3699" spans="1:6" x14ac:dyDescent="0.3">
      <c r="A3699">
        <v>3697</v>
      </c>
      <c r="B3699">
        <f>filtered_accelerometer_window_times[[#This Row],[label]]</f>
        <v>8</v>
      </c>
      <c r="C3699">
        <f>filtered_gyroscope_window_times[[#This Row],[label]]</f>
        <v>8</v>
      </c>
      <c r="D3699">
        <f>filtered_magnetometer_window_times[[#This Row],[label]]</f>
        <v>8</v>
      </c>
      <c r="E3699">
        <f>filtered_microphone_window_times[[#This Row],[label]]</f>
        <v>8</v>
      </c>
      <c r="F3699" t="str">
        <f t="shared" si="57"/>
        <v>✔ Match</v>
      </c>
    </row>
    <row r="3700" spans="1:6" x14ac:dyDescent="0.3">
      <c r="A3700">
        <v>3698</v>
      </c>
      <c r="B3700">
        <f>filtered_accelerometer_window_times[[#This Row],[label]]</f>
        <v>3</v>
      </c>
      <c r="C3700">
        <f>filtered_gyroscope_window_times[[#This Row],[label]]</f>
        <v>3</v>
      </c>
      <c r="D3700">
        <f>filtered_magnetometer_window_times[[#This Row],[label]]</f>
        <v>3</v>
      </c>
      <c r="E3700">
        <f>filtered_microphone_window_times[[#This Row],[label]]</f>
        <v>3</v>
      </c>
      <c r="F3700" t="str">
        <f t="shared" si="57"/>
        <v>✔ Match</v>
      </c>
    </row>
    <row r="3701" spans="1:6" x14ac:dyDescent="0.3">
      <c r="A3701">
        <v>3699</v>
      </c>
      <c r="B3701">
        <f>filtered_accelerometer_window_times[[#This Row],[label]]</f>
        <v>8</v>
      </c>
      <c r="C3701">
        <f>filtered_gyroscope_window_times[[#This Row],[label]]</f>
        <v>8</v>
      </c>
      <c r="D3701">
        <f>filtered_magnetometer_window_times[[#This Row],[label]]</f>
        <v>8</v>
      </c>
      <c r="E3701">
        <f>filtered_microphone_window_times[[#This Row],[label]]</f>
        <v>8</v>
      </c>
      <c r="F3701" t="str">
        <f t="shared" si="57"/>
        <v>✔ Match</v>
      </c>
    </row>
    <row r="3702" spans="1:6" x14ac:dyDescent="0.3">
      <c r="A3702">
        <v>3700</v>
      </c>
      <c r="B3702">
        <f>filtered_accelerometer_window_times[[#This Row],[label]]</f>
        <v>3</v>
      </c>
      <c r="C3702">
        <f>filtered_gyroscope_window_times[[#This Row],[label]]</f>
        <v>3</v>
      </c>
      <c r="D3702">
        <f>filtered_magnetometer_window_times[[#This Row],[label]]</f>
        <v>3</v>
      </c>
      <c r="E3702">
        <f>filtered_microphone_window_times[[#This Row],[label]]</f>
        <v>3</v>
      </c>
      <c r="F3702" t="str">
        <f t="shared" si="57"/>
        <v>✔ Match</v>
      </c>
    </row>
    <row r="3703" spans="1:6" x14ac:dyDescent="0.3">
      <c r="A3703">
        <v>3701</v>
      </c>
      <c r="B3703">
        <f>filtered_accelerometer_window_times[[#This Row],[label]]</f>
        <v>8</v>
      </c>
      <c r="C3703">
        <f>filtered_gyroscope_window_times[[#This Row],[label]]</f>
        <v>8</v>
      </c>
      <c r="D3703">
        <f>filtered_magnetometer_window_times[[#This Row],[label]]</f>
        <v>8</v>
      </c>
      <c r="E3703">
        <f>filtered_microphone_window_times[[#This Row],[label]]</f>
        <v>8</v>
      </c>
      <c r="F3703" t="str">
        <f t="shared" si="57"/>
        <v>✔ Match</v>
      </c>
    </row>
    <row r="3704" spans="1:6" x14ac:dyDescent="0.3">
      <c r="A3704">
        <v>3702</v>
      </c>
      <c r="B3704">
        <f>filtered_accelerometer_window_times[[#This Row],[label]]</f>
        <v>3</v>
      </c>
      <c r="C3704">
        <f>filtered_gyroscope_window_times[[#This Row],[label]]</f>
        <v>3</v>
      </c>
      <c r="D3704">
        <f>filtered_magnetometer_window_times[[#This Row],[label]]</f>
        <v>3</v>
      </c>
      <c r="E3704">
        <f>filtered_microphone_window_times[[#This Row],[label]]</f>
        <v>3</v>
      </c>
      <c r="F3704" t="str">
        <f t="shared" si="57"/>
        <v>✔ Match</v>
      </c>
    </row>
    <row r="3705" spans="1:6" x14ac:dyDescent="0.3">
      <c r="A3705">
        <v>3703</v>
      </c>
      <c r="B3705">
        <f>filtered_accelerometer_window_times[[#This Row],[label]]</f>
        <v>8</v>
      </c>
      <c r="C3705">
        <f>filtered_gyroscope_window_times[[#This Row],[label]]</f>
        <v>8</v>
      </c>
      <c r="D3705">
        <f>filtered_magnetometer_window_times[[#This Row],[label]]</f>
        <v>8</v>
      </c>
      <c r="E3705">
        <f>filtered_microphone_window_times[[#This Row],[label]]</f>
        <v>8</v>
      </c>
      <c r="F3705" t="str">
        <f t="shared" si="57"/>
        <v>✔ Match</v>
      </c>
    </row>
    <row r="3706" spans="1:6" x14ac:dyDescent="0.3">
      <c r="A3706">
        <v>3704</v>
      </c>
      <c r="B3706">
        <f>filtered_accelerometer_window_times[[#This Row],[label]]</f>
        <v>8</v>
      </c>
      <c r="C3706">
        <f>filtered_gyroscope_window_times[[#This Row],[label]]</f>
        <v>8</v>
      </c>
      <c r="D3706">
        <f>filtered_magnetometer_window_times[[#This Row],[label]]</f>
        <v>8</v>
      </c>
      <c r="E3706">
        <f>filtered_microphone_window_times[[#This Row],[label]]</f>
        <v>8</v>
      </c>
      <c r="F3706" t="str">
        <f t="shared" si="57"/>
        <v>✔ Match</v>
      </c>
    </row>
    <row r="3707" spans="1:6" x14ac:dyDescent="0.3">
      <c r="A3707">
        <v>3705</v>
      </c>
      <c r="B3707">
        <f>filtered_accelerometer_window_times[[#This Row],[label]]</f>
        <v>8</v>
      </c>
      <c r="C3707">
        <f>filtered_gyroscope_window_times[[#This Row],[label]]</f>
        <v>8</v>
      </c>
      <c r="D3707">
        <f>filtered_magnetometer_window_times[[#This Row],[label]]</f>
        <v>8</v>
      </c>
      <c r="E3707">
        <f>filtered_microphone_window_times[[#This Row],[label]]</f>
        <v>8</v>
      </c>
      <c r="F3707" t="str">
        <f t="shared" si="57"/>
        <v>✔ Match</v>
      </c>
    </row>
    <row r="3708" spans="1:6" x14ac:dyDescent="0.3">
      <c r="A3708">
        <v>3706</v>
      </c>
      <c r="B3708">
        <f>filtered_accelerometer_window_times[[#This Row],[label]]</f>
        <v>8</v>
      </c>
      <c r="C3708">
        <f>filtered_gyroscope_window_times[[#This Row],[label]]</f>
        <v>8</v>
      </c>
      <c r="D3708">
        <f>filtered_magnetometer_window_times[[#This Row],[label]]</f>
        <v>8</v>
      </c>
      <c r="E3708">
        <f>filtered_microphone_window_times[[#This Row],[label]]</f>
        <v>8</v>
      </c>
      <c r="F3708" t="str">
        <f t="shared" si="57"/>
        <v>✔ Match</v>
      </c>
    </row>
    <row r="3709" spans="1:6" x14ac:dyDescent="0.3">
      <c r="A3709">
        <v>3707</v>
      </c>
      <c r="B3709">
        <f>filtered_accelerometer_window_times[[#This Row],[label]]</f>
        <v>8</v>
      </c>
      <c r="C3709">
        <f>filtered_gyroscope_window_times[[#This Row],[label]]</f>
        <v>8</v>
      </c>
      <c r="D3709">
        <f>filtered_magnetometer_window_times[[#This Row],[label]]</f>
        <v>8</v>
      </c>
      <c r="E3709">
        <f>filtered_microphone_window_times[[#This Row],[label]]</f>
        <v>8</v>
      </c>
      <c r="F3709" t="str">
        <f t="shared" si="57"/>
        <v>✔ Match</v>
      </c>
    </row>
    <row r="3710" spans="1:6" x14ac:dyDescent="0.3">
      <c r="A3710">
        <v>3708</v>
      </c>
      <c r="B3710">
        <f>filtered_accelerometer_window_times[[#This Row],[label]]</f>
        <v>8</v>
      </c>
      <c r="C3710">
        <f>filtered_gyroscope_window_times[[#This Row],[label]]</f>
        <v>8</v>
      </c>
      <c r="D3710">
        <f>filtered_magnetometer_window_times[[#This Row],[label]]</f>
        <v>8</v>
      </c>
      <c r="E3710">
        <f>filtered_microphone_window_times[[#This Row],[label]]</f>
        <v>8</v>
      </c>
      <c r="F3710" t="str">
        <f t="shared" si="57"/>
        <v>✔ Match</v>
      </c>
    </row>
    <row r="3711" spans="1:6" x14ac:dyDescent="0.3">
      <c r="A3711">
        <v>3709</v>
      </c>
      <c r="B3711">
        <f>filtered_accelerometer_window_times[[#This Row],[label]]</f>
        <v>8</v>
      </c>
      <c r="C3711">
        <f>filtered_gyroscope_window_times[[#This Row],[label]]</f>
        <v>8</v>
      </c>
      <c r="D3711">
        <f>filtered_magnetometer_window_times[[#This Row],[label]]</f>
        <v>8</v>
      </c>
      <c r="E3711">
        <f>filtered_microphone_window_times[[#This Row],[label]]</f>
        <v>8</v>
      </c>
      <c r="F3711" t="str">
        <f t="shared" si="57"/>
        <v>✔ Match</v>
      </c>
    </row>
    <row r="3712" spans="1:6" x14ac:dyDescent="0.3">
      <c r="A3712">
        <v>3710</v>
      </c>
      <c r="B3712">
        <f>filtered_accelerometer_window_times[[#This Row],[label]]</f>
        <v>8</v>
      </c>
      <c r="C3712">
        <f>filtered_gyroscope_window_times[[#This Row],[label]]</f>
        <v>8</v>
      </c>
      <c r="D3712">
        <f>filtered_magnetometer_window_times[[#This Row],[label]]</f>
        <v>8</v>
      </c>
      <c r="E3712">
        <f>filtered_microphone_window_times[[#This Row],[label]]</f>
        <v>8</v>
      </c>
      <c r="F3712" t="str">
        <f t="shared" si="57"/>
        <v>✔ Match</v>
      </c>
    </row>
    <row r="3713" spans="1:6" x14ac:dyDescent="0.3">
      <c r="A3713">
        <v>3711</v>
      </c>
      <c r="B3713">
        <f>filtered_accelerometer_window_times[[#This Row],[label]]</f>
        <v>8</v>
      </c>
      <c r="C3713">
        <f>filtered_gyroscope_window_times[[#This Row],[label]]</f>
        <v>8</v>
      </c>
      <c r="D3713">
        <f>filtered_magnetometer_window_times[[#This Row],[label]]</f>
        <v>8</v>
      </c>
      <c r="E3713">
        <f>filtered_microphone_window_times[[#This Row],[label]]</f>
        <v>8</v>
      </c>
      <c r="F3713" t="str">
        <f t="shared" si="57"/>
        <v>✔ Match</v>
      </c>
    </row>
    <row r="3714" spans="1:6" x14ac:dyDescent="0.3">
      <c r="A3714">
        <v>3712</v>
      </c>
      <c r="B3714">
        <f>filtered_accelerometer_window_times[[#This Row],[label]]</f>
        <v>8</v>
      </c>
      <c r="C3714">
        <f>filtered_gyroscope_window_times[[#This Row],[label]]</f>
        <v>8</v>
      </c>
      <c r="D3714">
        <f>filtered_magnetometer_window_times[[#This Row],[label]]</f>
        <v>8</v>
      </c>
      <c r="E3714">
        <f>filtered_microphone_window_times[[#This Row],[label]]</f>
        <v>8</v>
      </c>
      <c r="F3714" t="str">
        <f t="shared" si="57"/>
        <v>✔ Match</v>
      </c>
    </row>
    <row r="3715" spans="1:6" x14ac:dyDescent="0.3">
      <c r="A3715">
        <v>3713</v>
      </c>
      <c r="B3715">
        <f>filtered_accelerometer_window_times[[#This Row],[label]]</f>
        <v>8</v>
      </c>
      <c r="C3715">
        <f>filtered_gyroscope_window_times[[#This Row],[label]]</f>
        <v>8</v>
      </c>
      <c r="D3715">
        <f>filtered_magnetometer_window_times[[#This Row],[label]]</f>
        <v>8</v>
      </c>
      <c r="E3715">
        <f>filtered_microphone_window_times[[#This Row],[label]]</f>
        <v>8</v>
      </c>
      <c r="F3715" t="str">
        <f t="shared" ref="F3715:F3778" si="58">IF(AND(B3715=C3715, C3715=D3715, D3715=E3715), "✔ Match", "❌ Mismatch")</f>
        <v>✔ Match</v>
      </c>
    </row>
    <row r="3716" spans="1:6" x14ac:dyDescent="0.3">
      <c r="A3716">
        <v>3714</v>
      </c>
      <c r="B3716">
        <f>filtered_accelerometer_window_times[[#This Row],[label]]</f>
        <v>8</v>
      </c>
      <c r="C3716">
        <f>filtered_gyroscope_window_times[[#This Row],[label]]</f>
        <v>8</v>
      </c>
      <c r="D3716">
        <f>filtered_magnetometer_window_times[[#This Row],[label]]</f>
        <v>8</v>
      </c>
      <c r="E3716">
        <f>filtered_microphone_window_times[[#This Row],[label]]</f>
        <v>8</v>
      </c>
      <c r="F3716" t="str">
        <f t="shared" si="58"/>
        <v>✔ Match</v>
      </c>
    </row>
    <row r="3717" spans="1:6" x14ac:dyDescent="0.3">
      <c r="A3717">
        <v>3715</v>
      </c>
      <c r="B3717">
        <f>filtered_accelerometer_window_times[[#This Row],[label]]</f>
        <v>8</v>
      </c>
      <c r="C3717">
        <f>filtered_gyroscope_window_times[[#This Row],[label]]</f>
        <v>8</v>
      </c>
      <c r="D3717">
        <f>filtered_magnetometer_window_times[[#This Row],[label]]</f>
        <v>8</v>
      </c>
      <c r="E3717">
        <f>filtered_microphone_window_times[[#This Row],[label]]</f>
        <v>8</v>
      </c>
      <c r="F3717" t="str">
        <f t="shared" si="58"/>
        <v>✔ Match</v>
      </c>
    </row>
    <row r="3718" spans="1:6" x14ac:dyDescent="0.3">
      <c r="A3718">
        <v>3716</v>
      </c>
      <c r="B3718">
        <f>filtered_accelerometer_window_times[[#This Row],[label]]</f>
        <v>8</v>
      </c>
      <c r="C3718">
        <f>filtered_gyroscope_window_times[[#This Row],[label]]</f>
        <v>8</v>
      </c>
      <c r="D3718">
        <f>filtered_magnetometer_window_times[[#This Row],[label]]</f>
        <v>8</v>
      </c>
      <c r="E3718">
        <f>filtered_microphone_window_times[[#This Row],[label]]</f>
        <v>8</v>
      </c>
      <c r="F3718" t="str">
        <f t="shared" si="58"/>
        <v>✔ Match</v>
      </c>
    </row>
    <row r="3719" spans="1:6" x14ac:dyDescent="0.3">
      <c r="A3719">
        <v>3717</v>
      </c>
      <c r="B3719">
        <f>filtered_accelerometer_window_times[[#This Row],[label]]</f>
        <v>8</v>
      </c>
      <c r="C3719">
        <f>filtered_gyroscope_window_times[[#This Row],[label]]</f>
        <v>8</v>
      </c>
      <c r="D3719">
        <f>filtered_magnetometer_window_times[[#This Row],[label]]</f>
        <v>8</v>
      </c>
      <c r="E3719">
        <f>filtered_microphone_window_times[[#This Row],[label]]</f>
        <v>8</v>
      </c>
      <c r="F3719" t="str">
        <f t="shared" si="58"/>
        <v>✔ Match</v>
      </c>
    </row>
    <row r="3720" spans="1:6" x14ac:dyDescent="0.3">
      <c r="A3720">
        <v>3718</v>
      </c>
      <c r="B3720">
        <f>filtered_accelerometer_window_times[[#This Row],[label]]</f>
        <v>8</v>
      </c>
      <c r="C3720">
        <f>filtered_gyroscope_window_times[[#This Row],[label]]</f>
        <v>8</v>
      </c>
      <c r="D3720">
        <f>filtered_magnetometer_window_times[[#This Row],[label]]</f>
        <v>8</v>
      </c>
      <c r="E3720">
        <f>filtered_microphone_window_times[[#This Row],[label]]</f>
        <v>8</v>
      </c>
      <c r="F3720" t="str">
        <f t="shared" si="58"/>
        <v>✔ Match</v>
      </c>
    </row>
    <row r="3721" spans="1:6" x14ac:dyDescent="0.3">
      <c r="A3721">
        <v>3719</v>
      </c>
      <c r="B3721">
        <f>filtered_accelerometer_window_times[[#This Row],[label]]</f>
        <v>8</v>
      </c>
      <c r="C3721">
        <f>filtered_gyroscope_window_times[[#This Row],[label]]</f>
        <v>8</v>
      </c>
      <c r="D3721">
        <f>filtered_magnetometer_window_times[[#This Row],[label]]</f>
        <v>8</v>
      </c>
      <c r="E3721">
        <f>filtered_microphone_window_times[[#This Row],[label]]</f>
        <v>8</v>
      </c>
      <c r="F3721" t="str">
        <f t="shared" si="58"/>
        <v>✔ Match</v>
      </c>
    </row>
    <row r="3722" spans="1:6" x14ac:dyDescent="0.3">
      <c r="A3722">
        <v>3720</v>
      </c>
      <c r="B3722">
        <f>filtered_accelerometer_window_times[[#This Row],[label]]</f>
        <v>8</v>
      </c>
      <c r="C3722">
        <f>filtered_gyroscope_window_times[[#This Row],[label]]</f>
        <v>8</v>
      </c>
      <c r="D3722">
        <f>filtered_magnetometer_window_times[[#This Row],[label]]</f>
        <v>8</v>
      </c>
      <c r="E3722">
        <f>filtered_microphone_window_times[[#This Row],[label]]</f>
        <v>8</v>
      </c>
      <c r="F3722" t="str">
        <f t="shared" si="58"/>
        <v>✔ Match</v>
      </c>
    </row>
    <row r="3723" spans="1:6" x14ac:dyDescent="0.3">
      <c r="A3723">
        <v>3721</v>
      </c>
      <c r="B3723">
        <f>filtered_accelerometer_window_times[[#This Row],[label]]</f>
        <v>8</v>
      </c>
      <c r="C3723">
        <f>filtered_gyroscope_window_times[[#This Row],[label]]</f>
        <v>8</v>
      </c>
      <c r="D3723">
        <f>filtered_magnetometer_window_times[[#This Row],[label]]</f>
        <v>8</v>
      </c>
      <c r="E3723">
        <f>filtered_microphone_window_times[[#This Row],[label]]</f>
        <v>8</v>
      </c>
      <c r="F3723" t="str">
        <f t="shared" si="58"/>
        <v>✔ Match</v>
      </c>
    </row>
    <row r="3724" spans="1:6" x14ac:dyDescent="0.3">
      <c r="A3724">
        <v>3722</v>
      </c>
      <c r="B3724">
        <f>filtered_accelerometer_window_times[[#This Row],[label]]</f>
        <v>8</v>
      </c>
      <c r="C3724">
        <f>filtered_gyroscope_window_times[[#This Row],[label]]</f>
        <v>8</v>
      </c>
      <c r="D3724">
        <f>filtered_magnetometer_window_times[[#This Row],[label]]</f>
        <v>8</v>
      </c>
      <c r="E3724">
        <f>filtered_microphone_window_times[[#This Row],[label]]</f>
        <v>8</v>
      </c>
      <c r="F3724" t="str">
        <f t="shared" si="58"/>
        <v>✔ Match</v>
      </c>
    </row>
    <row r="3725" spans="1:6" x14ac:dyDescent="0.3">
      <c r="A3725">
        <v>3723</v>
      </c>
      <c r="B3725">
        <f>filtered_accelerometer_window_times[[#This Row],[label]]</f>
        <v>8</v>
      </c>
      <c r="C3725">
        <f>filtered_gyroscope_window_times[[#This Row],[label]]</f>
        <v>8</v>
      </c>
      <c r="D3725">
        <f>filtered_magnetometer_window_times[[#This Row],[label]]</f>
        <v>8</v>
      </c>
      <c r="E3725">
        <f>filtered_microphone_window_times[[#This Row],[label]]</f>
        <v>8</v>
      </c>
      <c r="F3725" t="str">
        <f t="shared" si="58"/>
        <v>✔ Match</v>
      </c>
    </row>
    <row r="3726" spans="1:6" x14ac:dyDescent="0.3">
      <c r="A3726">
        <v>3724</v>
      </c>
      <c r="B3726">
        <f>filtered_accelerometer_window_times[[#This Row],[label]]</f>
        <v>8</v>
      </c>
      <c r="C3726">
        <f>filtered_gyroscope_window_times[[#This Row],[label]]</f>
        <v>8</v>
      </c>
      <c r="D3726">
        <f>filtered_magnetometer_window_times[[#This Row],[label]]</f>
        <v>8</v>
      </c>
      <c r="E3726">
        <f>filtered_microphone_window_times[[#This Row],[label]]</f>
        <v>8</v>
      </c>
      <c r="F3726" t="str">
        <f t="shared" si="58"/>
        <v>✔ Match</v>
      </c>
    </row>
    <row r="3727" spans="1:6" x14ac:dyDescent="0.3">
      <c r="A3727">
        <v>3725</v>
      </c>
      <c r="B3727">
        <f>filtered_accelerometer_window_times[[#This Row],[label]]</f>
        <v>8</v>
      </c>
      <c r="C3727">
        <f>filtered_gyroscope_window_times[[#This Row],[label]]</f>
        <v>8</v>
      </c>
      <c r="D3727">
        <f>filtered_magnetometer_window_times[[#This Row],[label]]</f>
        <v>8</v>
      </c>
      <c r="E3727">
        <f>filtered_microphone_window_times[[#This Row],[label]]</f>
        <v>8</v>
      </c>
      <c r="F3727" t="str">
        <f t="shared" si="58"/>
        <v>✔ Match</v>
      </c>
    </row>
    <row r="3728" spans="1:6" x14ac:dyDescent="0.3">
      <c r="A3728">
        <v>3726</v>
      </c>
      <c r="B3728">
        <f>filtered_accelerometer_window_times[[#This Row],[label]]</f>
        <v>8</v>
      </c>
      <c r="C3728">
        <f>filtered_gyroscope_window_times[[#This Row],[label]]</f>
        <v>8</v>
      </c>
      <c r="D3728">
        <f>filtered_magnetometer_window_times[[#This Row],[label]]</f>
        <v>8</v>
      </c>
      <c r="E3728">
        <f>filtered_microphone_window_times[[#This Row],[label]]</f>
        <v>8</v>
      </c>
      <c r="F3728" t="str">
        <f t="shared" si="58"/>
        <v>✔ Match</v>
      </c>
    </row>
    <row r="3729" spans="1:6" x14ac:dyDescent="0.3">
      <c r="A3729">
        <v>3727</v>
      </c>
      <c r="B3729">
        <f>filtered_accelerometer_window_times[[#This Row],[label]]</f>
        <v>8</v>
      </c>
      <c r="C3729">
        <f>filtered_gyroscope_window_times[[#This Row],[label]]</f>
        <v>8</v>
      </c>
      <c r="D3729">
        <f>filtered_magnetometer_window_times[[#This Row],[label]]</f>
        <v>8</v>
      </c>
      <c r="E3729">
        <f>filtered_microphone_window_times[[#This Row],[label]]</f>
        <v>8</v>
      </c>
      <c r="F3729" t="str">
        <f t="shared" si="58"/>
        <v>✔ Match</v>
      </c>
    </row>
    <row r="3730" spans="1:6" x14ac:dyDescent="0.3">
      <c r="A3730">
        <v>3728</v>
      </c>
      <c r="B3730">
        <f>filtered_accelerometer_window_times[[#This Row],[label]]</f>
        <v>8</v>
      </c>
      <c r="C3730">
        <f>filtered_gyroscope_window_times[[#This Row],[label]]</f>
        <v>8</v>
      </c>
      <c r="D3730">
        <f>filtered_magnetometer_window_times[[#This Row],[label]]</f>
        <v>8</v>
      </c>
      <c r="E3730">
        <f>filtered_microphone_window_times[[#This Row],[label]]</f>
        <v>8</v>
      </c>
      <c r="F3730" t="str">
        <f t="shared" si="58"/>
        <v>✔ Match</v>
      </c>
    </row>
    <row r="3731" spans="1:6" x14ac:dyDescent="0.3">
      <c r="A3731">
        <v>3729</v>
      </c>
      <c r="B3731">
        <f>filtered_accelerometer_window_times[[#This Row],[label]]</f>
        <v>8</v>
      </c>
      <c r="C3731">
        <f>filtered_gyroscope_window_times[[#This Row],[label]]</f>
        <v>8</v>
      </c>
      <c r="D3731">
        <f>filtered_magnetometer_window_times[[#This Row],[label]]</f>
        <v>8</v>
      </c>
      <c r="E3731">
        <f>filtered_microphone_window_times[[#This Row],[label]]</f>
        <v>8</v>
      </c>
      <c r="F3731" t="str">
        <f t="shared" si="58"/>
        <v>✔ Match</v>
      </c>
    </row>
    <row r="3732" spans="1:6" x14ac:dyDescent="0.3">
      <c r="A3732">
        <v>3730</v>
      </c>
      <c r="B3732">
        <f>filtered_accelerometer_window_times[[#This Row],[label]]</f>
        <v>8</v>
      </c>
      <c r="C3732">
        <f>filtered_gyroscope_window_times[[#This Row],[label]]</f>
        <v>8</v>
      </c>
      <c r="D3732">
        <f>filtered_magnetometer_window_times[[#This Row],[label]]</f>
        <v>8</v>
      </c>
      <c r="E3732">
        <f>filtered_microphone_window_times[[#This Row],[label]]</f>
        <v>8</v>
      </c>
      <c r="F3732" t="str">
        <f t="shared" si="58"/>
        <v>✔ Match</v>
      </c>
    </row>
    <row r="3733" spans="1:6" x14ac:dyDescent="0.3">
      <c r="A3733">
        <v>3731</v>
      </c>
      <c r="B3733">
        <f>filtered_accelerometer_window_times[[#This Row],[label]]</f>
        <v>8</v>
      </c>
      <c r="C3733">
        <f>filtered_gyroscope_window_times[[#This Row],[label]]</f>
        <v>8</v>
      </c>
      <c r="D3733">
        <f>filtered_magnetometer_window_times[[#This Row],[label]]</f>
        <v>8</v>
      </c>
      <c r="E3733">
        <f>filtered_microphone_window_times[[#This Row],[label]]</f>
        <v>8</v>
      </c>
      <c r="F3733" t="str">
        <f t="shared" si="58"/>
        <v>✔ Match</v>
      </c>
    </row>
    <row r="3734" spans="1:6" x14ac:dyDescent="0.3">
      <c r="A3734">
        <v>3732</v>
      </c>
      <c r="B3734">
        <f>filtered_accelerometer_window_times[[#This Row],[label]]</f>
        <v>8</v>
      </c>
      <c r="C3734">
        <f>filtered_gyroscope_window_times[[#This Row],[label]]</f>
        <v>8</v>
      </c>
      <c r="D3734">
        <f>filtered_magnetometer_window_times[[#This Row],[label]]</f>
        <v>8</v>
      </c>
      <c r="E3734">
        <f>filtered_microphone_window_times[[#This Row],[label]]</f>
        <v>8</v>
      </c>
      <c r="F3734" t="str">
        <f t="shared" si="58"/>
        <v>✔ Match</v>
      </c>
    </row>
    <row r="3735" spans="1:6" x14ac:dyDescent="0.3">
      <c r="A3735">
        <v>3733</v>
      </c>
      <c r="B3735">
        <f>filtered_accelerometer_window_times[[#This Row],[label]]</f>
        <v>8</v>
      </c>
      <c r="C3735">
        <f>filtered_gyroscope_window_times[[#This Row],[label]]</f>
        <v>8</v>
      </c>
      <c r="D3735">
        <f>filtered_magnetometer_window_times[[#This Row],[label]]</f>
        <v>8</v>
      </c>
      <c r="E3735">
        <f>filtered_microphone_window_times[[#This Row],[label]]</f>
        <v>8</v>
      </c>
      <c r="F3735" t="str">
        <f t="shared" si="58"/>
        <v>✔ Match</v>
      </c>
    </row>
    <row r="3736" spans="1:6" x14ac:dyDescent="0.3">
      <c r="A3736">
        <v>3734</v>
      </c>
      <c r="B3736">
        <f>filtered_accelerometer_window_times[[#This Row],[label]]</f>
        <v>8</v>
      </c>
      <c r="C3736">
        <f>filtered_gyroscope_window_times[[#This Row],[label]]</f>
        <v>8</v>
      </c>
      <c r="D3736">
        <f>filtered_magnetometer_window_times[[#This Row],[label]]</f>
        <v>8</v>
      </c>
      <c r="E3736">
        <f>filtered_microphone_window_times[[#This Row],[label]]</f>
        <v>8</v>
      </c>
      <c r="F3736" t="str">
        <f t="shared" si="58"/>
        <v>✔ Match</v>
      </c>
    </row>
    <row r="3737" spans="1:6" x14ac:dyDescent="0.3">
      <c r="A3737">
        <v>3735</v>
      </c>
      <c r="B3737">
        <f>filtered_accelerometer_window_times[[#This Row],[label]]</f>
        <v>8</v>
      </c>
      <c r="C3737">
        <f>filtered_gyroscope_window_times[[#This Row],[label]]</f>
        <v>8</v>
      </c>
      <c r="D3737">
        <f>filtered_magnetometer_window_times[[#This Row],[label]]</f>
        <v>8</v>
      </c>
      <c r="E3737">
        <f>filtered_microphone_window_times[[#This Row],[label]]</f>
        <v>8</v>
      </c>
      <c r="F3737" t="str">
        <f t="shared" si="58"/>
        <v>✔ Match</v>
      </c>
    </row>
    <row r="3738" spans="1:6" x14ac:dyDescent="0.3">
      <c r="A3738">
        <v>3736</v>
      </c>
      <c r="B3738">
        <f>filtered_accelerometer_window_times[[#This Row],[label]]</f>
        <v>8</v>
      </c>
      <c r="C3738">
        <f>filtered_gyroscope_window_times[[#This Row],[label]]</f>
        <v>8</v>
      </c>
      <c r="D3738">
        <f>filtered_magnetometer_window_times[[#This Row],[label]]</f>
        <v>8</v>
      </c>
      <c r="E3738">
        <f>filtered_microphone_window_times[[#This Row],[label]]</f>
        <v>8</v>
      </c>
      <c r="F3738" t="str">
        <f t="shared" si="58"/>
        <v>✔ Match</v>
      </c>
    </row>
    <row r="3739" spans="1:6" x14ac:dyDescent="0.3">
      <c r="A3739">
        <v>3737</v>
      </c>
      <c r="B3739">
        <f>filtered_accelerometer_window_times[[#This Row],[label]]</f>
        <v>8</v>
      </c>
      <c r="C3739">
        <f>filtered_gyroscope_window_times[[#This Row],[label]]</f>
        <v>8</v>
      </c>
      <c r="D3739">
        <f>filtered_magnetometer_window_times[[#This Row],[label]]</f>
        <v>8</v>
      </c>
      <c r="E3739">
        <f>filtered_microphone_window_times[[#This Row],[label]]</f>
        <v>8</v>
      </c>
      <c r="F3739" t="str">
        <f t="shared" si="58"/>
        <v>✔ Match</v>
      </c>
    </row>
    <row r="3740" spans="1:6" x14ac:dyDescent="0.3">
      <c r="A3740">
        <v>3738</v>
      </c>
      <c r="B3740">
        <f>filtered_accelerometer_window_times[[#This Row],[label]]</f>
        <v>8</v>
      </c>
      <c r="C3740">
        <f>filtered_gyroscope_window_times[[#This Row],[label]]</f>
        <v>8</v>
      </c>
      <c r="D3740">
        <f>filtered_magnetometer_window_times[[#This Row],[label]]</f>
        <v>8</v>
      </c>
      <c r="E3740">
        <f>filtered_microphone_window_times[[#This Row],[label]]</f>
        <v>8</v>
      </c>
      <c r="F3740" t="str">
        <f t="shared" si="58"/>
        <v>✔ Match</v>
      </c>
    </row>
    <row r="3741" spans="1:6" x14ac:dyDescent="0.3">
      <c r="A3741">
        <v>3739</v>
      </c>
      <c r="B3741">
        <f>filtered_accelerometer_window_times[[#This Row],[label]]</f>
        <v>8</v>
      </c>
      <c r="C3741">
        <f>filtered_gyroscope_window_times[[#This Row],[label]]</f>
        <v>8</v>
      </c>
      <c r="D3741">
        <f>filtered_magnetometer_window_times[[#This Row],[label]]</f>
        <v>8</v>
      </c>
      <c r="E3741">
        <f>filtered_microphone_window_times[[#This Row],[label]]</f>
        <v>8</v>
      </c>
      <c r="F3741" t="str">
        <f t="shared" si="58"/>
        <v>✔ Match</v>
      </c>
    </row>
    <row r="3742" spans="1:6" x14ac:dyDescent="0.3">
      <c r="A3742">
        <v>3740</v>
      </c>
      <c r="B3742">
        <f>filtered_accelerometer_window_times[[#This Row],[label]]</f>
        <v>8</v>
      </c>
      <c r="C3742">
        <f>filtered_gyroscope_window_times[[#This Row],[label]]</f>
        <v>8</v>
      </c>
      <c r="D3742">
        <f>filtered_magnetometer_window_times[[#This Row],[label]]</f>
        <v>8</v>
      </c>
      <c r="E3742">
        <f>filtered_microphone_window_times[[#This Row],[label]]</f>
        <v>8</v>
      </c>
      <c r="F3742" t="str">
        <f t="shared" si="58"/>
        <v>✔ Match</v>
      </c>
    </row>
    <row r="3743" spans="1:6" x14ac:dyDescent="0.3">
      <c r="A3743">
        <v>3741</v>
      </c>
      <c r="B3743">
        <f>filtered_accelerometer_window_times[[#This Row],[label]]</f>
        <v>8</v>
      </c>
      <c r="C3743">
        <f>filtered_gyroscope_window_times[[#This Row],[label]]</f>
        <v>8</v>
      </c>
      <c r="D3743">
        <f>filtered_magnetometer_window_times[[#This Row],[label]]</f>
        <v>8</v>
      </c>
      <c r="E3743">
        <f>filtered_microphone_window_times[[#This Row],[label]]</f>
        <v>8</v>
      </c>
      <c r="F3743" t="str">
        <f t="shared" si="58"/>
        <v>✔ Match</v>
      </c>
    </row>
    <row r="3744" spans="1:6" x14ac:dyDescent="0.3">
      <c r="A3744">
        <v>3742</v>
      </c>
      <c r="B3744">
        <f>filtered_accelerometer_window_times[[#This Row],[label]]</f>
        <v>8</v>
      </c>
      <c r="C3744">
        <f>filtered_gyroscope_window_times[[#This Row],[label]]</f>
        <v>8</v>
      </c>
      <c r="D3744">
        <f>filtered_magnetometer_window_times[[#This Row],[label]]</f>
        <v>8</v>
      </c>
      <c r="E3744">
        <f>filtered_microphone_window_times[[#This Row],[label]]</f>
        <v>8</v>
      </c>
      <c r="F3744" t="str">
        <f t="shared" si="58"/>
        <v>✔ Match</v>
      </c>
    </row>
    <row r="3745" spans="1:6" x14ac:dyDescent="0.3">
      <c r="A3745">
        <v>3743</v>
      </c>
      <c r="B3745">
        <f>filtered_accelerometer_window_times[[#This Row],[label]]</f>
        <v>8</v>
      </c>
      <c r="C3745">
        <f>filtered_gyroscope_window_times[[#This Row],[label]]</f>
        <v>8</v>
      </c>
      <c r="D3745">
        <f>filtered_magnetometer_window_times[[#This Row],[label]]</f>
        <v>8</v>
      </c>
      <c r="E3745">
        <f>filtered_microphone_window_times[[#This Row],[label]]</f>
        <v>8</v>
      </c>
      <c r="F3745" t="str">
        <f t="shared" si="58"/>
        <v>✔ Match</v>
      </c>
    </row>
    <row r="3746" spans="1:6" x14ac:dyDescent="0.3">
      <c r="A3746">
        <v>3744</v>
      </c>
      <c r="B3746">
        <f>filtered_accelerometer_window_times[[#This Row],[label]]</f>
        <v>8</v>
      </c>
      <c r="C3746">
        <f>filtered_gyroscope_window_times[[#This Row],[label]]</f>
        <v>8</v>
      </c>
      <c r="D3746">
        <f>filtered_magnetometer_window_times[[#This Row],[label]]</f>
        <v>8</v>
      </c>
      <c r="E3746">
        <f>filtered_microphone_window_times[[#This Row],[label]]</f>
        <v>8</v>
      </c>
      <c r="F3746" t="str">
        <f t="shared" si="58"/>
        <v>✔ Match</v>
      </c>
    </row>
    <row r="3747" spans="1:6" x14ac:dyDescent="0.3">
      <c r="A3747">
        <v>3745</v>
      </c>
      <c r="B3747">
        <f>filtered_accelerometer_window_times[[#This Row],[label]]</f>
        <v>8</v>
      </c>
      <c r="C3747">
        <f>filtered_gyroscope_window_times[[#This Row],[label]]</f>
        <v>8</v>
      </c>
      <c r="D3747">
        <f>filtered_magnetometer_window_times[[#This Row],[label]]</f>
        <v>8</v>
      </c>
      <c r="E3747">
        <f>filtered_microphone_window_times[[#This Row],[label]]</f>
        <v>8</v>
      </c>
      <c r="F3747" t="str">
        <f t="shared" si="58"/>
        <v>✔ Match</v>
      </c>
    </row>
    <row r="3748" spans="1:6" x14ac:dyDescent="0.3">
      <c r="A3748">
        <v>3746</v>
      </c>
      <c r="B3748">
        <f>filtered_accelerometer_window_times[[#This Row],[label]]</f>
        <v>8</v>
      </c>
      <c r="C3748">
        <f>filtered_gyroscope_window_times[[#This Row],[label]]</f>
        <v>8</v>
      </c>
      <c r="D3748">
        <f>filtered_magnetometer_window_times[[#This Row],[label]]</f>
        <v>8</v>
      </c>
      <c r="E3748">
        <f>filtered_microphone_window_times[[#This Row],[label]]</f>
        <v>8</v>
      </c>
      <c r="F3748" t="str">
        <f t="shared" si="58"/>
        <v>✔ Match</v>
      </c>
    </row>
    <row r="3749" spans="1:6" x14ac:dyDescent="0.3">
      <c r="A3749">
        <v>3747</v>
      </c>
      <c r="B3749">
        <f>filtered_accelerometer_window_times[[#This Row],[label]]</f>
        <v>8</v>
      </c>
      <c r="C3749">
        <f>filtered_gyroscope_window_times[[#This Row],[label]]</f>
        <v>8</v>
      </c>
      <c r="D3749">
        <f>filtered_magnetometer_window_times[[#This Row],[label]]</f>
        <v>8</v>
      </c>
      <c r="E3749">
        <f>filtered_microphone_window_times[[#This Row],[label]]</f>
        <v>8</v>
      </c>
      <c r="F3749" t="str">
        <f t="shared" si="58"/>
        <v>✔ Match</v>
      </c>
    </row>
    <row r="3750" spans="1:6" x14ac:dyDescent="0.3">
      <c r="A3750">
        <v>3748</v>
      </c>
      <c r="B3750">
        <f>filtered_accelerometer_window_times[[#This Row],[label]]</f>
        <v>6</v>
      </c>
      <c r="C3750">
        <f>filtered_gyroscope_window_times[[#This Row],[label]]</f>
        <v>6</v>
      </c>
      <c r="D3750">
        <f>filtered_magnetometer_window_times[[#This Row],[label]]</f>
        <v>6</v>
      </c>
      <c r="E3750">
        <f>filtered_microphone_window_times[[#This Row],[label]]</f>
        <v>6</v>
      </c>
      <c r="F3750" t="str">
        <f t="shared" si="58"/>
        <v>✔ Match</v>
      </c>
    </row>
    <row r="3751" spans="1:6" x14ac:dyDescent="0.3">
      <c r="A3751">
        <v>3749</v>
      </c>
      <c r="B3751">
        <f>filtered_accelerometer_window_times[[#This Row],[label]]</f>
        <v>8</v>
      </c>
      <c r="C3751">
        <f>filtered_gyroscope_window_times[[#This Row],[label]]</f>
        <v>8</v>
      </c>
      <c r="D3751">
        <f>filtered_magnetometer_window_times[[#This Row],[label]]</f>
        <v>8</v>
      </c>
      <c r="E3751">
        <f>filtered_microphone_window_times[[#This Row],[label]]</f>
        <v>8</v>
      </c>
      <c r="F3751" t="str">
        <f t="shared" si="58"/>
        <v>✔ Match</v>
      </c>
    </row>
    <row r="3752" spans="1:6" x14ac:dyDescent="0.3">
      <c r="A3752">
        <v>3750</v>
      </c>
      <c r="B3752">
        <f>filtered_accelerometer_window_times[[#This Row],[label]]</f>
        <v>6</v>
      </c>
      <c r="C3752">
        <f>filtered_gyroscope_window_times[[#This Row],[label]]</f>
        <v>6</v>
      </c>
      <c r="D3752">
        <f>filtered_magnetometer_window_times[[#This Row],[label]]</f>
        <v>6</v>
      </c>
      <c r="E3752">
        <f>filtered_microphone_window_times[[#This Row],[label]]</f>
        <v>6</v>
      </c>
      <c r="F3752" t="str">
        <f t="shared" si="58"/>
        <v>✔ Match</v>
      </c>
    </row>
    <row r="3753" spans="1:6" x14ac:dyDescent="0.3">
      <c r="A3753">
        <v>3751</v>
      </c>
      <c r="B3753">
        <f>filtered_accelerometer_window_times[[#This Row],[label]]</f>
        <v>8</v>
      </c>
      <c r="C3753">
        <f>filtered_gyroscope_window_times[[#This Row],[label]]</f>
        <v>8</v>
      </c>
      <c r="D3753">
        <f>filtered_magnetometer_window_times[[#This Row],[label]]</f>
        <v>8</v>
      </c>
      <c r="E3753">
        <f>filtered_microphone_window_times[[#This Row],[label]]</f>
        <v>8</v>
      </c>
      <c r="F3753" t="str">
        <f t="shared" si="58"/>
        <v>✔ Match</v>
      </c>
    </row>
    <row r="3754" spans="1:6" x14ac:dyDescent="0.3">
      <c r="A3754">
        <v>3752</v>
      </c>
      <c r="B3754">
        <f>filtered_accelerometer_window_times[[#This Row],[label]]</f>
        <v>8</v>
      </c>
      <c r="C3754">
        <f>filtered_gyroscope_window_times[[#This Row],[label]]</f>
        <v>8</v>
      </c>
      <c r="D3754">
        <f>filtered_magnetometer_window_times[[#This Row],[label]]</f>
        <v>8</v>
      </c>
      <c r="E3754">
        <f>filtered_microphone_window_times[[#This Row],[label]]</f>
        <v>8</v>
      </c>
      <c r="F3754" t="str">
        <f t="shared" si="58"/>
        <v>✔ Match</v>
      </c>
    </row>
    <row r="3755" spans="1:6" x14ac:dyDescent="0.3">
      <c r="A3755">
        <v>3753</v>
      </c>
      <c r="B3755">
        <f>filtered_accelerometer_window_times[[#This Row],[label]]</f>
        <v>3</v>
      </c>
      <c r="C3755">
        <f>filtered_gyroscope_window_times[[#This Row],[label]]</f>
        <v>3</v>
      </c>
      <c r="D3755">
        <f>filtered_magnetometer_window_times[[#This Row],[label]]</f>
        <v>3</v>
      </c>
      <c r="E3755">
        <f>filtered_microphone_window_times[[#This Row],[label]]</f>
        <v>3</v>
      </c>
      <c r="F3755" t="str">
        <f t="shared" si="58"/>
        <v>✔ Match</v>
      </c>
    </row>
    <row r="3756" spans="1:6" x14ac:dyDescent="0.3">
      <c r="A3756">
        <v>3754</v>
      </c>
      <c r="B3756">
        <f>filtered_accelerometer_window_times[[#This Row],[label]]</f>
        <v>8</v>
      </c>
      <c r="C3756">
        <f>filtered_gyroscope_window_times[[#This Row],[label]]</f>
        <v>8</v>
      </c>
      <c r="D3756">
        <f>filtered_magnetometer_window_times[[#This Row],[label]]</f>
        <v>8</v>
      </c>
      <c r="E3756">
        <f>filtered_microphone_window_times[[#This Row],[label]]</f>
        <v>8</v>
      </c>
      <c r="F3756" t="str">
        <f t="shared" si="58"/>
        <v>✔ Match</v>
      </c>
    </row>
    <row r="3757" spans="1:6" x14ac:dyDescent="0.3">
      <c r="A3757">
        <v>3755</v>
      </c>
      <c r="B3757">
        <f>filtered_accelerometer_window_times[[#This Row],[label]]</f>
        <v>3</v>
      </c>
      <c r="C3757">
        <f>filtered_gyroscope_window_times[[#This Row],[label]]</f>
        <v>3</v>
      </c>
      <c r="D3757">
        <f>filtered_magnetometer_window_times[[#This Row],[label]]</f>
        <v>3</v>
      </c>
      <c r="E3757">
        <f>filtered_microphone_window_times[[#This Row],[label]]</f>
        <v>3</v>
      </c>
      <c r="F3757" t="str">
        <f t="shared" si="58"/>
        <v>✔ Match</v>
      </c>
    </row>
    <row r="3758" spans="1:6" x14ac:dyDescent="0.3">
      <c r="A3758">
        <v>3756</v>
      </c>
      <c r="B3758">
        <f>filtered_accelerometer_window_times[[#This Row],[label]]</f>
        <v>8</v>
      </c>
      <c r="C3758">
        <f>filtered_gyroscope_window_times[[#This Row],[label]]</f>
        <v>8</v>
      </c>
      <c r="D3758">
        <f>filtered_magnetometer_window_times[[#This Row],[label]]</f>
        <v>8</v>
      </c>
      <c r="E3758">
        <f>filtered_microphone_window_times[[#This Row],[label]]</f>
        <v>8</v>
      </c>
      <c r="F3758" t="str">
        <f t="shared" si="58"/>
        <v>✔ Match</v>
      </c>
    </row>
    <row r="3759" spans="1:6" x14ac:dyDescent="0.3">
      <c r="A3759">
        <v>3757</v>
      </c>
      <c r="B3759">
        <f>filtered_accelerometer_window_times[[#This Row],[label]]</f>
        <v>3</v>
      </c>
      <c r="C3759">
        <f>filtered_gyroscope_window_times[[#This Row],[label]]</f>
        <v>3</v>
      </c>
      <c r="D3759">
        <f>filtered_magnetometer_window_times[[#This Row],[label]]</f>
        <v>3</v>
      </c>
      <c r="E3759">
        <f>filtered_microphone_window_times[[#This Row],[label]]</f>
        <v>3</v>
      </c>
      <c r="F3759" t="str">
        <f t="shared" si="58"/>
        <v>✔ Match</v>
      </c>
    </row>
    <row r="3760" spans="1:6" x14ac:dyDescent="0.3">
      <c r="A3760">
        <v>3758</v>
      </c>
      <c r="B3760">
        <f>filtered_accelerometer_window_times[[#This Row],[label]]</f>
        <v>8</v>
      </c>
      <c r="C3760">
        <f>filtered_gyroscope_window_times[[#This Row],[label]]</f>
        <v>8</v>
      </c>
      <c r="D3760">
        <f>filtered_magnetometer_window_times[[#This Row],[label]]</f>
        <v>8</v>
      </c>
      <c r="E3760">
        <f>filtered_microphone_window_times[[#This Row],[label]]</f>
        <v>8</v>
      </c>
      <c r="F3760" t="str">
        <f t="shared" si="58"/>
        <v>✔ Match</v>
      </c>
    </row>
    <row r="3761" spans="1:6" x14ac:dyDescent="0.3">
      <c r="A3761">
        <v>3759</v>
      </c>
      <c r="B3761">
        <f>filtered_accelerometer_window_times[[#This Row],[label]]</f>
        <v>8</v>
      </c>
      <c r="C3761">
        <f>filtered_gyroscope_window_times[[#This Row],[label]]</f>
        <v>8</v>
      </c>
      <c r="D3761">
        <f>filtered_magnetometer_window_times[[#This Row],[label]]</f>
        <v>8</v>
      </c>
      <c r="E3761">
        <f>filtered_microphone_window_times[[#This Row],[label]]</f>
        <v>8</v>
      </c>
      <c r="F3761" t="str">
        <f t="shared" si="58"/>
        <v>✔ Match</v>
      </c>
    </row>
    <row r="3762" spans="1:6" x14ac:dyDescent="0.3">
      <c r="A3762">
        <v>3760</v>
      </c>
      <c r="B3762">
        <f>filtered_accelerometer_window_times[[#This Row],[label]]</f>
        <v>8</v>
      </c>
      <c r="C3762">
        <f>filtered_gyroscope_window_times[[#This Row],[label]]</f>
        <v>8</v>
      </c>
      <c r="D3762">
        <f>filtered_magnetometer_window_times[[#This Row],[label]]</f>
        <v>8</v>
      </c>
      <c r="E3762">
        <f>filtered_microphone_window_times[[#This Row],[label]]</f>
        <v>8</v>
      </c>
      <c r="F3762" t="str">
        <f t="shared" si="58"/>
        <v>✔ Match</v>
      </c>
    </row>
    <row r="3763" spans="1:6" x14ac:dyDescent="0.3">
      <c r="A3763">
        <v>3761</v>
      </c>
      <c r="B3763">
        <f>filtered_accelerometer_window_times[[#This Row],[label]]</f>
        <v>8</v>
      </c>
      <c r="C3763">
        <f>filtered_gyroscope_window_times[[#This Row],[label]]</f>
        <v>8</v>
      </c>
      <c r="D3763">
        <f>filtered_magnetometer_window_times[[#This Row],[label]]</f>
        <v>8</v>
      </c>
      <c r="E3763">
        <f>filtered_microphone_window_times[[#This Row],[label]]</f>
        <v>8</v>
      </c>
      <c r="F3763" t="str">
        <f t="shared" si="58"/>
        <v>✔ Match</v>
      </c>
    </row>
    <row r="3764" spans="1:6" x14ac:dyDescent="0.3">
      <c r="A3764">
        <v>3762</v>
      </c>
      <c r="B3764">
        <f>filtered_accelerometer_window_times[[#This Row],[label]]</f>
        <v>8</v>
      </c>
      <c r="C3764">
        <f>filtered_gyroscope_window_times[[#This Row],[label]]</f>
        <v>8</v>
      </c>
      <c r="D3764">
        <f>filtered_magnetometer_window_times[[#This Row],[label]]</f>
        <v>8</v>
      </c>
      <c r="E3764">
        <f>filtered_microphone_window_times[[#This Row],[label]]</f>
        <v>8</v>
      </c>
      <c r="F3764" t="str">
        <f t="shared" si="58"/>
        <v>✔ Match</v>
      </c>
    </row>
    <row r="3765" spans="1:6" x14ac:dyDescent="0.3">
      <c r="A3765">
        <v>3763</v>
      </c>
      <c r="B3765">
        <f>filtered_accelerometer_window_times[[#This Row],[label]]</f>
        <v>8</v>
      </c>
      <c r="C3765">
        <f>filtered_gyroscope_window_times[[#This Row],[label]]</f>
        <v>8</v>
      </c>
      <c r="D3765">
        <f>filtered_magnetometer_window_times[[#This Row],[label]]</f>
        <v>8</v>
      </c>
      <c r="E3765">
        <f>filtered_microphone_window_times[[#This Row],[label]]</f>
        <v>8</v>
      </c>
      <c r="F3765" t="str">
        <f t="shared" si="58"/>
        <v>✔ Match</v>
      </c>
    </row>
    <row r="3766" spans="1:6" x14ac:dyDescent="0.3">
      <c r="A3766">
        <v>3764</v>
      </c>
      <c r="B3766">
        <f>filtered_accelerometer_window_times[[#This Row],[label]]</f>
        <v>8</v>
      </c>
      <c r="C3766">
        <f>filtered_gyroscope_window_times[[#This Row],[label]]</f>
        <v>8</v>
      </c>
      <c r="D3766">
        <f>filtered_magnetometer_window_times[[#This Row],[label]]</f>
        <v>8</v>
      </c>
      <c r="E3766">
        <f>filtered_microphone_window_times[[#This Row],[label]]</f>
        <v>8</v>
      </c>
      <c r="F3766" t="str">
        <f t="shared" si="58"/>
        <v>✔ Match</v>
      </c>
    </row>
    <row r="3767" spans="1:6" x14ac:dyDescent="0.3">
      <c r="A3767">
        <v>3765</v>
      </c>
      <c r="B3767">
        <f>filtered_accelerometer_window_times[[#This Row],[label]]</f>
        <v>8</v>
      </c>
      <c r="C3767">
        <f>filtered_gyroscope_window_times[[#This Row],[label]]</f>
        <v>8</v>
      </c>
      <c r="D3767">
        <f>filtered_magnetometer_window_times[[#This Row],[label]]</f>
        <v>8</v>
      </c>
      <c r="E3767">
        <f>filtered_microphone_window_times[[#This Row],[label]]</f>
        <v>8</v>
      </c>
      <c r="F3767" t="str">
        <f t="shared" si="58"/>
        <v>✔ Match</v>
      </c>
    </row>
    <row r="3768" spans="1:6" x14ac:dyDescent="0.3">
      <c r="A3768">
        <v>3766</v>
      </c>
      <c r="B3768">
        <f>filtered_accelerometer_window_times[[#This Row],[label]]</f>
        <v>8</v>
      </c>
      <c r="C3768">
        <f>filtered_gyroscope_window_times[[#This Row],[label]]</f>
        <v>8</v>
      </c>
      <c r="D3768">
        <f>filtered_magnetometer_window_times[[#This Row],[label]]</f>
        <v>8</v>
      </c>
      <c r="E3768">
        <f>filtered_microphone_window_times[[#This Row],[label]]</f>
        <v>8</v>
      </c>
      <c r="F3768" t="str">
        <f t="shared" si="58"/>
        <v>✔ Match</v>
      </c>
    </row>
    <row r="3769" spans="1:6" x14ac:dyDescent="0.3">
      <c r="A3769">
        <v>3767</v>
      </c>
      <c r="B3769">
        <f>filtered_accelerometer_window_times[[#This Row],[label]]</f>
        <v>8</v>
      </c>
      <c r="C3769">
        <f>filtered_gyroscope_window_times[[#This Row],[label]]</f>
        <v>8</v>
      </c>
      <c r="D3769">
        <f>filtered_magnetometer_window_times[[#This Row],[label]]</f>
        <v>8</v>
      </c>
      <c r="E3769">
        <f>filtered_microphone_window_times[[#This Row],[label]]</f>
        <v>8</v>
      </c>
      <c r="F3769" t="str">
        <f t="shared" si="58"/>
        <v>✔ Match</v>
      </c>
    </row>
    <row r="3770" spans="1:6" x14ac:dyDescent="0.3">
      <c r="A3770">
        <v>3768</v>
      </c>
      <c r="B3770">
        <f>filtered_accelerometer_window_times[[#This Row],[label]]</f>
        <v>8</v>
      </c>
      <c r="C3770">
        <f>filtered_gyroscope_window_times[[#This Row],[label]]</f>
        <v>8</v>
      </c>
      <c r="D3770">
        <f>filtered_magnetometer_window_times[[#This Row],[label]]</f>
        <v>8</v>
      </c>
      <c r="E3770">
        <f>filtered_microphone_window_times[[#This Row],[label]]</f>
        <v>8</v>
      </c>
      <c r="F3770" t="str">
        <f t="shared" si="58"/>
        <v>✔ Match</v>
      </c>
    </row>
    <row r="3771" spans="1:6" x14ac:dyDescent="0.3">
      <c r="A3771">
        <v>3769</v>
      </c>
      <c r="B3771">
        <f>filtered_accelerometer_window_times[[#This Row],[label]]</f>
        <v>8</v>
      </c>
      <c r="C3771">
        <f>filtered_gyroscope_window_times[[#This Row],[label]]</f>
        <v>8</v>
      </c>
      <c r="D3771">
        <f>filtered_magnetometer_window_times[[#This Row],[label]]</f>
        <v>8</v>
      </c>
      <c r="E3771">
        <f>filtered_microphone_window_times[[#This Row],[label]]</f>
        <v>8</v>
      </c>
      <c r="F3771" t="str">
        <f t="shared" si="58"/>
        <v>✔ Match</v>
      </c>
    </row>
    <row r="3772" spans="1:6" x14ac:dyDescent="0.3">
      <c r="A3772">
        <v>3770</v>
      </c>
      <c r="B3772">
        <f>filtered_accelerometer_window_times[[#This Row],[label]]</f>
        <v>8</v>
      </c>
      <c r="C3772">
        <f>filtered_gyroscope_window_times[[#This Row],[label]]</f>
        <v>8</v>
      </c>
      <c r="D3772">
        <f>filtered_magnetometer_window_times[[#This Row],[label]]</f>
        <v>8</v>
      </c>
      <c r="E3772">
        <f>filtered_microphone_window_times[[#This Row],[label]]</f>
        <v>8</v>
      </c>
      <c r="F3772" t="str">
        <f t="shared" si="58"/>
        <v>✔ Match</v>
      </c>
    </row>
    <row r="3773" spans="1:6" x14ac:dyDescent="0.3">
      <c r="A3773">
        <v>3771</v>
      </c>
      <c r="B3773">
        <f>filtered_accelerometer_window_times[[#This Row],[label]]</f>
        <v>8</v>
      </c>
      <c r="C3773">
        <f>filtered_gyroscope_window_times[[#This Row],[label]]</f>
        <v>8</v>
      </c>
      <c r="D3773">
        <f>filtered_magnetometer_window_times[[#This Row],[label]]</f>
        <v>8</v>
      </c>
      <c r="E3773">
        <f>filtered_microphone_window_times[[#This Row],[label]]</f>
        <v>8</v>
      </c>
      <c r="F3773" t="str">
        <f t="shared" si="58"/>
        <v>✔ Match</v>
      </c>
    </row>
    <row r="3774" spans="1:6" x14ac:dyDescent="0.3">
      <c r="A3774">
        <v>3772</v>
      </c>
      <c r="B3774">
        <f>filtered_accelerometer_window_times[[#This Row],[label]]</f>
        <v>8</v>
      </c>
      <c r="C3774">
        <f>filtered_gyroscope_window_times[[#This Row],[label]]</f>
        <v>8</v>
      </c>
      <c r="D3774">
        <f>filtered_magnetometer_window_times[[#This Row],[label]]</f>
        <v>8</v>
      </c>
      <c r="E3774">
        <f>filtered_microphone_window_times[[#This Row],[label]]</f>
        <v>8</v>
      </c>
      <c r="F3774" t="str">
        <f t="shared" si="58"/>
        <v>✔ Match</v>
      </c>
    </row>
    <row r="3775" spans="1:6" x14ac:dyDescent="0.3">
      <c r="A3775">
        <v>3773</v>
      </c>
      <c r="B3775">
        <f>filtered_accelerometer_window_times[[#This Row],[label]]</f>
        <v>8</v>
      </c>
      <c r="C3775">
        <f>filtered_gyroscope_window_times[[#This Row],[label]]</f>
        <v>8</v>
      </c>
      <c r="D3775">
        <f>filtered_magnetometer_window_times[[#This Row],[label]]</f>
        <v>8</v>
      </c>
      <c r="E3775">
        <f>filtered_microphone_window_times[[#This Row],[label]]</f>
        <v>8</v>
      </c>
      <c r="F3775" t="str">
        <f t="shared" si="58"/>
        <v>✔ Match</v>
      </c>
    </row>
    <row r="3776" spans="1:6" x14ac:dyDescent="0.3">
      <c r="A3776">
        <v>3774</v>
      </c>
      <c r="B3776">
        <f>filtered_accelerometer_window_times[[#This Row],[label]]</f>
        <v>8</v>
      </c>
      <c r="C3776">
        <f>filtered_gyroscope_window_times[[#This Row],[label]]</f>
        <v>8</v>
      </c>
      <c r="D3776">
        <f>filtered_magnetometer_window_times[[#This Row],[label]]</f>
        <v>8</v>
      </c>
      <c r="E3776">
        <f>filtered_microphone_window_times[[#This Row],[label]]</f>
        <v>8</v>
      </c>
      <c r="F3776" t="str">
        <f t="shared" si="58"/>
        <v>✔ Match</v>
      </c>
    </row>
    <row r="3777" spans="1:6" x14ac:dyDescent="0.3">
      <c r="A3777">
        <v>3775</v>
      </c>
      <c r="B3777">
        <f>filtered_accelerometer_window_times[[#This Row],[label]]</f>
        <v>8</v>
      </c>
      <c r="C3777">
        <f>filtered_gyroscope_window_times[[#This Row],[label]]</f>
        <v>8</v>
      </c>
      <c r="D3777">
        <f>filtered_magnetometer_window_times[[#This Row],[label]]</f>
        <v>8</v>
      </c>
      <c r="E3777">
        <f>filtered_microphone_window_times[[#This Row],[label]]</f>
        <v>8</v>
      </c>
      <c r="F3777" t="str">
        <f t="shared" si="58"/>
        <v>✔ Match</v>
      </c>
    </row>
    <row r="3778" spans="1:6" x14ac:dyDescent="0.3">
      <c r="A3778">
        <v>3776</v>
      </c>
      <c r="B3778">
        <f>filtered_accelerometer_window_times[[#This Row],[label]]</f>
        <v>8</v>
      </c>
      <c r="C3778">
        <f>filtered_gyroscope_window_times[[#This Row],[label]]</f>
        <v>8</v>
      </c>
      <c r="D3778">
        <f>filtered_magnetometer_window_times[[#This Row],[label]]</f>
        <v>8</v>
      </c>
      <c r="E3778">
        <f>filtered_microphone_window_times[[#This Row],[label]]</f>
        <v>8</v>
      </c>
      <c r="F3778" t="str">
        <f t="shared" si="58"/>
        <v>✔ Match</v>
      </c>
    </row>
    <row r="3779" spans="1:6" x14ac:dyDescent="0.3">
      <c r="A3779">
        <v>3777</v>
      </c>
      <c r="B3779">
        <f>filtered_accelerometer_window_times[[#This Row],[label]]</f>
        <v>8</v>
      </c>
      <c r="C3779">
        <f>filtered_gyroscope_window_times[[#This Row],[label]]</f>
        <v>8</v>
      </c>
      <c r="D3779">
        <f>filtered_magnetometer_window_times[[#This Row],[label]]</f>
        <v>8</v>
      </c>
      <c r="E3779">
        <f>filtered_microphone_window_times[[#This Row],[label]]</f>
        <v>8</v>
      </c>
      <c r="F3779" t="str">
        <f t="shared" ref="F3779:F3842" si="59">IF(AND(B3779=C3779, C3779=D3779, D3779=E3779), "✔ Match", "❌ Mismatch")</f>
        <v>✔ Match</v>
      </c>
    </row>
    <row r="3780" spans="1:6" x14ac:dyDescent="0.3">
      <c r="A3780">
        <v>3778</v>
      </c>
      <c r="B3780">
        <f>filtered_accelerometer_window_times[[#This Row],[label]]</f>
        <v>8</v>
      </c>
      <c r="C3780">
        <f>filtered_gyroscope_window_times[[#This Row],[label]]</f>
        <v>8</v>
      </c>
      <c r="D3780">
        <f>filtered_magnetometer_window_times[[#This Row],[label]]</f>
        <v>8</v>
      </c>
      <c r="E3780">
        <f>filtered_microphone_window_times[[#This Row],[label]]</f>
        <v>8</v>
      </c>
      <c r="F3780" t="str">
        <f t="shared" si="59"/>
        <v>✔ Match</v>
      </c>
    </row>
    <row r="3781" spans="1:6" x14ac:dyDescent="0.3">
      <c r="A3781">
        <v>3779</v>
      </c>
      <c r="B3781">
        <f>filtered_accelerometer_window_times[[#This Row],[label]]</f>
        <v>8</v>
      </c>
      <c r="C3781">
        <f>filtered_gyroscope_window_times[[#This Row],[label]]</f>
        <v>8</v>
      </c>
      <c r="D3781">
        <f>filtered_magnetometer_window_times[[#This Row],[label]]</f>
        <v>8</v>
      </c>
      <c r="E3781">
        <f>filtered_microphone_window_times[[#This Row],[label]]</f>
        <v>8</v>
      </c>
      <c r="F3781" t="str">
        <f t="shared" si="59"/>
        <v>✔ Match</v>
      </c>
    </row>
    <row r="3782" spans="1:6" x14ac:dyDescent="0.3">
      <c r="A3782">
        <v>3780</v>
      </c>
      <c r="B3782">
        <f>filtered_accelerometer_window_times[[#This Row],[label]]</f>
        <v>8</v>
      </c>
      <c r="C3782">
        <f>filtered_gyroscope_window_times[[#This Row],[label]]</f>
        <v>8</v>
      </c>
      <c r="D3782">
        <f>filtered_magnetometer_window_times[[#This Row],[label]]</f>
        <v>8</v>
      </c>
      <c r="E3782">
        <f>filtered_microphone_window_times[[#This Row],[label]]</f>
        <v>8</v>
      </c>
      <c r="F3782" t="str">
        <f t="shared" si="59"/>
        <v>✔ Match</v>
      </c>
    </row>
    <row r="3783" spans="1:6" x14ac:dyDescent="0.3">
      <c r="A3783">
        <v>3781</v>
      </c>
      <c r="B3783">
        <f>filtered_accelerometer_window_times[[#This Row],[label]]</f>
        <v>8</v>
      </c>
      <c r="C3783">
        <f>filtered_gyroscope_window_times[[#This Row],[label]]</f>
        <v>8</v>
      </c>
      <c r="D3783">
        <f>filtered_magnetometer_window_times[[#This Row],[label]]</f>
        <v>8</v>
      </c>
      <c r="E3783">
        <f>filtered_microphone_window_times[[#This Row],[label]]</f>
        <v>8</v>
      </c>
      <c r="F3783" t="str">
        <f t="shared" si="59"/>
        <v>✔ Match</v>
      </c>
    </row>
    <row r="3784" spans="1:6" x14ac:dyDescent="0.3">
      <c r="A3784">
        <v>3782</v>
      </c>
      <c r="B3784">
        <f>filtered_accelerometer_window_times[[#This Row],[label]]</f>
        <v>8</v>
      </c>
      <c r="C3784">
        <f>filtered_gyroscope_window_times[[#This Row],[label]]</f>
        <v>8</v>
      </c>
      <c r="D3784">
        <f>filtered_magnetometer_window_times[[#This Row],[label]]</f>
        <v>8</v>
      </c>
      <c r="E3784">
        <f>filtered_microphone_window_times[[#This Row],[label]]</f>
        <v>8</v>
      </c>
      <c r="F3784" t="str">
        <f t="shared" si="59"/>
        <v>✔ Match</v>
      </c>
    </row>
    <row r="3785" spans="1:6" x14ac:dyDescent="0.3">
      <c r="A3785">
        <v>3783</v>
      </c>
      <c r="B3785">
        <f>filtered_accelerometer_window_times[[#This Row],[label]]</f>
        <v>8</v>
      </c>
      <c r="C3785">
        <f>filtered_gyroscope_window_times[[#This Row],[label]]</f>
        <v>8</v>
      </c>
      <c r="D3785">
        <f>filtered_magnetometer_window_times[[#This Row],[label]]</f>
        <v>8</v>
      </c>
      <c r="E3785">
        <f>filtered_microphone_window_times[[#This Row],[label]]</f>
        <v>8</v>
      </c>
      <c r="F3785" t="str">
        <f t="shared" si="59"/>
        <v>✔ Match</v>
      </c>
    </row>
    <row r="3786" spans="1:6" x14ac:dyDescent="0.3">
      <c r="A3786">
        <v>3784</v>
      </c>
      <c r="B3786">
        <f>filtered_accelerometer_window_times[[#This Row],[label]]</f>
        <v>8</v>
      </c>
      <c r="C3786">
        <f>filtered_gyroscope_window_times[[#This Row],[label]]</f>
        <v>8</v>
      </c>
      <c r="D3786">
        <f>filtered_magnetometer_window_times[[#This Row],[label]]</f>
        <v>8</v>
      </c>
      <c r="E3786">
        <f>filtered_microphone_window_times[[#This Row],[label]]</f>
        <v>8</v>
      </c>
      <c r="F3786" t="str">
        <f t="shared" si="59"/>
        <v>✔ Match</v>
      </c>
    </row>
    <row r="3787" spans="1:6" x14ac:dyDescent="0.3">
      <c r="A3787">
        <v>3785</v>
      </c>
      <c r="B3787">
        <f>filtered_accelerometer_window_times[[#This Row],[label]]</f>
        <v>8</v>
      </c>
      <c r="C3787">
        <f>filtered_gyroscope_window_times[[#This Row],[label]]</f>
        <v>8</v>
      </c>
      <c r="D3787">
        <f>filtered_magnetometer_window_times[[#This Row],[label]]</f>
        <v>8</v>
      </c>
      <c r="E3787">
        <f>filtered_microphone_window_times[[#This Row],[label]]</f>
        <v>8</v>
      </c>
      <c r="F3787" t="str">
        <f t="shared" si="59"/>
        <v>✔ Match</v>
      </c>
    </row>
    <row r="3788" spans="1:6" x14ac:dyDescent="0.3">
      <c r="A3788">
        <v>3786</v>
      </c>
      <c r="B3788">
        <f>filtered_accelerometer_window_times[[#This Row],[label]]</f>
        <v>8</v>
      </c>
      <c r="C3788">
        <f>filtered_gyroscope_window_times[[#This Row],[label]]</f>
        <v>8</v>
      </c>
      <c r="D3788">
        <f>filtered_magnetometer_window_times[[#This Row],[label]]</f>
        <v>8</v>
      </c>
      <c r="E3788">
        <f>filtered_microphone_window_times[[#This Row],[label]]</f>
        <v>8</v>
      </c>
      <c r="F3788" t="str">
        <f t="shared" si="59"/>
        <v>✔ Match</v>
      </c>
    </row>
    <row r="3789" spans="1:6" x14ac:dyDescent="0.3">
      <c r="A3789">
        <v>3787</v>
      </c>
      <c r="B3789">
        <f>filtered_accelerometer_window_times[[#This Row],[label]]</f>
        <v>8</v>
      </c>
      <c r="C3789">
        <f>filtered_gyroscope_window_times[[#This Row],[label]]</f>
        <v>8</v>
      </c>
      <c r="D3789">
        <f>filtered_magnetometer_window_times[[#This Row],[label]]</f>
        <v>8</v>
      </c>
      <c r="E3789">
        <f>filtered_microphone_window_times[[#This Row],[label]]</f>
        <v>8</v>
      </c>
      <c r="F3789" t="str">
        <f t="shared" si="59"/>
        <v>✔ Match</v>
      </c>
    </row>
    <row r="3790" spans="1:6" x14ac:dyDescent="0.3">
      <c r="A3790">
        <v>3788</v>
      </c>
      <c r="B3790">
        <f>filtered_accelerometer_window_times[[#This Row],[label]]</f>
        <v>3</v>
      </c>
      <c r="C3790">
        <f>filtered_gyroscope_window_times[[#This Row],[label]]</f>
        <v>3</v>
      </c>
      <c r="D3790">
        <f>filtered_magnetometer_window_times[[#This Row],[label]]</f>
        <v>3</v>
      </c>
      <c r="E3790">
        <f>filtered_microphone_window_times[[#This Row],[label]]</f>
        <v>3</v>
      </c>
      <c r="F3790" t="str">
        <f t="shared" si="59"/>
        <v>✔ Match</v>
      </c>
    </row>
    <row r="3791" spans="1:6" x14ac:dyDescent="0.3">
      <c r="A3791">
        <v>3789</v>
      </c>
      <c r="B3791">
        <f>filtered_accelerometer_window_times[[#This Row],[label]]</f>
        <v>8</v>
      </c>
      <c r="C3791">
        <f>filtered_gyroscope_window_times[[#This Row],[label]]</f>
        <v>8</v>
      </c>
      <c r="D3791">
        <f>filtered_magnetometer_window_times[[#This Row],[label]]</f>
        <v>8</v>
      </c>
      <c r="E3791">
        <f>filtered_microphone_window_times[[#This Row],[label]]</f>
        <v>8</v>
      </c>
      <c r="F3791" t="str">
        <f t="shared" si="59"/>
        <v>✔ Match</v>
      </c>
    </row>
    <row r="3792" spans="1:6" x14ac:dyDescent="0.3">
      <c r="A3792">
        <v>3790</v>
      </c>
      <c r="B3792">
        <f>filtered_accelerometer_window_times[[#This Row],[label]]</f>
        <v>3</v>
      </c>
      <c r="C3792">
        <f>filtered_gyroscope_window_times[[#This Row],[label]]</f>
        <v>3</v>
      </c>
      <c r="D3792">
        <f>filtered_magnetometer_window_times[[#This Row],[label]]</f>
        <v>3</v>
      </c>
      <c r="E3792">
        <f>filtered_microphone_window_times[[#This Row],[label]]</f>
        <v>3</v>
      </c>
      <c r="F3792" t="str">
        <f t="shared" si="59"/>
        <v>✔ Match</v>
      </c>
    </row>
    <row r="3793" spans="1:6" x14ac:dyDescent="0.3">
      <c r="A3793">
        <v>3791</v>
      </c>
      <c r="B3793">
        <f>filtered_accelerometer_window_times[[#This Row],[label]]</f>
        <v>8</v>
      </c>
      <c r="C3793">
        <f>filtered_gyroscope_window_times[[#This Row],[label]]</f>
        <v>8</v>
      </c>
      <c r="D3793">
        <f>filtered_magnetometer_window_times[[#This Row],[label]]</f>
        <v>8</v>
      </c>
      <c r="E3793">
        <f>filtered_microphone_window_times[[#This Row],[label]]</f>
        <v>8</v>
      </c>
      <c r="F3793" t="str">
        <f t="shared" si="59"/>
        <v>✔ Match</v>
      </c>
    </row>
    <row r="3794" spans="1:6" x14ac:dyDescent="0.3">
      <c r="A3794">
        <v>3792</v>
      </c>
      <c r="B3794">
        <f>filtered_accelerometer_window_times[[#This Row],[label]]</f>
        <v>3</v>
      </c>
      <c r="C3794">
        <f>filtered_gyroscope_window_times[[#This Row],[label]]</f>
        <v>3</v>
      </c>
      <c r="D3794">
        <f>filtered_magnetometer_window_times[[#This Row],[label]]</f>
        <v>3</v>
      </c>
      <c r="E3794">
        <f>filtered_microphone_window_times[[#This Row],[label]]</f>
        <v>3</v>
      </c>
      <c r="F3794" t="str">
        <f t="shared" si="59"/>
        <v>✔ Match</v>
      </c>
    </row>
    <row r="3795" spans="1:6" x14ac:dyDescent="0.3">
      <c r="A3795">
        <v>3793</v>
      </c>
      <c r="B3795">
        <f>filtered_accelerometer_window_times[[#This Row],[label]]</f>
        <v>8</v>
      </c>
      <c r="C3795">
        <f>filtered_gyroscope_window_times[[#This Row],[label]]</f>
        <v>8</v>
      </c>
      <c r="D3795">
        <f>filtered_magnetometer_window_times[[#This Row],[label]]</f>
        <v>8</v>
      </c>
      <c r="E3795">
        <f>filtered_microphone_window_times[[#This Row],[label]]</f>
        <v>8</v>
      </c>
      <c r="F3795" t="str">
        <f t="shared" si="59"/>
        <v>✔ Match</v>
      </c>
    </row>
    <row r="3796" spans="1:6" x14ac:dyDescent="0.3">
      <c r="A3796">
        <v>3794</v>
      </c>
      <c r="B3796">
        <f>filtered_accelerometer_window_times[[#This Row],[label]]</f>
        <v>3</v>
      </c>
      <c r="C3796">
        <f>filtered_gyroscope_window_times[[#This Row],[label]]</f>
        <v>3</v>
      </c>
      <c r="D3796">
        <f>filtered_magnetometer_window_times[[#This Row],[label]]</f>
        <v>3</v>
      </c>
      <c r="E3796">
        <f>filtered_microphone_window_times[[#This Row],[label]]</f>
        <v>3</v>
      </c>
      <c r="F3796" t="str">
        <f t="shared" si="59"/>
        <v>✔ Match</v>
      </c>
    </row>
    <row r="3797" spans="1:6" x14ac:dyDescent="0.3">
      <c r="A3797">
        <v>3795</v>
      </c>
      <c r="B3797">
        <f>filtered_accelerometer_window_times[[#This Row],[label]]</f>
        <v>8</v>
      </c>
      <c r="C3797">
        <f>filtered_gyroscope_window_times[[#This Row],[label]]</f>
        <v>8</v>
      </c>
      <c r="D3797">
        <f>filtered_magnetometer_window_times[[#This Row],[label]]</f>
        <v>8</v>
      </c>
      <c r="E3797">
        <f>filtered_microphone_window_times[[#This Row],[label]]</f>
        <v>8</v>
      </c>
      <c r="F3797" t="str">
        <f t="shared" si="59"/>
        <v>✔ Match</v>
      </c>
    </row>
    <row r="3798" spans="1:6" x14ac:dyDescent="0.3">
      <c r="A3798">
        <v>3796</v>
      </c>
      <c r="B3798">
        <f>filtered_accelerometer_window_times[[#This Row],[label]]</f>
        <v>8</v>
      </c>
      <c r="C3798">
        <f>filtered_gyroscope_window_times[[#This Row],[label]]</f>
        <v>8</v>
      </c>
      <c r="D3798">
        <f>filtered_magnetometer_window_times[[#This Row],[label]]</f>
        <v>8</v>
      </c>
      <c r="E3798">
        <f>filtered_microphone_window_times[[#This Row],[label]]</f>
        <v>8</v>
      </c>
      <c r="F3798" t="str">
        <f t="shared" si="59"/>
        <v>✔ Match</v>
      </c>
    </row>
    <row r="3799" spans="1:6" x14ac:dyDescent="0.3">
      <c r="A3799">
        <v>3797</v>
      </c>
      <c r="B3799">
        <f>filtered_accelerometer_window_times[[#This Row],[label]]</f>
        <v>8</v>
      </c>
      <c r="C3799">
        <f>filtered_gyroscope_window_times[[#This Row],[label]]</f>
        <v>8</v>
      </c>
      <c r="D3799">
        <f>filtered_magnetometer_window_times[[#This Row],[label]]</f>
        <v>8</v>
      </c>
      <c r="E3799">
        <f>filtered_microphone_window_times[[#This Row],[label]]</f>
        <v>8</v>
      </c>
      <c r="F3799" t="str">
        <f t="shared" si="59"/>
        <v>✔ Match</v>
      </c>
    </row>
    <row r="3800" spans="1:6" x14ac:dyDescent="0.3">
      <c r="A3800">
        <v>3798</v>
      </c>
      <c r="B3800">
        <f>filtered_accelerometer_window_times[[#This Row],[label]]</f>
        <v>8</v>
      </c>
      <c r="C3800">
        <f>filtered_gyroscope_window_times[[#This Row],[label]]</f>
        <v>8</v>
      </c>
      <c r="D3800">
        <f>filtered_magnetometer_window_times[[#This Row],[label]]</f>
        <v>8</v>
      </c>
      <c r="E3800">
        <f>filtered_microphone_window_times[[#This Row],[label]]</f>
        <v>8</v>
      </c>
      <c r="F3800" t="str">
        <f t="shared" si="59"/>
        <v>✔ Match</v>
      </c>
    </row>
    <row r="3801" spans="1:6" x14ac:dyDescent="0.3">
      <c r="A3801">
        <v>3799</v>
      </c>
      <c r="B3801">
        <f>filtered_accelerometer_window_times[[#This Row],[label]]</f>
        <v>8</v>
      </c>
      <c r="C3801">
        <f>filtered_gyroscope_window_times[[#This Row],[label]]</f>
        <v>8</v>
      </c>
      <c r="D3801">
        <f>filtered_magnetometer_window_times[[#This Row],[label]]</f>
        <v>8</v>
      </c>
      <c r="E3801">
        <f>filtered_microphone_window_times[[#This Row],[label]]</f>
        <v>8</v>
      </c>
      <c r="F3801" t="str">
        <f t="shared" si="59"/>
        <v>✔ Match</v>
      </c>
    </row>
    <row r="3802" spans="1:6" x14ac:dyDescent="0.3">
      <c r="A3802">
        <v>3800</v>
      </c>
      <c r="B3802">
        <f>filtered_accelerometer_window_times[[#This Row],[label]]</f>
        <v>8</v>
      </c>
      <c r="C3802">
        <f>filtered_gyroscope_window_times[[#This Row],[label]]</f>
        <v>8</v>
      </c>
      <c r="D3802">
        <f>filtered_magnetometer_window_times[[#This Row],[label]]</f>
        <v>8</v>
      </c>
      <c r="E3802">
        <f>filtered_microphone_window_times[[#This Row],[label]]</f>
        <v>8</v>
      </c>
      <c r="F3802" t="str">
        <f t="shared" si="59"/>
        <v>✔ Match</v>
      </c>
    </row>
    <row r="3803" spans="1:6" x14ac:dyDescent="0.3">
      <c r="A3803">
        <v>3801</v>
      </c>
      <c r="B3803">
        <f>filtered_accelerometer_window_times[[#This Row],[label]]</f>
        <v>8</v>
      </c>
      <c r="C3803">
        <f>filtered_gyroscope_window_times[[#This Row],[label]]</f>
        <v>8</v>
      </c>
      <c r="D3803">
        <f>filtered_magnetometer_window_times[[#This Row],[label]]</f>
        <v>8</v>
      </c>
      <c r="E3803">
        <f>filtered_microphone_window_times[[#This Row],[label]]</f>
        <v>8</v>
      </c>
      <c r="F3803" t="str">
        <f t="shared" si="59"/>
        <v>✔ Match</v>
      </c>
    </row>
    <row r="3804" spans="1:6" x14ac:dyDescent="0.3">
      <c r="A3804">
        <v>3802</v>
      </c>
      <c r="B3804">
        <f>filtered_accelerometer_window_times[[#This Row],[label]]</f>
        <v>8</v>
      </c>
      <c r="C3804">
        <f>filtered_gyroscope_window_times[[#This Row],[label]]</f>
        <v>8</v>
      </c>
      <c r="D3804">
        <f>filtered_magnetometer_window_times[[#This Row],[label]]</f>
        <v>8</v>
      </c>
      <c r="E3804">
        <f>filtered_microphone_window_times[[#This Row],[label]]</f>
        <v>8</v>
      </c>
      <c r="F3804" t="str">
        <f t="shared" si="59"/>
        <v>✔ Match</v>
      </c>
    </row>
    <row r="3805" spans="1:6" x14ac:dyDescent="0.3">
      <c r="A3805">
        <v>3803</v>
      </c>
      <c r="B3805">
        <f>filtered_accelerometer_window_times[[#This Row],[label]]</f>
        <v>8</v>
      </c>
      <c r="C3805">
        <f>filtered_gyroscope_window_times[[#This Row],[label]]</f>
        <v>8</v>
      </c>
      <c r="D3805">
        <f>filtered_magnetometer_window_times[[#This Row],[label]]</f>
        <v>8</v>
      </c>
      <c r="E3805">
        <f>filtered_microphone_window_times[[#This Row],[label]]</f>
        <v>8</v>
      </c>
      <c r="F3805" t="str">
        <f t="shared" si="59"/>
        <v>✔ Match</v>
      </c>
    </row>
    <row r="3806" spans="1:6" x14ac:dyDescent="0.3">
      <c r="A3806">
        <v>3804</v>
      </c>
      <c r="B3806">
        <f>filtered_accelerometer_window_times[[#This Row],[label]]</f>
        <v>8</v>
      </c>
      <c r="C3806">
        <f>filtered_gyroscope_window_times[[#This Row],[label]]</f>
        <v>8</v>
      </c>
      <c r="D3806">
        <f>filtered_magnetometer_window_times[[#This Row],[label]]</f>
        <v>8</v>
      </c>
      <c r="E3806">
        <f>filtered_microphone_window_times[[#This Row],[label]]</f>
        <v>8</v>
      </c>
      <c r="F3806" t="str">
        <f t="shared" si="59"/>
        <v>✔ Match</v>
      </c>
    </row>
    <row r="3807" spans="1:6" x14ac:dyDescent="0.3">
      <c r="A3807">
        <v>3805</v>
      </c>
      <c r="B3807">
        <f>filtered_accelerometer_window_times[[#This Row],[label]]</f>
        <v>8</v>
      </c>
      <c r="C3807">
        <f>filtered_gyroscope_window_times[[#This Row],[label]]</f>
        <v>8</v>
      </c>
      <c r="D3807">
        <f>filtered_magnetometer_window_times[[#This Row],[label]]</f>
        <v>8</v>
      </c>
      <c r="E3807">
        <f>filtered_microphone_window_times[[#This Row],[label]]</f>
        <v>8</v>
      </c>
      <c r="F3807" t="str">
        <f t="shared" si="59"/>
        <v>✔ Match</v>
      </c>
    </row>
    <row r="3808" spans="1:6" x14ac:dyDescent="0.3">
      <c r="A3808">
        <v>3806</v>
      </c>
      <c r="B3808">
        <f>filtered_accelerometer_window_times[[#This Row],[label]]</f>
        <v>8</v>
      </c>
      <c r="C3808">
        <f>filtered_gyroscope_window_times[[#This Row],[label]]</f>
        <v>8</v>
      </c>
      <c r="D3808">
        <f>filtered_magnetometer_window_times[[#This Row],[label]]</f>
        <v>8</v>
      </c>
      <c r="E3808">
        <f>filtered_microphone_window_times[[#This Row],[label]]</f>
        <v>8</v>
      </c>
      <c r="F3808" t="str">
        <f t="shared" si="59"/>
        <v>✔ Match</v>
      </c>
    </row>
    <row r="3809" spans="1:6" x14ac:dyDescent="0.3">
      <c r="A3809">
        <v>3807</v>
      </c>
      <c r="B3809">
        <f>filtered_accelerometer_window_times[[#This Row],[label]]</f>
        <v>8</v>
      </c>
      <c r="C3809">
        <f>filtered_gyroscope_window_times[[#This Row],[label]]</f>
        <v>8</v>
      </c>
      <c r="D3809">
        <f>filtered_magnetometer_window_times[[#This Row],[label]]</f>
        <v>8</v>
      </c>
      <c r="E3809">
        <f>filtered_microphone_window_times[[#This Row],[label]]</f>
        <v>8</v>
      </c>
      <c r="F3809" t="str">
        <f t="shared" si="59"/>
        <v>✔ Match</v>
      </c>
    </row>
    <row r="3810" spans="1:6" x14ac:dyDescent="0.3">
      <c r="A3810">
        <v>3808</v>
      </c>
      <c r="B3810">
        <f>filtered_accelerometer_window_times[[#This Row],[label]]</f>
        <v>8</v>
      </c>
      <c r="C3810">
        <f>filtered_gyroscope_window_times[[#This Row],[label]]</f>
        <v>8</v>
      </c>
      <c r="D3810">
        <f>filtered_magnetometer_window_times[[#This Row],[label]]</f>
        <v>8</v>
      </c>
      <c r="E3810">
        <f>filtered_microphone_window_times[[#This Row],[label]]</f>
        <v>8</v>
      </c>
      <c r="F3810" t="str">
        <f t="shared" si="59"/>
        <v>✔ Match</v>
      </c>
    </row>
    <row r="3811" spans="1:6" x14ac:dyDescent="0.3">
      <c r="A3811">
        <v>3809</v>
      </c>
      <c r="B3811">
        <f>filtered_accelerometer_window_times[[#This Row],[label]]</f>
        <v>8</v>
      </c>
      <c r="C3811">
        <f>filtered_gyroscope_window_times[[#This Row],[label]]</f>
        <v>8</v>
      </c>
      <c r="D3811">
        <f>filtered_magnetometer_window_times[[#This Row],[label]]</f>
        <v>8</v>
      </c>
      <c r="E3811">
        <f>filtered_microphone_window_times[[#This Row],[label]]</f>
        <v>8</v>
      </c>
      <c r="F3811" t="str">
        <f t="shared" si="59"/>
        <v>✔ Match</v>
      </c>
    </row>
    <row r="3812" spans="1:6" x14ac:dyDescent="0.3">
      <c r="A3812">
        <v>3810</v>
      </c>
      <c r="B3812">
        <f>filtered_accelerometer_window_times[[#This Row],[label]]</f>
        <v>8</v>
      </c>
      <c r="C3812">
        <f>filtered_gyroscope_window_times[[#This Row],[label]]</f>
        <v>8</v>
      </c>
      <c r="D3812">
        <f>filtered_magnetometer_window_times[[#This Row],[label]]</f>
        <v>8</v>
      </c>
      <c r="E3812">
        <f>filtered_microphone_window_times[[#This Row],[label]]</f>
        <v>8</v>
      </c>
      <c r="F3812" t="str">
        <f t="shared" si="59"/>
        <v>✔ Match</v>
      </c>
    </row>
    <row r="3813" spans="1:6" x14ac:dyDescent="0.3">
      <c r="A3813">
        <v>3811</v>
      </c>
      <c r="B3813">
        <f>filtered_accelerometer_window_times[[#This Row],[label]]</f>
        <v>8</v>
      </c>
      <c r="C3813">
        <f>filtered_gyroscope_window_times[[#This Row],[label]]</f>
        <v>8</v>
      </c>
      <c r="D3813">
        <f>filtered_magnetometer_window_times[[#This Row],[label]]</f>
        <v>8</v>
      </c>
      <c r="E3813">
        <f>filtered_microphone_window_times[[#This Row],[label]]</f>
        <v>8</v>
      </c>
      <c r="F3813" t="str">
        <f t="shared" si="59"/>
        <v>✔ Match</v>
      </c>
    </row>
    <row r="3814" spans="1:6" x14ac:dyDescent="0.3">
      <c r="A3814">
        <v>3812</v>
      </c>
      <c r="B3814">
        <f>filtered_accelerometer_window_times[[#This Row],[label]]</f>
        <v>8</v>
      </c>
      <c r="C3814">
        <f>filtered_gyroscope_window_times[[#This Row],[label]]</f>
        <v>8</v>
      </c>
      <c r="D3814">
        <f>filtered_magnetometer_window_times[[#This Row],[label]]</f>
        <v>8</v>
      </c>
      <c r="E3814">
        <f>filtered_microphone_window_times[[#This Row],[label]]</f>
        <v>8</v>
      </c>
      <c r="F3814" t="str">
        <f t="shared" si="59"/>
        <v>✔ Match</v>
      </c>
    </row>
    <row r="3815" spans="1:6" x14ac:dyDescent="0.3">
      <c r="A3815">
        <v>3813</v>
      </c>
      <c r="B3815">
        <f>filtered_accelerometer_window_times[[#This Row],[label]]</f>
        <v>8</v>
      </c>
      <c r="C3815">
        <f>filtered_gyroscope_window_times[[#This Row],[label]]</f>
        <v>8</v>
      </c>
      <c r="D3815">
        <f>filtered_magnetometer_window_times[[#This Row],[label]]</f>
        <v>8</v>
      </c>
      <c r="E3815">
        <f>filtered_microphone_window_times[[#This Row],[label]]</f>
        <v>8</v>
      </c>
      <c r="F3815" t="str">
        <f t="shared" si="59"/>
        <v>✔ Match</v>
      </c>
    </row>
    <row r="3816" spans="1:6" x14ac:dyDescent="0.3">
      <c r="A3816">
        <v>3814</v>
      </c>
      <c r="B3816">
        <f>filtered_accelerometer_window_times[[#This Row],[label]]</f>
        <v>8</v>
      </c>
      <c r="C3816">
        <f>filtered_gyroscope_window_times[[#This Row],[label]]</f>
        <v>8</v>
      </c>
      <c r="D3816">
        <f>filtered_magnetometer_window_times[[#This Row],[label]]</f>
        <v>8</v>
      </c>
      <c r="E3816">
        <f>filtered_microphone_window_times[[#This Row],[label]]</f>
        <v>8</v>
      </c>
      <c r="F3816" t="str">
        <f t="shared" si="59"/>
        <v>✔ Match</v>
      </c>
    </row>
    <row r="3817" spans="1:6" x14ac:dyDescent="0.3">
      <c r="A3817">
        <v>3815</v>
      </c>
      <c r="B3817">
        <f>filtered_accelerometer_window_times[[#This Row],[label]]</f>
        <v>8</v>
      </c>
      <c r="C3817">
        <f>filtered_gyroscope_window_times[[#This Row],[label]]</f>
        <v>8</v>
      </c>
      <c r="D3817">
        <f>filtered_magnetometer_window_times[[#This Row],[label]]</f>
        <v>8</v>
      </c>
      <c r="E3817">
        <f>filtered_microphone_window_times[[#This Row],[label]]</f>
        <v>8</v>
      </c>
      <c r="F3817" t="str">
        <f t="shared" si="59"/>
        <v>✔ Match</v>
      </c>
    </row>
    <row r="3818" spans="1:6" x14ac:dyDescent="0.3">
      <c r="A3818">
        <v>3816</v>
      </c>
      <c r="B3818">
        <f>filtered_accelerometer_window_times[[#This Row],[label]]</f>
        <v>8</v>
      </c>
      <c r="C3818">
        <f>filtered_gyroscope_window_times[[#This Row],[label]]</f>
        <v>8</v>
      </c>
      <c r="D3818">
        <f>filtered_magnetometer_window_times[[#This Row],[label]]</f>
        <v>8</v>
      </c>
      <c r="E3818">
        <f>filtered_microphone_window_times[[#This Row],[label]]</f>
        <v>8</v>
      </c>
      <c r="F3818" t="str">
        <f t="shared" si="59"/>
        <v>✔ Match</v>
      </c>
    </row>
    <row r="3819" spans="1:6" x14ac:dyDescent="0.3">
      <c r="A3819">
        <v>3817</v>
      </c>
      <c r="B3819">
        <f>filtered_accelerometer_window_times[[#This Row],[label]]</f>
        <v>8</v>
      </c>
      <c r="C3819">
        <f>filtered_gyroscope_window_times[[#This Row],[label]]</f>
        <v>8</v>
      </c>
      <c r="D3819">
        <f>filtered_magnetometer_window_times[[#This Row],[label]]</f>
        <v>8</v>
      </c>
      <c r="E3819">
        <f>filtered_microphone_window_times[[#This Row],[label]]</f>
        <v>8</v>
      </c>
      <c r="F3819" t="str">
        <f t="shared" si="59"/>
        <v>✔ Match</v>
      </c>
    </row>
    <row r="3820" spans="1:6" x14ac:dyDescent="0.3">
      <c r="A3820">
        <v>3818</v>
      </c>
      <c r="B3820">
        <f>filtered_accelerometer_window_times[[#This Row],[label]]</f>
        <v>8</v>
      </c>
      <c r="C3820">
        <f>filtered_gyroscope_window_times[[#This Row],[label]]</f>
        <v>8</v>
      </c>
      <c r="D3820">
        <f>filtered_magnetometer_window_times[[#This Row],[label]]</f>
        <v>8</v>
      </c>
      <c r="E3820">
        <f>filtered_microphone_window_times[[#This Row],[label]]</f>
        <v>8</v>
      </c>
      <c r="F3820" t="str">
        <f t="shared" si="59"/>
        <v>✔ Match</v>
      </c>
    </row>
    <row r="3821" spans="1:6" x14ac:dyDescent="0.3">
      <c r="A3821">
        <v>3819</v>
      </c>
      <c r="B3821">
        <f>filtered_accelerometer_window_times[[#This Row],[label]]</f>
        <v>8</v>
      </c>
      <c r="C3821">
        <f>filtered_gyroscope_window_times[[#This Row],[label]]</f>
        <v>8</v>
      </c>
      <c r="D3821">
        <f>filtered_magnetometer_window_times[[#This Row],[label]]</f>
        <v>8</v>
      </c>
      <c r="E3821">
        <f>filtered_microphone_window_times[[#This Row],[label]]</f>
        <v>8</v>
      </c>
      <c r="F3821" t="str">
        <f t="shared" si="59"/>
        <v>✔ Match</v>
      </c>
    </row>
    <row r="3822" spans="1:6" x14ac:dyDescent="0.3">
      <c r="A3822">
        <v>3820</v>
      </c>
      <c r="B3822">
        <f>filtered_accelerometer_window_times[[#This Row],[label]]</f>
        <v>8</v>
      </c>
      <c r="C3822">
        <f>filtered_gyroscope_window_times[[#This Row],[label]]</f>
        <v>8</v>
      </c>
      <c r="D3822">
        <f>filtered_magnetometer_window_times[[#This Row],[label]]</f>
        <v>8</v>
      </c>
      <c r="E3822">
        <f>filtered_microphone_window_times[[#This Row],[label]]</f>
        <v>8</v>
      </c>
      <c r="F3822" t="str">
        <f t="shared" si="59"/>
        <v>✔ Match</v>
      </c>
    </row>
    <row r="3823" spans="1:6" x14ac:dyDescent="0.3">
      <c r="A3823">
        <v>3821</v>
      </c>
      <c r="B3823">
        <f>filtered_accelerometer_window_times[[#This Row],[label]]</f>
        <v>8</v>
      </c>
      <c r="C3823">
        <f>filtered_gyroscope_window_times[[#This Row],[label]]</f>
        <v>8</v>
      </c>
      <c r="D3823">
        <f>filtered_magnetometer_window_times[[#This Row],[label]]</f>
        <v>8</v>
      </c>
      <c r="E3823">
        <f>filtered_microphone_window_times[[#This Row],[label]]</f>
        <v>8</v>
      </c>
      <c r="F3823" t="str">
        <f t="shared" si="59"/>
        <v>✔ Match</v>
      </c>
    </row>
    <row r="3824" spans="1:6" x14ac:dyDescent="0.3">
      <c r="A3824">
        <v>3822</v>
      </c>
      <c r="B3824">
        <f>filtered_accelerometer_window_times[[#This Row],[label]]</f>
        <v>8</v>
      </c>
      <c r="C3824">
        <f>filtered_gyroscope_window_times[[#This Row],[label]]</f>
        <v>8</v>
      </c>
      <c r="D3824">
        <f>filtered_magnetometer_window_times[[#This Row],[label]]</f>
        <v>8</v>
      </c>
      <c r="E3824">
        <f>filtered_microphone_window_times[[#This Row],[label]]</f>
        <v>8</v>
      </c>
      <c r="F3824" t="str">
        <f t="shared" si="59"/>
        <v>✔ Match</v>
      </c>
    </row>
    <row r="3825" spans="1:6" x14ac:dyDescent="0.3">
      <c r="A3825">
        <v>3823</v>
      </c>
      <c r="B3825">
        <f>filtered_accelerometer_window_times[[#This Row],[label]]</f>
        <v>8</v>
      </c>
      <c r="C3825">
        <f>filtered_gyroscope_window_times[[#This Row],[label]]</f>
        <v>8</v>
      </c>
      <c r="D3825">
        <f>filtered_magnetometer_window_times[[#This Row],[label]]</f>
        <v>8</v>
      </c>
      <c r="E3825">
        <f>filtered_microphone_window_times[[#This Row],[label]]</f>
        <v>8</v>
      </c>
      <c r="F3825" t="str">
        <f t="shared" si="59"/>
        <v>✔ Match</v>
      </c>
    </row>
    <row r="3826" spans="1:6" x14ac:dyDescent="0.3">
      <c r="A3826">
        <v>3824</v>
      </c>
      <c r="B3826">
        <f>filtered_accelerometer_window_times[[#This Row],[label]]</f>
        <v>8</v>
      </c>
      <c r="C3826">
        <f>filtered_gyroscope_window_times[[#This Row],[label]]</f>
        <v>8</v>
      </c>
      <c r="D3826">
        <f>filtered_magnetometer_window_times[[#This Row],[label]]</f>
        <v>8</v>
      </c>
      <c r="E3826">
        <f>filtered_microphone_window_times[[#This Row],[label]]</f>
        <v>8</v>
      </c>
      <c r="F3826" t="str">
        <f t="shared" si="59"/>
        <v>✔ Match</v>
      </c>
    </row>
    <row r="3827" spans="1:6" x14ac:dyDescent="0.3">
      <c r="A3827">
        <v>3825</v>
      </c>
      <c r="B3827">
        <f>filtered_accelerometer_window_times[[#This Row],[label]]</f>
        <v>8</v>
      </c>
      <c r="C3827">
        <f>filtered_gyroscope_window_times[[#This Row],[label]]</f>
        <v>8</v>
      </c>
      <c r="D3827">
        <f>filtered_magnetometer_window_times[[#This Row],[label]]</f>
        <v>8</v>
      </c>
      <c r="E3827">
        <f>filtered_microphone_window_times[[#This Row],[label]]</f>
        <v>8</v>
      </c>
      <c r="F3827" t="str">
        <f t="shared" si="59"/>
        <v>✔ Match</v>
      </c>
    </row>
    <row r="3828" spans="1:6" x14ac:dyDescent="0.3">
      <c r="A3828">
        <v>3826</v>
      </c>
      <c r="B3828">
        <f>filtered_accelerometer_window_times[[#This Row],[label]]</f>
        <v>8</v>
      </c>
      <c r="C3828">
        <f>filtered_gyroscope_window_times[[#This Row],[label]]</f>
        <v>8</v>
      </c>
      <c r="D3828">
        <f>filtered_magnetometer_window_times[[#This Row],[label]]</f>
        <v>8</v>
      </c>
      <c r="E3828">
        <f>filtered_microphone_window_times[[#This Row],[label]]</f>
        <v>8</v>
      </c>
      <c r="F3828" t="str">
        <f t="shared" si="59"/>
        <v>✔ Match</v>
      </c>
    </row>
    <row r="3829" spans="1:6" x14ac:dyDescent="0.3">
      <c r="A3829">
        <v>3827</v>
      </c>
      <c r="B3829">
        <f>filtered_accelerometer_window_times[[#This Row],[label]]</f>
        <v>8</v>
      </c>
      <c r="C3829">
        <f>filtered_gyroscope_window_times[[#This Row],[label]]</f>
        <v>8</v>
      </c>
      <c r="D3829">
        <f>filtered_magnetometer_window_times[[#This Row],[label]]</f>
        <v>8</v>
      </c>
      <c r="E3829">
        <f>filtered_microphone_window_times[[#This Row],[label]]</f>
        <v>8</v>
      </c>
      <c r="F3829" t="str">
        <f t="shared" si="59"/>
        <v>✔ Match</v>
      </c>
    </row>
    <row r="3830" spans="1:6" x14ac:dyDescent="0.3">
      <c r="A3830">
        <v>3828</v>
      </c>
      <c r="B3830">
        <f>filtered_accelerometer_window_times[[#This Row],[label]]</f>
        <v>8</v>
      </c>
      <c r="C3830">
        <f>filtered_gyroscope_window_times[[#This Row],[label]]</f>
        <v>8</v>
      </c>
      <c r="D3830">
        <f>filtered_magnetometer_window_times[[#This Row],[label]]</f>
        <v>8</v>
      </c>
      <c r="E3830">
        <f>filtered_microphone_window_times[[#This Row],[label]]</f>
        <v>8</v>
      </c>
      <c r="F3830" t="str">
        <f t="shared" si="59"/>
        <v>✔ Match</v>
      </c>
    </row>
    <row r="3831" spans="1:6" x14ac:dyDescent="0.3">
      <c r="A3831">
        <v>3829</v>
      </c>
      <c r="B3831">
        <f>filtered_accelerometer_window_times[[#This Row],[label]]</f>
        <v>8</v>
      </c>
      <c r="C3831">
        <f>filtered_gyroscope_window_times[[#This Row],[label]]</f>
        <v>8</v>
      </c>
      <c r="D3831">
        <f>filtered_magnetometer_window_times[[#This Row],[label]]</f>
        <v>8</v>
      </c>
      <c r="E3831">
        <f>filtered_microphone_window_times[[#This Row],[label]]</f>
        <v>8</v>
      </c>
      <c r="F3831" t="str">
        <f t="shared" si="59"/>
        <v>✔ Match</v>
      </c>
    </row>
    <row r="3832" spans="1:6" x14ac:dyDescent="0.3">
      <c r="A3832">
        <v>3830</v>
      </c>
      <c r="B3832">
        <f>filtered_accelerometer_window_times[[#This Row],[label]]</f>
        <v>8</v>
      </c>
      <c r="C3832">
        <f>filtered_gyroscope_window_times[[#This Row],[label]]</f>
        <v>8</v>
      </c>
      <c r="D3832">
        <f>filtered_magnetometer_window_times[[#This Row],[label]]</f>
        <v>8</v>
      </c>
      <c r="E3832">
        <f>filtered_microphone_window_times[[#This Row],[label]]</f>
        <v>8</v>
      </c>
      <c r="F3832" t="str">
        <f t="shared" si="59"/>
        <v>✔ Match</v>
      </c>
    </row>
    <row r="3833" spans="1:6" x14ac:dyDescent="0.3">
      <c r="A3833">
        <v>3831</v>
      </c>
      <c r="B3833">
        <f>filtered_accelerometer_window_times[[#This Row],[label]]</f>
        <v>8</v>
      </c>
      <c r="C3833">
        <f>filtered_gyroscope_window_times[[#This Row],[label]]</f>
        <v>8</v>
      </c>
      <c r="D3833">
        <f>filtered_magnetometer_window_times[[#This Row],[label]]</f>
        <v>8</v>
      </c>
      <c r="E3833">
        <f>filtered_microphone_window_times[[#This Row],[label]]</f>
        <v>8</v>
      </c>
      <c r="F3833" t="str">
        <f t="shared" si="59"/>
        <v>✔ Match</v>
      </c>
    </row>
    <row r="3834" spans="1:6" x14ac:dyDescent="0.3">
      <c r="A3834">
        <v>3832</v>
      </c>
      <c r="B3834">
        <f>filtered_accelerometer_window_times[[#This Row],[label]]</f>
        <v>2</v>
      </c>
      <c r="C3834">
        <f>filtered_gyroscope_window_times[[#This Row],[label]]</f>
        <v>2</v>
      </c>
      <c r="D3834">
        <f>filtered_magnetometer_window_times[[#This Row],[label]]</f>
        <v>2</v>
      </c>
      <c r="E3834">
        <f>filtered_microphone_window_times[[#This Row],[label]]</f>
        <v>2</v>
      </c>
      <c r="F3834" t="str">
        <f t="shared" si="59"/>
        <v>✔ Match</v>
      </c>
    </row>
    <row r="3835" spans="1:6" x14ac:dyDescent="0.3">
      <c r="A3835">
        <v>3833</v>
      </c>
      <c r="B3835">
        <f>filtered_accelerometer_window_times[[#This Row],[label]]</f>
        <v>8</v>
      </c>
      <c r="C3835">
        <f>filtered_gyroscope_window_times[[#This Row],[label]]</f>
        <v>8</v>
      </c>
      <c r="D3835">
        <f>filtered_magnetometer_window_times[[#This Row],[label]]</f>
        <v>8</v>
      </c>
      <c r="E3835">
        <f>filtered_microphone_window_times[[#This Row],[label]]</f>
        <v>8</v>
      </c>
      <c r="F3835" t="str">
        <f t="shared" si="59"/>
        <v>✔ Match</v>
      </c>
    </row>
    <row r="3836" spans="1:6" x14ac:dyDescent="0.3">
      <c r="A3836">
        <v>3834</v>
      </c>
      <c r="B3836">
        <f>filtered_accelerometer_window_times[[#This Row],[label]]</f>
        <v>2</v>
      </c>
      <c r="C3836">
        <f>filtered_gyroscope_window_times[[#This Row],[label]]</f>
        <v>2</v>
      </c>
      <c r="D3836">
        <f>filtered_magnetometer_window_times[[#This Row],[label]]</f>
        <v>2</v>
      </c>
      <c r="E3836">
        <f>filtered_microphone_window_times[[#This Row],[label]]</f>
        <v>2</v>
      </c>
      <c r="F3836" t="str">
        <f t="shared" si="59"/>
        <v>✔ Match</v>
      </c>
    </row>
    <row r="3837" spans="1:6" x14ac:dyDescent="0.3">
      <c r="A3837">
        <v>3835</v>
      </c>
      <c r="B3837">
        <f>filtered_accelerometer_window_times[[#This Row],[label]]</f>
        <v>8</v>
      </c>
      <c r="C3837">
        <f>filtered_gyroscope_window_times[[#This Row],[label]]</f>
        <v>8</v>
      </c>
      <c r="D3837">
        <f>filtered_magnetometer_window_times[[#This Row],[label]]</f>
        <v>8</v>
      </c>
      <c r="E3837">
        <f>filtered_microphone_window_times[[#This Row],[label]]</f>
        <v>8</v>
      </c>
      <c r="F3837" t="str">
        <f t="shared" si="59"/>
        <v>✔ Match</v>
      </c>
    </row>
    <row r="3838" spans="1:6" x14ac:dyDescent="0.3">
      <c r="A3838">
        <v>3836</v>
      </c>
      <c r="B3838">
        <f>filtered_accelerometer_window_times[[#This Row],[label]]</f>
        <v>2</v>
      </c>
      <c r="C3838">
        <f>filtered_gyroscope_window_times[[#This Row],[label]]</f>
        <v>2</v>
      </c>
      <c r="D3838">
        <f>filtered_magnetometer_window_times[[#This Row],[label]]</f>
        <v>2</v>
      </c>
      <c r="E3838">
        <f>filtered_microphone_window_times[[#This Row],[label]]</f>
        <v>2</v>
      </c>
      <c r="F3838" t="str">
        <f t="shared" si="59"/>
        <v>✔ Match</v>
      </c>
    </row>
    <row r="3839" spans="1:6" x14ac:dyDescent="0.3">
      <c r="A3839">
        <v>3837</v>
      </c>
      <c r="B3839">
        <f>filtered_accelerometer_window_times[[#This Row],[label]]</f>
        <v>8</v>
      </c>
      <c r="C3839">
        <f>filtered_gyroscope_window_times[[#This Row],[label]]</f>
        <v>8</v>
      </c>
      <c r="D3839">
        <f>filtered_magnetometer_window_times[[#This Row],[label]]</f>
        <v>8</v>
      </c>
      <c r="E3839">
        <f>filtered_microphone_window_times[[#This Row],[label]]</f>
        <v>8</v>
      </c>
      <c r="F3839" t="str">
        <f t="shared" si="59"/>
        <v>✔ Match</v>
      </c>
    </row>
    <row r="3840" spans="1:6" x14ac:dyDescent="0.3">
      <c r="A3840">
        <v>3838</v>
      </c>
      <c r="B3840">
        <f>filtered_accelerometer_window_times[[#This Row],[label]]</f>
        <v>2</v>
      </c>
      <c r="C3840">
        <f>filtered_gyroscope_window_times[[#This Row],[label]]</f>
        <v>2</v>
      </c>
      <c r="D3840">
        <f>filtered_magnetometer_window_times[[#This Row],[label]]</f>
        <v>2</v>
      </c>
      <c r="E3840">
        <f>filtered_microphone_window_times[[#This Row],[label]]</f>
        <v>2</v>
      </c>
      <c r="F3840" t="str">
        <f t="shared" si="59"/>
        <v>✔ Match</v>
      </c>
    </row>
    <row r="3841" spans="1:6" x14ac:dyDescent="0.3">
      <c r="A3841">
        <v>3839</v>
      </c>
      <c r="B3841">
        <f>filtered_accelerometer_window_times[[#This Row],[label]]</f>
        <v>8</v>
      </c>
      <c r="C3841">
        <f>filtered_gyroscope_window_times[[#This Row],[label]]</f>
        <v>8</v>
      </c>
      <c r="D3841">
        <f>filtered_magnetometer_window_times[[#This Row],[label]]</f>
        <v>8</v>
      </c>
      <c r="E3841">
        <f>filtered_microphone_window_times[[#This Row],[label]]</f>
        <v>8</v>
      </c>
      <c r="F3841" t="str">
        <f t="shared" si="59"/>
        <v>✔ Match</v>
      </c>
    </row>
    <row r="3842" spans="1:6" x14ac:dyDescent="0.3">
      <c r="A3842">
        <v>3840</v>
      </c>
      <c r="B3842">
        <f>filtered_accelerometer_window_times[[#This Row],[label]]</f>
        <v>2</v>
      </c>
      <c r="C3842">
        <f>filtered_gyroscope_window_times[[#This Row],[label]]</f>
        <v>2</v>
      </c>
      <c r="D3842">
        <f>filtered_magnetometer_window_times[[#This Row],[label]]</f>
        <v>2</v>
      </c>
      <c r="E3842">
        <f>filtered_microphone_window_times[[#This Row],[label]]</f>
        <v>2</v>
      </c>
      <c r="F3842" t="str">
        <f t="shared" si="59"/>
        <v>✔ Match</v>
      </c>
    </row>
    <row r="3843" spans="1:6" x14ac:dyDescent="0.3">
      <c r="A3843">
        <v>3841</v>
      </c>
      <c r="B3843">
        <f>filtered_accelerometer_window_times[[#This Row],[label]]</f>
        <v>8</v>
      </c>
      <c r="C3843">
        <f>filtered_gyroscope_window_times[[#This Row],[label]]</f>
        <v>8</v>
      </c>
      <c r="D3843">
        <f>filtered_magnetometer_window_times[[#This Row],[label]]</f>
        <v>8</v>
      </c>
      <c r="E3843">
        <f>filtered_microphone_window_times[[#This Row],[label]]</f>
        <v>8</v>
      </c>
      <c r="F3843" t="str">
        <f t="shared" ref="F3843:F3906" si="60">IF(AND(B3843=C3843, C3843=D3843, D3843=E3843), "✔ Match", "❌ Mismatch")</f>
        <v>✔ Match</v>
      </c>
    </row>
    <row r="3844" spans="1:6" x14ac:dyDescent="0.3">
      <c r="A3844">
        <v>3842</v>
      </c>
      <c r="B3844">
        <f>filtered_accelerometer_window_times[[#This Row],[label]]</f>
        <v>2</v>
      </c>
      <c r="C3844">
        <f>filtered_gyroscope_window_times[[#This Row],[label]]</f>
        <v>2</v>
      </c>
      <c r="D3844">
        <f>filtered_magnetometer_window_times[[#This Row],[label]]</f>
        <v>2</v>
      </c>
      <c r="E3844">
        <f>filtered_microphone_window_times[[#This Row],[label]]</f>
        <v>2</v>
      </c>
      <c r="F3844" t="str">
        <f t="shared" si="60"/>
        <v>✔ Match</v>
      </c>
    </row>
    <row r="3845" spans="1:6" x14ac:dyDescent="0.3">
      <c r="A3845">
        <v>3843</v>
      </c>
      <c r="B3845">
        <f>filtered_accelerometer_window_times[[#This Row],[label]]</f>
        <v>8</v>
      </c>
      <c r="C3845">
        <f>filtered_gyroscope_window_times[[#This Row],[label]]</f>
        <v>8</v>
      </c>
      <c r="D3845">
        <f>filtered_magnetometer_window_times[[#This Row],[label]]</f>
        <v>8</v>
      </c>
      <c r="E3845">
        <f>filtered_microphone_window_times[[#This Row],[label]]</f>
        <v>8</v>
      </c>
      <c r="F3845" t="str">
        <f t="shared" si="60"/>
        <v>✔ Match</v>
      </c>
    </row>
    <row r="3846" spans="1:6" x14ac:dyDescent="0.3">
      <c r="A3846">
        <v>3844</v>
      </c>
      <c r="B3846">
        <f>filtered_accelerometer_window_times[[#This Row],[label]]</f>
        <v>2</v>
      </c>
      <c r="C3846">
        <f>filtered_gyroscope_window_times[[#This Row],[label]]</f>
        <v>2</v>
      </c>
      <c r="D3846">
        <f>filtered_magnetometer_window_times[[#This Row],[label]]</f>
        <v>2</v>
      </c>
      <c r="E3846">
        <f>filtered_microphone_window_times[[#This Row],[label]]</f>
        <v>2</v>
      </c>
      <c r="F3846" t="str">
        <f t="shared" si="60"/>
        <v>✔ Match</v>
      </c>
    </row>
    <row r="3847" spans="1:6" x14ac:dyDescent="0.3">
      <c r="A3847">
        <v>3845</v>
      </c>
      <c r="B3847">
        <f>filtered_accelerometer_window_times[[#This Row],[label]]</f>
        <v>8</v>
      </c>
      <c r="C3847">
        <f>filtered_gyroscope_window_times[[#This Row],[label]]</f>
        <v>8</v>
      </c>
      <c r="D3847">
        <f>filtered_magnetometer_window_times[[#This Row],[label]]</f>
        <v>8</v>
      </c>
      <c r="E3847">
        <f>filtered_microphone_window_times[[#This Row],[label]]</f>
        <v>8</v>
      </c>
      <c r="F3847" t="str">
        <f t="shared" si="60"/>
        <v>✔ Match</v>
      </c>
    </row>
    <row r="3848" spans="1:6" x14ac:dyDescent="0.3">
      <c r="A3848">
        <v>3846</v>
      </c>
      <c r="B3848">
        <f>filtered_accelerometer_window_times[[#This Row],[label]]</f>
        <v>2</v>
      </c>
      <c r="C3848">
        <f>filtered_gyroscope_window_times[[#This Row],[label]]</f>
        <v>2</v>
      </c>
      <c r="D3848">
        <f>filtered_magnetometer_window_times[[#This Row],[label]]</f>
        <v>2</v>
      </c>
      <c r="E3848">
        <f>filtered_microphone_window_times[[#This Row],[label]]</f>
        <v>2</v>
      </c>
      <c r="F3848" t="str">
        <f t="shared" si="60"/>
        <v>✔ Match</v>
      </c>
    </row>
    <row r="3849" spans="1:6" x14ac:dyDescent="0.3">
      <c r="A3849">
        <v>3847</v>
      </c>
      <c r="B3849">
        <f>filtered_accelerometer_window_times[[#This Row],[label]]</f>
        <v>8</v>
      </c>
      <c r="C3849">
        <f>filtered_gyroscope_window_times[[#This Row],[label]]</f>
        <v>8</v>
      </c>
      <c r="D3849">
        <f>filtered_magnetometer_window_times[[#This Row],[label]]</f>
        <v>8</v>
      </c>
      <c r="E3849">
        <f>filtered_microphone_window_times[[#This Row],[label]]</f>
        <v>8</v>
      </c>
      <c r="F3849" t="str">
        <f t="shared" si="60"/>
        <v>✔ Match</v>
      </c>
    </row>
    <row r="3850" spans="1:6" x14ac:dyDescent="0.3">
      <c r="A3850">
        <v>3848</v>
      </c>
      <c r="B3850">
        <f>filtered_accelerometer_window_times[[#This Row],[label]]</f>
        <v>2</v>
      </c>
      <c r="C3850">
        <f>filtered_gyroscope_window_times[[#This Row],[label]]</f>
        <v>2</v>
      </c>
      <c r="D3850">
        <f>filtered_magnetometer_window_times[[#This Row],[label]]</f>
        <v>2</v>
      </c>
      <c r="E3850">
        <f>filtered_microphone_window_times[[#This Row],[label]]</f>
        <v>2</v>
      </c>
      <c r="F3850" t="str">
        <f t="shared" si="60"/>
        <v>✔ Match</v>
      </c>
    </row>
    <row r="3851" spans="1:6" x14ac:dyDescent="0.3">
      <c r="A3851">
        <v>3849</v>
      </c>
      <c r="B3851">
        <f>filtered_accelerometer_window_times[[#This Row],[label]]</f>
        <v>8</v>
      </c>
      <c r="C3851">
        <f>filtered_gyroscope_window_times[[#This Row],[label]]</f>
        <v>8</v>
      </c>
      <c r="D3851">
        <f>filtered_magnetometer_window_times[[#This Row],[label]]</f>
        <v>8</v>
      </c>
      <c r="E3851">
        <f>filtered_microphone_window_times[[#This Row],[label]]</f>
        <v>8</v>
      </c>
      <c r="F3851" t="str">
        <f t="shared" si="60"/>
        <v>✔ Match</v>
      </c>
    </row>
    <row r="3852" spans="1:6" x14ac:dyDescent="0.3">
      <c r="A3852">
        <v>3850</v>
      </c>
      <c r="B3852">
        <f>filtered_accelerometer_window_times[[#This Row],[label]]</f>
        <v>8</v>
      </c>
      <c r="C3852">
        <f>filtered_gyroscope_window_times[[#This Row],[label]]</f>
        <v>8</v>
      </c>
      <c r="D3852">
        <f>filtered_magnetometer_window_times[[#This Row],[label]]</f>
        <v>8</v>
      </c>
      <c r="E3852">
        <f>filtered_microphone_window_times[[#This Row],[label]]</f>
        <v>8</v>
      </c>
      <c r="F3852" t="str">
        <f t="shared" si="60"/>
        <v>✔ Match</v>
      </c>
    </row>
    <row r="3853" spans="1:6" x14ac:dyDescent="0.3">
      <c r="A3853">
        <v>3851</v>
      </c>
      <c r="B3853">
        <f>filtered_accelerometer_window_times[[#This Row],[label]]</f>
        <v>8</v>
      </c>
      <c r="C3853">
        <f>filtered_gyroscope_window_times[[#This Row],[label]]</f>
        <v>8</v>
      </c>
      <c r="D3853">
        <f>filtered_magnetometer_window_times[[#This Row],[label]]</f>
        <v>8</v>
      </c>
      <c r="E3853">
        <f>filtered_microphone_window_times[[#This Row],[label]]</f>
        <v>8</v>
      </c>
      <c r="F3853" t="str">
        <f t="shared" si="60"/>
        <v>✔ Match</v>
      </c>
    </row>
    <row r="3854" spans="1:6" x14ac:dyDescent="0.3">
      <c r="A3854">
        <v>3852</v>
      </c>
      <c r="B3854">
        <f>filtered_accelerometer_window_times[[#This Row],[label]]</f>
        <v>8</v>
      </c>
      <c r="C3854">
        <f>filtered_gyroscope_window_times[[#This Row],[label]]</f>
        <v>8</v>
      </c>
      <c r="D3854">
        <f>filtered_magnetometer_window_times[[#This Row],[label]]</f>
        <v>8</v>
      </c>
      <c r="E3854">
        <f>filtered_microphone_window_times[[#This Row],[label]]</f>
        <v>8</v>
      </c>
      <c r="F3854" t="str">
        <f t="shared" si="60"/>
        <v>✔ Match</v>
      </c>
    </row>
    <row r="3855" spans="1:6" x14ac:dyDescent="0.3">
      <c r="A3855">
        <v>3853</v>
      </c>
      <c r="B3855">
        <f>filtered_accelerometer_window_times[[#This Row],[label]]</f>
        <v>8</v>
      </c>
      <c r="C3855">
        <f>filtered_gyroscope_window_times[[#This Row],[label]]</f>
        <v>8</v>
      </c>
      <c r="D3855">
        <f>filtered_magnetometer_window_times[[#This Row],[label]]</f>
        <v>8</v>
      </c>
      <c r="E3855">
        <f>filtered_microphone_window_times[[#This Row],[label]]</f>
        <v>8</v>
      </c>
      <c r="F3855" t="str">
        <f t="shared" si="60"/>
        <v>✔ Match</v>
      </c>
    </row>
    <row r="3856" spans="1:6" x14ac:dyDescent="0.3">
      <c r="A3856">
        <v>3854</v>
      </c>
      <c r="B3856">
        <f>filtered_accelerometer_window_times[[#This Row],[label]]</f>
        <v>8</v>
      </c>
      <c r="C3856">
        <f>filtered_gyroscope_window_times[[#This Row],[label]]</f>
        <v>8</v>
      </c>
      <c r="D3856">
        <f>filtered_magnetometer_window_times[[#This Row],[label]]</f>
        <v>8</v>
      </c>
      <c r="E3856">
        <f>filtered_microphone_window_times[[#This Row],[label]]</f>
        <v>8</v>
      </c>
      <c r="F3856" t="str">
        <f t="shared" si="60"/>
        <v>✔ Match</v>
      </c>
    </row>
    <row r="3857" spans="1:6" x14ac:dyDescent="0.3">
      <c r="A3857">
        <v>3855</v>
      </c>
      <c r="B3857">
        <f>filtered_accelerometer_window_times[[#This Row],[label]]</f>
        <v>8</v>
      </c>
      <c r="C3857">
        <f>filtered_gyroscope_window_times[[#This Row],[label]]</f>
        <v>8</v>
      </c>
      <c r="D3857">
        <f>filtered_magnetometer_window_times[[#This Row],[label]]</f>
        <v>8</v>
      </c>
      <c r="E3857">
        <f>filtered_microphone_window_times[[#This Row],[label]]</f>
        <v>8</v>
      </c>
      <c r="F3857" t="str">
        <f t="shared" si="60"/>
        <v>✔ Match</v>
      </c>
    </row>
    <row r="3858" spans="1:6" x14ac:dyDescent="0.3">
      <c r="A3858">
        <v>3856</v>
      </c>
      <c r="B3858">
        <f>filtered_accelerometer_window_times[[#This Row],[label]]</f>
        <v>8</v>
      </c>
      <c r="C3858">
        <f>filtered_gyroscope_window_times[[#This Row],[label]]</f>
        <v>8</v>
      </c>
      <c r="D3858">
        <f>filtered_magnetometer_window_times[[#This Row],[label]]</f>
        <v>8</v>
      </c>
      <c r="E3858">
        <f>filtered_microphone_window_times[[#This Row],[label]]</f>
        <v>8</v>
      </c>
      <c r="F3858" t="str">
        <f t="shared" si="60"/>
        <v>✔ Match</v>
      </c>
    </row>
    <row r="3859" spans="1:6" x14ac:dyDescent="0.3">
      <c r="A3859">
        <v>3857</v>
      </c>
      <c r="B3859">
        <f>filtered_accelerometer_window_times[[#This Row],[label]]</f>
        <v>8</v>
      </c>
      <c r="C3859">
        <f>filtered_gyroscope_window_times[[#This Row],[label]]</f>
        <v>8</v>
      </c>
      <c r="D3859">
        <f>filtered_magnetometer_window_times[[#This Row],[label]]</f>
        <v>8</v>
      </c>
      <c r="E3859">
        <f>filtered_microphone_window_times[[#This Row],[label]]</f>
        <v>8</v>
      </c>
      <c r="F3859" t="str">
        <f t="shared" si="60"/>
        <v>✔ Match</v>
      </c>
    </row>
    <row r="3860" spans="1:6" x14ac:dyDescent="0.3">
      <c r="A3860">
        <v>3858</v>
      </c>
      <c r="B3860">
        <f>filtered_accelerometer_window_times[[#This Row],[label]]</f>
        <v>8</v>
      </c>
      <c r="C3860">
        <f>filtered_gyroscope_window_times[[#This Row],[label]]</f>
        <v>8</v>
      </c>
      <c r="D3860">
        <f>filtered_magnetometer_window_times[[#This Row],[label]]</f>
        <v>8</v>
      </c>
      <c r="E3860">
        <f>filtered_microphone_window_times[[#This Row],[label]]</f>
        <v>8</v>
      </c>
      <c r="F3860" t="str">
        <f t="shared" si="60"/>
        <v>✔ Match</v>
      </c>
    </row>
    <row r="3861" spans="1:6" x14ac:dyDescent="0.3">
      <c r="A3861">
        <v>3859</v>
      </c>
      <c r="B3861">
        <f>filtered_accelerometer_window_times[[#This Row],[label]]</f>
        <v>8</v>
      </c>
      <c r="C3861">
        <f>filtered_gyroscope_window_times[[#This Row],[label]]</f>
        <v>8</v>
      </c>
      <c r="D3861">
        <f>filtered_magnetometer_window_times[[#This Row],[label]]</f>
        <v>8</v>
      </c>
      <c r="E3861">
        <f>filtered_microphone_window_times[[#This Row],[label]]</f>
        <v>8</v>
      </c>
      <c r="F3861" t="str">
        <f t="shared" si="60"/>
        <v>✔ Match</v>
      </c>
    </row>
    <row r="3862" spans="1:6" x14ac:dyDescent="0.3">
      <c r="A3862">
        <v>3860</v>
      </c>
      <c r="B3862">
        <f>filtered_accelerometer_window_times[[#This Row],[label]]</f>
        <v>8</v>
      </c>
      <c r="C3862">
        <f>filtered_gyroscope_window_times[[#This Row],[label]]</f>
        <v>8</v>
      </c>
      <c r="D3862">
        <f>filtered_magnetometer_window_times[[#This Row],[label]]</f>
        <v>8</v>
      </c>
      <c r="E3862">
        <f>filtered_microphone_window_times[[#This Row],[label]]</f>
        <v>8</v>
      </c>
      <c r="F3862" t="str">
        <f t="shared" si="60"/>
        <v>✔ Match</v>
      </c>
    </row>
    <row r="3863" spans="1:6" x14ac:dyDescent="0.3">
      <c r="A3863">
        <v>3861</v>
      </c>
      <c r="B3863">
        <f>filtered_accelerometer_window_times[[#This Row],[label]]</f>
        <v>8</v>
      </c>
      <c r="C3863">
        <f>filtered_gyroscope_window_times[[#This Row],[label]]</f>
        <v>8</v>
      </c>
      <c r="D3863">
        <f>filtered_magnetometer_window_times[[#This Row],[label]]</f>
        <v>8</v>
      </c>
      <c r="E3863">
        <f>filtered_microphone_window_times[[#This Row],[label]]</f>
        <v>8</v>
      </c>
      <c r="F3863" t="str">
        <f t="shared" si="60"/>
        <v>✔ Match</v>
      </c>
    </row>
    <row r="3864" spans="1:6" x14ac:dyDescent="0.3">
      <c r="A3864">
        <v>3862</v>
      </c>
      <c r="B3864">
        <f>filtered_accelerometer_window_times[[#This Row],[label]]</f>
        <v>8</v>
      </c>
      <c r="C3864">
        <f>filtered_gyroscope_window_times[[#This Row],[label]]</f>
        <v>8</v>
      </c>
      <c r="D3864">
        <f>filtered_magnetometer_window_times[[#This Row],[label]]</f>
        <v>8</v>
      </c>
      <c r="E3864">
        <f>filtered_microphone_window_times[[#This Row],[label]]</f>
        <v>8</v>
      </c>
      <c r="F3864" t="str">
        <f t="shared" si="60"/>
        <v>✔ Match</v>
      </c>
    </row>
    <row r="3865" spans="1:6" x14ac:dyDescent="0.3">
      <c r="A3865">
        <v>3863</v>
      </c>
      <c r="B3865">
        <f>filtered_accelerometer_window_times[[#This Row],[label]]</f>
        <v>8</v>
      </c>
      <c r="C3865">
        <f>filtered_gyroscope_window_times[[#This Row],[label]]</f>
        <v>8</v>
      </c>
      <c r="D3865">
        <f>filtered_magnetometer_window_times[[#This Row],[label]]</f>
        <v>8</v>
      </c>
      <c r="E3865">
        <f>filtered_microphone_window_times[[#This Row],[label]]</f>
        <v>8</v>
      </c>
      <c r="F3865" t="str">
        <f t="shared" si="60"/>
        <v>✔ Match</v>
      </c>
    </row>
    <row r="3866" spans="1:6" x14ac:dyDescent="0.3">
      <c r="A3866">
        <v>3864</v>
      </c>
      <c r="B3866">
        <f>filtered_accelerometer_window_times[[#This Row],[label]]</f>
        <v>8</v>
      </c>
      <c r="C3866">
        <f>filtered_gyroscope_window_times[[#This Row],[label]]</f>
        <v>8</v>
      </c>
      <c r="D3866">
        <f>filtered_magnetometer_window_times[[#This Row],[label]]</f>
        <v>8</v>
      </c>
      <c r="E3866">
        <f>filtered_microphone_window_times[[#This Row],[label]]</f>
        <v>8</v>
      </c>
      <c r="F3866" t="str">
        <f t="shared" si="60"/>
        <v>✔ Match</v>
      </c>
    </row>
    <row r="3867" spans="1:6" x14ac:dyDescent="0.3">
      <c r="A3867">
        <v>3865</v>
      </c>
      <c r="B3867">
        <f>filtered_accelerometer_window_times[[#This Row],[label]]</f>
        <v>8</v>
      </c>
      <c r="C3867">
        <f>filtered_gyroscope_window_times[[#This Row],[label]]</f>
        <v>8</v>
      </c>
      <c r="D3867">
        <f>filtered_magnetometer_window_times[[#This Row],[label]]</f>
        <v>8</v>
      </c>
      <c r="E3867">
        <f>filtered_microphone_window_times[[#This Row],[label]]</f>
        <v>8</v>
      </c>
      <c r="F3867" t="str">
        <f t="shared" si="60"/>
        <v>✔ Match</v>
      </c>
    </row>
    <row r="3868" spans="1:6" x14ac:dyDescent="0.3">
      <c r="A3868">
        <v>3866</v>
      </c>
      <c r="B3868">
        <f>filtered_accelerometer_window_times[[#This Row],[label]]</f>
        <v>8</v>
      </c>
      <c r="C3868">
        <f>filtered_gyroscope_window_times[[#This Row],[label]]</f>
        <v>8</v>
      </c>
      <c r="D3868">
        <f>filtered_magnetometer_window_times[[#This Row],[label]]</f>
        <v>8</v>
      </c>
      <c r="E3868">
        <f>filtered_microphone_window_times[[#This Row],[label]]</f>
        <v>8</v>
      </c>
      <c r="F3868" t="str">
        <f t="shared" si="60"/>
        <v>✔ Match</v>
      </c>
    </row>
    <row r="3869" spans="1:6" x14ac:dyDescent="0.3">
      <c r="A3869">
        <v>3867</v>
      </c>
      <c r="B3869">
        <f>filtered_accelerometer_window_times[[#This Row],[label]]</f>
        <v>8</v>
      </c>
      <c r="C3869">
        <f>filtered_gyroscope_window_times[[#This Row],[label]]</f>
        <v>8</v>
      </c>
      <c r="D3869">
        <f>filtered_magnetometer_window_times[[#This Row],[label]]</f>
        <v>8</v>
      </c>
      <c r="E3869">
        <f>filtered_microphone_window_times[[#This Row],[label]]</f>
        <v>8</v>
      </c>
      <c r="F3869" t="str">
        <f t="shared" si="60"/>
        <v>✔ Match</v>
      </c>
    </row>
    <row r="3870" spans="1:6" x14ac:dyDescent="0.3">
      <c r="A3870">
        <v>3868</v>
      </c>
      <c r="B3870">
        <f>filtered_accelerometer_window_times[[#This Row],[label]]</f>
        <v>8</v>
      </c>
      <c r="C3870">
        <f>filtered_gyroscope_window_times[[#This Row],[label]]</f>
        <v>8</v>
      </c>
      <c r="D3870">
        <f>filtered_magnetometer_window_times[[#This Row],[label]]</f>
        <v>8</v>
      </c>
      <c r="E3870">
        <f>filtered_microphone_window_times[[#This Row],[label]]</f>
        <v>8</v>
      </c>
      <c r="F3870" t="str">
        <f t="shared" si="60"/>
        <v>✔ Match</v>
      </c>
    </row>
    <row r="3871" spans="1:6" x14ac:dyDescent="0.3">
      <c r="A3871">
        <v>3869</v>
      </c>
      <c r="B3871">
        <f>filtered_accelerometer_window_times[[#This Row],[label]]</f>
        <v>8</v>
      </c>
      <c r="C3871">
        <f>filtered_gyroscope_window_times[[#This Row],[label]]</f>
        <v>8</v>
      </c>
      <c r="D3871">
        <f>filtered_magnetometer_window_times[[#This Row],[label]]</f>
        <v>8</v>
      </c>
      <c r="E3871">
        <f>filtered_microphone_window_times[[#This Row],[label]]</f>
        <v>8</v>
      </c>
      <c r="F3871" t="str">
        <f t="shared" si="60"/>
        <v>✔ Match</v>
      </c>
    </row>
    <row r="3872" spans="1:6" x14ac:dyDescent="0.3">
      <c r="A3872">
        <v>3870</v>
      </c>
      <c r="B3872">
        <f>filtered_accelerometer_window_times[[#This Row],[label]]</f>
        <v>8</v>
      </c>
      <c r="C3872">
        <f>filtered_gyroscope_window_times[[#This Row],[label]]</f>
        <v>8</v>
      </c>
      <c r="D3872">
        <f>filtered_magnetometer_window_times[[#This Row],[label]]</f>
        <v>8</v>
      </c>
      <c r="E3872">
        <f>filtered_microphone_window_times[[#This Row],[label]]</f>
        <v>8</v>
      </c>
      <c r="F3872" t="str">
        <f t="shared" si="60"/>
        <v>✔ Match</v>
      </c>
    </row>
    <row r="3873" spans="1:6" x14ac:dyDescent="0.3">
      <c r="A3873">
        <v>3871</v>
      </c>
      <c r="B3873">
        <f>filtered_accelerometer_window_times[[#This Row],[label]]</f>
        <v>8</v>
      </c>
      <c r="C3873">
        <f>filtered_gyroscope_window_times[[#This Row],[label]]</f>
        <v>8</v>
      </c>
      <c r="D3873">
        <f>filtered_magnetometer_window_times[[#This Row],[label]]</f>
        <v>8</v>
      </c>
      <c r="E3873">
        <f>filtered_microphone_window_times[[#This Row],[label]]</f>
        <v>8</v>
      </c>
      <c r="F3873" t="str">
        <f t="shared" si="60"/>
        <v>✔ Match</v>
      </c>
    </row>
    <row r="3874" spans="1:6" x14ac:dyDescent="0.3">
      <c r="A3874">
        <v>3872</v>
      </c>
      <c r="B3874">
        <f>filtered_accelerometer_window_times[[#This Row],[label]]</f>
        <v>8</v>
      </c>
      <c r="C3874">
        <f>filtered_gyroscope_window_times[[#This Row],[label]]</f>
        <v>8</v>
      </c>
      <c r="D3874">
        <f>filtered_magnetometer_window_times[[#This Row],[label]]</f>
        <v>8</v>
      </c>
      <c r="E3874">
        <f>filtered_microphone_window_times[[#This Row],[label]]</f>
        <v>8</v>
      </c>
      <c r="F3874" t="str">
        <f t="shared" si="60"/>
        <v>✔ Match</v>
      </c>
    </row>
    <row r="3875" spans="1:6" x14ac:dyDescent="0.3">
      <c r="A3875">
        <v>3873</v>
      </c>
      <c r="B3875">
        <f>filtered_accelerometer_window_times[[#This Row],[label]]</f>
        <v>8</v>
      </c>
      <c r="C3875">
        <f>filtered_gyroscope_window_times[[#This Row],[label]]</f>
        <v>8</v>
      </c>
      <c r="D3875">
        <f>filtered_magnetometer_window_times[[#This Row],[label]]</f>
        <v>8</v>
      </c>
      <c r="E3875">
        <f>filtered_microphone_window_times[[#This Row],[label]]</f>
        <v>8</v>
      </c>
      <c r="F3875" t="str">
        <f t="shared" si="60"/>
        <v>✔ Match</v>
      </c>
    </row>
    <row r="3876" spans="1:6" x14ac:dyDescent="0.3">
      <c r="A3876">
        <v>3874</v>
      </c>
      <c r="B3876">
        <f>filtered_accelerometer_window_times[[#This Row],[label]]</f>
        <v>8</v>
      </c>
      <c r="C3876">
        <f>filtered_gyroscope_window_times[[#This Row],[label]]</f>
        <v>8</v>
      </c>
      <c r="D3876">
        <f>filtered_magnetometer_window_times[[#This Row],[label]]</f>
        <v>8</v>
      </c>
      <c r="E3876">
        <f>filtered_microphone_window_times[[#This Row],[label]]</f>
        <v>8</v>
      </c>
      <c r="F3876" t="str">
        <f t="shared" si="60"/>
        <v>✔ Match</v>
      </c>
    </row>
    <row r="3877" spans="1:6" x14ac:dyDescent="0.3">
      <c r="A3877">
        <v>3875</v>
      </c>
      <c r="B3877">
        <f>filtered_accelerometer_window_times[[#This Row],[label]]</f>
        <v>8</v>
      </c>
      <c r="C3877">
        <f>filtered_gyroscope_window_times[[#This Row],[label]]</f>
        <v>8</v>
      </c>
      <c r="D3877">
        <f>filtered_magnetometer_window_times[[#This Row],[label]]</f>
        <v>8</v>
      </c>
      <c r="E3877">
        <f>filtered_microphone_window_times[[#This Row],[label]]</f>
        <v>8</v>
      </c>
      <c r="F3877" t="str">
        <f t="shared" si="60"/>
        <v>✔ Match</v>
      </c>
    </row>
    <row r="3878" spans="1:6" x14ac:dyDescent="0.3">
      <c r="A3878">
        <v>3876</v>
      </c>
      <c r="B3878">
        <f>filtered_accelerometer_window_times[[#This Row],[label]]</f>
        <v>8</v>
      </c>
      <c r="C3878">
        <f>filtered_gyroscope_window_times[[#This Row],[label]]</f>
        <v>8</v>
      </c>
      <c r="D3878">
        <f>filtered_magnetometer_window_times[[#This Row],[label]]</f>
        <v>8</v>
      </c>
      <c r="E3878">
        <f>filtered_microphone_window_times[[#This Row],[label]]</f>
        <v>8</v>
      </c>
      <c r="F3878" t="str">
        <f t="shared" si="60"/>
        <v>✔ Match</v>
      </c>
    </row>
    <row r="3879" spans="1:6" x14ac:dyDescent="0.3">
      <c r="A3879">
        <v>3877</v>
      </c>
      <c r="B3879">
        <f>filtered_accelerometer_window_times[[#This Row],[label]]</f>
        <v>8</v>
      </c>
      <c r="C3879">
        <f>filtered_gyroscope_window_times[[#This Row],[label]]</f>
        <v>8</v>
      </c>
      <c r="D3879">
        <f>filtered_magnetometer_window_times[[#This Row],[label]]</f>
        <v>8</v>
      </c>
      <c r="E3879">
        <f>filtered_microphone_window_times[[#This Row],[label]]</f>
        <v>8</v>
      </c>
      <c r="F3879" t="str">
        <f t="shared" si="60"/>
        <v>✔ Match</v>
      </c>
    </row>
    <row r="3880" spans="1:6" x14ac:dyDescent="0.3">
      <c r="A3880">
        <v>3878</v>
      </c>
      <c r="B3880">
        <f>filtered_accelerometer_window_times[[#This Row],[label]]</f>
        <v>8</v>
      </c>
      <c r="C3880">
        <f>filtered_gyroscope_window_times[[#This Row],[label]]</f>
        <v>8</v>
      </c>
      <c r="D3880">
        <f>filtered_magnetometer_window_times[[#This Row],[label]]</f>
        <v>8</v>
      </c>
      <c r="E3880">
        <f>filtered_microphone_window_times[[#This Row],[label]]</f>
        <v>8</v>
      </c>
      <c r="F3880" t="str">
        <f t="shared" si="60"/>
        <v>✔ Match</v>
      </c>
    </row>
    <row r="3881" spans="1:6" x14ac:dyDescent="0.3">
      <c r="A3881">
        <v>3879</v>
      </c>
      <c r="B3881">
        <f>filtered_accelerometer_window_times[[#This Row],[label]]</f>
        <v>8</v>
      </c>
      <c r="C3881">
        <f>filtered_gyroscope_window_times[[#This Row],[label]]</f>
        <v>8</v>
      </c>
      <c r="D3881">
        <f>filtered_magnetometer_window_times[[#This Row],[label]]</f>
        <v>8</v>
      </c>
      <c r="E3881">
        <f>filtered_microphone_window_times[[#This Row],[label]]</f>
        <v>8</v>
      </c>
      <c r="F3881" t="str">
        <f t="shared" si="60"/>
        <v>✔ Match</v>
      </c>
    </row>
    <row r="3882" spans="1:6" x14ac:dyDescent="0.3">
      <c r="A3882">
        <v>3880</v>
      </c>
      <c r="B3882">
        <f>filtered_accelerometer_window_times[[#This Row],[label]]</f>
        <v>8</v>
      </c>
      <c r="C3882">
        <f>filtered_gyroscope_window_times[[#This Row],[label]]</f>
        <v>8</v>
      </c>
      <c r="D3882">
        <f>filtered_magnetometer_window_times[[#This Row],[label]]</f>
        <v>8</v>
      </c>
      <c r="E3882">
        <f>filtered_microphone_window_times[[#This Row],[label]]</f>
        <v>8</v>
      </c>
      <c r="F3882" t="str">
        <f t="shared" si="60"/>
        <v>✔ Match</v>
      </c>
    </row>
    <row r="3883" spans="1:6" x14ac:dyDescent="0.3">
      <c r="A3883">
        <v>3881</v>
      </c>
      <c r="B3883">
        <f>filtered_accelerometer_window_times[[#This Row],[label]]</f>
        <v>8</v>
      </c>
      <c r="C3883">
        <f>filtered_gyroscope_window_times[[#This Row],[label]]</f>
        <v>8</v>
      </c>
      <c r="D3883">
        <f>filtered_magnetometer_window_times[[#This Row],[label]]</f>
        <v>8</v>
      </c>
      <c r="E3883">
        <f>filtered_microphone_window_times[[#This Row],[label]]</f>
        <v>8</v>
      </c>
      <c r="F3883" t="str">
        <f t="shared" si="60"/>
        <v>✔ Match</v>
      </c>
    </row>
    <row r="3884" spans="1:6" x14ac:dyDescent="0.3">
      <c r="A3884">
        <v>3882</v>
      </c>
      <c r="B3884">
        <f>filtered_accelerometer_window_times[[#This Row],[label]]</f>
        <v>8</v>
      </c>
      <c r="C3884">
        <f>filtered_gyroscope_window_times[[#This Row],[label]]</f>
        <v>8</v>
      </c>
      <c r="D3884">
        <f>filtered_magnetometer_window_times[[#This Row],[label]]</f>
        <v>8</v>
      </c>
      <c r="E3884">
        <f>filtered_microphone_window_times[[#This Row],[label]]</f>
        <v>8</v>
      </c>
      <c r="F3884" t="str">
        <f t="shared" si="60"/>
        <v>✔ Match</v>
      </c>
    </row>
    <row r="3885" spans="1:6" x14ac:dyDescent="0.3">
      <c r="A3885">
        <v>3883</v>
      </c>
      <c r="B3885">
        <f>filtered_accelerometer_window_times[[#This Row],[label]]</f>
        <v>8</v>
      </c>
      <c r="C3885">
        <f>filtered_gyroscope_window_times[[#This Row],[label]]</f>
        <v>8</v>
      </c>
      <c r="D3885">
        <f>filtered_magnetometer_window_times[[#This Row],[label]]</f>
        <v>8</v>
      </c>
      <c r="E3885">
        <f>filtered_microphone_window_times[[#This Row],[label]]</f>
        <v>8</v>
      </c>
      <c r="F3885" t="str">
        <f t="shared" si="60"/>
        <v>✔ Match</v>
      </c>
    </row>
    <row r="3886" spans="1:6" x14ac:dyDescent="0.3">
      <c r="A3886">
        <v>3884</v>
      </c>
      <c r="B3886">
        <f>filtered_accelerometer_window_times[[#This Row],[label]]</f>
        <v>8</v>
      </c>
      <c r="C3886">
        <f>filtered_gyroscope_window_times[[#This Row],[label]]</f>
        <v>8</v>
      </c>
      <c r="D3886">
        <f>filtered_magnetometer_window_times[[#This Row],[label]]</f>
        <v>8</v>
      </c>
      <c r="E3886">
        <f>filtered_microphone_window_times[[#This Row],[label]]</f>
        <v>8</v>
      </c>
      <c r="F3886" t="str">
        <f t="shared" si="60"/>
        <v>✔ Match</v>
      </c>
    </row>
    <row r="3887" spans="1:6" x14ac:dyDescent="0.3">
      <c r="A3887">
        <v>3885</v>
      </c>
      <c r="B3887">
        <f>filtered_accelerometer_window_times[[#This Row],[label]]</f>
        <v>8</v>
      </c>
      <c r="C3887">
        <f>filtered_gyroscope_window_times[[#This Row],[label]]</f>
        <v>8</v>
      </c>
      <c r="D3887">
        <f>filtered_magnetometer_window_times[[#This Row],[label]]</f>
        <v>8</v>
      </c>
      <c r="E3887">
        <f>filtered_microphone_window_times[[#This Row],[label]]</f>
        <v>8</v>
      </c>
      <c r="F3887" t="str">
        <f t="shared" si="60"/>
        <v>✔ Match</v>
      </c>
    </row>
    <row r="3888" spans="1:6" x14ac:dyDescent="0.3">
      <c r="A3888">
        <v>3886</v>
      </c>
      <c r="B3888">
        <f>filtered_accelerometer_window_times[[#This Row],[label]]</f>
        <v>8</v>
      </c>
      <c r="C3888">
        <f>filtered_gyroscope_window_times[[#This Row],[label]]</f>
        <v>8</v>
      </c>
      <c r="D3888">
        <f>filtered_magnetometer_window_times[[#This Row],[label]]</f>
        <v>8</v>
      </c>
      <c r="E3888">
        <f>filtered_microphone_window_times[[#This Row],[label]]</f>
        <v>8</v>
      </c>
      <c r="F3888" t="str">
        <f t="shared" si="60"/>
        <v>✔ Match</v>
      </c>
    </row>
    <row r="3889" spans="1:6" x14ac:dyDescent="0.3">
      <c r="A3889">
        <v>3887</v>
      </c>
      <c r="B3889">
        <f>filtered_accelerometer_window_times[[#This Row],[label]]</f>
        <v>8</v>
      </c>
      <c r="C3889">
        <f>filtered_gyroscope_window_times[[#This Row],[label]]</f>
        <v>8</v>
      </c>
      <c r="D3889">
        <f>filtered_magnetometer_window_times[[#This Row],[label]]</f>
        <v>8</v>
      </c>
      <c r="E3889">
        <f>filtered_microphone_window_times[[#This Row],[label]]</f>
        <v>8</v>
      </c>
      <c r="F3889" t="str">
        <f t="shared" si="60"/>
        <v>✔ Match</v>
      </c>
    </row>
    <row r="3890" spans="1:6" x14ac:dyDescent="0.3">
      <c r="A3890">
        <v>3888</v>
      </c>
      <c r="B3890">
        <f>filtered_accelerometer_window_times[[#This Row],[label]]</f>
        <v>8</v>
      </c>
      <c r="C3890">
        <f>filtered_gyroscope_window_times[[#This Row],[label]]</f>
        <v>8</v>
      </c>
      <c r="D3890">
        <f>filtered_magnetometer_window_times[[#This Row],[label]]</f>
        <v>8</v>
      </c>
      <c r="E3890">
        <f>filtered_microphone_window_times[[#This Row],[label]]</f>
        <v>8</v>
      </c>
      <c r="F3890" t="str">
        <f t="shared" si="60"/>
        <v>✔ Match</v>
      </c>
    </row>
    <row r="3891" spans="1:6" x14ac:dyDescent="0.3">
      <c r="A3891">
        <v>3889</v>
      </c>
      <c r="B3891">
        <f>filtered_accelerometer_window_times[[#This Row],[label]]</f>
        <v>8</v>
      </c>
      <c r="C3891">
        <f>filtered_gyroscope_window_times[[#This Row],[label]]</f>
        <v>8</v>
      </c>
      <c r="D3891">
        <f>filtered_magnetometer_window_times[[#This Row],[label]]</f>
        <v>8</v>
      </c>
      <c r="E3891">
        <f>filtered_microphone_window_times[[#This Row],[label]]</f>
        <v>8</v>
      </c>
      <c r="F3891" t="str">
        <f t="shared" si="60"/>
        <v>✔ Match</v>
      </c>
    </row>
    <row r="3892" spans="1:6" x14ac:dyDescent="0.3">
      <c r="A3892">
        <v>3890</v>
      </c>
      <c r="B3892">
        <f>filtered_accelerometer_window_times[[#This Row],[label]]</f>
        <v>8</v>
      </c>
      <c r="C3892">
        <f>filtered_gyroscope_window_times[[#This Row],[label]]</f>
        <v>8</v>
      </c>
      <c r="D3892">
        <f>filtered_magnetometer_window_times[[#This Row],[label]]</f>
        <v>8</v>
      </c>
      <c r="E3892">
        <f>filtered_microphone_window_times[[#This Row],[label]]</f>
        <v>8</v>
      </c>
      <c r="F3892" t="str">
        <f t="shared" si="60"/>
        <v>✔ Match</v>
      </c>
    </row>
    <row r="3893" spans="1:6" x14ac:dyDescent="0.3">
      <c r="A3893">
        <v>3891</v>
      </c>
      <c r="B3893">
        <f>filtered_accelerometer_window_times[[#This Row],[label]]</f>
        <v>8</v>
      </c>
      <c r="C3893">
        <f>filtered_gyroscope_window_times[[#This Row],[label]]</f>
        <v>8</v>
      </c>
      <c r="D3893">
        <f>filtered_magnetometer_window_times[[#This Row],[label]]</f>
        <v>8</v>
      </c>
      <c r="E3893">
        <f>filtered_microphone_window_times[[#This Row],[label]]</f>
        <v>8</v>
      </c>
      <c r="F3893" t="str">
        <f t="shared" si="60"/>
        <v>✔ Match</v>
      </c>
    </row>
    <row r="3894" spans="1:6" x14ac:dyDescent="0.3">
      <c r="A3894">
        <v>3892</v>
      </c>
      <c r="B3894">
        <f>filtered_accelerometer_window_times[[#This Row],[label]]</f>
        <v>8</v>
      </c>
      <c r="C3894">
        <f>filtered_gyroscope_window_times[[#This Row],[label]]</f>
        <v>8</v>
      </c>
      <c r="D3894">
        <f>filtered_magnetometer_window_times[[#This Row],[label]]</f>
        <v>8</v>
      </c>
      <c r="E3894">
        <f>filtered_microphone_window_times[[#This Row],[label]]</f>
        <v>8</v>
      </c>
      <c r="F3894" t="str">
        <f t="shared" si="60"/>
        <v>✔ Match</v>
      </c>
    </row>
    <row r="3895" spans="1:6" x14ac:dyDescent="0.3">
      <c r="A3895">
        <v>3893</v>
      </c>
      <c r="B3895">
        <f>filtered_accelerometer_window_times[[#This Row],[label]]</f>
        <v>8</v>
      </c>
      <c r="C3895">
        <f>filtered_gyroscope_window_times[[#This Row],[label]]</f>
        <v>8</v>
      </c>
      <c r="D3895">
        <f>filtered_magnetometer_window_times[[#This Row],[label]]</f>
        <v>8</v>
      </c>
      <c r="E3895">
        <f>filtered_microphone_window_times[[#This Row],[label]]</f>
        <v>8</v>
      </c>
      <c r="F3895" t="str">
        <f t="shared" si="60"/>
        <v>✔ Match</v>
      </c>
    </row>
    <row r="3896" spans="1:6" x14ac:dyDescent="0.3">
      <c r="A3896">
        <v>3894</v>
      </c>
      <c r="B3896">
        <f>filtered_accelerometer_window_times[[#This Row],[label]]</f>
        <v>2</v>
      </c>
      <c r="C3896">
        <f>filtered_gyroscope_window_times[[#This Row],[label]]</f>
        <v>2</v>
      </c>
      <c r="D3896">
        <f>filtered_magnetometer_window_times[[#This Row],[label]]</f>
        <v>2</v>
      </c>
      <c r="E3896">
        <f>filtered_microphone_window_times[[#This Row],[label]]</f>
        <v>2</v>
      </c>
      <c r="F3896" t="str">
        <f t="shared" si="60"/>
        <v>✔ Match</v>
      </c>
    </row>
    <row r="3897" spans="1:6" x14ac:dyDescent="0.3">
      <c r="A3897">
        <v>3895</v>
      </c>
      <c r="B3897">
        <f>filtered_accelerometer_window_times[[#This Row],[label]]</f>
        <v>8</v>
      </c>
      <c r="C3897">
        <f>filtered_gyroscope_window_times[[#This Row],[label]]</f>
        <v>8</v>
      </c>
      <c r="D3897">
        <f>filtered_magnetometer_window_times[[#This Row],[label]]</f>
        <v>8</v>
      </c>
      <c r="E3897">
        <f>filtered_microphone_window_times[[#This Row],[label]]</f>
        <v>8</v>
      </c>
      <c r="F3897" t="str">
        <f t="shared" si="60"/>
        <v>✔ Match</v>
      </c>
    </row>
    <row r="3898" spans="1:6" x14ac:dyDescent="0.3">
      <c r="A3898">
        <v>3896</v>
      </c>
      <c r="B3898">
        <f>filtered_accelerometer_window_times[[#This Row],[label]]</f>
        <v>2</v>
      </c>
      <c r="C3898">
        <f>filtered_gyroscope_window_times[[#This Row],[label]]</f>
        <v>2</v>
      </c>
      <c r="D3898">
        <f>filtered_magnetometer_window_times[[#This Row],[label]]</f>
        <v>2</v>
      </c>
      <c r="E3898">
        <f>filtered_microphone_window_times[[#This Row],[label]]</f>
        <v>2</v>
      </c>
      <c r="F3898" t="str">
        <f t="shared" si="60"/>
        <v>✔ Match</v>
      </c>
    </row>
    <row r="3899" spans="1:6" x14ac:dyDescent="0.3">
      <c r="A3899">
        <v>3897</v>
      </c>
      <c r="B3899">
        <f>filtered_accelerometer_window_times[[#This Row],[label]]</f>
        <v>8</v>
      </c>
      <c r="C3899">
        <f>filtered_gyroscope_window_times[[#This Row],[label]]</f>
        <v>8</v>
      </c>
      <c r="D3899">
        <f>filtered_magnetometer_window_times[[#This Row],[label]]</f>
        <v>8</v>
      </c>
      <c r="E3899">
        <f>filtered_microphone_window_times[[#This Row],[label]]</f>
        <v>8</v>
      </c>
      <c r="F3899" t="str">
        <f t="shared" si="60"/>
        <v>✔ Match</v>
      </c>
    </row>
    <row r="3900" spans="1:6" x14ac:dyDescent="0.3">
      <c r="A3900">
        <v>3898</v>
      </c>
      <c r="B3900">
        <f>filtered_accelerometer_window_times[[#This Row],[label]]</f>
        <v>2</v>
      </c>
      <c r="C3900">
        <f>filtered_gyroscope_window_times[[#This Row],[label]]</f>
        <v>2</v>
      </c>
      <c r="D3900">
        <f>filtered_magnetometer_window_times[[#This Row],[label]]</f>
        <v>2</v>
      </c>
      <c r="E3900">
        <f>filtered_microphone_window_times[[#This Row],[label]]</f>
        <v>2</v>
      </c>
      <c r="F3900" t="str">
        <f t="shared" si="60"/>
        <v>✔ Match</v>
      </c>
    </row>
    <row r="3901" spans="1:6" x14ac:dyDescent="0.3">
      <c r="A3901">
        <v>3899</v>
      </c>
      <c r="B3901">
        <f>filtered_accelerometer_window_times[[#This Row],[label]]</f>
        <v>8</v>
      </c>
      <c r="C3901">
        <f>filtered_gyroscope_window_times[[#This Row],[label]]</f>
        <v>8</v>
      </c>
      <c r="D3901">
        <f>filtered_magnetometer_window_times[[#This Row],[label]]</f>
        <v>8</v>
      </c>
      <c r="E3901">
        <f>filtered_microphone_window_times[[#This Row],[label]]</f>
        <v>8</v>
      </c>
      <c r="F3901" t="str">
        <f t="shared" si="60"/>
        <v>✔ Match</v>
      </c>
    </row>
    <row r="3902" spans="1:6" x14ac:dyDescent="0.3">
      <c r="A3902">
        <v>3900</v>
      </c>
      <c r="B3902">
        <f>filtered_accelerometer_window_times[[#This Row],[label]]</f>
        <v>2</v>
      </c>
      <c r="C3902">
        <f>filtered_gyroscope_window_times[[#This Row],[label]]</f>
        <v>2</v>
      </c>
      <c r="D3902">
        <f>filtered_magnetometer_window_times[[#This Row],[label]]</f>
        <v>2</v>
      </c>
      <c r="E3902">
        <f>filtered_microphone_window_times[[#This Row],[label]]</f>
        <v>2</v>
      </c>
      <c r="F3902" t="str">
        <f t="shared" si="60"/>
        <v>✔ Match</v>
      </c>
    </row>
    <row r="3903" spans="1:6" x14ac:dyDescent="0.3">
      <c r="A3903">
        <v>3901</v>
      </c>
      <c r="B3903">
        <f>filtered_accelerometer_window_times[[#This Row],[label]]</f>
        <v>8</v>
      </c>
      <c r="C3903">
        <f>filtered_gyroscope_window_times[[#This Row],[label]]</f>
        <v>8</v>
      </c>
      <c r="D3903">
        <f>filtered_magnetometer_window_times[[#This Row],[label]]</f>
        <v>8</v>
      </c>
      <c r="E3903">
        <f>filtered_microphone_window_times[[#This Row],[label]]</f>
        <v>8</v>
      </c>
      <c r="F3903" t="str">
        <f t="shared" si="60"/>
        <v>✔ Match</v>
      </c>
    </row>
    <row r="3904" spans="1:6" x14ac:dyDescent="0.3">
      <c r="A3904">
        <v>3902</v>
      </c>
      <c r="B3904">
        <f>filtered_accelerometer_window_times[[#This Row],[label]]</f>
        <v>2</v>
      </c>
      <c r="C3904">
        <f>filtered_gyroscope_window_times[[#This Row],[label]]</f>
        <v>2</v>
      </c>
      <c r="D3904">
        <f>filtered_magnetometer_window_times[[#This Row],[label]]</f>
        <v>2</v>
      </c>
      <c r="E3904">
        <f>filtered_microphone_window_times[[#This Row],[label]]</f>
        <v>2</v>
      </c>
      <c r="F3904" t="str">
        <f t="shared" si="60"/>
        <v>✔ Match</v>
      </c>
    </row>
    <row r="3905" spans="1:6" x14ac:dyDescent="0.3">
      <c r="A3905">
        <v>3903</v>
      </c>
      <c r="B3905">
        <f>filtered_accelerometer_window_times[[#This Row],[label]]</f>
        <v>8</v>
      </c>
      <c r="C3905">
        <f>filtered_gyroscope_window_times[[#This Row],[label]]</f>
        <v>8</v>
      </c>
      <c r="D3905">
        <f>filtered_magnetometer_window_times[[#This Row],[label]]</f>
        <v>8</v>
      </c>
      <c r="E3905">
        <f>filtered_microphone_window_times[[#This Row],[label]]</f>
        <v>8</v>
      </c>
      <c r="F3905" t="str">
        <f t="shared" si="60"/>
        <v>✔ Match</v>
      </c>
    </row>
    <row r="3906" spans="1:6" x14ac:dyDescent="0.3">
      <c r="A3906">
        <v>3904</v>
      </c>
      <c r="B3906">
        <f>filtered_accelerometer_window_times[[#This Row],[label]]</f>
        <v>2</v>
      </c>
      <c r="C3906">
        <f>filtered_gyroscope_window_times[[#This Row],[label]]</f>
        <v>2</v>
      </c>
      <c r="D3906">
        <f>filtered_magnetometer_window_times[[#This Row],[label]]</f>
        <v>2</v>
      </c>
      <c r="E3906">
        <f>filtered_microphone_window_times[[#This Row],[label]]</f>
        <v>2</v>
      </c>
      <c r="F3906" t="str">
        <f t="shared" si="60"/>
        <v>✔ Match</v>
      </c>
    </row>
    <row r="3907" spans="1:6" x14ac:dyDescent="0.3">
      <c r="A3907">
        <v>3905</v>
      </c>
      <c r="B3907">
        <f>filtered_accelerometer_window_times[[#This Row],[label]]</f>
        <v>8</v>
      </c>
      <c r="C3907">
        <f>filtered_gyroscope_window_times[[#This Row],[label]]</f>
        <v>8</v>
      </c>
      <c r="D3907">
        <f>filtered_magnetometer_window_times[[#This Row],[label]]</f>
        <v>8</v>
      </c>
      <c r="E3907">
        <f>filtered_microphone_window_times[[#This Row],[label]]</f>
        <v>8</v>
      </c>
      <c r="F3907" t="str">
        <f t="shared" ref="F3907:F3970" si="61">IF(AND(B3907=C3907, C3907=D3907, D3907=E3907), "✔ Match", "❌ Mismatch")</f>
        <v>✔ Match</v>
      </c>
    </row>
    <row r="3908" spans="1:6" x14ac:dyDescent="0.3">
      <c r="A3908">
        <v>3906</v>
      </c>
      <c r="B3908">
        <f>filtered_accelerometer_window_times[[#This Row],[label]]</f>
        <v>2</v>
      </c>
      <c r="C3908">
        <f>filtered_gyroscope_window_times[[#This Row],[label]]</f>
        <v>2</v>
      </c>
      <c r="D3908">
        <f>filtered_magnetometer_window_times[[#This Row],[label]]</f>
        <v>2</v>
      </c>
      <c r="E3908">
        <f>filtered_microphone_window_times[[#This Row],[label]]</f>
        <v>2</v>
      </c>
      <c r="F3908" t="str">
        <f t="shared" si="61"/>
        <v>✔ Match</v>
      </c>
    </row>
    <row r="3909" spans="1:6" x14ac:dyDescent="0.3">
      <c r="A3909">
        <v>3907</v>
      </c>
      <c r="B3909">
        <f>filtered_accelerometer_window_times[[#This Row],[label]]</f>
        <v>8</v>
      </c>
      <c r="C3909">
        <f>filtered_gyroscope_window_times[[#This Row],[label]]</f>
        <v>8</v>
      </c>
      <c r="D3909">
        <f>filtered_magnetometer_window_times[[#This Row],[label]]</f>
        <v>8</v>
      </c>
      <c r="E3909">
        <f>filtered_microphone_window_times[[#This Row],[label]]</f>
        <v>8</v>
      </c>
      <c r="F3909" t="str">
        <f t="shared" si="61"/>
        <v>✔ Match</v>
      </c>
    </row>
    <row r="3910" spans="1:6" x14ac:dyDescent="0.3">
      <c r="A3910">
        <v>3908</v>
      </c>
      <c r="B3910">
        <f>filtered_accelerometer_window_times[[#This Row],[label]]</f>
        <v>2</v>
      </c>
      <c r="C3910">
        <f>filtered_gyroscope_window_times[[#This Row],[label]]</f>
        <v>2</v>
      </c>
      <c r="D3910">
        <f>filtered_magnetometer_window_times[[#This Row],[label]]</f>
        <v>2</v>
      </c>
      <c r="E3910">
        <f>filtered_microphone_window_times[[#This Row],[label]]</f>
        <v>2</v>
      </c>
      <c r="F3910" t="str">
        <f t="shared" si="61"/>
        <v>✔ Match</v>
      </c>
    </row>
    <row r="3911" spans="1:6" x14ac:dyDescent="0.3">
      <c r="A3911">
        <v>3909</v>
      </c>
      <c r="B3911">
        <f>filtered_accelerometer_window_times[[#This Row],[label]]</f>
        <v>8</v>
      </c>
      <c r="C3911">
        <f>filtered_gyroscope_window_times[[#This Row],[label]]</f>
        <v>8</v>
      </c>
      <c r="D3911">
        <f>filtered_magnetometer_window_times[[#This Row],[label]]</f>
        <v>8</v>
      </c>
      <c r="E3911">
        <f>filtered_microphone_window_times[[#This Row],[label]]</f>
        <v>8</v>
      </c>
      <c r="F3911" t="str">
        <f t="shared" si="61"/>
        <v>✔ Match</v>
      </c>
    </row>
    <row r="3912" spans="1:6" x14ac:dyDescent="0.3">
      <c r="A3912">
        <v>3910</v>
      </c>
      <c r="B3912">
        <f>filtered_accelerometer_window_times[[#This Row],[label]]</f>
        <v>2</v>
      </c>
      <c r="C3912">
        <f>filtered_gyroscope_window_times[[#This Row],[label]]</f>
        <v>2</v>
      </c>
      <c r="D3912">
        <f>filtered_magnetometer_window_times[[#This Row],[label]]</f>
        <v>2</v>
      </c>
      <c r="E3912">
        <f>filtered_microphone_window_times[[#This Row],[label]]</f>
        <v>2</v>
      </c>
      <c r="F3912" t="str">
        <f t="shared" si="61"/>
        <v>✔ Match</v>
      </c>
    </row>
    <row r="3913" spans="1:6" x14ac:dyDescent="0.3">
      <c r="A3913">
        <v>3911</v>
      </c>
      <c r="B3913">
        <f>filtered_accelerometer_window_times[[#This Row],[label]]</f>
        <v>8</v>
      </c>
      <c r="C3913">
        <f>filtered_gyroscope_window_times[[#This Row],[label]]</f>
        <v>8</v>
      </c>
      <c r="D3913">
        <f>filtered_magnetometer_window_times[[#This Row],[label]]</f>
        <v>8</v>
      </c>
      <c r="E3913">
        <f>filtered_microphone_window_times[[#This Row],[label]]</f>
        <v>8</v>
      </c>
      <c r="F3913" t="str">
        <f t="shared" si="61"/>
        <v>✔ Match</v>
      </c>
    </row>
    <row r="3914" spans="1:6" x14ac:dyDescent="0.3">
      <c r="A3914">
        <v>3912</v>
      </c>
      <c r="B3914">
        <f>filtered_accelerometer_window_times[[#This Row],[label]]</f>
        <v>8</v>
      </c>
      <c r="C3914">
        <f>filtered_gyroscope_window_times[[#This Row],[label]]</f>
        <v>8</v>
      </c>
      <c r="D3914">
        <f>filtered_magnetometer_window_times[[#This Row],[label]]</f>
        <v>8</v>
      </c>
      <c r="E3914">
        <f>filtered_microphone_window_times[[#This Row],[label]]</f>
        <v>8</v>
      </c>
      <c r="F3914" t="str">
        <f t="shared" si="61"/>
        <v>✔ Match</v>
      </c>
    </row>
    <row r="3915" spans="1:6" x14ac:dyDescent="0.3">
      <c r="A3915">
        <v>3913</v>
      </c>
      <c r="B3915">
        <f>filtered_accelerometer_window_times[[#This Row],[label]]</f>
        <v>8</v>
      </c>
      <c r="C3915">
        <f>filtered_gyroscope_window_times[[#This Row],[label]]</f>
        <v>8</v>
      </c>
      <c r="D3915">
        <f>filtered_magnetometer_window_times[[#This Row],[label]]</f>
        <v>8</v>
      </c>
      <c r="E3915">
        <f>filtered_microphone_window_times[[#This Row],[label]]</f>
        <v>8</v>
      </c>
      <c r="F3915" t="str">
        <f t="shared" si="61"/>
        <v>✔ Match</v>
      </c>
    </row>
    <row r="3916" spans="1:6" x14ac:dyDescent="0.3">
      <c r="A3916">
        <v>3914</v>
      </c>
      <c r="B3916">
        <f>filtered_accelerometer_window_times[[#This Row],[label]]</f>
        <v>8</v>
      </c>
      <c r="C3916">
        <f>filtered_gyroscope_window_times[[#This Row],[label]]</f>
        <v>8</v>
      </c>
      <c r="D3916">
        <f>filtered_magnetometer_window_times[[#This Row],[label]]</f>
        <v>8</v>
      </c>
      <c r="E3916">
        <f>filtered_microphone_window_times[[#This Row],[label]]</f>
        <v>8</v>
      </c>
      <c r="F3916" t="str">
        <f t="shared" si="61"/>
        <v>✔ Match</v>
      </c>
    </row>
    <row r="3917" spans="1:6" x14ac:dyDescent="0.3">
      <c r="A3917">
        <v>3915</v>
      </c>
      <c r="B3917">
        <f>filtered_accelerometer_window_times[[#This Row],[label]]</f>
        <v>8</v>
      </c>
      <c r="C3917">
        <f>filtered_gyroscope_window_times[[#This Row],[label]]</f>
        <v>8</v>
      </c>
      <c r="D3917">
        <f>filtered_magnetometer_window_times[[#This Row],[label]]</f>
        <v>8</v>
      </c>
      <c r="E3917">
        <f>filtered_microphone_window_times[[#This Row],[label]]</f>
        <v>8</v>
      </c>
      <c r="F3917" t="str">
        <f t="shared" si="61"/>
        <v>✔ Match</v>
      </c>
    </row>
    <row r="3918" spans="1:6" x14ac:dyDescent="0.3">
      <c r="A3918">
        <v>3916</v>
      </c>
      <c r="B3918">
        <f>filtered_accelerometer_window_times[[#This Row],[label]]</f>
        <v>8</v>
      </c>
      <c r="C3918">
        <f>filtered_gyroscope_window_times[[#This Row],[label]]</f>
        <v>8</v>
      </c>
      <c r="D3918">
        <f>filtered_magnetometer_window_times[[#This Row],[label]]</f>
        <v>8</v>
      </c>
      <c r="E3918">
        <f>filtered_microphone_window_times[[#This Row],[label]]</f>
        <v>8</v>
      </c>
      <c r="F3918" t="str">
        <f t="shared" si="61"/>
        <v>✔ Match</v>
      </c>
    </row>
    <row r="3919" spans="1:6" x14ac:dyDescent="0.3">
      <c r="A3919">
        <v>3917</v>
      </c>
      <c r="B3919">
        <f>filtered_accelerometer_window_times[[#This Row],[label]]</f>
        <v>8</v>
      </c>
      <c r="C3919">
        <f>filtered_gyroscope_window_times[[#This Row],[label]]</f>
        <v>8</v>
      </c>
      <c r="D3919">
        <f>filtered_magnetometer_window_times[[#This Row],[label]]</f>
        <v>8</v>
      </c>
      <c r="E3919">
        <f>filtered_microphone_window_times[[#This Row],[label]]</f>
        <v>8</v>
      </c>
      <c r="F3919" t="str">
        <f t="shared" si="61"/>
        <v>✔ Match</v>
      </c>
    </row>
    <row r="3920" spans="1:6" x14ac:dyDescent="0.3">
      <c r="A3920">
        <v>3918</v>
      </c>
      <c r="B3920">
        <f>filtered_accelerometer_window_times[[#This Row],[label]]</f>
        <v>8</v>
      </c>
      <c r="C3920">
        <f>filtered_gyroscope_window_times[[#This Row],[label]]</f>
        <v>8</v>
      </c>
      <c r="D3920">
        <f>filtered_magnetometer_window_times[[#This Row],[label]]</f>
        <v>8</v>
      </c>
      <c r="E3920">
        <f>filtered_microphone_window_times[[#This Row],[label]]</f>
        <v>8</v>
      </c>
      <c r="F3920" t="str">
        <f t="shared" si="61"/>
        <v>✔ Match</v>
      </c>
    </row>
    <row r="3921" spans="1:6" x14ac:dyDescent="0.3">
      <c r="A3921">
        <v>3919</v>
      </c>
      <c r="B3921">
        <f>filtered_accelerometer_window_times[[#This Row],[label]]</f>
        <v>8</v>
      </c>
      <c r="C3921">
        <f>filtered_gyroscope_window_times[[#This Row],[label]]</f>
        <v>8</v>
      </c>
      <c r="D3921">
        <f>filtered_magnetometer_window_times[[#This Row],[label]]</f>
        <v>8</v>
      </c>
      <c r="E3921">
        <f>filtered_microphone_window_times[[#This Row],[label]]</f>
        <v>8</v>
      </c>
      <c r="F3921" t="str">
        <f t="shared" si="61"/>
        <v>✔ Match</v>
      </c>
    </row>
    <row r="3922" spans="1:6" x14ac:dyDescent="0.3">
      <c r="A3922">
        <v>3920</v>
      </c>
      <c r="B3922">
        <f>filtered_accelerometer_window_times[[#This Row],[label]]</f>
        <v>8</v>
      </c>
      <c r="C3922">
        <f>filtered_gyroscope_window_times[[#This Row],[label]]</f>
        <v>8</v>
      </c>
      <c r="D3922">
        <f>filtered_magnetometer_window_times[[#This Row],[label]]</f>
        <v>8</v>
      </c>
      <c r="E3922">
        <f>filtered_microphone_window_times[[#This Row],[label]]</f>
        <v>8</v>
      </c>
      <c r="F3922" t="str">
        <f t="shared" si="61"/>
        <v>✔ Match</v>
      </c>
    </row>
    <row r="3923" spans="1:6" x14ac:dyDescent="0.3">
      <c r="A3923">
        <v>3921</v>
      </c>
      <c r="B3923">
        <f>filtered_accelerometer_window_times[[#This Row],[label]]</f>
        <v>8</v>
      </c>
      <c r="C3923">
        <f>filtered_gyroscope_window_times[[#This Row],[label]]</f>
        <v>8</v>
      </c>
      <c r="D3923">
        <f>filtered_magnetometer_window_times[[#This Row],[label]]</f>
        <v>8</v>
      </c>
      <c r="E3923">
        <f>filtered_microphone_window_times[[#This Row],[label]]</f>
        <v>8</v>
      </c>
      <c r="F3923" t="str">
        <f t="shared" si="61"/>
        <v>✔ Match</v>
      </c>
    </row>
    <row r="3924" spans="1:6" x14ac:dyDescent="0.3">
      <c r="A3924">
        <v>3922</v>
      </c>
      <c r="B3924">
        <f>filtered_accelerometer_window_times[[#This Row],[label]]</f>
        <v>8</v>
      </c>
      <c r="C3924">
        <f>filtered_gyroscope_window_times[[#This Row],[label]]</f>
        <v>8</v>
      </c>
      <c r="D3924">
        <f>filtered_magnetometer_window_times[[#This Row],[label]]</f>
        <v>8</v>
      </c>
      <c r="E3924">
        <f>filtered_microphone_window_times[[#This Row],[label]]</f>
        <v>8</v>
      </c>
      <c r="F3924" t="str">
        <f t="shared" si="61"/>
        <v>✔ Match</v>
      </c>
    </row>
    <row r="3925" spans="1:6" x14ac:dyDescent="0.3">
      <c r="A3925">
        <v>3923</v>
      </c>
      <c r="B3925">
        <f>filtered_accelerometer_window_times[[#This Row],[label]]</f>
        <v>8</v>
      </c>
      <c r="C3925">
        <f>filtered_gyroscope_window_times[[#This Row],[label]]</f>
        <v>8</v>
      </c>
      <c r="D3925">
        <f>filtered_magnetometer_window_times[[#This Row],[label]]</f>
        <v>8</v>
      </c>
      <c r="E3925">
        <f>filtered_microphone_window_times[[#This Row],[label]]</f>
        <v>8</v>
      </c>
      <c r="F3925" t="str">
        <f t="shared" si="61"/>
        <v>✔ Match</v>
      </c>
    </row>
    <row r="3926" spans="1:6" x14ac:dyDescent="0.3">
      <c r="A3926">
        <v>3924</v>
      </c>
      <c r="B3926">
        <f>filtered_accelerometer_window_times[[#This Row],[label]]</f>
        <v>8</v>
      </c>
      <c r="C3926">
        <f>filtered_gyroscope_window_times[[#This Row],[label]]</f>
        <v>8</v>
      </c>
      <c r="D3926">
        <f>filtered_magnetometer_window_times[[#This Row],[label]]</f>
        <v>8</v>
      </c>
      <c r="E3926">
        <f>filtered_microphone_window_times[[#This Row],[label]]</f>
        <v>8</v>
      </c>
      <c r="F3926" t="str">
        <f t="shared" si="61"/>
        <v>✔ Match</v>
      </c>
    </row>
    <row r="3927" spans="1:6" x14ac:dyDescent="0.3">
      <c r="A3927">
        <v>3925</v>
      </c>
      <c r="B3927">
        <f>filtered_accelerometer_window_times[[#This Row],[label]]</f>
        <v>8</v>
      </c>
      <c r="C3927">
        <f>filtered_gyroscope_window_times[[#This Row],[label]]</f>
        <v>8</v>
      </c>
      <c r="D3927">
        <f>filtered_magnetometer_window_times[[#This Row],[label]]</f>
        <v>8</v>
      </c>
      <c r="E3927">
        <f>filtered_microphone_window_times[[#This Row],[label]]</f>
        <v>8</v>
      </c>
      <c r="F3927" t="str">
        <f t="shared" si="61"/>
        <v>✔ Match</v>
      </c>
    </row>
    <row r="3928" spans="1:6" x14ac:dyDescent="0.3">
      <c r="A3928">
        <v>3926</v>
      </c>
      <c r="B3928">
        <f>filtered_accelerometer_window_times[[#This Row],[label]]</f>
        <v>8</v>
      </c>
      <c r="C3928">
        <f>filtered_gyroscope_window_times[[#This Row],[label]]</f>
        <v>8</v>
      </c>
      <c r="D3928">
        <f>filtered_magnetometer_window_times[[#This Row],[label]]</f>
        <v>8</v>
      </c>
      <c r="E3928">
        <f>filtered_microphone_window_times[[#This Row],[label]]</f>
        <v>8</v>
      </c>
      <c r="F3928" t="str">
        <f t="shared" si="61"/>
        <v>✔ Match</v>
      </c>
    </row>
    <row r="3929" spans="1:6" x14ac:dyDescent="0.3">
      <c r="A3929">
        <v>3927</v>
      </c>
      <c r="B3929">
        <f>filtered_accelerometer_window_times[[#This Row],[label]]</f>
        <v>8</v>
      </c>
      <c r="C3929">
        <f>filtered_gyroscope_window_times[[#This Row],[label]]</f>
        <v>8</v>
      </c>
      <c r="D3929">
        <f>filtered_magnetometer_window_times[[#This Row],[label]]</f>
        <v>8</v>
      </c>
      <c r="E3929">
        <f>filtered_microphone_window_times[[#This Row],[label]]</f>
        <v>8</v>
      </c>
      <c r="F3929" t="str">
        <f t="shared" si="61"/>
        <v>✔ Match</v>
      </c>
    </row>
    <row r="3930" spans="1:6" x14ac:dyDescent="0.3">
      <c r="A3930">
        <v>3928</v>
      </c>
      <c r="B3930">
        <f>filtered_accelerometer_window_times[[#This Row],[label]]</f>
        <v>8</v>
      </c>
      <c r="C3930">
        <f>filtered_gyroscope_window_times[[#This Row],[label]]</f>
        <v>8</v>
      </c>
      <c r="D3930">
        <f>filtered_magnetometer_window_times[[#This Row],[label]]</f>
        <v>8</v>
      </c>
      <c r="E3930">
        <f>filtered_microphone_window_times[[#This Row],[label]]</f>
        <v>8</v>
      </c>
      <c r="F3930" t="str">
        <f t="shared" si="61"/>
        <v>✔ Match</v>
      </c>
    </row>
    <row r="3931" spans="1:6" x14ac:dyDescent="0.3">
      <c r="A3931">
        <v>3929</v>
      </c>
      <c r="B3931">
        <f>filtered_accelerometer_window_times[[#This Row],[label]]</f>
        <v>8</v>
      </c>
      <c r="C3931">
        <f>filtered_gyroscope_window_times[[#This Row],[label]]</f>
        <v>8</v>
      </c>
      <c r="D3931">
        <f>filtered_magnetometer_window_times[[#This Row],[label]]</f>
        <v>8</v>
      </c>
      <c r="E3931">
        <f>filtered_microphone_window_times[[#This Row],[label]]</f>
        <v>8</v>
      </c>
      <c r="F3931" t="str">
        <f t="shared" si="61"/>
        <v>✔ Match</v>
      </c>
    </row>
    <row r="3932" spans="1:6" x14ac:dyDescent="0.3">
      <c r="A3932">
        <v>3930</v>
      </c>
      <c r="B3932">
        <f>filtered_accelerometer_window_times[[#This Row],[label]]</f>
        <v>8</v>
      </c>
      <c r="C3932">
        <f>filtered_gyroscope_window_times[[#This Row],[label]]</f>
        <v>8</v>
      </c>
      <c r="D3932">
        <f>filtered_magnetometer_window_times[[#This Row],[label]]</f>
        <v>8</v>
      </c>
      <c r="E3932">
        <f>filtered_microphone_window_times[[#This Row],[label]]</f>
        <v>8</v>
      </c>
      <c r="F3932" t="str">
        <f t="shared" si="61"/>
        <v>✔ Match</v>
      </c>
    </row>
    <row r="3933" spans="1:6" x14ac:dyDescent="0.3">
      <c r="A3933">
        <v>3931</v>
      </c>
      <c r="B3933">
        <f>filtered_accelerometer_window_times[[#This Row],[label]]</f>
        <v>8</v>
      </c>
      <c r="C3933">
        <f>filtered_gyroscope_window_times[[#This Row],[label]]</f>
        <v>8</v>
      </c>
      <c r="D3933">
        <f>filtered_magnetometer_window_times[[#This Row],[label]]</f>
        <v>8</v>
      </c>
      <c r="E3933">
        <f>filtered_microphone_window_times[[#This Row],[label]]</f>
        <v>8</v>
      </c>
      <c r="F3933" t="str">
        <f t="shared" si="61"/>
        <v>✔ Match</v>
      </c>
    </row>
    <row r="3934" spans="1:6" x14ac:dyDescent="0.3">
      <c r="A3934">
        <v>3932</v>
      </c>
      <c r="B3934">
        <f>filtered_accelerometer_window_times[[#This Row],[label]]</f>
        <v>8</v>
      </c>
      <c r="C3934">
        <f>filtered_gyroscope_window_times[[#This Row],[label]]</f>
        <v>8</v>
      </c>
      <c r="D3934">
        <f>filtered_magnetometer_window_times[[#This Row],[label]]</f>
        <v>8</v>
      </c>
      <c r="E3934">
        <f>filtered_microphone_window_times[[#This Row],[label]]</f>
        <v>8</v>
      </c>
      <c r="F3934" t="str">
        <f t="shared" si="61"/>
        <v>✔ Match</v>
      </c>
    </row>
    <row r="3935" spans="1:6" x14ac:dyDescent="0.3">
      <c r="A3935">
        <v>3933</v>
      </c>
      <c r="B3935">
        <f>filtered_accelerometer_window_times[[#This Row],[label]]</f>
        <v>8</v>
      </c>
      <c r="C3935">
        <f>filtered_gyroscope_window_times[[#This Row],[label]]</f>
        <v>8</v>
      </c>
      <c r="D3935">
        <f>filtered_magnetometer_window_times[[#This Row],[label]]</f>
        <v>8</v>
      </c>
      <c r="E3935">
        <f>filtered_microphone_window_times[[#This Row],[label]]</f>
        <v>8</v>
      </c>
      <c r="F3935" t="str">
        <f t="shared" si="61"/>
        <v>✔ Match</v>
      </c>
    </row>
    <row r="3936" spans="1:6" x14ac:dyDescent="0.3">
      <c r="A3936">
        <v>3934</v>
      </c>
      <c r="B3936">
        <f>filtered_accelerometer_window_times[[#This Row],[label]]</f>
        <v>8</v>
      </c>
      <c r="C3936">
        <f>filtered_gyroscope_window_times[[#This Row],[label]]</f>
        <v>8</v>
      </c>
      <c r="D3936">
        <f>filtered_magnetometer_window_times[[#This Row],[label]]</f>
        <v>8</v>
      </c>
      <c r="E3936">
        <f>filtered_microphone_window_times[[#This Row],[label]]</f>
        <v>8</v>
      </c>
      <c r="F3936" t="str">
        <f t="shared" si="61"/>
        <v>✔ Match</v>
      </c>
    </row>
    <row r="3937" spans="1:6" x14ac:dyDescent="0.3">
      <c r="A3937">
        <v>3935</v>
      </c>
      <c r="B3937">
        <f>filtered_accelerometer_window_times[[#This Row],[label]]</f>
        <v>8</v>
      </c>
      <c r="C3937">
        <f>filtered_gyroscope_window_times[[#This Row],[label]]</f>
        <v>8</v>
      </c>
      <c r="D3937">
        <f>filtered_magnetometer_window_times[[#This Row],[label]]</f>
        <v>8</v>
      </c>
      <c r="E3937">
        <f>filtered_microphone_window_times[[#This Row],[label]]</f>
        <v>8</v>
      </c>
      <c r="F3937" t="str">
        <f t="shared" si="61"/>
        <v>✔ Match</v>
      </c>
    </row>
    <row r="3938" spans="1:6" x14ac:dyDescent="0.3">
      <c r="A3938">
        <v>3936</v>
      </c>
      <c r="B3938">
        <f>filtered_accelerometer_window_times[[#This Row],[label]]</f>
        <v>8</v>
      </c>
      <c r="C3938">
        <f>filtered_gyroscope_window_times[[#This Row],[label]]</f>
        <v>8</v>
      </c>
      <c r="D3938">
        <f>filtered_magnetometer_window_times[[#This Row],[label]]</f>
        <v>8</v>
      </c>
      <c r="E3938">
        <f>filtered_microphone_window_times[[#This Row],[label]]</f>
        <v>8</v>
      </c>
      <c r="F3938" t="str">
        <f t="shared" si="61"/>
        <v>✔ Match</v>
      </c>
    </row>
    <row r="3939" spans="1:6" x14ac:dyDescent="0.3">
      <c r="A3939">
        <v>3937</v>
      </c>
      <c r="B3939">
        <f>filtered_accelerometer_window_times[[#This Row],[label]]</f>
        <v>8</v>
      </c>
      <c r="C3939">
        <f>filtered_gyroscope_window_times[[#This Row],[label]]</f>
        <v>8</v>
      </c>
      <c r="D3939">
        <f>filtered_magnetometer_window_times[[#This Row],[label]]</f>
        <v>8</v>
      </c>
      <c r="E3939">
        <f>filtered_microphone_window_times[[#This Row],[label]]</f>
        <v>8</v>
      </c>
      <c r="F3939" t="str">
        <f t="shared" si="61"/>
        <v>✔ Match</v>
      </c>
    </row>
    <row r="3940" spans="1:6" x14ac:dyDescent="0.3">
      <c r="A3940">
        <v>3938</v>
      </c>
      <c r="B3940">
        <f>filtered_accelerometer_window_times[[#This Row],[label]]</f>
        <v>8</v>
      </c>
      <c r="C3940">
        <f>filtered_gyroscope_window_times[[#This Row],[label]]</f>
        <v>8</v>
      </c>
      <c r="D3940">
        <f>filtered_magnetometer_window_times[[#This Row],[label]]</f>
        <v>8</v>
      </c>
      <c r="E3940">
        <f>filtered_microphone_window_times[[#This Row],[label]]</f>
        <v>8</v>
      </c>
      <c r="F3940" t="str">
        <f t="shared" si="61"/>
        <v>✔ Match</v>
      </c>
    </row>
    <row r="3941" spans="1:6" x14ac:dyDescent="0.3">
      <c r="A3941">
        <v>3939</v>
      </c>
      <c r="B3941">
        <f>filtered_accelerometer_window_times[[#This Row],[label]]</f>
        <v>8</v>
      </c>
      <c r="C3941">
        <f>filtered_gyroscope_window_times[[#This Row],[label]]</f>
        <v>8</v>
      </c>
      <c r="D3941">
        <f>filtered_magnetometer_window_times[[#This Row],[label]]</f>
        <v>8</v>
      </c>
      <c r="E3941">
        <f>filtered_microphone_window_times[[#This Row],[label]]</f>
        <v>8</v>
      </c>
      <c r="F3941" t="str">
        <f t="shared" si="61"/>
        <v>✔ Match</v>
      </c>
    </row>
    <row r="3942" spans="1:6" x14ac:dyDescent="0.3">
      <c r="A3942">
        <v>3940</v>
      </c>
      <c r="B3942">
        <f>filtered_accelerometer_window_times[[#This Row],[label]]</f>
        <v>8</v>
      </c>
      <c r="C3942">
        <f>filtered_gyroscope_window_times[[#This Row],[label]]</f>
        <v>8</v>
      </c>
      <c r="D3942">
        <f>filtered_magnetometer_window_times[[#This Row],[label]]</f>
        <v>8</v>
      </c>
      <c r="E3942">
        <f>filtered_microphone_window_times[[#This Row],[label]]</f>
        <v>8</v>
      </c>
      <c r="F3942" t="str">
        <f t="shared" si="61"/>
        <v>✔ Match</v>
      </c>
    </row>
    <row r="3943" spans="1:6" x14ac:dyDescent="0.3">
      <c r="A3943">
        <v>3941</v>
      </c>
      <c r="B3943">
        <f>filtered_accelerometer_window_times[[#This Row],[label]]</f>
        <v>8</v>
      </c>
      <c r="C3943">
        <f>filtered_gyroscope_window_times[[#This Row],[label]]</f>
        <v>8</v>
      </c>
      <c r="D3943">
        <f>filtered_magnetometer_window_times[[#This Row],[label]]</f>
        <v>8</v>
      </c>
      <c r="E3943">
        <f>filtered_microphone_window_times[[#This Row],[label]]</f>
        <v>8</v>
      </c>
      <c r="F3943" t="str">
        <f t="shared" si="61"/>
        <v>✔ Match</v>
      </c>
    </row>
    <row r="3944" spans="1:6" x14ac:dyDescent="0.3">
      <c r="A3944">
        <v>3942</v>
      </c>
      <c r="B3944">
        <f>filtered_accelerometer_window_times[[#This Row],[label]]</f>
        <v>8</v>
      </c>
      <c r="C3944">
        <f>filtered_gyroscope_window_times[[#This Row],[label]]</f>
        <v>8</v>
      </c>
      <c r="D3944">
        <f>filtered_magnetometer_window_times[[#This Row],[label]]</f>
        <v>8</v>
      </c>
      <c r="E3944">
        <f>filtered_microphone_window_times[[#This Row],[label]]</f>
        <v>8</v>
      </c>
      <c r="F3944" t="str">
        <f t="shared" si="61"/>
        <v>✔ Match</v>
      </c>
    </row>
    <row r="3945" spans="1:6" x14ac:dyDescent="0.3">
      <c r="A3945">
        <v>3943</v>
      </c>
      <c r="B3945">
        <f>filtered_accelerometer_window_times[[#This Row],[label]]</f>
        <v>8</v>
      </c>
      <c r="C3945">
        <f>filtered_gyroscope_window_times[[#This Row],[label]]</f>
        <v>8</v>
      </c>
      <c r="D3945">
        <f>filtered_magnetometer_window_times[[#This Row],[label]]</f>
        <v>8</v>
      </c>
      <c r="E3945">
        <f>filtered_microphone_window_times[[#This Row],[label]]</f>
        <v>8</v>
      </c>
      <c r="F3945" t="str">
        <f t="shared" si="61"/>
        <v>✔ Match</v>
      </c>
    </row>
    <row r="3946" spans="1:6" x14ac:dyDescent="0.3">
      <c r="A3946">
        <v>3944</v>
      </c>
      <c r="B3946">
        <f>filtered_accelerometer_window_times[[#This Row],[label]]</f>
        <v>8</v>
      </c>
      <c r="C3946">
        <f>filtered_gyroscope_window_times[[#This Row],[label]]</f>
        <v>8</v>
      </c>
      <c r="D3946">
        <f>filtered_magnetometer_window_times[[#This Row],[label]]</f>
        <v>8</v>
      </c>
      <c r="E3946">
        <f>filtered_microphone_window_times[[#This Row],[label]]</f>
        <v>8</v>
      </c>
      <c r="F3946" t="str">
        <f t="shared" si="61"/>
        <v>✔ Match</v>
      </c>
    </row>
    <row r="3947" spans="1:6" x14ac:dyDescent="0.3">
      <c r="A3947">
        <v>3945</v>
      </c>
      <c r="B3947">
        <f>filtered_accelerometer_window_times[[#This Row],[label]]</f>
        <v>8</v>
      </c>
      <c r="C3947">
        <f>filtered_gyroscope_window_times[[#This Row],[label]]</f>
        <v>8</v>
      </c>
      <c r="D3947">
        <f>filtered_magnetometer_window_times[[#This Row],[label]]</f>
        <v>8</v>
      </c>
      <c r="E3947">
        <f>filtered_microphone_window_times[[#This Row],[label]]</f>
        <v>8</v>
      </c>
      <c r="F3947" t="str">
        <f t="shared" si="61"/>
        <v>✔ Match</v>
      </c>
    </row>
    <row r="3948" spans="1:6" x14ac:dyDescent="0.3">
      <c r="A3948">
        <v>3946</v>
      </c>
      <c r="B3948">
        <f>filtered_accelerometer_window_times[[#This Row],[label]]</f>
        <v>2</v>
      </c>
      <c r="C3948">
        <f>filtered_gyroscope_window_times[[#This Row],[label]]</f>
        <v>2</v>
      </c>
      <c r="D3948">
        <f>filtered_magnetometer_window_times[[#This Row],[label]]</f>
        <v>2</v>
      </c>
      <c r="E3948">
        <f>filtered_microphone_window_times[[#This Row],[label]]</f>
        <v>2</v>
      </c>
      <c r="F3948" t="str">
        <f t="shared" si="61"/>
        <v>✔ Match</v>
      </c>
    </row>
    <row r="3949" spans="1:6" x14ac:dyDescent="0.3">
      <c r="A3949">
        <v>3947</v>
      </c>
      <c r="B3949">
        <f>filtered_accelerometer_window_times[[#This Row],[label]]</f>
        <v>8</v>
      </c>
      <c r="C3949">
        <f>filtered_gyroscope_window_times[[#This Row],[label]]</f>
        <v>8</v>
      </c>
      <c r="D3949">
        <f>filtered_magnetometer_window_times[[#This Row],[label]]</f>
        <v>8</v>
      </c>
      <c r="E3949">
        <f>filtered_microphone_window_times[[#This Row],[label]]</f>
        <v>8</v>
      </c>
      <c r="F3949" t="str">
        <f t="shared" si="61"/>
        <v>✔ Match</v>
      </c>
    </row>
    <row r="3950" spans="1:6" x14ac:dyDescent="0.3">
      <c r="A3950">
        <v>3948</v>
      </c>
      <c r="B3950">
        <f>filtered_accelerometer_window_times[[#This Row],[label]]</f>
        <v>2</v>
      </c>
      <c r="C3950">
        <f>filtered_gyroscope_window_times[[#This Row],[label]]</f>
        <v>2</v>
      </c>
      <c r="D3950">
        <f>filtered_magnetometer_window_times[[#This Row],[label]]</f>
        <v>2</v>
      </c>
      <c r="E3950">
        <f>filtered_microphone_window_times[[#This Row],[label]]</f>
        <v>2</v>
      </c>
      <c r="F3950" t="str">
        <f t="shared" si="61"/>
        <v>✔ Match</v>
      </c>
    </row>
    <row r="3951" spans="1:6" x14ac:dyDescent="0.3">
      <c r="A3951">
        <v>3949</v>
      </c>
      <c r="B3951">
        <f>filtered_accelerometer_window_times[[#This Row],[label]]</f>
        <v>8</v>
      </c>
      <c r="C3951">
        <f>filtered_gyroscope_window_times[[#This Row],[label]]</f>
        <v>8</v>
      </c>
      <c r="D3951">
        <f>filtered_magnetometer_window_times[[#This Row],[label]]</f>
        <v>8</v>
      </c>
      <c r="E3951">
        <f>filtered_microphone_window_times[[#This Row],[label]]</f>
        <v>8</v>
      </c>
      <c r="F3951" t="str">
        <f t="shared" si="61"/>
        <v>✔ Match</v>
      </c>
    </row>
    <row r="3952" spans="1:6" x14ac:dyDescent="0.3">
      <c r="A3952">
        <v>3950</v>
      </c>
      <c r="B3952">
        <f>filtered_accelerometer_window_times[[#This Row],[label]]</f>
        <v>2</v>
      </c>
      <c r="C3952">
        <f>filtered_gyroscope_window_times[[#This Row],[label]]</f>
        <v>2</v>
      </c>
      <c r="D3952">
        <f>filtered_magnetometer_window_times[[#This Row],[label]]</f>
        <v>2</v>
      </c>
      <c r="E3952">
        <f>filtered_microphone_window_times[[#This Row],[label]]</f>
        <v>2</v>
      </c>
      <c r="F3952" t="str">
        <f t="shared" si="61"/>
        <v>✔ Match</v>
      </c>
    </row>
    <row r="3953" spans="1:6" x14ac:dyDescent="0.3">
      <c r="A3953">
        <v>3951</v>
      </c>
      <c r="B3953">
        <f>filtered_accelerometer_window_times[[#This Row],[label]]</f>
        <v>8</v>
      </c>
      <c r="C3953">
        <f>filtered_gyroscope_window_times[[#This Row],[label]]</f>
        <v>8</v>
      </c>
      <c r="D3953">
        <f>filtered_magnetometer_window_times[[#This Row],[label]]</f>
        <v>8</v>
      </c>
      <c r="E3953">
        <f>filtered_microphone_window_times[[#This Row],[label]]</f>
        <v>8</v>
      </c>
      <c r="F3953" t="str">
        <f t="shared" si="61"/>
        <v>✔ Match</v>
      </c>
    </row>
    <row r="3954" spans="1:6" x14ac:dyDescent="0.3">
      <c r="A3954">
        <v>3952</v>
      </c>
      <c r="B3954">
        <f>filtered_accelerometer_window_times[[#This Row],[label]]</f>
        <v>2</v>
      </c>
      <c r="C3954">
        <f>filtered_gyroscope_window_times[[#This Row],[label]]</f>
        <v>2</v>
      </c>
      <c r="D3954">
        <f>filtered_magnetometer_window_times[[#This Row],[label]]</f>
        <v>2</v>
      </c>
      <c r="E3954">
        <f>filtered_microphone_window_times[[#This Row],[label]]</f>
        <v>2</v>
      </c>
      <c r="F3954" t="str">
        <f t="shared" si="61"/>
        <v>✔ Match</v>
      </c>
    </row>
    <row r="3955" spans="1:6" x14ac:dyDescent="0.3">
      <c r="A3955">
        <v>3953</v>
      </c>
      <c r="B3955">
        <f>filtered_accelerometer_window_times[[#This Row],[label]]</f>
        <v>8</v>
      </c>
      <c r="C3955">
        <f>filtered_gyroscope_window_times[[#This Row],[label]]</f>
        <v>8</v>
      </c>
      <c r="D3955">
        <f>filtered_magnetometer_window_times[[#This Row],[label]]</f>
        <v>8</v>
      </c>
      <c r="E3955">
        <f>filtered_microphone_window_times[[#This Row],[label]]</f>
        <v>8</v>
      </c>
      <c r="F3955" t="str">
        <f t="shared" si="61"/>
        <v>✔ Match</v>
      </c>
    </row>
    <row r="3956" spans="1:6" x14ac:dyDescent="0.3">
      <c r="A3956">
        <v>3954</v>
      </c>
      <c r="B3956">
        <f>filtered_accelerometer_window_times[[#This Row],[label]]</f>
        <v>2</v>
      </c>
      <c r="C3956">
        <f>filtered_gyroscope_window_times[[#This Row],[label]]</f>
        <v>2</v>
      </c>
      <c r="D3956">
        <f>filtered_magnetometer_window_times[[#This Row],[label]]</f>
        <v>2</v>
      </c>
      <c r="E3956">
        <f>filtered_microphone_window_times[[#This Row],[label]]</f>
        <v>2</v>
      </c>
      <c r="F3956" t="str">
        <f t="shared" si="61"/>
        <v>✔ Match</v>
      </c>
    </row>
    <row r="3957" spans="1:6" x14ac:dyDescent="0.3">
      <c r="A3957">
        <v>3955</v>
      </c>
      <c r="B3957">
        <f>filtered_accelerometer_window_times[[#This Row],[label]]</f>
        <v>8</v>
      </c>
      <c r="C3957">
        <f>filtered_gyroscope_window_times[[#This Row],[label]]</f>
        <v>8</v>
      </c>
      <c r="D3957">
        <f>filtered_magnetometer_window_times[[#This Row],[label]]</f>
        <v>8</v>
      </c>
      <c r="E3957">
        <f>filtered_microphone_window_times[[#This Row],[label]]</f>
        <v>8</v>
      </c>
      <c r="F3957" t="str">
        <f t="shared" si="61"/>
        <v>✔ Match</v>
      </c>
    </row>
    <row r="3958" spans="1:6" x14ac:dyDescent="0.3">
      <c r="A3958">
        <v>3956</v>
      </c>
      <c r="B3958">
        <f>filtered_accelerometer_window_times[[#This Row],[label]]</f>
        <v>2</v>
      </c>
      <c r="C3958">
        <f>filtered_gyroscope_window_times[[#This Row],[label]]</f>
        <v>2</v>
      </c>
      <c r="D3958">
        <f>filtered_magnetometer_window_times[[#This Row],[label]]</f>
        <v>2</v>
      </c>
      <c r="E3958">
        <f>filtered_microphone_window_times[[#This Row],[label]]</f>
        <v>2</v>
      </c>
      <c r="F3958" t="str">
        <f t="shared" si="61"/>
        <v>✔ Match</v>
      </c>
    </row>
    <row r="3959" spans="1:6" x14ac:dyDescent="0.3">
      <c r="A3959">
        <v>3957</v>
      </c>
      <c r="B3959">
        <f>filtered_accelerometer_window_times[[#This Row],[label]]</f>
        <v>8</v>
      </c>
      <c r="C3959">
        <f>filtered_gyroscope_window_times[[#This Row],[label]]</f>
        <v>8</v>
      </c>
      <c r="D3959">
        <f>filtered_magnetometer_window_times[[#This Row],[label]]</f>
        <v>8</v>
      </c>
      <c r="E3959">
        <f>filtered_microphone_window_times[[#This Row],[label]]</f>
        <v>8</v>
      </c>
      <c r="F3959" t="str">
        <f t="shared" si="61"/>
        <v>✔ Match</v>
      </c>
    </row>
    <row r="3960" spans="1:6" x14ac:dyDescent="0.3">
      <c r="A3960">
        <v>3958</v>
      </c>
      <c r="B3960">
        <f>filtered_accelerometer_window_times[[#This Row],[label]]</f>
        <v>2</v>
      </c>
      <c r="C3960">
        <f>filtered_gyroscope_window_times[[#This Row],[label]]</f>
        <v>2</v>
      </c>
      <c r="D3960">
        <f>filtered_magnetometer_window_times[[#This Row],[label]]</f>
        <v>2</v>
      </c>
      <c r="E3960">
        <f>filtered_microphone_window_times[[#This Row],[label]]</f>
        <v>2</v>
      </c>
      <c r="F3960" t="str">
        <f t="shared" si="61"/>
        <v>✔ Match</v>
      </c>
    </row>
    <row r="3961" spans="1:6" x14ac:dyDescent="0.3">
      <c r="A3961">
        <v>3959</v>
      </c>
      <c r="B3961">
        <f>filtered_accelerometer_window_times[[#This Row],[label]]</f>
        <v>8</v>
      </c>
      <c r="C3961">
        <f>filtered_gyroscope_window_times[[#This Row],[label]]</f>
        <v>8</v>
      </c>
      <c r="D3961">
        <f>filtered_magnetometer_window_times[[#This Row],[label]]</f>
        <v>8</v>
      </c>
      <c r="E3961">
        <f>filtered_microphone_window_times[[#This Row],[label]]</f>
        <v>8</v>
      </c>
      <c r="F3961" t="str">
        <f t="shared" si="61"/>
        <v>✔ Match</v>
      </c>
    </row>
    <row r="3962" spans="1:6" x14ac:dyDescent="0.3">
      <c r="A3962">
        <v>3960</v>
      </c>
      <c r="B3962">
        <f>filtered_accelerometer_window_times[[#This Row],[label]]</f>
        <v>2</v>
      </c>
      <c r="C3962">
        <f>filtered_gyroscope_window_times[[#This Row],[label]]</f>
        <v>2</v>
      </c>
      <c r="D3962">
        <f>filtered_magnetometer_window_times[[#This Row],[label]]</f>
        <v>2</v>
      </c>
      <c r="E3962">
        <f>filtered_microphone_window_times[[#This Row],[label]]</f>
        <v>2</v>
      </c>
      <c r="F3962" t="str">
        <f t="shared" si="61"/>
        <v>✔ Match</v>
      </c>
    </row>
    <row r="3963" spans="1:6" x14ac:dyDescent="0.3">
      <c r="A3963">
        <v>3961</v>
      </c>
      <c r="B3963">
        <f>filtered_accelerometer_window_times[[#This Row],[label]]</f>
        <v>8</v>
      </c>
      <c r="C3963">
        <f>filtered_gyroscope_window_times[[#This Row],[label]]</f>
        <v>8</v>
      </c>
      <c r="D3963">
        <f>filtered_magnetometer_window_times[[#This Row],[label]]</f>
        <v>8</v>
      </c>
      <c r="E3963">
        <f>filtered_microphone_window_times[[#This Row],[label]]</f>
        <v>8</v>
      </c>
      <c r="F3963" t="str">
        <f t="shared" si="61"/>
        <v>✔ Match</v>
      </c>
    </row>
    <row r="3964" spans="1:6" x14ac:dyDescent="0.3">
      <c r="A3964">
        <v>3962</v>
      </c>
      <c r="B3964">
        <f>filtered_accelerometer_window_times[[#This Row],[label]]</f>
        <v>2</v>
      </c>
      <c r="C3964">
        <f>filtered_gyroscope_window_times[[#This Row],[label]]</f>
        <v>2</v>
      </c>
      <c r="D3964">
        <f>filtered_magnetometer_window_times[[#This Row],[label]]</f>
        <v>2</v>
      </c>
      <c r="E3964">
        <f>filtered_microphone_window_times[[#This Row],[label]]</f>
        <v>2</v>
      </c>
      <c r="F3964" t="str">
        <f t="shared" si="61"/>
        <v>✔ Match</v>
      </c>
    </row>
    <row r="3965" spans="1:6" x14ac:dyDescent="0.3">
      <c r="A3965">
        <v>3963</v>
      </c>
      <c r="B3965">
        <f>filtered_accelerometer_window_times[[#This Row],[label]]</f>
        <v>8</v>
      </c>
      <c r="C3965">
        <f>filtered_gyroscope_window_times[[#This Row],[label]]</f>
        <v>8</v>
      </c>
      <c r="D3965">
        <f>filtered_magnetometer_window_times[[#This Row],[label]]</f>
        <v>8</v>
      </c>
      <c r="E3965">
        <f>filtered_microphone_window_times[[#This Row],[label]]</f>
        <v>8</v>
      </c>
      <c r="F3965" t="str">
        <f t="shared" si="61"/>
        <v>✔ Match</v>
      </c>
    </row>
    <row r="3966" spans="1:6" x14ac:dyDescent="0.3">
      <c r="A3966">
        <v>3964</v>
      </c>
      <c r="B3966">
        <f>filtered_accelerometer_window_times[[#This Row],[label]]</f>
        <v>2</v>
      </c>
      <c r="C3966">
        <f>filtered_gyroscope_window_times[[#This Row],[label]]</f>
        <v>2</v>
      </c>
      <c r="D3966">
        <f>filtered_magnetometer_window_times[[#This Row],[label]]</f>
        <v>2</v>
      </c>
      <c r="E3966">
        <f>filtered_microphone_window_times[[#This Row],[label]]</f>
        <v>2</v>
      </c>
      <c r="F3966" t="str">
        <f t="shared" si="61"/>
        <v>✔ Match</v>
      </c>
    </row>
    <row r="3967" spans="1:6" x14ac:dyDescent="0.3">
      <c r="A3967">
        <v>3965</v>
      </c>
      <c r="B3967">
        <f>filtered_accelerometer_window_times[[#This Row],[label]]</f>
        <v>8</v>
      </c>
      <c r="C3967">
        <f>filtered_gyroscope_window_times[[#This Row],[label]]</f>
        <v>8</v>
      </c>
      <c r="D3967">
        <f>filtered_magnetometer_window_times[[#This Row],[label]]</f>
        <v>8</v>
      </c>
      <c r="E3967">
        <f>filtered_microphone_window_times[[#This Row],[label]]</f>
        <v>8</v>
      </c>
      <c r="F3967" t="str">
        <f t="shared" si="61"/>
        <v>✔ Match</v>
      </c>
    </row>
    <row r="3968" spans="1:6" x14ac:dyDescent="0.3">
      <c r="A3968">
        <v>3966</v>
      </c>
      <c r="B3968">
        <f>filtered_accelerometer_window_times[[#This Row],[label]]</f>
        <v>8</v>
      </c>
      <c r="C3968">
        <f>filtered_gyroscope_window_times[[#This Row],[label]]</f>
        <v>8</v>
      </c>
      <c r="D3968">
        <f>filtered_magnetometer_window_times[[#This Row],[label]]</f>
        <v>8</v>
      </c>
      <c r="E3968">
        <f>filtered_microphone_window_times[[#This Row],[label]]</f>
        <v>8</v>
      </c>
      <c r="F3968" t="str">
        <f t="shared" si="61"/>
        <v>✔ Match</v>
      </c>
    </row>
    <row r="3969" spans="1:6" x14ac:dyDescent="0.3">
      <c r="A3969">
        <v>3967</v>
      </c>
      <c r="B3969">
        <f>filtered_accelerometer_window_times[[#This Row],[label]]</f>
        <v>8</v>
      </c>
      <c r="C3969">
        <f>filtered_gyroscope_window_times[[#This Row],[label]]</f>
        <v>8</v>
      </c>
      <c r="D3969">
        <f>filtered_magnetometer_window_times[[#This Row],[label]]</f>
        <v>8</v>
      </c>
      <c r="E3969">
        <f>filtered_microphone_window_times[[#This Row],[label]]</f>
        <v>8</v>
      </c>
      <c r="F3969" t="str">
        <f t="shared" si="61"/>
        <v>✔ Match</v>
      </c>
    </row>
    <row r="3970" spans="1:6" x14ac:dyDescent="0.3">
      <c r="A3970">
        <v>3968</v>
      </c>
      <c r="B3970">
        <f>filtered_accelerometer_window_times[[#This Row],[label]]</f>
        <v>8</v>
      </c>
      <c r="C3970">
        <f>filtered_gyroscope_window_times[[#This Row],[label]]</f>
        <v>8</v>
      </c>
      <c r="D3970">
        <f>filtered_magnetometer_window_times[[#This Row],[label]]</f>
        <v>8</v>
      </c>
      <c r="E3970">
        <f>filtered_microphone_window_times[[#This Row],[label]]</f>
        <v>8</v>
      </c>
      <c r="F3970" t="str">
        <f t="shared" si="61"/>
        <v>✔ Match</v>
      </c>
    </row>
    <row r="3971" spans="1:6" x14ac:dyDescent="0.3">
      <c r="A3971">
        <v>3969</v>
      </c>
      <c r="B3971">
        <f>filtered_accelerometer_window_times[[#This Row],[label]]</f>
        <v>8</v>
      </c>
      <c r="C3971">
        <f>filtered_gyroscope_window_times[[#This Row],[label]]</f>
        <v>8</v>
      </c>
      <c r="D3971">
        <f>filtered_magnetometer_window_times[[#This Row],[label]]</f>
        <v>8</v>
      </c>
      <c r="E3971">
        <f>filtered_microphone_window_times[[#This Row],[label]]</f>
        <v>8</v>
      </c>
      <c r="F3971" t="str">
        <f t="shared" ref="F3971:F4034" si="62">IF(AND(B3971=C3971, C3971=D3971, D3971=E3971), "✔ Match", "❌ Mismatch")</f>
        <v>✔ Match</v>
      </c>
    </row>
    <row r="3972" spans="1:6" x14ac:dyDescent="0.3">
      <c r="A3972">
        <v>3970</v>
      </c>
      <c r="B3972">
        <f>filtered_accelerometer_window_times[[#This Row],[label]]</f>
        <v>8</v>
      </c>
      <c r="C3972">
        <f>filtered_gyroscope_window_times[[#This Row],[label]]</f>
        <v>8</v>
      </c>
      <c r="D3972">
        <f>filtered_magnetometer_window_times[[#This Row],[label]]</f>
        <v>8</v>
      </c>
      <c r="E3972">
        <f>filtered_microphone_window_times[[#This Row],[label]]</f>
        <v>8</v>
      </c>
      <c r="F3972" t="str">
        <f t="shared" si="62"/>
        <v>✔ Match</v>
      </c>
    </row>
    <row r="3973" spans="1:6" x14ac:dyDescent="0.3">
      <c r="A3973">
        <v>3971</v>
      </c>
      <c r="B3973">
        <f>filtered_accelerometer_window_times[[#This Row],[label]]</f>
        <v>8</v>
      </c>
      <c r="C3973">
        <f>filtered_gyroscope_window_times[[#This Row],[label]]</f>
        <v>8</v>
      </c>
      <c r="D3973">
        <f>filtered_magnetometer_window_times[[#This Row],[label]]</f>
        <v>8</v>
      </c>
      <c r="E3973">
        <f>filtered_microphone_window_times[[#This Row],[label]]</f>
        <v>8</v>
      </c>
      <c r="F3973" t="str">
        <f t="shared" si="62"/>
        <v>✔ Match</v>
      </c>
    </row>
    <row r="3974" spans="1:6" x14ac:dyDescent="0.3">
      <c r="A3974">
        <v>3972</v>
      </c>
      <c r="B3974">
        <f>filtered_accelerometer_window_times[[#This Row],[label]]</f>
        <v>8</v>
      </c>
      <c r="C3974">
        <f>filtered_gyroscope_window_times[[#This Row],[label]]</f>
        <v>8</v>
      </c>
      <c r="D3974">
        <f>filtered_magnetometer_window_times[[#This Row],[label]]</f>
        <v>8</v>
      </c>
      <c r="E3974">
        <f>filtered_microphone_window_times[[#This Row],[label]]</f>
        <v>8</v>
      </c>
      <c r="F3974" t="str">
        <f t="shared" si="62"/>
        <v>✔ Match</v>
      </c>
    </row>
    <row r="3975" spans="1:6" x14ac:dyDescent="0.3">
      <c r="A3975">
        <v>3973</v>
      </c>
      <c r="B3975">
        <f>filtered_accelerometer_window_times[[#This Row],[label]]</f>
        <v>8</v>
      </c>
      <c r="C3975">
        <f>filtered_gyroscope_window_times[[#This Row],[label]]</f>
        <v>8</v>
      </c>
      <c r="D3975">
        <f>filtered_magnetometer_window_times[[#This Row],[label]]</f>
        <v>8</v>
      </c>
      <c r="E3975">
        <f>filtered_microphone_window_times[[#This Row],[label]]</f>
        <v>8</v>
      </c>
      <c r="F3975" t="str">
        <f t="shared" si="62"/>
        <v>✔ Match</v>
      </c>
    </row>
    <row r="3976" spans="1:6" x14ac:dyDescent="0.3">
      <c r="A3976">
        <v>3974</v>
      </c>
      <c r="B3976">
        <f>filtered_accelerometer_window_times[[#This Row],[label]]</f>
        <v>8</v>
      </c>
      <c r="C3976">
        <f>filtered_gyroscope_window_times[[#This Row],[label]]</f>
        <v>8</v>
      </c>
      <c r="D3976">
        <f>filtered_magnetometer_window_times[[#This Row],[label]]</f>
        <v>8</v>
      </c>
      <c r="E3976">
        <f>filtered_microphone_window_times[[#This Row],[label]]</f>
        <v>8</v>
      </c>
      <c r="F3976" t="str">
        <f t="shared" si="62"/>
        <v>✔ Match</v>
      </c>
    </row>
    <row r="3977" spans="1:6" x14ac:dyDescent="0.3">
      <c r="A3977">
        <v>3975</v>
      </c>
      <c r="B3977">
        <f>filtered_accelerometer_window_times[[#This Row],[label]]</f>
        <v>8</v>
      </c>
      <c r="C3977">
        <f>filtered_gyroscope_window_times[[#This Row],[label]]</f>
        <v>8</v>
      </c>
      <c r="D3977">
        <f>filtered_magnetometer_window_times[[#This Row],[label]]</f>
        <v>8</v>
      </c>
      <c r="E3977">
        <f>filtered_microphone_window_times[[#This Row],[label]]</f>
        <v>8</v>
      </c>
      <c r="F3977" t="str">
        <f t="shared" si="62"/>
        <v>✔ Match</v>
      </c>
    </row>
    <row r="3978" spans="1:6" x14ac:dyDescent="0.3">
      <c r="A3978">
        <v>3976</v>
      </c>
      <c r="B3978">
        <f>filtered_accelerometer_window_times[[#This Row],[label]]</f>
        <v>8</v>
      </c>
      <c r="C3978">
        <f>filtered_gyroscope_window_times[[#This Row],[label]]</f>
        <v>8</v>
      </c>
      <c r="D3978">
        <f>filtered_magnetometer_window_times[[#This Row],[label]]</f>
        <v>8</v>
      </c>
      <c r="E3978">
        <f>filtered_microphone_window_times[[#This Row],[label]]</f>
        <v>8</v>
      </c>
      <c r="F3978" t="str">
        <f t="shared" si="62"/>
        <v>✔ Match</v>
      </c>
    </row>
    <row r="3979" spans="1:6" x14ac:dyDescent="0.3">
      <c r="A3979">
        <v>3977</v>
      </c>
      <c r="B3979">
        <f>filtered_accelerometer_window_times[[#This Row],[label]]</f>
        <v>8</v>
      </c>
      <c r="C3979">
        <f>filtered_gyroscope_window_times[[#This Row],[label]]</f>
        <v>8</v>
      </c>
      <c r="D3979">
        <f>filtered_magnetometer_window_times[[#This Row],[label]]</f>
        <v>8</v>
      </c>
      <c r="E3979">
        <f>filtered_microphone_window_times[[#This Row],[label]]</f>
        <v>8</v>
      </c>
      <c r="F3979" t="str">
        <f t="shared" si="62"/>
        <v>✔ Match</v>
      </c>
    </row>
    <row r="3980" spans="1:6" x14ac:dyDescent="0.3">
      <c r="A3980">
        <v>3978</v>
      </c>
      <c r="B3980">
        <f>filtered_accelerometer_window_times[[#This Row],[label]]</f>
        <v>8</v>
      </c>
      <c r="C3980">
        <f>filtered_gyroscope_window_times[[#This Row],[label]]</f>
        <v>8</v>
      </c>
      <c r="D3980">
        <f>filtered_magnetometer_window_times[[#This Row],[label]]</f>
        <v>8</v>
      </c>
      <c r="E3980">
        <f>filtered_microphone_window_times[[#This Row],[label]]</f>
        <v>8</v>
      </c>
      <c r="F3980" t="str">
        <f t="shared" si="62"/>
        <v>✔ Match</v>
      </c>
    </row>
    <row r="3981" spans="1:6" x14ac:dyDescent="0.3">
      <c r="A3981">
        <v>3979</v>
      </c>
      <c r="B3981">
        <f>filtered_accelerometer_window_times[[#This Row],[label]]</f>
        <v>8</v>
      </c>
      <c r="C3981">
        <f>filtered_gyroscope_window_times[[#This Row],[label]]</f>
        <v>8</v>
      </c>
      <c r="D3981">
        <f>filtered_magnetometer_window_times[[#This Row],[label]]</f>
        <v>8</v>
      </c>
      <c r="E3981">
        <f>filtered_microphone_window_times[[#This Row],[label]]</f>
        <v>8</v>
      </c>
      <c r="F3981" t="str">
        <f t="shared" si="62"/>
        <v>✔ Match</v>
      </c>
    </row>
    <row r="3982" spans="1:6" x14ac:dyDescent="0.3">
      <c r="A3982">
        <v>3980</v>
      </c>
      <c r="B3982">
        <f>filtered_accelerometer_window_times[[#This Row],[label]]</f>
        <v>8</v>
      </c>
      <c r="C3982">
        <f>filtered_gyroscope_window_times[[#This Row],[label]]</f>
        <v>8</v>
      </c>
      <c r="D3982">
        <f>filtered_magnetometer_window_times[[#This Row],[label]]</f>
        <v>8</v>
      </c>
      <c r="E3982">
        <f>filtered_microphone_window_times[[#This Row],[label]]</f>
        <v>8</v>
      </c>
      <c r="F3982" t="str">
        <f t="shared" si="62"/>
        <v>✔ Match</v>
      </c>
    </row>
    <row r="3983" spans="1:6" x14ac:dyDescent="0.3">
      <c r="A3983">
        <v>3981</v>
      </c>
      <c r="B3983">
        <f>filtered_accelerometer_window_times[[#This Row],[label]]</f>
        <v>8</v>
      </c>
      <c r="C3983">
        <f>filtered_gyroscope_window_times[[#This Row],[label]]</f>
        <v>8</v>
      </c>
      <c r="D3983">
        <f>filtered_magnetometer_window_times[[#This Row],[label]]</f>
        <v>8</v>
      </c>
      <c r="E3983">
        <f>filtered_microphone_window_times[[#This Row],[label]]</f>
        <v>8</v>
      </c>
      <c r="F3983" t="str">
        <f t="shared" si="62"/>
        <v>✔ Match</v>
      </c>
    </row>
    <row r="3984" spans="1:6" x14ac:dyDescent="0.3">
      <c r="A3984">
        <v>3982</v>
      </c>
      <c r="B3984">
        <f>filtered_accelerometer_window_times[[#This Row],[label]]</f>
        <v>8</v>
      </c>
      <c r="C3984">
        <f>filtered_gyroscope_window_times[[#This Row],[label]]</f>
        <v>8</v>
      </c>
      <c r="D3984">
        <f>filtered_magnetometer_window_times[[#This Row],[label]]</f>
        <v>8</v>
      </c>
      <c r="E3984">
        <f>filtered_microphone_window_times[[#This Row],[label]]</f>
        <v>8</v>
      </c>
      <c r="F3984" t="str">
        <f t="shared" si="62"/>
        <v>✔ Match</v>
      </c>
    </row>
    <row r="3985" spans="1:6" x14ac:dyDescent="0.3">
      <c r="A3985">
        <v>3983</v>
      </c>
      <c r="B3985">
        <f>filtered_accelerometer_window_times[[#This Row],[label]]</f>
        <v>8</v>
      </c>
      <c r="C3985">
        <f>filtered_gyroscope_window_times[[#This Row],[label]]</f>
        <v>8</v>
      </c>
      <c r="D3985">
        <f>filtered_magnetometer_window_times[[#This Row],[label]]</f>
        <v>8</v>
      </c>
      <c r="E3985">
        <f>filtered_microphone_window_times[[#This Row],[label]]</f>
        <v>8</v>
      </c>
      <c r="F3985" t="str">
        <f t="shared" si="62"/>
        <v>✔ Match</v>
      </c>
    </row>
    <row r="3986" spans="1:6" x14ac:dyDescent="0.3">
      <c r="A3986">
        <v>3984</v>
      </c>
      <c r="B3986">
        <f>filtered_accelerometer_window_times[[#This Row],[label]]</f>
        <v>8</v>
      </c>
      <c r="C3986">
        <f>filtered_gyroscope_window_times[[#This Row],[label]]</f>
        <v>8</v>
      </c>
      <c r="D3986">
        <f>filtered_magnetometer_window_times[[#This Row],[label]]</f>
        <v>8</v>
      </c>
      <c r="E3986">
        <f>filtered_microphone_window_times[[#This Row],[label]]</f>
        <v>8</v>
      </c>
      <c r="F3986" t="str">
        <f t="shared" si="62"/>
        <v>✔ Match</v>
      </c>
    </row>
    <row r="3987" spans="1:6" x14ac:dyDescent="0.3">
      <c r="A3987">
        <v>3985</v>
      </c>
      <c r="B3987">
        <f>filtered_accelerometer_window_times[[#This Row],[label]]</f>
        <v>8</v>
      </c>
      <c r="C3987">
        <f>filtered_gyroscope_window_times[[#This Row],[label]]</f>
        <v>8</v>
      </c>
      <c r="D3987">
        <f>filtered_magnetometer_window_times[[#This Row],[label]]</f>
        <v>8</v>
      </c>
      <c r="E3987">
        <f>filtered_microphone_window_times[[#This Row],[label]]</f>
        <v>8</v>
      </c>
      <c r="F3987" t="str">
        <f t="shared" si="62"/>
        <v>✔ Match</v>
      </c>
    </row>
    <row r="3988" spans="1:6" x14ac:dyDescent="0.3">
      <c r="A3988">
        <v>3986</v>
      </c>
      <c r="B3988">
        <f>filtered_accelerometer_window_times[[#This Row],[label]]</f>
        <v>8</v>
      </c>
      <c r="C3988">
        <f>filtered_gyroscope_window_times[[#This Row],[label]]</f>
        <v>8</v>
      </c>
      <c r="D3988">
        <f>filtered_magnetometer_window_times[[#This Row],[label]]</f>
        <v>8</v>
      </c>
      <c r="E3988">
        <f>filtered_microphone_window_times[[#This Row],[label]]</f>
        <v>8</v>
      </c>
      <c r="F3988" t="str">
        <f t="shared" si="62"/>
        <v>✔ Match</v>
      </c>
    </row>
    <row r="3989" spans="1:6" x14ac:dyDescent="0.3">
      <c r="A3989">
        <v>3987</v>
      </c>
      <c r="B3989">
        <f>filtered_accelerometer_window_times[[#This Row],[label]]</f>
        <v>8</v>
      </c>
      <c r="C3989">
        <f>filtered_gyroscope_window_times[[#This Row],[label]]</f>
        <v>8</v>
      </c>
      <c r="D3989">
        <f>filtered_magnetometer_window_times[[#This Row],[label]]</f>
        <v>8</v>
      </c>
      <c r="E3989">
        <f>filtered_microphone_window_times[[#This Row],[label]]</f>
        <v>8</v>
      </c>
      <c r="F3989" t="str">
        <f t="shared" si="62"/>
        <v>✔ Match</v>
      </c>
    </row>
    <row r="3990" spans="1:6" x14ac:dyDescent="0.3">
      <c r="A3990">
        <v>3988</v>
      </c>
      <c r="B3990">
        <f>filtered_accelerometer_window_times[[#This Row],[label]]</f>
        <v>8</v>
      </c>
      <c r="C3990">
        <f>filtered_gyroscope_window_times[[#This Row],[label]]</f>
        <v>8</v>
      </c>
      <c r="D3990">
        <f>filtered_magnetometer_window_times[[#This Row],[label]]</f>
        <v>8</v>
      </c>
      <c r="E3990">
        <f>filtered_microphone_window_times[[#This Row],[label]]</f>
        <v>8</v>
      </c>
      <c r="F3990" t="str">
        <f t="shared" si="62"/>
        <v>✔ Match</v>
      </c>
    </row>
    <row r="3991" spans="1:6" x14ac:dyDescent="0.3">
      <c r="A3991">
        <v>3989</v>
      </c>
      <c r="B3991">
        <f>filtered_accelerometer_window_times[[#This Row],[label]]</f>
        <v>8</v>
      </c>
      <c r="C3991">
        <f>filtered_gyroscope_window_times[[#This Row],[label]]</f>
        <v>8</v>
      </c>
      <c r="D3991">
        <f>filtered_magnetometer_window_times[[#This Row],[label]]</f>
        <v>8</v>
      </c>
      <c r="E3991">
        <f>filtered_microphone_window_times[[#This Row],[label]]</f>
        <v>8</v>
      </c>
      <c r="F3991" t="str">
        <f t="shared" si="62"/>
        <v>✔ Match</v>
      </c>
    </row>
    <row r="3992" spans="1:6" x14ac:dyDescent="0.3">
      <c r="A3992">
        <v>3990</v>
      </c>
      <c r="B3992">
        <f>filtered_accelerometer_window_times[[#This Row],[label]]</f>
        <v>8</v>
      </c>
      <c r="C3992">
        <f>filtered_gyroscope_window_times[[#This Row],[label]]</f>
        <v>8</v>
      </c>
      <c r="D3992">
        <f>filtered_magnetometer_window_times[[#This Row],[label]]</f>
        <v>8</v>
      </c>
      <c r="E3992">
        <f>filtered_microphone_window_times[[#This Row],[label]]</f>
        <v>8</v>
      </c>
      <c r="F3992" t="str">
        <f t="shared" si="62"/>
        <v>✔ Match</v>
      </c>
    </row>
    <row r="3993" spans="1:6" x14ac:dyDescent="0.3">
      <c r="A3993">
        <v>3991</v>
      </c>
      <c r="B3993">
        <f>filtered_accelerometer_window_times[[#This Row],[label]]</f>
        <v>8</v>
      </c>
      <c r="C3993">
        <f>filtered_gyroscope_window_times[[#This Row],[label]]</f>
        <v>8</v>
      </c>
      <c r="D3993">
        <f>filtered_magnetometer_window_times[[#This Row],[label]]</f>
        <v>8</v>
      </c>
      <c r="E3993">
        <f>filtered_microphone_window_times[[#This Row],[label]]</f>
        <v>8</v>
      </c>
      <c r="F3993" t="str">
        <f t="shared" si="62"/>
        <v>✔ Match</v>
      </c>
    </row>
    <row r="3994" spans="1:6" x14ac:dyDescent="0.3">
      <c r="A3994">
        <v>3992</v>
      </c>
      <c r="B3994">
        <f>filtered_accelerometer_window_times[[#This Row],[label]]</f>
        <v>8</v>
      </c>
      <c r="C3994">
        <f>filtered_gyroscope_window_times[[#This Row],[label]]</f>
        <v>8</v>
      </c>
      <c r="D3994">
        <f>filtered_magnetometer_window_times[[#This Row],[label]]</f>
        <v>8</v>
      </c>
      <c r="E3994">
        <f>filtered_microphone_window_times[[#This Row],[label]]</f>
        <v>8</v>
      </c>
      <c r="F3994" t="str">
        <f t="shared" si="62"/>
        <v>✔ Match</v>
      </c>
    </row>
    <row r="3995" spans="1:6" x14ac:dyDescent="0.3">
      <c r="A3995">
        <v>3993</v>
      </c>
      <c r="B3995">
        <f>filtered_accelerometer_window_times[[#This Row],[label]]</f>
        <v>8</v>
      </c>
      <c r="C3995">
        <f>filtered_gyroscope_window_times[[#This Row],[label]]</f>
        <v>8</v>
      </c>
      <c r="D3995">
        <f>filtered_magnetometer_window_times[[#This Row],[label]]</f>
        <v>8</v>
      </c>
      <c r="E3995">
        <f>filtered_microphone_window_times[[#This Row],[label]]</f>
        <v>8</v>
      </c>
      <c r="F3995" t="str">
        <f t="shared" si="62"/>
        <v>✔ Match</v>
      </c>
    </row>
    <row r="3996" spans="1:6" x14ac:dyDescent="0.3">
      <c r="A3996">
        <v>3994</v>
      </c>
      <c r="B3996">
        <f>filtered_accelerometer_window_times[[#This Row],[label]]</f>
        <v>8</v>
      </c>
      <c r="C3996">
        <f>filtered_gyroscope_window_times[[#This Row],[label]]</f>
        <v>8</v>
      </c>
      <c r="D3996">
        <f>filtered_magnetometer_window_times[[#This Row],[label]]</f>
        <v>8</v>
      </c>
      <c r="E3996">
        <f>filtered_microphone_window_times[[#This Row],[label]]</f>
        <v>8</v>
      </c>
      <c r="F3996" t="str">
        <f t="shared" si="62"/>
        <v>✔ Match</v>
      </c>
    </row>
    <row r="3997" spans="1:6" x14ac:dyDescent="0.3">
      <c r="A3997">
        <v>3995</v>
      </c>
      <c r="B3997">
        <f>filtered_accelerometer_window_times[[#This Row],[label]]</f>
        <v>8</v>
      </c>
      <c r="C3997">
        <f>filtered_gyroscope_window_times[[#This Row],[label]]</f>
        <v>8</v>
      </c>
      <c r="D3997">
        <f>filtered_magnetometer_window_times[[#This Row],[label]]</f>
        <v>8</v>
      </c>
      <c r="E3997">
        <f>filtered_microphone_window_times[[#This Row],[label]]</f>
        <v>8</v>
      </c>
      <c r="F3997" t="str">
        <f t="shared" si="62"/>
        <v>✔ Match</v>
      </c>
    </row>
    <row r="3998" spans="1:6" x14ac:dyDescent="0.3">
      <c r="A3998">
        <v>3996</v>
      </c>
      <c r="B3998">
        <f>filtered_accelerometer_window_times[[#This Row],[label]]</f>
        <v>8</v>
      </c>
      <c r="C3998">
        <f>filtered_gyroscope_window_times[[#This Row],[label]]</f>
        <v>8</v>
      </c>
      <c r="D3998">
        <f>filtered_magnetometer_window_times[[#This Row],[label]]</f>
        <v>8</v>
      </c>
      <c r="E3998">
        <f>filtered_microphone_window_times[[#This Row],[label]]</f>
        <v>8</v>
      </c>
      <c r="F3998" t="str">
        <f t="shared" si="62"/>
        <v>✔ Match</v>
      </c>
    </row>
    <row r="3999" spans="1:6" x14ac:dyDescent="0.3">
      <c r="A3999">
        <v>3997</v>
      </c>
      <c r="B3999">
        <f>filtered_accelerometer_window_times[[#This Row],[label]]</f>
        <v>8</v>
      </c>
      <c r="C3999">
        <f>filtered_gyroscope_window_times[[#This Row],[label]]</f>
        <v>8</v>
      </c>
      <c r="D3999">
        <f>filtered_magnetometer_window_times[[#This Row],[label]]</f>
        <v>8</v>
      </c>
      <c r="E3999">
        <f>filtered_microphone_window_times[[#This Row],[label]]</f>
        <v>8</v>
      </c>
      <c r="F3999" t="str">
        <f t="shared" si="62"/>
        <v>✔ Match</v>
      </c>
    </row>
    <row r="4000" spans="1:6" x14ac:dyDescent="0.3">
      <c r="A4000">
        <v>3998</v>
      </c>
      <c r="B4000">
        <f>filtered_accelerometer_window_times[[#This Row],[label]]</f>
        <v>8</v>
      </c>
      <c r="C4000">
        <f>filtered_gyroscope_window_times[[#This Row],[label]]</f>
        <v>8</v>
      </c>
      <c r="D4000">
        <f>filtered_magnetometer_window_times[[#This Row],[label]]</f>
        <v>8</v>
      </c>
      <c r="E4000">
        <f>filtered_microphone_window_times[[#This Row],[label]]</f>
        <v>8</v>
      </c>
      <c r="F4000" t="str">
        <f t="shared" si="62"/>
        <v>✔ Match</v>
      </c>
    </row>
    <row r="4001" spans="1:6" x14ac:dyDescent="0.3">
      <c r="A4001">
        <v>3999</v>
      </c>
      <c r="B4001">
        <f>filtered_accelerometer_window_times[[#This Row],[label]]</f>
        <v>8</v>
      </c>
      <c r="C4001">
        <f>filtered_gyroscope_window_times[[#This Row],[label]]</f>
        <v>8</v>
      </c>
      <c r="D4001">
        <f>filtered_magnetometer_window_times[[#This Row],[label]]</f>
        <v>8</v>
      </c>
      <c r="E4001">
        <f>filtered_microphone_window_times[[#This Row],[label]]</f>
        <v>8</v>
      </c>
      <c r="F4001" t="str">
        <f t="shared" si="62"/>
        <v>✔ Match</v>
      </c>
    </row>
    <row r="4002" spans="1:6" x14ac:dyDescent="0.3">
      <c r="A4002">
        <v>4000</v>
      </c>
      <c r="B4002">
        <f>filtered_accelerometer_window_times[[#This Row],[label]]</f>
        <v>8</v>
      </c>
      <c r="C4002">
        <f>filtered_gyroscope_window_times[[#This Row],[label]]</f>
        <v>8</v>
      </c>
      <c r="D4002">
        <f>filtered_magnetometer_window_times[[#This Row],[label]]</f>
        <v>8</v>
      </c>
      <c r="E4002">
        <f>filtered_microphone_window_times[[#This Row],[label]]</f>
        <v>8</v>
      </c>
      <c r="F4002" t="str">
        <f t="shared" si="62"/>
        <v>✔ Match</v>
      </c>
    </row>
    <row r="4003" spans="1:6" x14ac:dyDescent="0.3">
      <c r="A4003">
        <v>4001</v>
      </c>
      <c r="B4003">
        <f>filtered_accelerometer_window_times[[#This Row],[label]]</f>
        <v>8</v>
      </c>
      <c r="C4003">
        <f>filtered_gyroscope_window_times[[#This Row],[label]]</f>
        <v>8</v>
      </c>
      <c r="D4003">
        <f>filtered_magnetometer_window_times[[#This Row],[label]]</f>
        <v>8</v>
      </c>
      <c r="E4003">
        <f>filtered_microphone_window_times[[#This Row],[label]]</f>
        <v>8</v>
      </c>
      <c r="F4003" t="str">
        <f t="shared" si="62"/>
        <v>✔ Match</v>
      </c>
    </row>
    <row r="4004" spans="1:6" x14ac:dyDescent="0.3">
      <c r="A4004">
        <v>4002</v>
      </c>
      <c r="B4004">
        <f>filtered_accelerometer_window_times[[#This Row],[label]]</f>
        <v>8</v>
      </c>
      <c r="C4004">
        <f>filtered_gyroscope_window_times[[#This Row],[label]]</f>
        <v>8</v>
      </c>
      <c r="D4004">
        <f>filtered_magnetometer_window_times[[#This Row],[label]]</f>
        <v>8</v>
      </c>
      <c r="E4004">
        <f>filtered_microphone_window_times[[#This Row],[label]]</f>
        <v>8</v>
      </c>
      <c r="F4004" t="str">
        <f t="shared" si="62"/>
        <v>✔ Match</v>
      </c>
    </row>
    <row r="4005" spans="1:6" x14ac:dyDescent="0.3">
      <c r="A4005">
        <v>4003</v>
      </c>
      <c r="B4005">
        <f>filtered_accelerometer_window_times[[#This Row],[label]]</f>
        <v>8</v>
      </c>
      <c r="C4005">
        <f>filtered_gyroscope_window_times[[#This Row],[label]]</f>
        <v>8</v>
      </c>
      <c r="D4005">
        <f>filtered_magnetometer_window_times[[#This Row],[label]]</f>
        <v>8</v>
      </c>
      <c r="E4005">
        <f>filtered_microphone_window_times[[#This Row],[label]]</f>
        <v>8</v>
      </c>
      <c r="F4005" t="str">
        <f t="shared" si="62"/>
        <v>✔ Match</v>
      </c>
    </row>
    <row r="4006" spans="1:6" x14ac:dyDescent="0.3">
      <c r="A4006">
        <v>4004</v>
      </c>
      <c r="B4006">
        <f>filtered_accelerometer_window_times[[#This Row],[label]]</f>
        <v>8</v>
      </c>
      <c r="C4006">
        <f>filtered_gyroscope_window_times[[#This Row],[label]]</f>
        <v>8</v>
      </c>
      <c r="D4006">
        <f>filtered_magnetometer_window_times[[#This Row],[label]]</f>
        <v>8</v>
      </c>
      <c r="E4006">
        <f>filtered_microphone_window_times[[#This Row],[label]]</f>
        <v>8</v>
      </c>
      <c r="F4006" t="str">
        <f t="shared" si="62"/>
        <v>✔ Match</v>
      </c>
    </row>
    <row r="4007" spans="1:6" x14ac:dyDescent="0.3">
      <c r="A4007">
        <v>4005</v>
      </c>
      <c r="B4007">
        <f>filtered_accelerometer_window_times[[#This Row],[label]]</f>
        <v>6</v>
      </c>
      <c r="C4007">
        <f>filtered_gyroscope_window_times[[#This Row],[label]]</f>
        <v>6</v>
      </c>
      <c r="D4007">
        <f>filtered_magnetometer_window_times[[#This Row],[label]]</f>
        <v>6</v>
      </c>
      <c r="E4007">
        <f>filtered_microphone_window_times[[#This Row],[label]]</f>
        <v>6</v>
      </c>
      <c r="F4007" t="str">
        <f t="shared" si="62"/>
        <v>✔ Match</v>
      </c>
    </row>
    <row r="4008" spans="1:6" x14ac:dyDescent="0.3">
      <c r="A4008">
        <v>4006</v>
      </c>
      <c r="B4008">
        <f>filtered_accelerometer_window_times[[#This Row],[label]]</f>
        <v>8</v>
      </c>
      <c r="C4008">
        <f>filtered_gyroscope_window_times[[#This Row],[label]]</f>
        <v>8</v>
      </c>
      <c r="D4008">
        <f>filtered_magnetometer_window_times[[#This Row],[label]]</f>
        <v>8</v>
      </c>
      <c r="E4008">
        <f>filtered_microphone_window_times[[#This Row],[label]]</f>
        <v>8</v>
      </c>
      <c r="F4008" t="str">
        <f t="shared" si="62"/>
        <v>✔ Match</v>
      </c>
    </row>
    <row r="4009" spans="1:6" x14ac:dyDescent="0.3">
      <c r="A4009">
        <v>4007</v>
      </c>
      <c r="B4009">
        <f>filtered_accelerometer_window_times[[#This Row],[label]]</f>
        <v>6</v>
      </c>
      <c r="C4009">
        <f>filtered_gyroscope_window_times[[#This Row],[label]]</f>
        <v>6</v>
      </c>
      <c r="D4009">
        <f>filtered_magnetometer_window_times[[#This Row],[label]]</f>
        <v>6</v>
      </c>
      <c r="E4009">
        <f>filtered_microphone_window_times[[#This Row],[label]]</f>
        <v>6</v>
      </c>
      <c r="F4009" t="str">
        <f t="shared" si="62"/>
        <v>✔ Match</v>
      </c>
    </row>
    <row r="4010" spans="1:6" x14ac:dyDescent="0.3">
      <c r="A4010">
        <v>4008</v>
      </c>
      <c r="B4010">
        <f>filtered_accelerometer_window_times[[#This Row],[label]]</f>
        <v>8</v>
      </c>
      <c r="C4010">
        <f>filtered_gyroscope_window_times[[#This Row],[label]]</f>
        <v>8</v>
      </c>
      <c r="D4010">
        <f>filtered_magnetometer_window_times[[#This Row],[label]]</f>
        <v>8</v>
      </c>
      <c r="E4010">
        <f>filtered_microphone_window_times[[#This Row],[label]]</f>
        <v>8</v>
      </c>
      <c r="F4010" t="str">
        <f t="shared" si="62"/>
        <v>✔ Match</v>
      </c>
    </row>
    <row r="4011" spans="1:6" x14ac:dyDescent="0.3">
      <c r="A4011">
        <v>4009</v>
      </c>
      <c r="B4011">
        <f>filtered_accelerometer_window_times[[#This Row],[label]]</f>
        <v>8</v>
      </c>
      <c r="C4011">
        <f>filtered_gyroscope_window_times[[#This Row],[label]]</f>
        <v>8</v>
      </c>
      <c r="D4011">
        <f>filtered_magnetometer_window_times[[#This Row],[label]]</f>
        <v>8</v>
      </c>
      <c r="E4011">
        <f>filtered_microphone_window_times[[#This Row],[label]]</f>
        <v>8</v>
      </c>
      <c r="F4011" t="str">
        <f t="shared" si="62"/>
        <v>✔ Match</v>
      </c>
    </row>
    <row r="4012" spans="1:6" x14ac:dyDescent="0.3">
      <c r="A4012">
        <v>4010</v>
      </c>
      <c r="B4012">
        <f>filtered_accelerometer_window_times[[#This Row],[label]]</f>
        <v>3</v>
      </c>
      <c r="C4012">
        <f>filtered_gyroscope_window_times[[#This Row],[label]]</f>
        <v>3</v>
      </c>
      <c r="D4012">
        <f>filtered_magnetometer_window_times[[#This Row],[label]]</f>
        <v>3</v>
      </c>
      <c r="E4012">
        <f>filtered_microphone_window_times[[#This Row],[label]]</f>
        <v>3</v>
      </c>
      <c r="F4012" t="str">
        <f t="shared" si="62"/>
        <v>✔ Match</v>
      </c>
    </row>
    <row r="4013" spans="1:6" x14ac:dyDescent="0.3">
      <c r="A4013">
        <v>4011</v>
      </c>
      <c r="B4013">
        <f>filtered_accelerometer_window_times[[#This Row],[label]]</f>
        <v>8</v>
      </c>
      <c r="C4013">
        <f>filtered_gyroscope_window_times[[#This Row],[label]]</f>
        <v>8</v>
      </c>
      <c r="D4013">
        <f>filtered_magnetometer_window_times[[#This Row],[label]]</f>
        <v>8</v>
      </c>
      <c r="E4013">
        <f>filtered_microphone_window_times[[#This Row],[label]]</f>
        <v>8</v>
      </c>
      <c r="F4013" t="str">
        <f t="shared" si="62"/>
        <v>✔ Match</v>
      </c>
    </row>
    <row r="4014" spans="1:6" x14ac:dyDescent="0.3">
      <c r="A4014">
        <v>4012</v>
      </c>
      <c r="B4014">
        <f>filtered_accelerometer_window_times[[#This Row],[label]]</f>
        <v>3</v>
      </c>
      <c r="C4014">
        <f>filtered_gyroscope_window_times[[#This Row],[label]]</f>
        <v>3</v>
      </c>
      <c r="D4014">
        <f>filtered_magnetometer_window_times[[#This Row],[label]]</f>
        <v>3</v>
      </c>
      <c r="E4014">
        <f>filtered_microphone_window_times[[#This Row],[label]]</f>
        <v>3</v>
      </c>
      <c r="F4014" t="str">
        <f t="shared" si="62"/>
        <v>✔ Match</v>
      </c>
    </row>
    <row r="4015" spans="1:6" x14ac:dyDescent="0.3">
      <c r="A4015">
        <v>4013</v>
      </c>
      <c r="B4015">
        <f>filtered_accelerometer_window_times[[#This Row],[label]]</f>
        <v>8</v>
      </c>
      <c r="C4015">
        <f>filtered_gyroscope_window_times[[#This Row],[label]]</f>
        <v>8</v>
      </c>
      <c r="D4015">
        <f>filtered_magnetometer_window_times[[#This Row],[label]]</f>
        <v>8</v>
      </c>
      <c r="E4015">
        <f>filtered_microphone_window_times[[#This Row],[label]]</f>
        <v>8</v>
      </c>
      <c r="F4015" t="str">
        <f t="shared" si="62"/>
        <v>✔ Match</v>
      </c>
    </row>
    <row r="4016" spans="1:6" x14ac:dyDescent="0.3">
      <c r="A4016">
        <v>4014</v>
      </c>
      <c r="B4016">
        <f>filtered_accelerometer_window_times[[#This Row],[label]]</f>
        <v>3</v>
      </c>
      <c r="C4016">
        <f>filtered_gyroscope_window_times[[#This Row],[label]]</f>
        <v>3</v>
      </c>
      <c r="D4016">
        <f>filtered_magnetometer_window_times[[#This Row],[label]]</f>
        <v>3</v>
      </c>
      <c r="E4016">
        <f>filtered_microphone_window_times[[#This Row],[label]]</f>
        <v>3</v>
      </c>
      <c r="F4016" t="str">
        <f t="shared" si="62"/>
        <v>✔ Match</v>
      </c>
    </row>
    <row r="4017" spans="1:6" x14ac:dyDescent="0.3">
      <c r="A4017">
        <v>4015</v>
      </c>
      <c r="B4017">
        <f>filtered_accelerometer_window_times[[#This Row],[label]]</f>
        <v>8</v>
      </c>
      <c r="C4017">
        <f>filtered_gyroscope_window_times[[#This Row],[label]]</f>
        <v>8</v>
      </c>
      <c r="D4017">
        <f>filtered_magnetometer_window_times[[#This Row],[label]]</f>
        <v>8</v>
      </c>
      <c r="E4017">
        <f>filtered_microphone_window_times[[#This Row],[label]]</f>
        <v>8</v>
      </c>
      <c r="F4017" t="str">
        <f t="shared" si="62"/>
        <v>✔ Match</v>
      </c>
    </row>
    <row r="4018" spans="1:6" x14ac:dyDescent="0.3">
      <c r="A4018">
        <v>4016</v>
      </c>
      <c r="B4018">
        <f>filtered_accelerometer_window_times[[#This Row],[label]]</f>
        <v>8</v>
      </c>
      <c r="C4018">
        <f>filtered_gyroscope_window_times[[#This Row],[label]]</f>
        <v>8</v>
      </c>
      <c r="D4018">
        <f>filtered_magnetometer_window_times[[#This Row],[label]]</f>
        <v>8</v>
      </c>
      <c r="E4018">
        <f>filtered_microphone_window_times[[#This Row],[label]]</f>
        <v>8</v>
      </c>
      <c r="F4018" t="str">
        <f t="shared" si="62"/>
        <v>✔ Match</v>
      </c>
    </row>
    <row r="4019" spans="1:6" x14ac:dyDescent="0.3">
      <c r="A4019">
        <v>4017</v>
      </c>
      <c r="B4019">
        <f>filtered_accelerometer_window_times[[#This Row],[label]]</f>
        <v>8</v>
      </c>
      <c r="C4019">
        <f>filtered_gyroscope_window_times[[#This Row],[label]]</f>
        <v>8</v>
      </c>
      <c r="D4019">
        <f>filtered_magnetometer_window_times[[#This Row],[label]]</f>
        <v>8</v>
      </c>
      <c r="E4019">
        <f>filtered_microphone_window_times[[#This Row],[label]]</f>
        <v>8</v>
      </c>
      <c r="F4019" t="str">
        <f t="shared" si="62"/>
        <v>✔ Match</v>
      </c>
    </row>
    <row r="4020" spans="1:6" x14ac:dyDescent="0.3">
      <c r="A4020">
        <v>4018</v>
      </c>
      <c r="B4020">
        <f>filtered_accelerometer_window_times[[#This Row],[label]]</f>
        <v>8</v>
      </c>
      <c r="C4020">
        <f>filtered_gyroscope_window_times[[#This Row],[label]]</f>
        <v>8</v>
      </c>
      <c r="D4020">
        <f>filtered_magnetometer_window_times[[#This Row],[label]]</f>
        <v>8</v>
      </c>
      <c r="E4020">
        <f>filtered_microphone_window_times[[#This Row],[label]]</f>
        <v>8</v>
      </c>
      <c r="F4020" t="str">
        <f t="shared" si="62"/>
        <v>✔ Match</v>
      </c>
    </row>
    <row r="4021" spans="1:6" x14ac:dyDescent="0.3">
      <c r="A4021">
        <v>4019</v>
      </c>
      <c r="B4021">
        <f>filtered_accelerometer_window_times[[#This Row],[label]]</f>
        <v>8</v>
      </c>
      <c r="C4021">
        <f>filtered_gyroscope_window_times[[#This Row],[label]]</f>
        <v>8</v>
      </c>
      <c r="D4021">
        <f>filtered_magnetometer_window_times[[#This Row],[label]]</f>
        <v>8</v>
      </c>
      <c r="E4021">
        <f>filtered_microphone_window_times[[#This Row],[label]]</f>
        <v>8</v>
      </c>
      <c r="F4021" t="str">
        <f t="shared" si="62"/>
        <v>✔ Match</v>
      </c>
    </row>
    <row r="4022" spans="1:6" x14ac:dyDescent="0.3">
      <c r="A4022">
        <v>4020</v>
      </c>
      <c r="B4022">
        <f>filtered_accelerometer_window_times[[#This Row],[label]]</f>
        <v>8</v>
      </c>
      <c r="C4022">
        <f>filtered_gyroscope_window_times[[#This Row],[label]]</f>
        <v>8</v>
      </c>
      <c r="D4022">
        <f>filtered_magnetometer_window_times[[#This Row],[label]]</f>
        <v>8</v>
      </c>
      <c r="E4022">
        <f>filtered_microphone_window_times[[#This Row],[label]]</f>
        <v>8</v>
      </c>
      <c r="F4022" t="str">
        <f t="shared" si="62"/>
        <v>✔ Match</v>
      </c>
    </row>
    <row r="4023" spans="1:6" x14ac:dyDescent="0.3">
      <c r="A4023">
        <v>4021</v>
      </c>
      <c r="B4023">
        <f>filtered_accelerometer_window_times[[#This Row],[label]]</f>
        <v>8</v>
      </c>
      <c r="C4023">
        <f>filtered_gyroscope_window_times[[#This Row],[label]]</f>
        <v>8</v>
      </c>
      <c r="D4023">
        <f>filtered_magnetometer_window_times[[#This Row],[label]]</f>
        <v>8</v>
      </c>
      <c r="E4023">
        <f>filtered_microphone_window_times[[#This Row],[label]]</f>
        <v>8</v>
      </c>
      <c r="F4023" t="str">
        <f t="shared" si="62"/>
        <v>✔ Match</v>
      </c>
    </row>
    <row r="4024" spans="1:6" x14ac:dyDescent="0.3">
      <c r="A4024">
        <v>4022</v>
      </c>
      <c r="B4024">
        <f>filtered_accelerometer_window_times[[#This Row],[label]]</f>
        <v>8</v>
      </c>
      <c r="C4024">
        <f>filtered_gyroscope_window_times[[#This Row],[label]]</f>
        <v>8</v>
      </c>
      <c r="D4024">
        <f>filtered_magnetometer_window_times[[#This Row],[label]]</f>
        <v>8</v>
      </c>
      <c r="E4024">
        <f>filtered_microphone_window_times[[#This Row],[label]]</f>
        <v>8</v>
      </c>
      <c r="F4024" t="str">
        <f t="shared" si="62"/>
        <v>✔ Match</v>
      </c>
    </row>
    <row r="4025" spans="1:6" x14ac:dyDescent="0.3">
      <c r="A4025">
        <v>4023</v>
      </c>
      <c r="B4025">
        <f>filtered_accelerometer_window_times[[#This Row],[label]]</f>
        <v>8</v>
      </c>
      <c r="C4025">
        <f>filtered_gyroscope_window_times[[#This Row],[label]]</f>
        <v>8</v>
      </c>
      <c r="D4025">
        <f>filtered_magnetometer_window_times[[#This Row],[label]]</f>
        <v>8</v>
      </c>
      <c r="E4025">
        <f>filtered_microphone_window_times[[#This Row],[label]]</f>
        <v>8</v>
      </c>
      <c r="F4025" t="str">
        <f t="shared" si="62"/>
        <v>✔ Match</v>
      </c>
    </row>
    <row r="4026" spans="1:6" x14ac:dyDescent="0.3">
      <c r="A4026">
        <v>4024</v>
      </c>
      <c r="B4026">
        <f>filtered_accelerometer_window_times[[#This Row],[label]]</f>
        <v>8</v>
      </c>
      <c r="C4026">
        <f>filtered_gyroscope_window_times[[#This Row],[label]]</f>
        <v>8</v>
      </c>
      <c r="D4026">
        <f>filtered_magnetometer_window_times[[#This Row],[label]]</f>
        <v>8</v>
      </c>
      <c r="E4026">
        <f>filtered_microphone_window_times[[#This Row],[label]]</f>
        <v>8</v>
      </c>
      <c r="F4026" t="str">
        <f t="shared" si="62"/>
        <v>✔ Match</v>
      </c>
    </row>
    <row r="4027" spans="1:6" x14ac:dyDescent="0.3">
      <c r="A4027">
        <v>4025</v>
      </c>
      <c r="B4027">
        <f>filtered_accelerometer_window_times[[#This Row],[label]]</f>
        <v>8</v>
      </c>
      <c r="C4027">
        <f>filtered_gyroscope_window_times[[#This Row],[label]]</f>
        <v>8</v>
      </c>
      <c r="D4027">
        <f>filtered_magnetometer_window_times[[#This Row],[label]]</f>
        <v>8</v>
      </c>
      <c r="E4027">
        <f>filtered_microphone_window_times[[#This Row],[label]]</f>
        <v>8</v>
      </c>
      <c r="F4027" t="str">
        <f t="shared" si="62"/>
        <v>✔ Match</v>
      </c>
    </row>
    <row r="4028" spans="1:6" x14ac:dyDescent="0.3">
      <c r="A4028">
        <v>4026</v>
      </c>
      <c r="B4028">
        <f>filtered_accelerometer_window_times[[#This Row],[label]]</f>
        <v>8</v>
      </c>
      <c r="C4028">
        <f>filtered_gyroscope_window_times[[#This Row],[label]]</f>
        <v>8</v>
      </c>
      <c r="D4028">
        <f>filtered_magnetometer_window_times[[#This Row],[label]]</f>
        <v>8</v>
      </c>
      <c r="E4028">
        <f>filtered_microphone_window_times[[#This Row],[label]]</f>
        <v>8</v>
      </c>
      <c r="F4028" t="str">
        <f t="shared" si="62"/>
        <v>✔ Match</v>
      </c>
    </row>
    <row r="4029" spans="1:6" x14ac:dyDescent="0.3">
      <c r="A4029">
        <v>4027</v>
      </c>
      <c r="B4029">
        <f>filtered_accelerometer_window_times[[#This Row],[label]]</f>
        <v>8</v>
      </c>
      <c r="C4029">
        <f>filtered_gyroscope_window_times[[#This Row],[label]]</f>
        <v>8</v>
      </c>
      <c r="D4029">
        <f>filtered_magnetometer_window_times[[#This Row],[label]]</f>
        <v>8</v>
      </c>
      <c r="E4029">
        <f>filtered_microphone_window_times[[#This Row],[label]]</f>
        <v>8</v>
      </c>
      <c r="F4029" t="str">
        <f t="shared" si="62"/>
        <v>✔ Match</v>
      </c>
    </row>
    <row r="4030" spans="1:6" x14ac:dyDescent="0.3">
      <c r="A4030">
        <v>4028</v>
      </c>
      <c r="B4030">
        <f>filtered_accelerometer_window_times[[#This Row],[label]]</f>
        <v>8</v>
      </c>
      <c r="C4030">
        <f>filtered_gyroscope_window_times[[#This Row],[label]]</f>
        <v>8</v>
      </c>
      <c r="D4030">
        <f>filtered_magnetometer_window_times[[#This Row],[label]]</f>
        <v>8</v>
      </c>
      <c r="E4030">
        <f>filtered_microphone_window_times[[#This Row],[label]]</f>
        <v>8</v>
      </c>
      <c r="F4030" t="str">
        <f t="shared" si="62"/>
        <v>✔ Match</v>
      </c>
    </row>
    <row r="4031" spans="1:6" x14ac:dyDescent="0.3">
      <c r="A4031">
        <v>4029</v>
      </c>
      <c r="B4031">
        <f>filtered_accelerometer_window_times[[#This Row],[label]]</f>
        <v>8</v>
      </c>
      <c r="C4031">
        <f>filtered_gyroscope_window_times[[#This Row],[label]]</f>
        <v>8</v>
      </c>
      <c r="D4031">
        <f>filtered_magnetometer_window_times[[#This Row],[label]]</f>
        <v>8</v>
      </c>
      <c r="E4031">
        <f>filtered_microphone_window_times[[#This Row],[label]]</f>
        <v>8</v>
      </c>
      <c r="F4031" t="str">
        <f t="shared" si="62"/>
        <v>✔ Match</v>
      </c>
    </row>
    <row r="4032" spans="1:6" x14ac:dyDescent="0.3">
      <c r="A4032">
        <v>4030</v>
      </c>
      <c r="B4032">
        <f>filtered_accelerometer_window_times[[#This Row],[label]]</f>
        <v>8</v>
      </c>
      <c r="C4032">
        <f>filtered_gyroscope_window_times[[#This Row],[label]]</f>
        <v>8</v>
      </c>
      <c r="D4032">
        <f>filtered_magnetometer_window_times[[#This Row],[label]]</f>
        <v>8</v>
      </c>
      <c r="E4032">
        <f>filtered_microphone_window_times[[#This Row],[label]]</f>
        <v>8</v>
      </c>
      <c r="F4032" t="str">
        <f t="shared" si="62"/>
        <v>✔ Match</v>
      </c>
    </row>
    <row r="4033" spans="1:6" x14ac:dyDescent="0.3">
      <c r="A4033">
        <v>4031</v>
      </c>
      <c r="B4033">
        <f>filtered_accelerometer_window_times[[#This Row],[label]]</f>
        <v>8</v>
      </c>
      <c r="C4033">
        <f>filtered_gyroscope_window_times[[#This Row],[label]]</f>
        <v>8</v>
      </c>
      <c r="D4033">
        <f>filtered_magnetometer_window_times[[#This Row],[label]]</f>
        <v>8</v>
      </c>
      <c r="E4033">
        <f>filtered_microphone_window_times[[#This Row],[label]]</f>
        <v>8</v>
      </c>
      <c r="F4033" t="str">
        <f t="shared" si="62"/>
        <v>✔ Match</v>
      </c>
    </row>
    <row r="4034" spans="1:6" x14ac:dyDescent="0.3">
      <c r="A4034">
        <v>4032</v>
      </c>
      <c r="B4034">
        <f>filtered_accelerometer_window_times[[#This Row],[label]]</f>
        <v>8</v>
      </c>
      <c r="C4034">
        <f>filtered_gyroscope_window_times[[#This Row],[label]]</f>
        <v>8</v>
      </c>
      <c r="D4034">
        <f>filtered_magnetometer_window_times[[#This Row],[label]]</f>
        <v>8</v>
      </c>
      <c r="E4034">
        <f>filtered_microphone_window_times[[#This Row],[label]]</f>
        <v>8</v>
      </c>
      <c r="F4034" t="str">
        <f t="shared" si="62"/>
        <v>✔ Match</v>
      </c>
    </row>
    <row r="4035" spans="1:6" x14ac:dyDescent="0.3">
      <c r="A4035">
        <v>4033</v>
      </c>
      <c r="B4035">
        <f>filtered_accelerometer_window_times[[#This Row],[label]]</f>
        <v>8</v>
      </c>
      <c r="C4035">
        <f>filtered_gyroscope_window_times[[#This Row],[label]]</f>
        <v>8</v>
      </c>
      <c r="D4035">
        <f>filtered_magnetometer_window_times[[#This Row],[label]]</f>
        <v>8</v>
      </c>
      <c r="E4035">
        <f>filtered_microphone_window_times[[#This Row],[label]]</f>
        <v>8</v>
      </c>
      <c r="F4035" t="str">
        <f t="shared" ref="F4035:F4098" si="63">IF(AND(B4035=C4035, C4035=D4035, D4035=E4035), "✔ Match", "❌ Mismatch")</f>
        <v>✔ Match</v>
      </c>
    </row>
    <row r="4036" spans="1:6" x14ac:dyDescent="0.3">
      <c r="A4036">
        <v>4034</v>
      </c>
      <c r="B4036">
        <f>filtered_accelerometer_window_times[[#This Row],[label]]</f>
        <v>8</v>
      </c>
      <c r="C4036">
        <f>filtered_gyroscope_window_times[[#This Row],[label]]</f>
        <v>8</v>
      </c>
      <c r="D4036">
        <f>filtered_magnetometer_window_times[[#This Row],[label]]</f>
        <v>8</v>
      </c>
      <c r="E4036">
        <f>filtered_microphone_window_times[[#This Row],[label]]</f>
        <v>8</v>
      </c>
      <c r="F4036" t="str">
        <f t="shared" si="63"/>
        <v>✔ Match</v>
      </c>
    </row>
    <row r="4037" spans="1:6" x14ac:dyDescent="0.3">
      <c r="A4037">
        <v>4035</v>
      </c>
      <c r="B4037">
        <f>filtered_accelerometer_window_times[[#This Row],[label]]</f>
        <v>8</v>
      </c>
      <c r="C4037">
        <f>filtered_gyroscope_window_times[[#This Row],[label]]</f>
        <v>8</v>
      </c>
      <c r="D4037">
        <f>filtered_magnetometer_window_times[[#This Row],[label]]</f>
        <v>8</v>
      </c>
      <c r="E4037">
        <f>filtered_microphone_window_times[[#This Row],[label]]</f>
        <v>8</v>
      </c>
      <c r="F4037" t="str">
        <f t="shared" si="63"/>
        <v>✔ Match</v>
      </c>
    </row>
    <row r="4038" spans="1:6" x14ac:dyDescent="0.3">
      <c r="A4038">
        <v>4036</v>
      </c>
      <c r="B4038">
        <f>filtered_accelerometer_window_times[[#This Row],[label]]</f>
        <v>8</v>
      </c>
      <c r="C4038">
        <f>filtered_gyroscope_window_times[[#This Row],[label]]</f>
        <v>8</v>
      </c>
      <c r="D4038">
        <f>filtered_magnetometer_window_times[[#This Row],[label]]</f>
        <v>8</v>
      </c>
      <c r="E4038">
        <f>filtered_microphone_window_times[[#This Row],[label]]</f>
        <v>8</v>
      </c>
      <c r="F4038" t="str">
        <f t="shared" si="63"/>
        <v>✔ Match</v>
      </c>
    </row>
    <row r="4039" spans="1:6" x14ac:dyDescent="0.3">
      <c r="A4039">
        <v>4037</v>
      </c>
      <c r="B4039">
        <f>filtered_accelerometer_window_times[[#This Row],[label]]</f>
        <v>8</v>
      </c>
      <c r="C4039">
        <f>filtered_gyroscope_window_times[[#This Row],[label]]</f>
        <v>8</v>
      </c>
      <c r="D4039">
        <f>filtered_magnetometer_window_times[[#This Row],[label]]</f>
        <v>8</v>
      </c>
      <c r="E4039">
        <f>filtered_microphone_window_times[[#This Row],[label]]</f>
        <v>8</v>
      </c>
      <c r="F4039" t="str">
        <f t="shared" si="63"/>
        <v>✔ Match</v>
      </c>
    </row>
    <row r="4040" spans="1:6" x14ac:dyDescent="0.3">
      <c r="A4040">
        <v>4038</v>
      </c>
      <c r="B4040">
        <f>filtered_accelerometer_window_times[[#This Row],[label]]</f>
        <v>8</v>
      </c>
      <c r="C4040">
        <f>filtered_gyroscope_window_times[[#This Row],[label]]</f>
        <v>8</v>
      </c>
      <c r="D4040">
        <f>filtered_magnetometer_window_times[[#This Row],[label]]</f>
        <v>8</v>
      </c>
      <c r="E4040">
        <f>filtered_microphone_window_times[[#This Row],[label]]</f>
        <v>8</v>
      </c>
      <c r="F4040" t="str">
        <f t="shared" si="63"/>
        <v>✔ Match</v>
      </c>
    </row>
    <row r="4041" spans="1:6" x14ac:dyDescent="0.3">
      <c r="A4041">
        <v>4039</v>
      </c>
      <c r="B4041">
        <f>filtered_accelerometer_window_times[[#This Row],[label]]</f>
        <v>8</v>
      </c>
      <c r="C4041">
        <f>filtered_gyroscope_window_times[[#This Row],[label]]</f>
        <v>8</v>
      </c>
      <c r="D4041">
        <f>filtered_magnetometer_window_times[[#This Row],[label]]</f>
        <v>8</v>
      </c>
      <c r="E4041">
        <f>filtered_microphone_window_times[[#This Row],[label]]</f>
        <v>8</v>
      </c>
      <c r="F4041" t="str">
        <f t="shared" si="63"/>
        <v>✔ Match</v>
      </c>
    </row>
    <row r="4042" spans="1:6" x14ac:dyDescent="0.3">
      <c r="A4042">
        <v>4040</v>
      </c>
      <c r="B4042">
        <f>filtered_accelerometer_window_times[[#This Row],[label]]</f>
        <v>8</v>
      </c>
      <c r="C4042">
        <f>filtered_gyroscope_window_times[[#This Row],[label]]</f>
        <v>8</v>
      </c>
      <c r="D4042">
        <f>filtered_magnetometer_window_times[[#This Row],[label]]</f>
        <v>8</v>
      </c>
      <c r="E4042">
        <f>filtered_microphone_window_times[[#This Row],[label]]</f>
        <v>8</v>
      </c>
      <c r="F4042" t="str">
        <f t="shared" si="63"/>
        <v>✔ Match</v>
      </c>
    </row>
    <row r="4043" spans="1:6" x14ac:dyDescent="0.3">
      <c r="A4043">
        <v>4041</v>
      </c>
      <c r="B4043">
        <f>filtered_accelerometer_window_times[[#This Row],[label]]</f>
        <v>8</v>
      </c>
      <c r="C4043">
        <f>filtered_gyroscope_window_times[[#This Row],[label]]</f>
        <v>8</v>
      </c>
      <c r="D4043">
        <f>filtered_magnetometer_window_times[[#This Row],[label]]</f>
        <v>8</v>
      </c>
      <c r="E4043">
        <f>filtered_microphone_window_times[[#This Row],[label]]</f>
        <v>8</v>
      </c>
      <c r="F4043" t="str">
        <f t="shared" si="63"/>
        <v>✔ Match</v>
      </c>
    </row>
    <row r="4044" spans="1:6" x14ac:dyDescent="0.3">
      <c r="A4044">
        <v>4042</v>
      </c>
      <c r="B4044">
        <f>filtered_accelerometer_window_times[[#This Row],[label]]</f>
        <v>8</v>
      </c>
      <c r="C4044">
        <f>filtered_gyroscope_window_times[[#This Row],[label]]</f>
        <v>8</v>
      </c>
      <c r="D4044">
        <f>filtered_magnetometer_window_times[[#This Row],[label]]</f>
        <v>8</v>
      </c>
      <c r="E4044">
        <f>filtered_microphone_window_times[[#This Row],[label]]</f>
        <v>8</v>
      </c>
      <c r="F4044" t="str">
        <f t="shared" si="63"/>
        <v>✔ Match</v>
      </c>
    </row>
    <row r="4045" spans="1:6" x14ac:dyDescent="0.3">
      <c r="A4045">
        <v>4043</v>
      </c>
      <c r="B4045">
        <f>filtered_accelerometer_window_times[[#This Row],[label]]</f>
        <v>8</v>
      </c>
      <c r="C4045">
        <f>filtered_gyroscope_window_times[[#This Row],[label]]</f>
        <v>8</v>
      </c>
      <c r="D4045">
        <f>filtered_magnetometer_window_times[[#This Row],[label]]</f>
        <v>8</v>
      </c>
      <c r="E4045">
        <f>filtered_microphone_window_times[[#This Row],[label]]</f>
        <v>8</v>
      </c>
      <c r="F4045" t="str">
        <f t="shared" si="63"/>
        <v>✔ Match</v>
      </c>
    </row>
    <row r="4046" spans="1:6" x14ac:dyDescent="0.3">
      <c r="A4046">
        <v>4044</v>
      </c>
      <c r="B4046">
        <f>filtered_accelerometer_window_times[[#This Row],[label]]</f>
        <v>8</v>
      </c>
      <c r="C4046">
        <f>filtered_gyroscope_window_times[[#This Row],[label]]</f>
        <v>8</v>
      </c>
      <c r="D4046">
        <f>filtered_magnetometer_window_times[[#This Row],[label]]</f>
        <v>8</v>
      </c>
      <c r="E4046">
        <f>filtered_microphone_window_times[[#This Row],[label]]</f>
        <v>8</v>
      </c>
      <c r="F4046" t="str">
        <f t="shared" si="63"/>
        <v>✔ Match</v>
      </c>
    </row>
    <row r="4047" spans="1:6" x14ac:dyDescent="0.3">
      <c r="A4047">
        <v>4045</v>
      </c>
      <c r="B4047">
        <f>filtered_accelerometer_window_times[[#This Row],[label]]</f>
        <v>8</v>
      </c>
      <c r="C4047">
        <f>filtered_gyroscope_window_times[[#This Row],[label]]</f>
        <v>8</v>
      </c>
      <c r="D4047">
        <f>filtered_magnetometer_window_times[[#This Row],[label]]</f>
        <v>8</v>
      </c>
      <c r="E4047">
        <f>filtered_microphone_window_times[[#This Row],[label]]</f>
        <v>8</v>
      </c>
      <c r="F4047" t="str">
        <f t="shared" si="63"/>
        <v>✔ Match</v>
      </c>
    </row>
    <row r="4048" spans="1:6" x14ac:dyDescent="0.3">
      <c r="A4048">
        <v>4046</v>
      </c>
      <c r="B4048">
        <f>filtered_accelerometer_window_times[[#This Row],[label]]</f>
        <v>8</v>
      </c>
      <c r="C4048">
        <f>filtered_gyroscope_window_times[[#This Row],[label]]</f>
        <v>8</v>
      </c>
      <c r="D4048">
        <f>filtered_magnetometer_window_times[[#This Row],[label]]</f>
        <v>8</v>
      </c>
      <c r="E4048">
        <f>filtered_microphone_window_times[[#This Row],[label]]</f>
        <v>8</v>
      </c>
      <c r="F4048" t="str">
        <f t="shared" si="63"/>
        <v>✔ Match</v>
      </c>
    </row>
    <row r="4049" spans="1:6" x14ac:dyDescent="0.3">
      <c r="A4049">
        <v>4047</v>
      </c>
      <c r="B4049">
        <f>filtered_accelerometer_window_times[[#This Row],[label]]</f>
        <v>8</v>
      </c>
      <c r="C4049">
        <f>filtered_gyroscope_window_times[[#This Row],[label]]</f>
        <v>8</v>
      </c>
      <c r="D4049">
        <f>filtered_magnetometer_window_times[[#This Row],[label]]</f>
        <v>8</v>
      </c>
      <c r="E4049">
        <f>filtered_microphone_window_times[[#This Row],[label]]</f>
        <v>8</v>
      </c>
      <c r="F4049" t="str">
        <f t="shared" si="63"/>
        <v>✔ Match</v>
      </c>
    </row>
    <row r="4050" spans="1:6" x14ac:dyDescent="0.3">
      <c r="A4050">
        <v>4048</v>
      </c>
      <c r="B4050">
        <f>filtered_accelerometer_window_times[[#This Row],[label]]</f>
        <v>8</v>
      </c>
      <c r="C4050">
        <f>filtered_gyroscope_window_times[[#This Row],[label]]</f>
        <v>8</v>
      </c>
      <c r="D4050">
        <f>filtered_magnetometer_window_times[[#This Row],[label]]</f>
        <v>8</v>
      </c>
      <c r="E4050">
        <f>filtered_microphone_window_times[[#This Row],[label]]</f>
        <v>8</v>
      </c>
      <c r="F4050" t="str">
        <f t="shared" si="63"/>
        <v>✔ Match</v>
      </c>
    </row>
    <row r="4051" spans="1:6" x14ac:dyDescent="0.3">
      <c r="A4051">
        <v>4049</v>
      </c>
      <c r="B4051">
        <f>filtered_accelerometer_window_times[[#This Row],[label]]</f>
        <v>6</v>
      </c>
      <c r="C4051">
        <f>filtered_gyroscope_window_times[[#This Row],[label]]</f>
        <v>6</v>
      </c>
      <c r="D4051">
        <f>filtered_magnetometer_window_times[[#This Row],[label]]</f>
        <v>6</v>
      </c>
      <c r="E4051">
        <f>filtered_microphone_window_times[[#This Row],[label]]</f>
        <v>6</v>
      </c>
      <c r="F4051" t="str">
        <f t="shared" si="63"/>
        <v>✔ Match</v>
      </c>
    </row>
    <row r="4052" spans="1:6" x14ac:dyDescent="0.3">
      <c r="A4052">
        <v>4050</v>
      </c>
      <c r="B4052">
        <f>filtered_accelerometer_window_times[[#This Row],[label]]</f>
        <v>8</v>
      </c>
      <c r="C4052">
        <f>filtered_gyroscope_window_times[[#This Row],[label]]</f>
        <v>8</v>
      </c>
      <c r="D4052">
        <f>filtered_magnetometer_window_times[[#This Row],[label]]</f>
        <v>8</v>
      </c>
      <c r="E4052">
        <f>filtered_microphone_window_times[[#This Row],[label]]</f>
        <v>8</v>
      </c>
      <c r="F4052" t="str">
        <f t="shared" si="63"/>
        <v>✔ Match</v>
      </c>
    </row>
    <row r="4053" spans="1:6" x14ac:dyDescent="0.3">
      <c r="A4053">
        <v>4051</v>
      </c>
      <c r="B4053">
        <f>filtered_accelerometer_window_times[[#This Row],[label]]</f>
        <v>8</v>
      </c>
      <c r="C4053">
        <f>filtered_gyroscope_window_times[[#This Row],[label]]</f>
        <v>8</v>
      </c>
      <c r="D4053">
        <f>filtered_magnetometer_window_times[[#This Row],[label]]</f>
        <v>8</v>
      </c>
      <c r="E4053">
        <f>filtered_microphone_window_times[[#This Row],[label]]</f>
        <v>8</v>
      </c>
      <c r="F4053" t="str">
        <f t="shared" si="63"/>
        <v>✔ Match</v>
      </c>
    </row>
    <row r="4054" spans="1:6" x14ac:dyDescent="0.3">
      <c r="A4054">
        <v>4052</v>
      </c>
      <c r="B4054">
        <f>filtered_accelerometer_window_times[[#This Row],[label]]</f>
        <v>3</v>
      </c>
      <c r="C4054">
        <f>filtered_gyroscope_window_times[[#This Row],[label]]</f>
        <v>3</v>
      </c>
      <c r="D4054">
        <f>filtered_magnetometer_window_times[[#This Row],[label]]</f>
        <v>3</v>
      </c>
      <c r="E4054">
        <f>filtered_microphone_window_times[[#This Row],[label]]</f>
        <v>3</v>
      </c>
      <c r="F4054" t="str">
        <f t="shared" si="63"/>
        <v>✔ Match</v>
      </c>
    </row>
    <row r="4055" spans="1:6" x14ac:dyDescent="0.3">
      <c r="A4055">
        <v>4053</v>
      </c>
      <c r="B4055">
        <f>filtered_accelerometer_window_times[[#This Row],[label]]</f>
        <v>8</v>
      </c>
      <c r="C4055">
        <f>filtered_gyroscope_window_times[[#This Row],[label]]</f>
        <v>8</v>
      </c>
      <c r="D4055">
        <f>filtered_magnetometer_window_times[[#This Row],[label]]</f>
        <v>8</v>
      </c>
      <c r="E4055">
        <f>filtered_microphone_window_times[[#This Row],[label]]</f>
        <v>8</v>
      </c>
      <c r="F4055" t="str">
        <f t="shared" si="63"/>
        <v>✔ Match</v>
      </c>
    </row>
    <row r="4056" spans="1:6" x14ac:dyDescent="0.3">
      <c r="A4056">
        <v>4054</v>
      </c>
      <c r="B4056">
        <f>filtered_accelerometer_window_times[[#This Row],[label]]</f>
        <v>3</v>
      </c>
      <c r="C4056">
        <f>filtered_gyroscope_window_times[[#This Row],[label]]</f>
        <v>3</v>
      </c>
      <c r="D4056">
        <f>filtered_magnetometer_window_times[[#This Row],[label]]</f>
        <v>3</v>
      </c>
      <c r="E4056">
        <f>filtered_microphone_window_times[[#This Row],[label]]</f>
        <v>3</v>
      </c>
      <c r="F4056" t="str">
        <f t="shared" si="63"/>
        <v>✔ Match</v>
      </c>
    </row>
    <row r="4057" spans="1:6" x14ac:dyDescent="0.3">
      <c r="A4057">
        <v>4055</v>
      </c>
      <c r="B4057">
        <f>filtered_accelerometer_window_times[[#This Row],[label]]</f>
        <v>8</v>
      </c>
      <c r="C4057">
        <f>filtered_gyroscope_window_times[[#This Row],[label]]</f>
        <v>8</v>
      </c>
      <c r="D4057">
        <f>filtered_magnetometer_window_times[[#This Row],[label]]</f>
        <v>8</v>
      </c>
      <c r="E4057">
        <f>filtered_microphone_window_times[[#This Row],[label]]</f>
        <v>8</v>
      </c>
      <c r="F4057" t="str">
        <f t="shared" si="63"/>
        <v>✔ Match</v>
      </c>
    </row>
    <row r="4058" spans="1:6" x14ac:dyDescent="0.3">
      <c r="A4058">
        <v>4056</v>
      </c>
      <c r="B4058">
        <f>filtered_accelerometer_window_times[[#This Row],[label]]</f>
        <v>3</v>
      </c>
      <c r="C4058">
        <f>filtered_gyroscope_window_times[[#This Row],[label]]</f>
        <v>3</v>
      </c>
      <c r="D4058">
        <f>filtered_magnetometer_window_times[[#This Row],[label]]</f>
        <v>3</v>
      </c>
      <c r="E4058">
        <f>filtered_microphone_window_times[[#This Row],[label]]</f>
        <v>3</v>
      </c>
      <c r="F4058" t="str">
        <f t="shared" si="63"/>
        <v>✔ Match</v>
      </c>
    </row>
    <row r="4059" spans="1:6" x14ac:dyDescent="0.3">
      <c r="A4059">
        <v>4057</v>
      </c>
      <c r="B4059">
        <f>filtered_accelerometer_window_times[[#This Row],[label]]</f>
        <v>8</v>
      </c>
      <c r="C4059">
        <f>filtered_gyroscope_window_times[[#This Row],[label]]</f>
        <v>8</v>
      </c>
      <c r="D4059">
        <f>filtered_magnetometer_window_times[[#This Row],[label]]</f>
        <v>8</v>
      </c>
      <c r="E4059">
        <f>filtered_microphone_window_times[[#This Row],[label]]</f>
        <v>8</v>
      </c>
      <c r="F4059" t="str">
        <f t="shared" si="63"/>
        <v>✔ Match</v>
      </c>
    </row>
    <row r="4060" spans="1:6" x14ac:dyDescent="0.3">
      <c r="A4060">
        <v>4058</v>
      </c>
      <c r="B4060">
        <f>filtered_accelerometer_window_times[[#This Row],[label]]</f>
        <v>8</v>
      </c>
      <c r="C4060">
        <f>filtered_gyroscope_window_times[[#This Row],[label]]</f>
        <v>8</v>
      </c>
      <c r="D4060">
        <f>filtered_magnetometer_window_times[[#This Row],[label]]</f>
        <v>8</v>
      </c>
      <c r="E4060">
        <f>filtered_microphone_window_times[[#This Row],[label]]</f>
        <v>8</v>
      </c>
      <c r="F4060" t="str">
        <f t="shared" si="63"/>
        <v>✔ Match</v>
      </c>
    </row>
    <row r="4061" spans="1:6" x14ac:dyDescent="0.3">
      <c r="A4061">
        <v>4059</v>
      </c>
      <c r="B4061">
        <f>filtered_accelerometer_window_times[[#This Row],[label]]</f>
        <v>8</v>
      </c>
      <c r="C4061">
        <f>filtered_gyroscope_window_times[[#This Row],[label]]</f>
        <v>8</v>
      </c>
      <c r="D4061">
        <f>filtered_magnetometer_window_times[[#This Row],[label]]</f>
        <v>8</v>
      </c>
      <c r="E4061">
        <f>filtered_microphone_window_times[[#This Row],[label]]</f>
        <v>8</v>
      </c>
      <c r="F4061" t="str">
        <f t="shared" si="63"/>
        <v>✔ Match</v>
      </c>
    </row>
    <row r="4062" spans="1:6" x14ac:dyDescent="0.3">
      <c r="A4062">
        <v>4060</v>
      </c>
      <c r="B4062">
        <f>filtered_accelerometer_window_times[[#This Row],[label]]</f>
        <v>8</v>
      </c>
      <c r="C4062">
        <f>filtered_gyroscope_window_times[[#This Row],[label]]</f>
        <v>8</v>
      </c>
      <c r="D4062">
        <f>filtered_magnetometer_window_times[[#This Row],[label]]</f>
        <v>8</v>
      </c>
      <c r="E4062">
        <f>filtered_microphone_window_times[[#This Row],[label]]</f>
        <v>8</v>
      </c>
      <c r="F4062" t="str">
        <f t="shared" si="63"/>
        <v>✔ Match</v>
      </c>
    </row>
    <row r="4063" spans="1:6" x14ac:dyDescent="0.3">
      <c r="A4063">
        <v>4061</v>
      </c>
      <c r="B4063">
        <f>filtered_accelerometer_window_times[[#This Row],[label]]</f>
        <v>8</v>
      </c>
      <c r="C4063">
        <f>filtered_gyroscope_window_times[[#This Row],[label]]</f>
        <v>8</v>
      </c>
      <c r="D4063">
        <f>filtered_magnetometer_window_times[[#This Row],[label]]</f>
        <v>8</v>
      </c>
      <c r="E4063">
        <f>filtered_microphone_window_times[[#This Row],[label]]</f>
        <v>8</v>
      </c>
      <c r="F4063" t="str">
        <f t="shared" si="63"/>
        <v>✔ Match</v>
      </c>
    </row>
    <row r="4064" spans="1:6" x14ac:dyDescent="0.3">
      <c r="A4064">
        <v>4062</v>
      </c>
      <c r="B4064">
        <f>filtered_accelerometer_window_times[[#This Row],[label]]</f>
        <v>8</v>
      </c>
      <c r="C4064">
        <f>filtered_gyroscope_window_times[[#This Row],[label]]</f>
        <v>8</v>
      </c>
      <c r="D4064">
        <f>filtered_magnetometer_window_times[[#This Row],[label]]</f>
        <v>8</v>
      </c>
      <c r="E4064">
        <f>filtered_microphone_window_times[[#This Row],[label]]</f>
        <v>8</v>
      </c>
      <c r="F4064" t="str">
        <f t="shared" si="63"/>
        <v>✔ Match</v>
      </c>
    </row>
    <row r="4065" spans="1:6" x14ac:dyDescent="0.3">
      <c r="A4065">
        <v>4063</v>
      </c>
      <c r="B4065">
        <f>filtered_accelerometer_window_times[[#This Row],[label]]</f>
        <v>8</v>
      </c>
      <c r="C4065">
        <f>filtered_gyroscope_window_times[[#This Row],[label]]</f>
        <v>8</v>
      </c>
      <c r="D4065">
        <f>filtered_magnetometer_window_times[[#This Row],[label]]</f>
        <v>8</v>
      </c>
      <c r="E4065">
        <f>filtered_microphone_window_times[[#This Row],[label]]</f>
        <v>8</v>
      </c>
      <c r="F4065" t="str">
        <f t="shared" si="63"/>
        <v>✔ Match</v>
      </c>
    </row>
    <row r="4066" spans="1:6" x14ac:dyDescent="0.3">
      <c r="A4066">
        <v>4064</v>
      </c>
      <c r="B4066">
        <f>filtered_accelerometer_window_times[[#This Row],[label]]</f>
        <v>8</v>
      </c>
      <c r="C4066">
        <f>filtered_gyroscope_window_times[[#This Row],[label]]</f>
        <v>8</v>
      </c>
      <c r="D4066">
        <f>filtered_magnetometer_window_times[[#This Row],[label]]</f>
        <v>8</v>
      </c>
      <c r="E4066">
        <f>filtered_microphone_window_times[[#This Row],[label]]</f>
        <v>8</v>
      </c>
      <c r="F4066" t="str">
        <f t="shared" si="63"/>
        <v>✔ Match</v>
      </c>
    </row>
    <row r="4067" spans="1:6" x14ac:dyDescent="0.3">
      <c r="A4067">
        <v>4065</v>
      </c>
      <c r="B4067">
        <f>filtered_accelerometer_window_times[[#This Row],[label]]</f>
        <v>8</v>
      </c>
      <c r="C4067">
        <f>filtered_gyroscope_window_times[[#This Row],[label]]</f>
        <v>8</v>
      </c>
      <c r="D4067">
        <f>filtered_magnetometer_window_times[[#This Row],[label]]</f>
        <v>8</v>
      </c>
      <c r="E4067">
        <f>filtered_microphone_window_times[[#This Row],[label]]</f>
        <v>8</v>
      </c>
      <c r="F4067" t="str">
        <f t="shared" si="63"/>
        <v>✔ Match</v>
      </c>
    </row>
    <row r="4068" spans="1:6" x14ac:dyDescent="0.3">
      <c r="A4068">
        <v>4066</v>
      </c>
      <c r="B4068">
        <f>filtered_accelerometer_window_times[[#This Row],[label]]</f>
        <v>8</v>
      </c>
      <c r="C4068">
        <f>filtered_gyroscope_window_times[[#This Row],[label]]</f>
        <v>8</v>
      </c>
      <c r="D4068">
        <f>filtered_magnetometer_window_times[[#This Row],[label]]</f>
        <v>8</v>
      </c>
      <c r="E4068">
        <f>filtered_microphone_window_times[[#This Row],[label]]</f>
        <v>8</v>
      </c>
      <c r="F4068" t="str">
        <f t="shared" si="63"/>
        <v>✔ Match</v>
      </c>
    </row>
    <row r="4069" spans="1:6" x14ac:dyDescent="0.3">
      <c r="A4069">
        <v>4067</v>
      </c>
      <c r="B4069">
        <f>filtered_accelerometer_window_times[[#This Row],[label]]</f>
        <v>8</v>
      </c>
      <c r="C4069">
        <f>filtered_gyroscope_window_times[[#This Row],[label]]</f>
        <v>8</v>
      </c>
      <c r="D4069">
        <f>filtered_magnetometer_window_times[[#This Row],[label]]</f>
        <v>8</v>
      </c>
      <c r="E4069">
        <f>filtered_microphone_window_times[[#This Row],[label]]</f>
        <v>8</v>
      </c>
      <c r="F4069" t="str">
        <f t="shared" si="63"/>
        <v>✔ Match</v>
      </c>
    </row>
    <row r="4070" spans="1:6" x14ac:dyDescent="0.3">
      <c r="A4070">
        <v>4068</v>
      </c>
      <c r="B4070">
        <f>filtered_accelerometer_window_times[[#This Row],[label]]</f>
        <v>8</v>
      </c>
      <c r="C4070">
        <f>filtered_gyroscope_window_times[[#This Row],[label]]</f>
        <v>8</v>
      </c>
      <c r="D4070">
        <f>filtered_magnetometer_window_times[[#This Row],[label]]</f>
        <v>8</v>
      </c>
      <c r="E4070">
        <f>filtered_microphone_window_times[[#This Row],[label]]</f>
        <v>8</v>
      </c>
      <c r="F4070" t="str">
        <f t="shared" si="63"/>
        <v>✔ Match</v>
      </c>
    </row>
    <row r="4071" spans="1:6" x14ac:dyDescent="0.3">
      <c r="A4071">
        <v>4069</v>
      </c>
      <c r="B4071">
        <f>filtered_accelerometer_window_times[[#This Row],[label]]</f>
        <v>8</v>
      </c>
      <c r="C4071">
        <f>filtered_gyroscope_window_times[[#This Row],[label]]</f>
        <v>8</v>
      </c>
      <c r="D4071">
        <f>filtered_magnetometer_window_times[[#This Row],[label]]</f>
        <v>8</v>
      </c>
      <c r="E4071">
        <f>filtered_microphone_window_times[[#This Row],[label]]</f>
        <v>8</v>
      </c>
      <c r="F4071" t="str">
        <f t="shared" si="63"/>
        <v>✔ Match</v>
      </c>
    </row>
    <row r="4072" spans="1:6" x14ac:dyDescent="0.3">
      <c r="A4072">
        <v>4070</v>
      </c>
      <c r="B4072">
        <f>filtered_accelerometer_window_times[[#This Row],[label]]</f>
        <v>8</v>
      </c>
      <c r="C4072">
        <f>filtered_gyroscope_window_times[[#This Row],[label]]</f>
        <v>8</v>
      </c>
      <c r="D4072">
        <f>filtered_magnetometer_window_times[[#This Row],[label]]</f>
        <v>8</v>
      </c>
      <c r="E4072">
        <f>filtered_microphone_window_times[[#This Row],[label]]</f>
        <v>8</v>
      </c>
      <c r="F4072" t="str">
        <f t="shared" si="63"/>
        <v>✔ Match</v>
      </c>
    </row>
    <row r="4073" spans="1:6" x14ac:dyDescent="0.3">
      <c r="A4073">
        <v>4071</v>
      </c>
      <c r="B4073">
        <f>filtered_accelerometer_window_times[[#This Row],[label]]</f>
        <v>8</v>
      </c>
      <c r="C4073">
        <f>filtered_gyroscope_window_times[[#This Row],[label]]</f>
        <v>8</v>
      </c>
      <c r="D4073">
        <f>filtered_magnetometer_window_times[[#This Row],[label]]</f>
        <v>8</v>
      </c>
      <c r="E4073">
        <f>filtered_microphone_window_times[[#This Row],[label]]</f>
        <v>8</v>
      </c>
      <c r="F4073" t="str">
        <f t="shared" si="63"/>
        <v>✔ Match</v>
      </c>
    </row>
    <row r="4074" spans="1:6" x14ac:dyDescent="0.3">
      <c r="A4074">
        <v>4072</v>
      </c>
      <c r="B4074">
        <f>filtered_accelerometer_window_times[[#This Row],[label]]</f>
        <v>8</v>
      </c>
      <c r="C4074">
        <f>filtered_gyroscope_window_times[[#This Row],[label]]</f>
        <v>8</v>
      </c>
      <c r="D4074">
        <f>filtered_magnetometer_window_times[[#This Row],[label]]</f>
        <v>8</v>
      </c>
      <c r="E4074">
        <f>filtered_microphone_window_times[[#This Row],[label]]</f>
        <v>8</v>
      </c>
      <c r="F4074" t="str">
        <f t="shared" si="63"/>
        <v>✔ Match</v>
      </c>
    </row>
    <row r="4075" spans="1:6" x14ac:dyDescent="0.3">
      <c r="A4075">
        <v>4073</v>
      </c>
      <c r="B4075">
        <f>filtered_accelerometer_window_times[[#This Row],[label]]</f>
        <v>8</v>
      </c>
      <c r="C4075">
        <f>filtered_gyroscope_window_times[[#This Row],[label]]</f>
        <v>8</v>
      </c>
      <c r="D4075">
        <f>filtered_magnetometer_window_times[[#This Row],[label]]</f>
        <v>8</v>
      </c>
      <c r="E4075">
        <f>filtered_microphone_window_times[[#This Row],[label]]</f>
        <v>8</v>
      </c>
      <c r="F4075" t="str">
        <f t="shared" si="63"/>
        <v>✔ Match</v>
      </c>
    </row>
    <row r="4076" spans="1:6" x14ac:dyDescent="0.3">
      <c r="A4076">
        <v>4074</v>
      </c>
      <c r="B4076">
        <f>filtered_accelerometer_window_times[[#This Row],[label]]</f>
        <v>8</v>
      </c>
      <c r="C4076">
        <f>filtered_gyroscope_window_times[[#This Row],[label]]</f>
        <v>8</v>
      </c>
      <c r="D4076">
        <f>filtered_magnetometer_window_times[[#This Row],[label]]</f>
        <v>8</v>
      </c>
      <c r="E4076">
        <f>filtered_microphone_window_times[[#This Row],[label]]</f>
        <v>8</v>
      </c>
      <c r="F4076" t="str">
        <f t="shared" si="63"/>
        <v>✔ Match</v>
      </c>
    </row>
    <row r="4077" spans="1:6" x14ac:dyDescent="0.3">
      <c r="A4077">
        <v>4075</v>
      </c>
      <c r="B4077">
        <f>filtered_accelerometer_window_times[[#This Row],[label]]</f>
        <v>8</v>
      </c>
      <c r="C4077">
        <f>filtered_gyroscope_window_times[[#This Row],[label]]</f>
        <v>8</v>
      </c>
      <c r="D4077">
        <f>filtered_magnetometer_window_times[[#This Row],[label]]</f>
        <v>8</v>
      </c>
      <c r="E4077">
        <f>filtered_microphone_window_times[[#This Row],[label]]</f>
        <v>8</v>
      </c>
      <c r="F4077" t="str">
        <f t="shared" si="63"/>
        <v>✔ Match</v>
      </c>
    </row>
    <row r="4078" spans="1:6" x14ac:dyDescent="0.3">
      <c r="A4078">
        <v>4076</v>
      </c>
      <c r="B4078">
        <f>filtered_accelerometer_window_times[[#This Row],[label]]</f>
        <v>8</v>
      </c>
      <c r="C4078">
        <f>filtered_gyroscope_window_times[[#This Row],[label]]</f>
        <v>8</v>
      </c>
      <c r="D4078">
        <f>filtered_magnetometer_window_times[[#This Row],[label]]</f>
        <v>8</v>
      </c>
      <c r="E4078">
        <f>filtered_microphone_window_times[[#This Row],[label]]</f>
        <v>8</v>
      </c>
      <c r="F4078" t="str">
        <f t="shared" si="63"/>
        <v>✔ Match</v>
      </c>
    </row>
    <row r="4079" spans="1:6" x14ac:dyDescent="0.3">
      <c r="A4079">
        <v>4077</v>
      </c>
      <c r="B4079">
        <f>filtered_accelerometer_window_times[[#This Row],[label]]</f>
        <v>8</v>
      </c>
      <c r="C4079">
        <f>filtered_gyroscope_window_times[[#This Row],[label]]</f>
        <v>8</v>
      </c>
      <c r="D4079">
        <f>filtered_magnetometer_window_times[[#This Row],[label]]</f>
        <v>8</v>
      </c>
      <c r="E4079">
        <f>filtered_microphone_window_times[[#This Row],[label]]</f>
        <v>8</v>
      </c>
      <c r="F4079" t="str">
        <f t="shared" si="63"/>
        <v>✔ Match</v>
      </c>
    </row>
    <row r="4080" spans="1:6" x14ac:dyDescent="0.3">
      <c r="A4080">
        <v>4078</v>
      </c>
      <c r="B4080">
        <f>filtered_accelerometer_window_times[[#This Row],[label]]</f>
        <v>8</v>
      </c>
      <c r="C4080">
        <f>filtered_gyroscope_window_times[[#This Row],[label]]</f>
        <v>8</v>
      </c>
      <c r="D4080">
        <f>filtered_magnetometer_window_times[[#This Row],[label]]</f>
        <v>8</v>
      </c>
      <c r="E4080">
        <f>filtered_microphone_window_times[[#This Row],[label]]</f>
        <v>8</v>
      </c>
      <c r="F4080" t="str">
        <f t="shared" si="63"/>
        <v>✔ Match</v>
      </c>
    </row>
    <row r="4081" spans="1:6" x14ac:dyDescent="0.3">
      <c r="A4081">
        <v>4079</v>
      </c>
      <c r="B4081">
        <f>filtered_accelerometer_window_times[[#This Row],[label]]</f>
        <v>8</v>
      </c>
      <c r="C4081">
        <f>filtered_gyroscope_window_times[[#This Row],[label]]</f>
        <v>8</v>
      </c>
      <c r="D4081">
        <f>filtered_magnetometer_window_times[[#This Row],[label]]</f>
        <v>8</v>
      </c>
      <c r="E4081">
        <f>filtered_microphone_window_times[[#This Row],[label]]</f>
        <v>8</v>
      </c>
      <c r="F4081" t="str">
        <f t="shared" si="63"/>
        <v>✔ Match</v>
      </c>
    </row>
    <row r="4082" spans="1:6" x14ac:dyDescent="0.3">
      <c r="A4082">
        <v>4080</v>
      </c>
      <c r="B4082">
        <f>filtered_accelerometer_window_times[[#This Row],[label]]</f>
        <v>8</v>
      </c>
      <c r="C4082">
        <f>filtered_gyroscope_window_times[[#This Row],[label]]</f>
        <v>8</v>
      </c>
      <c r="D4082">
        <f>filtered_magnetometer_window_times[[#This Row],[label]]</f>
        <v>8</v>
      </c>
      <c r="E4082">
        <f>filtered_microphone_window_times[[#This Row],[label]]</f>
        <v>8</v>
      </c>
      <c r="F4082" t="str">
        <f t="shared" si="63"/>
        <v>✔ Match</v>
      </c>
    </row>
    <row r="4083" spans="1:6" x14ac:dyDescent="0.3">
      <c r="A4083">
        <v>4081</v>
      </c>
      <c r="B4083">
        <f>filtered_accelerometer_window_times[[#This Row],[label]]</f>
        <v>8</v>
      </c>
      <c r="C4083">
        <f>filtered_gyroscope_window_times[[#This Row],[label]]</f>
        <v>8</v>
      </c>
      <c r="D4083">
        <f>filtered_magnetometer_window_times[[#This Row],[label]]</f>
        <v>8</v>
      </c>
      <c r="E4083">
        <f>filtered_microphone_window_times[[#This Row],[label]]</f>
        <v>8</v>
      </c>
      <c r="F4083" t="str">
        <f t="shared" si="63"/>
        <v>✔ Match</v>
      </c>
    </row>
    <row r="4084" spans="1:6" x14ac:dyDescent="0.3">
      <c r="A4084">
        <v>4082</v>
      </c>
      <c r="B4084">
        <f>filtered_accelerometer_window_times[[#This Row],[label]]</f>
        <v>8</v>
      </c>
      <c r="C4084">
        <f>filtered_gyroscope_window_times[[#This Row],[label]]</f>
        <v>8</v>
      </c>
      <c r="D4084">
        <f>filtered_magnetometer_window_times[[#This Row],[label]]</f>
        <v>8</v>
      </c>
      <c r="E4084">
        <f>filtered_microphone_window_times[[#This Row],[label]]</f>
        <v>8</v>
      </c>
      <c r="F4084" t="str">
        <f t="shared" si="63"/>
        <v>✔ Match</v>
      </c>
    </row>
    <row r="4085" spans="1:6" x14ac:dyDescent="0.3">
      <c r="A4085">
        <v>4083</v>
      </c>
      <c r="B4085">
        <f>filtered_accelerometer_window_times[[#This Row],[label]]</f>
        <v>8</v>
      </c>
      <c r="C4085">
        <f>filtered_gyroscope_window_times[[#This Row],[label]]</f>
        <v>8</v>
      </c>
      <c r="D4085">
        <f>filtered_magnetometer_window_times[[#This Row],[label]]</f>
        <v>8</v>
      </c>
      <c r="E4085">
        <f>filtered_microphone_window_times[[#This Row],[label]]</f>
        <v>8</v>
      </c>
      <c r="F4085" t="str">
        <f t="shared" si="63"/>
        <v>✔ Match</v>
      </c>
    </row>
    <row r="4086" spans="1:6" x14ac:dyDescent="0.3">
      <c r="A4086">
        <v>4084</v>
      </c>
      <c r="B4086">
        <f>filtered_accelerometer_window_times[[#This Row],[label]]</f>
        <v>8</v>
      </c>
      <c r="C4086">
        <f>filtered_gyroscope_window_times[[#This Row],[label]]</f>
        <v>8</v>
      </c>
      <c r="D4086">
        <f>filtered_magnetometer_window_times[[#This Row],[label]]</f>
        <v>8</v>
      </c>
      <c r="E4086">
        <f>filtered_microphone_window_times[[#This Row],[label]]</f>
        <v>8</v>
      </c>
      <c r="F4086" t="str">
        <f t="shared" si="63"/>
        <v>✔ Match</v>
      </c>
    </row>
    <row r="4087" spans="1:6" x14ac:dyDescent="0.3">
      <c r="A4087">
        <v>4085</v>
      </c>
      <c r="B4087">
        <f>filtered_accelerometer_window_times[[#This Row],[label]]</f>
        <v>6</v>
      </c>
      <c r="C4087">
        <f>filtered_gyroscope_window_times[[#This Row],[label]]</f>
        <v>6</v>
      </c>
      <c r="D4087">
        <f>filtered_magnetometer_window_times[[#This Row],[label]]</f>
        <v>6</v>
      </c>
      <c r="E4087">
        <f>filtered_microphone_window_times[[#This Row],[label]]</f>
        <v>6</v>
      </c>
      <c r="F4087" t="str">
        <f t="shared" si="63"/>
        <v>✔ Match</v>
      </c>
    </row>
    <row r="4088" spans="1:6" x14ac:dyDescent="0.3">
      <c r="A4088">
        <v>4086</v>
      </c>
      <c r="B4088">
        <f>filtered_accelerometer_window_times[[#This Row],[label]]</f>
        <v>8</v>
      </c>
      <c r="C4088">
        <f>filtered_gyroscope_window_times[[#This Row],[label]]</f>
        <v>8</v>
      </c>
      <c r="D4088">
        <f>filtered_magnetometer_window_times[[#This Row],[label]]</f>
        <v>8</v>
      </c>
      <c r="E4088">
        <f>filtered_microphone_window_times[[#This Row],[label]]</f>
        <v>8</v>
      </c>
      <c r="F4088" t="str">
        <f t="shared" si="63"/>
        <v>✔ Match</v>
      </c>
    </row>
    <row r="4089" spans="1:6" x14ac:dyDescent="0.3">
      <c r="A4089">
        <v>4087</v>
      </c>
      <c r="B4089">
        <f>filtered_accelerometer_window_times[[#This Row],[label]]</f>
        <v>6</v>
      </c>
      <c r="C4089">
        <f>filtered_gyroscope_window_times[[#This Row],[label]]</f>
        <v>6</v>
      </c>
      <c r="D4089">
        <f>filtered_magnetometer_window_times[[#This Row],[label]]</f>
        <v>6</v>
      </c>
      <c r="E4089">
        <f>filtered_microphone_window_times[[#This Row],[label]]</f>
        <v>6</v>
      </c>
      <c r="F4089" t="str">
        <f t="shared" si="63"/>
        <v>✔ Match</v>
      </c>
    </row>
    <row r="4090" spans="1:6" x14ac:dyDescent="0.3">
      <c r="A4090">
        <v>4088</v>
      </c>
      <c r="B4090">
        <f>filtered_accelerometer_window_times[[#This Row],[label]]</f>
        <v>8</v>
      </c>
      <c r="C4090">
        <f>filtered_gyroscope_window_times[[#This Row],[label]]</f>
        <v>8</v>
      </c>
      <c r="D4090">
        <f>filtered_magnetometer_window_times[[#This Row],[label]]</f>
        <v>8</v>
      </c>
      <c r="E4090">
        <f>filtered_microphone_window_times[[#This Row],[label]]</f>
        <v>8</v>
      </c>
      <c r="F4090" t="str">
        <f t="shared" si="63"/>
        <v>✔ Match</v>
      </c>
    </row>
    <row r="4091" spans="1:6" x14ac:dyDescent="0.3">
      <c r="A4091">
        <v>4089</v>
      </c>
      <c r="B4091">
        <f>filtered_accelerometer_window_times[[#This Row],[label]]</f>
        <v>8</v>
      </c>
      <c r="C4091">
        <f>filtered_gyroscope_window_times[[#This Row],[label]]</f>
        <v>8</v>
      </c>
      <c r="D4091">
        <f>filtered_magnetometer_window_times[[#This Row],[label]]</f>
        <v>8</v>
      </c>
      <c r="E4091">
        <f>filtered_microphone_window_times[[#This Row],[label]]</f>
        <v>8</v>
      </c>
      <c r="F4091" t="str">
        <f t="shared" si="63"/>
        <v>✔ Match</v>
      </c>
    </row>
    <row r="4092" spans="1:6" x14ac:dyDescent="0.3">
      <c r="A4092">
        <v>4090</v>
      </c>
      <c r="B4092">
        <f>filtered_accelerometer_window_times[[#This Row],[label]]</f>
        <v>3</v>
      </c>
      <c r="C4092">
        <f>filtered_gyroscope_window_times[[#This Row],[label]]</f>
        <v>3</v>
      </c>
      <c r="D4092">
        <f>filtered_magnetometer_window_times[[#This Row],[label]]</f>
        <v>3</v>
      </c>
      <c r="E4092">
        <f>filtered_microphone_window_times[[#This Row],[label]]</f>
        <v>3</v>
      </c>
      <c r="F4092" t="str">
        <f t="shared" si="63"/>
        <v>✔ Match</v>
      </c>
    </row>
    <row r="4093" spans="1:6" x14ac:dyDescent="0.3">
      <c r="A4093">
        <v>4091</v>
      </c>
      <c r="B4093">
        <f>filtered_accelerometer_window_times[[#This Row],[label]]</f>
        <v>8</v>
      </c>
      <c r="C4093">
        <f>filtered_gyroscope_window_times[[#This Row],[label]]</f>
        <v>8</v>
      </c>
      <c r="D4093">
        <f>filtered_magnetometer_window_times[[#This Row],[label]]</f>
        <v>8</v>
      </c>
      <c r="E4093">
        <f>filtered_microphone_window_times[[#This Row],[label]]</f>
        <v>8</v>
      </c>
      <c r="F4093" t="str">
        <f t="shared" si="63"/>
        <v>✔ Match</v>
      </c>
    </row>
    <row r="4094" spans="1:6" x14ac:dyDescent="0.3">
      <c r="A4094">
        <v>4092</v>
      </c>
      <c r="B4094">
        <f>filtered_accelerometer_window_times[[#This Row],[label]]</f>
        <v>3</v>
      </c>
      <c r="C4094">
        <f>filtered_gyroscope_window_times[[#This Row],[label]]</f>
        <v>3</v>
      </c>
      <c r="D4094">
        <f>filtered_magnetometer_window_times[[#This Row],[label]]</f>
        <v>3</v>
      </c>
      <c r="E4094">
        <f>filtered_microphone_window_times[[#This Row],[label]]</f>
        <v>3</v>
      </c>
      <c r="F4094" t="str">
        <f t="shared" si="63"/>
        <v>✔ Match</v>
      </c>
    </row>
    <row r="4095" spans="1:6" x14ac:dyDescent="0.3">
      <c r="A4095">
        <v>4093</v>
      </c>
      <c r="B4095">
        <f>filtered_accelerometer_window_times[[#This Row],[label]]</f>
        <v>8</v>
      </c>
      <c r="C4095">
        <f>filtered_gyroscope_window_times[[#This Row],[label]]</f>
        <v>8</v>
      </c>
      <c r="D4095">
        <f>filtered_magnetometer_window_times[[#This Row],[label]]</f>
        <v>8</v>
      </c>
      <c r="E4095">
        <f>filtered_microphone_window_times[[#This Row],[label]]</f>
        <v>8</v>
      </c>
      <c r="F4095" t="str">
        <f t="shared" si="63"/>
        <v>✔ Match</v>
      </c>
    </row>
    <row r="4096" spans="1:6" x14ac:dyDescent="0.3">
      <c r="A4096">
        <v>4094</v>
      </c>
      <c r="B4096">
        <f>filtered_accelerometer_window_times[[#This Row],[label]]</f>
        <v>3</v>
      </c>
      <c r="C4096">
        <f>filtered_gyroscope_window_times[[#This Row],[label]]</f>
        <v>3</v>
      </c>
      <c r="D4096">
        <f>filtered_magnetometer_window_times[[#This Row],[label]]</f>
        <v>3</v>
      </c>
      <c r="E4096">
        <f>filtered_microphone_window_times[[#This Row],[label]]</f>
        <v>3</v>
      </c>
      <c r="F4096" t="str">
        <f t="shared" si="63"/>
        <v>✔ Match</v>
      </c>
    </row>
    <row r="4097" spans="1:6" x14ac:dyDescent="0.3">
      <c r="A4097">
        <v>4095</v>
      </c>
      <c r="B4097">
        <f>filtered_accelerometer_window_times[[#This Row],[label]]</f>
        <v>8</v>
      </c>
      <c r="C4097">
        <f>filtered_gyroscope_window_times[[#This Row],[label]]</f>
        <v>8</v>
      </c>
      <c r="D4097">
        <f>filtered_magnetometer_window_times[[#This Row],[label]]</f>
        <v>8</v>
      </c>
      <c r="E4097">
        <f>filtered_microphone_window_times[[#This Row],[label]]</f>
        <v>8</v>
      </c>
      <c r="F4097" t="str">
        <f t="shared" si="63"/>
        <v>✔ Match</v>
      </c>
    </row>
    <row r="4098" spans="1:6" x14ac:dyDescent="0.3">
      <c r="A4098">
        <v>4096</v>
      </c>
      <c r="B4098">
        <f>filtered_accelerometer_window_times[[#This Row],[label]]</f>
        <v>3</v>
      </c>
      <c r="C4098">
        <f>filtered_gyroscope_window_times[[#This Row],[label]]</f>
        <v>3</v>
      </c>
      <c r="D4098">
        <f>filtered_magnetometer_window_times[[#This Row],[label]]</f>
        <v>3</v>
      </c>
      <c r="E4098">
        <f>filtered_microphone_window_times[[#This Row],[label]]</f>
        <v>3</v>
      </c>
      <c r="F4098" t="str">
        <f t="shared" si="63"/>
        <v>✔ Match</v>
      </c>
    </row>
    <row r="4099" spans="1:6" x14ac:dyDescent="0.3">
      <c r="A4099">
        <v>4097</v>
      </c>
      <c r="B4099">
        <f>filtered_accelerometer_window_times[[#This Row],[label]]</f>
        <v>8</v>
      </c>
      <c r="C4099">
        <f>filtered_gyroscope_window_times[[#This Row],[label]]</f>
        <v>8</v>
      </c>
      <c r="D4099">
        <f>filtered_magnetometer_window_times[[#This Row],[label]]</f>
        <v>8</v>
      </c>
      <c r="E4099">
        <f>filtered_microphone_window_times[[#This Row],[label]]</f>
        <v>8</v>
      </c>
      <c r="F4099" t="str">
        <f t="shared" ref="F4099:F4162" si="64">IF(AND(B4099=C4099, C4099=D4099, D4099=E4099), "✔ Match", "❌ Mismatch")</f>
        <v>✔ Match</v>
      </c>
    </row>
    <row r="4100" spans="1:6" x14ac:dyDescent="0.3">
      <c r="A4100">
        <v>4098</v>
      </c>
      <c r="B4100">
        <f>filtered_accelerometer_window_times[[#This Row],[label]]</f>
        <v>8</v>
      </c>
      <c r="C4100">
        <f>filtered_gyroscope_window_times[[#This Row],[label]]</f>
        <v>8</v>
      </c>
      <c r="D4100">
        <f>filtered_magnetometer_window_times[[#This Row],[label]]</f>
        <v>8</v>
      </c>
      <c r="E4100">
        <f>filtered_microphone_window_times[[#This Row],[label]]</f>
        <v>8</v>
      </c>
      <c r="F4100" t="str">
        <f t="shared" si="64"/>
        <v>✔ Match</v>
      </c>
    </row>
    <row r="4101" spans="1:6" x14ac:dyDescent="0.3">
      <c r="A4101">
        <v>4099</v>
      </c>
      <c r="B4101">
        <f>filtered_accelerometer_window_times[[#This Row],[label]]</f>
        <v>8</v>
      </c>
      <c r="C4101">
        <f>filtered_gyroscope_window_times[[#This Row],[label]]</f>
        <v>8</v>
      </c>
      <c r="D4101">
        <f>filtered_magnetometer_window_times[[#This Row],[label]]</f>
        <v>8</v>
      </c>
      <c r="E4101">
        <f>filtered_microphone_window_times[[#This Row],[label]]</f>
        <v>8</v>
      </c>
      <c r="F4101" t="str">
        <f t="shared" si="64"/>
        <v>✔ Match</v>
      </c>
    </row>
    <row r="4102" spans="1:6" x14ac:dyDescent="0.3">
      <c r="A4102">
        <v>4100</v>
      </c>
      <c r="B4102">
        <f>filtered_accelerometer_window_times[[#This Row],[label]]</f>
        <v>8</v>
      </c>
      <c r="C4102">
        <f>filtered_gyroscope_window_times[[#This Row],[label]]</f>
        <v>8</v>
      </c>
      <c r="D4102">
        <f>filtered_magnetometer_window_times[[#This Row],[label]]</f>
        <v>8</v>
      </c>
      <c r="E4102">
        <f>filtered_microphone_window_times[[#This Row],[label]]</f>
        <v>8</v>
      </c>
      <c r="F4102" t="str">
        <f t="shared" si="64"/>
        <v>✔ Match</v>
      </c>
    </row>
    <row r="4103" spans="1:6" x14ac:dyDescent="0.3">
      <c r="A4103">
        <v>4101</v>
      </c>
      <c r="B4103">
        <f>filtered_accelerometer_window_times[[#This Row],[label]]</f>
        <v>8</v>
      </c>
      <c r="C4103">
        <f>filtered_gyroscope_window_times[[#This Row],[label]]</f>
        <v>8</v>
      </c>
      <c r="D4103">
        <f>filtered_magnetometer_window_times[[#This Row],[label]]</f>
        <v>8</v>
      </c>
      <c r="E4103">
        <f>filtered_microphone_window_times[[#This Row],[label]]</f>
        <v>8</v>
      </c>
      <c r="F4103" t="str">
        <f t="shared" si="64"/>
        <v>✔ Match</v>
      </c>
    </row>
    <row r="4104" spans="1:6" x14ac:dyDescent="0.3">
      <c r="A4104">
        <v>4102</v>
      </c>
      <c r="B4104">
        <f>filtered_accelerometer_window_times[[#This Row],[label]]</f>
        <v>8</v>
      </c>
      <c r="C4104">
        <f>filtered_gyroscope_window_times[[#This Row],[label]]</f>
        <v>8</v>
      </c>
      <c r="D4104">
        <f>filtered_magnetometer_window_times[[#This Row],[label]]</f>
        <v>8</v>
      </c>
      <c r="E4104">
        <f>filtered_microphone_window_times[[#This Row],[label]]</f>
        <v>8</v>
      </c>
      <c r="F4104" t="str">
        <f t="shared" si="64"/>
        <v>✔ Match</v>
      </c>
    </row>
    <row r="4105" spans="1:6" x14ac:dyDescent="0.3">
      <c r="A4105">
        <v>4103</v>
      </c>
      <c r="B4105">
        <f>filtered_accelerometer_window_times[[#This Row],[label]]</f>
        <v>8</v>
      </c>
      <c r="C4105">
        <f>filtered_gyroscope_window_times[[#This Row],[label]]</f>
        <v>8</v>
      </c>
      <c r="D4105">
        <f>filtered_magnetometer_window_times[[#This Row],[label]]</f>
        <v>8</v>
      </c>
      <c r="E4105">
        <f>filtered_microphone_window_times[[#This Row],[label]]</f>
        <v>8</v>
      </c>
      <c r="F4105" t="str">
        <f t="shared" si="64"/>
        <v>✔ Match</v>
      </c>
    </row>
    <row r="4106" spans="1:6" x14ac:dyDescent="0.3">
      <c r="A4106">
        <v>4104</v>
      </c>
      <c r="B4106">
        <f>filtered_accelerometer_window_times[[#This Row],[label]]</f>
        <v>8</v>
      </c>
      <c r="C4106">
        <f>filtered_gyroscope_window_times[[#This Row],[label]]</f>
        <v>8</v>
      </c>
      <c r="D4106">
        <f>filtered_magnetometer_window_times[[#This Row],[label]]</f>
        <v>8</v>
      </c>
      <c r="E4106">
        <f>filtered_microphone_window_times[[#This Row],[label]]</f>
        <v>8</v>
      </c>
      <c r="F4106" t="str">
        <f t="shared" si="64"/>
        <v>✔ Match</v>
      </c>
    </row>
    <row r="4107" spans="1:6" x14ac:dyDescent="0.3">
      <c r="A4107">
        <v>4105</v>
      </c>
      <c r="B4107">
        <f>filtered_accelerometer_window_times[[#This Row],[label]]</f>
        <v>8</v>
      </c>
      <c r="C4107">
        <f>filtered_gyroscope_window_times[[#This Row],[label]]</f>
        <v>8</v>
      </c>
      <c r="D4107">
        <f>filtered_magnetometer_window_times[[#This Row],[label]]</f>
        <v>8</v>
      </c>
      <c r="E4107">
        <f>filtered_microphone_window_times[[#This Row],[label]]</f>
        <v>8</v>
      </c>
      <c r="F4107" t="str">
        <f t="shared" si="64"/>
        <v>✔ Match</v>
      </c>
    </row>
    <row r="4108" spans="1:6" x14ac:dyDescent="0.3">
      <c r="A4108">
        <v>4106</v>
      </c>
      <c r="B4108">
        <f>filtered_accelerometer_window_times[[#This Row],[label]]</f>
        <v>8</v>
      </c>
      <c r="C4108">
        <f>filtered_gyroscope_window_times[[#This Row],[label]]</f>
        <v>8</v>
      </c>
      <c r="D4108">
        <f>filtered_magnetometer_window_times[[#This Row],[label]]</f>
        <v>8</v>
      </c>
      <c r="E4108">
        <f>filtered_microphone_window_times[[#This Row],[label]]</f>
        <v>8</v>
      </c>
      <c r="F4108" t="str">
        <f t="shared" si="64"/>
        <v>✔ Match</v>
      </c>
    </row>
    <row r="4109" spans="1:6" x14ac:dyDescent="0.3">
      <c r="A4109">
        <v>4107</v>
      </c>
      <c r="B4109">
        <f>filtered_accelerometer_window_times[[#This Row],[label]]</f>
        <v>8</v>
      </c>
      <c r="C4109">
        <f>filtered_gyroscope_window_times[[#This Row],[label]]</f>
        <v>8</v>
      </c>
      <c r="D4109">
        <f>filtered_magnetometer_window_times[[#This Row],[label]]</f>
        <v>8</v>
      </c>
      <c r="E4109">
        <f>filtered_microphone_window_times[[#This Row],[label]]</f>
        <v>8</v>
      </c>
      <c r="F4109" t="str">
        <f t="shared" si="64"/>
        <v>✔ Match</v>
      </c>
    </row>
    <row r="4110" spans="1:6" x14ac:dyDescent="0.3">
      <c r="A4110">
        <v>4108</v>
      </c>
      <c r="B4110">
        <f>filtered_accelerometer_window_times[[#This Row],[label]]</f>
        <v>8</v>
      </c>
      <c r="C4110">
        <f>filtered_gyroscope_window_times[[#This Row],[label]]</f>
        <v>8</v>
      </c>
      <c r="D4110">
        <f>filtered_magnetometer_window_times[[#This Row],[label]]</f>
        <v>8</v>
      </c>
      <c r="E4110">
        <f>filtered_microphone_window_times[[#This Row],[label]]</f>
        <v>8</v>
      </c>
      <c r="F4110" t="str">
        <f t="shared" si="64"/>
        <v>✔ Match</v>
      </c>
    </row>
    <row r="4111" spans="1:6" x14ac:dyDescent="0.3">
      <c r="A4111">
        <v>4109</v>
      </c>
      <c r="B4111">
        <f>filtered_accelerometer_window_times[[#This Row],[label]]</f>
        <v>8</v>
      </c>
      <c r="C4111">
        <f>filtered_gyroscope_window_times[[#This Row],[label]]</f>
        <v>8</v>
      </c>
      <c r="D4111">
        <f>filtered_magnetometer_window_times[[#This Row],[label]]</f>
        <v>8</v>
      </c>
      <c r="E4111">
        <f>filtered_microphone_window_times[[#This Row],[label]]</f>
        <v>8</v>
      </c>
      <c r="F4111" t="str">
        <f t="shared" si="64"/>
        <v>✔ Match</v>
      </c>
    </row>
    <row r="4112" spans="1:6" x14ac:dyDescent="0.3">
      <c r="A4112">
        <v>4110</v>
      </c>
      <c r="B4112">
        <f>filtered_accelerometer_window_times[[#This Row],[label]]</f>
        <v>8</v>
      </c>
      <c r="C4112">
        <f>filtered_gyroscope_window_times[[#This Row],[label]]</f>
        <v>8</v>
      </c>
      <c r="D4112">
        <f>filtered_magnetometer_window_times[[#This Row],[label]]</f>
        <v>8</v>
      </c>
      <c r="E4112">
        <f>filtered_microphone_window_times[[#This Row],[label]]</f>
        <v>8</v>
      </c>
      <c r="F4112" t="str">
        <f t="shared" si="64"/>
        <v>✔ Match</v>
      </c>
    </row>
    <row r="4113" spans="1:6" x14ac:dyDescent="0.3">
      <c r="A4113">
        <v>4111</v>
      </c>
      <c r="B4113">
        <f>filtered_accelerometer_window_times[[#This Row],[label]]</f>
        <v>8</v>
      </c>
      <c r="C4113">
        <f>filtered_gyroscope_window_times[[#This Row],[label]]</f>
        <v>8</v>
      </c>
      <c r="D4113">
        <f>filtered_magnetometer_window_times[[#This Row],[label]]</f>
        <v>8</v>
      </c>
      <c r="E4113">
        <f>filtered_microphone_window_times[[#This Row],[label]]</f>
        <v>8</v>
      </c>
      <c r="F4113" t="str">
        <f t="shared" si="64"/>
        <v>✔ Match</v>
      </c>
    </row>
    <row r="4114" spans="1:6" x14ac:dyDescent="0.3">
      <c r="A4114">
        <v>4112</v>
      </c>
      <c r="B4114">
        <f>filtered_accelerometer_window_times[[#This Row],[label]]</f>
        <v>8</v>
      </c>
      <c r="C4114">
        <f>filtered_gyroscope_window_times[[#This Row],[label]]</f>
        <v>8</v>
      </c>
      <c r="D4114">
        <f>filtered_magnetometer_window_times[[#This Row],[label]]</f>
        <v>8</v>
      </c>
      <c r="E4114">
        <f>filtered_microphone_window_times[[#This Row],[label]]</f>
        <v>8</v>
      </c>
      <c r="F4114" t="str">
        <f t="shared" si="64"/>
        <v>✔ Match</v>
      </c>
    </row>
    <row r="4115" spans="1:6" x14ac:dyDescent="0.3">
      <c r="A4115">
        <v>4113</v>
      </c>
      <c r="B4115">
        <f>filtered_accelerometer_window_times[[#This Row],[label]]</f>
        <v>8</v>
      </c>
      <c r="C4115">
        <f>filtered_gyroscope_window_times[[#This Row],[label]]</f>
        <v>8</v>
      </c>
      <c r="D4115">
        <f>filtered_magnetometer_window_times[[#This Row],[label]]</f>
        <v>8</v>
      </c>
      <c r="E4115">
        <f>filtered_microphone_window_times[[#This Row],[label]]</f>
        <v>8</v>
      </c>
      <c r="F4115" t="str">
        <f t="shared" si="64"/>
        <v>✔ Match</v>
      </c>
    </row>
    <row r="4116" spans="1:6" x14ac:dyDescent="0.3">
      <c r="A4116">
        <v>4114</v>
      </c>
      <c r="B4116">
        <f>filtered_accelerometer_window_times[[#This Row],[label]]</f>
        <v>8</v>
      </c>
      <c r="C4116">
        <f>filtered_gyroscope_window_times[[#This Row],[label]]</f>
        <v>8</v>
      </c>
      <c r="D4116">
        <f>filtered_magnetometer_window_times[[#This Row],[label]]</f>
        <v>8</v>
      </c>
      <c r="E4116">
        <f>filtered_microphone_window_times[[#This Row],[label]]</f>
        <v>8</v>
      </c>
      <c r="F4116" t="str">
        <f t="shared" si="64"/>
        <v>✔ Match</v>
      </c>
    </row>
    <row r="4117" spans="1:6" x14ac:dyDescent="0.3">
      <c r="A4117">
        <v>4115</v>
      </c>
      <c r="B4117">
        <f>filtered_accelerometer_window_times[[#This Row],[label]]</f>
        <v>8</v>
      </c>
      <c r="C4117">
        <f>filtered_gyroscope_window_times[[#This Row],[label]]</f>
        <v>8</v>
      </c>
      <c r="D4117">
        <f>filtered_magnetometer_window_times[[#This Row],[label]]</f>
        <v>8</v>
      </c>
      <c r="E4117">
        <f>filtered_microphone_window_times[[#This Row],[label]]</f>
        <v>8</v>
      </c>
      <c r="F4117" t="str">
        <f t="shared" si="64"/>
        <v>✔ Match</v>
      </c>
    </row>
    <row r="4118" spans="1:6" x14ac:dyDescent="0.3">
      <c r="A4118">
        <v>4116</v>
      </c>
      <c r="B4118">
        <f>filtered_accelerometer_window_times[[#This Row],[label]]</f>
        <v>8</v>
      </c>
      <c r="C4118">
        <f>filtered_gyroscope_window_times[[#This Row],[label]]</f>
        <v>8</v>
      </c>
      <c r="D4118">
        <f>filtered_magnetometer_window_times[[#This Row],[label]]</f>
        <v>8</v>
      </c>
      <c r="E4118">
        <f>filtered_microphone_window_times[[#This Row],[label]]</f>
        <v>8</v>
      </c>
      <c r="F4118" t="str">
        <f t="shared" si="64"/>
        <v>✔ Match</v>
      </c>
    </row>
    <row r="4119" spans="1:6" x14ac:dyDescent="0.3">
      <c r="A4119">
        <v>4117</v>
      </c>
      <c r="B4119">
        <f>filtered_accelerometer_window_times[[#This Row],[label]]</f>
        <v>8</v>
      </c>
      <c r="C4119">
        <f>filtered_gyroscope_window_times[[#This Row],[label]]</f>
        <v>8</v>
      </c>
      <c r="D4119">
        <f>filtered_magnetometer_window_times[[#This Row],[label]]</f>
        <v>8</v>
      </c>
      <c r="E4119">
        <f>filtered_microphone_window_times[[#This Row],[label]]</f>
        <v>8</v>
      </c>
      <c r="F4119" t="str">
        <f t="shared" si="64"/>
        <v>✔ Match</v>
      </c>
    </row>
    <row r="4120" spans="1:6" x14ac:dyDescent="0.3">
      <c r="A4120">
        <v>4118</v>
      </c>
      <c r="B4120">
        <f>filtered_accelerometer_window_times[[#This Row],[label]]</f>
        <v>8</v>
      </c>
      <c r="C4120">
        <f>filtered_gyroscope_window_times[[#This Row],[label]]</f>
        <v>8</v>
      </c>
      <c r="D4120">
        <f>filtered_magnetometer_window_times[[#This Row],[label]]</f>
        <v>8</v>
      </c>
      <c r="E4120">
        <f>filtered_microphone_window_times[[#This Row],[label]]</f>
        <v>8</v>
      </c>
      <c r="F4120" t="str">
        <f t="shared" si="64"/>
        <v>✔ Match</v>
      </c>
    </row>
    <row r="4121" spans="1:6" x14ac:dyDescent="0.3">
      <c r="A4121">
        <v>4119</v>
      </c>
      <c r="B4121">
        <f>filtered_accelerometer_window_times[[#This Row],[label]]</f>
        <v>8</v>
      </c>
      <c r="C4121">
        <f>filtered_gyroscope_window_times[[#This Row],[label]]</f>
        <v>8</v>
      </c>
      <c r="D4121">
        <f>filtered_magnetometer_window_times[[#This Row],[label]]</f>
        <v>8</v>
      </c>
      <c r="E4121">
        <f>filtered_microphone_window_times[[#This Row],[label]]</f>
        <v>8</v>
      </c>
      <c r="F4121" t="str">
        <f t="shared" si="64"/>
        <v>✔ Match</v>
      </c>
    </row>
    <row r="4122" spans="1:6" x14ac:dyDescent="0.3">
      <c r="A4122">
        <v>4120</v>
      </c>
      <c r="B4122">
        <f>filtered_accelerometer_window_times[[#This Row],[label]]</f>
        <v>8</v>
      </c>
      <c r="C4122">
        <f>filtered_gyroscope_window_times[[#This Row],[label]]</f>
        <v>8</v>
      </c>
      <c r="D4122">
        <f>filtered_magnetometer_window_times[[#This Row],[label]]</f>
        <v>8</v>
      </c>
      <c r="E4122">
        <f>filtered_microphone_window_times[[#This Row],[label]]</f>
        <v>8</v>
      </c>
      <c r="F4122" t="str">
        <f t="shared" si="64"/>
        <v>✔ Match</v>
      </c>
    </row>
    <row r="4123" spans="1:6" x14ac:dyDescent="0.3">
      <c r="A4123">
        <v>4121</v>
      </c>
      <c r="B4123">
        <f>filtered_accelerometer_window_times[[#This Row],[label]]</f>
        <v>8</v>
      </c>
      <c r="C4123">
        <f>filtered_gyroscope_window_times[[#This Row],[label]]</f>
        <v>8</v>
      </c>
      <c r="D4123">
        <f>filtered_magnetometer_window_times[[#This Row],[label]]</f>
        <v>8</v>
      </c>
      <c r="E4123">
        <f>filtered_microphone_window_times[[#This Row],[label]]</f>
        <v>8</v>
      </c>
      <c r="F4123" t="str">
        <f t="shared" si="64"/>
        <v>✔ Match</v>
      </c>
    </row>
    <row r="4124" spans="1:6" x14ac:dyDescent="0.3">
      <c r="A4124">
        <v>4122</v>
      </c>
      <c r="B4124">
        <f>filtered_accelerometer_window_times[[#This Row],[label]]</f>
        <v>8</v>
      </c>
      <c r="C4124">
        <f>filtered_gyroscope_window_times[[#This Row],[label]]</f>
        <v>8</v>
      </c>
      <c r="D4124">
        <f>filtered_magnetometer_window_times[[#This Row],[label]]</f>
        <v>8</v>
      </c>
      <c r="E4124">
        <f>filtered_microphone_window_times[[#This Row],[label]]</f>
        <v>8</v>
      </c>
      <c r="F4124" t="str">
        <f t="shared" si="64"/>
        <v>✔ Match</v>
      </c>
    </row>
    <row r="4125" spans="1:6" x14ac:dyDescent="0.3">
      <c r="A4125">
        <v>4123</v>
      </c>
      <c r="B4125">
        <f>filtered_accelerometer_window_times[[#This Row],[label]]</f>
        <v>8</v>
      </c>
      <c r="C4125">
        <f>filtered_gyroscope_window_times[[#This Row],[label]]</f>
        <v>8</v>
      </c>
      <c r="D4125">
        <f>filtered_magnetometer_window_times[[#This Row],[label]]</f>
        <v>8</v>
      </c>
      <c r="E4125">
        <f>filtered_microphone_window_times[[#This Row],[label]]</f>
        <v>8</v>
      </c>
      <c r="F4125" t="str">
        <f t="shared" si="64"/>
        <v>✔ Match</v>
      </c>
    </row>
    <row r="4126" spans="1:6" x14ac:dyDescent="0.3">
      <c r="A4126">
        <v>4124</v>
      </c>
      <c r="B4126">
        <f>filtered_accelerometer_window_times[[#This Row],[label]]</f>
        <v>8</v>
      </c>
      <c r="C4126">
        <f>filtered_gyroscope_window_times[[#This Row],[label]]</f>
        <v>8</v>
      </c>
      <c r="D4126">
        <f>filtered_magnetometer_window_times[[#This Row],[label]]</f>
        <v>8</v>
      </c>
      <c r="E4126">
        <f>filtered_microphone_window_times[[#This Row],[label]]</f>
        <v>8</v>
      </c>
      <c r="F4126" t="str">
        <f t="shared" si="64"/>
        <v>✔ Match</v>
      </c>
    </row>
    <row r="4127" spans="1:6" x14ac:dyDescent="0.3">
      <c r="A4127">
        <v>4125</v>
      </c>
      <c r="B4127">
        <f>filtered_accelerometer_window_times[[#This Row],[label]]</f>
        <v>8</v>
      </c>
      <c r="C4127">
        <f>filtered_gyroscope_window_times[[#This Row],[label]]</f>
        <v>8</v>
      </c>
      <c r="D4127">
        <f>filtered_magnetometer_window_times[[#This Row],[label]]</f>
        <v>8</v>
      </c>
      <c r="E4127">
        <f>filtered_microphone_window_times[[#This Row],[label]]</f>
        <v>8</v>
      </c>
      <c r="F4127" t="str">
        <f t="shared" si="64"/>
        <v>✔ Match</v>
      </c>
    </row>
    <row r="4128" spans="1:6" x14ac:dyDescent="0.3">
      <c r="A4128">
        <v>4126</v>
      </c>
      <c r="B4128">
        <f>filtered_accelerometer_window_times[[#This Row],[label]]</f>
        <v>2</v>
      </c>
      <c r="C4128">
        <f>filtered_gyroscope_window_times[[#This Row],[label]]</f>
        <v>2</v>
      </c>
      <c r="D4128">
        <f>filtered_magnetometer_window_times[[#This Row],[label]]</f>
        <v>2</v>
      </c>
      <c r="E4128">
        <f>filtered_microphone_window_times[[#This Row],[label]]</f>
        <v>2</v>
      </c>
      <c r="F4128" t="str">
        <f t="shared" si="64"/>
        <v>✔ Match</v>
      </c>
    </row>
    <row r="4129" spans="1:6" x14ac:dyDescent="0.3">
      <c r="A4129">
        <v>4127</v>
      </c>
      <c r="B4129">
        <f>filtered_accelerometer_window_times[[#This Row],[label]]</f>
        <v>8</v>
      </c>
      <c r="C4129">
        <f>filtered_gyroscope_window_times[[#This Row],[label]]</f>
        <v>8</v>
      </c>
      <c r="D4129">
        <f>filtered_magnetometer_window_times[[#This Row],[label]]</f>
        <v>8</v>
      </c>
      <c r="E4129">
        <f>filtered_microphone_window_times[[#This Row],[label]]</f>
        <v>8</v>
      </c>
      <c r="F4129" t="str">
        <f t="shared" si="64"/>
        <v>✔ Match</v>
      </c>
    </row>
    <row r="4130" spans="1:6" x14ac:dyDescent="0.3">
      <c r="A4130">
        <v>4128</v>
      </c>
      <c r="B4130">
        <f>filtered_accelerometer_window_times[[#This Row],[label]]</f>
        <v>2</v>
      </c>
      <c r="C4130">
        <f>filtered_gyroscope_window_times[[#This Row],[label]]</f>
        <v>2</v>
      </c>
      <c r="D4130">
        <f>filtered_magnetometer_window_times[[#This Row],[label]]</f>
        <v>2</v>
      </c>
      <c r="E4130">
        <f>filtered_microphone_window_times[[#This Row],[label]]</f>
        <v>2</v>
      </c>
      <c r="F4130" t="str">
        <f t="shared" si="64"/>
        <v>✔ Match</v>
      </c>
    </row>
    <row r="4131" spans="1:6" x14ac:dyDescent="0.3">
      <c r="A4131">
        <v>4129</v>
      </c>
      <c r="B4131">
        <f>filtered_accelerometer_window_times[[#This Row],[label]]</f>
        <v>8</v>
      </c>
      <c r="C4131">
        <f>filtered_gyroscope_window_times[[#This Row],[label]]</f>
        <v>8</v>
      </c>
      <c r="D4131">
        <f>filtered_magnetometer_window_times[[#This Row],[label]]</f>
        <v>8</v>
      </c>
      <c r="E4131">
        <f>filtered_microphone_window_times[[#This Row],[label]]</f>
        <v>8</v>
      </c>
      <c r="F4131" t="str">
        <f t="shared" si="64"/>
        <v>✔ Match</v>
      </c>
    </row>
    <row r="4132" spans="1:6" x14ac:dyDescent="0.3">
      <c r="A4132">
        <v>4130</v>
      </c>
      <c r="B4132">
        <f>filtered_accelerometer_window_times[[#This Row],[label]]</f>
        <v>2</v>
      </c>
      <c r="C4132">
        <f>filtered_gyroscope_window_times[[#This Row],[label]]</f>
        <v>2</v>
      </c>
      <c r="D4132">
        <f>filtered_magnetometer_window_times[[#This Row],[label]]</f>
        <v>2</v>
      </c>
      <c r="E4132">
        <f>filtered_microphone_window_times[[#This Row],[label]]</f>
        <v>2</v>
      </c>
      <c r="F4132" t="str">
        <f t="shared" si="64"/>
        <v>✔ Match</v>
      </c>
    </row>
    <row r="4133" spans="1:6" x14ac:dyDescent="0.3">
      <c r="A4133">
        <v>4131</v>
      </c>
      <c r="B4133">
        <f>filtered_accelerometer_window_times[[#This Row],[label]]</f>
        <v>2</v>
      </c>
      <c r="C4133">
        <f>filtered_gyroscope_window_times[[#This Row],[label]]</f>
        <v>2</v>
      </c>
      <c r="D4133">
        <f>filtered_magnetometer_window_times[[#This Row],[label]]</f>
        <v>2</v>
      </c>
      <c r="E4133">
        <f>filtered_microphone_window_times[[#This Row],[label]]</f>
        <v>2</v>
      </c>
      <c r="F4133" t="str">
        <f t="shared" si="64"/>
        <v>✔ Match</v>
      </c>
    </row>
    <row r="4134" spans="1:6" x14ac:dyDescent="0.3">
      <c r="A4134">
        <v>4132</v>
      </c>
      <c r="B4134">
        <f>filtered_accelerometer_window_times[[#This Row],[label]]</f>
        <v>5</v>
      </c>
      <c r="C4134">
        <f>filtered_gyroscope_window_times[[#This Row],[label]]</f>
        <v>5</v>
      </c>
      <c r="D4134">
        <f>filtered_magnetometer_window_times[[#This Row],[label]]</f>
        <v>5</v>
      </c>
      <c r="E4134">
        <f>filtered_microphone_window_times[[#This Row],[label]]</f>
        <v>5</v>
      </c>
      <c r="F4134" t="str">
        <f t="shared" si="64"/>
        <v>✔ Match</v>
      </c>
    </row>
    <row r="4135" spans="1:6" x14ac:dyDescent="0.3">
      <c r="A4135">
        <v>4133</v>
      </c>
      <c r="B4135">
        <f>filtered_accelerometer_window_times[[#This Row],[label]]</f>
        <v>2</v>
      </c>
      <c r="C4135">
        <f>filtered_gyroscope_window_times[[#This Row],[label]]</f>
        <v>2</v>
      </c>
      <c r="D4135">
        <f>filtered_magnetometer_window_times[[#This Row],[label]]</f>
        <v>2</v>
      </c>
      <c r="E4135">
        <f>filtered_microphone_window_times[[#This Row],[label]]</f>
        <v>2</v>
      </c>
      <c r="F4135" t="str">
        <f t="shared" si="64"/>
        <v>✔ Match</v>
      </c>
    </row>
    <row r="4136" spans="1:6" x14ac:dyDescent="0.3">
      <c r="A4136">
        <v>4134</v>
      </c>
      <c r="B4136">
        <f>filtered_accelerometer_window_times[[#This Row],[label]]</f>
        <v>5</v>
      </c>
      <c r="C4136">
        <f>filtered_gyroscope_window_times[[#This Row],[label]]</f>
        <v>5</v>
      </c>
      <c r="D4136">
        <f>filtered_magnetometer_window_times[[#This Row],[label]]</f>
        <v>5</v>
      </c>
      <c r="E4136">
        <f>filtered_microphone_window_times[[#This Row],[label]]</f>
        <v>5</v>
      </c>
      <c r="F4136" t="str">
        <f t="shared" si="64"/>
        <v>✔ Match</v>
      </c>
    </row>
    <row r="4137" spans="1:6" x14ac:dyDescent="0.3">
      <c r="A4137">
        <v>4135</v>
      </c>
      <c r="B4137">
        <f>filtered_accelerometer_window_times[[#This Row],[label]]</f>
        <v>2</v>
      </c>
      <c r="C4137">
        <f>filtered_gyroscope_window_times[[#This Row],[label]]</f>
        <v>2</v>
      </c>
      <c r="D4137">
        <f>filtered_magnetometer_window_times[[#This Row],[label]]</f>
        <v>2</v>
      </c>
      <c r="E4137">
        <f>filtered_microphone_window_times[[#This Row],[label]]</f>
        <v>2</v>
      </c>
      <c r="F4137" t="str">
        <f t="shared" si="64"/>
        <v>✔ Match</v>
      </c>
    </row>
    <row r="4138" spans="1:6" x14ac:dyDescent="0.3">
      <c r="A4138">
        <v>4136</v>
      </c>
      <c r="B4138">
        <f>filtered_accelerometer_window_times[[#This Row],[label]]</f>
        <v>5</v>
      </c>
      <c r="C4138">
        <f>filtered_gyroscope_window_times[[#This Row],[label]]</f>
        <v>5</v>
      </c>
      <c r="D4138">
        <f>filtered_magnetometer_window_times[[#This Row],[label]]</f>
        <v>5</v>
      </c>
      <c r="E4138">
        <f>filtered_microphone_window_times[[#This Row],[label]]</f>
        <v>5</v>
      </c>
      <c r="F4138" t="str">
        <f t="shared" si="64"/>
        <v>✔ Match</v>
      </c>
    </row>
    <row r="4139" spans="1:6" x14ac:dyDescent="0.3">
      <c r="A4139">
        <v>4137</v>
      </c>
      <c r="B4139">
        <f>filtered_accelerometer_window_times[[#This Row],[label]]</f>
        <v>2</v>
      </c>
      <c r="C4139">
        <f>filtered_gyroscope_window_times[[#This Row],[label]]</f>
        <v>2</v>
      </c>
      <c r="D4139">
        <f>filtered_magnetometer_window_times[[#This Row],[label]]</f>
        <v>2</v>
      </c>
      <c r="E4139">
        <f>filtered_microphone_window_times[[#This Row],[label]]</f>
        <v>2</v>
      </c>
      <c r="F4139" t="str">
        <f t="shared" si="64"/>
        <v>✔ Match</v>
      </c>
    </row>
    <row r="4140" spans="1:6" x14ac:dyDescent="0.3">
      <c r="A4140">
        <v>4138</v>
      </c>
      <c r="B4140">
        <f>filtered_accelerometer_window_times[[#This Row],[label]]</f>
        <v>8</v>
      </c>
      <c r="C4140">
        <f>filtered_gyroscope_window_times[[#This Row],[label]]</f>
        <v>8</v>
      </c>
      <c r="D4140">
        <f>filtered_magnetometer_window_times[[#This Row],[label]]</f>
        <v>8</v>
      </c>
      <c r="E4140">
        <f>filtered_microphone_window_times[[#This Row],[label]]</f>
        <v>8</v>
      </c>
      <c r="F4140" t="str">
        <f t="shared" si="64"/>
        <v>✔ Match</v>
      </c>
    </row>
    <row r="4141" spans="1:6" x14ac:dyDescent="0.3">
      <c r="A4141">
        <v>4139</v>
      </c>
      <c r="B4141">
        <f>filtered_accelerometer_window_times[[#This Row],[label]]</f>
        <v>2</v>
      </c>
      <c r="C4141">
        <f>filtered_gyroscope_window_times[[#This Row],[label]]</f>
        <v>2</v>
      </c>
      <c r="D4141">
        <f>filtered_magnetometer_window_times[[#This Row],[label]]</f>
        <v>2</v>
      </c>
      <c r="E4141">
        <f>filtered_microphone_window_times[[#This Row],[label]]</f>
        <v>2</v>
      </c>
      <c r="F4141" t="str">
        <f t="shared" si="64"/>
        <v>✔ Match</v>
      </c>
    </row>
    <row r="4142" spans="1:6" x14ac:dyDescent="0.3">
      <c r="A4142">
        <v>4140</v>
      </c>
      <c r="B4142">
        <f>filtered_accelerometer_window_times[[#This Row],[label]]</f>
        <v>8</v>
      </c>
      <c r="C4142">
        <f>filtered_gyroscope_window_times[[#This Row],[label]]</f>
        <v>8</v>
      </c>
      <c r="D4142">
        <f>filtered_magnetometer_window_times[[#This Row],[label]]</f>
        <v>8</v>
      </c>
      <c r="E4142">
        <f>filtered_microphone_window_times[[#This Row],[label]]</f>
        <v>8</v>
      </c>
      <c r="F4142" t="str">
        <f t="shared" si="64"/>
        <v>✔ Match</v>
      </c>
    </row>
    <row r="4143" spans="1:6" x14ac:dyDescent="0.3">
      <c r="A4143">
        <v>4141</v>
      </c>
      <c r="B4143">
        <f>filtered_accelerometer_window_times[[#This Row],[label]]</f>
        <v>2</v>
      </c>
      <c r="C4143">
        <f>filtered_gyroscope_window_times[[#This Row],[label]]</f>
        <v>2</v>
      </c>
      <c r="D4143">
        <f>filtered_magnetometer_window_times[[#This Row],[label]]</f>
        <v>2</v>
      </c>
      <c r="E4143">
        <f>filtered_microphone_window_times[[#This Row],[label]]</f>
        <v>2</v>
      </c>
      <c r="F4143" t="str">
        <f t="shared" si="64"/>
        <v>✔ Match</v>
      </c>
    </row>
    <row r="4144" spans="1:6" x14ac:dyDescent="0.3">
      <c r="A4144">
        <v>4142</v>
      </c>
      <c r="B4144">
        <f>filtered_accelerometer_window_times[[#This Row],[label]]</f>
        <v>8</v>
      </c>
      <c r="C4144">
        <f>filtered_gyroscope_window_times[[#This Row],[label]]</f>
        <v>8</v>
      </c>
      <c r="D4144">
        <f>filtered_magnetometer_window_times[[#This Row],[label]]</f>
        <v>8</v>
      </c>
      <c r="E4144">
        <f>filtered_microphone_window_times[[#This Row],[label]]</f>
        <v>8</v>
      </c>
      <c r="F4144" t="str">
        <f t="shared" si="64"/>
        <v>✔ Match</v>
      </c>
    </row>
    <row r="4145" spans="1:6" x14ac:dyDescent="0.3">
      <c r="A4145">
        <v>4143</v>
      </c>
      <c r="B4145">
        <f>filtered_accelerometer_window_times[[#This Row],[label]]</f>
        <v>8</v>
      </c>
      <c r="C4145">
        <f>filtered_gyroscope_window_times[[#This Row],[label]]</f>
        <v>8</v>
      </c>
      <c r="D4145">
        <f>filtered_magnetometer_window_times[[#This Row],[label]]</f>
        <v>8</v>
      </c>
      <c r="E4145">
        <f>filtered_microphone_window_times[[#This Row],[label]]</f>
        <v>8</v>
      </c>
      <c r="F4145" t="str">
        <f t="shared" si="64"/>
        <v>✔ Match</v>
      </c>
    </row>
    <row r="4146" spans="1:6" x14ac:dyDescent="0.3">
      <c r="A4146">
        <v>4144</v>
      </c>
      <c r="B4146">
        <f>filtered_accelerometer_window_times[[#This Row],[label]]</f>
        <v>8</v>
      </c>
      <c r="C4146">
        <f>filtered_gyroscope_window_times[[#This Row],[label]]</f>
        <v>8</v>
      </c>
      <c r="D4146">
        <f>filtered_magnetometer_window_times[[#This Row],[label]]</f>
        <v>8</v>
      </c>
      <c r="E4146">
        <f>filtered_microphone_window_times[[#This Row],[label]]</f>
        <v>8</v>
      </c>
      <c r="F4146" t="str">
        <f t="shared" si="64"/>
        <v>✔ Match</v>
      </c>
    </row>
    <row r="4147" spans="1:6" x14ac:dyDescent="0.3">
      <c r="A4147">
        <v>4145</v>
      </c>
      <c r="B4147">
        <f>filtered_accelerometer_window_times[[#This Row],[label]]</f>
        <v>8</v>
      </c>
      <c r="C4147">
        <f>filtered_gyroscope_window_times[[#This Row],[label]]</f>
        <v>8</v>
      </c>
      <c r="D4147">
        <f>filtered_magnetometer_window_times[[#This Row],[label]]</f>
        <v>8</v>
      </c>
      <c r="E4147">
        <f>filtered_microphone_window_times[[#This Row],[label]]</f>
        <v>8</v>
      </c>
      <c r="F4147" t="str">
        <f t="shared" si="64"/>
        <v>✔ Match</v>
      </c>
    </row>
    <row r="4148" spans="1:6" x14ac:dyDescent="0.3">
      <c r="A4148">
        <v>4146</v>
      </c>
      <c r="B4148">
        <f>filtered_accelerometer_window_times[[#This Row],[label]]</f>
        <v>8</v>
      </c>
      <c r="C4148">
        <f>filtered_gyroscope_window_times[[#This Row],[label]]</f>
        <v>8</v>
      </c>
      <c r="D4148">
        <f>filtered_magnetometer_window_times[[#This Row],[label]]</f>
        <v>8</v>
      </c>
      <c r="E4148">
        <f>filtered_microphone_window_times[[#This Row],[label]]</f>
        <v>8</v>
      </c>
      <c r="F4148" t="str">
        <f t="shared" si="64"/>
        <v>✔ Match</v>
      </c>
    </row>
    <row r="4149" spans="1:6" x14ac:dyDescent="0.3">
      <c r="A4149">
        <v>4147</v>
      </c>
      <c r="B4149">
        <f>filtered_accelerometer_window_times[[#This Row],[label]]</f>
        <v>8</v>
      </c>
      <c r="C4149">
        <f>filtered_gyroscope_window_times[[#This Row],[label]]</f>
        <v>8</v>
      </c>
      <c r="D4149">
        <f>filtered_magnetometer_window_times[[#This Row],[label]]</f>
        <v>8</v>
      </c>
      <c r="E4149">
        <f>filtered_microphone_window_times[[#This Row],[label]]</f>
        <v>8</v>
      </c>
      <c r="F4149" t="str">
        <f t="shared" si="64"/>
        <v>✔ Match</v>
      </c>
    </row>
    <row r="4150" spans="1:6" x14ac:dyDescent="0.3">
      <c r="A4150">
        <v>4148</v>
      </c>
      <c r="B4150">
        <f>filtered_accelerometer_window_times[[#This Row],[label]]</f>
        <v>8</v>
      </c>
      <c r="C4150">
        <f>filtered_gyroscope_window_times[[#This Row],[label]]</f>
        <v>8</v>
      </c>
      <c r="D4150">
        <f>filtered_magnetometer_window_times[[#This Row],[label]]</f>
        <v>8</v>
      </c>
      <c r="E4150">
        <f>filtered_microphone_window_times[[#This Row],[label]]</f>
        <v>8</v>
      </c>
      <c r="F4150" t="str">
        <f t="shared" si="64"/>
        <v>✔ Match</v>
      </c>
    </row>
    <row r="4151" spans="1:6" x14ac:dyDescent="0.3">
      <c r="A4151">
        <v>4149</v>
      </c>
      <c r="B4151">
        <f>filtered_accelerometer_window_times[[#This Row],[label]]</f>
        <v>8</v>
      </c>
      <c r="C4151">
        <f>filtered_gyroscope_window_times[[#This Row],[label]]</f>
        <v>8</v>
      </c>
      <c r="D4151">
        <f>filtered_magnetometer_window_times[[#This Row],[label]]</f>
        <v>8</v>
      </c>
      <c r="E4151">
        <f>filtered_microphone_window_times[[#This Row],[label]]</f>
        <v>8</v>
      </c>
      <c r="F4151" t="str">
        <f t="shared" si="64"/>
        <v>✔ Match</v>
      </c>
    </row>
    <row r="4152" spans="1:6" x14ac:dyDescent="0.3">
      <c r="A4152">
        <v>4150</v>
      </c>
      <c r="B4152">
        <f>filtered_accelerometer_window_times[[#This Row],[label]]</f>
        <v>8</v>
      </c>
      <c r="C4152">
        <f>filtered_gyroscope_window_times[[#This Row],[label]]</f>
        <v>8</v>
      </c>
      <c r="D4152">
        <f>filtered_magnetometer_window_times[[#This Row],[label]]</f>
        <v>8</v>
      </c>
      <c r="E4152">
        <f>filtered_microphone_window_times[[#This Row],[label]]</f>
        <v>8</v>
      </c>
      <c r="F4152" t="str">
        <f t="shared" si="64"/>
        <v>✔ Match</v>
      </c>
    </row>
    <row r="4153" spans="1:6" x14ac:dyDescent="0.3">
      <c r="A4153">
        <v>4151</v>
      </c>
      <c r="B4153">
        <f>filtered_accelerometer_window_times[[#This Row],[label]]</f>
        <v>8</v>
      </c>
      <c r="C4153">
        <f>filtered_gyroscope_window_times[[#This Row],[label]]</f>
        <v>8</v>
      </c>
      <c r="D4153">
        <f>filtered_magnetometer_window_times[[#This Row],[label]]</f>
        <v>8</v>
      </c>
      <c r="E4153">
        <f>filtered_microphone_window_times[[#This Row],[label]]</f>
        <v>8</v>
      </c>
      <c r="F4153" t="str">
        <f t="shared" si="64"/>
        <v>✔ Match</v>
      </c>
    </row>
    <row r="4154" spans="1:6" x14ac:dyDescent="0.3">
      <c r="A4154">
        <v>4152</v>
      </c>
      <c r="B4154">
        <f>filtered_accelerometer_window_times[[#This Row],[label]]</f>
        <v>8</v>
      </c>
      <c r="C4154">
        <f>filtered_gyroscope_window_times[[#This Row],[label]]</f>
        <v>8</v>
      </c>
      <c r="D4154">
        <f>filtered_magnetometer_window_times[[#This Row],[label]]</f>
        <v>8</v>
      </c>
      <c r="E4154">
        <f>filtered_microphone_window_times[[#This Row],[label]]</f>
        <v>8</v>
      </c>
      <c r="F4154" t="str">
        <f t="shared" si="64"/>
        <v>✔ Match</v>
      </c>
    </row>
    <row r="4155" spans="1:6" x14ac:dyDescent="0.3">
      <c r="A4155">
        <v>4153</v>
      </c>
      <c r="B4155">
        <f>filtered_accelerometer_window_times[[#This Row],[label]]</f>
        <v>8</v>
      </c>
      <c r="C4155">
        <f>filtered_gyroscope_window_times[[#This Row],[label]]</f>
        <v>8</v>
      </c>
      <c r="D4155">
        <f>filtered_magnetometer_window_times[[#This Row],[label]]</f>
        <v>8</v>
      </c>
      <c r="E4155">
        <f>filtered_microphone_window_times[[#This Row],[label]]</f>
        <v>8</v>
      </c>
      <c r="F4155" t="str">
        <f t="shared" si="64"/>
        <v>✔ Match</v>
      </c>
    </row>
    <row r="4156" spans="1:6" x14ac:dyDescent="0.3">
      <c r="A4156">
        <v>4154</v>
      </c>
      <c r="B4156">
        <f>filtered_accelerometer_window_times[[#This Row],[label]]</f>
        <v>8</v>
      </c>
      <c r="C4156">
        <f>filtered_gyroscope_window_times[[#This Row],[label]]</f>
        <v>8</v>
      </c>
      <c r="D4156">
        <f>filtered_magnetometer_window_times[[#This Row],[label]]</f>
        <v>8</v>
      </c>
      <c r="E4156">
        <f>filtered_microphone_window_times[[#This Row],[label]]</f>
        <v>8</v>
      </c>
      <c r="F4156" t="str">
        <f t="shared" si="64"/>
        <v>✔ Match</v>
      </c>
    </row>
    <row r="4157" spans="1:6" x14ac:dyDescent="0.3">
      <c r="A4157">
        <v>4155</v>
      </c>
      <c r="B4157">
        <f>filtered_accelerometer_window_times[[#This Row],[label]]</f>
        <v>8</v>
      </c>
      <c r="C4157">
        <f>filtered_gyroscope_window_times[[#This Row],[label]]</f>
        <v>8</v>
      </c>
      <c r="D4157">
        <f>filtered_magnetometer_window_times[[#This Row],[label]]</f>
        <v>8</v>
      </c>
      <c r="E4157">
        <f>filtered_microphone_window_times[[#This Row],[label]]</f>
        <v>8</v>
      </c>
      <c r="F4157" t="str">
        <f t="shared" si="64"/>
        <v>✔ Match</v>
      </c>
    </row>
    <row r="4158" spans="1:6" x14ac:dyDescent="0.3">
      <c r="A4158">
        <v>4156</v>
      </c>
      <c r="B4158">
        <f>filtered_accelerometer_window_times[[#This Row],[label]]</f>
        <v>8</v>
      </c>
      <c r="C4158">
        <f>filtered_gyroscope_window_times[[#This Row],[label]]</f>
        <v>8</v>
      </c>
      <c r="D4158">
        <f>filtered_magnetometer_window_times[[#This Row],[label]]</f>
        <v>8</v>
      </c>
      <c r="E4158">
        <f>filtered_microphone_window_times[[#This Row],[label]]</f>
        <v>8</v>
      </c>
      <c r="F4158" t="str">
        <f t="shared" si="64"/>
        <v>✔ Match</v>
      </c>
    </row>
    <row r="4159" spans="1:6" x14ac:dyDescent="0.3">
      <c r="A4159">
        <v>4157</v>
      </c>
      <c r="B4159">
        <f>filtered_accelerometer_window_times[[#This Row],[label]]</f>
        <v>8</v>
      </c>
      <c r="C4159">
        <f>filtered_gyroscope_window_times[[#This Row],[label]]</f>
        <v>8</v>
      </c>
      <c r="D4159">
        <f>filtered_magnetometer_window_times[[#This Row],[label]]</f>
        <v>8</v>
      </c>
      <c r="E4159">
        <f>filtered_microphone_window_times[[#This Row],[label]]</f>
        <v>8</v>
      </c>
      <c r="F4159" t="str">
        <f t="shared" si="64"/>
        <v>✔ Match</v>
      </c>
    </row>
    <row r="4160" spans="1:6" x14ac:dyDescent="0.3">
      <c r="A4160">
        <v>4158</v>
      </c>
      <c r="B4160">
        <f>filtered_accelerometer_window_times[[#This Row],[label]]</f>
        <v>8</v>
      </c>
      <c r="C4160">
        <f>filtered_gyroscope_window_times[[#This Row],[label]]</f>
        <v>8</v>
      </c>
      <c r="D4160">
        <f>filtered_magnetometer_window_times[[#This Row],[label]]</f>
        <v>8</v>
      </c>
      <c r="E4160">
        <f>filtered_microphone_window_times[[#This Row],[label]]</f>
        <v>8</v>
      </c>
      <c r="F4160" t="str">
        <f t="shared" si="64"/>
        <v>✔ Match</v>
      </c>
    </row>
    <row r="4161" spans="1:6" x14ac:dyDescent="0.3">
      <c r="A4161">
        <v>4159</v>
      </c>
      <c r="B4161">
        <f>filtered_accelerometer_window_times[[#This Row],[label]]</f>
        <v>8</v>
      </c>
      <c r="C4161">
        <f>filtered_gyroscope_window_times[[#This Row],[label]]</f>
        <v>8</v>
      </c>
      <c r="D4161">
        <f>filtered_magnetometer_window_times[[#This Row],[label]]</f>
        <v>8</v>
      </c>
      <c r="E4161">
        <f>filtered_microphone_window_times[[#This Row],[label]]</f>
        <v>8</v>
      </c>
      <c r="F4161" t="str">
        <f t="shared" si="64"/>
        <v>✔ Match</v>
      </c>
    </row>
    <row r="4162" spans="1:6" x14ac:dyDescent="0.3">
      <c r="A4162">
        <v>4160</v>
      </c>
      <c r="B4162">
        <f>filtered_accelerometer_window_times[[#This Row],[label]]</f>
        <v>8</v>
      </c>
      <c r="C4162">
        <f>filtered_gyroscope_window_times[[#This Row],[label]]</f>
        <v>8</v>
      </c>
      <c r="D4162">
        <f>filtered_magnetometer_window_times[[#This Row],[label]]</f>
        <v>8</v>
      </c>
      <c r="E4162">
        <f>filtered_microphone_window_times[[#This Row],[label]]</f>
        <v>8</v>
      </c>
      <c r="F4162" t="str">
        <f t="shared" si="64"/>
        <v>✔ Match</v>
      </c>
    </row>
    <row r="4163" spans="1:6" x14ac:dyDescent="0.3">
      <c r="A4163">
        <v>4161</v>
      </c>
      <c r="B4163">
        <f>filtered_accelerometer_window_times[[#This Row],[label]]</f>
        <v>8</v>
      </c>
      <c r="C4163">
        <f>filtered_gyroscope_window_times[[#This Row],[label]]</f>
        <v>8</v>
      </c>
      <c r="D4163">
        <f>filtered_magnetometer_window_times[[#This Row],[label]]</f>
        <v>8</v>
      </c>
      <c r="E4163">
        <f>filtered_microphone_window_times[[#This Row],[label]]</f>
        <v>8</v>
      </c>
      <c r="F4163" t="str">
        <f t="shared" ref="F4163:F4226" si="65">IF(AND(B4163=C4163, C4163=D4163, D4163=E4163), "✔ Match", "❌ Mismatch")</f>
        <v>✔ Match</v>
      </c>
    </row>
    <row r="4164" spans="1:6" x14ac:dyDescent="0.3">
      <c r="A4164">
        <v>4162</v>
      </c>
      <c r="B4164">
        <f>filtered_accelerometer_window_times[[#This Row],[label]]</f>
        <v>8</v>
      </c>
      <c r="C4164">
        <f>filtered_gyroscope_window_times[[#This Row],[label]]</f>
        <v>8</v>
      </c>
      <c r="D4164">
        <f>filtered_magnetometer_window_times[[#This Row],[label]]</f>
        <v>8</v>
      </c>
      <c r="E4164">
        <f>filtered_microphone_window_times[[#This Row],[label]]</f>
        <v>8</v>
      </c>
      <c r="F4164" t="str">
        <f t="shared" si="65"/>
        <v>✔ Match</v>
      </c>
    </row>
    <row r="4165" spans="1:6" x14ac:dyDescent="0.3">
      <c r="A4165">
        <v>4163</v>
      </c>
      <c r="B4165">
        <f>filtered_accelerometer_window_times[[#This Row],[label]]</f>
        <v>8</v>
      </c>
      <c r="C4165">
        <f>filtered_gyroscope_window_times[[#This Row],[label]]</f>
        <v>8</v>
      </c>
      <c r="D4165">
        <f>filtered_magnetometer_window_times[[#This Row],[label]]</f>
        <v>8</v>
      </c>
      <c r="E4165">
        <f>filtered_microphone_window_times[[#This Row],[label]]</f>
        <v>8</v>
      </c>
      <c r="F4165" t="str">
        <f t="shared" si="65"/>
        <v>✔ Match</v>
      </c>
    </row>
    <row r="4166" spans="1:6" x14ac:dyDescent="0.3">
      <c r="A4166">
        <v>4164</v>
      </c>
      <c r="B4166">
        <f>filtered_accelerometer_window_times[[#This Row],[label]]</f>
        <v>8</v>
      </c>
      <c r="C4166">
        <f>filtered_gyroscope_window_times[[#This Row],[label]]</f>
        <v>8</v>
      </c>
      <c r="D4166">
        <f>filtered_magnetometer_window_times[[#This Row],[label]]</f>
        <v>8</v>
      </c>
      <c r="E4166">
        <f>filtered_microphone_window_times[[#This Row],[label]]</f>
        <v>8</v>
      </c>
      <c r="F4166" t="str">
        <f t="shared" si="65"/>
        <v>✔ Match</v>
      </c>
    </row>
    <row r="4167" spans="1:6" x14ac:dyDescent="0.3">
      <c r="A4167">
        <v>4165</v>
      </c>
      <c r="B4167">
        <f>filtered_accelerometer_window_times[[#This Row],[label]]</f>
        <v>8</v>
      </c>
      <c r="C4167">
        <f>filtered_gyroscope_window_times[[#This Row],[label]]</f>
        <v>8</v>
      </c>
      <c r="D4167">
        <f>filtered_magnetometer_window_times[[#This Row],[label]]</f>
        <v>8</v>
      </c>
      <c r="E4167">
        <f>filtered_microphone_window_times[[#This Row],[label]]</f>
        <v>8</v>
      </c>
      <c r="F4167" t="str">
        <f t="shared" si="65"/>
        <v>✔ Match</v>
      </c>
    </row>
    <row r="4168" spans="1:6" x14ac:dyDescent="0.3">
      <c r="A4168">
        <v>4166</v>
      </c>
      <c r="B4168">
        <f>filtered_accelerometer_window_times[[#This Row],[label]]</f>
        <v>8</v>
      </c>
      <c r="C4168">
        <f>filtered_gyroscope_window_times[[#This Row],[label]]</f>
        <v>8</v>
      </c>
      <c r="D4168">
        <f>filtered_magnetometer_window_times[[#This Row],[label]]</f>
        <v>8</v>
      </c>
      <c r="E4168">
        <f>filtered_microphone_window_times[[#This Row],[label]]</f>
        <v>8</v>
      </c>
      <c r="F4168" t="str">
        <f t="shared" si="65"/>
        <v>✔ Match</v>
      </c>
    </row>
    <row r="4169" spans="1:6" x14ac:dyDescent="0.3">
      <c r="A4169">
        <v>4167</v>
      </c>
      <c r="B4169">
        <f>filtered_accelerometer_window_times[[#This Row],[label]]</f>
        <v>8</v>
      </c>
      <c r="C4169">
        <f>filtered_gyroscope_window_times[[#This Row],[label]]</f>
        <v>8</v>
      </c>
      <c r="D4169">
        <f>filtered_magnetometer_window_times[[#This Row],[label]]</f>
        <v>8</v>
      </c>
      <c r="E4169">
        <f>filtered_microphone_window_times[[#This Row],[label]]</f>
        <v>8</v>
      </c>
      <c r="F4169" t="str">
        <f t="shared" si="65"/>
        <v>✔ Match</v>
      </c>
    </row>
    <row r="4170" spans="1:6" x14ac:dyDescent="0.3">
      <c r="A4170">
        <v>4168</v>
      </c>
      <c r="B4170">
        <f>filtered_accelerometer_window_times[[#This Row],[label]]</f>
        <v>8</v>
      </c>
      <c r="C4170">
        <f>filtered_gyroscope_window_times[[#This Row],[label]]</f>
        <v>8</v>
      </c>
      <c r="D4170">
        <f>filtered_magnetometer_window_times[[#This Row],[label]]</f>
        <v>8</v>
      </c>
      <c r="E4170">
        <f>filtered_microphone_window_times[[#This Row],[label]]</f>
        <v>8</v>
      </c>
      <c r="F4170" t="str">
        <f t="shared" si="65"/>
        <v>✔ Match</v>
      </c>
    </row>
    <row r="4171" spans="1:6" x14ac:dyDescent="0.3">
      <c r="A4171">
        <v>4169</v>
      </c>
      <c r="B4171">
        <f>filtered_accelerometer_window_times[[#This Row],[label]]</f>
        <v>8</v>
      </c>
      <c r="C4171">
        <f>filtered_gyroscope_window_times[[#This Row],[label]]</f>
        <v>8</v>
      </c>
      <c r="D4171">
        <f>filtered_magnetometer_window_times[[#This Row],[label]]</f>
        <v>8</v>
      </c>
      <c r="E4171">
        <f>filtered_microphone_window_times[[#This Row],[label]]</f>
        <v>8</v>
      </c>
      <c r="F4171" t="str">
        <f t="shared" si="65"/>
        <v>✔ Match</v>
      </c>
    </row>
    <row r="4172" spans="1:6" x14ac:dyDescent="0.3">
      <c r="A4172">
        <v>4170</v>
      </c>
      <c r="B4172">
        <f>filtered_accelerometer_window_times[[#This Row],[label]]</f>
        <v>8</v>
      </c>
      <c r="C4172">
        <f>filtered_gyroscope_window_times[[#This Row],[label]]</f>
        <v>8</v>
      </c>
      <c r="D4172">
        <f>filtered_magnetometer_window_times[[#This Row],[label]]</f>
        <v>8</v>
      </c>
      <c r="E4172">
        <f>filtered_microphone_window_times[[#This Row],[label]]</f>
        <v>8</v>
      </c>
      <c r="F4172" t="str">
        <f t="shared" si="65"/>
        <v>✔ Match</v>
      </c>
    </row>
    <row r="4173" spans="1:6" x14ac:dyDescent="0.3">
      <c r="A4173">
        <v>4171</v>
      </c>
      <c r="B4173">
        <f>filtered_accelerometer_window_times[[#This Row],[label]]</f>
        <v>8</v>
      </c>
      <c r="C4173">
        <f>filtered_gyroscope_window_times[[#This Row],[label]]</f>
        <v>8</v>
      </c>
      <c r="D4173">
        <f>filtered_magnetometer_window_times[[#This Row],[label]]</f>
        <v>8</v>
      </c>
      <c r="E4173">
        <f>filtered_microphone_window_times[[#This Row],[label]]</f>
        <v>8</v>
      </c>
      <c r="F4173" t="str">
        <f t="shared" si="65"/>
        <v>✔ Match</v>
      </c>
    </row>
    <row r="4174" spans="1:6" x14ac:dyDescent="0.3">
      <c r="A4174">
        <v>4172</v>
      </c>
      <c r="B4174">
        <f>filtered_accelerometer_window_times[[#This Row],[label]]</f>
        <v>8</v>
      </c>
      <c r="C4174">
        <f>filtered_gyroscope_window_times[[#This Row],[label]]</f>
        <v>8</v>
      </c>
      <c r="D4174">
        <f>filtered_magnetometer_window_times[[#This Row],[label]]</f>
        <v>8</v>
      </c>
      <c r="E4174">
        <f>filtered_microphone_window_times[[#This Row],[label]]</f>
        <v>8</v>
      </c>
      <c r="F4174" t="str">
        <f t="shared" si="65"/>
        <v>✔ Match</v>
      </c>
    </row>
    <row r="4175" spans="1:6" x14ac:dyDescent="0.3">
      <c r="A4175">
        <v>4173</v>
      </c>
      <c r="B4175">
        <f>filtered_accelerometer_window_times[[#This Row],[label]]</f>
        <v>8</v>
      </c>
      <c r="C4175">
        <f>filtered_gyroscope_window_times[[#This Row],[label]]</f>
        <v>8</v>
      </c>
      <c r="D4175">
        <f>filtered_magnetometer_window_times[[#This Row],[label]]</f>
        <v>8</v>
      </c>
      <c r="E4175">
        <f>filtered_microphone_window_times[[#This Row],[label]]</f>
        <v>8</v>
      </c>
      <c r="F4175" t="str">
        <f t="shared" si="65"/>
        <v>✔ Match</v>
      </c>
    </row>
    <row r="4176" spans="1:6" x14ac:dyDescent="0.3">
      <c r="A4176">
        <v>4174</v>
      </c>
      <c r="B4176">
        <f>filtered_accelerometer_window_times[[#This Row],[label]]</f>
        <v>8</v>
      </c>
      <c r="C4176">
        <f>filtered_gyroscope_window_times[[#This Row],[label]]</f>
        <v>8</v>
      </c>
      <c r="D4176">
        <f>filtered_magnetometer_window_times[[#This Row],[label]]</f>
        <v>8</v>
      </c>
      <c r="E4176">
        <f>filtered_microphone_window_times[[#This Row],[label]]</f>
        <v>8</v>
      </c>
      <c r="F4176" t="str">
        <f t="shared" si="65"/>
        <v>✔ Match</v>
      </c>
    </row>
    <row r="4177" spans="1:6" x14ac:dyDescent="0.3">
      <c r="A4177">
        <v>4175</v>
      </c>
      <c r="B4177">
        <f>filtered_accelerometer_window_times[[#This Row],[label]]</f>
        <v>8</v>
      </c>
      <c r="C4177">
        <f>filtered_gyroscope_window_times[[#This Row],[label]]</f>
        <v>8</v>
      </c>
      <c r="D4177">
        <f>filtered_magnetometer_window_times[[#This Row],[label]]</f>
        <v>8</v>
      </c>
      <c r="E4177">
        <f>filtered_microphone_window_times[[#This Row],[label]]</f>
        <v>8</v>
      </c>
      <c r="F4177" t="str">
        <f t="shared" si="65"/>
        <v>✔ Match</v>
      </c>
    </row>
    <row r="4178" spans="1:6" x14ac:dyDescent="0.3">
      <c r="A4178">
        <v>4176</v>
      </c>
      <c r="B4178">
        <f>filtered_accelerometer_window_times[[#This Row],[label]]</f>
        <v>8</v>
      </c>
      <c r="C4178">
        <f>filtered_gyroscope_window_times[[#This Row],[label]]</f>
        <v>8</v>
      </c>
      <c r="D4178">
        <f>filtered_magnetometer_window_times[[#This Row],[label]]</f>
        <v>8</v>
      </c>
      <c r="E4178">
        <f>filtered_microphone_window_times[[#This Row],[label]]</f>
        <v>8</v>
      </c>
      <c r="F4178" t="str">
        <f t="shared" si="65"/>
        <v>✔ Match</v>
      </c>
    </row>
    <row r="4179" spans="1:6" x14ac:dyDescent="0.3">
      <c r="A4179">
        <v>4177</v>
      </c>
      <c r="B4179">
        <f>filtered_accelerometer_window_times[[#This Row],[label]]</f>
        <v>8</v>
      </c>
      <c r="C4179">
        <f>filtered_gyroscope_window_times[[#This Row],[label]]</f>
        <v>8</v>
      </c>
      <c r="D4179">
        <f>filtered_magnetometer_window_times[[#This Row],[label]]</f>
        <v>8</v>
      </c>
      <c r="E4179">
        <f>filtered_microphone_window_times[[#This Row],[label]]</f>
        <v>8</v>
      </c>
      <c r="F4179" t="str">
        <f t="shared" si="65"/>
        <v>✔ Match</v>
      </c>
    </row>
    <row r="4180" spans="1:6" x14ac:dyDescent="0.3">
      <c r="A4180">
        <v>4178</v>
      </c>
      <c r="B4180">
        <f>filtered_accelerometer_window_times[[#This Row],[label]]</f>
        <v>8</v>
      </c>
      <c r="C4180">
        <f>filtered_gyroscope_window_times[[#This Row],[label]]</f>
        <v>8</v>
      </c>
      <c r="D4180">
        <f>filtered_magnetometer_window_times[[#This Row],[label]]</f>
        <v>8</v>
      </c>
      <c r="E4180">
        <f>filtered_microphone_window_times[[#This Row],[label]]</f>
        <v>8</v>
      </c>
      <c r="F4180" t="str">
        <f t="shared" si="65"/>
        <v>✔ Match</v>
      </c>
    </row>
    <row r="4181" spans="1:6" x14ac:dyDescent="0.3">
      <c r="A4181">
        <v>4179</v>
      </c>
      <c r="B4181">
        <f>filtered_accelerometer_window_times[[#This Row],[label]]</f>
        <v>8</v>
      </c>
      <c r="C4181">
        <f>filtered_gyroscope_window_times[[#This Row],[label]]</f>
        <v>8</v>
      </c>
      <c r="D4181">
        <f>filtered_magnetometer_window_times[[#This Row],[label]]</f>
        <v>8</v>
      </c>
      <c r="E4181">
        <f>filtered_microphone_window_times[[#This Row],[label]]</f>
        <v>8</v>
      </c>
      <c r="F4181" t="str">
        <f t="shared" si="65"/>
        <v>✔ Match</v>
      </c>
    </row>
    <row r="4182" spans="1:6" x14ac:dyDescent="0.3">
      <c r="A4182">
        <v>4180</v>
      </c>
      <c r="B4182">
        <f>filtered_accelerometer_window_times[[#This Row],[label]]</f>
        <v>8</v>
      </c>
      <c r="C4182">
        <f>filtered_gyroscope_window_times[[#This Row],[label]]</f>
        <v>8</v>
      </c>
      <c r="D4182">
        <f>filtered_magnetometer_window_times[[#This Row],[label]]</f>
        <v>8</v>
      </c>
      <c r="E4182">
        <f>filtered_microphone_window_times[[#This Row],[label]]</f>
        <v>8</v>
      </c>
      <c r="F4182" t="str">
        <f t="shared" si="65"/>
        <v>✔ Match</v>
      </c>
    </row>
    <row r="4183" spans="1:6" x14ac:dyDescent="0.3">
      <c r="A4183">
        <v>4181</v>
      </c>
      <c r="B4183">
        <f>filtered_accelerometer_window_times[[#This Row],[label]]</f>
        <v>8</v>
      </c>
      <c r="C4183">
        <f>filtered_gyroscope_window_times[[#This Row],[label]]</f>
        <v>8</v>
      </c>
      <c r="D4183">
        <f>filtered_magnetometer_window_times[[#This Row],[label]]</f>
        <v>8</v>
      </c>
      <c r="E4183">
        <f>filtered_microphone_window_times[[#This Row],[label]]</f>
        <v>8</v>
      </c>
      <c r="F4183" t="str">
        <f t="shared" si="65"/>
        <v>✔ Match</v>
      </c>
    </row>
    <row r="4184" spans="1:6" x14ac:dyDescent="0.3">
      <c r="A4184">
        <v>4182</v>
      </c>
      <c r="B4184">
        <f>filtered_accelerometer_window_times[[#This Row],[label]]</f>
        <v>2</v>
      </c>
      <c r="C4184">
        <f>filtered_gyroscope_window_times[[#This Row],[label]]</f>
        <v>2</v>
      </c>
      <c r="D4184">
        <f>filtered_magnetometer_window_times[[#This Row],[label]]</f>
        <v>2</v>
      </c>
      <c r="E4184">
        <f>filtered_microphone_window_times[[#This Row],[label]]</f>
        <v>2</v>
      </c>
      <c r="F4184" t="str">
        <f t="shared" si="65"/>
        <v>✔ Match</v>
      </c>
    </row>
    <row r="4185" spans="1:6" x14ac:dyDescent="0.3">
      <c r="A4185">
        <v>4183</v>
      </c>
      <c r="B4185">
        <f>filtered_accelerometer_window_times[[#This Row],[label]]</f>
        <v>2</v>
      </c>
      <c r="C4185">
        <f>filtered_gyroscope_window_times[[#This Row],[label]]</f>
        <v>2</v>
      </c>
      <c r="D4185">
        <f>filtered_magnetometer_window_times[[#This Row],[label]]</f>
        <v>2</v>
      </c>
      <c r="E4185">
        <f>filtered_microphone_window_times[[#This Row],[label]]</f>
        <v>2</v>
      </c>
      <c r="F4185" t="str">
        <f t="shared" si="65"/>
        <v>✔ Match</v>
      </c>
    </row>
    <row r="4186" spans="1:6" x14ac:dyDescent="0.3">
      <c r="A4186">
        <v>4184</v>
      </c>
      <c r="B4186">
        <f>filtered_accelerometer_window_times[[#This Row],[label]]</f>
        <v>2</v>
      </c>
      <c r="C4186">
        <f>filtered_gyroscope_window_times[[#This Row],[label]]</f>
        <v>2</v>
      </c>
      <c r="D4186">
        <f>filtered_magnetometer_window_times[[#This Row],[label]]</f>
        <v>2</v>
      </c>
      <c r="E4186">
        <f>filtered_microphone_window_times[[#This Row],[label]]</f>
        <v>2</v>
      </c>
      <c r="F4186" t="str">
        <f t="shared" si="65"/>
        <v>✔ Match</v>
      </c>
    </row>
    <row r="4187" spans="1:6" x14ac:dyDescent="0.3">
      <c r="A4187">
        <v>4185</v>
      </c>
      <c r="B4187">
        <f>filtered_accelerometer_window_times[[#This Row],[label]]</f>
        <v>2</v>
      </c>
      <c r="C4187">
        <f>filtered_gyroscope_window_times[[#This Row],[label]]</f>
        <v>2</v>
      </c>
      <c r="D4187">
        <f>filtered_magnetometer_window_times[[#This Row],[label]]</f>
        <v>2</v>
      </c>
      <c r="E4187">
        <f>filtered_microphone_window_times[[#This Row],[label]]</f>
        <v>2</v>
      </c>
      <c r="F4187" t="str">
        <f t="shared" si="65"/>
        <v>✔ Match</v>
      </c>
    </row>
    <row r="4188" spans="1:6" x14ac:dyDescent="0.3">
      <c r="A4188">
        <v>4186</v>
      </c>
      <c r="B4188">
        <f>filtered_accelerometer_window_times[[#This Row],[label]]</f>
        <v>2</v>
      </c>
      <c r="C4188">
        <f>filtered_gyroscope_window_times[[#This Row],[label]]</f>
        <v>2</v>
      </c>
      <c r="D4188">
        <f>filtered_magnetometer_window_times[[#This Row],[label]]</f>
        <v>2</v>
      </c>
      <c r="E4188">
        <f>filtered_microphone_window_times[[#This Row],[label]]</f>
        <v>2</v>
      </c>
      <c r="F4188" t="str">
        <f t="shared" si="65"/>
        <v>✔ Match</v>
      </c>
    </row>
    <row r="4189" spans="1:6" x14ac:dyDescent="0.3">
      <c r="A4189">
        <v>4187</v>
      </c>
      <c r="B4189">
        <f>filtered_accelerometer_window_times[[#This Row],[label]]</f>
        <v>2</v>
      </c>
      <c r="C4189">
        <f>filtered_gyroscope_window_times[[#This Row],[label]]</f>
        <v>2</v>
      </c>
      <c r="D4189">
        <f>filtered_magnetometer_window_times[[#This Row],[label]]</f>
        <v>2</v>
      </c>
      <c r="E4189">
        <f>filtered_microphone_window_times[[#This Row],[label]]</f>
        <v>2</v>
      </c>
      <c r="F4189" t="str">
        <f t="shared" si="65"/>
        <v>✔ Match</v>
      </c>
    </row>
    <row r="4190" spans="1:6" x14ac:dyDescent="0.3">
      <c r="A4190">
        <v>4188</v>
      </c>
      <c r="B4190">
        <f>filtered_accelerometer_window_times[[#This Row],[label]]</f>
        <v>2</v>
      </c>
      <c r="C4190">
        <f>filtered_gyroscope_window_times[[#This Row],[label]]</f>
        <v>2</v>
      </c>
      <c r="D4190">
        <f>filtered_magnetometer_window_times[[#This Row],[label]]</f>
        <v>2</v>
      </c>
      <c r="E4190">
        <f>filtered_microphone_window_times[[#This Row],[label]]</f>
        <v>2</v>
      </c>
      <c r="F4190" t="str">
        <f t="shared" si="65"/>
        <v>✔ Match</v>
      </c>
    </row>
    <row r="4191" spans="1:6" x14ac:dyDescent="0.3">
      <c r="A4191">
        <v>4189</v>
      </c>
      <c r="B4191">
        <f>filtered_accelerometer_window_times[[#This Row],[label]]</f>
        <v>2</v>
      </c>
      <c r="C4191">
        <f>filtered_gyroscope_window_times[[#This Row],[label]]</f>
        <v>2</v>
      </c>
      <c r="D4191">
        <f>filtered_magnetometer_window_times[[#This Row],[label]]</f>
        <v>2</v>
      </c>
      <c r="E4191">
        <f>filtered_microphone_window_times[[#This Row],[label]]</f>
        <v>2</v>
      </c>
      <c r="F4191" t="str">
        <f t="shared" si="65"/>
        <v>✔ Match</v>
      </c>
    </row>
    <row r="4192" spans="1:6" x14ac:dyDescent="0.3">
      <c r="A4192">
        <v>4190</v>
      </c>
      <c r="B4192">
        <f>filtered_accelerometer_window_times[[#This Row],[label]]</f>
        <v>2</v>
      </c>
      <c r="C4192">
        <f>filtered_gyroscope_window_times[[#This Row],[label]]</f>
        <v>2</v>
      </c>
      <c r="D4192">
        <f>filtered_magnetometer_window_times[[#This Row],[label]]</f>
        <v>2</v>
      </c>
      <c r="E4192">
        <f>filtered_microphone_window_times[[#This Row],[label]]</f>
        <v>2</v>
      </c>
      <c r="F4192" t="str">
        <f t="shared" si="65"/>
        <v>✔ Match</v>
      </c>
    </row>
    <row r="4193" spans="1:6" x14ac:dyDescent="0.3">
      <c r="A4193">
        <v>4191</v>
      </c>
      <c r="B4193">
        <f>filtered_accelerometer_window_times[[#This Row],[label]]</f>
        <v>2</v>
      </c>
      <c r="C4193">
        <f>filtered_gyroscope_window_times[[#This Row],[label]]</f>
        <v>2</v>
      </c>
      <c r="D4193">
        <f>filtered_magnetometer_window_times[[#This Row],[label]]</f>
        <v>2</v>
      </c>
      <c r="E4193">
        <f>filtered_microphone_window_times[[#This Row],[label]]</f>
        <v>2</v>
      </c>
      <c r="F4193" t="str">
        <f t="shared" si="65"/>
        <v>✔ Match</v>
      </c>
    </row>
    <row r="4194" spans="1:6" x14ac:dyDescent="0.3">
      <c r="A4194">
        <v>4192</v>
      </c>
      <c r="B4194">
        <f>filtered_accelerometer_window_times[[#This Row],[label]]</f>
        <v>2</v>
      </c>
      <c r="C4194">
        <f>filtered_gyroscope_window_times[[#This Row],[label]]</f>
        <v>2</v>
      </c>
      <c r="D4194">
        <f>filtered_magnetometer_window_times[[#This Row],[label]]</f>
        <v>2</v>
      </c>
      <c r="E4194">
        <f>filtered_microphone_window_times[[#This Row],[label]]</f>
        <v>2</v>
      </c>
      <c r="F4194" t="str">
        <f t="shared" si="65"/>
        <v>✔ Match</v>
      </c>
    </row>
    <row r="4195" spans="1:6" x14ac:dyDescent="0.3">
      <c r="A4195">
        <v>4193</v>
      </c>
      <c r="B4195">
        <f>filtered_accelerometer_window_times[[#This Row],[label]]</f>
        <v>2</v>
      </c>
      <c r="C4195">
        <f>filtered_gyroscope_window_times[[#This Row],[label]]</f>
        <v>2</v>
      </c>
      <c r="D4195">
        <f>filtered_magnetometer_window_times[[#This Row],[label]]</f>
        <v>2</v>
      </c>
      <c r="E4195">
        <f>filtered_microphone_window_times[[#This Row],[label]]</f>
        <v>2</v>
      </c>
      <c r="F4195" t="str">
        <f t="shared" si="65"/>
        <v>✔ Match</v>
      </c>
    </row>
    <row r="4196" spans="1:6" x14ac:dyDescent="0.3">
      <c r="A4196">
        <v>4194</v>
      </c>
      <c r="B4196">
        <f>filtered_accelerometer_window_times[[#This Row],[label]]</f>
        <v>2</v>
      </c>
      <c r="C4196">
        <f>filtered_gyroscope_window_times[[#This Row],[label]]</f>
        <v>2</v>
      </c>
      <c r="D4196">
        <f>filtered_magnetometer_window_times[[#This Row],[label]]</f>
        <v>2</v>
      </c>
      <c r="E4196">
        <f>filtered_microphone_window_times[[#This Row],[label]]</f>
        <v>2</v>
      </c>
      <c r="F4196" t="str">
        <f t="shared" si="65"/>
        <v>✔ Match</v>
      </c>
    </row>
    <row r="4197" spans="1:6" x14ac:dyDescent="0.3">
      <c r="A4197">
        <v>4195</v>
      </c>
      <c r="B4197">
        <f>filtered_accelerometer_window_times[[#This Row],[label]]</f>
        <v>2</v>
      </c>
      <c r="C4197">
        <f>filtered_gyroscope_window_times[[#This Row],[label]]</f>
        <v>2</v>
      </c>
      <c r="D4197">
        <f>filtered_magnetometer_window_times[[#This Row],[label]]</f>
        <v>2</v>
      </c>
      <c r="E4197">
        <f>filtered_microphone_window_times[[#This Row],[label]]</f>
        <v>2</v>
      </c>
      <c r="F4197" t="str">
        <f t="shared" si="65"/>
        <v>✔ Match</v>
      </c>
    </row>
    <row r="4198" spans="1:6" x14ac:dyDescent="0.3">
      <c r="A4198">
        <v>4196</v>
      </c>
      <c r="B4198">
        <f>filtered_accelerometer_window_times[[#This Row],[label]]</f>
        <v>2</v>
      </c>
      <c r="C4198">
        <f>filtered_gyroscope_window_times[[#This Row],[label]]</f>
        <v>2</v>
      </c>
      <c r="D4198">
        <f>filtered_magnetometer_window_times[[#This Row],[label]]</f>
        <v>2</v>
      </c>
      <c r="E4198">
        <f>filtered_microphone_window_times[[#This Row],[label]]</f>
        <v>2</v>
      </c>
      <c r="F4198" t="str">
        <f t="shared" si="65"/>
        <v>✔ Match</v>
      </c>
    </row>
    <row r="4199" spans="1:6" x14ac:dyDescent="0.3">
      <c r="A4199">
        <v>4197</v>
      </c>
      <c r="B4199">
        <f>filtered_accelerometer_window_times[[#This Row],[label]]</f>
        <v>2</v>
      </c>
      <c r="C4199">
        <f>filtered_gyroscope_window_times[[#This Row],[label]]</f>
        <v>2</v>
      </c>
      <c r="D4199">
        <f>filtered_magnetometer_window_times[[#This Row],[label]]</f>
        <v>2</v>
      </c>
      <c r="E4199">
        <f>filtered_microphone_window_times[[#This Row],[label]]</f>
        <v>2</v>
      </c>
      <c r="F4199" t="str">
        <f t="shared" si="65"/>
        <v>✔ Match</v>
      </c>
    </row>
    <row r="4200" spans="1:6" x14ac:dyDescent="0.3">
      <c r="A4200">
        <v>4198</v>
      </c>
      <c r="B4200">
        <f>filtered_accelerometer_window_times[[#This Row],[label]]</f>
        <v>2</v>
      </c>
      <c r="C4200">
        <f>filtered_gyroscope_window_times[[#This Row],[label]]</f>
        <v>2</v>
      </c>
      <c r="D4200">
        <f>filtered_magnetometer_window_times[[#This Row],[label]]</f>
        <v>2</v>
      </c>
      <c r="E4200">
        <f>filtered_microphone_window_times[[#This Row],[label]]</f>
        <v>2</v>
      </c>
      <c r="F4200" t="str">
        <f t="shared" si="65"/>
        <v>✔ Match</v>
      </c>
    </row>
    <row r="4201" spans="1:6" x14ac:dyDescent="0.3">
      <c r="A4201">
        <v>4199</v>
      </c>
      <c r="B4201">
        <f>filtered_accelerometer_window_times[[#This Row],[label]]</f>
        <v>2</v>
      </c>
      <c r="C4201">
        <f>filtered_gyroscope_window_times[[#This Row],[label]]</f>
        <v>2</v>
      </c>
      <c r="D4201">
        <f>filtered_magnetometer_window_times[[#This Row],[label]]</f>
        <v>2</v>
      </c>
      <c r="E4201">
        <f>filtered_microphone_window_times[[#This Row],[label]]</f>
        <v>2</v>
      </c>
      <c r="F4201" t="str">
        <f t="shared" si="65"/>
        <v>✔ Match</v>
      </c>
    </row>
    <row r="4202" spans="1:6" x14ac:dyDescent="0.3">
      <c r="A4202">
        <v>4200</v>
      </c>
      <c r="B4202">
        <f>filtered_accelerometer_window_times[[#This Row],[label]]</f>
        <v>2</v>
      </c>
      <c r="C4202">
        <f>filtered_gyroscope_window_times[[#This Row],[label]]</f>
        <v>2</v>
      </c>
      <c r="D4202">
        <f>filtered_magnetometer_window_times[[#This Row],[label]]</f>
        <v>2</v>
      </c>
      <c r="E4202">
        <f>filtered_microphone_window_times[[#This Row],[label]]</f>
        <v>2</v>
      </c>
      <c r="F4202" t="str">
        <f t="shared" si="65"/>
        <v>✔ Match</v>
      </c>
    </row>
    <row r="4203" spans="1:6" x14ac:dyDescent="0.3">
      <c r="A4203">
        <v>4201</v>
      </c>
      <c r="B4203">
        <f>filtered_accelerometer_window_times[[#This Row],[label]]</f>
        <v>8</v>
      </c>
      <c r="C4203">
        <f>filtered_gyroscope_window_times[[#This Row],[label]]</f>
        <v>8</v>
      </c>
      <c r="D4203">
        <f>filtered_magnetometer_window_times[[#This Row],[label]]</f>
        <v>8</v>
      </c>
      <c r="E4203">
        <f>filtered_microphone_window_times[[#This Row],[label]]</f>
        <v>8</v>
      </c>
      <c r="F4203" t="str">
        <f t="shared" si="65"/>
        <v>✔ Match</v>
      </c>
    </row>
    <row r="4204" spans="1:6" x14ac:dyDescent="0.3">
      <c r="A4204">
        <v>4202</v>
      </c>
      <c r="B4204">
        <f>filtered_accelerometer_window_times[[#This Row],[label]]</f>
        <v>2</v>
      </c>
      <c r="C4204">
        <f>filtered_gyroscope_window_times[[#This Row],[label]]</f>
        <v>2</v>
      </c>
      <c r="D4204">
        <f>filtered_magnetometer_window_times[[#This Row],[label]]</f>
        <v>2</v>
      </c>
      <c r="E4204">
        <f>filtered_microphone_window_times[[#This Row],[label]]</f>
        <v>2</v>
      </c>
      <c r="F4204" t="str">
        <f t="shared" si="65"/>
        <v>✔ Match</v>
      </c>
    </row>
    <row r="4205" spans="1:6" x14ac:dyDescent="0.3">
      <c r="A4205">
        <v>4203</v>
      </c>
      <c r="B4205">
        <f>filtered_accelerometer_window_times[[#This Row],[label]]</f>
        <v>8</v>
      </c>
      <c r="C4205">
        <f>filtered_gyroscope_window_times[[#This Row],[label]]</f>
        <v>8</v>
      </c>
      <c r="D4205">
        <f>filtered_magnetometer_window_times[[#This Row],[label]]</f>
        <v>8</v>
      </c>
      <c r="E4205">
        <f>filtered_microphone_window_times[[#This Row],[label]]</f>
        <v>8</v>
      </c>
      <c r="F4205" t="str">
        <f t="shared" si="65"/>
        <v>✔ Match</v>
      </c>
    </row>
    <row r="4206" spans="1:6" x14ac:dyDescent="0.3">
      <c r="A4206">
        <v>4204</v>
      </c>
      <c r="B4206">
        <f>filtered_accelerometer_window_times[[#This Row],[label]]</f>
        <v>2</v>
      </c>
      <c r="C4206">
        <f>filtered_gyroscope_window_times[[#This Row],[label]]</f>
        <v>2</v>
      </c>
      <c r="D4206">
        <f>filtered_magnetometer_window_times[[#This Row],[label]]</f>
        <v>2</v>
      </c>
      <c r="E4206">
        <f>filtered_microphone_window_times[[#This Row],[label]]</f>
        <v>2</v>
      </c>
      <c r="F4206" t="str">
        <f t="shared" si="65"/>
        <v>✔ Match</v>
      </c>
    </row>
    <row r="4207" spans="1:6" x14ac:dyDescent="0.3">
      <c r="A4207">
        <v>4205</v>
      </c>
      <c r="B4207">
        <f>filtered_accelerometer_window_times[[#This Row],[label]]</f>
        <v>8</v>
      </c>
      <c r="C4207">
        <f>filtered_gyroscope_window_times[[#This Row],[label]]</f>
        <v>8</v>
      </c>
      <c r="D4207">
        <f>filtered_magnetometer_window_times[[#This Row],[label]]</f>
        <v>8</v>
      </c>
      <c r="E4207">
        <f>filtered_microphone_window_times[[#This Row],[label]]</f>
        <v>8</v>
      </c>
      <c r="F4207" t="str">
        <f t="shared" si="65"/>
        <v>✔ Match</v>
      </c>
    </row>
    <row r="4208" spans="1:6" x14ac:dyDescent="0.3">
      <c r="A4208">
        <v>4206</v>
      </c>
      <c r="B4208">
        <f>filtered_accelerometer_window_times[[#This Row],[label]]</f>
        <v>2</v>
      </c>
      <c r="C4208">
        <f>filtered_gyroscope_window_times[[#This Row],[label]]</f>
        <v>2</v>
      </c>
      <c r="D4208">
        <f>filtered_magnetometer_window_times[[#This Row],[label]]</f>
        <v>2</v>
      </c>
      <c r="E4208">
        <f>filtered_microphone_window_times[[#This Row],[label]]</f>
        <v>2</v>
      </c>
      <c r="F4208" t="str">
        <f t="shared" si="65"/>
        <v>✔ Match</v>
      </c>
    </row>
    <row r="4209" spans="1:6" x14ac:dyDescent="0.3">
      <c r="A4209">
        <v>4207</v>
      </c>
      <c r="B4209">
        <f>filtered_accelerometer_window_times[[#This Row],[label]]</f>
        <v>8</v>
      </c>
      <c r="C4209">
        <f>filtered_gyroscope_window_times[[#This Row],[label]]</f>
        <v>8</v>
      </c>
      <c r="D4209">
        <f>filtered_magnetometer_window_times[[#This Row],[label]]</f>
        <v>8</v>
      </c>
      <c r="E4209">
        <f>filtered_microphone_window_times[[#This Row],[label]]</f>
        <v>8</v>
      </c>
      <c r="F4209" t="str">
        <f t="shared" si="65"/>
        <v>✔ Match</v>
      </c>
    </row>
    <row r="4210" spans="1:6" x14ac:dyDescent="0.3">
      <c r="A4210">
        <v>4208</v>
      </c>
      <c r="B4210">
        <f>filtered_accelerometer_window_times[[#This Row],[label]]</f>
        <v>2</v>
      </c>
      <c r="C4210">
        <f>filtered_gyroscope_window_times[[#This Row],[label]]</f>
        <v>2</v>
      </c>
      <c r="D4210">
        <f>filtered_magnetometer_window_times[[#This Row],[label]]</f>
        <v>2</v>
      </c>
      <c r="E4210">
        <f>filtered_microphone_window_times[[#This Row],[label]]</f>
        <v>2</v>
      </c>
      <c r="F4210" t="str">
        <f t="shared" si="65"/>
        <v>✔ Match</v>
      </c>
    </row>
    <row r="4211" spans="1:6" x14ac:dyDescent="0.3">
      <c r="A4211">
        <v>4209</v>
      </c>
      <c r="B4211">
        <f>filtered_accelerometer_window_times[[#This Row],[label]]</f>
        <v>8</v>
      </c>
      <c r="C4211">
        <f>filtered_gyroscope_window_times[[#This Row],[label]]</f>
        <v>8</v>
      </c>
      <c r="D4211">
        <f>filtered_magnetometer_window_times[[#This Row],[label]]</f>
        <v>8</v>
      </c>
      <c r="E4211">
        <f>filtered_microphone_window_times[[#This Row],[label]]</f>
        <v>8</v>
      </c>
      <c r="F4211" t="str">
        <f t="shared" si="65"/>
        <v>✔ Match</v>
      </c>
    </row>
    <row r="4212" spans="1:6" x14ac:dyDescent="0.3">
      <c r="A4212">
        <v>4210</v>
      </c>
      <c r="B4212">
        <f>filtered_accelerometer_window_times[[#This Row],[label]]</f>
        <v>2</v>
      </c>
      <c r="C4212">
        <f>filtered_gyroscope_window_times[[#This Row],[label]]</f>
        <v>2</v>
      </c>
      <c r="D4212">
        <f>filtered_magnetometer_window_times[[#This Row],[label]]</f>
        <v>2</v>
      </c>
      <c r="E4212">
        <f>filtered_microphone_window_times[[#This Row],[label]]</f>
        <v>2</v>
      </c>
      <c r="F4212" t="str">
        <f t="shared" si="65"/>
        <v>✔ Match</v>
      </c>
    </row>
    <row r="4213" spans="1:6" x14ac:dyDescent="0.3">
      <c r="A4213">
        <v>4211</v>
      </c>
      <c r="B4213">
        <f>filtered_accelerometer_window_times[[#This Row],[label]]</f>
        <v>8</v>
      </c>
      <c r="C4213">
        <f>filtered_gyroscope_window_times[[#This Row],[label]]</f>
        <v>8</v>
      </c>
      <c r="D4213">
        <f>filtered_magnetometer_window_times[[#This Row],[label]]</f>
        <v>8</v>
      </c>
      <c r="E4213">
        <f>filtered_microphone_window_times[[#This Row],[label]]</f>
        <v>8</v>
      </c>
      <c r="F4213" t="str">
        <f t="shared" si="65"/>
        <v>✔ Match</v>
      </c>
    </row>
    <row r="4214" spans="1:6" x14ac:dyDescent="0.3">
      <c r="A4214">
        <v>4212</v>
      </c>
      <c r="B4214">
        <f>filtered_accelerometer_window_times[[#This Row],[label]]</f>
        <v>2</v>
      </c>
      <c r="C4214">
        <f>filtered_gyroscope_window_times[[#This Row],[label]]</f>
        <v>2</v>
      </c>
      <c r="D4214">
        <f>filtered_magnetometer_window_times[[#This Row],[label]]</f>
        <v>2</v>
      </c>
      <c r="E4214">
        <f>filtered_microphone_window_times[[#This Row],[label]]</f>
        <v>2</v>
      </c>
      <c r="F4214" t="str">
        <f t="shared" si="65"/>
        <v>✔ Match</v>
      </c>
    </row>
    <row r="4215" spans="1:6" x14ac:dyDescent="0.3">
      <c r="A4215">
        <v>4213</v>
      </c>
      <c r="B4215">
        <f>filtered_accelerometer_window_times[[#This Row],[label]]</f>
        <v>8</v>
      </c>
      <c r="C4215">
        <f>filtered_gyroscope_window_times[[#This Row],[label]]</f>
        <v>8</v>
      </c>
      <c r="D4215">
        <f>filtered_magnetometer_window_times[[#This Row],[label]]</f>
        <v>8</v>
      </c>
      <c r="E4215">
        <f>filtered_microphone_window_times[[#This Row],[label]]</f>
        <v>8</v>
      </c>
      <c r="F4215" t="str">
        <f t="shared" si="65"/>
        <v>✔ Match</v>
      </c>
    </row>
    <row r="4216" spans="1:6" x14ac:dyDescent="0.3">
      <c r="A4216">
        <v>4214</v>
      </c>
      <c r="B4216">
        <f>filtered_accelerometer_window_times[[#This Row],[label]]</f>
        <v>2</v>
      </c>
      <c r="C4216">
        <f>filtered_gyroscope_window_times[[#This Row],[label]]</f>
        <v>2</v>
      </c>
      <c r="D4216">
        <f>filtered_magnetometer_window_times[[#This Row],[label]]</f>
        <v>2</v>
      </c>
      <c r="E4216">
        <f>filtered_microphone_window_times[[#This Row],[label]]</f>
        <v>2</v>
      </c>
      <c r="F4216" t="str">
        <f t="shared" si="65"/>
        <v>✔ Match</v>
      </c>
    </row>
    <row r="4217" spans="1:6" x14ac:dyDescent="0.3">
      <c r="A4217">
        <v>4215</v>
      </c>
      <c r="B4217">
        <f>filtered_accelerometer_window_times[[#This Row],[label]]</f>
        <v>8</v>
      </c>
      <c r="C4217">
        <f>filtered_gyroscope_window_times[[#This Row],[label]]</f>
        <v>8</v>
      </c>
      <c r="D4217">
        <f>filtered_magnetometer_window_times[[#This Row],[label]]</f>
        <v>8</v>
      </c>
      <c r="E4217">
        <f>filtered_microphone_window_times[[#This Row],[label]]</f>
        <v>8</v>
      </c>
      <c r="F4217" t="str">
        <f t="shared" si="65"/>
        <v>✔ Match</v>
      </c>
    </row>
    <row r="4218" spans="1:6" x14ac:dyDescent="0.3">
      <c r="A4218">
        <v>4216</v>
      </c>
      <c r="B4218">
        <f>filtered_accelerometer_window_times[[#This Row],[label]]</f>
        <v>2</v>
      </c>
      <c r="C4218">
        <f>filtered_gyroscope_window_times[[#This Row],[label]]</f>
        <v>2</v>
      </c>
      <c r="D4218">
        <f>filtered_magnetometer_window_times[[#This Row],[label]]</f>
        <v>2</v>
      </c>
      <c r="E4218">
        <f>filtered_microphone_window_times[[#This Row],[label]]</f>
        <v>2</v>
      </c>
      <c r="F4218" t="str">
        <f t="shared" si="65"/>
        <v>✔ Match</v>
      </c>
    </row>
    <row r="4219" spans="1:6" x14ac:dyDescent="0.3">
      <c r="A4219">
        <v>4217</v>
      </c>
      <c r="B4219">
        <f>filtered_accelerometer_window_times[[#This Row],[label]]</f>
        <v>8</v>
      </c>
      <c r="C4219">
        <f>filtered_gyroscope_window_times[[#This Row],[label]]</f>
        <v>8</v>
      </c>
      <c r="D4219">
        <f>filtered_magnetometer_window_times[[#This Row],[label]]</f>
        <v>8</v>
      </c>
      <c r="E4219">
        <f>filtered_microphone_window_times[[#This Row],[label]]</f>
        <v>8</v>
      </c>
      <c r="F4219" t="str">
        <f t="shared" si="65"/>
        <v>✔ Match</v>
      </c>
    </row>
    <row r="4220" spans="1:6" x14ac:dyDescent="0.3">
      <c r="A4220">
        <v>4218</v>
      </c>
      <c r="B4220">
        <f>filtered_accelerometer_window_times[[#This Row],[label]]</f>
        <v>2</v>
      </c>
      <c r="C4220">
        <f>filtered_gyroscope_window_times[[#This Row],[label]]</f>
        <v>2</v>
      </c>
      <c r="D4220">
        <f>filtered_magnetometer_window_times[[#This Row],[label]]</f>
        <v>2</v>
      </c>
      <c r="E4220">
        <f>filtered_microphone_window_times[[#This Row],[label]]</f>
        <v>2</v>
      </c>
      <c r="F4220" t="str">
        <f t="shared" si="65"/>
        <v>✔ Match</v>
      </c>
    </row>
    <row r="4221" spans="1:6" x14ac:dyDescent="0.3">
      <c r="A4221">
        <v>4219</v>
      </c>
      <c r="B4221">
        <f>filtered_accelerometer_window_times[[#This Row],[label]]</f>
        <v>8</v>
      </c>
      <c r="C4221">
        <f>filtered_gyroscope_window_times[[#This Row],[label]]</f>
        <v>8</v>
      </c>
      <c r="D4221">
        <f>filtered_magnetometer_window_times[[#This Row],[label]]</f>
        <v>8</v>
      </c>
      <c r="E4221">
        <f>filtered_microphone_window_times[[#This Row],[label]]</f>
        <v>8</v>
      </c>
      <c r="F4221" t="str">
        <f t="shared" si="65"/>
        <v>✔ Match</v>
      </c>
    </row>
    <row r="4222" spans="1:6" x14ac:dyDescent="0.3">
      <c r="A4222">
        <v>4220</v>
      </c>
      <c r="B4222">
        <f>filtered_accelerometer_window_times[[#This Row],[label]]</f>
        <v>2</v>
      </c>
      <c r="C4222">
        <f>filtered_gyroscope_window_times[[#This Row],[label]]</f>
        <v>2</v>
      </c>
      <c r="D4222">
        <f>filtered_magnetometer_window_times[[#This Row],[label]]</f>
        <v>2</v>
      </c>
      <c r="E4222">
        <f>filtered_microphone_window_times[[#This Row],[label]]</f>
        <v>2</v>
      </c>
      <c r="F4222" t="str">
        <f t="shared" si="65"/>
        <v>✔ Match</v>
      </c>
    </row>
    <row r="4223" spans="1:6" x14ac:dyDescent="0.3">
      <c r="A4223">
        <v>4221</v>
      </c>
      <c r="B4223">
        <f>filtered_accelerometer_window_times[[#This Row],[label]]</f>
        <v>8</v>
      </c>
      <c r="C4223">
        <f>filtered_gyroscope_window_times[[#This Row],[label]]</f>
        <v>8</v>
      </c>
      <c r="D4223">
        <f>filtered_magnetometer_window_times[[#This Row],[label]]</f>
        <v>8</v>
      </c>
      <c r="E4223">
        <f>filtered_microphone_window_times[[#This Row],[label]]</f>
        <v>8</v>
      </c>
      <c r="F4223" t="str">
        <f t="shared" si="65"/>
        <v>✔ Match</v>
      </c>
    </row>
    <row r="4224" spans="1:6" x14ac:dyDescent="0.3">
      <c r="A4224">
        <v>4222</v>
      </c>
      <c r="B4224">
        <f>filtered_accelerometer_window_times[[#This Row],[label]]</f>
        <v>8</v>
      </c>
      <c r="C4224">
        <f>filtered_gyroscope_window_times[[#This Row],[label]]</f>
        <v>8</v>
      </c>
      <c r="D4224">
        <f>filtered_magnetometer_window_times[[#This Row],[label]]</f>
        <v>8</v>
      </c>
      <c r="E4224">
        <f>filtered_microphone_window_times[[#This Row],[label]]</f>
        <v>8</v>
      </c>
      <c r="F4224" t="str">
        <f t="shared" si="65"/>
        <v>✔ Match</v>
      </c>
    </row>
    <row r="4225" spans="1:6" x14ac:dyDescent="0.3">
      <c r="A4225">
        <v>4223</v>
      </c>
      <c r="B4225">
        <f>filtered_accelerometer_window_times[[#This Row],[label]]</f>
        <v>8</v>
      </c>
      <c r="C4225">
        <f>filtered_gyroscope_window_times[[#This Row],[label]]</f>
        <v>8</v>
      </c>
      <c r="D4225">
        <f>filtered_magnetometer_window_times[[#This Row],[label]]</f>
        <v>8</v>
      </c>
      <c r="E4225">
        <f>filtered_microphone_window_times[[#This Row],[label]]</f>
        <v>8</v>
      </c>
      <c r="F4225" t="str">
        <f t="shared" si="65"/>
        <v>✔ Match</v>
      </c>
    </row>
    <row r="4226" spans="1:6" x14ac:dyDescent="0.3">
      <c r="A4226">
        <v>4224</v>
      </c>
      <c r="B4226">
        <f>filtered_accelerometer_window_times[[#This Row],[label]]</f>
        <v>8</v>
      </c>
      <c r="C4226">
        <f>filtered_gyroscope_window_times[[#This Row],[label]]</f>
        <v>8</v>
      </c>
      <c r="D4226">
        <f>filtered_magnetometer_window_times[[#This Row],[label]]</f>
        <v>8</v>
      </c>
      <c r="E4226">
        <f>filtered_microphone_window_times[[#This Row],[label]]</f>
        <v>8</v>
      </c>
      <c r="F4226" t="str">
        <f t="shared" si="65"/>
        <v>✔ Match</v>
      </c>
    </row>
    <row r="4227" spans="1:6" x14ac:dyDescent="0.3">
      <c r="A4227">
        <v>4225</v>
      </c>
      <c r="B4227">
        <f>filtered_accelerometer_window_times[[#This Row],[label]]</f>
        <v>8</v>
      </c>
      <c r="C4227">
        <f>filtered_gyroscope_window_times[[#This Row],[label]]</f>
        <v>8</v>
      </c>
      <c r="D4227">
        <f>filtered_magnetometer_window_times[[#This Row],[label]]</f>
        <v>8</v>
      </c>
      <c r="E4227">
        <f>filtered_microphone_window_times[[#This Row],[label]]</f>
        <v>8</v>
      </c>
      <c r="F4227" t="str">
        <f t="shared" ref="F4227:F4290" si="66">IF(AND(B4227=C4227, C4227=D4227, D4227=E4227), "✔ Match", "❌ Mismatch")</f>
        <v>✔ Match</v>
      </c>
    </row>
    <row r="4228" spans="1:6" x14ac:dyDescent="0.3">
      <c r="A4228">
        <v>4226</v>
      </c>
      <c r="B4228">
        <f>filtered_accelerometer_window_times[[#This Row],[label]]</f>
        <v>8</v>
      </c>
      <c r="C4228">
        <f>filtered_gyroscope_window_times[[#This Row],[label]]</f>
        <v>8</v>
      </c>
      <c r="D4228">
        <f>filtered_magnetometer_window_times[[#This Row],[label]]</f>
        <v>8</v>
      </c>
      <c r="E4228">
        <f>filtered_microphone_window_times[[#This Row],[label]]</f>
        <v>8</v>
      </c>
      <c r="F4228" t="str">
        <f t="shared" si="66"/>
        <v>✔ Match</v>
      </c>
    </row>
    <row r="4229" spans="1:6" x14ac:dyDescent="0.3">
      <c r="A4229">
        <v>4227</v>
      </c>
      <c r="B4229">
        <f>filtered_accelerometer_window_times[[#This Row],[label]]</f>
        <v>8</v>
      </c>
      <c r="C4229">
        <f>filtered_gyroscope_window_times[[#This Row],[label]]</f>
        <v>8</v>
      </c>
      <c r="D4229">
        <f>filtered_magnetometer_window_times[[#This Row],[label]]</f>
        <v>8</v>
      </c>
      <c r="E4229">
        <f>filtered_microphone_window_times[[#This Row],[label]]</f>
        <v>8</v>
      </c>
      <c r="F4229" t="str">
        <f t="shared" si="66"/>
        <v>✔ Match</v>
      </c>
    </row>
    <row r="4230" spans="1:6" x14ac:dyDescent="0.3">
      <c r="A4230">
        <v>4228</v>
      </c>
      <c r="B4230">
        <f>filtered_accelerometer_window_times[[#This Row],[label]]</f>
        <v>8</v>
      </c>
      <c r="C4230">
        <f>filtered_gyroscope_window_times[[#This Row],[label]]</f>
        <v>8</v>
      </c>
      <c r="D4230">
        <f>filtered_magnetometer_window_times[[#This Row],[label]]</f>
        <v>8</v>
      </c>
      <c r="E4230">
        <f>filtered_microphone_window_times[[#This Row],[label]]</f>
        <v>8</v>
      </c>
      <c r="F4230" t="str">
        <f t="shared" si="66"/>
        <v>✔ Match</v>
      </c>
    </row>
    <row r="4231" spans="1:6" x14ac:dyDescent="0.3">
      <c r="A4231">
        <v>4229</v>
      </c>
      <c r="B4231">
        <f>filtered_accelerometer_window_times[[#This Row],[label]]</f>
        <v>8</v>
      </c>
      <c r="C4231">
        <f>filtered_gyroscope_window_times[[#This Row],[label]]</f>
        <v>8</v>
      </c>
      <c r="D4231">
        <f>filtered_magnetometer_window_times[[#This Row],[label]]</f>
        <v>8</v>
      </c>
      <c r="E4231">
        <f>filtered_microphone_window_times[[#This Row],[label]]</f>
        <v>8</v>
      </c>
      <c r="F4231" t="str">
        <f t="shared" si="66"/>
        <v>✔ Match</v>
      </c>
    </row>
    <row r="4232" spans="1:6" x14ac:dyDescent="0.3">
      <c r="A4232">
        <v>4230</v>
      </c>
      <c r="B4232">
        <f>filtered_accelerometer_window_times[[#This Row],[label]]</f>
        <v>8</v>
      </c>
      <c r="C4232">
        <f>filtered_gyroscope_window_times[[#This Row],[label]]</f>
        <v>8</v>
      </c>
      <c r="D4232">
        <f>filtered_magnetometer_window_times[[#This Row],[label]]</f>
        <v>8</v>
      </c>
      <c r="E4232">
        <f>filtered_microphone_window_times[[#This Row],[label]]</f>
        <v>8</v>
      </c>
      <c r="F4232" t="str">
        <f t="shared" si="66"/>
        <v>✔ Match</v>
      </c>
    </row>
    <row r="4233" spans="1:6" x14ac:dyDescent="0.3">
      <c r="A4233">
        <v>4231</v>
      </c>
      <c r="B4233">
        <f>filtered_accelerometer_window_times[[#This Row],[label]]</f>
        <v>8</v>
      </c>
      <c r="C4233">
        <f>filtered_gyroscope_window_times[[#This Row],[label]]</f>
        <v>8</v>
      </c>
      <c r="D4233">
        <f>filtered_magnetometer_window_times[[#This Row],[label]]</f>
        <v>8</v>
      </c>
      <c r="E4233">
        <f>filtered_microphone_window_times[[#This Row],[label]]</f>
        <v>8</v>
      </c>
      <c r="F4233" t="str">
        <f t="shared" si="66"/>
        <v>✔ Match</v>
      </c>
    </row>
    <row r="4234" spans="1:6" x14ac:dyDescent="0.3">
      <c r="A4234">
        <v>4232</v>
      </c>
      <c r="B4234">
        <f>filtered_accelerometer_window_times[[#This Row],[label]]</f>
        <v>8</v>
      </c>
      <c r="C4234">
        <f>filtered_gyroscope_window_times[[#This Row],[label]]</f>
        <v>8</v>
      </c>
      <c r="D4234">
        <f>filtered_magnetometer_window_times[[#This Row],[label]]</f>
        <v>8</v>
      </c>
      <c r="E4234">
        <f>filtered_microphone_window_times[[#This Row],[label]]</f>
        <v>8</v>
      </c>
      <c r="F4234" t="str">
        <f t="shared" si="66"/>
        <v>✔ Match</v>
      </c>
    </row>
    <row r="4235" spans="1:6" x14ac:dyDescent="0.3">
      <c r="A4235">
        <v>4233</v>
      </c>
      <c r="B4235">
        <f>filtered_accelerometer_window_times[[#This Row],[label]]</f>
        <v>8</v>
      </c>
      <c r="C4235">
        <f>filtered_gyroscope_window_times[[#This Row],[label]]</f>
        <v>8</v>
      </c>
      <c r="D4235">
        <f>filtered_magnetometer_window_times[[#This Row],[label]]</f>
        <v>8</v>
      </c>
      <c r="E4235">
        <f>filtered_microphone_window_times[[#This Row],[label]]</f>
        <v>8</v>
      </c>
      <c r="F4235" t="str">
        <f t="shared" si="66"/>
        <v>✔ Match</v>
      </c>
    </row>
    <row r="4236" spans="1:6" x14ac:dyDescent="0.3">
      <c r="A4236">
        <v>4234</v>
      </c>
      <c r="B4236">
        <f>filtered_accelerometer_window_times[[#This Row],[label]]</f>
        <v>8</v>
      </c>
      <c r="C4236">
        <f>filtered_gyroscope_window_times[[#This Row],[label]]</f>
        <v>8</v>
      </c>
      <c r="D4236">
        <f>filtered_magnetometer_window_times[[#This Row],[label]]</f>
        <v>8</v>
      </c>
      <c r="E4236">
        <f>filtered_microphone_window_times[[#This Row],[label]]</f>
        <v>8</v>
      </c>
      <c r="F4236" t="str">
        <f t="shared" si="66"/>
        <v>✔ Match</v>
      </c>
    </row>
    <row r="4237" spans="1:6" x14ac:dyDescent="0.3">
      <c r="A4237">
        <v>4235</v>
      </c>
      <c r="B4237">
        <f>filtered_accelerometer_window_times[[#This Row],[label]]</f>
        <v>2</v>
      </c>
      <c r="C4237">
        <f>filtered_gyroscope_window_times[[#This Row],[label]]</f>
        <v>2</v>
      </c>
      <c r="D4237">
        <f>filtered_magnetometer_window_times[[#This Row],[label]]</f>
        <v>2</v>
      </c>
      <c r="E4237">
        <f>filtered_microphone_window_times[[#This Row],[label]]</f>
        <v>2</v>
      </c>
      <c r="F4237" t="str">
        <f t="shared" si="66"/>
        <v>✔ Match</v>
      </c>
    </row>
    <row r="4238" spans="1:6" x14ac:dyDescent="0.3">
      <c r="A4238">
        <v>4236</v>
      </c>
      <c r="B4238">
        <f>filtered_accelerometer_window_times[[#This Row],[label]]</f>
        <v>8</v>
      </c>
      <c r="C4238">
        <f>filtered_gyroscope_window_times[[#This Row],[label]]</f>
        <v>8</v>
      </c>
      <c r="D4238">
        <f>filtered_magnetometer_window_times[[#This Row],[label]]</f>
        <v>8</v>
      </c>
      <c r="E4238">
        <f>filtered_microphone_window_times[[#This Row],[label]]</f>
        <v>8</v>
      </c>
      <c r="F4238" t="str">
        <f t="shared" si="66"/>
        <v>✔ Match</v>
      </c>
    </row>
    <row r="4239" spans="1:6" x14ac:dyDescent="0.3">
      <c r="A4239">
        <v>4237</v>
      </c>
      <c r="B4239">
        <f>filtered_accelerometer_window_times[[#This Row],[label]]</f>
        <v>2</v>
      </c>
      <c r="C4239">
        <f>filtered_gyroscope_window_times[[#This Row],[label]]</f>
        <v>2</v>
      </c>
      <c r="D4239">
        <f>filtered_magnetometer_window_times[[#This Row],[label]]</f>
        <v>2</v>
      </c>
      <c r="E4239">
        <f>filtered_microphone_window_times[[#This Row],[label]]</f>
        <v>2</v>
      </c>
      <c r="F4239" t="str">
        <f t="shared" si="66"/>
        <v>✔ Match</v>
      </c>
    </row>
    <row r="4240" spans="1:6" x14ac:dyDescent="0.3">
      <c r="A4240">
        <v>4238</v>
      </c>
      <c r="B4240">
        <f>filtered_accelerometer_window_times[[#This Row],[label]]</f>
        <v>8</v>
      </c>
      <c r="C4240">
        <f>filtered_gyroscope_window_times[[#This Row],[label]]</f>
        <v>8</v>
      </c>
      <c r="D4240">
        <f>filtered_magnetometer_window_times[[#This Row],[label]]</f>
        <v>8</v>
      </c>
      <c r="E4240">
        <f>filtered_microphone_window_times[[#This Row],[label]]</f>
        <v>8</v>
      </c>
      <c r="F4240" t="str">
        <f t="shared" si="66"/>
        <v>✔ Match</v>
      </c>
    </row>
    <row r="4241" spans="1:6" x14ac:dyDescent="0.3">
      <c r="A4241">
        <v>4239</v>
      </c>
      <c r="B4241">
        <f>filtered_accelerometer_window_times[[#This Row],[label]]</f>
        <v>2</v>
      </c>
      <c r="C4241">
        <f>filtered_gyroscope_window_times[[#This Row],[label]]</f>
        <v>2</v>
      </c>
      <c r="D4241">
        <f>filtered_magnetometer_window_times[[#This Row],[label]]</f>
        <v>2</v>
      </c>
      <c r="E4241">
        <f>filtered_microphone_window_times[[#This Row],[label]]</f>
        <v>2</v>
      </c>
      <c r="F4241" t="str">
        <f t="shared" si="66"/>
        <v>✔ Match</v>
      </c>
    </row>
    <row r="4242" spans="1:6" x14ac:dyDescent="0.3">
      <c r="A4242">
        <v>4240</v>
      </c>
      <c r="B4242">
        <f>filtered_accelerometer_window_times[[#This Row],[label]]</f>
        <v>8</v>
      </c>
      <c r="C4242">
        <f>filtered_gyroscope_window_times[[#This Row],[label]]</f>
        <v>8</v>
      </c>
      <c r="D4242">
        <f>filtered_magnetometer_window_times[[#This Row],[label]]</f>
        <v>8</v>
      </c>
      <c r="E4242">
        <f>filtered_microphone_window_times[[#This Row],[label]]</f>
        <v>8</v>
      </c>
      <c r="F4242" t="str">
        <f t="shared" si="66"/>
        <v>✔ Match</v>
      </c>
    </row>
    <row r="4243" spans="1:6" x14ac:dyDescent="0.3">
      <c r="A4243">
        <v>4241</v>
      </c>
      <c r="B4243">
        <f>filtered_accelerometer_window_times[[#This Row],[label]]</f>
        <v>2</v>
      </c>
      <c r="C4243">
        <f>filtered_gyroscope_window_times[[#This Row],[label]]</f>
        <v>2</v>
      </c>
      <c r="D4243">
        <f>filtered_magnetometer_window_times[[#This Row],[label]]</f>
        <v>2</v>
      </c>
      <c r="E4243">
        <f>filtered_microphone_window_times[[#This Row],[label]]</f>
        <v>2</v>
      </c>
      <c r="F4243" t="str">
        <f t="shared" si="66"/>
        <v>✔ Match</v>
      </c>
    </row>
    <row r="4244" spans="1:6" x14ac:dyDescent="0.3">
      <c r="A4244">
        <v>4242</v>
      </c>
      <c r="B4244">
        <f>filtered_accelerometer_window_times[[#This Row],[label]]</f>
        <v>8</v>
      </c>
      <c r="C4244">
        <f>filtered_gyroscope_window_times[[#This Row],[label]]</f>
        <v>8</v>
      </c>
      <c r="D4244">
        <f>filtered_magnetometer_window_times[[#This Row],[label]]</f>
        <v>8</v>
      </c>
      <c r="E4244">
        <f>filtered_microphone_window_times[[#This Row],[label]]</f>
        <v>8</v>
      </c>
      <c r="F4244" t="str">
        <f t="shared" si="66"/>
        <v>✔ Match</v>
      </c>
    </row>
    <row r="4245" spans="1:6" x14ac:dyDescent="0.3">
      <c r="A4245">
        <v>4243</v>
      </c>
      <c r="B4245">
        <f>filtered_accelerometer_window_times[[#This Row],[label]]</f>
        <v>2</v>
      </c>
      <c r="C4245">
        <f>filtered_gyroscope_window_times[[#This Row],[label]]</f>
        <v>2</v>
      </c>
      <c r="D4245">
        <f>filtered_magnetometer_window_times[[#This Row],[label]]</f>
        <v>2</v>
      </c>
      <c r="E4245">
        <f>filtered_microphone_window_times[[#This Row],[label]]</f>
        <v>2</v>
      </c>
      <c r="F4245" t="str">
        <f t="shared" si="66"/>
        <v>✔ Match</v>
      </c>
    </row>
    <row r="4246" spans="1:6" x14ac:dyDescent="0.3">
      <c r="A4246">
        <v>4244</v>
      </c>
      <c r="B4246">
        <f>filtered_accelerometer_window_times[[#This Row],[label]]</f>
        <v>8</v>
      </c>
      <c r="C4246">
        <f>filtered_gyroscope_window_times[[#This Row],[label]]</f>
        <v>8</v>
      </c>
      <c r="D4246">
        <f>filtered_magnetometer_window_times[[#This Row],[label]]</f>
        <v>8</v>
      </c>
      <c r="E4246">
        <f>filtered_microphone_window_times[[#This Row],[label]]</f>
        <v>8</v>
      </c>
      <c r="F4246" t="str">
        <f t="shared" si="66"/>
        <v>✔ Match</v>
      </c>
    </row>
    <row r="4247" spans="1:6" x14ac:dyDescent="0.3">
      <c r="A4247">
        <v>4245</v>
      </c>
      <c r="B4247">
        <f>filtered_accelerometer_window_times[[#This Row],[label]]</f>
        <v>2</v>
      </c>
      <c r="C4247">
        <f>filtered_gyroscope_window_times[[#This Row],[label]]</f>
        <v>2</v>
      </c>
      <c r="D4247">
        <f>filtered_magnetometer_window_times[[#This Row],[label]]</f>
        <v>2</v>
      </c>
      <c r="E4247">
        <f>filtered_microphone_window_times[[#This Row],[label]]</f>
        <v>2</v>
      </c>
      <c r="F4247" t="str">
        <f t="shared" si="66"/>
        <v>✔ Match</v>
      </c>
    </row>
    <row r="4248" spans="1:6" x14ac:dyDescent="0.3">
      <c r="A4248">
        <v>4246</v>
      </c>
      <c r="B4248">
        <f>filtered_accelerometer_window_times[[#This Row],[label]]</f>
        <v>8</v>
      </c>
      <c r="C4248">
        <f>filtered_gyroscope_window_times[[#This Row],[label]]</f>
        <v>8</v>
      </c>
      <c r="D4248">
        <f>filtered_magnetometer_window_times[[#This Row],[label]]</f>
        <v>8</v>
      </c>
      <c r="E4248">
        <f>filtered_microphone_window_times[[#This Row],[label]]</f>
        <v>8</v>
      </c>
      <c r="F4248" t="str">
        <f t="shared" si="66"/>
        <v>✔ Match</v>
      </c>
    </row>
    <row r="4249" spans="1:6" x14ac:dyDescent="0.3">
      <c r="A4249">
        <v>4247</v>
      </c>
      <c r="B4249">
        <f>filtered_accelerometer_window_times[[#This Row],[label]]</f>
        <v>2</v>
      </c>
      <c r="C4249">
        <f>filtered_gyroscope_window_times[[#This Row],[label]]</f>
        <v>2</v>
      </c>
      <c r="D4249">
        <f>filtered_magnetometer_window_times[[#This Row],[label]]</f>
        <v>2</v>
      </c>
      <c r="E4249">
        <f>filtered_microphone_window_times[[#This Row],[label]]</f>
        <v>2</v>
      </c>
      <c r="F4249" t="str">
        <f t="shared" si="66"/>
        <v>✔ Match</v>
      </c>
    </row>
    <row r="4250" spans="1:6" x14ac:dyDescent="0.3">
      <c r="A4250">
        <v>4248</v>
      </c>
      <c r="B4250">
        <f>filtered_accelerometer_window_times[[#This Row],[label]]</f>
        <v>8</v>
      </c>
      <c r="C4250">
        <f>filtered_gyroscope_window_times[[#This Row],[label]]</f>
        <v>8</v>
      </c>
      <c r="D4250">
        <f>filtered_magnetometer_window_times[[#This Row],[label]]</f>
        <v>8</v>
      </c>
      <c r="E4250">
        <f>filtered_microphone_window_times[[#This Row],[label]]</f>
        <v>8</v>
      </c>
      <c r="F4250" t="str">
        <f t="shared" si="66"/>
        <v>✔ Match</v>
      </c>
    </row>
    <row r="4251" spans="1:6" x14ac:dyDescent="0.3">
      <c r="A4251">
        <v>4249</v>
      </c>
      <c r="B4251">
        <f>filtered_accelerometer_window_times[[#This Row],[label]]</f>
        <v>2</v>
      </c>
      <c r="C4251">
        <f>filtered_gyroscope_window_times[[#This Row],[label]]</f>
        <v>2</v>
      </c>
      <c r="D4251">
        <f>filtered_magnetometer_window_times[[#This Row],[label]]</f>
        <v>2</v>
      </c>
      <c r="E4251">
        <f>filtered_microphone_window_times[[#This Row],[label]]</f>
        <v>2</v>
      </c>
      <c r="F4251" t="str">
        <f t="shared" si="66"/>
        <v>✔ Match</v>
      </c>
    </row>
    <row r="4252" spans="1:6" x14ac:dyDescent="0.3">
      <c r="A4252">
        <v>4250</v>
      </c>
      <c r="B4252">
        <f>filtered_accelerometer_window_times[[#This Row],[label]]</f>
        <v>8</v>
      </c>
      <c r="C4252">
        <f>filtered_gyroscope_window_times[[#This Row],[label]]</f>
        <v>8</v>
      </c>
      <c r="D4252">
        <f>filtered_magnetometer_window_times[[#This Row],[label]]</f>
        <v>8</v>
      </c>
      <c r="E4252">
        <f>filtered_microphone_window_times[[#This Row],[label]]</f>
        <v>8</v>
      </c>
      <c r="F4252" t="str">
        <f t="shared" si="66"/>
        <v>✔ Match</v>
      </c>
    </row>
    <row r="4253" spans="1:6" x14ac:dyDescent="0.3">
      <c r="A4253">
        <v>4251</v>
      </c>
      <c r="B4253">
        <f>filtered_accelerometer_window_times[[#This Row],[label]]</f>
        <v>2</v>
      </c>
      <c r="C4253">
        <f>filtered_gyroscope_window_times[[#This Row],[label]]</f>
        <v>2</v>
      </c>
      <c r="D4253">
        <f>filtered_magnetometer_window_times[[#This Row],[label]]</f>
        <v>2</v>
      </c>
      <c r="E4253">
        <f>filtered_microphone_window_times[[#This Row],[label]]</f>
        <v>2</v>
      </c>
      <c r="F4253" t="str">
        <f t="shared" si="66"/>
        <v>✔ Match</v>
      </c>
    </row>
    <row r="4254" spans="1:6" x14ac:dyDescent="0.3">
      <c r="A4254">
        <v>4252</v>
      </c>
      <c r="B4254">
        <f>filtered_accelerometer_window_times[[#This Row],[label]]</f>
        <v>8</v>
      </c>
      <c r="C4254">
        <f>filtered_gyroscope_window_times[[#This Row],[label]]</f>
        <v>8</v>
      </c>
      <c r="D4254">
        <f>filtered_magnetometer_window_times[[#This Row],[label]]</f>
        <v>8</v>
      </c>
      <c r="E4254">
        <f>filtered_microphone_window_times[[#This Row],[label]]</f>
        <v>8</v>
      </c>
      <c r="F4254" t="str">
        <f t="shared" si="66"/>
        <v>✔ Match</v>
      </c>
    </row>
    <row r="4255" spans="1:6" x14ac:dyDescent="0.3">
      <c r="A4255">
        <v>4253</v>
      </c>
      <c r="B4255">
        <f>filtered_accelerometer_window_times[[#This Row],[label]]</f>
        <v>8</v>
      </c>
      <c r="C4255">
        <f>filtered_gyroscope_window_times[[#This Row],[label]]</f>
        <v>8</v>
      </c>
      <c r="D4255">
        <f>filtered_magnetometer_window_times[[#This Row],[label]]</f>
        <v>8</v>
      </c>
      <c r="E4255">
        <f>filtered_microphone_window_times[[#This Row],[label]]</f>
        <v>8</v>
      </c>
      <c r="F4255" t="str">
        <f t="shared" si="66"/>
        <v>✔ Match</v>
      </c>
    </row>
    <row r="4256" spans="1:6" x14ac:dyDescent="0.3">
      <c r="A4256">
        <v>4254</v>
      </c>
      <c r="B4256">
        <f>filtered_accelerometer_window_times[[#This Row],[label]]</f>
        <v>8</v>
      </c>
      <c r="C4256">
        <f>filtered_gyroscope_window_times[[#This Row],[label]]</f>
        <v>8</v>
      </c>
      <c r="D4256">
        <f>filtered_magnetometer_window_times[[#This Row],[label]]</f>
        <v>8</v>
      </c>
      <c r="E4256">
        <f>filtered_microphone_window_times[[#This Row],[label]]</f>
        <v>8</v>
      </c>
      <c r="F4256" t="str">
        <f t="shared" si="66"/>
        <v>✔ Match</v>
      </c>
    </row>
    <row r="4257" spans="1:6" x14ac:dyDescent="0.3">
      <c r="A4257">
        <v>4255</v>
      </c>
      <c r="B4257">
        <f>filtered_accelerometer_window_times[[#This Row],[label]]</f>
        <v>8</v>
      </c>
      <c r="C4257">
        <f>filtered_gyroscope_window_times[[#This Row],[label]]</f>
        <v>8</v>
      </c>
      <c r="D4257">
        <f>filtered_magnetometer_window_times[[#This Row],[label]]</f>
        <v>8</v>
      </c>
      <c r="E4257">
        <f>filtered_microphone_window_times[[#This Row],[label]]</f>
        <v>8</v>
      </c>
      <c r="F4257" t="str">
        <f t="shared" si="66"/>
        <v>✔ Match</v>
      </c>
    </row>
    <row r="4258" spans="1:6" x14ac:dyDescent="0.3">
      <c r="A4258">
        <v>4256</v>
      </c>
      <c r="B4258">
        <f>filtered_accelerometer_window_times[[#This Row],[label]]</f>
        <v>8</v>
      </c>
      <c r="C4258">
        <f>filtered_gyroscope_window_times[[#This Row],[label]]</f>
        <v>8</v>
      </c>
      <c r="D4258">
        <f>filtered_magnetometer_window_times[[#This Row],[label]]</f>
        <v>8</v>
      </c>
      <c r="E4258">
        <f>filtered_microphone_window_times[[#This Row],[label]]</f>
        <v>8</v>
      </c>
      <c r="F4258" t="str">
        <f t="shared" si="66"/>
        <v>✔ Match</v>
      </c>
    </row>
    <row r="4259" spans="1:6" x14ac:dyDescent="0.3">
      <c r="A4259">
        <v>4257</v>
      </c>
      <c r="B4259">
        <f>filtered_accelerometer_window_times[[#This Row],[label]]</f>
        <v>8</v>
      </c>
      <c r="C4259">
        <f>filtered_gyroscope_window_times[[#This Row],[label]]</f>
        <v>8</v>
      </c>
      <c r="D4259">
        <f>filtered_magnetometer_window_times[[#This Row],[label]]</f>
        <v>8</v>
      </c>
      <c r="E4259">
        <f>filtered_microphone_window_times[[#This Row],[label]]</f>
        <v>8</v>
      </c>
      <c r="F4259" t="str">
        <f t="shared" si="66"/>
        <v>✔ Match</v>
      </c>
    </row>
    <row r="4260" spans="1:6" x14ac:dyDescent="0.3">
      <c r="A4260">
        <v>4258</v>
      </c>
      <c r="B4260">
        <f>filtered_accelerometer_window_times[[#This Row],[label]]</f>
        <v>8</v>
      </c>
      <c r="C4260">
        <f>filtered_gyroscope_window_times[[#This Row],[label]]</f>
        <v>8</v>
      </c>
      <c r="D4260">
        <f>filtered_magnetometer_window_times[[#This Row],[label]]</f>
        <v>8</v>
      </c>
      <c r="E4260">
        <f>filtered_microphone_window_times[[#This Row],[label]]</f>
        <v>8</v>
      </c>
      <c r="F4260" t="str">
        <f t="shared" si="66"/>
        <v>✔ Match</v>
      </c>
    </row>
    <row r="4261" spans="1:6" x14ac:dyDescent="0.3">
      <c r="A4261">
        <v>4259</v>
      </c>
      <c r="B4261">
        <f>filtered_accelerometer_window_times[[#This Row],[label]]</f>
        <v>8</v>
      </c>
      <c r="C4261">
        <f>filtered_gyroscope_window_times[[#This Row],[label]]</f>
        <v>8</v>
      </c>
      <c r="D4261">
        <f>filtered_magnetometer_window_times[[#This Row],[label]]</f>
        <v>8</v>
      </c>
      <c r="E4261">
        <f>filtered_microphone_window_times[[#This Row],[label]]</f>
        <v>8</v>
      </c>
      <c r="F4261" t="str">
        <f t="shared" si="66"/>
        <v>✔ Match</v>
      </c>
    </row>
    <row r="4262" spans="1:6" x14ac:dyDescent="0.3">
      <c r="A4262">
        <v>4260</v>
      </c>
      <c r="B4262">
        <f>filtered_accelerometer_window_times[[#This Row],[label]]</f>
        <v>8</v>
      </c>
      <c r="C4262">
        <f>filtered_gyroscope_window_times[[#This Row],[label]]</f>
        <v>8</v>
      </c>
      <c r="D4262">
        <f>filtered_magnetometer_window_times[[#This Row],[label]]</f>
        <v>8</v>
      </c>
      <c r="E4262">
        <f>filtered_microphone_window_times[[#This Row],[label]]</f>
        <v>8</v>
      </c>
      <c r="F4262" t="str">
        <f t="shared" si="66"/>
        <v>✔ Match</v>
      </c>
    </row>
    <row r="4263" spans="1:6" x14ac:dyDescent="0.3">
      <c r="A4263">
        <v>4261</v>
      </c>
      <c r="B4263">
        <f>filtered_accelerometer_window_times[[#This Row],[label]]</f>
        <v>8</v>
      </c>
      <c r="C4263">
        <f>filtered_gyroscope_window_times[[#This Row],[label]]</f>
        <v>8</v>
      </c>
      <c r="D4263">
        <f>filtered_magnetometer_window_times[[#This Row],[label]]</f>
        <v>8</v>
      </c>
      <c r="E4263">
        <f>filtered_microphone_window_times[[#This Row],[label]]</f>
        <v>8</v>
      </c>
      <c r="F4263" t="str">
        <f t="shared" si="66"/>
        <v>✔ Match</v>
      </c>
    </row>
    <row r="4264" spans="1:6" x14ac:dyDescent="0.3">
      <c r="A4264">
        <v>4262</v>
      </c>
      <c r="B4264">
        <f>filtered_accelerometer_window_times[[#This Row],[label]]</f>
        <v>2</v>
      </c>
      <c r="C4264">
        <f>filtered_gyroscope_window_times[[#This Row],[label]]</f>
        <v>2</v>
      </c>
      <c r="D4264">
        <f>filtered_magnetometer_window_times[[#This Row],[label]]</f>
        <v>2</v>
      </c>
      <c r="E4264">
        <f>filtered_microphone_window_times[[#This Row],[label]]</f>
        <v>2</v>
      </c>
      <c r="F4264" t="str">
        <f t="shared" si="66"/>
        <v>✔ Match</v>
      </c>
    </row>
    <row r="4265" spans="1:6" x14ac:dyDescent="0.3">
      <c r="A4265">
        <v>4263</v>
      </c>
      <c r="B4265">
        <f>filtered_accelerometer_window_times[[#This Row],[label]]</f>
        <v>8</v>
      </c>
      <c r="C4265">
        <f>filtered_gyroscope_window_times[[#This Row],[label]]</f>
        <v>8</v>
      </c>
      <c r="D4265">
        <f>filtered_magnetometer_window_times[[#This Row],[label]]</f>
        <v>8</v>
      </c>
      <c r="E4265">
        <f>filtered_microphone_window_times[[#This Row],[label]]</f>
        <v>8</v>
      </c>
      <c r="F4265" t="str">
        <f t="shared" si="66"/>
        <v>✔ Match</v>
      </c>
    </row>
    <row r="4266" spans="1:6" x14ac:dyDescent="0.3">
      <c r="A4266">
        <v>4264</v>
      </c>
      <c r="B4266">
        <f>filtered_accelerometer_window_times[[#This Row],[label]]</f>
        <v>2</v>
      </c>
      <c r="C4266">
        <f>filtered_gyroscope_window_times[[#This Row],[label]]</f>
        <v>2</v>
      </c>
      <c r="D4266">
        <f>filtered_magnetometer_window_times[[#This Row],[label]]</f>
        <v>2</v>
      </c>
      <c r="E4266">
        <f>filtered_microphone_window_times[[#This Row],[label]]</f>
        <v>2</v>
      </c>
      <c r="F4266" t="str">
        <f t="shared" si="66"/>
        <v>✔ Match</v>
      </c>
    </row>
    <row r="4267" spans="1:6" x14ac:dyDescent="0.3">
      <c r="A4267">
        <v>4265</v>
      </c>
      <c r="B4267">
        <f>filtered_accelerometer_window_times[[#This Row],[label]]</f>
        <v>8</v>
      </c>
      <c r="C4267">
        <f>filtered_gyroscope_window_times[[#This Row],[label]]</f>
        <v>8</v>
      </c>
      <c r="D4267">
        <f>filtered_magnetometer_window_times[[#This Row],[label]]</f>
        <v>8</v>
      </c>
      <c r="E4267">
        <f>filtered_microphone_window_times[[#This Row],[label]]</f>
        <v>8</v>
      </c>
      <c r="F4267" t="str">
        <f t="shared" si="66"/>
        <v>✔ Match</v>
      </c>
    </row>
    <row r="4268" spans="1:6" x14ac:dyDescent="0.3">
      <c r="A4268">
        <v>4266</v>
      </c>
      <c r="B4268">
        <f>filtered_accelerometer_window_times[[#This Row],[label]]</f>
        <v>2</v>
      </c>
      <c r="C4268">
        <f>filtered_gyroscope_window_times[[#This Row],[label]]</f>
        <v>2</v>
      </c>
      <c r="D4268">
        <f>filtered_magnetometer_window_times[[#This Row],[label]]</f>
        <v>2</v>
      </c>
      <c r="E4268">
        <f>filtered_microphone_window_times[[#This Row],[label]]</f>
        <v>2</v>
      </c>
      <c r="F4268" t="str">
        <f t="shared" si="66"/>
        <v>✔ Match</v>
      </c>
    </row>
    <row r="4269" spans="1:6" x14ac:dyDescent="0.3">
      <c r="A4269">
        <v>4267</v>
      </c>
      <c r="B4269">
        <f>filtered_accelerometer_window_times[[#This Row],[label]]</f>
        <v>8</v>
      </c>
      <c r="C4269">
        <f>filtered_gyroscope_window_times[[#This Row],[label]]</f>
        <v>8</v>
      </c>
      <c r="D4269">
        <f>filtered_magnetometer_window_times[[#This Row],[label]]</f>
        <v>8</v>
      </c>
      <c r="E4269">
        <f>filtered_microphone_window_times[[#This Row],[label]]</f>
        <v>8</v>
      </c>
      <c r="F4269" t="str">
        <f t="shared" si="66"/>
        <v>✔ Match</v>
      </c>
    </row>
    <row r="4270" spans="1:6" x14ac:dyDescent="0.3">
      <c r="A4270">
        <v>4268</v>
      </c>
      <c r="B4270">
        <f>filtered_accelerometer_window_times[[#This Row],[label]]</f>
        <v>2</v>
      </c>
      <c r="C4270">
        <f>filtered_gyroscope_window_times[[#This Row],[label]]</f>
        <v>2</v>
      </c>
      <c r="D4270">
        <f>filtered_magnetometer_window_times[[#This Row],[label]]</f>
        <v>2</v>
      </c>
      <c r="E4270">
        <f>filtered_microphone_window_times[[#This Row],[label]]</f>
        <v>2</v>
      </c>
      <c r="F4270" t="str">
        <f t="shared" si="66"/>
        <v>✔ Match</v>
      </c>
    </row>
    <row r="4271" spans="1:6" x14ac:dyDescent="0.3">
      <c r="A4271">
        <v>4269</v>
      </c>
      <c r="B4271">
        <f>filtered_accelerometer_window_times[[#This Row],[label]]</f>
        <v>8</v>
      </c>
      <c r="C4271">
        <f>filtered_gyroscope_window_times[[#This Row],[label]]</f>
        <v>8</v>
      </c>
      <c r="D4271">
        <f>filtered_magnetometer_window_times[[#This Row],[label]]</f>
        <v>8</v>
      </c>
      <c r="E4271">
        <f>filtered_microphone_window_times[[#This Row],[label]]</f>
        <v>8</v>
      </c>
      <c r="F4271" t="str">
        <f t="shared" si="66"/>
        <v>✔ Match</v>
      </c>
    </row>
    <row r="4272" spans="1:6" x14ac:dyDescent="0.3">
      <c r="A4272">
        <v>4270</v>
      </c>
      <c r="B4272">
        <f>filtered_accelerometer_window_times[[#This Row],[label]]</f>
        <v>2</v>
      </c>
      <c r="C4272">
        <f>filtered_gyroscope_window_times[[#This Row],[label]]</f>
        <v>2</v>
      </c>
      <c r="D4272">
        <f>filtered_magnetometer_window_times[[#This Row],[label]]</f>
        <v>2</v>
      </c>
      <c r="E4272">
        <f>filtered_microphone_window_times[[#This Row],[label]]</f>
        <v>2</v>
      </c>
      <c r="F4272" t="str">
        <f t="shared" si="66"/>
        <v>✔ Match</v>
      </c>
    </row>
    <row r="4273" spans="1:6" x14ac:dyDescent="0.3">
      <c r="A4273">
        <v>4271</v>
      </c>
      <c r="B4273">
        <f>filtered_accelerometer_window_times[[#This Row],[label]]</f>
        <v>8</v>
      </c>
      <c r="C4273">
        <f>filtered_gyroscope_window_times[[#This Row],[label]]</f>
        <v>8</v>
      </c>
      <c r="D4273">
        <f>filtered_magnetometer_window_times[[#This Row],[label]]</f>
        <v>8</v>
      </c>
      <c r="E4273">
        <f>filtered_microphone_window_times[[#This Row],[label]]</f>
        <v>8</v>
      </c>
      <c r="F4273" t="str">
        <f t="shared" si="66"/>
        <v>✔ Match</v>
      </c>
    </row>
    <row r="4274" spans="1:6" x14ac:dyDescent="0.3">
      <c r="A4274">
        <v>4272</v>
      </c>
      <c r="B4274">
        <f>filtered_accelerometer_window_times[[#This Row],[label]]</f>
        <v>2</v>
      </c>
      <c r="C4274">
        <f>filtered_gyroscope_window_times[[#This Row],[label]]</f>
        <v>2</v>
      </c>
      <c r="D4274">
        <f>filtered_magnetometer_window_times[[#This Row],[label]]</f>
        <v>2</v>
      </c>
      <c r="E4274">
        <f>filtered_microphone_window_times[[#This Row],[label]]</f>
        <v>2</v>
      </c>
      <c r="F4274" t="str">
        <f t="shared" si="66"/>
        <v>✔ Match</v>
      </c>
    </row>
    <row r="4275" spans="1:6" x14ac:dyDescent="0.3">
      <c r="A4275">
        <v>4273</v>
      </c>
      <c r="B4275">
        <f>filtered_accelerometer_window_times[[#This Row],[label]]</f>
        <v>8</v>
      </c>
      <c r="C4275">
        <f>filtered_gyroscope_window_times[[#This Row],[label]]</f>
        <v>8</v>
      </c>
      <c r="D4275">
        <f>filtered_magnetometer_window_times[[#This Row],[label]]</f>
        <v>8</v>
      </c>
      <c r="E4275">
        <f>filtered_microphone_window_times[[#This Row],[label]]</f>
        <v>8</v>
      </c>
      <c r="F4275" t="str">
        <f t="shared" si="66"/>
        <v>✔ Match</v>
      </c>
    </row>
    <row r="4276" spans="1:6" x14ac:dyDescent="0.3">
      <c r="A4276">
        <v>4274</v>
      </c>
      <c r="B4276">
        <f>filtered_accelerometer_window_times[[#This Row],[label]]</f>
        <v>2</v>
      </c>
      <c r="C4276">
        <f>filtered_gyroscope_window_times[[#This Row],[label]]</f>
        <v>2</v>
      </c>
      <c r="D4276">
        <f>filtered_magnetometer_window_times[[#This Row],[label]]</f>
        <v>2</v>
      </c>
      <c r="E4276">
        <f>filtered_microphone_window_times[[#This Row],[label]]</f>
        <v>2</v>
      </c>
      <c r="F4276" t="str">
        <f t="shared" si="66"/>
        <v>✔ Match</v>
      </c>
    </row>
    <row r="4277" spans="1:6" x14ac:dyDescent="0.3">
      <c r="A4277">
        <v>4275</v>
      </c>
      <c r="B4277">
        <f>filtered_accelerometer_window_times[[#This Row],[label]]</f>
        <v>2</v>
      </c>
      <c r="C4277">
        <f>filtered_gyroscope_window_times[[#This Row],[label]]</f>
        <v>2</v>
      </c>
      <c r="D4277">
        <f>filtered_magnetometer_window_times[[#This Row],[label]]</f>
        <v>2</v>
      </c>
      <c r="E4277">
        <f>filtered_microphone_window_times[[#This Row],[label]]</f>
        <v>2</v>
      </c>
      <c r="F4277" t="str">
        <f t="shared" si="66"/>
        <v>✔ Match</v>
      </c>
    </row>
    <row r="4278" spans="1:6" x14ac:dyDescent="0.3">
      <c r="A4278">
        <v>4276</v>
      </c>
      <c r="B4278">
        <f>filtered_accelerometer_window_times[[#This Row],[label]]</f>
        <v>6</v>
      </c>
      <c r="C4278">
        <f>filtered_gyroscope_window_times[[#This Row],[label]]</f>
        <v>6</v>
      </c>
      <c r="D4278">
        <f>filtered_magnetometer_window_times[[#This Row],[label]]</f>
        <v>6</v>
      </c>
      <c r="E4278">
        <f>filtered_microphone_window_times[[#This Row],[label]]</f>
        <v>6</v>
      </c>
      <c r="F4278" t="str">
        <f t="shared" si="66"/>
        <v>✔ Match</v>
      </c>
    </row>
    <row r="4279" spans="1:6" x14ac:dyDescent="0.3">
      <c r="A4279">
        <v>4277</v>
      </c>
      <c r="B4279">
        <f>filtered_accelerometer_window_times[[#This Row],[label]]</f>
        <v>2</v>
      </c>
      <c r="C4279">
        <f>filtered_gyroscope_window_times[[#This Row],[label]]</f>
        <v>2</v>
      </c>
      <c r="D4279">
        <f>filtered_magnetometer_window_times[[#This Row],[label]]</f>
        <v>2</v>
      </c>
      <c r="E4279">
        <f>filtered_microphone_window_times[[#This Row],[label]]</f>
        <v>2</v>
      </c>
      <c r="F4279" t="str">
        <f t="shared" si="66"/>
        <v>✔ Match</v>
      </c>
    </row>
    <row r="4280" spans="1:6" x14ac:dyDescent="0.3">
      <c r="A4280">
        <v>4278</v>
      </c>
      <c r="B4280">
        <f>filtered_accelerometer_window_times[[#This Row],[label]]</f>
        <v>6</v>
      </c>
      <c r="C4280">
        <f>filtered_gyroscope_window_times[[#This Row],[label]]</f>
        <v>6</v>
      </c>
      <c r="D4280">
        <f>filtered_magnetometer_window_times[[#This Row],[label]]</f>
        <v>6</v>
      </c>
      <c r="E4280">
        <f>filtered_microphone_window_times[[#This Row],[label]]</f>
        <v>6</v>
      </c>
      <c r="F4280" t="str">
        <f t="shared" si="66"/>
        <v>✔ Match</v>
      </c>
    </row>
    <row r="4281" spans="1:6" x14ac:dyDescent="0.3">
      <c r="A4281">
        <v>4279</v>
      </c>
      <c r="B4281">
        <f>filtered_accelerometer_window_times[[#This Row],[label]]</f>
        <v>2</v>
      </c>
      <c r="C4281">
        <f>filtered_gyroscope_window_times[[#This Row],[label]]</f>
        <v>2</v>
      </c>
      <c r="D4281">
        <f>filtered_magnetometer_window_times[[#This Row],[label]]</f>
        <v>2</v>
      </c>
      <c r="E4281">
        <f>filtered_microphone_window_times[[#This Row],[label]]</f>
        <v>2</v>
      </c>
      <c r="F4281" t="str">
        <f t="shared" si="66"/>
        <v>✔ Match</v>
      </c>
    </row>
    <row r="4282" spans="1:6" x14ac:dyDescent="0.3">
      <c r="A4282">
        <v>4280</v>
      </c>
      <c r="B4282">
        <f>filtered_accelerometer_window_times[[#This Row],[label]]</f>
        <v>6</v>
      </c>
      <c r="C4282">
        <f>filtered_gyroscope_window_times[[#This Row],[label]]</f>
        <v>6</v>
      </c>
      <c r="D4282">
        <f>filtered_magnetometer_window_times[[#This Row],[label]]</f>
        <v>6</v>
      </c>
      <c r="E4282">
        <f>filtered_microphone_window_times[[#This Row],[label]]</f>
        <v>6</v>
      </c>
      <c r="F4282" t="str">
        <f t="shared" si="66"/>
        <v>✔ Match</v>
      </c>
    </row>
    <row r="4283" spans="1:6" x14ac:dyDescent="0.3">
      <c r="A4283">
        <v>4281</v>
      </c>
      <c r="B4283">
        <f>filtered_accelerometer_window_times[[#This Row],[label]]</f>
        <v>2</v>
      </c>
      <c r="C4283">
        <f>filtered_gyroscope_window_times[[#This Row],[label]]</f>
        <v>2</v>
      </c>
      <c r="D4283">
        <f>filtered_magnetometer_window_times[[#This Row],[label]]</f>
        <v>2</v>
      </c>
      <c r="E4283">
        <f>filtered_microphone_window_times[[#This Row],[label]]</f>
        <v>2</v>
      </c>
      <c r="F4283" t="str">
        <f t="shared" si="66"/>
        <v>✔ Match</v>
      </c>
    </row>
    <row r="4284" spans="1:6" x14ac:dyDescent="0.3">
      <c r="A4284">
        <v>4282</v>
      </c>
      <c r="B4284">
        <f>filtered_accelerometer_window_times[[#This Row],[label]]</f>
        <v>6</v>
      </c>
      <c r="C4284">
        <f>filtered_gyroscope_window_times[[#This Row],[label]]</f>
        <v>6</v>
      </c>
      <c r="D4284">
        <f>filtered_magnetometer_window_times[[#This Row],[label]]</f>
        <v>6</v>
      </c>
      <c r="E4284">
        <f>filtered_microphone_window_times[[#This Row],[label]]</f>
        <v>6</v>
      </c>
      <c r="F4284" t="str">
        <f t="shared" si="66"/>
        <v>✔ Match</v>
      </c>
    </row>
    <row r="4285" spans="1:6" x14ac:dyDescent="0.3">
      <c r="A4285">
        <v>4283</v>
      </c>
      <c r="B4285">
        <f>filtered_accelerometer_window_times[[#This Row],[label]]</f>
        <v>2</v>
      </c>
      <c r="C4285">
        <f>filtered_gyroscope_window_times[[#This Row],[label]]</f>
        <v>2</v>
      </c>
      <c r="D4285">
        <f>filtered_magnetometer_window_times[[#This Row],[label]]</f>
        <v>2</v>
      </c>
      <c r="E4285">
        <f>filtered_microphone_window_times[[#This Row],[label]]</f>
        <v>2</v>
      </c>
      <c r="F4285" t="str">
        <f t="shared" si="66"/>
        <v>✔ Match</v>
      </c>
    </row>
    <row r="4286" spans="1:6" x14ac:dyDescent="0.3">
      <c r="A4286">
        <v>4284</v>
      </c>
      <c r="B4286">
        <f>filtered_accelerometer_window_times[[#This Row],[label]]</f>
        <v>6</v>
      </c>
      <c r="C4286">
        <f>filtered_gyroscope_window_times[[#This Row],[label]]</f>
        <v>6</v>
      </c>
      <c r="D4286">
        <f>filtered_magnetometer_window_times[[#This Row],[label]]</f>
        <v>6</v>
      </c>
      <c r="E4286">
        <f>filtered_microphone_window_times[[#This Row],[label]]</f>
        <v>6</v>
      </c>
      <c r="F4286" t="str">
        <f t="shared" si="66"/>
        <v>✔ Match</v>
      </c>
    </row>
    <row r="4287" spans="1:6" x14ac:dyDescent="0.3">
      <c r="A4287">
        <v>4285</v>
      </c>
      <c r="B4287">
        <f>filtered_accelerometer_window_times[[#This Row],[label]]</f>
        <v>2</v>
      </c>
      <c r="C4287">
        <f>filtered_gyroscope_window_times[[#This Row],[label]]</f>
        <v>2</v>
      </c>
      <c r="D4287">
        <f>filtered_magnetometer_window_times[[#This Row],[label]]</f>
        <v>2</v>
      </c>
      <c r="E4287">
        <f>filtered_microphone_window_times[[#This Row],[label]]</f>
        <v>2</v>
      </c>
      <c r="F4287" t="str">
        <f t="shared" si="66"/>
        <v>✔ Match</v>
      </c>
    </row>
    <row r="4288" spans="1:6" x14ac:dyDescent="0.3">
      <c r="A4288">
        <v>4286</v>
      </c>
      <c r="B4288">
        <f>filtered_accelerometer_window_times[[#This Row],[label]]</f>
        <v>6</v>
      </c>
      <c r="C4288">
        <f>filtered_gyroscope_window_times[[#This Row],[label]]</f>
        <v>6</v>
      </c>
      <c r="D4288">
        <f>filtered_magnetometer_window_times[[#This Row],[label]]</f>
        <v>6</v>
      </c>
      <c r="E4288">
        <f>filtered_microphone_window_times[[#This Row],[label]]</f>
        <v>6</v>
      </c>
      <c r="F4288" t="str">
        <f t="shared" si="66"/>
        <v>✔ Match</v>
      </c>
    </row>
    <row r="4289" spans="1:6" x14ac:dyDescent="0.3">
      <c r="A4289">
        <v>4287</v>
      </c>
      <c r="B4289">
        <f>filtered_accelerometer_window_times[[#This Row],[label]]</f>
        <v>2</v>
      </c>
      <c r="C4289">
        <f>filtered_gyroscope_window_times[[#This Row],[label]]</f>
        <v>2</v>
      </c>
      <c r="D4289">
        <f>filtered_magnetometer_window_times[[#This Row],[label]]</f>
        <v>2</v>
      </c>
      <c r="E4289">
        <f>filtered_microphone_window_times[[#This Row],[label]]</f>
        <v>2</v>
      </c>
      <c r="F4289" t="str">
        <f t="shared" si="66"/>
        <v>✔ Match</v>
      </c>
    </row>
    <row r="4290" spans="1:6" x14ac:dyDescent="0.3">
      <c r="A4290">
        <v>4288</v>
      </c>
      <c r="B4290">
        <f>filtered_accelerometer_window_times[[#This Row],[label]]</f>
        <v>6</v>
      </c>
      <c r="C4290">
        <f>filtered_gyroscope_window_times[[#This Row],[label]]</f>
        <v>6</v>
      </c>
      <c r="D4290">
        <f>filtered_magnetometer_window_times[[#This Row],[label]]</f>
        <v>6</v>
      </c>
      <c r="E4290">
        <f>filtered_microphone_window_times[[#This Row],[label]]</f>
        <v>6</v>
      </c>
      <c r="F4290" t="str">
        <f t="shared" si="66"/>
        <v>✔ Match</v>
      </c>
    </row>
    <row r="4291" spans="1:6" x14ac:dyDescent="0.3">
      <c r="A4291">
        <v>4289</v>
      </c>
      <c r="B4291">
        <f>filtered_accelerometer_window_times[[#This Row],[label]]</f>
        <v>2</v>
      </c>
      <c r="C4291">
        <f>filtered_gyroscope_window_times[[#This Row],[label]]</f>
        <v>2</v>
      </c>
      <c r="D4291">
        <f>filtered_magnetometer_window_times[[#This Row],[label]]</f>
        <v>2</v>
      </c>
      <c r="E4291">
        <f>filtered_microphone_window_times[[#This Row],[label]]</f>
        <v>2</v>
      </c>
      <c r="F4291" t="str">
        <f t="shared" ref="F4291:F4354" si="67">IF(AND(B4291=C4291, C4291=D4291, D4291=E4291), "✔ Match", "❌ Mismatch")</f>
        <v>✔ Match</v>
      </c>
    </row>
    <row r="4292" spans="1:6" x14ac:dyDescent="0.3">
      <c r="A4292">
        <v>4290</v>
      </c>
      <c r="B4292">
        <f>filtered_accelerometer_window_times[[#This Row],[label]]</f>
        <v>6</v>
      </c>
      <c r="C4292">
        <f>filtered_gyroscope_window_times[[#This Row],[label]]</f>
        <v>6</v>
      </c>
      <c r="D4292">
        <f>filtered_magnetometer_window_times[[#This Row],[label]]</f>
        <v>6</v>
      </c>
      <c r="E4292">
        <f>filtered_microphone_window_times[[#This Row],[label]]</f>
        <v>6</v>
      </c>
      <c r="F4292" t="str">
        <f t="shared" si="67"/>
        <v>✔ Match</v>
      </c>
    </row>
    <row r="4293" spans="1:6" x14ac:dyDescent="0.3">
      <c r="A4293">
        <v>4291</v>
      </c>
      <c r="B4293">
        <f>filtered_accelerometer_window_times[[#This Row],[label]]</f>
        <v>2</v>
      </c>
      <c r="C4293">
        <f>filtered_gyroscope_window_times[[#This Row],[label]]</f>
        <v>2</v>
      </c>
      <c r="D4293">
        <f>filtered_magnetometer_window_times[[#This Row],[label]]</f>
        <v>2</v>
      </c>
      <c r="E4293">
        <f>filtered_microphone_window_times[[#This Row],[label]]</f>
        <v>2</v>
      </c>
      <c r="F4293" t="str">
        <f t="shared" si="67"/>
        <v>✔ Match</v>
      </c>
    </row>
    <row r="4294" spans="1:6" x14ac:dyDescent="0.3">
      <c r="A4294">
        <v>4292</v>
      </c>
      <c r="B4294">
        <f>filtered_accelerometer_window_times[[#This Row],[label]]</f>
        <v>6</v>
      </c>
      <c r="C4294">
        <f>filtered_gyroscope_window_times[[#This Row],[label]]</f>
        <v>6</v>
      </c>
      <c r="D4294">
        <f>filtered_magnetometer_window_times[[#This Row],[label]]</f>
        <v>6</v>
      </c>
      <c r="E4294">
        <f>filtered_microphone_window_times[[#This Row],[label]]</f>
        <v>6</v>
      </c>
      <c r="F4294" t="str">
        <f t="shared" si="67"/>
        <v>✔ Match</v>
      </c>
    </row>
    <row r="4295" spans="1:6" x14ac:dyDescent="0.3">
      <c r="A4295">
        <v>4293</v>
      </c>
      <c r="B4295">
        <f>filtered_accelerometer_window_times[[#This Row],[label]]</f>
        <v>2</v>
      </c>
      <c r="C4295">
        <f>filtered_gyroscope_window_times[[#This Row],[label]]</f>
        <v>2</v>
      </c>
      <c r="D4295">
        <f>filtered_magnetometer_window_times[[#This Row],[label]]</f>
        <v>2</v>
      </c>
      <c r="E4295">
        <f>filtered_microphone_window_times[[#This Row],[label]]</f>
        <v>2</v>
      </c>
      <c r="F4295" t="str">
        <f t="shared" si="67"/>
        <v>✔ Match</v>
      </c>
    </row>
    <row r="4296" spans="1:6" x14ac:dyDescent="0.3">
      <c r="A4296">
        <v>4294</v>
      </c>
      <c r="B4296">
        <f>filtered_accelerometer_window_times[[#This Row],[label]]</f>
        <v>6</v>
      </c>
      <c r="C4296">
        <f>filtered_gyroscope_window_times[[#This Row],[label]]</f>
        <v>6</v>
      </c>
      <c r="D4296">
        <f>filtered_magnetometer_window_times[[#This Row],[label]]</f>
        <v>6</v>
      </c>
      <c r="E4296">
        <f>filtered_microphone_window_times[[#This Row],[label]]</f>
        <v>6</v>
      </c>
      <c r="F4296" t="str">
        <f t="shared" si="67"/>
        <v>✔ Match</v>
      </c>
    </row>
    <row r="4297" spans="1:6" x14ac:dyDescent="0.3">
      <c r="A4297">
        <v>4295</v>
      </c>
      <c r="B4297">
        <f>filtered_accelerometer_window_times[[#This Row],[label]]</f>
        <v>8</v>
      </c>
      <c r="C4297">
        <f>filtered_gyroscope_window_times[[#This Row],[label]]</f>
        <v>8</v>
      </c>
      <c r="D4297">
        <f>filtered_magnetometer_window_times[[#This Row],[label]]</f>
        <v>8</v>
      </c>
      <c r="E4297">
        <f>filtered_microphone_window_times[[#This Row],[label]]</f>
        <v>8</v>
      </c>
      <c r="F4297" t="str">
        <f t="shared" si="67"/>
        <v>✔ Match</v>
      </c>
    </row>
    <row r="4298" spans="1:6" x14ac:dyDescent="0.3">
      <c r="A4298">
        <v>4296</v>
      </c>
      <c r="B4298">
        <f>filtered_accelerometer_window_times[[#This Row],[label]]</f>
        <v>8</v>
      </c>
      <c r="C4298">
        <f>filtered_gyroscope_window_times[[#This Row],[label]]</f>
        <v>8</v>
      </c>
      <c r="D4298">
        <f>filtered_magnetometer_window_times[[#This Row],[label]]</f>
        <v>8</v>
      </c>
      <c r="E4298">
        <f>filtered_microphone_window_times[[#This Row],[label]]</f>
        <v>8</v>
      </c>
      <c r="F4298" t="str">
        <f t="shared" si="67"/>
        <v>✔ Match</v>
      </c>
    </row>
    <row r="4299" spans="1:6" x14ac:dyDescent="0.3">
      <c r="A4299">
        <v>4297</v>
      </c>
      <c r="B4299">
        <f>filtered_accelerometer_window_times[[#This Row],[label]]</f>
        <v>8</v>
      </c>
      <c r="C4299">
        <f>filtered_gyroscope_window_times[[#This Row],[label]]</f>
        <v>8</v>
      </c>
      <c r="D4299">
        <f>filtered_magnetometer_window_times[[#This Row],[label]]</f>
        <v>8</v>
      </c>
      <c r="E4299">
        <f>filtered_microphone_window_times[[#This Row],[label]]</f>
        <v>8</v>
      </c>
      <c r="F4299" t="str">
        <f t="shared" si="67"/>
        <v>✔ Match</v>
      </c>
    </row>
    <row r="4300" spans="1:6" x14ac:dyDescent="0.3">
      <c r="A4300">
        <v>4298</v>
      </c>
      <c r="B4300">
        <f>filtered_accelerometer_window_times[[#This Row],[label]]</f>
        <v>8</v>
      </c>
      <c r="C4300">
        <f>filtered_gyroscope_window_times[[#This Row],[label]]</f>
        <v>8</v>
      </c>
      <c r="D4300">
        <f>filtered_magnetometer_window_times[[#This Row],[label]]</f>
        <v>8</v>
      </c>
      <c r="E4300">
        <f>filtered_microphone_window_times[[#This Row],[label]]</f>
        <v>8</v>
      </c>
      <c r="F4300" t="str">
        <f t="shared" si="67"/>
        <v>✔ Match</v>
      </c>
    </row>
    <row r="4301" spans="1:6" x14ac:dyDescent="0.3">
      <c r="A4301">
        <v>4299</v>
      </c>
      <c r="B4301">
        <f>filtered_accelerometer_window_times[[#This Row],[label]]</f>
        <v>8</v>
      </c>
      <c r="C4301">
        <f>filtered_gyroscope_window_times[[#This Row],[label]]</f>
        <v>8</v>
      </c>
      <c r="D4301">
        <f>filtered_magnetometer_window_times[[#This Row],[label]]</f>
        <v>8</v>
      </c>
      <c r="E4301">
        <f>filtered_microphone_window_times[[#This Row],[label]]</f>
        <v>8</v>
      </c>
      <c r="F4301" t="str">
        <f t="shared" si="67"/>
        <v>✔ Match</v>
      </c>
    </row>
    <row r="4302" spans="1:6" x14ac:dyDescent="0.3">
      <c r="A4302">
        <v>4300</v>
      </c>
      <c r="B4302">
        <f>filtered_accelerometer_window_times[[#This Row],[label]]</f>
        <v>8</v>
      </c>
      <c r="C4302">
        <f>filtered_gyroscope_window_times[[#This Row],[label]]</f>
        <v>8</v>
      </c>
      <c r="D4302">
        <f>filtered_magnetometer_window_times[[#This Row],[label]]</f>
        <v>8</v>
      </c>
      <c r="E4302">
        <f>filtered_microphone_window_times[[#This Row],[label]]</f>
        <v>8</v>
      </c>
      <c r="F4302" t="str">
        <f t="shared" si="67"/>
        <v>✔ Match</v>
      </c>
    </row>
    <row r="4303" spans="1:6" x14ac:dyDescent="0.3">
      <c r="A4303">
        <v>4301</v>
      </c>
      <c r="B4303">
        <f>filtered_accelerometer_window_times[[#This Row],[label]]</f>
        <v>8</v>
      </c>
      <c r="C4303">
        <f>filtered_gyroscope_window_times[[#This Row],[label]]</f>
        <v>8</v>
      </c>
      <c r="D4303">
        <f>filtered_magnetometer_window_times[[#This Row],[label]]</f>
        <v>8</v>
      </c>
      <c r="E4303">
        <f>filtered_microphone_window_times[[#This Row],[label]]</f>
        <v>8</v>
      </c>
      <c r="F4303" t="str">
        <f t="shared" si="67"/>
        <v>✔ Match</v>
      </c>
    </row>
    <row r="4304" spans="1:6" x14ac:dyDescent="0.3">
      <c r="A4304">
        <v>4302</v>
      </c>
      <c r="B4304">
        <f>filtered_accelerometer_window_times[[#This Row],[label]]</f>
        <v>8</v>
      </c>
      <c r="C4304">
        <f>filtered_gyroscope_window_times[[#This Row],[label]]</f>
        <v>8</v>
      </c>
      <c r="D4304">
        <f>filtered_magnetometer_window_times[[#This Row],[label]]</f>
        <v>8</v>
      </c>
      <c r="E4304">
        <f>filtered_microphone_window_times[[#This Row],[label]]</f>
        <v>8</v>
      </c>
      <c r="F4304" t="str">
        <f t="shared" si="67"/>
        <v>✔ Match</v>
      </c>
    </row>
    <row r="4305" spans="1:6" x14ac:dyDescent="0.3">
      <c r="A4305">
        <v>4303</v>
      </c>
      <c r="B4305">
        <f>filtered_accelerometer_window_times[[#This Row],[label]]</f>
        <v>8</v>
      </c>
      <c r="C4305">
        <f>filtered_gyroscope_window_times[[#This Row],[label]]</f>
        <v>8</v>
      </c>
      <c r="D4305">
        <f>filtered_magnetometer_window_times[[#This Row],[label]]</f>
        <v>8</v>
      </c>
      <c r="E4305">
        <f>filtered_microphone_window_times[[#This Row],[label]]</f>
        <v>8</v>
      </c>
      <c r="F4305" t="str">
        <f t="shared" si="67"/>
        <v>✔ Match</v>
      </c>
    </row>
    <row r="4306" spans="1:6" x14ac:dyDescent="0.3">
      <c r="A4306">
        <v>4304</v>
      </c>
      <c r="B4306">
        <f>filtered_accelerometer_window_times[[#This Row],[label]]</f>
        <v>8</v>
      </c>
      <c r="C4306">
        <f>filtered_gyroscope_window_times[[#This Row],[label]]</f>
        <v>8</v>
      </c>
      <c r="D4306">
        <f>filtered_magnetometer_window_times[[#This Row],[label]]</f>
        <v>8</v>
      </c>
      <c r="E4306">
        <f>filtered_microphone_window_times[[#This Row],[label]]</f>
        <v>8</v>
      </c>
      <c r="F4306" t="str">
        <f t="shared" si="67"/>
        <v>✔ Match</v>
      </c>
    </row>
    <row r="4307" spans="1:6" x14ac:dyDescent="0.3">
      <c r="A4307">
        <v>4305</v>
      </c>
      <c r="B4307">
        <f>filtered_accelerometer_window_times[[#This Row],[label]]</f>
        <v>8</v>
      </c>
      <c r="C4307">
        <f>filtered_gyroscope_window_times[[#This Row],[label]]</f>
        <v>8</v>
      </c>
      <c r="D4307">
        <f>filtered_magnetometer_window_times[[#This Row],[label]]</f>
        <v>8</v>
      </c>
      <c r="E4307">
        <f>filtered_microphone_window_times[[#This Row],[label]]</f>
        <v>8</v>
      </c>
      <c r="F4307" t="str">
        <f t="shared" si="67"/>
        <v>✔ Match</v>
      </c>
    </row>
    <row r="4308" spans="1:6" x14ac:dyDescent="0.3">
      <c r="A4308">
        <v>4306</v>
      </c>
      <c r="B4308">
        <f>filtered_accelerometer_window_times[[#This Row],[label]]</f>
        <v>8</v>
      </c>
      <c r="C4308">
        <f>filtered_gyroscope_window_times[[#This Row],[label]]</f>
        <v>8</v>
      </c>
      <c r="D4308">
        <f>filtered_magnetometer_window_times[[#This Row],[label]]</f>
        <v>8</v>
      </c>
      <c r="E4308">
        <f>filtered_microphone_window_times[[#This Row],[label]]</f>
        <v>8</v>
      </c>
      <c r="F4308" t="str">
        <f t="shared" si="67"/>
        <v>✔ Match</v>
      </c>
    </row>
    <row r="4309" spans="1:6" x14ac:dyDescent="0.3">
      <c r="A4309">
        <v>4307</v>
      </c>
      <c r="B4309">
        <f>filtered_accelerometer_window_times[[#This Row],[label]]</f>
        <v>8</v>
      </c>
      <c r="C4309">
        <f>filtered_gyroscope_window_times[[#This Row],[label]]</f>
        <v>8</v>
      </c>
      <c r="D4309">
        <f>filtered_magnetometer_window_times[[#This Row],[label]]</f>
        <v>8</v>
      </c>
      <c r="E4309">
        <f>filtered_microphone_window_times[[#This Row],[label]]</f>
        <v>8</v>
      </c>
      <c r="F4309" t="str">
        <f t="shared" si="67"/>
        <v>✔ Match</v>
      </c>
    </row>
    <row r="4310" spans="1:6" x14ac:dyDescent="0.3">
      <c r="A4310">
        <v>4308</v>
      </c>
      <c r="B4310">
        <f>filtered_accelerometer_window_times[[#This Row],[label]]</f>
        <v>8</v>
      </c>
      <c r="C4310">
        <f>filtered_gyroscope_window_times[[#This Row],[label]]</f>
        <v>8</v>
      </c>
      <c r="D4310">
        <f>filtered_magnetometer_window_times[[#This Row],[label]]</f>
        <v>8</v>
      </c>
      <c r="E4310">
        <f>filtered_microphone_window_times[[#This Row],[label]]</f>
        <v>8</v>
      </c>
      <c r="F4310" t="str">
        <f t="shared" si="67"/>
        <v>✔ Match</v>
      </c>
    </row>
    <row r="4311" spans="1:6" x14ac:dyDescent="0.3">
      <c r="A4311">
        <v>4309</v>
      </c>
      <c r="B4311">
        <f>filtered_accelerometer_window_times[[#This Row],[label]]</f>
        <v>8</v>
      </c>
      <c r="C4311">
        <f>filtered_gyroscope_window_times[[#This Row],[label]]</f>
        <v>8</v>
      </c>
      <c r="D4311">
        <f>filtered_magnetometer_window_times[[#This Row],[label]]</f>
        <v>8</v>
      </c>
      <c r="E4311">
        <f>filtered_microphone_window_times[[#This Row],[label]]</f>
        <v>8</v>
      </c>
      <c r="F4311" t="str">
        <f t="shared" si="67"/>
        <v>✔ Match</v>
      </c>
    </row>
    <row r="4312" spans="1:6" x14ac:dyDescent="0.3">
      <c r="A4312">
        <v>4310</v>
      </c>
      <c r="B4312">
        <f>filtered_accelerometer_window_times[[#This Row],[label]]</f>
        <v>8</v>
      </c>
      <c r="C4312">
        <f>filtered_gyroscope_window_times[[#This Row],[label]]</f>
        <v>8</v>
      </c>
      <c r="D4312">
        <f>filtered_magnetometer_window_times[[#This Row],[label]]</f>
        <v>8</v>
      </c>
      <c r="E4312">
        <f>filtered_microphone_window_times[[#This Row],[label]]</f>
        <v>8</v>
      </c>
      <c r="F4312" t="str">
        <f t="shared" si="67"/>
        <v>✔ Match</v>
      </c>
    </row>
    <row r="4313" spans="1:6" x14ac:dyDescent="0.3">
      <c r="A4313">
        <v>4311</v>
      </c>
      <c r="B4313">
        <f>filtered_accelerometer_window_times[[#This Row],[label]]</f>
        <v>8</v>
      </c>
      <c r="C4313">
        <f>filtered_gyroscope_window_times[[#This Row],[label]]</f>
        <v>8</v>
      </c>
      <c r="D4313">
        <f>filtered_magnetometer_window_times[[#This Row],[label]]</f>
        <v>8</v>
      </c>
      <c r="E4313">
        <f>filtered_microphone_window_times[[#This Row],[label]]</f>
        <v>8</v>
      </c>
      <c r="F4313" t="str">
        <f t="shared" si="67"/>
        <v>✔ Match</v>
      </c>
    </row>
    <row r="4314" spans="1:6" x14ac:dyDescent="0.3">
      <c r="A4314">
        <v>4312</v>
      </c>
      <c r="B4314">
        <f>filtered_accelerometer_window_times[[#This Row],[label]]</f>
        <v>8</v>
      </c>
      <c r="C4314">
        <f>filtered_gyroscope_window_times[[#This Row],[label]]</f>
        <v>8</v>
      </c>
      <c r="D4314">
        <f>filtered_magnetometer_window_times[[#This Row],[label]]</f>
        <v>8</v>
      </c>
      <c r="E4314">
        <f>filtered_microphone_window_times[[#This Row],[label]]</f>
        <v>8</v>
      </c>
      <c r="F4314" t="str">
        <f t="shared" si="67"/>
        <v>✔ Match</v>
      </c>
    </row>
    <row r="4315" spans="1:6" x14ac:dyDescent="0.3">
      <c r="A4315">
        <v>4313</v>
      </c>
      <c r="B4315">
        <f>filtered_accelerometer_window_times[[#This Row],[label]]</f>
        <v>8</v>
      </c>
      <c r="C4315">
        <f>filtered_gyroscope_window_times[[#This Row],[label]]</f>
        <v>8</v>
      </c>
      <c r="D4315">
        <f>filtered_magnetometer_window_times[[#This Row],[label]]</f>
        <v>8</v>
      </c>
      <c r="E4315">
        <f>filtered_microphone_window_times[[#This Row],[label]]</f>
        <v>8</v>
      </c>
      <c r="F4315" t="str">
        <f t="shared" si="67"/>
        <v>✔ Match</v>
      </c>
    </row>
    <row r="4316" spans="1:6" x14ac:dyDescent="0.3">
      <c r="A4316">
        <v>4314</v>
      </c>
      <c r="B4316">
        <f>filtered_accelerometer_window_times[[#This Row],[label]]</f>
        <v>8</v>
      </c>
      <c r="C4316">
        <f>filtered_gyroscope_window_times[[#This Row],[label]]</f>
        <v>8</v>
      </c>
      <c r="D4316">
        <f>filtered_magnetometer_window_times[[#This Row],[label]]</f>
        <v>8</v>
      </c>
      <c r="E4316">
        <f>filtered_microphone_window_times[[#This Row],[label]]</f>
        <v>8</v>
      </c>
      <c r="F4316" t="str">
        <f t="shared" si="67"/>
        <v>✔ Match</v>
      </c>
    </row>
    <row r="4317" spans="1:6" x14ac:dyDescent="0.3">
      <c r="A4317">
        <v>4315</v>
      </c>
      <c r="B4317">
        <f>filtered_accelerometer_window_times[[#This Row],[label]]</f>
        <v>8</v>
      </c>
      <c r="C4317">
        <f>filtered_gyroscope_window_times[[#This Row],[label]]</f>
        <v>8</v>
      </c>
      <c r="D4317">
        <f>filtered_magnetometer_window_times[[#This Row],[label]]</f>
        <v>8</v>
      </c>
      <c r="E4317">
        <f>filtered_microphone_window_times[[#This Row],[label]]</f>
        <v>8</v>
      </c>
      <c r="F4317" t="str">
        <f t="shared" si="67"/>
        <v>✔ Match</v>
      </c>
    </row>
    <row r="4318" spans="1:6" x14ac:dyDescent="0.3">
      <c r="A4318">
        <v>4316</v>
      </c>
      <c r="B4318">
        <f>filtered_accelerometer_window_times[[#This Row],[label]]</f>
        <v>8</v>
      </c>
      <c r="C4318">
        <f>filtered_gyroscope_window_times[[#This Row],[label]]</f>
        <v>8</v>
      </c>
      <c r="D4318">
        <f>filtered_magnetometer_window_times[[#This Row],[label]]</f>
        <v>8</v>
      </c>
      <c r="E4318">
        <f>filtered_microphone_window_times[[#This Row],[label]]</f>
        <v>8</v>
      </c>
      <c r="F4318" t="str">
        <f t="shared" si="67"/>
        <v>✔ Match</v>
      </c>
    </row>
    <row r="4319" spans="1:6" x14ac:dyDescent="0.3">
      <c r="A4319">
        <v>4317</v>
      </c>
      <c r="B4319">
        <f>filtered_accelerometer_window_times[[#This Row],[label]]</f>
        <v>8</v>
      </c>
      <c r="C4319">
        <f>filtered_gyroscope_window_times[[#This Row],[label]]</f>
        <v>8</v>
      </c>
      <c r="D4319">
        <f>filtered_magnetometer_window_times[[#This Row],[label]]</f>
        <v>8</v>
      </c>
      <c r="E4319">
        <f>filtered_microphone_window_times[[#This Row],[label]]</f>
        <v>8</v>
      </c>
      <c r="F4319" t="str">
        <f t="shared" si="67"/>
        <v>✔ Match</v>
      </c>
    </row>
    <row r="4320" spans="1:6" x14ac:dyDescent="0.3">
      <c r="A4320">
        <v>4318</v>
      </c>
      <c r="B4320">
        <f>filtered_accelerometer_window_times[[#This Row],[label]]</f>
        <v>8</v>
      </c>
      <c r="C4320">
        <f>filtered_gyroscope_window_times[[#This Row],[label]]</f>
        <v>8</v>
      </c>
      <c r="D4320">
        <f>filtered_magnetometer_window_times[[#This Row],[label]]</f>
        <v>8</v>
      </c>
      <c r="E4320">
        <f>filtered_microphone_window_times[[#This Row],[label]]</f>
        <v>8</v>
      </c>
      <c r="F4320" t="str">
        <f t="shared" si="67"/>
        <v>✔ Match</v>
      </c>
    </row>
    <row r="4321" spans="1:6" x14ac:dyDescent="0.3">
      <c r="A4321">
        <v>4319</v>
      </c>
      <c r="B4321">
        <f>filtered_accelerometer_window_times[[#This Row],[label]]</f>
        <v>8</v>
      </c>
      <c r="C4321">
        <f>filtered_gyroscope_window_times[[#This Row],[label]]</f>
        <v>8</v>
      </c>
      <c r="D4321">
        <f>filtered_magnetometer_window_times[[#This Row],[label]]</f>
        <v>8</v>
      </c>
      <c r="E4321">
        <f>filtered_microphone_window_times[[#This Row],[label]]</f>
        <v>8</v>
      </c>
      <c r="F4321" t="str">
        <f t="shared" si="67"/>
        <v>✔ Match</v>
      </c>
    </row>
    <row r="4322" spans="1:6" x14ac:dyDescent="0.3">
      <c r="A4322">
        <v>4320</v>
      </c>
      <c r="B4322">
        <f>filtered_accelerometer_window_times[[#This Row],[label]]</f>
        <v>8</v>
      </c>
      <c r="C4322">
        <f>filtered_gyroscope_window_times[[#This Row],[label]]</f>
        <v>8</v>
      </c>
      <c r="D4322">
        <f>filtered_magnetometer_window_times[[#This Row],[label]]</f>
        <v>8</v>
      </c>
      <c r="E4322">
        <f>filtered_microphone_window_times[[#This Row],[label]]</f>
        <v>8</v>
      </c>
      <c r="F4322" t="str">
        <f t="shared" si="67"/>
        <v>✔ Match</v>
      </c>
    </row>
    <row r="4323" spans="1:6" x14ac:dyDescent="0.3">
      <c r="A4323">
        <v>4321</v>
      </c>
      <c r="B4323">
        <f>filtered_accelerometer_window_times[[#This Row],[label]]</f>
        <v>8</v>
      </c>
      <c r="C4323">
        <f>filtered_gyroscope_window_times[[#This Row],[label]]</f>
        <v>8</v>
      </c>
      <c r="D4323">
        <f>filtered_magnetometer_window_times[[#This Row],[label]]</f>
        <v>8</v>
      </c>
      <c r="E4323">
        <f>filtered_microphone_window_times[[#This Row],[label]]</f>
        <v>8</v>
      </c>
      <c r="F4323" t="str">
        <f t="shared" si="67"/>
        <v>✔ Match</v>
      </c>
    </row>
    <row r="4324" spans="1:6" x14ac:dyDescent="0.3">
      <c r="A4324">
        <v>4322</v>
      </c>
      <c r="B4324">
        <f>filtered_accelerometer_window_times[[#This Row],[label]]</f>
        <v>8</v>
      </c>
      <c r="C4324">
        <f>filtered_gyroscope_window_times[[#This Row],[label]]</f>
        <v>8</v>
      </c>
      <c r="D4324">
        <f>filtered_magnetometer_window_times[[#This Row],[label]]</f>
        <v>8</v>
      </c>
      <c r="E4324">
        <f>filtered_microphone_window_times[[#This Row],[label]]</f>
        <v>8</v>
      </c>
      <c r="F4324" t="str">
        <f t="shared" si="67"/>
        <v>✔ Match</v>
      </c>
    </row>
    <row r="4325" spans="1:6" x14ac:dyDescent="0.3">
      <c r="A4325">
        <v>4323</v>
      </c>
      <c r="B4325">
        <f>filtered_accelerometer_window_times[[#This Row],[label]]</f>
        <v>3</v>
      </c>
      <c r="C4325">
        <f>filtered_gyroscope_window_times[[#This Row],[label]]</f>
        <v>3</v>
      </c>
      <c r="D4325">
        <f>filtered_magnetometer_window_times[[#This Row],[label]]</f>
        <v>3</v>
      </c>
      <c r="E4325">
        <f>filtered_microphone_window_times[[#This Row],[label]]</f>
        <v>3</v>
      </c>
      <c r="F4325" t="str">
        <f t="shared" si="67"/>
        <v>✔ Match</v>
      </c>
    </row>
    <row r="4326" spans="1:6" x14ac:dyDescent="0.3">
      <c r="A4326">
        <v>4324</v>
      </c>
      <c r="B4326">
        <f>filtered_accelerometer_window_times[[#This Row],[label]]</f>
        <v>8</v>
      </c>
      <c r="C4326">
        <f>filtered_gyroscope_window_times[[#This Row],[label]]</f>
        <v>8</v>
      </c>
      <c r="D4326">
        <f>filtered_magnetometer_window_times[[#This Row],[label]]</f>
        <v>8</v>
      </c>
      <c r="E4326">
        <f>filtered_microphone_window_times[[#This Row],[label]]</f>
        <v>8</v>
      </c>
      <c r="F4326" t="str">
        <f t="shared" si="67"/>
        <v>✔ Match</v>
      </c>
    </row>
    <row r="4327" spans="1:6" x14ac:dyDescent="0.3">
      <c r="A4327">
        <v>4325</v>
      </c>
      <c r="B4327">
        <f>filtered_accelerometer_window_times[[#This Row],[label]]</f>
        <v>3</v>
      </c>
      <c r="C4327">
        <f>filtered_gyroscope_window_times[[#This Row],[label]]</f>
        <v>3</v>
      </c>
      <c r="D4327">
        <f>filtered_magnetometer_window_times[[#This Row],[label]]</f>
        <v>3</v>
      </c>
      <c r="E4327">
        <f>filtered_microphone_window_times[[#This Row],[label]]</f>
        <v>3</v>
      </c>
      <c r="F4327" t="str">
        <f t="shared" si="67"/>
        <v>✔ Match</v>
      </c>
    </row>
    <row r="4328" spans="1:6" x14ac:dyDescent="0.3">
      <c r="A4328">
        <v>4326</v>
      </c>
      <c r="B4328">
        <f>filtered_accelerometer_window_times[[#This Row],[label]]</f>
        <v>8</v>
      </c>
      <c r="C4328">
        <f>filtered_gyroscope_window_times[[#This Row],[label]]</f>
        <v>8</v>
      </c>
      <c r="D4328">
        <f>filtered_magnetometer_window_times[[#This Row],[label]]</f>
        <v>8</v>
      </c>
      <c r="E4328">
        <f>filtered_microphone_window_times[[#This Row],[label]]</f>
        <v>8</v>
      </c>
      <c r="F4328" t="str">
        <f t="shared" si="67"/>
        <v>✔ Match</v>
      </c>
    </row>
    <row r="4329" spans="1:6" x14ac:dyDescent="0.3">
      <c r="A4329">
        <v>4327</v>
      </c>
      <c r="B4329">
        <f>filtered_accelerometer_window_times[[#This Row],[label]]</f>
        <v>3</v>
      </c>
      <c r="C4329">
        <f>filtered_gyroscope_window_times[[#This Row],[label]]</f>
        <v>3</v>
      </c>
      <c r="D4329">
        <f>filtered_magnetometer_window_times[[#This Row],[label]]</f>
        <v>3</v>
      </c>
      <c r="E4329">
        <f>filtered_microphone_window_times[[#This Row],[label]]</f>
        <v>3</v>
      </c>
      <c r="F4329" t="str">
        <f t="shared" si="67"/>
        <v>✔ Match</v>
      </c>
    </row>
    <row r="4330" spans="1:6" x14ac:dyDescent="0.3">
      <c r="A4330">
        <v>4328</v>
      </c>
      <c r="B4330">
        <f>filtered_accelerometer_window_times[[#This Row],[label]]</f>
        <v>8</v>
      </c>
      <c r="C4330">
        <f>filtered_gyroscope_window_times[[#This Row],[label]]</f>
        <v>8</v>
      </c>
      <c r="D4330">
        <f>filtered_magnetometer_window_times[[#This Row],[label]]</f>
        <v>8</v>
      </c>
      <c r="E4330">
        <f>filtered_microphone_window_times[[#This Row],[label]]</f>
        <v>8</v>
      </c>
      <c r="F4330" t="str">
        <f t="shared" si="67"/>
        <v>✔ Match</v>
      </c>
    </row>
    <row r="4331" spans="1:6" x14ac:dyDescent="0.3">
      <c r="A4331">
        <v>4329</v>
      </c>
      <c r="B4331">
        <f>filtered_accelerometer_window_times[[#This Row],[label]]</f>
        <v>3</v>
      </c>
      <c r="C4331">
        <f>filtered_gyroscope_window_times[[#This Row],[label]]</f>
        <v>3</v>
      </c>
      <c r="D4331">
        <f>filtered_magnetometer_window_times[[#This Row],[label]]</f>
        <v>3</v>
      </c>
      <c r="E4331">
        <f>filtered_microphone_window_times[[#This Row],[label]]</f>
        <v>3</v>
      </c>
      <c r="F4331" t="str">
        <f t="shared" si="67"/>
        <v>✔ Match</v>
      </c>
    </row>
    <row r="4332" spans="1:6" x14ac:dyDescent="0.3">
      <c r="A4332">
        <v>4330</v>
      </c>
      <c r="B4332">
        <f>filtered_accelerometer_window_times[[#This Row],[label]]</f>
        <v>8</v>
      </c>
      <c r="C4332">
        <f>filtered_gyroscope_window_times[[#This Row],[label]]</f>
        <v>8</v>
      </c>
      <c r="D4332">
        <f>filtered_magnetometer_window_times[[#This Row],[label]]</f>
        <v>8</v>
      </c>
      <c r="E4332">
        <f>filtered_microphone_window_times[[#This Row],[label]]</f>
        <v>8</v>
      </c>
      <c r="F4332" t="str">
        <f t="shared" si="67"/>
        <v>✔ Match</v>
      </c>
    </row>
    <row r="4333" spans="1:6" x14ac:dyDescent="0.3">
      <c r="A4333">
        <v>4331</v>
      </c>
      <c r="B4333">
        <f>filtered_accelerometer_window_times[[#This Row],[label]]</f>
        <v>3</v>
      </c>
      <c r="C4333">
        <f>filtered_gyroscope_window_times[[#This Row],[label]]</f>
        <v>3</v>
      </c>
      <c r="D4333">
        <f>filtered_magnetometer_window_times[[#This Row],[label]]</f>
        <v>3</v>
      </c>
      <c r="E4333">
        <f>filtered_microphone_window_times[[#This Row],[label]]</f>
        <v>3</v>
      </c>
      <c r="F4333" t="str">
        <f t="shared" si="67"/>
        <v>✔ Match</v>
      </c>
    </row>
    <row r="4334" spans="1:6" x14ac:dyDescent="0.3">
      <c r="A4334">
        <v>4332</v>
      </c>
      <c r="B4334">
        <f>filtered_accelerometer_window_times[[#This Row],[label]]</f>
        <v>2</v>
      </c>
      <c r="C4334">
        <f>filtered_gyroscope_window_times[[#This Row],[label]]</f>
        <v>2</v>
      </c>
      <c r="D4334">
        <f>filtered_magnetometer_window_times[[#This Row],[label]]</f>
        <v>2</v>
      </c>
      <c r="E4334">
        <f>filtered_microphone_window_times[[#This Row],[label]]</f>
        <v>2</v>
      </c>
      <c r="F4334" t="str">
        <f t="shared" si="67"/>
        <v>✔ Match</v>
      </c>
    </row>
    <row r="4335" spans="1:6" x14ac:dyDescent="0.3">
      <c r="A4335">
        <v>4333</v>
      </c>
      <c r="B4335">
        <f>filtered_accelerometer_window_times[[#This Row],[label]]</f>
        <v>8</v>
      </c>
      <c r="C4335">
        <f>filtered_gyroscope_window_times[[#This Row],[label]]</f>
        <v>8</v>
      </c>
      <c r="D4335">
        <f>filtered_magnetometer_window_times[[#This Row],[label]]</f>
        <v>8</v>
      </c>
      <c r="E4335">
        <f>filtered_microphone_window_times[[#This Row],[label]]</f>
        <v>8</v>
      </c>
      <c r="F4335" t="str">
        <f t="shared" si="67"/>
        <v>✔ Match</v>
      </c>
    </row>
    <row r="4336" spans="1:6" x14ac:dyDescent="0.3">
      <c r="A4336">
        <v>4334</v>
      </c>
      <c r="B4336">
        <f>filtered_accelerometer_window_times[[#This Row],[label]]</f>
        <v>2</v>
      </c>
      <c r="C4336">
        <f>filtered_gyroscope_window_times[[#This Row],[label]]</f>
        <v>2</v>
      </c>
      <c r="D4336">
        <f>filtered_magnetometer_window_times[[#This Row],[label]]</f>
        <v>2</v>
      </c>
      <c r="E4336">
        <f>filtered_microphone_window_times[[#This Row],[label]]</f>
        <v>2</v>
      </c>
      <c r="F4336" t="str">
        <f t="shared" si="67"/>
        <v>✔ Match</v>
      </c>
    </row>
    <row r="4337" spans="1:6" x14ac:dyDescent="0.3">
      <c r="A4337">
        <v>4335</v>
      </c>
      <c r="B4337">
        <f>filtered_accelerometer_window_times[[#This Row],[label]]</f>
        <v>8</v>
      </c>
      <c r="C4337">
        <f>filtered_gyroscope_window_times[[#This Row],[label]]</f>
        <v>8</v>
      </c>
      <c r="D4337">
        <f>filtered_magnetometer_window_times[[#This Row],[label]]</f>
        <v>8</v>
      </c>
      <c r="E4337">
        <f>filtered_microphone_window_times[[#This Row],[label]]</f>
        <v>8</v>
      </c>
      <c r="F4337" t="str">
        <f t="shared" si="67"/>
        <v>✔ Match</v>
      </c>
    </row>
    <row r="4338" spans="1:6" x14ac:dyDescent="0.3">
      <c r="A4338">
        <v>4336</v>
      </c>
      <c r="B4338">
        <f>filtered_accelerometer_window_times[[#This Row],[label]]</f>
        <v>2</v>
      </c>
      <c r="C4338">
        <f>filtered_gyroscope_window_times[[#This Row],[label]]</f>
        <v>2</v>
      </c>
      <c r="D4338">
        <f>filtered_magnetometer_window_times[[#This Row],[label]]</f>
        <v>2</v>
      </c>
      <c r="E4338">
        <f>filtered_microphone_window_times[[#This Row],[label]]</f>
        <v>2</v>
      </c>
      <c r="F4338" t="str">
        <f t="shared" si="67"/>
        <v>✔ Match</v>
      </c>
    </row>
    <row r="4339" spans="1:6" x14ac:dyDescent="0.3">
      <c r="A4339">
        <v>4337</v>
      </c>
      <c r="B4339">
        <f>filtered_accelerometer_window_times[[#This Row],[label]]</f>
        <v>8</v>
      </c>
      <c r="C4339">
        <f>filtered_gyroscope_window_times[[#This Row],[label]]</f>
        <v>8</v>
      </c>
      <c r="D4339">
        <f>filtered_magnetometer_window_times[[#This Row],[label]]</f>
        <v>8</v>
      </c>
      <c r="E4339">
        <f>filtered_microphone_window_times[[#This Row],[label]]</f>
        <v>8</v>
      </c>
      <c r="F4339" t="str">
        <f t="shared" si="67"/>
        <v>✔ Match</v>
      </c>
    </row>
    <row r="4340" spans="1:6" x14ac:dyDescent="0.3">
      <c r="A4340">
        <v>4338</v>
      </c>
      <c r="B4340">
        <f>filtered_accelerometer_window_times[[#This Row],[label]]</f>
        <v>2</v>
      </c>
      <c r="C4340">
        <f>filtered_gyroscope_window_times[[#This Row],[label]]</f>
        <v>2</v>
      </c>
      <c r="D4340">
        <f>filtered_magnetometer_window_times[[#This Row],[label]]</f>
        <v>2</v>
      </c>
      <c r="E4340">
        <f>filtered_microphone_window_times[[#This Row],[label]]</f>
        <v>2</v>
      </c>
      <c r="F4340" t="str">
        <f t="shared" si="67"/>
        <v>✔ Match</v>
      </c>
    </row>
    <row r="4341" spans="1:6" x14ac:dyDescent="0.3">
      <c r="A4341">
        <v>4339</v>
      </c>
      <c r="B4341">
        <f>filtered_accelerometer_window_times[[#This Row],[label]]</f>
        <v>8</v>
      </c>
      <c r="C4341">
        <f>filtered_gyroscope_window_times[[#This Row],[label]]</f>
        <v>8</v>
      </c>
      <c r="D4341">
        <f>filtered_magnetometer_window_times[[#This Row],[label]]</f>
        <v>8</v>
      </c>
      <c r="E4341">
        <f>filtered_microphone_window_times[[#This Row],[label]]</f>
        <v>8</v>
      </c>
      <c r="F4341" t="str">
        <f t="shared" si="67"/>
        <v>✔ Match</v>
      </c>
    </row>
    <row r="4342" spans="1:6" x14ac:dyDescent="0.3">
      <c r="A4342">
        <v>4340</v>
      </c>
      <c r="B4342">
        <f>filtered_accelerometer_window_times[[#This Row],[label]]</f>
        <v>2</v>
      </c>
      <c r="C4342">
        <f>filtered_gyroscope_window_times[[#This Row],[label]]</f>
        <v>2</v>
      </c>
      <c r="D4342">
        <f>filtered_magnetometer_window_times[[#This Row],[label]]</f>
        <v>2</v>
      </c>
      <c r="E4342">
        <f>filtered_microphone_window_times[[#This Row],[label]]</f>
        <v>2</v>
      </c>
      <c r="F4342" t="str">
        <f t="shared" si="67"/>
        <v>✔ Match</v>
      </c>
    </row>
    <row r="4343" spans="1:6" x14ac:dyDescent="0.3">
      <c r="A4343">
        <v>4341</v>
      </c>
      <c r="B4343">
        <f>filtered_accelerometer_window_times[[#This Row],[label]]</f>
        <v>8</v>
      </c>
      <c r="C4343">
        <f>filtered_gyroscope_window_times[[#This Row],[label]]</f>
        <v>8</v>
      </c>
      <c r="D4343">
        <f>filtered_magnetometer_window_times[[#This Row],[label]]</f>
        <v>8</v>
      </c>
      <c r="E4343">
        <f>filtered_microphone_window_times[[#This Row],[label]]</f>
        <v>8</v>
      </c>
      <c r="F4343" t="str">
        <f t="shared" si="67"/>
        <v>✔ Match</v>
      </c>
    </row>
    <row r="4344" spans="1:6" x14ac:dyDescent="0.3">
      <c r="A4344">
        <v>4342</v>
      </c>
      <c r="B4344">
        <f>filtered_accelerometer_window_times[[#This Row],[label]]</f>
        <v>2</v>
      </c>
      <c r="C4344">
        <f>filtered_gyroscope_window_times[[#This Row],[label]]</f>
        <v>2</v>
      </c>
      <c r="D4344">
        <f>filtered_magnetometer_window_times[[#This Row],[label]]</f>
        <v>2</v>
      </c>
      <c r="E4344">
        <f>filtered_microphone_window_times[[#This Row],[label]]</f>
        <v>2</v>
      </c>
      <c r="F4344" t="str">
        <f t="shared" si="67"/>
        <v>✔ Match</v>
      </c>
    </row>
    <row r="4345" spans="1:6" x14ac:dyDescent="0.3">
      <c r="A4345">
        <v>4343</v>
      </c>
      <c r="B4345">
        <f>filtered_accelerometer_window_times[[#This Row],[label]]</f>
        <v>8</v>
      </c>
      <c r="C4345">
        <f>filtered_gyroscope_window_times[[#This Row],[label]]</f>
        <v>8</v>
      </c>
      <c r="D4345">
        <f>filtered_magnetometer_window_times[[#This Row],[label]]</f>
        <v>8</v>
      </c>
      <c r="E4345">
        <f>filtered_microphone_window_times[[#This Row],[label]]</f>
        <v>8</v>
      </c>
      <c r="F4345" t="str">
        <f t="shared" si="67"/>
        <v>✔ Match</v>
      </c>
    </row>
    <row r="4346" spans="1:6" x14ac:dyDescent="0.3">
      <c r="A4346">
        <v>4344</v>
      </c>
      <c r="B4346">
        <f>filtered_accelerometer_window_times[[#This Row],[label]]</f>
        <v>2</v>
      </c>
      <c r="C4346">
        <f>filtered_gyroscope_window_times[[#This Row],[label]]</f>
        <v>2</v>
      </c>
      <c r="D4346">
        <f>filtered_magnetometer_window_times[[#This Row],[label]]</f>
        <v>2</v>
      </c>
      <c r="E4346">
        <f>filtered_microphone_window_times[[#This Row],[label]]</f>
        <v>2</v>
      </c>
      <c r="F4346" t="str">
        <f t="shared" si="67"/>
        <v>✔ Match</v>
      </c>
    </row>
    <row r="4347" spans="1:6" x14ac:dyDescent="0.3">
      <c r="A4347">
        <v>4345</v>
      </c>
      <c r="B4347">
        <f>filtered_accelerometer_window_times[[#This Row],[label]]</f>
        <v>8</v>
      </c>
      <c r="C4347">
        <f>filtered_gyroscope_window_times[[#This Row],[label]]</f>
        <v>8</v>
      </c>
      <c r="D4347">
        <f>filtered_magnetometer_window_times[[#This Row],[label]]</f>
        <v>8</v>
      </c>
      <c r="E4347">
        <f>filtered_microphone_window_times[[#This Row],[label]]</f>
        <v>8</v>
      </c>
      <c r="F4347" t="str">
        <f t="shared" si="67"/>
        <v>✔ Match</v>
      </c>
    </row>
    <row r="4348" spans="1:6" x14ac:dyDescent="0.3">
      <c r="A4348">
        <v>4346</v>
      </c>
      <c r="B4348">
        <f>filtered_accelerometer_window_times[[#This Row],[label]]</f>
        <v>2</v>
      </c>
      <c r="C4348">
        <f>filtered_gyroscope_window_times[[#This Row],[label]]</f>
        <v>2</v>
      </c>
      <c r="D4348">
        <f>filtered_magnetometer_window_times[[#This Row],[label]]</f>
        <v>2</v>
      </c>
      <c r="E4348">
        <f>filtered_microphone_window_times[[#This Row],[label]]</f>
        <v>2</v>
      </c>
      <c r="F4348" t="str">
        <f t="shared" si="67"/>
        <v>✔ Match</v>
      </c>
    </row>
    <row r="4349" spans="1:6" x14ac:dyDescent="0.3">
      <c r="A4349">
        <v>4347</v>
      </c>
      <c r="B4349">
        <f>filtered_accelerometer_window_times[[#This Row],[label]]</f>
        <v>8</v>
      </c>
      <c r="C4349">
        <f>filtered_gyroscope_window_times[[#This Row],[label]]</f>
        <v>8</v>
      </c>
      <c r="D4349">
        <f>filtered_magnetometer_window_times[[#This Row],[label]]</f>
        <v>8</v>
      </c>
      <c r="E4349">
        <f>filtered_microphone_window_times[[#This Row],[label]]</f>
        <v>8</v>
      </c>
      <c r="F4349" t="str">
        <f t="shared" si="67"/>
        <v>✔ Match</v>
      </c>
    </row>
    <row r="4350" spans="1:6" x14ac:dyDescent="0.3">
      <c r="A4350">
        <v>4348</v>
      </c>
      <c r="B4350">
        <f>filtered_accelerometer_window_times[[#This Row],[label]]</f>
        <v>2</v>
      </c>
      <c r="C4350">
        <f>filtered_gyroscope_window_times[[#This Row],[label]]</f>
        <v>2</v>
      </c>
      <c r="D4350">
        <f>filtered_magnetometer_window_times[[#This Row],[label]]</f>
        <v>2</v>
      </c>
      <c r="E4350">
        <f>filtered_microphone_window_times[[#This Row],[label]]</f>
        <v>2</v>
      </c>
      <c r="F4350" t="str">
        <f t="shared" si="67"/>
        <v>✔ Match</v>
      </c>
    </row>
    <row r="4351" spans="1:6" x14ac:dyDescent="0.3">
      <c r="A4351">
        <v>4349</v>
      </c>
      <c r="B4351">
        <f>filtered_accelerometer_window_times[[#This Row],[label]]</f>
        <v>8</v>
      </c>
      <c r="C4351">
        <f>filtered_gyroscope_window_times[[#This Row],[label]]</f>
        <v>8</v>
      </c>
      <c r="D4351">
        <f>filtered_magnetometer_window_times[[#This Row],[label]]</f>
        <v>8</v>
      </c>
      <c r="E4351">
        <f>filtered_microphone_window_times[[#This Row],[label]]</f>
        <v>8</v>
      </c>
      <c r="F4351" t="str">
        <f t="shared" si="67"/>
        <v>✔ Match</v>
      </c>
    </row>
    <row r="4352" spans="1:6" x14ac:dyDescent="0.3">
      <c r="A4352">
        <v>4350</v>
      </c>
      <c r="B4352">
        <f>filtered_accelerometer_window_times[[#This Row],[label]]</f>
        <v>2</v>
      </c>
      <c r="C4352">
        <f>filtered_gyroscope_window_times[[#This Row],[label]]</f>
        <v>2</v>
      </c>
      <c r="D4352">
        <f>filtered_magnetometer_window_times[[#This Row],[label]]</f>
        <v>2</v>
      </c>
      <c r="E4352">
        <f>filtered_microphone_window_times[[#This Row],[label]]</f>
        <v>2</v>
      </c>
      <c r="F4352" t="str">
        <f t="shared" si="67"/>
        <v>✔ Match</v>
      </c>
    </row>
    <row r="4353" spans="1:6" x14ac:dyDescent="0.3">
      <c r="A4353">
        <v>4351</v>
      </c>
      <c r="B4353">
        <f>filtered_accelerometer_window_times[[#This Row],[label]]</f>
        <v>8</v>
      </c>
      <c r="C4353">
        <f>filtered_gyroscope_window_times[[#This Row],[label]]</f>
        <v>8</v>
      </c>
      <c r="D4353">
        <f>filtered_magnetometer_window_times[[#This Row],[label]]</f>
        <v>8</v>
      </c>
      <c r="E4353">
        <f>filtered_microphone_window_times[[#This Row],[label]]</f>
        <v>8</v>
      </c>
      <c r="F4353" t="str">
        <f t="shared" si="67"/>
        <v>✔ Match</v>
      </c>
    </row>
    <row r="4354" spans="1:6" x14ac:dyDescent="0.3">
      <c r="A4354">
        <v>4352</v>
      </c>
      <c r="B4354">
        <f>filtered_accelerometer_window_times[[#This Row],[label]]</f>
        <v>2</v>
      </c>
      <c r="C4354">
        <f>filtered_gyroscope_window_times[[#This Row],[label]]</f>
        <v>2</v>
      </c>
      <c r="D4354">
        <f>filtered_magnetometer_window_times[[#This Row],[label]]</f>
        <v>2</v>
      </c>
      <c r="E4354">
        <f>filtered_microphone_window_times[[#This Row],[label]]</f>
        <v>2</v>
      </c>
      <c r="F4354" t="str">
        <f t="shared" si="67"/>
        <v>✔ Match</v>
      </c>
    </row>
    <row r="4355" spans="1:6" x14ac:dyDescent="0.3">
      <c r="A4355">
        <v>4353</v>
      </c>
      <c r="B4355">
        <f>filtered_accelerometer_window_times[[#This Row],[label]]</f>
        <v>8</v>
      </c>
      <c r="C4355">
        <f>filtered_gyroscope_window_times[[#This Row],[label]]</f>
        <v>8</v>
      </c>
      <c r="D4355">
        <f>filtered_magnetometer_window_times[[#This Row],[label]]</f>
        <v>8</v>
      </c>
      <c r="E4355">
        <f>filtered_microphone_window_times[[#This Row],[label]]</f>
        <v>8</v>
      </c>
      <c r="F4355" t="str">
        <f t="shared" ref="F4355:F4418" si="68">IF(AND(B4355=C4355, C4355=D4355, D4355=E4355), "✔ Match", "❌ Mismatch")</f>
        <v>✔ Match</v>
      </c>
    </row>
    <row r="4356" spans="1:6" x14ac:dyDescent="0.3">
      <c r="A4356">
        <v>4354</v>
      </c>
      <c r="B4356">
        <f>filtered_accelerometer_window_times[[#This Row],[label]]</f>
        <v>2</v>
      </c>
      <c r="C4356">
        <f>filtered_gyroscope_window_times[[#This Row],[label]]</f>
        <v>2</v>
      </c>
      <c r="D4356">
        <f>filtered_magnetometer_window_times[[#This Row],[label]]</f>
        <v>2</v>
      </c>
      <c r="E4356">
        <f>filtered_microphone_window_times[[#This Row],[label]]</f>
        <v>2</v>
      </c>
      <c r="F4356" t="str">
        <f t="shared" si="68"/>
        <v>✔ Match</v>
      </c>
    </row>
    <row r="4357" spans="1:6" x14ac:dyDescent="0.3">
      <c r="A4357">
        <v>4355</v>
      </c>
      <c r="B4357">
        <f>filtered_accelerometer_window_times[[#This Row],[label]]</f>
        <v>8</v>
      </c>
      <c r="C4357">
        <f>filtered_gyroscope_window_times[[#This Row],[label]]</f>
        <v>8</v>
      </c>
      <c r="D4357">
        <f>filtered_magnetometer_window_times[[#This Row],[label]]</f>
        <v>8</v>
      </c>
      <c r="E4357">
        <f>filtered_microphone_window_times[[#This Row],[label]]</f>
        <v>8</v>
      </c>
      <c r="F4357" t="str">
        <f t="shared" si="68"/>
        <v>✔ Match</v>
      </c>
    </row>
    <row r="4358" spans="1:6" x14ac:dyDescent="0.3">
      <c r="A4358">
        <v>4356</v>
      </c>
      <c r="B4358">
        <f>filtered_accelerometer_window_times[[#This Row],[label]]</f>
        <v>2</v>
      </c>
      <c r="C4358">
        <f>filtered_gyroscope_window_times[[#This Row],[label]]</f>
        <v>2</v>
      </c>
      <c r="D4358">
        <f>filtered_magnetometer_window_times[[#This Row],[label]]</f>
        <v>2</v>
      </c>
      <c r="E4358">
        <f>filtered_microphone_window_times[[#This Row],[label]]</f>
        <v>2</v>
      </c>
      <c r="F4358" t="str">
        <f t="shared" si="68"/>
        <v>✔ Match</v>
      </c>
    </row>
    <row r="4359" spans="1:6" x14ac:dyDescent="0.3">
      <c r="A4359">
        <v>4357</v>
      </c>
      <c r="B4359">
        <f>filtered_accelerometer_window_times[[#This Row],[label]]</f>
        <v>8</v>
      </c>
      <c r="C4359">
        <f>filtered_gyroscope_window_times[[#This Row],[label]]</f>
        <v>8</v>
      </c>
      <c r="D4359">
        <f>filtered_magnetometer_window_times[[#This Row],[label]]</f>
        <v>8</v>
      </c>
      <c r="E4359">
        <f>filtered_microphone_window_times[[#This Row],[label]]</f>
        <v>8</v>
      </c>
      <c r="F4359" t="str">
        <f t="shared" si="68"/>
        <v>✔ Match</v>
      </c>
    </row>
    <row r="4360" spans="1:6" x14ac:dyDescent="0.3">
      <c r="A4360">
        <v>4358</v>
      </c>
      <c r="B4360">
        <f>filtered_accelerometer_window_times[[#This Row],[label]]</f>
        <v>2</v>
      </c>
      <c r="C4360">
        <f>filtered_gyroscope_window_times[[#This Row],[label]]</f>
        <v>2</v>
      </c>
      <c r="D4360">
        <f>filtered_magnetometer_window_times[[#This Row],[label]]</f>
        <v>2</v>
      </c>
      <c r="E4360">
        <f>filtered_microphone_window_times[[#This Row],[label]]</f>
        <v>2</v>
      </c>
      <c r="F4360" t="str">
        <f t="shared" si="68"/>
        <v>✔ Match</v>
      </c>
    </row>
    <row r="4361" spans="1:6" x14ac:dyDescent="0.3">
      <c r="A4361">
        <v>4359</v>
      </c>
      <c r="B4361">
        <f>filtered_accelerometer_window_times[[#This Row],[label]]</f>
        <v>6</v>
      </c>
      <c r="C4361">
        <f>filtered_gyroscope_window_times[[#This Row],[label]]</f>
        <v>6</v>
      </c>
      <c r="D4361">
        <f>filtered_magnetometer_window_times[[#This Row],[label]]</f>
        <v>6</v>
      </c>
      <c r="E4361">
        <f>filtered_microphone_window_times[[#This Row],[label]]</f>
        <v>6</v>
      </c>
      <c r="F4361" t="str">
        <f t="shared" si="68"/>
        <v>✔ Match</v>
      </c>
    </row>
    <row r="4362" spans="1:6" x14ac:dyDescent="0.3">
      <c r="A4362">
        <v>4360</v>
      </c>
      <c r="B4362">
        <f>filtered_accelerometer_window_times[[#This Row],[label]]</f>
        <v>8</v>
      </c>
      <c r="C4362">
        <f>filtered_gyroscope_window_times[[#This Row],[label]]</f>
        <v>8</v>
      </c>
      <c r="D4362">
        <f>filtered_magnetometer_window_times[[#This Row],[label]]</f>
        <v>8</v>
      </c>
      <c r="E4362">
        <f>filtered_microphone_window_times[[#This Row],[label]]</f>
        <v>8</v>
      </c>
      <c r="F4362" t="str">
        <f t="shared" si="68"/>
        <v>✔ Match</v>
      </c>
    </row>
    <row r="4363" spans="1:6" x14ac:dyDescent="0.3">
      <c r="A4363">
        <v>4361</v>
      </c>
      <c r="B4363">
        <f>filtered_accelerometer_window_times[[#This Row],[label]]</f>
        <v>6</v>
      </c>
      <c r="C4363">
        <f>filtered_gyroscope_window_times[[#This Row],[label]]</f>
        <v>6</v>
      </c>
      <c r="D4363">
        <f>filtered_magnetometer_window_times[[#This Row],[label]]</f>
        <v>6</v>
      </c>
      <c r="E4363">
        <f>filtered_microphone_window_times[[#This Row],[label]]</f>
        <v>6</v>
      </c>
      <c r="F4363" t="str">
        <f t="shared" si="68"/>
        <v>✔ Match</v>
      </c>
    </row>
    <row r="4364" spans="1:6" x14ac:dyDescent="0.3">
      <c r="A4364">
        <v>4362</v>
      </c>
      <c r="B4364">
        <f>filtered_accelerometer_window_times[[#This Row],[label]]</f>
        <v>8</v>
      </c>
      <c r="C4364">
        <f>filtered_gyroscope_window_times[[#This Row],[label]]</f>
        <v>8</v>
      </c>
      <c r="D4364">
        <f>filtered_magnetometer_window_times[[#This Row],[label]]</f>
        <v>8</v>
      </c>
      <c r="E4364">
        <f>filtered_microphone_window_times[[#This Row],[label]]</f>
        <v>8</v>
      </c>
      <c r="F4364" t="str">
        <f t="shared" si="68"/>
        <v>✔ Match</v>
      </c>
    </row>
    <row r="4365" spans="1:6" x14ac:dyDescent="0.3">
      <c r="A4365">
        <v>4363</v>
      </c>
      <c r="B4365">
        <f>filtered_accelerometer_window_times[[#This Row],[label]]</f>
        <v>8</v>
      </c>
      <c r="C4365">
        <f>filtered_gyroscope_window_times[[#This Row],[label]]</f>
        <v>8</v>
      </c>
      <c r="D4365">
        <f>filtered_magnetometer_window_times[[#This Row],[label]]</f>
        <v>8</v>
      </c>
      <c r="E4365">
        <f>filtered_microphone_window_times[[#This Row],[label]]</f>
        <v>8</v>
      </c>
      <c r="F4365" t="str">
        <f t="shared" si="68"/>
        <v>✔ Match</v>
      </c>
    </row>
    <row r="4366" spans="1:6" x14ac:dyDescent="0.3">
      <c r="A4366">
        <v>4364</v>
      </c>
      <c r="B4366">
        <f>filtered_accelerometer_window_times[[#This Row],[label]]</f>
        <v>8</v>
      </c>
      <c r="C4366">
        <f>filtered_gyroscope_window_times[[#This Row],[label]]</f>
        <v>8</v>
      </c>
      <c r="D4366">
        <f>filtered_magnetometer_window_times[[#This Row],[label]]</f>
        <v>8</v>
      </c>
      <c r="E4366">
        <f>filtered_microphone_window_times[[#This Row],[label]]</f>
        <v>8</v>
      </c>
      <c r="F4366" t="str">
        <f t="shared" si="68"/>
        <v>✔ Match</v>
      </c>
    </row>
    <row r="4367" spans="1:6" x14ac:dyDescent="0.3">
      <c r="A4367">
        <v>4365</v>
      </c>
      <c r="B4367">
        <f>filtered_accelerometer_window_times[[#This Row],[label]]</f>
        <v>8</v>
      </c>
      <c r="C4367">
        <f>filtered_gyroscope_window_times[[#This Row],[label]]</f>
        <v>8</v>
      </c>
      <c r="D4367">
        <f>filtered_magnetometer_window_times[[#This Row],[label]]</f>
        <v>8</v>
      </c>
      <c r="E4367">
        <f>filtered_microphone_window_times[[#This Row],[label]]</f>
        <v>8</v>
      </c>
      <c r="F4367" t="str">
        <f t="shared" si="68"/>
        <v>✔ Match</v>
      </c>
    </row>
    <row r="4368" spans="1:6" x14ac:dyDescent="0.3">
      <c r="A4368">
        <v>4366</v>
      </c>
      <c r="B4368">
        <f>filtered_accelerometer_window_times[[#This Row],[label]]</f>
        <v>8</v>
      </c>
      <c r="C4368">
        <f>filtered_gyroscope_window_times[[#This Row],[label]]</f>
        <v>8</v>
      </c>
      <c r="D4368">
        <f>filtered_magnetometer_window_times[[#This Row],[label]]</f>
        <v>8</v>
      </c>
      <c r="E4368">
        <f>filtered_microphone_window_times[[#This Row],[label]]</f>
        <v>8</v>
      </c>
      <c r="F4368" t="str">
        <f t="shared" si="68"/>
        <v>✔ Match</v>
      </c>
    </row>
    <row r="4369" spans="1:6" x14ac:dyDescent="0.3">
      <c r="A4369">
        <v>4367</v>
      </c>
      <c r="B4369">
        <f>filtered_accelerometer_window_times[[#This Row],[label]]</f>
        <v>3</v>
      </c>
      <c r="C4369">
        <f>filtered_gyroscope_window_times[[#This Row],[label]]</f>
        <v>3</v>
      </c>
      <c r="D4369">
        <f>filtered_magnetometer_window_times[[#This Row],[label]]</f>
        <v>3</v>
      </c>
      <c r="E4369">
        <f>filtered_microphone_window_times[[#This Row],[label]]</f>
        <v>3</v>
      </c>
      <c r="F4369" t="str">
        <f t="shared" si="68"/>
        <v>✔ Match</v>
      </c>
    </row>
    <row r="4370" spans="1:6" x14ac:dyDescent="0.3">
      <c r="A4370">
        <v>4368</v>
      </c>
      <c r="B4370">
        <f>filtered_accelerometer_window_times[[#This Row],[label]]</f>
        <v>8</v>
      </c>
      <c r="C4370">
        <f>filtered_gyroscope_window_times[[#This Row],[label]]</f>
        <v>8</v>
      </c>
      <c r="D4370">
        <f>filtered_magnetometer_window_times[[#This Row],[label]]</f>
        <v>8</v>
      </c>
      <c r="E4370">
        <f>filtered_microphone_window_times[[#This Row],[label]]</f>
        <v>8</v>
      </c>
      <c r="F4370" t="str">
        <f t="shared" si="68"/>
        <v>✔ Match</v>
      </c>
    </row>
    <row r="4371" spans="1:6" x14ac:dyDescent="0.3">
      <c r="A4371">
        <v>4369</v>
      </c>
      <c r="B4371">
        <f>filtered_accelerometer_window_times[[#This Row],[label]]</f>
        <v>3</v>
      </c>
      <c r="C4371">
        <f>filtered_gyroscope_window_times[[#This Row],[label]]</f>
        <v>3</v>
      </c>
      <c r="D4371">
        <f>filtered_magnetometer_window_times[[#This Row],[label]]</f>
        <v>3</v>
      </c>
      <c r="E4371">
        <f>filtered_microphone_window_times[[#This Row],[label]]</f>
        <v>3</v>
      </c>
      <c r="F4371" t="str">
        <f t="shared" si="68"/>
        <v>✔ Match</v>
      </c>
    </row>
    <row r="4372" spans="1:6" x14ac:dyDescent="0.3">
      <c r="A4372">
        <v>4370</v>
      </c>
      <c r="B4372">
        <f>filtered_accelerometer_window_times[[#This Row],[label]]</f>
        <v>8</v>
      </c>
      <c r="C4372">
        <f>filtered_gyroscope_window_times[[#This Row],[label]]</f>
        <v>8</v>
      </c>
      <c r="D4372">
        <f>filtered_magnetometer_window_times[[#This Row],[label]]</f>
        <v>8</v>
      </c>
      <c r="E4372">
        <f>filtered_microphone_window_times[[#This Row],[label]]</f>
        <v>8</v>
      </c>
      <c r="F4372" t="str">
        <f t="shared" si="68"/>
        <v>✔ Match</v>
      </c>
    </row>
    <row r="4373" spans="1:6" x14ac:dyDescent="0.3">
      <c r="A4373">
        <v>4371</v>
      </c>
      <c r="B4373">
        <f>filtered_accelerometer_window_times[[#This Row],[label]]</f>
        <v>3</v>
      </c>
      <c r="C4373">
        <f>filtered_gyroscope_window_times[[#This Row],[label]]</f>
        <v>3</v>
      </c>
      <c r="D4373">
        <f>filtered_magnetometer_window_times[[#This Row],[label]]</f>
        <v>3</v>
      </c>
      <c r="E4373">
        <f>filtered_microphone_window_times[[#This Row],[label]]</f>
        <v>3</v>
      </c>
      <c r="F4373" t="str">
        <f t="shared" si="68"/>
        <v>✔ Match</v>
      </c>
    </row>
    <row r="4374" spans="1:6" x14ac:dyDescent="0.3">
      <c r="A4374">
        <v>4372</v>
      </c>
      <c r="B4374">
        <f>filtered_accelerometer_window_times[[#This Row],[label]]</f>
        <v>8</v>
      </c>
      <c r="C4374">
        <f>filtered_gyroscope_window_times[[#This Row],[label]]</f>
        <v>8</v>
      </c>
      <c r="D4374">
        <f>filtered_magnetometer_window_times[[#This Row],[label]]</f>
        <v>8</v>
      </c>
      <c r="E4374">
        <f>filtered_microphone_window_times[[#This Row],[label]]</f>
        <v>8</v>
      </c>
      <c r="F4374" t="str">
        <f t="shared" si="68"/>
        <v>✔ Match</v>
      </c>
    </row>
    <row r="4375" spans="1:6" x14ac:dyDescent="0.3">
      <c r="A4375">
        <v>4373</v>
      </c>
      <c r="B4375">
        <f>filtered_accelerometer_window_times[[#This Row],[label]]</f>
        <v>3</v>
      </c>
      <c r="C4375">
        <f>filtered_gyroscope_window_times[[#This Row],[label]]</f>
        <v>3</v>
      </c>
      <c r="D4375">
        <f>filtered_magnetometer_window_times[[#This Row],[label]]</f>
        <v>3</v>
      </c>
      <c r="E4375">
        <f>filtered_microphone_window_times[[#This Row],[label]]</f>
        <v>3</v>
      </c>
      <c r="F4375" t="str">
        <f t="shared" si="68"/>
        <v>✔ Match</v>
      </c>
    </row>
    <row r="4376" spans="1:6" x14ac:dyDescent="0.3">
      <c r="A4376">
        <v>4374</v>
      </c>
      <c r="B4376">
        <f>filtered_accelerometer_window_times[[#This Row],[label]]</f>
        <v>8</v>
      </c>
      <c r="C4376">
        <f>filtered_gyroscope_window_times[[#This Row],[label]]</f>
        <v>8</v>
      </c>
      <c r="D4376">
        <f>filtered_magnetometer_window_times[[#This Row],[label]]</f>
        <v>8</v>
      </c>
      <c r="E4376">
        <f>filtered_microphone_window_times[[#This Row],[label]]</f>
        <v>8</v>
      </c>
      <c r="F4376" t="str">
        <f t="shared" si="68"/>
        <v>✔ Match</v>
      </c>
    </row>
    <row r="4377" spans="1:6" x14ac:dyDescent="0.3">
      <c r="A4377">
        <v>4375</v>
      </c>
      <c r="B4377">
        <f>filtered_accelerometer_window_times[[#This Row],[label]]</f>
        <v>8</v>
      </c>
      <c r="C4377">
        <f>filtered_gyroscope_window_times[[#This Row],[label]]</f>
        <v>8</v>
      </c>
      <c r="D4377">
        <f>filtered_magnetometer_window_times[[#This Row],[label]]</f>
        <v>8</v>
      </c>
      <c r="E4377">
        <f>filtered_microphone_window_times[[#This Row],[label]]</f>
        <v>8</v>
      </c>
      <c r="F4377" t="str">
        <f t="shared" si="68"/>
        <v>✔ Match</v>
      </c>
    </row>
    <row r="4378" spans="1:6" x14ac:dyDescent="0.3">
      <c r="A4378">
        <v>4376</v>
      </c>
      <c r="B4378">
        <f>filtered_accelerometer_window_times[[#This Row],[label]]</f>
        <v>8</v>
      </c>
      <c r="C4378">
        <f>filtered_gyroscope_window_times[[#This Row],[label]]</f>
        <v>8</v>
      </c>
      <c r="D4378">
        <f>filtered_magnetometer_window_times[[#This Row],[label]]</f>
        <v>8</v>
      </c>
      <c r="E4378">
        <f>filtered_microphone_window_times[[#This Row],[label]]</f>
        <v>8</v>
      </c>
      <c r="F4378" t="str">
        <f t="shared" si="68"/>
        <v>✔ Match</v>
      </c>
    </row>
    <row r="4379" spans="1:6" x14ac:dyDescent="0.3">
      <c r="A4379">
        <v>4377</v>
      </c>
      <c r="B4379">
        <f>filtered_accelerometer_window_times[[#This Row],[label]]</f>
        <v>8</v>
      </c>
      <c r="C4379">
        <f>filtered_gyroscope_window_times[[#This Row],[label]]</f>
        <v>8</v>
      </c>
      <c r="D4379">
        <f>filtered_magnetometer_window_times[[#This Row],[label]]</f>
        <v>8</v>
      </c>
      <c r="E4379">
        <f>filtered_microphone_window_times[[#This Row],[label]]</f>
        <v>8</v>
      </c>
      <c r="F4379" t="str">
        <f t="shared" si="68"/>
        <v>✔ Match</v>
      </c>
    </row>
    <row r="4380" spans="1:6" x14ac:dyDescent="0.3">
      <c r="A4380">
        <v>4378</v>
      </c>
      <c r="B4380">
        <f>filtered_accelerometer_window_times[[#This Row],[label]]</f>
        <v>8</v>
      </c>
      <c r="C4380">
        <f>filtered_gyroscope_window_times[[#This Row],[label]]</f>
        <v>8</v>
      </c>
      <c r="D4380">
        <f>filtered_magnetometer_window_times[[#This Row],[label]]</f>
        <v>8</v>
      </c>
      <c r="E4380">
        <f>filtered_microphone_window_times[[#This Row],[label]]</f>
        <v>8</v>
      </c>
      <c r="F4380" t="str">
        <f t="shared" si="68"/>
        <v>✔ Match</v>
      </c>
    </row>
    <row r="4381" spans="1:6" x14ac:dyDescent="0.3">
      <c r="A4381">
        <v>4379</v>
      </c>
      <c r="B4381">
        <f>filtered_accelerometer_window_times[[#This Row],[label]]</f>
        <v>8</v>
      </c>
      <c r="C4381">
        <f>filtered_gyroscope_window_times[[#This Row],[label]]</f>
        <v>8</v>
      </c>
      <c r="D4381">
        <f>filtered_magnetometer_window_times[[#This Row],[label]]</f>
        <v>8</v>
      </c>
      <c r="E4381">
        <f>filtered_microphone_window_times[[#This Row],[label]]</f>
        <v>8</v>
      </c>
      <c r="F4381" t="str">
        <f t="shared" si="68"/>
        <v>✔ Match</v>
      </c>
    </row>
    <row r="4382" spans="1:6" x14ac:dyDescent="0.3">
      <c r="A4382">
        <v>4380</v>
      </c>
      <c r="B4382">
        <f>filtered_accelerometer_window_times[[#This Row],[label]]</f>
        <v>8</v>
      </c>
      <c r="C4382">
        <f>filtered_gyroscope_window_times[[#This Row],[label]]</f>
        <v>8</v>
      </c>
      <c r="D4382">
        <f>filtered_magnetometer_window_times[[#This Row],[label]]</f>
        <v>8</v>
      </c>
      <c r="E4382">
        <f>filtered_microphone_window_times[[#This Row],[label]]</f>
        <v>8</v>
      </c>
      <c r="F4382" t="str">
        <f t="shared" si="68"/>
        <v>✔ Match</v>
      </c>
    </row>
    <row r="4383" spans="1:6" x14ac:dyDescent="0.3">
      <c r="A4383">
        <v>4381</v>
      </c>
      <c r="B4383">
        <f>filtered_accelerometer_window_times[[#This Row],[label]]</f>
        <v>8</v>
      </c>
      <c r="C4383">
        <f>filtered_gyroscope_window_times[[#This Row],[label]]</f>
        <v>8</v>
      </c>
      <c r="D4383">
        <f>filtered_magnetometer_window_times[[#This Row],[label]]</f>
        <v>8</v>
      </c>
      <c r="E4383">
        <f>filtered_microphone_window_times[[#This Row],[label]]</f>
        <v>8</v>
      </c>
      <c r="F4383" t="str">
        <f t="shared" si="68"/>
        <v>✔ Match</v>
      </c>
    </row>
    <row r="4384" spans="1:6" x14ac:dyDescent="0.3">
      <c r="A4384">
        <v>4382</v>
      </c>
      <c r="B4384">
        <f>filtered_accelerometer_window_times[[#This Row],[label]]</f>
        <v>8</v>
      </c>
      <c r="C4384">
        <f>filtered_gyroscope_window_times[[#This Row],[label]]</f>
        <v>8</v>
      </c>
      <c r="D4384">
        <f>filtered_magnetometer_window_times[[#This Row],[label]]</f>
        <v>8</v>
      </c>
      <c r="E4384">
        <f>filtered_microphone_window_times[[#This Row],[label]]</f>
        <v>8</v>
      </c>
      <c r="F4384" t="str">
        <f t="shared" si="68"/>
        <v>✔ Match</v>
      </c>
    </row>
    <row r="4385" spans="1:6" x14ac:dyDescent="0.3">
      <c r="A4385">
        <v>4383</v>
      </c>
      <c r="B4385">
        <f>filtered_accelerometer_window_times[[#This Row],[label]]</f>
        <v>8</v>
      </c>
      <c r="C4385">
        <f>filtered_gyroscope_window_times[[#This Row],[label]]</f>
        <v>8</v>
      </c>
      <c r="D4385">
        <f>filtered_magnetometer_window_times[[#This Row],[label]]</f>
        <v>8</v>
      </c>
      <c r="E4385">
        <f>filtered_microphone_window_times[[#This Row],[label]]</f>
        <v>8</v>
      </c>
      <c r="F4385" t="str">
        <f t="shared" si="68"/>
        <v>✔ Match</v>
      </c>
    </row>
    <row r="4386" spans="1:6" x14ac:dyDescent="0.3">
      <c r="A4386">
        <v>4384</v>
      </c>
      <c r="B4386">
        <f>filtered_accelerometer_window_times[[#This Row],[label]]</f>
        <v>8</v>
      </c>
      <c r="C4386">
        <f>filtered_gyroscope_window_times[[#This Row],[label]]</f>
        <v>8</v>
      </c>
      <c r="D4386">
        <f>filtered_magnetometer_window_times[[#This Row],[label]]</f>
        <v>8</v>
      </c>
      <c r="E4386">
        <f>filtered_microphone_window_times[[#This Row],[label]]</f>
        <v>8</v>
      </c>
      <c r="F4386" t="str">
        <f t="shared" si="68"/>
        <v>✔ Match</v>
      </c>
    </row>
    <row r="4387" spans="1:6" x14ac:dyDescent="0.3">
      <c r="A4387">
        <v>4385</v>
      </c>
      <c r="B4387">
        <f>filtered_accelerometer_window_times[[#This Row],[label]]</f>
        <v>8</v>
      </c>
      <c r="C4387">
        <f>filtered_gyroscope_window_times[[#This Row],[label]]</f>
        <v>8</v>
      </c>
      <c r="D4387">
        <f>filtered_magnetometer_window_times[[#This Row],[label]]</f>
        <v>8</v>
      </c>
      <c r="E4387">
        <f>filtered_microphone_window_times[[#This Row],[label]]</f>
        <v>8</v>
      </c>
      <c r="F4387" t="str">
        <f t="shared" si="68"/>
        <v>✔ Match</v>
      </c>
    </row>
    <row r="4388" spans="1:6" x14ac:dyDescent="0.3">
      <c r="A4388">
        <v>4386</v>
      </c>
      <c r="B4388">
        <f>filtered_accelerometer_window_times[[#This Row],[label]]</f>
        <v>8</v>
      </c>
      <c r="C4388">
        <f>filtered_gyroscope_window_times[[#This Row],[label]]</f>
        <v>8</v>
      </c>
      <c r="D4388">
        <f>filtered_magnetometer_window_times[[#This Row],[label]]</f>
        <v>8</v>
      </c>
      <c r="E4388">
        <f>filtered_microphone_window_times[[#This Row],[label]]</f>
        <v>8</v>
      </c>
      <c r="F4388" t="str">
        <f t="shared" si="68"/>
        <v>✔ Match</v>
      </c>
    </row>
    <row r="4389" spans="1:6" x14ac:dyDescent="0.3">
      <c r="A4389">
        <v>4387</v>
      </c>
      <c r="B4389">
        <f>filtered_accelerometer_window_times[[#This Row],[label]]</f>
        <v>8</v>
      </c>
      <c r="C4389">
        <f>filtered_gyroscope_window_times[[#This Row],[label]]</f>
        <v>8</v>
      </c>
      <c r="D4389">
        <f>filtered_magnetometer_window_times[[#This Row],[label]]</f>
        <v>8</v>
      </c>
      <c r="E4389">
        <f>filtered_microphone_window_times[[#This Row],[label]]</f>
        <v>8</v>
      </c>
      <c r="F4389" t="str">
        <f t="shared" si="68"/>
        <v>✔ Match</v>
      </c>
    </row>
    <row r="4390" spans="1:6" x14ac:dyDescent="0.3">
      <c r="A4390">
        <v>4388</v>
      </c>
      <c r="B4390">
        <f>filtered_accelerometer_window_times[[#This Row],[label]]</f>
        <v>8</v>
      </c>
      <c r="C4390">
        <f>filtered_gyroscope_window_times[[#This Row],[label]]</f>
        <v>8</v>
      </c>
      <c r="D4390">
        <f>filtered_magnetometer_window_times[[#This Row],[label]]</f>
        <v>8</v>
      </c>
      <c r="E4390">
        <f>filtered_microphone_window_times[[#This Row],[label]]</f>
        <v>8</v>
      </c>
      <c r="F4390" t="str">
        <f t="shared" si="68"/>
        <v>✔ Match</v>
      </c>
    </row>
    <row r="4391" spans="1:6" x14ac:dyDescent="0.3">
      <c r="A4391">
        <v>4389</v>
      </c>
      <c r="B4391">
        <f>filtered_accelerometer_window_times[[#This Row],[label]]</f>
        <v>8</v>
      </c>
      <c r="C4391">
        <f>filtered_gyroscope_window_times[[#This Row],[label]]</f>
        <v>8</v>
      </c>
      <c r="D4391">
        <f>filtered_magnetometer_window_times[[#This Row],[label]]</f>
        <v>8</v>
      </c>
      <c r="E4391">
        <f>filtered_microphone_window_times[[#This Row],[label]]</f>
        <v>8</v>
      </c>
      <c r="F4391" t="str">
        <f t="shared" si="68"/>
        <v>✔ Match</v>
      </c>
    </row>
    <row r="4392" spans="1:6" x14ac:dyDescent="0.3">
      <c r="A4392">
        <v>4390</v>
      </c>
      <c r="B4392">
        <f>filtered_accelerometer_window_times[[#This Row],[label]]</f>
        <v>8</v>
      </c>
      <c r="C4392">
        <f>filtered_gyroscope_window_times[[#This Row],[label]]</f>
        <v>8</v>
      </c>
      <c r="D4392">
        <f>filtered_magnetometer_window_times[[#This Row],[label]]</f>
        <v>8</v>
      </c>
      <c r="E4392">
        <f>filtered_microphone_window_times[[#This Row],[label]]</f>
        <v>8</v>
      </c>
      <c r="F4392" t="str">
        <f t="shared" si="68"/>
        <v>✔ Match</v>
      </c>
    </row>
    <row r="4393" spans="1:6" x14ac:dyDescent="0.3">
      <c r="A4393">
        <v>4391</v>
      </c>
      <c r="B4393">
        <f>filtered_accelerometer_window_times[[#This Row],[label]]</f>
        <v>8</v>
      </c>
      <c r="C4393">
        <f>filtered_gyroscope_window_times[[#This Row],[label]]</f>
        <v>8</v>
      </c>
      <c r="D4393">
        <f>filtered_magnetometer_window_times[[#This Row],[label]]</f>
        <v>8</v>
      </c>
      <c r="E4393">
        <f>filtered_microphone_window_times[[#This Row],[label]]</f>
        <v>8</v>
      </c>
      <c r="F4393" t="str">
        <f t="shared" si="68"/>
        <v>✔ Match</v>
      </c>
    </row>
    <row r="4394" spans="1:6" x14ac:dyDescent="0.3">
      <c r="A4394">
        <v>4392</v>
      </c>
      <c r="B4394">
        <f>filtered_accelerometer_window_times[[#This Row],[label]]</f>
        <v>8</v>
      </c>
      <c r="C4394">
        <f>filtered_gyroscope_window_times[[#This Row],[label]]</f>
        <v>8</v>
      </c>
      <c r="D4394">
        <f>filtered_magnetometer_window_times[[#This Row],[label]]</f>
        <v>8</v>
      </c>
      <c r="E4394">
        <f>filtered_microphone_window_times[[#This Row],[label]]</f>
        <v>8</v>
      </c>
      <c r="F4394" t="str">
        <f t="shared" si="68"/>
        <v>✔ Match</v>
      </c>
    </row>
    <row r="4395" spans="1:6" x14ac:dyDescent="0.3">
      <c r="A4395">
        <v>4393</v>
      </c>
      <c r="B4395">
        <f>filtered_accelerometer_window_times[[#This Row],[label]]</f>
        <v>8</v>
      </c>
      <c r="C4395">
        <f>filtered_gyroscope_window_times[[#This Row],[label]]</f>
        <v>8</v>
      </c>
      <c r="D4395">
        <f>filtered_magnetometer_window_times[[#This Row],[label]]</f>
        <v>8</v>
      </c>
      <c r="E4395">
        <f>filtered_microphone_window_times[[#This Row],[label]]</f>
        <v>8</v>
      </c>
      <c r="F4395" t="str">
        <f t="shared" si="68"/>
        <v>✔ Match</v>
      </c>
    </row>
    <row r="4396" spans="1:6" x14ac:dyDescent="0.3">
      <c r="A4396">
        <v>4394</v>
      </c>
      <c r="B4396">
        <f>filtered_accelerometer_window_times[[#This Row],[label]]</f>
        <v>8</v>
      </c>
      <c r="C4396">
        <f>filtered_gyroscope_window_times[[#This Row],[label]]</f>
        <v>8</v>
      </c>
      <c r="D4396">
        <f>filtered_magnetometer_window_times[[#This Row],[label]]</f>
        <v>8</v>
      </c>
      <c r="E4396">
        <f>filtered_microphone_window_times[[#This Row],[label]]</f>
        <v>8</v>
      </c>
      <c r="F4396" t="str">
        <f t="shared" si="68"/>
        <v>✔ Match</v>
      </c>
    </row>
    <row r="4397" spans="1:6" x14ac:dyDescent="0.3">
      <c r="A4397">
        <v>4395</v>
      </c>
      <c r="B4397">
        <f>filtered_accelerometer_window_times[[#This Row],[label]]</f>
        <v>8</v>
      </c>
      <c r="C4397">
        <f>filtered_gyroscope_window_times[[#This Row],[label]]</f>
        <v>8</v>
      </c>
      <c r="D4397">
        <f>filtered_magnetometer_window_times[[#This Row],[label]]</f>
        <v>8</v>
      </c>
      <c r="E4397">
        <f>filtered_microphone_window_times[[#This Row],[label]]</f>
        <v>8</v>
      </c>
      <c r="F4397" t="str">
        <f t="shared" si="68"/>
        <v>✔ Match</v>
      </c>
    </row>
    <row r="4398" spans="1:6" x14ac:dyDescent="0.3">
      <c r="A4398">
        <v>4396</v>
      </c>
      <c r="B4398">
        <f>filtered_accelerometer_window_times[[#This Row],[label]]</f>
        <v>8</v>
      </c>
      <c r="C4398">
        <f>filtered_gyroscope_window_times[[#This Row],[label]]</f>
        <v>8</v>
      </c>
      <c r="D4398">
        <f>filtered_magnetometer_window_times[[#This Row],[label]]</f>
        <v>8</v>
      </c>
      <c r="E4398">
        <f>filtered_microphone_window_times[[#This Row],[label]]</f>
        <v>8</v>
      </c>
      <c r="F4398" t="str">
        <f t="shared" si="68"/>
        <v>✔ Match</v>
      </c>
    </row>
    <row r="4399" spans="1:6" x14ac:dyDescent="0.3">
      <c r="A4399">
        <v>4397</v>
      </c>
      <c r="B4399">
        <f>filtered_accelerometer_window_times[[#This Row],[label]]</f>
        <v>8</v>
      </c>
      <c r="C4399">
        <f>filtered_gyroscope_window_times[[#This Row],[label]]</f>
        <v>8</v>
      </c>
      <c r="D4399">
        <f>filtered_magnetometer_window_times[[#This Row],[label]]</f>
        <v>8</v>
      </c>
      <c r="E4399">
        <f>filtered_microphone_window_times[[#This Row],[label]]</f>
        <v>8</v>
      </c>
      <c r="F4399" t="str">
        <f t="shared" si="68"/>
        <v>✔ Match</v>
      </c>
    </row>
    <row r="4400" spans="1:6" x14ac:dyDescent="0.3">
      <c r="A4400">
        <v>4398</v>
      </c>
      <c r="B4400">
        <f>filtered_accelerometer_window_times[[#This Row],[label]]</f>
        <v>8</v>
      </c>
      <c r="C4400">
        <f>filtered_gyroscope_window_times[[#This Row],[label]]</f>
        <v>8</v>
      </c>
      <c r="D4400">
        <f>filtered_magnetometer_window_times[[#This Row],[label]]</f>
        <v>8</v>
      </c>
      <c r="E4400">
        <f>filtered_microphone_window_times[[#This Row],[label]]</f>
        <v>8</v>
      </c>
      <c r="F4400" t="str">
        <f t="shared" si="68"/>
        <v>✔ Match</v>
      </c>
    </row>
    <row r="4401" spans="1:6" x14ac:dyDescent="0.3">
      <c r="A4401">
        <v>4399</v>
      </c>
      <c r="B4401">
        <f>filtered_accelerometer_window_times[[#This Row],[label]]</f>
        <v>8</v>
      </c>
      <c r="C4401">
        <f>filtered_gyroscope_window_times[[#This Row],[label]]</f>
        <v>8</v>
      </c>
      <c r="D4401">
        <f>filtered_magnetometer_window_times[[#This Row],[label]]</f>
        <v>8</v>
      </c>
      <c r="E4401">
        <f>filtered_microphone_window_times[[#This Row],[label]]</f>
        <v>8</v>
      </c>
      <c r="F4401" t="str">
        <f t="shared" si="68"/>
        <v>✔ Match</v>
      </c>
    </row>
    <row r="4402" spans="1:6" x14ac:dyDescent="0.3">
      <c r="A4402">
        <v>4400</v>
      </c>
      <c r="B4402">
        <f>filtered_accelerometer_window_times[[#This Row],[label]]</f>
        <v>8</v>
      </c>
      <c r="C4402">
        <f>filtered_gyroscope_window_times[[#This Row],[label]]</f>
        <v>8</v>
      </c>
      <c r="D4402">
        <f>filtered_magnetometer_window_times[[#This Row],[label]]</f>
        <v>8</v>
      </c>
      <c r="E4402">
        <f>filtered_microphone_window_times[[#This Row],[label]]</f>
        <v>8</v>
      </c>
      <c r="F4402" t="str">
        <f t="shared" si="68"/>
        <v>✔ Match</v>
      </c>
    </row>
    <row r="4403" spans="1:6" x14ac:dyDescent="0.3">
      <c r="A4403">
        <v>4401</v>
      </c>
      <c r="B4403">
        <f>filtered_accelerometer_window_times[[#This Row],[label]]</f>
        <v>8</v>
      </c>
      <c r="C4403">
        <f>filtered_gyroscope_window_times[[#This Row],[label]]</f>
        <v>8</v>
      </c>
      <c r="D4403">
        <f>filtered_magnetometer_window_times[[#This Row],[label]]</f>
        <v>8</v>
      </c>
      <c r="E4403">
        <f>filtered_microphone_window_times[[#This Row],[label]]</f>
        <v>8</v>
      </c>
      <c r="F4403" t="str">
        <f t="shared" si="68"/>
        <v>✔ Match</v>
      </c>
    </row>
    <row r="4404" spans="1:6" x14ac:dyDescent="0.3">
      <c r="A4404">
        <v>4402</v>
      </c>
      <c r="B4404">
        <f>filtered_accelerometer_window_times[[#This Row],[label]]</f>
        <v>8</v>
      </c>
      <c r="C4404">
        <f>filtered_gyroscope_window_times[[#This Row],[label]]</f>
        <v>8</v>
      </c>
      <c r="D4404">
        <f>filtered_magnetometer_window_times[[#This Row],[label]]</f>
        <v>8</v>
      </c>
      <c r="E4404">
        <f>filtered_microphone_window_times[[#This Row],[label]]</f>
        <v>8</v>
      </c>
      <c r="F4404" t="str">
        <f t="shared" si="68"/>
        <v>✔ Match</v>
      </c>
    </row>
    <row r="4405" spans="1:6" x14ac:dyDescent="0.3">
      <c r="A4405">
        <v>4403</v>
      </c>
      <c r="B4405">
        <f>filtered_accelerometer_window_times[[#This Row],[label]]</f>
        <v>8</v>
      </c>
      <c r="C4405">
        <f>filtered_gyroscope_window_times[[#This Row],[label]]</f>
        <v>8</v>
      </c>
      <c r="D4405">
        <f>filtered_magnetometer_window_times[[#This Row],[label]]</f>
        <v>8</v>
      </c>
      <c r="E4405">
        <f>filtered_microphone_window_times[[#This Row],[label]]</f>
        <v>8</v>
      </c>
      <c r="F4405" t="str">
        <f t="shared" si="68"/>
        <v>✔ Match</v>
      </c>
    </row>
    <row r="4406" spans="1:6" x14ac:dyDescent="0.3">
      <c r="A4406">
        <v>4404</v>
      </c>
      <c r="B4406">
        <f>filtered_accelerometer_window_times[[#This Row],[label]]</f>
        <v>8</v>
      </c>
      <c r="C4406">
        <f>filtered_gyroscope_window_times[[#This Row],[label]]</f>
        <v>8</v>
      </c>
      <c r="D4406">
        <f>filtered_magnetometer_window_times[[#This Row],[label]]</f>
        <v>8</v>
      </c>
      <c r="E4406">
        <f>filtered_microphone_window_times[[#This Row],[label]]</f>
        <v>8</v>
      </c>
      <c r="F4406" t="str">
        <f t="shared" si="68"/>
        <v>✔ Match</v>
      </c>
    </row>
    <row r="4407" spans="1:6" x14ac:dyDescent="0.3">
      <c r="A4407">
        <v>4405</v>
      </c>
      <c r="B4407">
        <f>filtered_accelerometer_window_times[[#This Row],[label]]</f>
        <v>8</v>
      </c>
      <c r="C4407">
        <f>filtered_gyroscope_window_times[[#This Row],[label]]</f>
        <v>8</v>
      </c>
      <c r="D4407">
        <f>filtered_magnetometer_window_times[[#This Row],[label]]</f>
        <v>8</v>
      </c>
      <c r="E4407">
        <f>filtered_microphone_window_times[[#This Row],[label]]</f>
        <v>8</v>
      </c>
      <c r="F4407" t="str">
        <f t="shared" si="68"/>
        <v>✔ Match</v>
      </c>
    </row>
    <row r="4408" spans="1:6" x14ac:dyDescent="0.3">
      <c r="A4408">
        <v>4406</v>
      </c>
      <c r="B4408">
        <f>filtered_accelerometer_window_times[[#This Row],[label]]</f>
        <v>8</v>
      </c>
      <c r="C4408">
        <f>filtered_gyroscope_window_times[[#This Row],[label]]</f>
        <v>8</v>
      </c>
      <c r="D4408">
        <f>filtered_magnetometer_window_times[[#This Row],[label]]</f>
        <v>8</v>
      </c>
      <c r="E4408">
        <f>filtered_microphone_window_times[[#This Row],[label]]</f>
        <v>8</v>
      </c>
      <c r="F4408" t="str">
        <f t="shared" si="68"/>
        <v>✔ Match</v>
      </c>
    </row>
    <row r="4409" spans="1:6" x14ac:dyDescent="0.3">
      <c r="A4409">
        <v>4407</v>
      </c>
      <c r="B4409">
        <f>filtered_accelerometer_window_times[[#This Row],[label]]</f>
        <v>8</v>
      </c>
      <c r="C4409">
        <f>filtered_gyroscope_window_times[[#This Row],[label]]</f>
        <v>8</v>
      </c>
      <c r="D4409">
        <f>filtered_magnetometer_window_times[[#This Row],[label]]</f>
        <v>8</v>
      </c>
      <c r="E4409">
        <f>filtered_microphone_window_times[[#This Row],[label]]</f>
        <v>8</v>
      </c>
      <c r="F4409" t="str">
        <f t="shared" si="68"/>
        <v>✔ Match</v>
      </c>
    </row>
    <row r="4410" spans="1:6" x14ac:dyDescent="0.3">
      <c r="A4410">
        <v>4408</v>
      </c>
      <c r="B4410">
        <f>filtered_accelerometer_window_times[[#This Row],[label]]</f>
        <v>8</v>
      </c>
      <c r="C4410">
        <f>filtered_gyroscope_window_times[[#This Row],[label]]</f>
        <v>8</v>
      </c>
      <c r="D4410">
        <f>filtered_magnetometer_window_times[[#This Row],[label]]</f>
        <v>8</v>
      </c>
      <c r="E4410">
        <f>filtered_microphone_window_times[[#This Row],[label]]</f>
        <v>8</v>
      </c>
      <c r="F4410" t="str">
        <f t="shared" si="68"/>
        <v>✔ Match</v>
      </c>
    </row>
    <row r="4411" spans="1:6" x14ac:dyDescent="0.3">
      <c r="A4411">
        <v>4409</v>
      </c>
      <c r="B4411">
        <f>filtered_accelerometer_window_times[[#This Row],[label]]</f>
        <v>8</v>
      </c>
      <c r="C4411">
        <f>filtered_gyroscope_window_times[[#This Row],[label]]</f>
        <v>8</v>
      </c>
      <c r="D4411">
        <f>filtered_magnetometer_window_times[[#This Row],[label]]</f>
        <v>8</v>
      </c>
      <c r="E4411">
        <f>filtered_microphone_window_times[[#This Row],[label]]</f>
        <v>8</v>
      </c>
      <c r="F4411" t="str">
        <f t="shared" si="68"/>
        <v>✔ Match</v>
      </c>
    </row>
    <row r="4412" spans="1:6" x14ac:dyDescent="0.3">
      <c r="A4412">
        <v>4410</v>
      </c>
      <c r="B4412">
        <f>filtered_accelerometer_window_times[[#This Row],[label]]</f>
        <v>3</v>
      </c>
      <c r="C4412">
        <f>filtered_gyroscope_window_times[[#This Row],[label]]</f>
        <v>3</v>
      </c>
      <c r="D4412">
        <f>filtered_magnetometer_window_times[[#This Row],[label]]</f>
        <v>3</v>
      </c>
      <c r="E4412">
        <f>filtered_microphone_window_times[[#This Row],[label]]</f>
        <v>3</v>
      </c>
      <c r="F4412" t="str">
        <f t="shared" si="68"/>
        <v>✔ Match</v>
      </c>
    </row>
    <row r="4413" spans="1:6" x14ac:dyDescent="0.3">
      <c r="A4413">
        <v>4411</v>
      </c>
      <c r="B4413">
        <f>filtered_accelerometer_window_times[[#This Row],[label]]</f>
        <v>6</v>
      </c>
      <c r="C4413">
        <f>filtered_gyroscope_window_times[[#This Row],[label]]</f>
        <v>6</v>
      </c>
      <c r="D4413">
        <f>filtered_magnetometer_window_times[[#This Row],[label]]</f>
        <v>6</v>
      </c>
      <c r="E4413">
        <f>filtered_microphone_window_times[[#This Row],[label]]</f>
        <v>6</v>
      </c>
      <c r="F4413" t="str">
        <f t="shared" si="68"/>
        <v>✔ Match</v>
      </c>
    </row>
    <row r="4414" spans="1:6" x14ac:dyDescent="0.3">
      <c r="A4414">
        <v>4412</v>
      </c>
      <c r="B4414">
        <f>filtered_accelerometer_window_times[[#This Row],[label]]</f>
        <v>3</v>
      </c>
      <c r="C4414">
        <f>filtered_gyroscope_window_times[[#This Row],[label]]</f>
        <v>3</v>
      </c>
      <c r="D4414">
        <f>filtered_magnetometer_window_times[[#This Row],[label]]</f>
        <v>3</v>
      </c>
      <c r="E4414">
        <f>filtered_microphone_window_times[[#This Row],[label]]</f>
        <v>3</v>
      </c>
      <c r="F4414" t="str">
        <f t="shared" si="68"/>
        <v>✔ Match</v>
      </c>
    </row>
    <row r="4415" spans="1:6" x14ac:dyDescent="0.3">
      <c r="A4415">
        <v>4413</v>
      </c>
      <c r="B4415">
        <f>filtered_accelerometer_window_times[[#This Row],[label]]</f>
        <v>6</v>
      </c>
      <c r="C4415">
        <f>filtered_gyroscope_window_times[[#This Row],[label]]</f>
        <v>6</v>
      </c>
      <c r="D4415">
        <f>filtered_magnetometer_window_times[[#This Row],[label]]</f>
        <v>6</v>
      </c>
      <c r="E4415">
        <f>filtered_microphone_window_times[[#This Row],[label]]</f>
        <v>6</v>
      </c>
      <c r="F4415" t="str">
        <f t="shared" si="68"/>
        <v>✔ Match</v>
      </c>
    </row>
    <row r="4416" spans="1:6" x14ac:dyDescent="0.3">
      <c r="A4416">
        <v>4414</v>
      </c>
      <c r="B4416">
        <f>filtered_accelerometer_window_times[[#This Row],[label]]</f>
        <v>3</v>
      </c>
      <c r="C4416">
        <f>filtered_gyroscope_window_times[[#This Row],[label]]</f>
        <v>3</v>
      </c>
      <c r="D4416">
        <f>filtered_magnetometer_window_times[[#This Row],[label]]</f>
        <v>3</v>
      </c>
      <c r="E4416">
        <f>filtered_microphone_window_times[[#This Row],[label]]</f>
        <v>3</v>
      </c>
      <c r="F4416" t="str">
        <f t="shared" si="68"/>
        <v>✔ Match</v>
      </c>
    </row>
    <row r="4417" spans="1:6" x14ac:dyDescent="0.3">
      <c r="A4417">
        <v>4415</v>
      </c>
      <c r="B4417">
        <f>filtered_accelerometer_window_times[[#This Row],[label]]</f>
        <v>6</v>
      </c>
      <c r="C4417">
        <f>filtered_gyroscope_window_times[[#This Row],[label]]</f>
        <v>6</v>
      </c>
      <c r="D4417">
        <f>filtered_magnetometer_window_times[[#This Row],[label]]</f>
        <v>6</v>
      </c>
      <c r="E4417">
        <f>filtered_microphone_window_times[[#This Row],[label]]</f>
        <v>6</v>
      </c>
      <c r="F4417" t="str">
        <f t="shared" si="68"/>
        <v>✔ Match</v>
      </c>
    </row>
    <row r="4418" spans="1:6" x14ac:dyDescent="0.3">
      <c r="A4418">
        <v>4416</v>
      </c>
      <c r="B4418">
        <f>filtered_accelerometer_window_times[[#This Row],[label]]</f>
        <v>3</v>
      </c>
      <c r="C4418">
        <f>filtered_gyroscope_window_times[[#This Row],[label]]</f>
        <v>3</v>
      </c>
      <c r="D4418">
        <f>filtered_magnetometer_window_times[[#This Row],[label]]</f>
        <v>3</v>
      </c>
      <c r="E4418">
        <f>filtered_microphone_window_times[[#This Row],[label]]</f>
        <v>3</v>
      </c>
      <c r="F4418" t="str">
        <f t="shared" si="68"/>
        <v>✔ Match</v>
      </c>
    </row>
    <row r="4419" spans="1:6" x14ac:dyDescent="0.3">
      <c r="A4419">
        <v>4417</v>
      </c>
      <c r="B4419">
        <f>filtered_accelerometer_window_times[[#This Row],[label]]</f>
        <v>8</v>
      </c>
      <c r="C4419">
        <f>filtered_gyroscope_window_times[[#This Row],[label]]</f>
        <v>8</v>
      </c>
      <c r="D4419">
        <f>filtered_magnetometer_window_times[[#This Row],[label]]</f>
        <v>8</v>
      </c>
      <c r="E4419">
        <f>filtered_microphone_window_times[[#This Row],[label]]</f>
        <v>8</v>
      </c>
      <c r="F4419" t="str">
        <f t="shared" ref="F4419:F4482" si="69">IF(AND(B4419=C4419, C4419=D4419, D4419=E4419), "✔ Match", "❌ Mismatch")</f>
        <v>✔ Match</v>
      </c>
    </row>
    <row r="4420" spans="1:6" x14ac:dyDescent="0.3">
      <c r="A4420">
        <v>4418</v>
      </c>
      <c r="B4420">
        <f>filtered_accelerometer_window_times[[#This Row],[label]]</f>
        <v>3</v>
      </c>
      <c r="C4420">
        <f>filtered_gyroscope_window_times[[#This Row],[label]]</f>
        <v>3</v>
      </c>
      <c r="D4420">
        <f>filtered_magnetometer_window_times[[#This Row],[label]]</f>
        <v>3</v>
      </c>
      <c r="E4420">
        <f>filtered_microphone_window_times[[#This Row],[label]]</f>
        <v>3</v>
      </c>
      <c r="F4420" t="str">
        <f t="shared" si="69"/>
        <v>✔ Match</v>
      </c>
    </row>
    <row r="4421" spans="1:6" x14ac:dyDescent="0.3">
      <c r="A4421">
        <v>4419</v>
      </c>
      <c r="B4421">
        <f>filtered_accelerometer_window_times[[#This Row],[label]]</f>
        <v>8</v>
      </c>
      <c r="C4421">
        <f>filtered_gyroscope_window_times[[#This Row],[label]]</f>
        <v>8</v>
      </c>
      <c r="D4421">
        <f>filtered_magnetometer_window_times[[#This Row],[label]]</f>
        <v>8</v>
      </c>
      <c r="E4421">
        <f>filtered_microphone_window_times[[#This Row],[label]]</f>
        <v>8</v>
      </c>
      <c r="F4421" t="str">
        <f t="shared" si="69"/>
        <v>✔ Match</v>
      </c>
    </row>
    <row r="4422" spans="1:6" x14ac:dyDescent="0.3">
      <c r="A4422">
        <v>4420</v>
      </c>
      <c r="B4422">
        <f>filtered_accelerometer_window_times[[#This Row],[label]]</f>
        <v>3</v>
      </c>
      <c r="C4422">
        <f>filtered_gyroscope_window_times[[#This Row],[label]]</f>
        <v>3</v>
      </c>
      <c r="D4422">
        <f>filtered_magnetometer_window_times[[#This Row],[label]]</f>
        <v>3</v>
      </c>
      <c r="E4422">
        <f>filtered_microphone_window_times[[#This Row],[label]]</f>
        <v>3</v>
      </c>
      <c r="F4422" t="str">
        <f t="shared" si="69"/>
        <v>✔ Match</v>
      </c>
    </row>
    <row r="4423" spans="1:6" x14ac:dyDescent="0.3">
      <c r="A4423">
        <v>4421</v>
      </c>
      <c r="B4423">
        <f>filtered_accelerometer_window_times[[#This Row],[label]]</f>
        <v>8</v>
      </c>
      <c r="C4423">
        <f>filtered_gyroscope_window_times[[#This Row],[label]]</f>
        <v>8</v>
      </c>
      <c r="D4423">
        <f>filtered_magnetometer_window_times[[#This Row],[label]]</f>
        <v>8</v>
      </c>
      <c r="E4423">
        <f>filtered_microphone_window_times[[#This Row],[label]]</f>
        <v>8</v>
      </c>
      <c r="F4423" t="str">
        <f t="shared" si="69"/>
        <v>✔ Match</v>
      </c>
    </row>
    <row r="4424" spans="1:6" x14ac:dyDescent="0.3">
      <c r="A4424">
        <v>4422</v>
      </c>
      <c r="B4424">
        <f>filtered_accelerometer_window_times[[#This Row],[label]]</f>
        <v>3</v>
      </c>
      <c r="C4424">
        <f>filtered_gyroscope_window_times[[#This Row],[label]]</f>
        <v>3</v>
      </c>
      <c r="D4424">
        <f>filtered_magnetometer_window_times[[#This Row],[label]]</f>
        <v>3</v>
      </c>
      <c r="E4424">
        <f>filtered_microphone_window_times[[#This Row],[label]]</f>
        <v>3</v>
      </c>
      <c r="F4424" t="str">
        <f t="shared" si="69"/>
        <v>✔ Match</v>
      </c>
    </row>
    <row r="4425" spans="1:6" x14ac:dyDescent="0.3">
      <c r="A4425">
        <v>4423</v>
      </c>
      <c r="B4425">
        <f>filtered_accelerometer_window_times[[#This Row],[label]]</f>
        <v>8</v>
      </c>
      <c r="C4425">
        <f>filtered_gyroscope_window_times[[#This Row],[label]]</f>
        <v>8</v>
      </c>
      <c r="D4425">
        <f>filtered_magnetometer_window_times[[#This Row],[label]]</f>
        <v>8</v>
      </c>
      <c r="E4425">
        <f>filtered_microphone_window_times[[#This Row],[label]]</f>
        <v>8</v>
      </c>
      <c r="F4425" t="str">
        <f t="shared" si="69"/>
        <v>✔ Match</v>
      </c>
    </row>
    <row r="4426" spans="1:6" x14ac:dyDescent="0.3">
      <c r="A4426">
        <v>4424</v>
      </c>
      <c r="B4426">
        <f>filtered_accelerometer_window_times[[#This Row],[label]]</f>
        <v>3</v>
      </c>
      <c r="C4426">
        <f>filtered_gyroscope_window_times[[#This Row],[label]]</f>
        <v>3</v>
      </c>
      <c r="D4426">
        <f>filtered_magnetometer_window_times[[#This Row],[label]]</f>
        <v>3</v>
      </c>
      <c r="E4426">
        <f>filtered_microphone_window_times[[#This Row],[label]]</f>
        <v>3</v>
      </c>
      <c r="F4426" t="str">
        <f t="shared" si="69"/>
        <v>✔ Match</v>
      </c>
    </row>
    <row r="4427" spans="1:6" x14ac:dyDescent="0.3">
      <c r="A4427">
        <v>4425</v>
      </c>
      <c r="B4427">
        <f>filtered_accelerometer_window_times[[#This Row],[label]]</f>
        <v>8</v>
      </c>
      <c r="C4427">
        <f>filtered_gyroscope_window_times[[#This Row],[label]]</f>
        <v>8</v>
      </c>
      <c r="D4427">
        <f>filtered_magnetometer_window_times[[#This Row],[label]]</f>
        <v>8</v>
      </c>
      <c r="E4427">
        <f>filtered_microphone_window_times[[#This Row],[label]]</f>
        <v>8</v>
      </c>
      <c r="F4427" t="str">
        <f t="shared" si="69"/>
        <v>✔ Match</v>
      </c>
    </row>
    <row r="4428" spans="1:6" x14ac:dyDescent="0.3">
      <c r="A4428">
        <v>4426</v>
      </c>
      <c r="B4428">
        <f>filtered_accelerometer_window_times[[#This Row],[label]]</f>
        <v>3</v>
      </c>
      <c r="C4428">
        <f>filtered_gyroscope_window_times[[#This Row],[label]]</f>
        <v>3</v>
      </c>
      <c r="D4428">
        <f>filtered_magnetometer_window_times[[#This Row],[label]]</f>
        <v>3</v>
      </c>
      <c r="E4428">
        <f>filtered_microphone_window_times[[#This Row],[label]]</f>
        <v>3</v>
      </c>
      <c r="F4428" t="str">
        <f t="shared" si="69"/>
        <v>✔ Match</v>
      </c>
    </row>
    <row r="4429" spans="1:6" x14ac:dyDescent="0.3">
      <c r="A4429">
        <v>4427</v>
      </c>
      <c r="B4429">
        <f>filtered_accelerometer_window_times[[#This Row],[label]]</f>
        <v>8</v>
      </c>
      <c r="C4429">
        <f>filtered_gyroscope_window_times[[#This Row],[label]]</f>
        <v>8</v>
      </c>
      <c r="D4429">
        <f>filtered_magnetometer_window_times[[#This Row],[label]]</f>
        <v>8</v>
      </c>
      <c r="E4429">
        <f>filtered_microphone_window_times[[#This Row],[label]]</f>
        <v>8</v>
      </c>
      <c r="F4429" t="str">
        <f t="shared" si="69"/>
        <v>✔ Match</v>
      </c>
    </row>
    <row r="4430" spans="1:6" x14ac:dyDescent="0.3">
      <c r="A4430">
        <v>4428</v>
      </c>
      <c r="B4430">
        <f>filtered_accelerometer_window_times[[#This Row],[label]]</f>
        <v>8</v>
      </c>
      <c r="C4430">
        <f>filtered_gyroscope_window_times[[#This Row],[label]]</f>
        <v>8</v>
      </c>
      <c r="D4430">
        <f>filtered_magnetometer_window_times[[#This Row],[label]]</f>
        <v>8</v>
      </c>
      <c r="E4430">
        <f>filtered_microphone_window_times[[#This Row],[label]]</f>
        <v>8</v>
      </c>
      <c r="F4430" t="str">
        <f t="shared" si="69"/>
        <v>✔ Match</v>
      </c>
    </row>
    <row r="4431" spans="1:6" x14ac:dyDescent="0.3">
      <c r="A4431">
        <v>4429</v>
      </c>
      <c r="B4431">
        <f>filtered_accelerometer_window_times[[#This Row],[label]]</f>
        <v>8</v>
      </c>
      <c r="C4431">
        <f>filtered_gyroscope_window_times[[#This Row],[label]]</f>
        <v>8</v>
      </c>
      <c r="D4431">
        <f>filtered_magnetometer_window_times[[#This Row],[label]]</f>
        <v>8</v>
      </c>
      <c r="E4431">
        <f>filtered_microphone_window_times[[#This Row],[label]]</f>
        <v>8</v>
      </c>
      <c r="F4431" t="str">
        <f t="shared" si="69"/>
        <v>✔ Match</v>
      </c>
    </row>
    <row r="4432" spans="1:6" x14ac:dyDescent="0.3">
      <c r="A4432">
        <v>4430</v>
      </c>
      <c r="B4432">
        <f>filtered_accelerometer_window_times[[#This Row],[label]]</f>
        <v>8</v>
      </c>
      <c r="C4432">
        <f>filtered_gyroscope_window_times[[#This Row],[label]]</f>
        <v>8</v>
      </c>
      <c r="D4432">
        <f>filtered_magnetometer_window_times[[#This Row],[label]]</f>
        <v>8</v>
      </c>
      <c r="E4432">
        <f>filtered_microphone_window_times[[#This Row],[label]]</f>
        <v>8</v>
      </c>
      <c r="F4432" t="str">
        <f t="shared" si="69"/>
        <v>✔ Match</v>
      </c>
    </row>
    <row r="4433" spans="1:6" x14ac:dyDescent="0.3">
      <c r="A4433">
        <v>4431</v>
      </c>
      <c r="B4433">
        <f>filtered_accelerometer_window_times[[#This Row],[label]]</f>
        <v>8</v>
      </c>
      <c r="C4433">
        <f>filtered_gyroscope_window_times[[#This Row],[label]]</f>
        <v>8</v>
      </c>
      <c r="D4433">
        <f>filtered_magnetometer_window_times[[#This Row],[label]]</f>
        <v>8</v>
      </c>
      <c r="E4433">
        <f>filtered_microphone_window_times[[#This Row],[label]]</f>
        <v>8</v>
      </c>
      <c r="F4433" t="str">
        <f t="shared" si="69"/>
        <v>✔ Match</v>
      </c>
    </row>
    <row r="4434" spans="1:6" x14ac:dyDescent="0.3">
      <c r="A4434">
        <v>4432</v>
      </c>
      <c r="B4434">
        <f>filtered_accelerometer_window_times[[#This Row],[label]]</f>
        <v>8</v>
      </c>
      <c r="C4434">
        <f>filtered_gyroscope_window_times[[#This Row],[label]]</f>
        <v>8</v>
      </c>
      <c r="D4434">
        <f>filtered_magnetometer_window_times[[#This Row],[label]]</f>
        <v>8</v>
      </c>
      <c r="E4434">
        <f>filtered_microphone_window_times[[#This Row],[label]]</f>
        <v>8</v>
      </c>
      <c r="F4434" t="str">
        <f t="shared" si="69"/>
        <v>✔ Match</v>
      </c>
    </row>
    <row r="4435" spans="1:6" x14ac:dyDescent="0.3">
      <c r="A4435">
        <v>4433</v>
      </c>
      <c r="B4435">
        <f>filtered_accelerometer_window_times[[#This Row],[label]]</f>
        <v>8</v>
      </c>
      <c r="C4435">
        <f>filtered_gyroscope_window_times[[#This Row],[label]]</f>
        <v>8</v>
      </c>
      <c r="D4435">
        <f>filtered_magnetometer_window_times[[#This Row],[label]]</f>
        <v>8</v>
      </c>
      <c r="E4435">
        <f>filtered_microphone_window_times[[#This Row],[label]]</f>
        <v>8</v>
      </c>
      <c r="F4435" t="str">
        <f t="shared" si="69"/>
        <v>✔ Match</v>
      </c>
    </row>
    <row r="4436" spans="1:6" x14ac:dyDescent="0.3">
      <c r="A4436">
        <v>4434</v>
      </c>
      <c r="B4436">
        <f>filtered_accelerometer_window_times[[#This Row],[label]]</f>
        <v>8</v>
      </c>
      <c r="C4436">
        <f>filtered_gyroscope_window_times[[#This Row],[label]]</f>
        <v>8</v>
      </c>
      <c r="D4436">
        <f>filtered_magnetometer_window_times[[#This Row],[label]]</f>
        <v>8</v>
      </c>
      <c r="E4436">
        <f>filtered_microphone_window_times[[#This Row],[label]]</f>
        <v>8</v>
      </c>
      <c r="F4436" t="str">
        <f t="shared" si="69"/>
        <v>✔ Match</v>
      </c>
    </row>
    <row r="4437" spans="1:6" x14ac:dyDescent="0.3">
      <c r="A4437">
        <v>4435</v>
      </c>
      <c r="B4437">
        <f>filtered_accelerometer_window_times[[#This Row],[label]]</f>
        <v>8</v>
      </c>
      <c r="C4437">
        <f>filtered_gyroscope_window_times[[#This Row],[label]]</f>
        <v>8</v>
      </c>
      <c r="D4437">
        <f>filtered_magnetometer_window_times[[#This Row],[label]]</f>
        <v>8</v>
      </c>
      <c r="E4437">
        <f>filtered_microphone_window_times[[#This Row],[label]]</f>
        <v>8</v>
      </c>
      <c r="F4437" t="str">
        <f t="shared" si="69"/>
        <v>✔ Match</v>
      </c>
    </row>
    <row r="4438" spans="1:6" x14ac:dyDescent="0.3">
      <c r="A4438">
        <v>4436</v>
      </c>
      <c r="B4438">
        <f>filtered_accelerometer_window_times[[#This Row],[label]]</f>
        <v>8</v>
      </c>
      <c r="C4438">
        <f>filtered_gyroscope_window_times[[#This Row],[label]]</f>
        <v>8</v>
      </c>
      <c r="D4438">
        <f>filtered_magnetometer_window_times[[#This Row],[label]]</f>
        <v>8</v>
      </c>
      <c r="E4438">
        <f>filtered_microphone_window_times[[#This Row],[label]]</f>
        <v>8</v>
      </c>
      <c r="F4438" t="str">
        <f t="shared" si="69"/>
        <v>✔ Match</v>
      </c>
    </row>
    <row r="4439" spans="1:6" x14ac:dyDescent="0.3">
      <c r="A4439">
        <v>4437</v>
      </c>
      <c r="B4439">
        <f>filtered_accelerometer_window_times[[#This Row],[label]]</f>
        <v>8</v>
      </c>
      <c r="C4439">
        <f>filtered_gyroscope_window_times[[#This Row],[label]]</f>
        <v>8</v>
      </c>
      <c r="D4439">
        <f>filtered_magnetometer_window_times[[#This Row],[label]]</f>
        <v>8</v>
      </c>
      <c r="E4439">
        <f>filtered_microphone_window_times[[#This Row],[label]]</f>
        <v>8</v>
      </c>
      <c r="F4439" t="str">
        <f t="shared" si="69"/>
        <v>✔ Match</v>
      </c>
    </row>
    <row r="4440" spans="1:6" x14ac:dyDescent="0.3">
      <c r="A4440">
        <v>4438</v>
      </c>
      <c r="B4440">
        <f>filtered_accelerometer_window_times[[#This Row],[label]]</f>
        <v>8</v>
      </c>
      <c r="C4440">
        <f>filtered_gyroscope_window_times[[#This Row],[label]]</f>
        <v>8</v>
      </c>
      <c r="D4440">
        <f>filtered_magnetometer_window_times[[#This Row],[label]]</f>
        <v>8</v>
      </c>
      <c r="E4440">
        <f>filtered_microphone_window_times[[#This Row],[label]]</f>
        <v>8</v>
      </c>
      <c r="F4440" t="str">
        <f t="shared" si="69"/>
        <v>✔ Match</v>
      </c>
    </row>
    <row r="4441" spans="1:6" x14ac:dyDescent="0.3">
      <c r="A4441">
        <v>4439</v>
      </c>
      <c r="B4441">
        <f>filtered_accelerometer_window_times[[#This Row],[label]]</f>
        <v>8</v>
      </c>
      <c r="C4441">
        <f>filtered_gyroscope_window_times[[#This Row],[label]]</f>
        <v>8</v>
      </c>
      <c r="D4441">
        <f>filtered_magnetometer_window_times[[#This Row],[label]]</f>
        <v>8</v>
      </c>
      <c r="E4441">
        <f>filtered_microphone_window_times[[#This Row],[label]]</f>
        <v>8</v>
      </c>
      <c r="F4441" t="str">
        <f t="shared" si="69"/>
        <v>✔ Match</v>
      </c>
    </row>
    <row r="4442" spans="1:6" x14ac:dyDescent="0.3">
      <c r="A4442">
        <v>4440</v>
      </c>
      <c r="B4442">
        <f>filtered_accelerometer_window_times[[#This Row],[label]]</f>
        <v>8</v>
      </c>
      <c r="C4442">
        <f>filtered_gyroscope_window_times[[#This Row],[label]]</f>
        <v>8</v>
      </c>
      <c r="D4442">
        <f>filtered_magnetometer_window_times[[#This Row],[label]]</f>
        <v>8</v>
      </c>
      <c r="E4442">
        <f>filtered_microphone_window_times[[#This Row],[label]]</f>
        <v>8</v>
      </c>
      <c r="F4442" t="str">
        <f t="shared" si="69"/>
        <v>✔ Match</v>
      </c>
    </row>
    <row r="4443" spans="1:6" x14ac:dyDescent="0.3">
      <c r="A4443">
        <v>4441</v>
      </c>
      <c r="B4443">
        <f>filtered_accelerometer_window_times[[#This Row],[label]]</f>
        <v>8</v>
      </c>
      <c r="C4443">
        <f>filtered_gyroscope_window_times[[#This Row],[label]]</f>
        <v>8</v>
      </c>
      <c r="D4443">
        <f>filtered_magnetometer_window_times[[#This Row],[label]]</f>
        <v>8</v>
      </c>
      <c r="E4443">
        <f>filtered_microphone_window_times[[#This Row],[label]]</f>
        <v>8</v>
      </c>
      <c r="F4443" t="str">
        <f t="shared" si="69"/>
        <v>✔ Match</v>
      </c>
    </row>
    <row r="4444" spans="1:6" x14ac:dyDescent="0.3">
      <c r="A4444">
        <v>4442</v>
      </c>
      <c r="B4444">
        <f>filtered_accelerometer_window_times[[#This Row],[label]]</f>
        <v>8</v>
      </c>
      <c r="C4444">
        <f>filtered_gyroscope_window_times[[#This Row],[label]]</f>
        <v>8</v>
      </c>
      <c r="D4444">
        <f>filtered_magnetometer_window_times[[#This Row],[label]]</f>
        <v>8</v>
      </c>
      <c r="E4444">
        <f>filtered_microphone_window_times[[#This Row],[label]]</f>
        <v>8</v>
      </c>
      <c r="F4444" t="str">
        <f t="shared" si="69"/>
        <v>✔ Match</v>
      </c>
    </row>
    <row r="4445" spans="1:6" x14ac:dyDescent="0.3">
      <c r="A4445">
        <v>4443</v>
      </c>
      <c r="B4445">
        <f>filtered_accelerometer_window_times[[#This Row],[label]]</f>
        <v>8</v>
      </c>
      <c r="C4445">
        <f>filtered_gyroscope_window_times[[#This Row],[label]]</f>
        <v>8</v>
      </c>
      <c r="D4445">
        <f>filtered_magnetometer_window_times[[#This Row],[label]]</f>
        <v>8</v>
      </c>
      <c r="E4445">
        <f>filtered_microphone_window_times[[#This Row],[label]]</f>
        <v>8</v>
      </c>
      <c r="F4445" t="str">
        <f t="shared" si="69"/>
        <v>✔ Match</v>
      </c>
    </row>
    <row r="4446" spans="1:6" x14ac:dyDescent="0.3">
      <c r="A4446">
        <v>4444</v>
      </c>
      <c r="B4446">
        <f>filtered_accelerometer_window_times[[#This Row],[label]]</f>
        <v>8</v>
      </c>
      <c r="C4446">
        <f>filtered_gyroscope_window_times[[#This Row],[label]]</f>
        <v>8</v>
      </c>
      <c r="D4446">
        <f>filtered_magnetometer_window_times[[#This Row],[label]]</f>
        <v>8</v>
      </c>
      <c r="E4446">
        <f>filtered_microphone_window_times[[#This Row],[label]]</f>
        <v>8</v>
      </c>
      <c r="F4446" t="str">
        <f t="shared" si="69"/>
        <v>✔ Match</v>
      </c>
    </row>
    <row r="4447" spans="1:6" x14ac:dyDescent="0.3">
      <c r="A4447">
        <v>4445</v>
      </c>
      <c r="B4447">
        <f>filtered_accelerometer_window_times[[#This Row],[label]]</f>
        <v>8</v>
      </c>
      <c r="C4447">
        <f>filtered_gyroscope_window_times[[#This Row],[label]]</f>
        <v>8</v>
      </c>
      <c r="D4447">
        <f>filtered_magnetometer_window_times[[#This Row],[label]]</f>
        <v>8</v>
      </c>
      <c r="E4447">
        <f>filtered_microphone_window_times[[#This Row],[label]]</f>
        <v>8</v>
      </c>
      <c r="F4447" t="str">
        <f t="shared" si="69"/>
        <v>✔ Match</v>
      </c>
    </row>
    <row r="4448" spans="1:6" x14ac:dyDescent="0.3">
      <c r="A4448">
        <v>4446</v>
      </c>
      <c r="B4448">
        <f>filtered_accelerometer_window_times[[#This Row],[label]]</f>
        <v>8</v>
      </c>
      <c r="C4448">
        <f>filtered_gyroscope_window_times[[#This Row],[label]]</f>
        <v>8</v>
      </c>
      <c r="D4448">
        <f>filtered_magnetometer_window_times[[#This Row],[label]]</f>
        <v>8</v>
      </c>
      <c r="E4448">
        <f>filtered_microphone_window_times[[#This Row],[label]]</f>
        <v>8</v>
      </c>
      <c r="F4448" t="str">
        <f t="shared" si="69"/>
        <v>✔ Match</v>
      </c>
    </row>
    <row r="4449" spans="1:6" x14ac:dyDescent="0.3">
      <c r="A4449">
        <v>4447</v>
      </c>
      <c r="B4449">
        <f>filtered_accelerometer_window_times[[#This Row],[label]]</f>
        <v>8</v>
      </c>
      <c r="C4449">
        <f>filtered_gyroscope_window_times[[#This Row],[label]]</f>
        <v>8</v>
      </c>
      <c r="D4449">
        <f>filtered_magnetometer_window_times[[#This Row],[label]]</f>
        <v>8</v>
      </c>
      <c r="E4449">
        <f>filtered_microphone_window_times[[#This Row],[label]]</f>
        <v>8</v>
      </c>
      <c r="F4449" t="str">
        <f t="shared" si="69"/>
        <v>✔ Match</v>
      </c>
    </row>
    <row r="4450" spans="1:6" x14ac:dyDescent="0.3">
      <c r="A4450">
        <v>4448</v>
      </c>
      <c r="B4450">
        <f>filtered_accelerometer_window_times[[#This Row],[label]]</f>
        <v>3</v>
      </c>
      <c r="C4450">
        <f>filtered_gyroscope_window_times[[#This Row],[label]]</f>
        <v>3</v>
      </c>
      <c r="D4450">
        <f>filtered_magnetometer_window_times[[#This Row],[label]]</f>
        <v>3</v>
      </c>
      <c r="E4450">
        <f>filtered_microphone_window_times[[#This Row],[label]]</f>
        <v>3</v>
      </c>
      <c r="F4450" t="str">
        <f t="shared" si="69"/>
        <v>✔ Match</v>
      </c>
    </row>
    <row r="4451" spans="1:6" x14ac:dyDescent="0.3">
      <c r="A4451">
        <v>4449</v>
      </c>
      <c r="B4451">
        <f>filtered_accelerometer_window_times[[#This Row],[label]]</f>
        <v>8</v>
      </c>
      <c r="C4451">
        <f>filtered_gyroscope_window_times[[#This Row],[label]]</f>
        <v>8</v>
      </c>
      <c r="D4451">
        <f>filtered_magnetometer_window_times[[#This Row],[label]]</f>
        <v>8</v>
      </c>
      <c r="E4451">
        <f>filtered_microphone_window_times[[#This Row],[label]]</f>
        <v>8</v>
      </c>
      <c r="F4451" t="str">
        <f t="shared" si="69"/>
        <v>✔ Match</v>
      </c>
    </row>
    <row r="4452" spans="1:6" x14ac:dyDescent="0.3">
      <c r="A4452">
        <v>4450</v>
      </c>
      <c r="B4452">
        <f>filtered_accelerometer_window_times[[#This Row],[label]]</f>
        <v>3</v>
      </c>
      <c r="C4452">
        <f>filtered_gyroscope_window_times[[#This Row],[label]]</f>
        <v>3</v>
      </c>
      <c r="D4452">
        <f>filtered_magnetometer_window_times[[#This Row],[label]]</f>
        <v>3</v>
      </c>
      <c r="E4452">
        <f>filtered_microphone_window_times[[#This Row],[label]]</f>
        <v>3</v>
      </c>
      <c r="F4452" t="str">
        <f t="shared" si="69"/>
        <v>✔ Match</v>
      </c>
    </row>
    <row r="4453" spans="1:6" x14ac:dyDescent="0.3">
      <c r="A4453">
        <v>4451</v>
      </c>
      <c r="B4453">
        <f>filtered_accelerometer_window_times[[#This Row],[label]]</f>
        <v>8</v>
      </c>
      <c r="C4453">
        <f>filtered_gyroscope_window_times[[#This Row],[label]]</f>
        <v>8</v>
      </c>
      <c r="D4453">
        <f>filtered_magnetometer_window_times[[#This Row],[label]]</f>
        <v>8</v>
      </c>
      <c r="E4453">
        <f>filtered_microphone_window_times[[#This Row],[label]]</f>
        <v>8</v>
      </c>
      <c r="F4453" t="str">
        <f t="shared" si="69"/>
        <v>✔ Match</v>
      </c>
    </row>
    <row r="4454" spans="1:6" x14ac:dyDescent="0.3">
      <c r="A4454">
        <v>4452</v>
      </c>
      <c r="B4454">
        <f>filtered_accelerometer_window_times[[#This Row],[label]]</f>
        <v>3</v>
      </c>
      <c r="C4454">
        <f>filtered_gyroscope_window_times[[#This Row],[label]]</f>
        <v>3</v>
      </c>
      <c r="D4454">
        <f>filtered_magnetometer_window_times[[#This Row],[label]]</f>
        <v>3</v>
      </c>
      <c r="E4454">
        <f>filtered_microphone_window_times[[#This Row],[label]]</f>
        <v>3</v>
      </c>
      <c r="F4454" t="str">
        <f t="shared" si="69"/>
        <v>✔ Match</v>
      </c>
    </row>
    <row r="4455" spans="1:6" x14ac:dyDescent="0.3">
      <c r="A4455">
        <v>4453</v>
      </c>
      <c r="B4455">
        <f>filtered_accelerometer_window_times[[#This Row],[label]]</f>
        <v>8</v>
      </c>
      <c r="C4455">
        <f>filtered_gyroscope_window_times[[#This Row],[label]]</f>
        <v>8</v>
      </c>
      <c r="D4455">
        <f>filtered_magnetometer_window_times[[#This Row],[label]]</f>
        <v>8</v>
      </c>
      <c r="E4455">
        <f>filtered_microphone_window_times[[#This Row],[label]]</f>
        <v>8</v>
      </c>
      <c r="F4455" t="str">
        <f t="shared" si="69"/>
        <v>✔ Match</v>
      </c>
    </row>
    <row r="4456" spans="1:6" x14ac:dyDescent="0.3">
      <c r="A4456">
        <v>4454</v>
      </c>
      <c r="B4456">
        <f>filtered_accelerometer_window_times[[#This Row],[label]]</f>
        <v>3</v>
      </c>
      <c r="C4456">
        <f>filtered_gyroscope_window_times[[#This Row],[label]]</f>
        <v>3</v>
      </c>
      <c r="D4456">
        <f>filtered_magnetometer_window_times[[#This Row],[label]]</f>
        <v>3</v>
      </c>
      <c r="E4456">
        <f>filtered_microphone_window_times[[#This Row],[label]]</f>
        <v>3</v>
      </c>
      <c r="F4456" t="str">
        <f t="shared" si="69"/>
        <v>✔ Match</v>
      </c>
    </row>
    <row r="4457" spans="1:6" x14ac:dyDescent="0.3">
      <c r="A4457">
        <v>4455</v>
      </c>
      <c r="B4457">
        <f>filtered_accelerometer_window_times[[#This Row],[label]]</f>
        <v>8</v>
      </c>
      <c r="C4457">
        <f>filtered_gyroscope_window_times[[#This Row],[label]]</f>
        <v>8</v>
      </c>
      <c r="D4457">
        <f>filtered_magnetometer_window_times[[#This Row],[label]]</f>
        <v>8</v>
      </c>
      <c r="E4457">
        <f>filtered_microphone_window_times[[#This Row],[label]]</f>
        <v>8</v>
      </c>
      <c r="F4457" t="str">
        <f t="shared" si="69"/>
        <v>✔ Match</v>
      </c>
    </row>
    <row r="4458" spans="1:6" x14ac:dyDescent="0.3">
      <c r="A4458">
        <v>4456</v>
      </c>
      <c r="B4458">
        <f>filtered_accelerometer_window_times[[#This Row],[label]]</f>
        <v>3</v>
      </c>
      <c r="C4458">
        <f>filtered_gyroscope_window_times[[#This Row],[label]]</f>
        <v>3</v>
      </c>
      <c r="D4458">
        <f>filtered_magnetometer_window_times[[#This Row],[label]]</f>
        <v>3</v>
      </c>
      <c r="E4458">
        <f>filtered_microphone_window_times[[#This Row],[label]]</f>
        <v>3</v>
      </c>
      <c r="F4458" t="str">
        <f t="shared" si="69"/>
        <v>✔ Match</v>
      </c>
    </row>
    <row r="4459" spans="1:6" x14ac:dyDescent="0.3">
      <c r="A4459">
        <v>4457</v>
      </c>
      <c r="B4459">
        <f>filtered_accelerometer_window_times[[#This Row],[label]]</f>
        <v>8</v>
      </c>
      <c r="C4459">
        <f>filtered_gyroscope_window_times[[#This Row],[label]]</f>
        <v>8</v>
      </c>
      <c r="D4459">
        <f>filtered_magnetometer_window_times[[#This Row],[label]]</f>
        <v>8</v>
      </c>
      <c r="E4459">
        <f>filtered_microphone_window_times[[#This Row],[label]]</f>
        <v>8</v>
      </c>
      <c r="F4459" t="str">
        <f t="shared" si="69"/>
        <v>✔ Match</v>
      </c>
    </row>
    <row r="4460" spans="1:6" x14ac:dyDescent="0.3">
      <c r="A4460">
        <v>4458</v>
      </c>
      <c r="B4460">
        <f>filtered_accelerometer_window_times[[#This Row],[label]]</f>
        <v>8</v>
      </c>
      <c r="C4460">
        <f>filtered_gyroscope_window_times[[#This Row],[label]]</f>
        <v>8</v>
      </c>
      <c r="D4460">
        <f>filtered_magnetometer_window_times[[#This Row],[label]]</f>
        <v>8</v>
      </c>
      <c r="E4460">
        <f>filtered_microphone_window_times[[#This Row],[label]]</f>
        <v>8</v>
      </c>
      <c r="F4460" t="str">
        <f t="shared" si="69"/>
        <v>✔ Match</v>
      </c>
    </row>
    <row r="4461" spans="1:6" x14ac:dyDescent="0.3">
      <c r="A4461">
        <v>4459</v>
      </c>
      <c r="B4461">
        <f>filtered_accelerometer_window_times[[#This Row],[label]]</f>
        <v>8</v>
      </c>
      <c r="C4461">
        <f>filtered_gyroscope_window_times[[#This Row],[label]]</f>
        <v>8</v>
      </c>
      <c r="D4461">
        <f>filtered_magnetometer_window_times[[#This Row],[label]]</f>
        <v>8</v>
      </c>
      <c r="E4461">
        <f>filtered_microphone_window_times[[#This Row],[label]]</f>
        <v>8</v>
      </c>
      <c r="F4461" t="str">
        <f t="shared" si="69"/>
        <v>✔ Match</v>
      </c>
    </row>
    <row r="4462" spans="1:6" x14ac:dyDescent="0.3">
      <c r="A4462">
        <v>4460</v>
      </c>
      <c r="B4462">
        <f>filtered_accelerometer_window_times[[#This Row],[label]]</f>
        <v>8</v>
      </c>
      <c r="C4462">
        <f>filtered_gyroscope_window_times[[#This Row],[label]]</f>
        <v>8</v>
      </c>
      <c r="D4462">
        <f>filtered_magnetometer_window_times[[#This Row],[label]]</f>
        <v>8</v>
      </c>
      <c r="E4462">
        <f>filtered_microphone_window_times[[#This Row],[label]]</f>
        <v>8</v>
      </c>
      <c r="F4462" t="str">
        <f t="shared" si="69"/>
        <v>✔ Match</v>
      </c>
    </row>
    <row r="4463" spans="1:6" x14ac:dyDescent="0.3">
      <c r="A4463">
        <v>4461</v>
      </c>
      <c r="B4463">
        <f>filtered_accelerometer_window_times[[#This Row],[label]]</f>
        <v>8</v>
      </c>
      <c r="C4463">
        <f>filtered_gyroscope_window_times[[#This Row],[label]]</f>
        <v>8</v>
      </c>
      <c r="D4463">
        <f>filtered_magnetometer_window_times[[#This Row],[label]]</f>
        <v>8</v>
      </c>
      <c r="E4463">
        <f>filtered_microphone_window_times[[#This Row],[label]]</f>
        <v>8</v>
      </c>
      <c r="F4463" t="str">
        <f t="shared" si="69"/>
        <v>✔ Match</v>
      </c>
    </row>
    <row r="4464" spans="1:6" x14ac:dyDescent="0.3">
      <c r="A4464">
        <v>4462</v>
      </c>
      <c r="B4464">
        <f>filtered_accelerometer_window_times[[#This Row],[label]]</f>
        <v>8</v>
      </c>
      <c r="C4464">
        <f>filtered_gyroscope_window_times[[#This Row],[label]]</f>
        <v>8</v>
      </c>
      <c r="D4464">
        <f>filtered_magnetometer_window_times[[#This Row],[label]]</f>
        <v>8</v>
      </c>
      <c r="E4464">
        <f>filtered_microphone_window_times[[#This Row],[label]]</f>
        <v>8</v>
      </c>
      <c r="F4464" t="str">
        <f t="shared" si="69"/>
        <v>✔ Match</v>
      </c>
    </row>
    <row r="4465" spans="1:6" x14ac:dyDescent="0.3">
      <c r="A4465">
        <v>4463</v>
      </c>
      <c r="B4465">
        <f>filtered_accelerometer_window_times[[#This Row],[label]]</f>
        <v>8</v>
      </c>
      <c r="C4465">
        <f>filtered_gyroscope_window_times[[#This Row],[label]]</f>
        <v>8</v>
      </c>
      <c r="D4465">
        <f>filtered_magnetometer_window_times[[#This Row],[label]]</f>
        <v>8</v>
      </c>
      <c r="E4465">
        <f>filtered_microphone_window_times[[#This Row],[label]]</f>
        <v>8</v>
      </c>
      <c r="F4465" t="str">
        <f t="shared" si="69"/>
        <v>✔ Match</v>
      </c>
    </row>
    <row r="4466" spans="1:6" x14ac:dyDescent="0.3">
      <c r="A4466">
        <v>4464</v>
      </c>
      <c r="B4466">
        <f>filtered_accelerometer_window_times[[#This Row],[label]]</f>
        <v>8</v>
      </c>
      <c r="C4466">
        <f>filtered_gyroscope_window_times[[#This Row],[label]]</f>
        <v>8</v>
      </c>
      <c r="D4466">
        <f>filtered_magnetometer_window_times[[#This Row],[label]]</f>
        <v>8</v>
      </c>
      <c r="E4466">
        <f>filtered_microphone_window_times[[#This Row],[label]]</f>
        <v>8</v>
      </c>
      <c r="F4466" t="str">
        <f t="shared" si="69"/>
        <v>✔ Match</v>
      </c>
    </row>
    <row r="4467" spans="1:6" x14ac:dyDescent="0.3">
      <c r="A4467">
        <v>4465</v>
      </c>
      <c r="B4467">
        <f>filtered_accelerometer_window_times[[#This Row],[label]]</f>
        <v>8</v>
      </c>
      <c r="C4467">
        <f>filtered_gyroscope_window_times[[#This Row],[label]]</f>
        <v>8</v>
      </c>
      <c r="D4467">
        <f>filtered_magnetometer_window_times[[#This Row],[label]]</f>
        <v>8</v>
      </c>
      <c r="E4467">
        <f>filtered_microphone_window_times[[#This Row],[label]]</f>
        <v>8</v>
      </c>
      <c r="F4467" t="str">
        <f t="shared" si="69"/>
        <v>✔ Match</v>
      </c>
    </row>
    <row r="4468" spans="1:6" x14ac:dyDescent="0.3">
      <c r="A4468">
        <v>4466</v>
      </c>
      <c r="B4468">
        <f>filtered_accelerometer_window_times[[#This Row],[label]]</f>
        <v>8</v>
      </c>
      <c r="C4468">
        <f>filtered_gyroscope_window_times[[#This Row],[label]]</f>
        <v>8</v>
      </c>
      <c r="D4468">
        <f>filtered_magnetometer_window_times[[#This Row],[label]]</f>
        <v>8</v>
      </c>
      <c r="E4468">
        <f>filtered_microphone_window_times[[#This Row],[label]]</f>
        <v>8</v>
      </c>
      <c r="F4468" t="str">
        <f t="shared" si="69"/>
        <v>✔ Match</v>
      </c>
    </row>
    <row r="4469" spans="1:6" x14ac:dyDescent="0.3">
      <c r="A4469">
        <v>4467</v>
      </c>
      <c r="B4469">
        <f>filtered_accelerometer_window_times[[#This Row],[label]]</f>
        <v>8</v>
      </c>
      <c r="C4469">
        <f>filtered_gyroscope_window_times[[#This Row],[label]]</f>
        <v>8</v>
      </c>
      <c r="D4469">
        <f>filtered_magnetometer_window_times[[#This Row],[label]]</f>
        <v>8</v>
      </c>
      <c r="E4469">
        <f>filtered_microphone_window_times[[#This Row],[label]]</f>
        <v>8</v>
      </c>
      <c r="F4469" t="str">
        <f t="shared" si="69"/>
        <v>✔ Match</v>
      </c>
    </row>
    <row r="4470" spans="1:6" x14ac:dyDescent="0.3">
      <c r="A4470">
        <v>4468</v>
      </c>
      <c r="B4470">
        <f>filtered_accelerometer_window_times[[#This Row],[label]]</f>
        <v>8</v>
      </c>
      <c r="C4470">
        <f>filtered_gyroscope_window_times[[#This Row],[label]]</f>
        <v>8</v>
      </c>
      <c r="D4470">
        <f>filtered_magnetometer_window_times[[#This Row],[label]]</f>
        <v>8</v>
      </c>
      <c r="E4470">
        <f>filtered_microphone_window_times[[#This Row],[label]]</f>
        <v>8</v>
      </c>
      <c r="F4470" t="str">
        <f t="shared" si="69"/>
        <v>✔ Match</v>
      </c>
    </row>
    <row r="4471" spans="1:6" x14ac:dyDescent="0.3">
      <c r="A4471">
        <v>4469</v>
      </c>
      <c r="B4471">
        <f>filtered_accelerometer_window_times[[#This Row],[label]]</f>
        <v>8</v>
      </c>
      <c r="C4471">
        <f>filtered_gyroscope_window_times[[#This Row],[label]]</f>
        <v>8</v>
      </c>
      <c r="D4471">
        <f>filtered_magnetometer_window_times[[#This Row],[label]]</f>
        <v>8</v>
      </c>
      <c r="E4471">
        <f>filtered_microphone_window_times[[#This Row],[label]]</f>
        <v>8</v>
      </c>
      <c r="F4471" t="str">
        <f t="shared" si="69"/>
        <v>✔ Match</v>
      </c>
    </row>
    <row r="4472" spans="1:6" x14ac:dyDescent="0.3">
      <c r="A4472">
        <v>4470</v>
      </c>
      <c r="B4472">
        <f>filtered_accelerometer_window_times[[#This Row],[label]]</f>
        <v>8</v>
      </c>
      <c r="C4472">
        <f>filtered_gyroscope_window_times[[#This Row],[label]]</f>
        <v>8</v>
      </c>
      <c r="D4472">
        <f>filtered_magnetometer_window_times[[#This Row],[label]]</f>
        <v>8</v>
      </c>
      <c r="E4472">
        <f>filtered_microphone_window_times[[#This Row],[label]]</f>
        <v>8</v>
      </c>
      <c r="F4472" t="str">
        <f t="shared" si="69"/>
        <v>✔ Match</v>
      </c>
    </row>
    <row r="4473" spans="1:6" x14ac:dyDescent="0.3">
      <c r="A4473">
        <v>4471</v>
      </c>
      <c r="B4473">
        <f>filtered_accelerometer_window_times[[#This Row],[label]]</f>
        <v>8</v>
      </c>
      <c r="C4473">
        <f>filtered_gyroscope_window_times[[#This Row],[label]]</f>
        <v>8</v>
      </c>
      <c r="D4473">
        <f>filtered_magnetometer_window_times[[#This Row],[label]]</f>
        <v>8</v>
      </c>
      <c r="E4473">
        <f>filtered_microphone_window_times[[#This Row],[label]]</f>
        <v>8</v>
      </c>
      <c r="F4473" t="str">
        <f t="shared" si="69"/>
        <v>✔ Match</v>
      </c>
    </row>
    <row r="4474" spans="1:6" x14ac:dyDescent="0.3">
      <c r="A4474">
        <v>4472</v>
      </c>
      <c r="B4474">
        <f>filtered_accelerometer_window_times[[#This Row],[label]]</f>
        <v>8</v>
      </c>
      <c r="C4474">
        <f>filtered_gyroscope_window_times[[#This Row],[label]]</f>
        <v>8</v>
      </c>
      <c r="D4474">
        <f>filtered_magnetometer_window_times[[#This Row],[label]]</f>
        <v>8</v>
      </c>
      <c r="E4474">
        <f>filtered_microphone_window_times[[#This Row],[label]]</f>
        <v>8</v>
      </c>
      <c r="F4474" t="str">
        <f t="shared" si="69"/>
        <v>✔ Match</v>
      </c>
    </row>
    <row r="4475" spans="1:6" x14ac:dyDescent="0.3">
      <c r="A4475">
        <v>4473</v>
      </c>
      <c r="B4475">
        <f>filtered_accelerometer_window_times[[#This Row],[label]]</f>
        <v>8</v>
      </c>
      <c r="C4475">
        <f>filtered_gyroscope_window_times[[#This Row],[label]]</f>
        <v>8</v>
      </c>
      <c r="D4475">
        <f>filtered_magnetometer_window_times[[#This Row],[label]]</f>
        <v>8</v>
      </c>
      <c r="E4475">
        <f>filtered_microphone_window_times[[#This Row],[label]]</f>
        <v>8</v>
      </c>
      <c r="F4475" t="str">
        <f t="shared" si="69"/>
        <v>✔ Match</v>
      </c>
    </row>
    <row r="4476" spans="1:6" x14ac:dyDescent="0.3">
      <c r="A4476">
        <v>4474</v>
      </c>
      <c r="B4476">
        <f>filtered_accelerometer_window_times[[#This Row],[label]]</f>
        <v>8</v>
      </c>
      <c r="C4476">
        <f>filtered_gyroscope_window_times[[#This Row],[label]]</f>
        <v>8</v>
      </c>
      <c r="D4476">
        <f>filtered_magnetometer_window_times[[#This Row],[label]]</f>
        <v>8</v>
      </c>
      <c r="E4476">
        <f>filtered_microphone_window_times[[#This Row],[label]]</f>
        <v>8</v>
      </c>
      <c r="F4476" t="str">
        <f t="shared" si="69"/>
        <v>✔ Match</v>
      </c>
    </row>
    <row r="4477" spans="1:6" x14ac:dyDescent="0.3">
      <c r="A4477">
        <v>4475</v>
      </c>
      <c r="B4477">
        <f>filtered_accelerometer_window_times[[#This Row],[label]]</f>
        <v>8</v>
      </c>
      <c r="C4477">
        <f>filtered_gyroscope_window_times[[#This Row],[label]]</f>
        <v>8</v>
      </c>
      <c r="D4477">
        <f>filtered_magnetometer_window_times[[#This Row],[label]]</f>
        <v>8</v>
      </c>
      <c r="E4477">
        <f>filtered_microphone_window_times[[#This Row],[label]]</f>
        <v>8</v>
      </c>
      <c r="F4477" t="str">
        <f t="shared" si="69"/>
        <v>✔ Match</v>
      </c>
    </row>
    <row r="4478" spans="1:6" x14ac:dyDescent="0.3">
      <c r="A4478">
        <v>4476</v>
      </c>
      <c r="B4478">
        <f>filtered_accelerometer_window_times[[#This Row],[label]]</f>
        <v>8</v>
      </c>
      <c r="C4478">
        <f>filtered_gyroscope_window_times[[#This Row],[label]]</f>
        <v>8</v>
      </c>
      <c r="D4478">
        <f>filtered_magnetometer_window_times[[#This Row],[label]]</f>
        <v>8</v>
      </c>
      <c r="E4478">
        <f>filtered_microphone_window_times[[#This Row],[label]]</f>
        <v>8</v>
      </c>
      <c r="F4478" t="str">
        <f t="shared" si="69"/>
        <v>✔ Match</v>
      </c>
    </row>
    <row r="4479" spans="1:6" x14ac:dyDescent="0.3">
      <c r="A4479">
        <v>4477</v>
      </c>
      <c r="B4479">
        <f>filtered_accelerometer_window_times[[#This Row],[label]]</f>
        <v>8</v>
      </c>
      <c r="C4479">
        <f>filtered_gyroscope_window_times[[#This Row],[label]]</f>
        <v>8</v>
      </c>
      <c r="D4479">
        <f>filtered_magnetometer_window_times[[#This Row],[label]]</f>
        <v>8</v>
      </c>
      <c r="E4479">
        <f>filtered_microphone_window_times[[#This Row],[label]]</f>
        <v>8</v>
      </c>
      <c r="F4479" t="str">
        <f t="shared" si="69"/>
        <v>✔ Match</v>
      </c>
    </row>
    <row r="4480" spans="1:6" x14ac:dyDescent="0.3">
      <c r="A4480">
        <v>4478</v>
      </c>
      <c r="B4480">
        <f>filtered_accelerometer_window_times[[#This Row],[label]]</f>
        <v>8</v>
      </c>
      <c r="C4480">
        <f>filtered_gyroscope_window_times[[#This Row],[label]]</f>
        <v>8</v>
      </c>
      <c r="D4480">
        <f>filtered_magnetometer_window_times[[#This Row],[label]]</f>
        <v>8</v>
      </c>
      <c r="E4480">
        <f>filtered_microphone_window_times[[#This Row],[label]]</f>
        <v>8</v>
      </c>
      <c r="F4480" t="str">
        <f t="shared" si="69"/>
        <v>✔ Match</v>
      </c>
    </row>
    <row r="4481" spans="1:6" x14ac:dyDescent="0.3">
      <c r="A4481">
        <v>4479</v>
      </c>
      <c r="B4481">
        <f>filtered_accelerometer_window_times[[#This Row],[label]]</f>
        <v>8</v>
      </c>
      <c r="C4481">
        <f>filtered_gyroscope_window_times[[#This Row],[label]]</f>
        <v>8</v>
      </c>
      <c r="D4481">
        <f>filtered_magnetometer_window_times[[#This Row],[label]]</f>
        <v>8</v>
      </c>
      <c r="E4481">
        <f>filtered_microphone_window_times[[#This Row],[label]]</f>
        <v>8</v>
      </c>
      <c r="F4481" t="str">
        <f t="shared" si="69"/>
        <v>✔ Match</v>
      </c>
    </row>
    <row r="4482" spans="1:6" x14ac:dyDescent="0.3">
      <c r="A4482">
        <v>4480</v>
      </c>
      <c r="B4482">
        <f>filtered_accelerometer_window_times[[#This Row],[label]]</f>
        <v>8</v>
      </c>
      <c r="C4482">
        <f>filtered_gyroscope_window_times[[#This Row],[label]]</f>
        <v>8</v>
      </c>
      <c r="D4482">
        <f>filtered_magnetometer_window_times[[#This Row],[label]]</f>
        <v>8</v>
      </c>
      <c r="E4482">
        <f>filtered_microphone_window_times[[#This Row],[label]]</f>
        <v>8</v>
      </c>
      <c r="F4482" t="str">
        <f t="shared" si="69"/>
        <v>✔ Match</v>
      </c>
    </row>
    <row r="4483" spans="1:6" x14ac:dyDescent="0.3">
      <c r="A4483">
        <v>4481</v>
      </c>
      <c r="B4483">
        <f>filtered_accelerometer_window_times[[#This Row],[label]]</f>
        <v>8</v>
      </c>
      <c r="C4483">
        <f>filtered_gyroscope_window_times[[#This Row],[label]]</f>
        <v>8</v>
      </c>
      <c r="D4483">
        <f>filtered_magnetometer_window_times[[#This Row],[label]]</f>
        <v>8</v>
      </c>
      <c r="E4483">
        <f>filtered_microphone_window_times[[#This Row],[label]]</f>
        <v>8</v>
      </c>
      <c r="F4483" t="str">
        <f t="shared" ref="F4483:F4546" si="70">IF(AND(B4483=C4483, C4483=D4483, D4483=E4483), "✔ Match", "❌ Mismatch")</f>
        <v>✔ Match</v>
      </c>
    </row>
    <row r="4484" spans="1:6" x14ac:dyDescent="0.3">
      <c r="A4484">
        <v>4482</v>
      </c>
      <c r="B4484">
        <f>filtered_accelerometer_window_times[[#This Row],[label]]</f>
        <v>8</v>
      </c>
      <c r="C4484">
        <f>filtered_gyroscope_window_times[[#This Row],[label]]</f>
        <v>8</v>
      </c>
      <c r="D4484">
        <f>filtered_magnetometer_window_times[[#This Row],[label]]</f>
        <v>8</v>
      </c>
      <c r="E4484">
        <f>filtered_microphone_window_times[[#This Row],[label]]</f>
        <v>8</v>
      </c>
      <c r="F4484" t="str">
        <f t="shared" si="70"/>
        <v>✔ Match</v>
      </c>
    </row>
    <row r="4485" spans="1:6" x14ac:dyDescent="0.3">
      <c r="A4485">
        <v>4483</v>
      </c>
      <c r="B4485">
        <f>filtered_accelerometer_window_times[[#This Row],[label]]</f>
        <v>8</v>
      </c>
      <c r="C4485">
        <f>filtered_gyroscope_window_times[[#This Row],[label]]</f>
        <v>8</v>
      </c>
      <c r="D4485">
        <f>filtered_magnetometer_window_times[[#This Row],[label]]</f>
        <v>8</v>
      </c>
      <c r="E4485">
        <f>filtered_microphone_window_times[[#This Row],[label]]</f>
        <v>8</v>
      </c>
      <c r="F4485" t="str">
        <f t="shared" si="70"/>
        <v>✔ Match</v>
      </c>
    </row>
    <row r="4486" spans="1:6" x14ac:dyDescent="0.3">
      <c r="A4486">
        <v>4484</v>
      </c>
      <c r="B4486">
        <f>filtered_accelerometer_window_times[[#This Row],[label]]</f>
        <v>8</v>
      </c>
      <c r="C4486">
        <f>filtered_gyroscope_window_times[[#This Row],[label]]</f>
        <v>8</v>
      </c>
      <c r="D4486">
        <f>filtered_magnetometer_window_times[[#This Row],[label]]</f>
        <v>8</v>
      </c>
      <c r="E4486">
        <f>filtered_microphone_window_times[[#This Row],[label]]</f>
        <v>8</v>
      </c>
      <c r="F4486" t="str">
        <f t="shared" si="70"/>
        <v>✔ Match</v>
      </c>
    </row>
    <row r="4487" spans="1:6" x14ac:dyDescent="0.3">
      <c r="A4487">
        <v>4485</v>
      </c>
      <c r="B4487">
        <f>filtered_accelerometer_window_times[[#This Row],[label]]</f>
        <v>8</v>
      </c>
      <c r="C4487">
        <f>filtered_gyroscope_window_times[[#This Row],[label]]</f>
        <v>8</v>
      </c>
      <c r="D4487">
        <f>filtered_magnetometer_window_times[[#This Row],[label]]</f>
        <v>8</v>
      </c>
      <c r="E4487">
        <f>filtered_microphone_window_times[[#This Row],[label]]</f>
        <v>8</v>
      </c>
      <c r="F4487" t="str">
        <f t="shared" si="70"/>
        <v>✔ Match</v>
      </c>
    </row>
    <row r="4488" spans="1:6" x14ac:dyDescent="0.3">
      <c r="A4488">
        <v>4486</v>
      </c>
      <c r="B4488">
        <f>filtered_accelerometer_window_times[[#This Row],[label]]</f>
        <v>8</v>
      </c>
      <c r="C4488">
        <f>filtered_gyroscope_window_times[[#This Row],[label]]</f>
        <v>8</v>
      </c>
      <c r="D4488">
        <f>filtered_magnetometer_window_times[[#This Row],[label]]</f>
        <v>8</v>
      </c>
      <c r="E4488">
        <f>filtered_microphone_window_times[[#This Row],[label]]</f>
        <v>8</v>
      </c>
      <c r="F4488" t="str">
        <f t="shared" si="70"/>
        <v>✔ Match</v>
      </c>
    </row>
    <row r="4489" spans="1:6" x14ac:dyDescent="0.3">
      <c r="A4489">
        <v>4487</v>
      </c>
      <c r="B4489">
        <f>filtered_accelerometer_window_times[[#This Row],[label]]</f>
        <v>8</v>
      </c>
      <c r="C4489">
        <f>filtered_gyroscope_window_times[[#This Row],[label]]</f>
        <v>8</v>
      </c>
      <c r="D4489">
        <f>filtered_magnetometer_window_times[[#This Row],[label]]</f>
        <v>8</v>
      </c>
      <c r="E4489">
        <f>filtered_microphone_window_times[[#This Row],[label]]</f>
        <v>8</v>
      </c>
      <c r="F4489" t="str">
        <f t="shared" si="70"/>
        <v>✔ Match</v>
      </c>
    </row>
    <row r="4490" spans="1:6" x14ac:dyDescent="0.3">
      <c r="A4490">
        <v>4488</v>
      </c>
      <c r="B4490">
        <f>filtered_accelerometer_window_times[[#This Row],[label]]</f>
        <v>3</v>
      </c>
      <c r="C4490">
        <f>filtered_gyroscope_window_times[[#This Row],[label]]</f>
        <v>3</v>
      </c>
      <c r="D4490">
        <f>filtered_magnetometer_window_times[[#This Row],[label]]</f>
        <v>3</v>
      </c>
      <c r="E4490">
        <f>filtered_microphone_window_times[[#This Row],[label]]</f>
        <v>3</v>
      </c>
      <c r="F4490" t="str">
        <f t="shared" si="70"/>
        <v>✔ Match</v>
      </c>
    </row>
    <row r="4491" spans="1:6" x14ac:dyDescent="0.3">
      <c r="A4491">
        <v>4489</v>
      </c>
      <c r="B4491">
        <f>filtered_accelerometer_window_times[[#This Row],[label]]</f>
        <v>8</v>
      </c>
      <c r="C4491">
        <f>filtered_gyroscope_window_times[[#This Row],[label]]</f>
        <v>8</v>
      </c>
      <c r="D4491">
        <f>filtered_magnetometer_window_times[[#This Row],[label]]</f>
        <v>8</v>
      </c>
      <c r="E4491">
        <f>filtered_microphone_window_times[[#This Row],[label]]</f>
        <v>8</v>
      </c>
      <c r="F4491" t="str">
        <f t="shared" si="70"/>
        <v>✔ Match</v>
      </c>
    </row>
    <row r="4492" spans="1:6" x14ac:dyDescent="0.3">
      <c r="A4492">
        <v>4490</v>
      </c>
      <c r="B4492">
        <f>filtered_accelerometer_window_times[[#This Row],[label]]</f>
        <v>3</v>
      </c>
      <c r="C4492">
        <f>filtered_gyroscope_window_times[[#This Row],[label]]</f>
        <v>3</v>
      </c>
      <c r="D4492">
        <f>filtered_magnetometer_window_times[[#This Row],[label]]</f>
        <v>3</v>
      </c>
      <c r="E4492">
        <f>filtered_microphone_window_times[[#This Row],[label]]</f>
        <v>3</v>
      </c>
      <c r="F4492" t="str">
        <f t="shared" si="70"/>
        <v>✔ Match</v>
      </c>
    </row>
    <row r="4493" spans="1:6" x14ac:dyDescent="0.3">
      <c r="A4493">
        <v>4491</v>
      </c>
      <c r="B4493">
        <f>filtered_accelerometer_window_times[[#This Row],[label]]</f>
        <v>8</v>
      </c>
      <c r="C4493">
        <f>filtered_gyroscope_window_times[[#This Row],[label]]</f>
        <v>8</v>
      </c>
      <c r="D4493">
        <f>filtered_magnetometer_window_times[[#This Row],[label]]</f>
        <v>8</v>
      </c>
      <c r="E4493">
        <f>filtered_microphone_window_times[[#This Row],[label]]</f>
        <v>8</v>
      </c>
      <c r="F4493" t="str">
        <f t="shared" si="70"/>
        <v>✔ Match</v>
      </c>
    </row>
    <row r="4494" spans="1:6" x14ac:dyDescent="0.3">
      <c r="A4494">
        <v>4492</v>
      </c>
      <c r="B4494">
        <f>filtered_accelerometer_window_times[[#This Row],[label]]</f>
        <v>3</v>
      </c>
      <c r="C4494">
        <f>filtered_gyroscope_window_times[[#This Row],[label]]</f>
        <v>3</v>
      </c>
      <c r="D4494">
        <f>filtered_magnetometer_window_times[[#This Row],[label]]</f>
        <v>3</v>
      </c>
      <c r="E4494">
        <f>filtered_microphone_window_times[[#This Row],[label]]</f>
        <v>3</v>
      </c>
      <c r="F4494" t="str">
        <f t="shared" si="70"/>
        <v>✔ Match</v>
      </c>
    </row>
    <row r="4495" spans="1:6" x14ac:dyDescent="0.3">
      <c r="A4495">
        <v>4493</v>
      </c>
      <c r="B4495">
        <f>filtered_accelerometer_window_times[[#This Row],[label]]</f>
        <v>8</v>
      </c>
      <c r="C4495">
        <f>filtered_gyroscope_window_times[[#This Row],[label]]</f>
        <v>8</v>
      </c>
      <c r="D4495">
        <f>filtered_magnetometer_window_times[[#This Row],[label]]</f>
        <v>8</v>
      </c>
      <c r="E4495">
        <f>filtered_microphone_window_times[[#This Row],[label]]</f>
        <v>8</v>
      </c>
      <c r="F4495" t="str">
        <f t="shared" si="70"/>
        <v>✔ Match</v>
      </c>
    </row>
    <row r="4496" spans="1:6" x14ac:dyDescent="0.3">
      <c r="A4496">
        <v>4494</v>
      </c>
      <c r="B4496">
        <f>filtered_accelerometer_window_times[[#This Row],[label]]</f>
        <v>3</v>
      </c>
      <c r="C4496">
        <f>filtered_gyroscope_window_times[[#This Row],[label]]</f>
        <v>3</v>
      </c>
      <c r="D4496">
        <f>filtered_magnetometer_window_times[[#This Row],[label]]</f>
        <v>3</v>
      </c>
      <c r="E4496">
        <f>filtered_microphone_window_times[[#This Row],[label]]</f>
        <v>3</v>
      </c>
      <c r="F4496" t="str">
        <f t="shared" si="70"/>
        <v>✔ Match</v>
      </c>
    </row>
    <row r="4497" spans="1:6" x14ac:dyDescent="0.3">
      <c r="A4497">
        <v>4495</v>
      </c>
      <c r="B4497">
        <f>filtered_accelerometer_window_times[[#This Row],[label]]</f>
        <v>8</v>
      </c>
      <c r="C4497">
        <f>filtered_gyroscope_window_times[[#This Row],[label]]</f>
        <v>8</v>
      </c>
      <c r="D4497">
        <f>filtered_magnetometer_window_times[[#This Row],[label]]</f>
        <v>8</v>
      </c>
      <c r="E4497">
        <f>filtered_microphone_window_times[[#This Row],[label]]</f>
        <v>8</v>
      </c>
      <c r="F4497" t="str">
        <f t="shared" si="70"/>
        <v>✔ Match</v>
      </c>
    </row>
    <row r="4498" spans="1:6" x14ac:dyDescent="0.3">
      <c r="A4498">
        <v>4496</v>
      </c>
      <c r="B4498">
        <f>filtered_accelerometer_window_times[[#This Row],[label]]</f>
        <v>3</v>
      </c>
      <c r="C4498">
        <f>filtered_gyroscope_window_times[[#This Row],[label]]</f>
        <v>3</v>
      </c>
      <c r="D4498">
        <f>filtered_magnetometer_window_times[[#This Row],[label]]</f>
        <v>3</v>
      </c>
      <c r="E4498">
        <f>filtered_microphone_window_times[[#This Row],[label]]</f>
        <v>3</v>
      </c>
      <c r="F4498" t="str">
        <f t="shared" si="70"/>
        <v>✔ Match</v>
      </c>
    </row>
    <row r="4499" spans="1:6" x14ac:dyDescent="0.3">
      <c r="A4499">
        <v>4497</v>
      </c>
      <c r="B4499">
        <f>filtered_accelerometer_window_times[[#This Row],[label]]</f>
        <v>8</v>
      </c>
      <c r="C4499">
        <f>filtered_gyroscope_window_times[[#This Row],[label]]</f>
        <v>8</v>
      </c>
      <c r="D4499">
        <f>filtered_magnetometer_window_times[[#This Row],[label]]</f>
        <v>8</v>
      </c>
      <c r="E4499">
        <f>filtered_microphone_window_times[[#This Row],[label]]</f>
        <v>8</v>
      </c>
      <c r="F4499" t="str">
        <f t="shared" si="70"/>
        <v>✔ Match</v>
      </c>
    </row>
    <row r="4500" spans="1:6" x14ac:dyDescent="0.3">
      <c r="A4500">
        <v>4498</v>
      </c>
      <c r="B4500">
        <f>filtered_accelerometer_window_times[[#This Row],[label]]</f>
        <v>3</v>
      </c>
      <c r="C4500">
        <f>filtered_gyroscope_window_times[[#This Row],[label]]</f>
        <v>3</v>
      </c>
      <c r="D4500">
        <f>filtered_magnetometer_window_times[[#This Row],[label]]</f>
        <v>3</v>
      </c>
      <c r="E4500">
        <f>filtered_microphone_window_times[[#This Row],[label]]</f>
        <v>3</v>
      </c>
      <c r="F4500" t="str">
        <f t="shared" si="70"/>
        <v>✔ Match</v>
      </c>
    </row>
    <row r="4501" spans="1:6" x14ac:dyDescent="0.3">
      <c r="A4501">
        <v>4499</v>
      </c>
      <c r="B4501">
        <f>filtered_accelerometer_window_times[[#This Row],[label]]</f>
        <v>8</v>
      </c>
      <c r="C4501">
        <f>filtered_gyroscope_window_times[[#This Row],[label]]</f>
        <v>8</v>
      </c>
      <c r="D4501">
        <f>filtered_magnetometer_window_times[[#This Row],[label]]</f>
        <v>8</v>
      </c>
      <c r="E4501">
        <f>filtered_microphone_window_times[[#This Row],[label]]</f>
        <v>8</v>
      </c>
      <c r="F4501" t="str">
        <f t="shared" si="70"/>
        <v>✔ Match</v>
      </c>
    </row>
    <row r="4502" spans="1:6" x14ac:dyDescent="0.3">
      <c r="A4502">
        <v>4500</v>
      </c>
      <c r="B4502">
        <f>filtered_accelerometer_window_times[[#This Row],[label]]</f>
        <v>8</v>
      </c>
      <c r="C4502">
        <f>filtered_gyroscope_window_times[[#This Row],[label]]</f>
        <v>8</v>
      </c>
      <c r="D4502">
        <f>filtered_magnetometer_window_times[[#This Row],[label]]</f>
        <v>8</v>
      </c>
      <c r="E4502">
        <f>filtered_microphone_window_times[[#This Row],[label]]</f>
        <v>8</v>
      </c>
      <c r="F4502" t="str">
        <f t="shared" si="70"/>
        <v>✔ Match</v>
      </c>
    </row>
    <row r="4503" spans="1:6" x14ac:dyDescent="0.3">
      <c r="A4503">
        <v>4501</v>
      </c>
      <c r="B4503">
        <f>filtered_accelerometer_window_times[[#This Row],[label]]</f>
        <v>8</v>
      </c>
      <c r="C4503">
        <f>filtered_gyroscope_window_times[[#This Row],[label]]</f>
        <v>8</v>
      </c>
      <c r="D4503">
        <f>filtered_magnetometer_window_times[[#This Row],[label]]</f>
        <v>8</v>
      </c>
      <c r="E4503">
        <f>filtered_microphone_window_times[[#This Row],[label]]</f>
        <v>8</v>
      </c>
      <c r="F4503" t="str">
        <f t="shared" si="70"/>
        <v>✔ Match</v>
      </c>
    </row>
    <row r="4504" spans="1:6" x14ac:dyDescent="0.3">
      <c r="A4504">
        <v>4502</v>
      </c>
      <c r="B4504">
        <f>filtered_accelerometer_window_times[[#This Row],[label]]</f>
        <v>8</v>
      </c>
      <c r="C4504">
        <f>filtered_gyroscope_window_times[[#This Row],[label]]</f>
        <v>8</v>
      </c>
      <c r="D4504">
        <f>filtered_magnetometer_window_times[[#This Row],[label]]</f>
        <v>8</v>
      </c>
      <c r="E4504">
        <f>filtered_microphone_window_times[[#This Row],[label]]</f>
        <v>8</v>
      </c>
      <c r="F4504" t="str">
        <f t="shared" si="70"/>
        <v>✔ Match</v>
      </c>
    </row>
    <row r="4505" spans="1:6" x14ac:dyDescent="0.3">
      <c r="A4505">
        <v>4503</v>
      </c>
      <c r="B4505">
        <f>filtered_accelerometer_window_times[[#This Row],[label]]</f>
        <v>8</v>
      </c>
      <c r="C4505">
        <f>filtered_gyroscope_window_times[[#This Row],[label]]</f>
        <v>8</v>
      </c>
      <c r="D4505">
        <f>filtered_magnetometer_window_times[[#This Row],[label]]</f>
        <v>8</v>
      </c>
      <c r="E4505">
        <f>filtered_microphone_window_times[[#This Row],[label]]</f>
        <v>8</v>
      </c>
      <c r="F4505" t="str">
        <f t="shared" si="70"/>
        <v>✔ Match</v>
      </c>
    </row>
    <row r="4506" spans="1:6" x14ac:dyDescent="0.3">
      <c r="A4506">
        <v>4504</v>
      </c>
      <c r="B4506">
        <f>filtered_accelerometer_window_times[[#This Row],[label]]</f>
        <v>8</v>
      </c>
      <c r="C4506">
        <f>filtered_gyroscope_window_times[[#This Row],[label]]</f>
        <v>8</v>
      </c>
      <c r="D4506">
        <f>filtered_magnetometer_window_times[[#This Row],[label]]</f>
        <v>8</v>
      </c>
      <c r="E4506">
        <f>filtered_microphone_window_times[[#This Row],[label]]</f>
        <v>8</v>
      </c>
      <c r="F4506" t="str">
        <f t="shared" si="70"/>
        <v>✔ Match</v>
      </c>
    </row>
    <row r="4507" spans="1:6" x14ac:dyDescent="0.3">
      <c r="A4507">
        <v>4505</v>
      </c>
      <c r="B4507">
        <f>filtered_accelerometer_window_times[[#This Row],[label]]</f>
        <v>8</v>
      </c>
      <c r="C4507">
        <f>filtered_gyroscope_window_times[[#This Row],[label]]</f>
        <v>8</v>
      </c>
      <c r="D4507">
        <f>filtered_magnetometer_window_times[[#This Row],[label]]</f>
        <v>8</v>
      </c>
      <c r="E4507">
        <f>filtered_microphone_window_times[[#This Row],[label]]</f>
        <v>8</v>
      </c>
      <c r="F4507" t="str">
        <f t="shared" si="70"/>
        <v>✔ Match</v>
      </c>
    </row>
    <row r="4508" spans="1:6" x14ac:dyDescent="0.3">
      <c r="A4508">
        <v>4506</v>
      </c>
      <c r="B4508">
        <f>filtered_accelerometer_window_times[[#This Row],[label]]</f>
        <v>8</v>
      </c>
      <c r="C4508">
        <f>filtered_gyroscope_window_times[[#This Row],[label]]</f>
        <v>8</v>
      </c>
      <c r="D4508">
        <f>filtered_magnetometer_window_times[[#This Row],[label]]</f>
        <v>8</v>
      </c>
      <c r="E4508">
        <f>filtered_microphone_window_times[[#This Row],[label]]</f>
        <v>8</v>
      </c>
      <c r="F4508" t="str">
        <f t="shared" si="70"/>
        <v>✔ Match</v>
      </c>
    </row>
    <row r="4509" spans="1:6" x14ac:dyDescent="0.3">
      <c r="A4509">
        <v>4507</v>
      </c>
      <c r="B4509">
        <f>filtered_accelerometer_window_times[[#This Row],[label]]</f>
        <v>8</v>
      </c>
      <c r="C4509">
        <f>filtered_gyroscope_window_times[[#This Row],[label]]</f>
        <v>8</v>
      </c>
      <c r="D4509">
        <f>filtered_magnetometer_window_times[[#This Row],[label]]</f>
        <v>8</v>
      </c>
      <c r="E4509">
        <f>filtered_microphone_window_times[[#This Row],[label]]</f>
        <v>8</v>
      </c>
      <c r="F4509" t="str">
        <f t="shared" si="70"/>
        <v>✔ Match</v>
      </c>
    </row>
    <row r="4510" spans="1:6" x14ac:dyDescent="0.3">
      <c r="A4510">
        <v>4508</v>
      </c>
      <c r="B4510">
        <f>filtered_accelerometer_window_times[[#This Row],[label]]</f>
        <v>8</v>
      </c>
      <c r="C4510">
        <f>filtered_gyroscope_window_times[[#This Row],[label]]</f>
        <v>8</v>
      </c>
      <c r="D4510">
        <f>filtered_magnetometer_window_times[[#This Row],[label]]</f>
        <v>8</v>
      </c>
      <c r="E4510">
        <f>filtered_microphone_window_times[[#This Row],[label]]</f>
        <v>8</v>
      </c>
      <c r="F4510" t="str">
        <f t="shared" si="70"/>
        <v>✔ Match</v>
      </c>
    </row>
    <row r="4511" spans="1:6" x14ac:dyDescent="0.3">
      <c r="A4511">
        <v>4509</v>
      </c>
      <c r="B4511">
        <f>filtered_accelerometer_window_times[[#This Row],[label]]</f>
        <v>8</v>
      </c>
      <c r="C4511">
        <f>filtered_gyroscope_window_times[[#This Row],[label]]</f>
        <v>8</v>
      </c>
      <c r="D4511">
        <f>filtered_magnetometer_window_times[[#This Row],[label]]</f>
        <v>8</v>
      </c>
      <c r="E4511">
        <f>filtered_microphone_window_times[[#This Row],[label]]</f>
        <v>8</v>
      </c>
      <c r="F4511" t="str">
        <f t="shared" si="70"/>
        <v>✔ Match</v>
      </c>
    </row>
    <row r="4512" spans="1:6" x14ac:dyDescent="0.3">
      <c r="A4512">
        <v>4510</v>
      </c>
      <c r="B4512">
        <f>filtered_accelerometer_window_times[[#This Row],[label]]</f>
        <v>8</v>
      </c>
      <c r="C4512">
        <f>filtered_gyroscope_window_times[[#This Row],[label]]</f>
        <v>8</v>
      </c>
      <c r="D4512">
        <f>filtered_magnetometer_window_times[[#This Row],[label]]</f>
        <v>8</v>
      </c>
      <c r="E4512">
        <f>filtered_microphone_window_times[[#This Row],[label]]</f>
        <v>8</v>
      </c>
      <c r="F4512" t="str">
        <f t="shared" si="70"/>
        <v>✔ Match</v>
      </c>
    </row>
    <row r="4513" spans="1:6" x14ac:dyDescent="0.3">
      <c r="A4513">
        <v>4511</v>
      </c>
      <c r="B4513">
        <f>filtered_accelerometer_window_times[[#This Row],[label]]</f>
        <v>8</v>
      </c>
      <c r="C4513">
        <f>filtered_gyroscope_window_times[[#This Row],[label]]</f>
        <v>8</v>
      </c>
      <c r="D4513">
        <f>filtered_magnetometer_window_times[[#This Row],[label]]</f>
        <v>8</v>
      </c>
      <c r="E4513">
        <f>filtered_microphone_window_times[[#This Row],[label]]</f>
        <v>8</v>
      </c>
      <c r="F4513" t="str">
        <f t="shared" si="70"/>
        <v>✔ Match</v>
      </c>
    </row>
    <row r="4514" spans="1:6" x14ac:dyDescent="0.3">
      <c r="A4514">
        <v>4512</v>
      </c>
      <c r="B4514">
        <f>filtered_accelerometer_window_times[[#This Row],[label]]</f>
        <v>8</v>
      </c>
      <c r="C4514">
        <f>filtered_gyroscope_window_times[[#This Row],[label]]</f>
        <v>8</v>
      </c>
      <c r="D4514">
        <f>filtered_magnetometer_window_times[[#This Row],[label]]</f>
        <v>8</v>
      </c>
      <c r="E4514">
        <f>filtered_microphone_window_times[[#This Row],[label]]</f>
        <v>8</v>
      </c>
      <c r="F4514" t="str">
        <f t="shared" si="70"/>
        <v>✔ Match</v>
      </c>
    </row>
    <row r="4515" spans="1:6" x14ac:dyDescent="0.3">
      <c r="A4515">
        <v>4513</v>
      </c>
      <c r="B4515">
        <f>filtered_accelerometer_window_times[[#This Row],[label]]</f>
        <v>8</v>
      </c>
      <c r="C4515">
        <f>filtered_gyroscope_window_times[[#This Row],[label]]</f>
        <v>8</v>
      </c>
      <c r="D4515">
        <f>filtered_magnetometer_window_times[[#This Row],[label]]</f>
        <v>8</v>
      </c>
      <c r="E4515">
        <f>filtered_microphone_window_times[[#This Row],[label]]</f>
        <v>8</v>
      </c>
      <c r="F4515" t="str">
        <f t="shared" si="70"/>
        <v>✔ Match</v>
      </c>
    </row>
    <row r="4516" spans="1:6" x14ac:dyDescent="0.3">
      <c r="A4516">
        <v>4514</v>
      </c>
      <c r="B4516">
        <f>filtered_accelerometer_window_times[[#This Row],[label]]</f>
        <v>8</v>
      </c>
      <c r="C4516">
        <f>filtered_gyroscope_window_times[[#This Row],[label]]</f>
        <v>8</v>
      </c>
      <c r="D4516">
        <f>filtered_magnetometer_window_times[[#This Row],[label]]</f>
        <v>8</v>
      </c>
      <c r="E4516">
        <f>filtered_microphone_window_times[[#This Row],[label]]</f>
        <v>8</v>
      </c>
      <c r="F4516" t="str">
        <f t="shared" si="70"/>
        <v>✔ Match</v>
      </c>
    </row>
    <row r="4517" spans="1:6" x14ac:dyDescent="0.3">
      <c r="A4517">
        <v>4515</v>
      </c>
      <c r="B4517">
        <f>filtered_accelerometer_window_times[[#This Row],[label]]</f>
        <v>8</v>
      </c>
      <c r="C4517">
        <f>filtered_gyroscope_window_times[[#This Row],[label]]</f>
        <v>8</v>
      </c>
      <c r="D4517">
        <f>filtered_magnetometer_window_times[[#This Row],[label]]</f>
        <v>8</v>
      </c>
      <c r="E4517">
        <f>filtered_microphone_window_times[[#This Row],[label]]</f>
        <v>8</v>
      </c>
      <c r="F4517" t="str">
        <f t="shared" si="70"/>
        <v>✔ Match</v>
      </c>
    </row>
    <row r="4518" spans="1:6" x14ac:dyDescent="0.3">
      <c r="A4518">
        <v>4516</v>
      </c>
      <c r="B4518">
        <f>filtered_accelerometer_window_times[[#This Row],[label]]</f>
        <v>8</v>
      </c>
      <c r="C4518">
        <f>filtered_gyroscope_window_times[[#This Row],[label]]</f>
        <v>8</v>
      </c>
      <c r="D4518">
        <f>filtered_magnetometer_window_times[[#This Row],[label]]</f>
        <v>8</v>
      </c>
      <c r="E4518">
        <f>filtered_microphone_window_times[[#This Row],[label]]</f>
        <v>8</v>
      </c>
      <c r="F4518" t="str">
        <f t="shared" si="70"/>
        <v>✔ Match</v>
      </c>
    </row>
    <row r="4519" spans="1:6" x14ac:dyDescent="0.3">
      <c r="A4519">
        <v>4517</v>
      </c>
      <c r="B4519">
        <f>filtered_accelerometer_window_times[[#This Row],[label]]</f>
        <v>8</v>
      </c>
      <c r="C4519">
        <f>filtered_gyroscope_window_times[[#This Row],[label]]</f>
        <v>8</v>
      </c>
      <c r="D4519">
        <f>filtered_magnetometer_window_times[[#This Row],[label]]</f>
        <v>8</v>
      </c>
      <c r="E4519">
        <f>filtered_microphone_window_times[[#This Row],[label]]</f>
        <v>8</v>
      </c>
      <c r="F4519" t="str">
        <f t="shared" si="70"/>
        <v>✔ Match</v>
      </c>
    </row>
    <row r="4520" spans="1:6" x14ac:dyDescent="0.3">
      <c r="A4520">
        <v>4518</v>
      </c>
      <c r="B4520">
        <f>filtered_accelerometer_window_times[[#This Row],[label]]</f>
        <v>8</v>
      </c>
      <c r="C4520">
        <f>filtered_gyroscope_window_times[[#This Row],[label]]</f>
        <v>8</v>
      </c>
      <c r="D4520">
        <f>filtered_magnetometer_window_times[[#This Row],[label]]</f>
        <v>8</v>
      </c>
      <c r="E4520">
        <f>filtered_microphone_window_times[[#This Row],[label]]</f>
        <v>8</v>
      </c>
      <c r="F4520" t="str">
        <f t="shared" si="70"/>
        <v>✔ Match</v>
      </c>
    </row>
    <row r="4521" spans="1:6" x14ac:dyDescent="0.3">
      <c r="A4521">
        <v>4519</v>
      </c>
      <c r="B4521">
        <f>filtered_accelerometer_window_times[[#This Row],[label]]</f>
        <v>2</v>
      </c>
      <c r="C4521">
        <f>filtered_gyroscope_window_times[[#This Row],[label]]</f>
        <v>2</v>
      </c>
      <c r="D4521">
        <f>filtered_magnetometer_window_times[[#This Row],[label]]</f>
        <v>2</v>
      </c>
      <c r="E4521">
        <f>filtered_microphone_window_times[[#This Row],[label]]</f>
        <v>2</v>
      </c>
      <c r="F4521" t="str">
        <f t="shared" si="70"/>
        <v>✔ Match</v>
      </c>
    </row>
    <row r="4522" spans="1:6" x14ac:dyDescent="0.3">
      <c r="A4522">
        <v>4520</v>
      </c>
      <c r="B4522">
        <f>filtered_accelerometer_window_times[[#This Row],[label]]</f>
        <v>8</v>
      </c>
      <c r="C4522">
        <f>filtered_gyroscope_window_times[[#This Row],[label]]</f>
        <v>8</v>
      </c>
      <c r="D4522">
        <f>filtered_magnetometer_window_times[[#This Row],[label]]</f>
        <v>8</v>
      </c>
      <c r="E4522">
        <f>filtered_microphone_window_times[[#This Row],[label]]</f>
        <v>8</v>
      </c>
      <c r="F4522" t="str">
        <f t="shared" si="70"/>
        <v>✔ Match</v>
      </c>
    </row>
    <row r="4523" spans="1:6" x14ac:dyDescent="0.3">
      <c r="A4523">
        <v>4521</v>
      </c>
      <c r="B4523">
        <f>filtered_accelerometer_window_times[[#This Row],[label]]</f>
        <v>2</v>
      </c>
      <c r="C4523">
        <f>filtered_gyroscope_window_times[[#This Row],[label]]</f>
        <v>2</v>
      </c>
      <c r="D4523">
        <f>filtered_magnetometer_window_times[[#This Row],[label]]</f>
        <v>2</v>
      </c>
      <c r="E4523">
        <f>filtered_microphone_window_times[[#This Row],[label]]</f>
        <v>2</v>
      </c>
      <c r="F4523" t="str">
        <f t="shared" si="70"/>
        <v>✔ Match</v>
      </c>
    </row>
    <row r="4524" spans="1:6" x14ac:dyDescent="0.3">
      <c r="A4524">
        <v>4522</v>
      </c>
      <c r="B4524">
        <f>filtered_accelerometer_window_times[[#This Row],[label]]</f>
        <v>8</v>
      </c>
      <c r="C4524">
        <f>filtered_gyroscope_window_times[[#This Row],[label]]</f>
        <v>8</v>
      </c>
      <c r="D4524">
        <f>filtered_magnetometer_window_times[[#This Row],[label]]</f>
        <v>8</v>
      </c>
      <c r="E4524">
        <f>filtered_microphone_window_times[[#This Row],[label]]</f>
        <v>8</v>
      </c>
      <c r="F4524" t="str">
        <f t="shared" si="70"/>
        <v>✔ Match</v>
      </c>
    </row>
    <row r="4525" spans="1:6" x14ac:dyDescent="0.3">
      <c r="A4525">
        <v>4523</v>
      </c>
      <c r="B4525">
        <f>filtered_accelerometer_window_times[[#This Row],[label]]</f>
        <v>2</v>
      </c>
      <c r="C4525">
        <f>filtered_gyroscope_window_times[[#This Row],[label]]</f>
        <v>2</v>
      </c>
      <c r="D4525">
        <f>filtered_magnetometer_window_times[[#This Row],[label]]</f>
        <v>2</v>
      </c>
      <c r="E4525">
        <f>filtered_microphone_window_times[[#This Row],[label]]</f>
        <v>2</v>
      </c>
      <c r="F4525" t="str">
        <f t="shared" si="70"/>
        <v>✔ Match</v>
      </c>
    </row>
    <row r="4526" spans="1:6" x14ac:dyDescent="0.3">
      <c r="A4526">
        <v>4524</v>
      </c>
      <c r="B4526">
        <f>filtered_accelerometer_window_times[[#This Row],[label]]</f>
        <v>8</v>
      </c>
      <c r="C4526">
        <f>filtered_gyroscope_window_times[[#This Row],[label]]</f>
        <v>8</v>
      </c>
      <c r="D4526">
        <f>filtered_magnetometer_window_times[[#This Row],[label]]</f>
        <v>8</v>
      </c>
      <c r="E4526">
        <f>filtered_microphone_window_times[[#This Row],[label]]</f>
        <v>8</v>
      </c>
      <c r="F4526" t="str">
        <f t="shared" si="70"/>
        <v>✔ Match</v>
      </c>
    </row>
    <row r="4527" spans="1:6" x14ac:dyDescent="0.3">
      <c r="A4527">
        <v>4525</v>
      </c>
      <c r="B4527">
        <f>filtered_accelerometer_window_times[[#This Row],[label]]</f>
        <v>2</v>
      </c>
      <c r="C4527">
        <f>filtered_gyroscope_window_times[[#This Row],[label]]</f>
        <v>2</v>
      </c>
      <c r="D4527">
        <f>filtered_magnetometer_window_times[[#This Row],[label]]</f>
        <v>2</v>
      </c>
      <c r="E4527">
        <f>filtered_microphone_window_times[[#This Row],[label]]</f>
        <v>2</v>
      </c>
      <c r="F4527" t="str">
        <f t="shared" si="70"/>
        <v>✔ Match</v>
      </c>
    </row>
    <row r="4528" spans="1:6" x14ac:dyDescent="0.3">
      <c r="A4528">
        <v>4526</v>
      </c>
      <c r="B4528">
        <f>filtered_accelerometer_window_times[[#This Row],[label]]</f>
        <v>8</v>
      </c>
      <c r="C4528">
        <f>filtered_gyroscope_window_times[[#This Row],[label]]</f>
        <v>8</v>
      </c>
      <c r="D4528">
        <f>filtered_magnetometer_window_times[[#This Row],[label]]</f>
        <v>8</v>
      </c>
      <c r="E4528">
        <f>filtered_microphone_window_times[[#This Row],[label]]</f>
        <v>8</v>
      </c>
      <c r="F4528" t="str">
        <f t="shared" si="70"/>
        <v>✔ Match</v>
      </c>
    </row>
    <row r="4529" spans="1:6" x14ac:dyDescent="0.3">
      <c r="A4529">
        <v>4527</v>
      </c>
      <c r="B4529">
        <f>filtered_accelerometer_window_times[[#This Row],[label]]</f>
        <v>2</v>
      </c>
      <c r="C4529">
        <f>filtered_gyroscope_window_times[[#This Row],[label]]</f>
        <v>2</v>
      </c>
      <c r="D4529">
        <f>filtered_magnetometer_window_times[[#This Row],[label]]</f>
        <v>2</v>
      </c>
      <c r="E4529">
        <f>filtered_microphone_window_times[[#This Row],[label]]</f>
        <v>2</v>
      </c>
      <c r="F4529" t="str">
        <f t="shared" si="70"/>
        <v>✔ Match</v>
      </c>
    </row>
    <row r="4530" spans="1:6" x14ac:dyDescent="0.3">
      <c r="A4530">
        <v>4528</v>
      </c>
      <c r="B4530">
        <f>filtered_accelerometer_window_times[[#This Row],[label]]</f>
        <v>8</v>
      </c>
      <c r="C4530">
        <f>filtered_gyroscope_window_times[[#This Row],[label]]</f>
        <v>8</v>
      </c>
      <c r="D4530">
        <f>filtered_magnetometer_window_times[[#This Row],[label]]</f>
        <v>8</v>
      </c>
      <c r="E4530">
        <f>filtered_microphone_window_times[[#This Row],[label]]</f>
        <v>8</v>
      </c>
      <c r="F4530" t="str">
        <f t="shared" si="70"/>
        <v>✔ Match</v>
      </c>
    </row>
    <row r="4531" spans="1:6" x14ac:dyDescent="0.3">
      <c r="A4531">
        <v>4529</v>
      </c>
      <c r="B4531">
        <f>filtered_accelerometer_window_times[[#This Row],[label]]</f>
        <v>2</v>
      </c>
      <c r="C4531">
        <f>filtered_gyroscope_window_times[[#This Row],[label]]</f>
        <v>2</v>
      </c>
      <c r="D4531">
        <f>filtered_magnetometer_window_times[[#This Row],[label]]</f>
        <v>2</v>
      </c>
      <c r="E4531">
        <f>filtered_microphone_window_times[[#This Row],[label]]</f>
        <v>2</v>
      </c>
      <c r="F4531" t="str">
        <f t="shared" si="70"/>
        <v>✔ Match</v>
      </c>
    </row>
    <row r="4532" spans="1:6" x14ac:dyDescent="0.3">
      <c r="A4532">
        <v>4530</v>
      </c>
      <c r="B4532">
        <f>filtered_accelerometer_window_times[[#This Row],[label]]</f>
        <v>8</v>
      </c>
      <c r="C4532">
        <f>filtered_gyroscope_window_times[[#This Row],[label]]</f>
        <v>8</v>
      </c>
      <c r="D4532">
        <f>filtered_magnetometer_window_times[[#This Row],[label]]</f>
        <v>8</v>
      </c>
      <c r="E4532">
        <f>filtered_microphone_window_times[[#This Row],[label]]</f>
        <v>8</v>
      </c>
      <c r="F4532" t="str">
        <f t="shared" si="70"/>
        <v>✔ Match</v>
      </c>
    </row>
    <row r="4533" spans="1:6" x14ac:dyDescent="0.3">
      <c r="A4533">
        <v>4531</v>
      </c>
      <c r="B4533">
        <f>filtered_accelerometer_window_times[[#This Row],[label]]</f>
        <v>2</v>
      </c>
      <c r="C4533">
        <f>filtered_gyroscope_window_times[[#This Row],[label]]</f>
        <v>2</v>
      </c>
      <c r="D4533">
        <f>filtered_magnetometer_window_times[[#This Row],[label]]</f>
        <v>2</v>
      </c>
      <c r="E4533">
        <f>filtered_microphone_window_times[[#This Row],[label]]</f>
        <v>2</v>
      </c>
      <c r="F4533" t="str">
        <f t="shared" si="70"/>
        <v>✔ Match</v>
      </c>
    </row>
    <row r="4534" spans="1:6" x14ac:dyDescent="0.3">
      <c r="A4534">
        <v>4532</v>
      </c>
      <c r="B4534">
        <f>filtered_accelerometer_window_times[[#This Row],[label]]</f>
        <v>8</v>
      </c>
      <c r="C4534">
        <f>filtered_gyroscope_window_times[[#This Row],[label]]</f>
        <v>8</v>
      </c>
      <c r="D4534">
        <f>filtered_magnetometer_window_times[[#This Row],[label]]</f>
        <v>8</v>
      </c>
      <c r="E4534">
        <f>filtered_microphone_window_times[[#This Row],[label]]</f>
        <v>8</v>
      </c>
      <c r="F4534" t="str">
        <f t="shared" si="70"/>
        <v>✔ Match</v>
      </c>
    </row>
    <row r="4535" spans="1:6" x14ac:dyDescent="0.3">
      <c r="A4535">
        <v>4533</v>
      </c>
      <c r="B4535">
        <f>filtered_accelerometer_window_times[[#This Row],[label]]</f>
        <v>2</v>
      </c>
      <c r="C4535">
        <f>filtered_gyroscope_window_times[[#This Row],[label]]</f>
        <v>2</v>
      </c>
      <c r="D4535">
        <f>filtered_magnetometer_window_times[[#This Row],[label]]</f>
        <v>2</v>
      </c>
      <c r="E4535">
        <f>filtered_microphone_window_times[[#This Row],[label]]</f>
        <v>2</v>
      </c>
      <c r="F4535" t="str">
        <f t="shared" si="70"/>
        <v>✔ Match</v>
      </c>
    </row>
    <row r="4536" spans="1:6" x14ac:dyDescent="0.3">
      <c r="A4536">
        <v>4534</v>
      </c>
      <c r="B4536">
        <f>filtered_accelerometer_window_times[[#This Row],[label]]</f>
        <v>8</v>
      </c>
      <c r="C4536">
        <f>filtered_gyroscope_window_times[[#This Row],[label]]</f>
        <v>8</v>
      </c>
      <c r="D4536">
        <f>filtered_magnetometer_window_times[[#This Row],[label]]</f>
        <v>8</v>
      </c>
      <c r="E4536">
        <f>filtered_microphone_window_times[[#This Row],[label]]</f>
        <v>8</v>
      </c>
      <c r="F4536" t="str">
        <f t="shared" si="70"/>
        <v>✔ Match</v>
      </c>
    </row>
    <row r="4537" spans="1:6" x14ac:dyDescent="0.3">
      <c r="A4537">
        <v>4535</v>
      </c>
      <c r="B4537">
        <f>filtered_accelerometer_window_times[[#This Row],[label]]</f>
        <v>2</v>
      </c>
      <c r="C4537">
        <f>filtered_gyroscope_window_times[[#This Row],[label]]</f>
        <v>2</v>
      </c>
      <c r="D4537">
        <f>filtered_magnetometer_window_times[[#This Row],[label]]</f>
        <v>2</v>
      </c>
      <c r="E4537">
        <f>filtered_microphone_window_times[[#This Row],[label]]</f>
        <v>2</v>
      </c>
      <c r="F4537" t="str">
        <f t="shared" si="70"/>
        <v>✔ Match</v>
      </c>
    </row>
    <row r="4538" spans="1:6" x14ac:dyDescent="0.3">
      <c r="A4538">
        <v>4536</v>
      </c>
      <c r="B4538">
        <f>filtered_accelerometer_window_times[[#This Row],[label]]</f>
        <v>8</v>
      </c>
      <c r="C4538">
        <f>filtered_gyroscope_window_times[[#This Row],[label]]</f>
        <v>8</v>
      </c>
      <c r="D4538">
        <f>filtered_magnetometer_window_times[[#This Row],[label]]</f>
        <v>8</v>
      </c>
      <c r="E4538">
        <f>filtered_microphone_window_times[[#This Row],[label]]</f>
        <v>8</v>
      </c>
      <c r="F4538" t="str">
        <f t="shared" si="70"/>
        <v>✔ Match</v>
      </c>
    </row>
    <row r="4539" spans="1:6" x14ac:dyDescent="0.3">
      <c r="A4539">
        <v>4537</v>
      </c>
      <c r="B4539">
        <f>filtered_accelerometer_window_times[[#This Row],[label]]</f>
        <v>2</v>
      </c>
      <c r="C4539">
        <f>filtered_gyroscope_window_times[[#This Row],[label]]</f>
        <v>2</v>
      </c>
      <c r="D4539">
        <f>filtered_magnetometer_window_times[[#This Row],[label]]</f>
        <v>2</v>
      </c>
      <c r="E4539">
        <f>filtered_microphone_window_times[[#This Row],[label]]</f>
        <v>2</v>
      </c>
      <c r="F4539" t="str">
        <f t="shared" si="70"/>
        <v>✔ Match</v>
      </c>
    </row>
    <row r="4540" spans="1:6" x14ac:dyDescent="0.3">
      <c r="A4540">
        <v>4538</v>
      </c>
      <c r="B4540">
        <f>filtered_accelerometer_window_times[[#This Row],[label]]</f>
        <v>8</v>
      </c>
      <c r="C4540">
        <f>filtered_gyroscope_window_times[[#This Row],[label]]</f>
        <v>8</v>
      </c>
      <c r="D4540">
        <f>filtered_magnetometer_window_times[[#This Row],[label]]</f>
        <v>8</v>
      </c>
      <c r="E4540">
        <f>filtered_microphone_window_times[[#This Row],[label]]</f>
        <v>8</v>
      </c>
      <c r="F4540" t="str">
        <f t="shared" si="70"/>
        <v>✔ Match</v>
      </c>
    </row>
    <row r="4541" spans="1:6" x14ac:dyDescent="0.3">
      <c r="A4541">
        <v>4539</v>
      </c>
      <c r="B4541">
        <f>filtered_accelerometer_window_times[[#This Row],[label]]</f>
        <v>8</v>
      </c>
      <c r="C4541">
        <f>filtered_gyroscope_window_times[[#This Row],[label]]</f>
        <v>8</v>
      </c>
      <c r="D4541">
        <f>filtered_magnetometer_window_times[[#This Row],[label]]</f>
        <v>8</v>
      </c>
      <c r="E4541">
        <f>filtered_microphone_window_times[[#This Row],[label]]</f>
        <v>8</v>
      </c>
      <c r="F4541" t="str">
        <f t="shared" si="70"/>
        <v>✔ Match</v>
      </c>
    </row>
    <row r="4542" spans="1:6" x14ac:dyDescent="0.3">
      <c r="A4542">
        <v>4540</v>
      </c>
      <c r="B4542">
        <f>filtered_accelerometer_window_times[[#This Row],[label]]</f>
        <v>8</v>
      </c>
      <c r="C4542">
        <f>filtered_gyroscope_window_times[[#This Row],[label]]</f>
        <v>8</v>
      </c>
      <c r="D4542">
        <f>filtered_magnetometer_window_times[[#This Row],[label]]</f>
        <v>8</v>
      </c>
      <c r="E4542">
        <f>filtered_microphone_window_times[[#This Row],[label]]</f>
        <v>8</v>
      </c>
      <c r="F4542" t="str">
        <f t="shared" si="70"/>
        <v>✔ Match</v>
      </c>
    </row>
    <row r="4543" spans="1:6" x14ac:dyDescent="0.3">
      <c r="A4543">
        <v>4541</v>
      </c>
      <c r="B4543">
        <f>filtered_accelerometer_window_times[[#This Row],[label]]</f>
        <v>8</v>
      </c>
      <c r="C4543">
        <f>filtered_gyroscope_window_times[[#This Row],[label]]</f>
        <v>8</v>
      </c>
      <c r="D4543">
        <f>filtered_magnetometer_window_times[[#This Row],[label]]</f>
        <v>8</v>
      </c>
      <c r="E4543">
        <f>filtered_microphone_window_times[[#This Row],[label]]</f>
        <v>8</v>
      </c>
      <c r="F4543" t="str">
        <f t="shared" si="70"/>
        <v>✔ Match</v>
      </c>
    </row>
    <row r="4544" spans="1:6" x14ac:dyDescent="0.3">
      <c r="A4544">
        <v>4542</v>
      </c>
      <c r="B4544">
        <f>filtered_accelerometer_window_times[[#This Row],[label]]</f>
        <v>8</v>
      </c>
      <c r="C4544">
        <f>filtered_gyroscope_window_times[[#This Row],[label]]</f>
        <v>8</v>
      </c>
      <c r="D4544">
        <f>filtered_magnetometer_window_times[[#This Row],[label]]</f>
        <v>8</v>
      </c>
      <c r="E4544">
        <f>filtered_microphone_window_times[[#This Row],[label]]</f>
        <v>8</v>
      </c>
      <c r="F4544" t="str">
        <f t="shared" si="70"/>
        <v>✔ Match</v>
      </c>
    </row>
    <row r="4545" spans="1:6" x14ac:dyDescent="0.3">
      <c r="A4545">
        <v>4543</v>
      </c>
      <c r="B4545">
        <f>filtered_accelerometer_window_times[[#This Row],[label]]</f>
        <v>8</v>
      </c>
      <c r="C4545">
        <f>filtered_gyroscope_window_times[[#This Row],[label]]</f>
        <v>8</v>
      </c>
      <c r="D4545">
        <f>filtered_magnetometer_window_times[[#This Row],[label]]</f>
        <v>8</v>
      </c>
      <c r="E4545">
        <f>filtered_microphone_window_times[[#This Row],[label]]</f>
        <v>8</v>
      </c>
      <c r="F4545" t="str">
        <f t="shared" si="70"/>
        <v>✔ Match</v>
      </c>
    </row>
    <row r="4546" spans="1:6" x14ac:dyDescent="0.3">
      <c r="A4546">
        <v>4544</v>
      </c>
      <c r="B4546">
        <f>filtered_accelerometer_window_times[[#This Row],[label]]</f>
        <v>8</v>
      </c>
      <c r="C4546">
        <f>filtered_gyroscope_window_times[[#This Row],[label]]</f>
        <v>8</v>
      </c>
      <c r="D4546">
        <f>filtered_magnetometer_window_times[[#This Row],[label]]</f>
        <v>8</v>
      </c>
      <c r="E4546">
        <f>filtered_microphone_window_times[[#This Row],[label]]</f>
        <v>8</v>
      </c>
      <c r="F4546" t="str">
        <f t="shared" si="70"/>
        <v>✔ Match</v>
      </c>
    </row>
    <row r="4547" spans="1:6" x14ac:dyDescent="0.3">
      <c r="A4547">
        <v>4545</v>
      </c>
      <c r="B4547">
        <f>filtered_accelerometer_window_times[[#This Row],[label]]</f>
        <v>8</v>
      </c>
      <c r="C4547">
        <f>filtered_gyroscope_window_times[[#This Row],[label]]</f>
        <v>8</v>
      </c>
      <c r="D4547">
        <f>filtered_magnetometer_window_times[[#This Row],[label]]</f>
        <v>8</v>
      </c>
      <c r="E4547">
        <f>filtered_microphone_window_times[[#This Row],[label]]</f>
        <v>8</v>
      </c>
      <c r="F4547" t="str">
        <f t="shared" ref="F4547:F4610" si="71">IF(AND(B4547=C4547, C4547=D4547, D4547=E4547), "✔ Match", "❌ Mismatch")</f>
        <v>✔ Match</v>
      </c>
    </row>
    <row r="4548" spans="1:6" x14ac:dyDescent="0.3">
      <c r="A4548">
        <v>4546</v>
      </c>
      <c r="B4548">
        <f>filtered_accelerometer_window_times[[#This Row],[label]]</f>
        <v>8</v>
      </c>
      <c r="C4548">
        <f>filtered_gyroscope_window_times[[#This Row],[label]]</f>
        <v>8</v>
      </c>
      <c r="D4548">
        <f>filtered_magnetometer_window_times[[#This Row],[label]]</f>
        <v>8</v>
      </c>
      <c r="E4548">
        <f>filtered_microphone_window_times[[#This Row],[label]]</f>
        <v>8</v>
      </c>
      <c r="F4548" t="str">
        <f t="shared" si="71"/>
        <v>✔ Match</v>
      </c>
    </row>
    <row r="4549" spans="1:6" x14ac:dyDescent="0.3">
      <c r="A4549">
        <v>4547</v>
      </c>
      <c r="B4549">
        <f>filtered_accelerometer_window_times[[#This Row],[label]]</f>
        <v>8</v>
      </c>
      <c r="C4549">
        <f>filtered_gyroscope_window_times[[#This Row],[label]]</f>
        <v>8</v>
      </c>
      <c r="D4549">
        <f>filtered_magnetometer_window_times[[#This Row],[label]]</f>
        <v>8</v>
      </c>
      <c r="E4549">
        <f>filtered_microphone_window_times[[#This Row],[label]]</f>
        <v>8</v>
      </c>
      <c r="F4549" t="str">
        <f t="shared" si="71"/>
        <v>✔ Match</v>
      </c>
    </row>
    <row r="4550" spans="1:6" x14ac:dyDescent="0.3">
      <c r="A4550">
        <v>4548</v>
      </c>
      <c r="B4550">
        <f>filtered_accelerometer_window_times[[#This Row],[label]]</f>
        <v>8</v>
      </c>
      <c r="C4550">
        <f>filtered_gyroscope_window_times[[#This Row],[label]]</f>
        <v>8</v>
      </c>
      <c r="D4550">
        <f>filtered_magnetometer_window_times[[#This Row],[label]]</f>
        <v>8</v>
      </c>
      <c r="E4550">
        <f>filtered_microphone_window_times[[#This Row],[label]]</f>
        <v>8</v>
      </c>
      <c r="F4550" t="str">
        <f t="shared" si="71"/>
        <v>✔ Match</v>
      </c>
    </row>
    <row r="4551" spans="1:6" x14ac:dyDescent="0.3">
      <c r="A4551">
        <v>4549</v>
      </c>
      <c r="B4551">
        <f>filtered_accelerometer_window_times[[#This Row],[label]]</f>
        <v>8</v>
      </c>
      <c r="C4551">
        <f>filtered_gyroscope_window_times[[#This Row],[label]]</f>
        <v>8</v>
      </c>
      <c r="D4551">
        <f>filtered_magnetometer_window_times[[#This Row],[label]]</f>
        <v>8</v>
      </c>
      <c r="E4551">
        <f>filtered_microphone_window_times[[#This Row],[label]]</f>
        <v>8</v>
      </c>
      <c r="F4551" t="str">
        <f t="shared" si="71"/>
        <v>✔ Match</v>
      </c>
    </row>
    <row r="4552" spans="1:6" x14ac:dyDescent="0.3">
      <c r="A4552">
        <v>4550</v>
      </c>
      <c r="B4552">
        <f>filtered_accelerometer_window_times[[#This Row],[label]]</f>
        <v>8</v>
      </c>
      <c r="C4552">
        <f>filtered_gyroscope_window_times[[#This Row],[label]]</f>
        <v>8</v>
      </c>
      <c r="D4552">
        <f>filtered_magnetometer_window_times[[#This Row],[label]]</f>
        <v>8</v>
      </c>
      <c r="E4552">
        <f>filtered_microphone_window_times[[#This Row],[label]]</f>
        <v>8</v>
      </c>
      <c r="F4552" t="str">
        <f t="shared" si="71"/>
        <v>✔ Match</v>
      </c>
    </row>
    <row r="4553" spans="1:6" x14ac:dyDescent="0.3">
      <c r="A4553">
        <v>4551</v>
      </c>
      <c r="B4553">
        <f>filtered_accelerometer_window_times[[#This Row],[label]]</f>
        <v>2</v>
      </c>
      <c r="C4553">
        <f>filtered_gyroscope_window_times[[#This Row],[label]]</f>
        <v>2</v>
      </c>
      <c r="D4553">
        <f>filtered_magnetometer_window_times[[#This Row],[label]]</f>
        <v>2</v>
      </c>
      <c r="E4553">
        <f>filtered_microphone_window_times[[#This Row],[label]]</f>
        <v>2</v>
      </c>
      <c r="F4553" t="str">
        <f t="shared" si="71"/>
        <v>✔ Match</v>
      </c>
    </row>
    <row r="4554" spans="1:6" x14ac:dyDescent="0.3">
      <c r="A4554">
        <v>4552</v>
      </c>
      <c r="B4554">
        <f>filtered_accelerometer_window_times[[#This Row],[label]]</f>
        <v>8</v>
      </c>
      <c r="C4554">
        <f>filtered_gyroscope_window_times[[#This Row],[label]]</f>
        <v>8</v>
      </c>
      <c r="D4554">
        <f>filtered_magnetometer_window_times[[#This Row],[label]]</f>
        <v>8</v>
      </c>
      <c r="E4554">
        <f>filtered_microphone_window_times[[#This Row],[label]]</f>
        <v>8</v>
      </c>
      <c r="F4554" t="str">
        <f t="shared" si="71"/>
        <v>✔ Match</v>
      </c>
    </row>
    <row r="4555" spans="1:6" x14ac:dyDescent="0.3">
      <c r="A4555">
        <v>4553</v>
      </c>
      <c r="B4555">
        <f>filtered_accelerometer_window_times[[#This Row],[label]]</f>
        <v>2</v>
      </c>
      <c r="C4555">
        <f>filtered_gyroscope_window_times[[#This Row],[label]]</f>
        <v>2</v>
      </c>
      <c r="D4555">
        <f>filtered_magnetometer_window_times[[#This Row],[label]]</f>
        <v>2</v>
      </c>
      <c r="E4555">
        <f>filtered_microphone_window_times[[#This Row],[label]]</f>
        <v>2</v>
      </c>
      <c r="F4555" t="str">
        <f t="shared" si="71"/>
        <v>✔ Match</v>
      </c>
    </row>
    <row r="4556" spans="1:6" x14ac:dyDescent="0.3">
      <c r="A4556">
        <v>4554</v>
      </c>
      <c r="B4556">
        <f>filtered_accelerometer_window_times[[#This Row],[label]]</f>
        <v>8</v>
      </c>
      <c r="C4556">
        <f>filtered_gyroscope_window_times[[#This Row],[label]]</f>
        <v>8</v>
      </c>
      <c r="D4556">
        <f>filtered_magnetometer_window_times[[#This Row],[label]]</f>
        <v>8</v>
      </c>
      <c r="E4556">
        <f>filtered_microphone_window_times[[#This Row],[label]]</f>
        <v>8</v>
      </c>
      <c r="F4556" t="str">
        <f t="shared" si="71"/>
        <v>✔ Match</v>
      </c>
    </row>
    <row r="4557" spans="1:6" x14ac:dyDescent="0.3">
      <c r="A4557">
        <v>4555</v>
      </c>
      <c r="B4557">
        <f>filtered_accelerometer_window_times[[#This Row],[label]]</f>
        <v>2</v>
      </c>
      <c r="C4557">
        <f>filtered_gyroscope_window_times[[#This Row],[label]]</f>
        <v>2</v>
      </c>
      <c r="D4557">
        <f>filtered_magnetometer_window_times[[#This Row],[label]]</f>
        <v>2</v>
      </c>
      <c r="E4557">
        <f>filtered_microphone_window_times[[#This Row],[label]]</f>
        <v>2</v>
      </c>
      <c r="F4557" t="str">
        <f t="shared" si="71"/>
        <v>✔ Match</v>
      </c>
    </row>
    <row r="4558" spans="1:6" x14ac:dyDescent="0.3">
      <c r="A4558">
        <v>4556</v>
      </c>
      <c r="B4558">
        <f>filtered_accelerometer_window_times[[#This Row],[label]]</f>
        <v>8</v>
      </c>
      <c r="C4558">
        <f>filtered_gyroscope_window_times[[#This Row],[label]]</f>
        <v>8</v>
      </c>
      <c r="D4558">
        <f>filtered_magnetometer_window_times[[#This Row],[label]]</f>
        <v>8</v>
      </c>
      <c r="E4558">
        <f>filtered_microphone_window_times[[#This Row],[label]]</f>
        <v>8</v>
      </c>
      <c r="F4558" t="str">
        <f t="shared" si="71"/>
        <v>✔ Match</v>
      </c>
    </row>
    <row r="4559" spans="1:6" x14ac:dyDescent="0.3">
      <c r="A4559">
        <v>4557</v>
      </c>
      <c r="B4559">
        <f>filtered_accelerometer_window_times[[#This Row],[label]]</f>
        <v>2</v>
      </c>
      <c r="C4559">
        <f>filtered_gyroscope_window_times[[#This Row],[label]]</f>
        <v>2</v>
      </c>
      <c r="D4559">
        <f>filtered_magnetometer_window_times[[#This Row],[label]]</f>
        <v>2</v>
      </c>
      <c r="E4559">
        <f>filtered_microphone_window_times[[#This Row],[label]]</f>
        <v>2</v>
      </c>
      <c r="F4559" t="str">
        <f t="shared" si="71"/>
        <v>✔ Match</v>
      </c>
    </row>
    <row r="4560" spans="1:6" x14ac:dyDescent="0.3">
      <c r="A4560">
        <v>4558</v>
      </c>
      <c r="B4560">
        <f>filtered_accelerometer_window_times[[#This Row],[label]]</f>
        <v>8</v>
      </c>
      <c r="C4560">
        <f>filtered_gyroscope_window_times[[#This Row],[label]]</f>
        <v>8</v>
      </c>
      <c r="D4560">
        <f>filtered_magnetometer_window_times[[#This Row],[label]]</f>
        <v>8</v>
      </c>
      <c r="E4560">
        <f>filtered_microphone_window_times[[#This Row],[label]]</f>
        <v>8</v>
      </c>
      <c r="F4560" t="str">
        <f t="shared" si="71"/>
        <v>✔ Match</v>
      </c>
    </row>
    <row r="4561" spans="1:6" x14ac:dyDescent="0.3">
      <c r="A4561">
        <v>4559</v>
      </c>
      <c r="B4561">
        <f>filtered_accelerometer_window_times[[#This Row],[label]]</f>
        <v>2</v>
      </c>
      <c r="C4561">
        <f>filtered_gyroscope_window_times[[#This Row],[label]]</f>
        <v>2</v>
      </c>
      <c r="D4561">
        <f>filtered_magnetometer_window_times[[#This Row],[label]]</f>
        <v>2</v>
      </c>
      <c r="E4561">
        <f>filtered_microphone_window_times[[#This Row],[label]]</f>
        <v>2</v>
      </c>
      <c r="F4561" t="str">
        <f t="shared" si="71"/>
        <v>✔ Match</v>
      </c>
    </row>
    <row r="4562" spans="1:6" x14ac:dyDescent="0.3">
      <c r="A4562">
        <v>4560</v>
      </c>
      <c r="B4562">
        <f>filtered_accelerometer_window_times[[#This Row],[label]]</f>
        <v>14</v>
      </c>
      <c r="C4562">
        <f>filtered_gyroscope_window_times[[#This Row],[label]]</f>
        <v>14</v>
      </c>
      <c r="D4562">
        <f>filtered_magnetometer_window_times[[#This Row],[label]]</f>
        <v>14</v>
      </c>
      <c r="E4562">
        <f>filtered_microphone_window_times[[#This Row],[label]]</f>
        <v>14</v>
      </c>
      <c r="F4562" t="str">
        <f t="shared" si="71"/>
        <v>✔ Match</v>
      </c>
    </row>
    <row r="4563" spans="1:6" x14ac:dyDescent="0.3">
      <c r="A4563">
        <v>4561</v>
      </c>
      <c r="B4563">
        <f>filtered_accelerometer_window_times[[#This Row],[label]]</f>
        <v>2</v>
      </c>
      <c r="C4563">
        <f>filtered_gyroscope_window_times[[#This Row],[label]]</f>
        <v>2</v>
      </c>
      <c r="D4563">
        <f>filtered_magnetometer_window_times[[#This Row],[label]]</f>
        <v>2</v>
      </c>
      <c r="E4563">
        <f>filtered_microphone_window_times[[#This Row],[label]]</f>
        <v>2</v>
      </c>
      <c r="F4563" t="str">
        <f t="shared" si="71"/>
        <v>✔ Match</v>
      </c>
    </row>
    <row r="4564" spans="1:6" x14ac:dyDescent="0.3">
      <c r="A4564">
        <v>4562</v>
      </c>
      <c r="B4564">
        <f>filtered_accelerometer_window_times[[#This Row],[label]]</f>
        <v>8</v>
      </c>
      <c r="C4564">
        <f>filtered_gyroscope_window_times[[#This Row],[label]]</f>
        <v>8</v>
      </c>
      <c r="D4564">
        <f>filtered_magnetometer_window_times[[#This Row],[label]]</f>
        <v>8</v>
      </c>
      <c r="E4564">
        <f>filtered_microphone_window_times[[#This Row],[label]]</f>
        <v>8</v>
      </c>
      <c r="F4564" t="str">
        <f t="shared" si="71"/>
        <v>✔ Match</v>
      </c>
    </row>
    <row r="4565" spans="1:6" x14ac:dyDescent="0.3">
      <c r="A4565">
        <v>4563</v>
      </c>
      <c r="B4565">
        <f>filtered_accelerometer_window_times[[#This Row],[label]]</f>
        <v>2</v>
      </c>
      <c r="C4565">
        <f>filtered_gyroscope_window_times[[#This Row],[label]]</f>
        <v>2</v>
      </c>
      <c r="D4565">
        <f>filtered_magnetometer_window_times[[#This Row],[label]]</f>
        <v>2</v>
      </c>
      <c r="E4565">
        <f>filtered_microphone_window_times[[#This Row],[label]]</f>
        <v>2</v>
      </c>
      <c r="F4565" t="str">
        <f t="shared" si="71"/>
        <v>✔ Match</v>
      </c>
    </row>
    <row r="4566" spans="1:6" x14ac:dyDescent="0.3">
      <c r="A4566">
        <v>4564</v>
      </c>
      <c r="B4566">
        <f>filtered_accelerometer_window_times[[#This Row],[label]]</f>
        <v>8</v>
      </c>
      <c r="C4566">
        <f>filtered_gyroscope_window_times[[#This Row],[label]]</f>
        <v>8</v>
      </c>
      <c r="D4566">
        <f>filtered_magnetometer_window_times[[#This Row],[label]]</f>
        <v>8</v>
      </c>
      <c r="E4566">
        <f>filtered_microphone_window_times[[#This Row],[label]]</f>
        <v>8</v>
      </c>
      <c r="F4566" t="str">
        <f t="shared" si="71"/>
        <v>✔ Match</v>
      </c>
    </row>
    <row r="4567" spans="1:6" x14ac:dyDescent="0.3">
      <c r="A4567">
        <v>4565</v>
      </c>
      <c r="B4567">
        <f>filtered_accelerometer_window_times[[#This Row],[label]]</f>
        <v>2</v>
      </c>
      <c r="C4567">
        <f>filtered_gyroscope_window_times[[#This Row],[label]]</f>
        <v>2</v>
      </c>
      <c r="D4567">
        <f>filtered_magnetometer_window_times[[#This Row],[label]]</f>
        <v>2</v>
      </c>
      <c r="E4567">
        <f>filtered_microphone_window_times[[#This Row],[label]]</f>
        <v>2</v>
      </c>
      <c r="F4567" t="str">
        <f t="shared" si="71"/>
        <v>✔ Match</v>
      </c>
    </row>
    <row r="4568" spans="1:6" x14ac:dyDescent="0.3">
      <c r="A4568">
        <v>4566</v>
      </c>
      <c r="B4568">
        <f>filtered_accelerometer_window_times[[#This Row],[label]]</f>
        <v>8</v>
      </c>
      <c r="C4568">
        <f>filtered_gyroscope_window_times[[#This Row],[label]]</f>
        <v>8</v>
      </c>
      <c r="D4568">
        <f>filtered_magnetometer_window_times[[#This Row],[label]]</f>
        <v>8</v>
      </c>
      <c r="E4568">
        <f>filtered_microphone_window_times[[#This Row],[label]]</f>
        <v>8</v>
      </c>
      <c r="F4568" t="str">
        <f t="shared" si="71"/>
        <v>✔ Match</v>
      </c>
    </row>
    <row r="4569" spans="1:6" x14ac:dyDescent="0.3">
      <c r="A4569">
        <v>4567</v>
      </c>
      <c r="B4569">
        <f>filtered_accelerometer_window_times[[#This Row],[label]]</f>
        <v>2</v>
      </c>
      <c r="C4569">
        <f>filtered_gyroscope_window_times[[#This Row],[label]]</f>
        <v>2</v>
      </c>
      <c r="D4569">
        <f>filtered_magnetometer_window_times[[#This Row],[label]]</f>
        <v>2</v>
      </c>
      <c r="E4569">
        <f>filtered_microphone_window_times[[#This Row],[label]]</f>
        <v>2</v>
      </c>
      <c r="F4569" t="str">
        <f t="shared" si="71"/>
        <v>✔ Match</v>
      </c>
    </row>
    <row r="4570" spans="1:6" x14ac:dyDescent="0.3">
      <c r="A4570">
        <v>4568</v>
      </c>
      <c r="B4570">
        <f>filtered_accelerometer_window_times[[#This Row],[label]]</f>
        <v>8</v>
      </c>
      <c r="C4570">
        <f>filtered_gyroscope_window_times[[#This Row],[label]]</f>
        <v>8</v>
      </c>
      <c r="D4570">
        <f>filtered_magnetometer_window_times[[#This Row],[label]]</f>
        <v>8</v>
      </c>
      <c r="E4570">
        <f>filtered_microphone_window_times[[#This Row],[label]]</f>
        <v>8</v>
      </c>
      <c r="F4570" t="str">
        <f t="shared" si="71"/>
        <v>✔ Match</v>
      </c>
    </row>
    <row r="4571" spans="1:6" x14ac:dyDescent="0.3">
      <c r="A4571">
        <v>4569</v>
      </c>
      <c r="B4571">
        <f>filtered_accelerometer_window_times[[#This Row],[label]]</f>
        <v>2</v>
      </c>
      <c r="C4571">
        <f>filtered_gyroscope_window_times[[#This Row],[label]]</f>
        <v>2</v>
      </c>
      <c r="D4571">
        <f>filtered_magnetometer_window_times[[#This Row],[label]]</f>
        <v>2</v>
      </c>
      <c r="E4571">
        <f>filtered_microphone_window_times[[#This Row],[label]]</f>
        <v>2</v>
      </c>
      <c r="F4571" t="str">
        <f t="shared" si="71"/>
        <v>✔ Match</v>
      </c>
    </row>
    <row r="4572" spans="1:6" x14ac:dyDescent="0.3">
      <c r="A4572">
        <v>4570</v>
      </c>
      <c r="B4572">
        <f>filtered_accelerometer_window_times[[#This Row],[label]]</f>
        <v>8</v>
      </c>
      <c r="C4572">
        <f>filtered_gyroscope_window_times[[#This Row],[label]]</f>
        <v>8</v>
      </c>
      <c r="D4572">
        <f>filtered_magnetometer_window_times[[#This Row],[label]]</f>
        <v>8</v>
      </c>
      <c r="E4572">
        <f>filtered_microphone_window_times[[#This Row],[label]]</f>
        <v>8</v>
      </c>
      <c r="F4572" t="str">
        <f t="shared" si="71"/>
        <v>✔ Match</v>
      </c>
    </row>
    <row r="4573" spans="1:6" x14ac:dyDescent="0.3">
      <c r="A4573">
        <v>4571</v>
      </c>
      <c r="B4573">
        <f>filtered_accelerometer_window_times[[#This Row],[label]]</f>
        <v>2</v>
      </c>
      <c r="C4573">
        <f>filtered_gyroscope_window_times[[#This Row],[label]]</f>
        <v>2</v>
      </c>
      <c r="D4573">
        <f>filtered_magnetometer_window_times[[#This Row],[label]]</f>
        <v>2</v>
      </c>
      <c r="E4573">
        <f>filtered_microphone_window_times[[#This Row],[label]]</f>
        <v>2</v>
      </c>
      <c r="F4573" t="str">
        <f t="shared" si="71"/>
        <v>✔ Match</v>
      </c>
    </row>
    <row r="4574" spans="1:6" x14ac:dyDescent="0.3">
      <c r="A4574">
        <v>4572</v>
      </c>
      <c r="B4574">
        <f>filtered_accelerometer_window_times[[#This Row],[label]]</f>
        <v>8</v>
      </c>
      <c r="C4574">
        <f>filtered_gyroscope_window_times[[#This Row],[label]]</f>
        <v>8</v>
      </c>
      <c r="D4574">
        <f>filtered_magnetometer_window_times[[#This Row],[label]]</f>
        <v>8</v>
      </c>
      <c r="E4574">
        <f>filtered_microphone_window_times[[#This Row],[label]]</f>
        <v>8</v>
      </c>
      <c r="F4574" t="str">
        <f t="shared" si="71"/>
        <v>✔ Match</v>
      </c>
    </row>
    <row r="4575" spans="1:6" x14ac:dyDescent="0.3">
      <c r="A4575">
        <v>4573</v>
      </c>
      <c r="B4575">
        <f>filtered_accelerometer_window_times[[#This Row],[label]]</f>
        <v>2</v>
      </c>
      <c r="C4575">
        <f>filtered_gyroscope_window_times[[#This Row],[label]]</f>
        <v>2</v>
      </c>
      <c r="D4575">
        <f>filtered_magnetometer_window_times[[#This Row],[label]]</f>
        <v>2</v>
      </c>
      <c r="E4575">
        <f>filtered_microphone_window_times[[#This Row],[label]]</f>
        <v>2</v>
      </c>
      <c r="F4575" t="str">
        <f t="shared" si="71"/>
        <v>✔ Match</v>
      </c>
    </row>
    <row r="4576" spans="1:6" x14ac:dyDescent="0.3">
      <c r="A4576">
        <v>4574</v>
      </c>
      <c r="B4576">
        <f>filtered_accelerometer_window_times[[#This Row],[label]]</f>
        <v>8</v>
      </c>
      <c r="C4576">
        <f>filtered_gyroscope_window_times[[#This Row],[label]]</f>
        <v>8</v>
      </c>
      <c r="D4576">
        <f>filtered_magnetometer_window_times[[#This Row],[label]]</f>
        <v>8</v>
      </c>
      <c r="E4576">
        <f>filtered_microphone_window_times[[#This Row],[label]]</f>
        <v>8</v>
      </c>
      <c r="F4576" t="str">
        <f t="shared" si="71"/>
        <v>✔ Match</v>
      </c>
    </row>
    <row r="4577" spans="1:6" x14ac:dyDescent="0.3">
      <c r="A4577">
        <v>4575</v>
      </c>
      <c r="B4577">
        <f>filtered_accelerometer_window_times[[#This Row],[label]]</f>
        <v>8</v>
      </c>
      <c r="C4577">
        <f>filtered_gyroscope_window_times[[#This Row],[label]]</f>
        <v>8</v>
      </c>
      <c r="D4577">
        <f>filtered_magnetometer_window_times[[#This Row],[label]]</f>
        <v>8</v>
      </c>
      <c r="E4577">
        <f>filtered_microphone_window_times[[#This Row],[label]]</f>
        <v>8</v>
      </c>
      <c r="F4577" t="str">
        <f t="shared" si="71"/>
        <v>✔ Match</v>
      </c>
    </row>
    <row r="4578" spans="1:6" x14ac:dyDescent="0.3">
      <c r="A4578">
        <v>4576</v>
      </c>
      <c r="B4578">
        <f>filtered_accelerometer_window_times[[#This Row],[label]]</f>
        <v>8</v>
      </c>
      <c r="C4578">
        <f>filtered_gyroscope_window_times[[#This Row],[label]]</f>
        <v>8</v>
      </c>
      <c r="D4578">
        <f>filtered_magnetometer_window_times[[#This Row],[label]]</f>
        <v>8</v>
      </c>
      <c r="E4578">
        <f>filtered_microphone_window_times[[#This Row],[label]]</f>
        <v>8</v>
      </c>
      <c r="F4578" t="str">
        <f t="shared" si="71"/>
        <v>✔ Match</v>
      </c>
    </row>
    <row r="4579" spans="1:6" x14ac:dyDescent="0.3">
      <c r="A4579">
        <v>4577</v>
      </c>
      <c r="B4579">
        <f>filtered_accelerometer_window_times[[#This Row],[label]]</f>
        <v>8</v>
      </c>
      <c r="C4579">
        <f>filtered_gyroscope_window_times[[#This Row],[label]]</f>
        <v>8</v>
      </c>
      <c r="D4579">
        <f>filtered_magnetometer_window_times[[#This Row],[label]]</f>
        <v>8</v>
      </c>
      <c r="E4579">
        <f>filtered_microphone_window_times[[#This Row],[label]]</f>
        <v>8</v>
      </c>
      <c r="F4579" t="str">
        <f t="shared" si="71"/>
        <v>✔ Match</v>
      </c>
    </row>
    <row r="4580" spans="1:6" x14ac:dyDescent="0.3">
      <c r="A4580">
        <v>4578</v>
      </c>
      <c r="B4580">
        <f>filtered_accelerometer_window_times[[#This Row],[label]]</f>
        <v>8</v>
      </c>
      <c r="C4580">
        <f>filtered_gyroscope_window_times[[#This Row],[label]]</f>
        <v>8</v>
      </c>
      <c r="D4580">
        <f>filtered_magnetometer_window_times[[#This Row],[label]]</f>
        <v>8</v>
      </c>
      <c r="E4580">
        <f>filtered_microphone_window_times[[#This Row],[label]]</f>
        <v>8</v>
      </c>
      <c r="F4580" t="str">
        <f t="shared" si="71"/>
        <v>✔ Match</v>
      </c>
    </row>
    <row r="4581" spans="1:6" x14ac:dyDescent="0.3">
      <c r="A4581">
        <v>4579</v>
      </c>
      <c r="B4581">
        <f>filtered_accelerometer_window_times[[#This Row],[label]]</f>
        <v>8</v>
      </c>
      <c r="C4581">
        <f>filtered_gyroscope_window_times[[#This Row],[label]]</f>
        <v>8</v>
      </c>
      <c r="D4581">
        <f>filtered_magnetometer_window_times[[#This Row],[label]]</f>
        <v>8</v>
      </c>
      <c r="E4581">
        <f>filtered_microphone_window_times[[#This Row],[label]]</f>
        <v>8</v>
      </c>
      <c r="F4581" t="str">
        <f t="shared" si="71"/>
        <v>✔ Match</v>
      </c>
    </row>
    <row r="4582" spans="1:6" x14ac:dyDescent="0.3">
      <c r="A4582">
        <v>4580</v>
      </c>
      <c r="B4582">
        <f>filtered_accelerometer_window_times[[#This Row],[label]]</f>
        <v>8</v>
      </c>
      <c r="C4582">
        <f>filtered_gyroscope_window_times[[#This Row],[label]]</f>
        <v>8</v>
      </c>
      <c r="D4582">
        <f>filtered_magnetometer_window_times[[#This Row],[label]]</f>
        <v>8</v>
      </c>
      <c r="E4582">
        <f>filtered_microphone_window_times[[#This Row],[label]]</f>
        <v>8</v>
      </c>
      <c r="F4582" t="str">
        <f t="shared" si="71"/>
        <v>✔ Match</v>
      </c>
    </row>
    <row r="4583" spans="1:6" x14ac:dyDescent="0.3">
      <c r="A4583">
        <v>4581</v>
      </c>
      <c r="B4583">
        <f>filtered_accelerometer_window_times[[#This Row],[label]]</f>
        <v>8</v>
      </c>
      <c r="C4583">
        <f>filtered_gyroscope_window_times[[#This Row],[label]]</f>
        <v>8</v>
      </c>
      <c r="D4583">
        <f>filtered_magnetometer_window_times[[#This Row],[label]]</f>
        <v>8</v>
      </c>
      <c r="E4583">
        <f>filtered_microphone_window_times[[#This Row],[label]]</f>
        <v>8</v>
      </c>
      <c r="F4583" t="str">
        <f t="shared" si="71"/>
        <v>✔ Match</v>
      </c>
    </row>
    <row r="4584" spans="1:6" x14ac:dyDescent="0.3">
      <c r="A4584">
        <v>4582</v>
      </c>
      <c r="B4584">
        <f>filtered_accelerometer_window_times[[#This Row],[label]]</f>
        <v>8</v>
      </c>
      <c r="C4584">
        <f>filtered_gyroscope_window_times[[#This Row],[label]]</f>
        <v>8</v>
      </c>
      <c r="D4584">
        <f>filtered_magnetometer_window_times[[#This Row],[label]]</f>
        <v>8</v>
      </c>
      <c r="E4584">
        <f>filtered_microphone_window_times[[#This Row],[label]]</f>
        <v>8</v>
      </c>
      <c r="F4584" t="str">
        <f t="shared" si="71"/>
        <v>✔ Match</v>
      </c>
    </row>
    <row r="4585" spans="1:6" x14ac:dyDescent="0.3">
      <c r="A4585">
        <v>4583</v>
      </c>
      <c r="B4585">
        <f>filtered_accelerometer_window_times[[#This Row],[label]]</f>
        <v>8</v>
      </c>
      <c r="C4585">
        <f>filtered_gyroscope_window_times[[#This Row],[label]]</f>
        <v>8</v>
      </c>
      <c r="D4585">
        <f>filtered_magnetometer_window_times[[#This Row],[label]]</f>
        <v>8</v>
      </c>
      <c r="E4585">
        <f>filtered_microphone_window_times[[#This Row],[label]]</f>
        <v>8</v>
      </c>
      <c r="F4585" t="str">
        <f t="shared" si="71"/>
        <v>✔ Match</v>
      </c>
    </row>
    <row r="4586" spans="1:6" x14ac:dyDescent="0.3">
      <c r="A4586">
        <v>4584</v>
      </c>
      <c r="B4586">
        <f>filtered_accelerometer_window_times[[#This Row],[label]]</f>
        <v>14</v>
      </c>
      <c r="C4586">
        <f>filtered_gyroscope_window_times[[#This Row],[label]]</f>
        <v>14</v>
      </c>
      <c r="D4586">
        <f>filtered_magnetometer_window_times[[#This Row],[label]]</f>
        <v>14</v>
      </c>
      <c r="E4586">
        <f>filtered_microphone_window_times[[#This Row],[label]]</f>
        <v>14</v>
      </c>
      <c r="F4586" t="str">
        <f t="shared" si="71"/>
        <v>✔ Match</v>
      </c>
    </row>
    <row r="4587" spans="1:6" x14ac:dyDescent="0.3">
      <c r="A4587">
        <v>4585</v>
      </c>
      <c r="B4587">
        <f>filtered_accelerometer_window_times[[#This Row],[label]]</f>
        <v>8</v>
      </c>
      <c r="C4587">
        <f>filtered_gyroscope_window_times[[#This Row],[label]]</f>
        <v>8</v>
      </c>
      <c r="D4587">
        <f>filtered_magnetometer_window_times[[#This Row],[label]]</f>
        <v>8</v>
      </c>
      <c r="E4587">
        <f>filtered_microphone_window_times[[#This Row],[label]]</f>
        <v>8</v>
      </c>
      <c r="F4587" t="str">
        <f t="shared" si="71"/>
        <v>✔ Match</v>
      </c>
    </row>
    <row r="4588" spans="1:6" x14ac:dyDescent="0.3">
      <c r="A4588">
        <v>4586</v>
      </c>
      <c r="B4588">
        <f>filtered_accelerometer_window_times[[#This Row],[label]]</f>
        <v>8</v>
      </c>
      <c r="C4588">
        <f>filtered_gyroscope_window_times[[#This Row],[label]]</f>
        <v>8</v>
      </c>
      <c r="D4588">
        <f>filtered_magnetometer_window_times[[#This Row],[label]]</f>
        <v>8</v>
      </c>
      <c r="E4588">
        <f>filtered_microphone_window_times[[#This Row],[label]]</f>
        <v>8</v>
      </c>
      <c r="F4588" t="str">
        <f t="shared" si="71"/>
        <v>✔ Match</v>
      </c>
    </row>
    <row r="4589" spans="1:6" x14ac:dyDescent="0.3">
      <c r="A4589">
        <v>4587</v>
      </c>
      <c r="B4589">
        <f>filtered_accelerometer_window_times[[#This Row],[label]]</f>
        <v>8</v>
      </c>
      <c r="C4589">
        <f>filtered_gyroscope_window_times[[#This Row],[label]]</f>
        <v>8</v>
      </c>
      <c r="D4589">
        <f>filtered_magnetometer_window_times[[#This Row],[label]]</f>
        <v>8</v>
      </c>
      <c r="E4589">
        <f>filtered_microphone_window_times[[#This Row],[label]]</f>
        <v>8</v>
      </c>
      <c r="F4589" t="str">
        <f t="shared" si="71"/>
        <v>✔ Match</v>
      </c>
    </row>
    <row r="4590" spans="1:6" x14ac:dyDescent="0.3">
      <c r="A4590">
        <v>4588</v>
      </c>
      <c r="B4590">
        <f>filtered_accelerometer_window_times[[#This Row],[label]]</f>
        <v>8</v>
      </c>
      <c r="C4590">
        <f>filtered_gyroscope_window_times[[#This Row],[label]]</f>
        <v>8</v>
      </c>
      <c r="D4590">
        <f>filtered_magnetometer_window_times[[#This Row],[label]]</f>
        <v>8</v>
      </c>
      <c r="E4590">
        <f>filtered_microphone_window_times[[#This Row],[label]]</f>
        <v>8</v>
      </c>
      <c r="F4590" t="str">
        <f t="shared" si="71"/>
        <v>✔ Match</v>
      </c>
    </row>
    <row r="4591" spans="1:6" x14ac:dyDescent="0.3">
      <c r="A4591">
        <v>4589</v>
      </c>
      <c r="B4591">
        <f>filtered_accelerometer_window_times[[#This Row],[label]]</f>
        <v>8</v>
      </c>
      <c r="C4591">
        <f>filtered_gyroscope_window_times[[#This Row],[label]]</f>
        <v>8</v>
      </c>
      <c r="D4591">
        <f>filtered_magnetometer_window_times[[#This Row],[label]]</f>
        <v>8</v>
      </c>
      <c r="E4591">
        <f>filtered_microphone_window_times[[#This Row],[label]]</f>
        <v>8</v>
      </c>
      <c r="F4591" t="str">
        <f t="shared" si="71"/>
        <v>✔ Match</v>
      </c>
    </row>
    <row r="4592" spans="1:6" x14ac:dyDescent="0.3">
      <c r="A4592">
        <v>4590</v>
      </c>
      <c r="B4592">
        <f>filtered_accelerometer_window_times[[#This Row],[label]]</f>
        <v>8</v>
      </c>
      <c r="C4592">
        <f>filtered_gyroscope_window_times[[#This Row],[label]]</f>
        <v>8</v>
      </c>
      <c r="D4592">
        <f>filtered_magnetometer_window_times[[#This Row],[label]]</f>
        <v>8</v>
      </c>
      <c r="E4592">
        <f>filtered_microphone_window_times[[#This Row],[label]]</f>
        <v>8</v>
      </c>
      <c r="F4592" t="str">
        <f t="shared" si="71"/>
        <v>✔ Match</v>
      </c>
    </row>
    <row r="4593" spans="1:6" x14ac:dyDescent="0.3">
      <c r="A4593">
        <v>4591</v>
      </c>
      <c r="B4593">
        <f>filtered_accelerometer_window_times[[#This Row],[label]]</f>
        <v>8</v>
      </c>
      <c r="C4593">
        <f>filtered_gyroscope_window_times[[#This Row],[label]]</f>
        <v>8</v>
      </c>
      <c r="D4593">
        <f>filtered_magnetometer_window_times[[#This Row],[label]]</f>
        <v>8</v>
      </c>
      <c r="E4593">
        <f>filtered_microphone_window_times[[#This Row],[label]]</f>
        <v>8</v>
      </c>
      <c r="F4593" t="str">
        <f t="shared" si="71"/>
        <v>✔ Match</v>
      </c>
    </row>
    <row r="4594" spans="1:6" x14ac:dyDescent="0.3">
      <c r="A4594">
        <v>4592</v>
      </c>
      <c r="B4594">
        <f>filtered_accelerometer_window_times[[#This Row],[label]]</f>
        <v>8</v>
      </c>
      <c r="C4594">
        <f>filtered_gyroscope_window_times[[#This Row],[label]]</f>
        <v>8</v>
      </c>
      <c r="D4594">
        <f>filtered_magnetometer_window_times[[#This Row],[label]]</f>
        <v>8</v>
      </c>
      <c r="E4594">
        <f>filtered_microphone_window_times[[#This Row],[label]]</f>
        <v>8</v>
      </c>
      <c r="F4594" t="str">
        <f t="shared" si="71"/>
        <v>✔ Match</v>
      </c>
    </row>
    <row r="4595" spans="1:6" x14ac:dyDescent="0.3">
      <c r="A4595">
        <v>4593</v>
      </c>
      <c r="B4595">
        <f>filtered_accelerometer_window_times[[#This Row],[label]]</f>
        <v>8</v>
      </c>
      <c r="C4595">
        <f>filtered_gyroscope_window_times[[#This Row],[label]]</f>
        <v>8</v>
      </c>
      <c r="D4595">
        <f>filtered_magnetometer_window_times[[#This Row],[label]]</f>
        <v>8</v>
      </c>
      <c r="E4595">
        <f>filtered_microphone_window_times[[#This Row],[label]]</f>
        <v>8</v>
      </c>
      <c r="F4595" t="str">
        <f t="shared" si="71"/>
        <v>✔ Match</v>
      </c>
    </row>
    <row r="4596" spans="1:6" x14ac:dyDescent="0.3">
      <c r="A4596">
        <v>4594</v>
      </c>
      <c r="B4596">
        <f>filtered_accelerometer_window_times[[#This Row],[label]]</f>
        <v>8</v>
      </c>
      <c r="C4596">
        <f>filtered_gyroscope_window_times[[#This Row],[label]]</f>
        <v>8</v>
      </c>
      <c r="D4596">
        <f>filtered_magnetometer_window_times[[#This Row],[label]]</f>
        <v>8</v>
      </c>
      <c r="E4596">
        <f>filtered_microphone_window_times[[#This Row],[label]]</f>
        <v>8</v>
      </c>
      <c r="F4596" t="str">
        <f t="shared" si="71"/>
        <v>✔ Match</v>
      </c>
    </row>
    <row r="4597" spans="1:6" x14ac:dyDescent="0.3">
      <c r="A4597">
        <v>4595</v>
      </c>
      <c r="B4597">
        <f>filtered_accelerometer_window_times[[#This Row],[label]]</f>
        <v>8</v>
      </c>
      <c r="C4597">
        <f>filtered_gyroscope_window_times[[#This Row],[label]]</f>
        <v>8</v>
      </c>
      <c r="D4597">
        <f>filtered_magnetometer_window_times[[#This Row],[label]]</f>
        <v>8</v>
      </c>
      <c r="E4597">
        <f>filtered_microphone_window_times[[#This Row],[label]]</f>
        <v>8</v>
      </c>
      <c r="F4597" t="str">
        <f t="shared" si="71"/>
        <v>✔ Match</v>
      </c>
    </row>
    <row r="4598" spans="1:6" x14ac:dyDescent="0.3">
      <c r="A4598">
        <v>4596</v>
      </c>
      <c r="B4598">
        <f>filtered_accelerometer_window_times[[#This Row],[label]]</f>
        <v>8</v>
      </c>
      <c r="C4598">
        <f>filtered_gyroscope_window_times[[#This Row],[label]]</f>
        <v>8</v>
      </c>
      <c r="D4598">
        <f>filtered_magnetometer_window_times[[#This Row],[label]]</f>
        <v>8</v>
      </c>
      <c r="E4598">
        <f>filtered_microphone_window_times[[#This Row],[label]]</f>
        <v>8</v>
      </c>
      <c r="F4598" t="str">
        <f t="shared" si="71"/>
        <v>✔ Match</v>
      </c>
    </row>
    <row r="4599" spans="1:6" x14ac:dyDescent="0.3">
      <c r="A4599">
        <v>4597</v>
      </c>
      <c r="B4599">
        <f>filtered_accelerometer_window_times[[#This Row],[label]]</f>
        <v>8</v>
      </c>
      <c r="C4599">
        <f>filtered_gyroscope_window_times[[#This Row],[label]]</f>
        <v>8</v>
      </c>
      <c r="D4599">
        <f>filtered_magnetometer_window_times[[#This Row],[label]]</f>
        <v>8</v>
      </c>
      <c r="E4599">
        <f>filtered_microphone_window_times[[#This Row],[label]]</f>
        <v>8</v>
      </c>
      <c r="F4599" t="str">
        <f t="shared" si="71"/>
        <v>✔ Match</v>
      </c>
    </row>
    <row r="4600" spans="1:6" x14ac:dyDescent="0.3">
      <c r="A4600">
        <v>4598</v>
      </c>
      <c r="B4600">
        <f>filtered_accelerometer_window_times[[#This Row],[label]]</f>
        <v>8</v>
      </c>
      <c r="C4600">
        <f>filtered_gyroscope_window_times[[#This Row],[label]]</f>
        <v>8</v>
      </c>
      <c r="D4600">
        <f>filtered_magnetometer_window_times[[#This Row],[label]]</f>
        <v>8</v>
      </c>
      <c r="E4600">
        <f>filtered_microphone_window_times[[#This Row],[label]]</f>
        <v>8</v>
      </c>
      <c r="F4600" t="str">
        <f t="shared" si="71"/>
        <v>✔ Match</v>
      </c>
    </row>
    <row r="4601" spans="1:6" x14ac:dyDescent="0.3">
      <c r="A4601">
        <v>4599</v>
      </c>
      <c r="B4601">
        <f>filtered_accelerometer_window_times[[#This Row],[label]]</f>
        <v>8</v>
      </c>
      <c r="C4601">
        <f>filtered_gyroscope_window_times[[#This Row],[label]]</f>
        <v>8</v>
      </c>
      <c r="D4601">
        <f>filtered_magnetometer_window_times[[#This Row],[label]]</f>
        <v>8</v>
      </c>
      <c r="E4601">
        <f>filtered_microphone_window_times[[#This Row],[label]]</f>
        <v>8</v>
      </c>
      <c r="F4601" t="str">
        <f t="shared" si="71"/>
        <v>✔ Match</v>
      </c>
    </row>
    <row r="4602" spans="1:6" x14ac:dyDescent="0.3">
      <c r="A4602">
        <v>4600</v>
      </c>
      <c r="B4602">
        <f>filtered_accelerometer_window_times[[#This Row],[label]]</f>
        <v>8</v>
      </c>
      <c r="C4602">
        <f>filtered_gyroscope_window_times[[#This Row],[label]]</f>
        <v>8</v>
      </c>
      <c r="D4602">
        <f>filtered_magnetometer_window_times[[#This Row],[label]]</f>
        <v>8</v>
      </c>
      <c r="E4602">
        <f>filtered_microphone_window_times[[#This Row],[label]]</f>
        <v>8</v>
      </c>
      <c r="F4602" t="str">
        <f t="shared" si="71"/>
        <v>✔ Match</v>
      </c>
    </row>
    <row r="4603" spans="1:6" x14ac:dyDescent="0.3">
      <c r="A4603">
        <v>4601</v>
      </c>
      <c r="B4603">
        <f>filtered_accelerometer_window_times[[#This Row],[label]]</f>
        <v>8</v>
      </c>
      <c r="C4603">
        <f>filtered_gyroscope_window_times[[#This Row],[label]]</f>
        <v>8</v>
      </c>
      <c r="D4603">
        <f>filtered_magnetometer_window_times[[#This Row],[label]]</f>
        <v>8</v>
      </c>
      <c r="E4603">
        <f>filtered_microphone_window_times[[#This Row],[label]]</f>
        <v>8</v>
      </c>
      <c r="F4603" t="str">
        <f t="shared" si="71"/>
        <v>✔ Match</v>
      </c>
    </row>
    <row r="4604" spans="1:6" x14ac:dyDescent="0.3">
      <c r="A4604">
        <v>4602</v>
      </c>
      <c r="B4604">
        <f>filtered_accelerometer_window_times[[#This Row],[label]]</f>
        <v>8</v>
      </c>
      <c r="C4604">
        <f>filtered_gyroscope_window_times[[#This Row],[label]]</f>
        <v>8</v>
      </c>
      <c r="D4604">
        <f>filtered_magnetometer_window_times[[#This Row],[label]]</f>
        <v>8</v>
      </c>
      <c r="E4604">
        <f>filtered_microphone_window_times[[#This Row],[label]]</f>
        <v>8</v>
      </c>
      <c r="F4604" t="str">
        <f t="shared" si="71"/>
        <v>✔ Match</v>
      </c>
    </row>
    <row r="4605" spans="1:6" x14ac:dyDescent="0.3">
      <c r="A4605">
        <v>4603</v>
      </c>
      <c r="B4605">
        <f>filtered_accelerometer_window_times[[#This Row],[label]]</f>
        <v>8</v>
      </c>
      <c r="C4605">
        <f>filtered_gyroscope_window_times[[#This Row],[label]]</f>
        <v>8</v>
      </c>
      <c r="D4605">
        <f>filtered_magnetometer_window_times[[#This Row],[label]]</f>
        <v>8</v>
      </c>
      <c r="E4605">
        <f>filtered_microphone_window_times[[#This Row],[label]]</f>
        <v>8</v>
      </c>
      <c r="F4605" t="str">
        <f t="shared" si="71"/>
        <v>✔ Match</v>
      </c>
    </row>
    <row r="4606" spans="1:6" x14ac:dyDescent="0.3">
      <c r="A4606">
        <v>4604</v>
      </c>
      <c r="B4606">
        <f>filtered_accelerometer_window_times[[#This Row],[label]]</f>
        <v>8</v>
      </c>
      <c r="C4606">
        <f>filtered_gyroscope_window_times[[#This Row],[label]]</f>
        <v>8</v>
      </c>
      <c r="D4606">
        <f>filtered_magnetometer_window_times[[#This Row],[label]]</f>
        <v>8</v>
      </c>
      <c r="E4606">
        <f>filtered_microphone_window_times[[#This Row],[label]]</f>
        <v>8</v>
      </c>
      <c r="F4606" t="str">
        <f t="shared" si="71"/>
        <v>✔ Match</v>
      </c>
    </row>
    <row r="4607" spans="1:6" x14ac:dyDescent="0.3">
      <c r="A4607">
        <v>4605</v>
      </c>
      <c r="B4607">
        <f>filtered_accelerometer_window_times[[#This Row],[label]]</f>
        <v>8</v>
      </c>
      <c r="C4607">
        <f>filtered_gyroscope_window_times[[#This Row],[label]]</f>
        <v>8</v>
      </c>
      <c r="D4607">
        <f>filtered_magnetometer_window_times[[#This Row],[label]]</f>
        <v>8</v>
      </c>
      <c r="E4607">
        <f>filtered_microphone_window_times[[#This Row],[label]]</f>
        <v>8</v>
      </c>
      <c r="F4607" t="str">
        <f t="shared" si="71"/>
        <v>✔ Match</v>
      </c>
    </row>
    <row r="4608" spans="1:6" x14ac:dyDescent="0.3">
      <c r="A4608">
        <v>4606</v>
      </c>
      <c r="B4608">
        <f>filtered_accelerometer_window_times[[#This Row],[label]]</f>
        <v>8</v>
      </c>
      <c r="C4608">
        <f>filtered_gyroscope_window_times[[#This Row],[label]]</f>
        <v>8</v>
      </c>
      <c r="D4608">
        <f>filtered_magnetometer_window_times[[#This Row],[label]]</f>
        <v>8</v>
      </c>
      <c r="E4608">
        <f>filtered_microphone_window_times[[#This Row],[label]]</f>
        <v>8</v>
      </c>
      <c r="F4608" t="str">
        <f t="shared" si="71"/>
        <v>✔ Match</v>
      </c>
    </row>
    <row r="4609" spans="1:6" x14ac:dyDescent="0.3">
      <c r="A4609">
        <v>4607</v>
      </c>
      <c r="B4609">
        <f>filtered_accelerometer_window_times[[#This Row],[label]]</f>
        <v>8</v>
      </c>
      <c r="C4609">
        <f>filtered_gyroscope_window_times[[#This Row],[label]]</f>
        <v>8</v>
      </c>
      <c r="D4609">
        <f>filtered_magnetometer_window_times[[#This Row],[label]]</f>
        <v>8</v>
      </c>
      <c r="E4609">
        <f>filtered_microphone_window_times[[#This Row],[label]]</f>
        <v>8</v>
      </c>
      <c r="F4609" t="str">
        <f t="shared" si="71"/>
        <v>✔ Match</v>
      </c>
    </row>
    <row r="4610" spans="1:6" x14ac:dyDescent="0.3">
      <c r="A4610">
        <v>4608</v>
      </c>
      <c r="B4610">
        <f>filtered_accelerometer_window_times[[#This Row],[label]]</f>
        <v>14</v>
      </c>
      <c r="C4610">
        <f>filtered_gyroscope_window_times[[#This Row],[label]]</f>
        <v>14</v>
      </c>
      <c r="D4610">
        <f>filtered_magnetometer_window_times[[#This Row],[label]]</f>
        <v>14</v>
      </c>
      <c r="E4610">
        <f>filtered_microphone_window_times[[#This Row],[label]]</f>
        <v>14</v>
      </c>
      <c r="F4610" t="str">
        <f t="shared" si="71"/>
        <v>✔ Match</v>
      </c>
    </row>
    <row r="4611" spans="1:6" x14ac:dyDescent="0.3">
      <c r="A4611">
        <v>4609</v>
      </c>
      <c r="B4611">
        <f>filtered_accelerometer_window_times[[#This Row],[label]]</f>
        <v>8</v>
      </c>
      <c r="C4611">
        <f>filtered_gyroscope_window_times[[#This Row],[label]]</f>
        <v>8</v>
      </c>
      <c r="D4611">
        <f>filtered_magnetometer_window_times[[#This Row],[label]]</f>
        <v>8</v>
      </c>
      <c r="E4611">
        <f>filtered_microphone_window_times[[#This Row],[label]]</f>
        <v>8</v>
      </c>
      <c r="F4611" t="str">
        <f t="shared" ref="F4611:F4674" si="72">IF(AND(B4611=C4611, C4611=D4611, D4611=E4611), "✔ Match", "❌ Mismatch")</f>
        <v>✔ Match</v>
      </c>
    </row>
    <row r="4612" spans="1:6" x14ac:dyDescent="0.3">
      <c r="A4612">
        <v>4610</v>
      </c>
      <c r="B4612">
        <f>filtered_accelerometer_window_times[[#This Row],[label]]</f>
        <v>8</v>
      </c>
      <c r="C4612">
        <f>filtered_gyroscope_window_times[[#This Row],[label]]</f>
        <v>8</v>
      </c>
      <c r="D4612">
        <f>filtered_magnetometer_window_times[[#This Row],[label]]</f>
        <v>8</v>
      </c>
      <c r="E4612">
        <f>filtered_microphone_window_times[[#This Row],[label]]</f>
        <v>8</v>
      </c>
      <c r="F4612" t="str">
        <f t="shared" si="72"/>
        <v>✔ Match</v>
      </c>
    </row>
    <row r="4613" spans="1:6" x14ac:dyDescent="0.3">
      <c r="A4613">
        <v>4611</v>
      </c>
      <c r="B4613">
        <f>filtered_accelerometer_window_times[[#This Row],[label]]</f>
        <v>8</v>
      </c>
      <c r="C4613">
        <f>filtered_gyroscope_window_times[[#This Row],[label]]</f>
        <v>8</v>
      </c>
      <c r="D4613">
        <f>filtered_magnetometer_window_times[[#This Row],[label]]</f>
        <v>8</v>
      </c>
      <c r="E4613">
        <f>filtered_microphone_window_times[[#This Row],[label]]</f>
        <v>8</v>
      </c>
      <c r="F4613" t="str">
        <f t="shared" si="72"/>
        <v>✔ Match</v>
      </c>
    </row>
    <row r="4614" spans="1:6" x14ac:dyDescent="0.3">
      <c r="A4614">
        <v>4612</v>
      </c>
      <c r="B4614">
        <f>filtered_accelerometer_window_times[[#This Row],[label]]</f>
        <v>8</v>
      </c>
      <c r="C4614">
        <f>filtered_gyroscope_window_times[[#This Row],[label]]</f>
        <v>8</v>
      </c>
      <c r="D4614">
        <f>filtered_magnetometer_window_times[[#This Row],[label]]</f>
        <v>8</v>
      </c>
      <c r="E4614">
        <f>filtered_microphone_window_times[[#This Row],[label]]</f>
        <v>8</v>
      </c>
      <c r="F4614" t="str">
        <f t="shared" si="72"/>
        <v>✔ Match</v>
      </c>
    </row>
    <row r="4615" spans="1:6" x14ac:dyDescent="0.3">
      <c r="A4615">
        <v>4613</v>
      </c>
      <c r="B4615">
        <f>filtered_accelerometer_window_times[[#This Row],[label]]</f>
        <v>8</v>
      </c>
      <c r="C4615">
        <f>filtered_gyroscope_window_times[[#This Row],[label]]</f>
        <v>8</v>
      </c>
      <c r="D4615">
        <f>filtered_magnetometer_window_times[[#This Row],[label]]</f>
        <v>8</v>
      </c>
      <c r="E4615">
        <f>filtered_microphone_window_times[[#This Row],[label]]</f>
        <v>8</v>
      </c>
      <c r="F4615" t="str">
        <f t="shared" si="72"/>
        <v>✔ Match</v>
      </c>
    </row>
    <row r="4616" spans="1:6" x14ac:dyDescent="0.3">
      <c r="A4616">
        <v>4614</v>
      </c>
      <c r="B4616">
        <f>filtered_accelerometer_window_times[[#This Row],[label]]</f>
        <v>8</v>
      </c>
      <c r="C4616">
        <f>filtered_gyroscope_window_times[[#This Row],[label]]</f>
        <v>8</v>
      </c>
      <c r="D4616">
        <f>filtered_magnetometer_window_times[[#This Row],[label]]</f>
        <v>8</v>
      </c>
      <c r="E4616">
        <f>filtered_microphone_window_times[[#This Row],[label]]</f>
        <v>8</v>
      </c>
      <c r="F4616" t="str">
        <f t="shared" si="72"/>
        <v>✔ Match</v>
      </c>
    </row>
    <row r="4617" spans="1:6" x14ac:dyDescent="0.3">
      <c r="A4617">
        <v>4615</v>
      </c>
      <c r="B4617">
        <f>filtered_accelerometer_window_times[[#This Row],[label]]</f>
        <v>2</v>
      </c>
      <c r="C4617">
        <f>filtered_gyroscope_window_times[[#This Row],[label]]</f>
        <v>2</v>
      </c>
      <c r="D4617">
        <f>filtered_magnetometer_window_times[[#This Row],[label]]</f>
        <v>2</v>
      </c>
      <c r="E4617">
        <f>filtered_microphone_window_times[[#This Row],[label]]</f>
        <v>2</v>
      </c>
      <c r="F4617" t="str">
        <f t="shared" si="72"/>
        <v>✔ Match</v>
      </c>
    </row>
    <row r="4618" spans="1:6" x14ac:dyDescent="0.3">
      <c r="A4618">
        <v>4616</v>
      </c>
      <c r="B4618">
        <f>filtered_accelerometer_window_times[[#This Row],[label]]</f>
        <v>8</v>
      </c>
      <c r="C4618">
        <f>filtered_gyroscope_window_times[[#This Row],[label]]</f>
        <v>8</v>
      </c>
      <c r="D4618">
        <f>filtered_magnetometer_window_times[[#This Row],[label]]</f>
        <v>8</v>
      </c>
      <c r="E4618">
        <f>filtered_microphone_window_times[[#This Row],[label]]</f>
        <v>8</v>
      </c>
      <c r="F4618" t="str">
        <f t="shared" si="72"/>
        <v>✔ Match</v>
      </c>
    </row>
    <row r="4619" spans="1:6" x14ac:dyDescent="0.3">
      <c r="A4619">
        <v>4617</v>
      </c>
      <c r="B4619">
        <f>filtered_accelerometer_window_times[[#This Row],[label]]</f>
        <v>2</v>
      </c>
      <c r="C4619">
        <f>filtered_gyroscope_window_times[[#This Row],[label]]</f>
        <v>2</v>
      </c>
      <c r="D4619">
        <f>filtered_magnetometer_window_times[[#This Row],[label]]</f>
        <v>2</v>
      </c>
      <c r="E4619">
        <f>filtered_microphone_window_times[[#This Row],[label]]</f>
        <v>2</v>
      </c>
      <c r="F4619" t="str">
        <f t="shared" si="72"/>
        <v>✔ Match</v>
      </c>
    </row>
    <row r="4620" spans="1:6" x14ac:dyDescent="0.3">
      <c r="A4620">
        <v>4618</v>
      </c>
      <c r="B4620">
        <f>filtered_accelerometer_window_times[[#This Row],[label]]</f>
        <v>8</v>
      </c>
      <c r="C4620">
        <f>filtered_gyroscope_window_times[[#This Row],[label]]</f>
        <v>8</v>
      </c>
      <c r="D4620">
        <f>filtered_magnetometer_window_times[[#This Row],[label]]</f>
        <v>8</v>
      </c>
      <c r="E4620">
        <f>filtered_microphone_window_times[[#This Row],[label]]</f>
        <v>8</v>
      </c>
      <c r="F4620" t="str">
        <f t="shared" si="72"/>
        <v>✔ Match</v>
      </c>
    </row>
    <row r="4621" spans="1:6" x14ac:dyDescent="0.3">
      <c r="A4621">
        <v>4619</v>
      </c>
      <c r="B4621">
        <f>filtered_accelerometer_window_times[[#This Row],[label]]</f>
        <v>2</v>
      </c>
      <c r="C4621">
        <f>filtered_gyroscope_window_times[[#This Row],[label]]</f>
        <v>2</v>
      </c>
      <c r="D4621">
        <f>filtered_magnetometer_window_times[[#This Row],[label]]</f>
        <v>2</v>
      </c>
      <c r="E4621">
        <f>filtered_microphone_window_times[[#This Row],[label]]</f>
        <v>2</v>
      </c>
      <c r="F4621" t="str">
        <f t="shared" si="72"/>
        <v>✔ Match</v>
      </c>
    </row>
    <row r="4622" spans="1:6" x14ac:dyDescent="0.3">
      <c r="A4622">
        <v>4620</v>
      </c>
      <c r="B4622">
        <f>filtered_accelerometer_window_times[[#This Row],[label]]</f>
        <v>8</v>
      </c>
      <c r="C4622">
        <f>filtered_gyroscope_window_times[[#This Row],[label]]</f>
        <v>8</v>
      </c>
      <c r="D4622">
        <f>filtered_magnetometer_window_times[[#This Row],[label]]</f>
        <v>8</v>
      </c>
      <c r="E4622">
        <f>filtered_microphone_window_times[[#This Row],[label]]</f>
        <v>8</v>
      </c>
      <c r="F4622" t="str">
        <f t="shared" si="72"/>
        <v>✔ Match</v>
      </c>
    </row>
    <row r="4623" spans="1:6" x14ac:dyDescent="0.3">
      <c r="A4623">
        <v>4621</v>
      </c>
      <c r="B4623">
        <f>filtered_accelerometer_window_times[[#This Row],[label]]</f>
        <v>2</v>
      </c>
      <c r="C4623">
        <f>filtered_gyroscope_window_times[[#This Row],[label]]</f>
        <v>2</v>
      </c>
      <c r="D4623">
        <f>filtered_magnetometer_window_times[[#This Row],[label]]</f>
        <v>2</v>
      </c>
      <c r="E4623">
        <f>filtered_microphone_window_times[[#This Row],[label]]</f>
        <v>2</v>
      </c>
      <c r="F4623" t="str">
        <f t="shared" si="72"/>
        <v>✔ Match</v>
      </c>
    </row>
    <row r="4624" spans="1:6" x14ac:dyDescent="0.3">
      <c r="A4624">
        <v>4622</v>
      </c>
      <c r="B4624">
        <f>filtered_accelerometer_window_times[[#This Row],[label]]</f>
        <v>8</v>
      </c>
      <c r="C4624">
        <f>filtered_gyroscope_window_times[[#This Row],[label]]</f>
        <v>8</v>
      </c>
      <c r="D4624">
        <f>filtered_magnetometer_window_times[[#This Row],[label]]</f>
        <v>8</v>
      </c>
      <c r="E4624">
        <f>filtered_microphone_window_times[[#This Row],[label]]</f>
        <v>8</v>
      </c>
      <c r="F4624" t="str">
        <f t="shared" si="72"/>
        <v>✔ Match</v>
      </c>
    </row>
    <row r="4625" spans="1:6" x14ac:dyDescent="0.3">
      <c r="A4625">
        <v>4623</v>
      </c>
      <c r="B4625">
        <f>filtered_accelerometer_window_times[[#This Row],[label]]</f>
        <v>2</v>
      </c>
      <c r="C4625">
        <f>filtered_gyroscope_window_times[[#This Row],[label]]</f>
        <v>2</v>
      </c>
      <c r="D4625">
        <f>filtered_magnetometer_window_times[[#This Row],[label]]</f>
        <v>2</v>
      </c>
      <c r="E4625">
        <f>filtered_microphone_window_times[[#This Row],[label]]</f>
        <v>2</v>
      </c>
      <c r="F4625" t="str">
        <f t="shared" si="72"/>
        <v>✔ Match</v>
      </c>
    </row>
    <row r="4626" spans="1:6" x14ac:dyDescent="0.3">
      <c r="A4626">
        <v>4624</v>
      </c>
      <c r="B4626">
        <f>filtered_accelerometer_window_times[[#This Row],[label]]</f>
        <v>8</v>
      </c>
      <c r="C4626">
        <f>filtered_gyroscope_window_times[[#This Row],[label]]</f>
        <v>8</v>
      </c>
      <c r="D4626">
        <f>filtered_magnetometer_window_times[[#This Row],[label]]</f>
        <v>8</v>
      </c>
      <c r="E4626">
        <f>filtered_microphone_window_times[[#This Row],[label]]</f>
        <v>8</v>
      </c>
      <c r="F4626" t="str">
        <f t="shared" si="72"/>
        <v>✔ Match</v>
      </c>
    </row>
    <row r="4627" spans="1:6" x14ac:dyDescent="0.3">
      <c r="A4627">
        <v>4625</v>
      </c>
      <c r="B4627">
        <f>filtered_accelerometer_window_times[[#This Row],[label]]</f>
        <v>2</v>
      </c>
      <c r="C4627">
        <f>filtered_gyroscope_window_times[[#This Row],[label]]</f>
        <v>2</v>
      </c>
      <c r="D4627">
        <f>filtered_magnetometer_window_times[[#This Row],[label]]</f>
        <v>2</v>
      </c>
      <c r="E4627">
        <f>filtered_microphone_window_times[[#This Row],[label]]</f>
        <v>2</v>
      </c>
      <c r="F4627" t="str">
        <f t="shared" si="72"/>
        <v>✔ Match</v>
      </c>
    </row>
    <row r="4628" spans="1:6" x14ac:dyDescent="0.3">
      <c r="A4628">
        <v>4626</v>
      </c>
      <c r="B4628">
        <f>filtered_accelerometer_window_times[[#This Row],[label]]</f>
        <v>8</v>
      </c>
      <c r="C4628">
        <f>filtered_gyroscope_window_times[[#This Row],[label]]</f>
        <v>8</v>
      </c>
      <c r="D4628">
        <f>filtered_magnetometer_window_times[[#This Row],[label]]</f>
        <v>8</v>
      </c>
      <c r="E4628">
        <f>filtered_microphone_window_times[[#This Row],[label]]</f>
        <v>8</v>
      </c>
      <c r="F4628" t="str">
        <f t="shared" si="72"/>
        <v>✔ Match</v>
      </c>
    </row>
    <row r="4629" spans="1:6" x14ac:dyDescent="0.3">
      <c r="A4629">
        <v>4627</v>
      </c>
      <c r="B4629">
        <f>filtered_accelerometer_window_times[[#This Row],[label]]</f>
        <v>2</v>
      </c>
      <c r="C4629">
        <f>filtered_gyroscope_window_times[[#This Row],[label]]</f>
        <v>2</v>
      </c>
      <c r="D4629">
        <f>filtered_magnetometer_window_times[[#This Row],[label]]</f>
        <v>2</v>
      </c>
      <c r="E4629">
        <f>filtered_microphone_window_times[[#This Row],[label]]</f>
        <v>2</v>
      </c>
      <c r="F4629" t="str">
        <f t="shared" si="72"/>
        <v>✔ Match</v>
      </c>
    </row>
    <row r="4630" spans="1:6" x14ac:dyDescent="0.3">
      <c r="A4630">
        <v>4628</v>
      </c>
      <c r="B4630">
        <f>filtered_accelerometer_window_times[[#This Row],[label]]</f>
        <v>8</v>
      </c>
      <c r="C4630">
        <f>filtered_gyroscope_window_times[[#This Row],[label]]</f>
        <v>8</v>
      </c>
      <c r="D4630">
        <f>filtered_magnetometer_window_times[[#This Row],[label]]</f>
        <v>8</v>
      </c>
      <c r="E4630">
        <f>filtered_microphone_window_times[[#This Row],[label]]</f>
        <v>8</v>
      </c>
      <c r="F4630" t="str">
        <f t="shared" si="72"/>
        <v>✔ Match</v>
      </c>
    </row>
    <row r="4631" spans="1:6" x14ac:dyDescent="0.3">
      <c r="A4631">
        <v>4629</v>
      </c>
      <c r="B4631">
        <f>filtered_accelerometer_window_times[[#This Row],[label]]</f>
        <v>2</v>
      </c>
      <c r="C4631">
        <f>filtered_gyroscope_window_times[[#This Row],[label]]</f>
        <v>2</v>
      </c>
      <c r="D4631">
        <f>filtered_magnetometer_window_times[[#This Row],[label]]</f>
        <v>2</v>
      </c>
      <c r="E4631">
        <f>filtered_microphone_window_times[[#This Row],[label]]</f>
        <v>2</v>
      </c>
      <c r="F4631" t="str">
        <f t="shared" si="72"/>
        <v>✔ Match</v>
      </c>
    </row>
    <row r="4632" spans="1:6" x14ac:dyDescent="0.3">
      <c r="A4632">
        <v>4630</v>
      </c>
      <c r="B4632">
        <f>filtered_accelerometer_window_times[[#This Row],[label]]</f>
        <v>8</v>
      </c>
      <c r="C4632">
        <f>filtered_gyroscope_window_times[[#This Row],[label]]</f>
        <v>8</v>
      </c>
      <c r="D4632">
        <f>filtered_magnetometer_window_times[[#This Row],[label]]</f>
        <v>8</v>
      </c>
      <c r="E4632">
        <f>filtered_microphone_window_times[[#This Row],[label]]</f>
        <v>8</v>
      </c>
      <c r="F4632" t="str">
        <f t="shared" si="72"/>
        <v>✔ Match</v>
      </c>
    </row>
    <row r="4633" spans="1:6" x14ac:dyDescent="0.3">
      <c r="A4633">
        <v>4631</v>
      </c>
      <c r="B4633">
        <f>filtered_accelerometer_window_times[[#This Row],[label]]</f>
        <v>2</v>
      </c>
      <c r="C4633">
        <f>filtered_gyroscope_window_times[[#This Row],[label]]</f>
        <v>2</v>
      </c>
      <c r="D4633">
        <f>filtered_magnetometer_window_times[[#This Row],[label]]</f>
        <v>2</v>
      </c>
      <c r="E4633">
        <f>filtered_microphone_window_times[[#This Row],[label]]</f>
        <v>2</v>
      </c>
      <c r="F4633" t="str">
        <f t="shared" si="72"/>
        <v>✔ Match</v>
      </c>
    </row>
    <row r="4634" spans="1:6" x14ac:dyDescent="0.3">
      <c r="A4634">
        <v>4632</v>
      </c>
      <c r="B4634">
        <f>filtered_accelerometer_window_times[[#This Row],[label]]</f>
        <v>8</v>
      </c>
      <c r="C4634">
        <f>filtered_gyroscope_window_times[[#This Row],[label]]</f>
        <v>8</v>
      </c>
      <c r="D4634">
        <f>filtered_magnetometer_window_times[[#This Row],[label]]</f>
        <v>8</v>
      </c>
      <c r="E4634">
        <f>filtered_microphone_window_times[[#This Row],[label]]</f>
        <v>8</v>
      </c>
      <c r="F4634" t="str">
        <f t="shared" si="72"/>
        <v>✔ Match</v>
      </c>
    </row>
    <row r="4635" spans="1:6" x14ac:dyDescent="0.3">
      <c r="A4635">
        <v>4633</v>
      </c>
      <c r="B4635">
        <f>filtered_accelerometer_window_times[[#This Row],[label]]</f>
        <v>2</v>
      </c>
      <c r="C4635">
        <f>filtered_gyroscope_window_times[[#This Row],[label]]</f>
        <v>2</v>
      </c>
      <c r="D4635">
        <f>filtered_magnetometer_window_times[[#This Row],[label]]</f>
        <v>2</v>
      </c>
      <c r="E4635">
        <f>filtered_microphone_window_times[[#This Row],[label]]</f>
        <v>2</v>
      </c>
      <c r="F4635" t="str">
        <f t="shared" si="72"/>
        <v>✔ Match</v>
      </c>
    </row>
    <row r="4636" spans="1:6" x14ac:dyDescent="0.3">
      <c r="A4636">
        <v>4634</v>
      </c>
      <c r="B4636">
        <f>filtered_accelerometer_window_times[[#This Row],[label]]</f>
        <v>8</v>
      </c>
      <c r="C4636">
        <f>filtered_gyroscope_window_times[[#This Row],[label]]</f>
        <v>8</v>
      </c>
      <c r="D4636">
        <f>filtered_magnetometer_window_times[[#This Row],[label]]</f>
        <v>8</v>
      </c>
      <c r="E4636">
        <f>filtered_microphone_window_times[[#This Row],[label]]</f>
        <v>8</v>
      </c>
      <c r="F4636" t="str">
        <f t="shared" si="72"/>
        <v>✔ Match</v>
      </c>
    </row>
    <row r="4637" spans="1:6" x14ac:dyDescent="0.3">
      <c r="A4637">
        <v>4635</v>
      </c>
      <c r="B4637">
        <f>filtered_accelerometer_window_times[[#This Row],[label]]</f>
        <v>2</v>
      </c>
      <c r="C4637">
        <f>filtered_gyroscope_window_times[[#This Row],[label]]</f>
        <v>2</v>
      </c>
      <c r="D4637">
        <f>filtered_magnetometer_window_times[[#This Row],[label]]</f>
        <v>2</v>
      </c>
      <c r="E4637">
        <f>filtered_microphone_window_times[[#This Row],[label]]</f>
        <v>2</v>
      </c>
      <c r="F4637" t="str">
        <f t="shared" si="72"/>
        <v>✔ Match</v>
      </c>
    </row>
    <row r="4638" spans="1:6" x14ac:dyDescent="0.3">
      <c r="A4638">
        <v>4636</v>
      </c>
      <c r="B4638">
        <f>filtered_accelerometer_window_times[[#This Row],[label]]</f>
        <v>3</v>
      </c>
      <c r="C4638">
        <f>filtered_gyroscope_window_times[[#This Row],[label]]</f>
        <v>3</v>
      </c>
      <c r="D4638">
        <f>filtered_magnetometer_window_times[[#This Row],[label]]</f>
        <v>3</v>
      </c>
      <c r="E4638">
        <f>filtered_microphone_window_times[[#This Row],[label]]</f>
        <v>3</v>
      </c>
      <c r="F4638" t="str">
        <f t="shared" si="72"/>
        <v>✔ Match</v>
      </c>
    </row>
    <row r="4639" spans="1:6" x14ac:dyDescent="0.3">
      <c r="A4639">
        <v>4637</v>
      </c>
      <c r="B4639">
        <f>filtered_accelerometer_window_times[[#This Row],[label]]</f>
        <v>2</v>
      </c>
      <c r="C4639">
        <f>filtered_gyroscope_window_times[[#This Row],[label]]</f>
        <v>2</v>
      </c>
      <c r="D4639">
        <f>filtered_magnetometer_window_times[[#This Row],[label]]</f>
        <v>2</v>
      </c>
      <c r="E4639">
        <f>filtered_microphone_window_times[[#This Row],[label]]</f>
        <v>2</v>
      </c>
      <c r="F4639" t="str">
        <f t="shared" si="72"/>
        <v>✔ Match</v>
      </c>
    </row>
    <row r="4640" spans="1:6" x14ac:dyDescent="0.3">
      <c r="A4640">
        <v>4638</v>
      </c>
      <c r="B4640">
        <f>filtered_accelerometer_window_times[[#This Row],[label]]</f>
        <v>3</v>
      </c>
      <c r="C4640">
        <f>filtered_gyroscope_window_times[[#This Row],[label]]</f>
        <v>3</v>
      </c>
      <c r="D4640">
        <f>filtered_magnetometer_window_times[[#This Row],[label]]</f>
        <v>3</v>
      </c>
      <c r="E4640">
        <f>filtered_microphone_window_times[[#This Row],[label]]</f>
        <v>3</v>
      </c>
      <c r="F4640" t="str">
        <f t="shared" si="72"/>
        <v>✔ Match</v>
      </c>
    </row>
    <row r="4641" spans="1:6" x14ac:dyDescent="0.3">
      <c r="A4641">
        <v>4639</v>
      </c>
      <c r="B4641">
        <f>filtered_accelerometer_window_times[[#This Row],[label]]</f>
        <v>2</v>
      </c>
      <c r="C4641">
        <f>filtered_gyroscope_window_times[[#This Row],[label]]</f>
        <v>2</v>
      </c>
      <c r="D4641">
        <f>filtered_magnetometer_window_times[[#This Row],[label]]</f>
        <v>2</v>
      </c>
      <c r="E4641">
        <f>filtered_microphone_window_times[[#This Row],[label]]</f>
        <v>2</v>
      </c>
      <c r="F4641" t="str">
        <f t="shared" si="72"/>
        <v>✔ Match</v>
      </c>
    </row>
    <row r="4642" spans="1:6" x14ac:dyDescent="0.3">
      <c r="A4642">
        <v>4640</v>
      </c>
      <c r="B4642">
        <f>filtered_accelerometer_window_times[[#This Row],[label]]</f>
        <v>3</v>
      </c>
      <c r="C4642">
        <f>filtered_gyroscope_window_times[[#This Row],[label]]</f>
        <v>3</v>
      </c>
      <c r="D4642">
        <f>filtered_magnetometer_window_times[[#This Row],[label]]</f>
        <v>3</v>
      </c>
      <c r="E4642">
        <f>filtered_microphone_window_times[[#This Row],[label]]</f>
        <v>3</v>
      </c>
      <c r="F4642" t="str">
        <f t="shared" si="72"/>
        <v>✔ Match</v>
      </c>
    </row>
    <row r="4643" spans="1:6" x14ac:dyDescent="0.3">
      <c r="A4643">
        <v>4641</v>
      </c>
      <c r="B4643">
        <f>filtered_accelerometer_window_times[[#This Row],[label]]</f>
        <v>2</v>
      </c>
      <c r="C4643">
        <f>filtered_gyroscope_window_times[[#This Row],[label]]</f>
        <v>2</v>
      </c>
      <c r="D4643">
        <f>filtered_magnetometer_window_times[[#This Row],[label]]</f>
        <v>2</v>
      </c>
      <c r="E4643">
        <f>filtered_microphone_window_times[[#This Row],[label]]</f>
        <v>2</v>
      </c>
      <c r="F4643" t="str">
        <f t="shared" si="72"/>
        <v>✔ Match</v>
      </c>
    </row>
    <row r="4644" spans="1:6" x14ac:dyDescent="0.3">
      <c r="A4644">
        <v>4642</v>
      </c>
      <c r="B4644">
        <f>filtered_accelerometer_window_times[[#This Row],[label]]</f>
        <v>3</v>
      </c>
      <c r="C4644">
        <f>filtered_gyroscope_window_times[[#This Row],[label]]</f>
        <v>3</v>
      </c>
      <c r="D4644">
        <f>filtered_magnetometer_window_times[[#This Row],[label]]</f>
        <v>3</v>
      </c>
      <c r="E4644">
        <f>filtered_microphone_window_times[[#This Row],[label]]</f>
        <v>3</v>
      </c>
      <c r="F4644" t="str">
        <f t="shared" si="72"/>
        <v>✔ Match</v>
      </c>
    </row>
    <row r="4645" spans="1:6" x14ac:dyDescent="0.3">
      <c r="A4645">
        <v>4643</v>
      </c>
      <c r="B4645">
        <f>filtered_accelerometer_window_times[[#This Row],[label]]</f>
        <v>8</v>
      </c>
      <c r="C4645">
        <f>filtered_gyroscope_window_times[[#This Row],[label]]</f>
        <v>8</v>
      </c>
      <c r="D4645">
        <f>filtered_magnetometer_window_times[[#This Row],[label]]</f>
        <v>8</v>
      </c>
      <c r="E4645">
        <f>filtered_microphone_window_times[[#This Row],[label]]</f>
        <v>8</v>
      </c>
      <c r="F4645" t="str">
        <f t="shared" si="72"/>
        <v>✔ Match</v>
      </c>
    </row>
    <row r="4646" spans="1:6" x14ac:dyDescent="0.3">
      <c r="A4646">
        <v>4644</v>
      </c>
      <c r="B4646">
        <f>filtered_accelerometer_window_times[[#This Row],[label]]</f>
        <v>3</v>
      </c>
      <c r="C4646">
        <f>filtered_gyroscope_window_times[[#This Row],[label]]</f>
        <v>3</v>
      </c>
      <c r="D4646">
        <f>filtered_magnetometer_window_times[[#This Row],[label]]</f>
        <v>3</v>
      </c>
      <c r="E4646">
        <f>filtered_microphone_window_times[[#This Row],[label]]</f>
        <v>3</v>
      </c>
      <c r="F4646" t="str">
        <f t="shared" si="72"/>
        <v>✔ Match</v>
      </c>
    </row>
    <row r="4647" spans="1:6" x14ac:dyDescent="0.3">
      <c r="A4647">
        <v>4645</v>
      </c>
      <c r="B4647">
        <f>filtered_accelerometer_window_times[[#This Row],[label]]</f>
        <v>8</v>
      </c>
      <c r="C4647">
        <f>filtered_gyroscope_window_times[[#This Row],[label]]</f>
        <v>8</v>
      </c>
      <c r="D4647">
        <f>filtered_magnetometer_window_times[[#This Row],[label]]</f>
        <v>8</v>
      </c>
      <c r="E4647">
        <f>filtered_microphone_window_times[[#This Row],[label]]</f>
        <v>8</v>
      </c>
      <c r="F4647" t="str">
        <f t="shared" si="72"/>
        <v>✔ Match</v>
      </c>
    </row>
    <row r="4648" spans="1:6" x14ac:dyDescent="0.3">
      <c r="A4648">
        <v>4646</v>
      </c>
      <c r="B4648">
        <f>filtered_accelerometer_window_times[[#This Row],[label]]</f>
        <v>8</v>
      </c>
      <c r="C4648">
        <f>filtered_gyroscope_window_times[[#This Row],[label]]</f>
        <v>8</v>
      </c>
      <c r="D4648">
        <f>filtered_magnetometer_window_times[[#This Row],[label]]</f>
        <v>8</v>
      </c>
      <c r="E4648">
        <f>filtered_microphone_window_times[[#This Row],[label]]</f>
        <v>8</v>
      </c>
      <c r="F4648" t="str">
        <f t="shared" si="72"/>
        <v>✔ Match</v>
      </c>
    </row>
    <row r="4649" spans="1:6" x14ac:dyDescent="0.3">
      <c r="A4649">
        <v>4647</v>
      </c>
      <c r="B4649">
        <f>filtered_accelerometer_window_times[[#This Row],[label]]</f>
        <v>8</v>
      </c>
      <c r="C4649">
        <f>filtered_gyroscope_window_times[[#This Row],[label]]</f>
        <v>8</v>
      </c>
      <c r="D4649">
        <f>filtered_magnetometer_window_times[[#This Row],[label]]</f>
        <v>8</v>
      </c>
      <c r="E4649">
        <f>filtered_microphone_window_times[[#This Row],[label]]</f>
        <v>8</v>
      </c>
      <c r="F4649" t="str">
        <f t="shared" si="72"/>
        <v>✔ Match</v>
      </c>
    </row>
    <row r="4650" spans="1:6" x14ac:dyDescent="0.3">
      <c r="A4650">
        <v>4648</v>
      </c>
      <c r="B4650">
        <f>filtered_accelerometer_window_times[[#This Row],[label]]</f>
        <v>8</v>
      </c>
      <c r="C4650">
        <f>filtered_gyroscope_window_times[[#This Row],[label]]</f>
        <v>8</v>
      </c>
      <c r="D4650">
        <f>filtered_magnetometer_window_times[[#This Row],[label]]</f>
        <v>8</v>
      </c>
      <c r="E4650">
        <f>filtered_microphone_window_times[[#This Row],[label]]</f>
        <v>8</v>
      </c>
      <c r="F4650" t="str">
        <f t="shared" si="72"/>
        <v>✔ Match</v>
      </c>
    </row>
    <row r="4651" spans="1:6" x14ac:dyDescent="0.3">
      <c r="A4651">
        <v>4649</v>
      </c>
      <c r="B4651">
        <f>filtered_accelerometer_window_times[[#This Row],[label]]</f>
        <v>8</v>
      </c>
      <c r="C4651">
        <f>filtered_gyroscope_window_times[[#This Row],[label]]</f>
        <v>8</v>
      </c>
      <c r="D4651">
        <f>filtered_magnetometer_window_times[[#This Row],[label]]</f>
        <v>8</v>
      </c>
      <c r="E4651">
        <f>filtered_microphone_window_times[[#This Row],[label]]</f>
        <v>8</v>
      </c>
      <c r="F4651" t="str">
        <f t="shared" si="72"/>
        <v>✔ Match</v>
      </c>
    </row>
    <row r="4652" spans="1:6" x14ac:dyDescent="0.3">
      <c r="A4652">
        <v>4650</v>
      </c>
      <c r="B4652">
        <f>filtered_accelerometer_window_times[[#This Row],[label]]</f>
        <v>8</v>
      </c>
      <c r="C4652">
        <f>filtered_gyroscope_window_times[[#This Row],[label]]</f>
        <v>8</v>
      </c>
      <c r="D4652">
        <f>filtered_magnetometer_window_times[[#This Row],[label]]</f>
        <v>8</v>
      </c>
      <c r="E4652">
        <f>filtered_microphone_window_times[[#This Row],[label]]</f>
        <v>8</v>
      </c>
      <c r="F4652" t="str">
        <f t="shared" si="72"/>
        <v>✔ Match</v>
      </c>
    </row>
    <row r="4653" spans="1:6" x14ac:dyDescent="0.3">
      <c r="A4653">
        <v>4651</v>
      </c>
      <c r="B4653">
        <f>filtered_accelerometer_window_times[[#This Row],[label]]</f>
        <v>8</v>
      </c>
      <c r="C4653">
        <f>filtered_gyroscope_window_times[[#This Row],[label]]</f>
        <v>8</v>
      </c>
      <c r="D4653">
        <f>filtered_magnetometer_window_times[[#This Row],[label]]</f>
        <v>8</v>
      </c>
      <c r="E4653">
        <f>filtered_microphone_window_times[[#This Row],[label]]</f>
        <v>8</v>
      </c>
      <c r="F4653" t="str">
        <f t="shared" si="72"/>
        <v>✔ Match</v>
      </c>
    </row>
    <row r="4654" spans="1:6" x14ac:dyDescent="0.3">
      <c r="A4654">
        <v>4652</v>
      </c>
      <c r="B4654">
        <f>filtered_accelerometer_window_times[[#This Row],[label]]</f>
        <v>8</v>
      </c>
      <c r="C4654">
        <f>filtered_gyroscope_window_times[[#This Row],[label]]</f>
        <v>8</v>
      </c>
      <c r="D4654">
        <f>filtered_magnetometer_window_times[[#This Row],[label]]</f>
        <v>8</v>
      </c>
      <c r="E4654">
        <f>filtered_microphone_window_times[[#This Row],[label]]</f>
        <v>8</v>
      </c>
      <c r="F4654" t="str">
        <f t="shared" si="72"/>
        <v>✔ Match</v>
      </c>
    </row>
    <row r="4655" spans="1:6" x14ac:dyDescent="0.3">
      <c r="A4655">
        <v>4653</v>
      </c>
      <c r="B4655">
        <f>filtered_accelerometer_window_times[[#This Row],[label]]</f>
        <v>8</v>
      </c>
      <c r="C4655">
        <f>filtered_gyroscope_window_times[[#This Row],[label]]</f>
        <v>8</v>
      </c>
      <c r="D4655">
        <f>filtered_magnetometer_window_times[[#This Row],[label]]</f>
        <v>8</v>
      </c>
      <c r="E4655">
        <f>filtered_microphone_window_times[[#This Row],[label]]</f>
        <v>8</v>
      </c>
      <c r="F4655" t="str">
        <f t="shared" si="72"/>
        <v>✔ Match</v>
      </c>
    </row>
    <row r="4656" spans="1:6" x14ac:dyDescent="0.3">
      <c r="A4656">
        <v>4654</v>
      </c>
      <c r="B4656">
        <f>filtered_accelerometer_window_times[[#This Row],[label]]</f>
        <v>8</v>
      </c>
      <c r="C4656">
        <f>filtered_gyroscope_window_times[[#This Row],[label]]</f>
        <v>8</v>
      </c>
      <c r="D4656">
        <f>filtered_magnetometer_window_times[[#This Row],[label]]</f>
        <v>8</v>
      </c>
      <c r="E4656">
        <f>filtered_microphone_window_times[[#This Row],[label]]</f>
        <v>8</v>
      </c>
      <c r="F4656" t="str">
        <f t="shared" si="72"/>
        <v>✔ Match</v>
      </c>
    </row>
    <row r="4657" spans="1:6" x14ac:dyDescent="0.3">
      <c r="A4657">
        <v>4655</v>
      </c>
      <c r="B4657">
        <f>filtered_accelerometer_window_times[[#This Row],[label]]</f>
        <v>8</v>
      </c>
      <c r="C4657">
        <f>filtered_gyroscope_window_times[[#This Row],[label]]</f>
        <v>8</v>
      </c>
      <c r="D4657">
        <f>filtered_magnetometer_window_times[[#This Row],[label]]</f>
        <v>8</v>
      </c>
      <c r="E4657">
        <f>filtered_microphone_window_times[[#This Row],[label]]</f>
        <v>8</v>
      </c>
      <c r="F4657" t="str">
        <f t="shared" si="72"/>
        <v>✔ Match</v>
      </c>
    </row>
    <row r="4658" spans="1:6" x14ac:dyDescent="0.3">
      <c r="A4658">
        <v>4656</v>
      </c>
      <c r="B4658">
        <f>filtered_accelerometer_window_times[[#This Row],[label]]</f>
        <v>8</v>
      </c>
      <c r="C4658">
        <f>filtered_gyroscope_window_times[[#This Row],[label]]</f>
        <v>8</v>
      </c>
      <c r="D4658">
        <f>filtered_magnetometer_window_times[[#This Row],[label]]</f>
        <v>8</v>
      </c>
      <c r="E4658">
        <f>filtered_microphone_window_times[[#This Row],[label]]</f>
        <v>8</v>
      </c>
      <c r="F4658" t="str">
        <f t="shared" si="72"/>
        <v>✔ Match</v>
      </c>
    </row>
    <row r="4659" spans="1:6" x14ac:dyDescent="0.3">
      <c r="A4659">
        <v>4657</v>
      </c>
      <c r="B4659">
        <f>filtered_accelerometer_window_times[[#This Row],[label]]</f>
        <v>8</v>
      </c>
      <c r="C4659">
        <f>filtered_gyroscope_window_times[[#This Row],[label]]</f>
        <v>8</v>
      </c>
      <c r="D4659">
        <f>filtered_magnetometer_window_times[[#This Row],[label]]</f>
        <v>8</v>
      </c>
      <c r="E4659">
        <f>filtered_microphone_window_times[[#This Row],[label]]</f>
        <v>8</v>
      </c>
      <c r="F4659" t="str">
        <f t="shared" si="72"/>
        <v>✔ Match</v>
      </c>
    </row>
    <row r="4660" spans="1:6" x14ac:dyDescent="0.3">
      <c r="A4660">
        <v>4658</v>
      </c>
      <c r="B4660">
        <f>filtered_accelerometer_window_times[[#This Row],[label]]</f>
        <v>8</v>
      </c>
      <c r="C4660">
        <f>filtered_gyroscope_window_times[[#This Row],[label]]</f>
        <v>8</v>
      </c>
      <c r="D4660">
        <f>filtered_magnetometer_window_times[[#This Row],[label]]</f>
        <v>8</v>
      </c>
      <c r="E4660">
        <f>filtered_microphone_window_times[[#This Row],[label]]</f>
        <v>8</v>
      </c>
      <c r="F4660" t="str">
        <f t="shared" si="72"/>
        <v>✔ Match</v>
      </c>
    </row>
    <row r="4661" spans="1:6" x14ac:dyDescent="0.3">
      <c r="A4661">
        <v>4659</v>
      </c>
      <c r="B4661">
        <f>filtered_accelerometer_window_times[[#This Row],[label]]</f>
        <v>8</v>
      </c>
      <c r="C4661">
        <f>filtered_gyroscope_window_times[[#This Row],[label]]</f>
        <v>8</v>
      </c>
      <c r="D4661">
        <f>filtered_magnetometer_window_times[[#This Row],[label]]</f>
        <v>8</v>
      </c>
      <c r="E4661">
        <f>filtered_microphone_window_times[[#This Row],[label]]</f>
        <v>8</v>
      </c>
      <c r="F4661" t="str">
        <f t="shared" si="72"/>
        <v>✔ Match</v>
      </c>
    </row>
    <row r="4662" spans="1:6" x14ac:dyDescent="0.3">
      <c r="A4662">
        <v>4660</v>
      </c>
      <c r="B4662">
        <f>filtered_accelerometer_window_times[[#This Row],[label]]</f>
        <v>8</v>
      </c>
      <c r="C4662">
        <f>filtered_gyroscope_window_times[[#This Row],[label]]</f>
        <v>8</v>
      </c>
      <c r="D4662">
        <f>filtered_magnetometer_window_times[[#This Row],[label]]</f>
        <v>8</v>
      </c>
      <c r="E4662">
        <f>filtered_microphone_window_times[[#This Row],[label]]</f>
        <v>8</v>
      </c>
      <c r="F4662" t="str">
        <f t="shared" si="72"/>
        <v>✔ Match</v>
      </c>
    </row>
    <row r="4663" spans="1:6" x14ac:dyDescent="0.3">
      <c r="A4663">
        <v>4661</v>
      </c>
      <c r="B4663">
        <f>filtered_accelerometer_window_times[[#This Row],[label]]</f>
        <v>8</v>
      </c>
      <c r="C4663">
        <f>filtered_gyroscope_window_times[[#This Row],[label]]</f>
        <v>8</v>
      </c>
      <c r="D4663">
        <f>filtered_magnetometer_window_times[[#This Row],[label]]</f>
        <v>8</v>
      </c>
      <c r="E4663">
        <f>filtered_microphone_window_times[[#This Row],[label]]</f>
        <v>8</v>
      </c>
      <c r="F4663" t="str">
        <f t="shared" si="72"/>
        <v>✔ Match</v>
      </c>
    </row>
    <row r="4664" spans="1:6" x14ac:dyDescent="0.3">
      <c r="A4664">
        <v>4662</v>
      </c>
      <c r="B4664">
        <f>filtered_accelerometer_window_times[[#This Row],[label]]</f>
        <v>8</v>
      </c>
      <c r="C4664">
        <f>filtered_gyroscope_window_times[[#This Row],[label]]</f>
        <v>8</v>
      </c>
      <c r="D4664">
        <f>filtered_magnetometer_window_times[[#This Row],[label]]</f>
        <v>8</v>
      </c>
      <c r="E4664">
        <f>filtered_microphone_window_times[[#This Row],[label]]</f>
        <v>8</v>
      </c>
      <c r="F4664" t="str">
        <f t="shared" si="72"/>
        <v>✔ Match</v>
      </c>
    </row>
    <row r="4665" spans="1:6" x14ac:dyDescent="0.3">
      <c r="A4665">
        <v>4663</v>
      </c>
      <c r="B4665">
        <f>filtered_accelerometer_window_times[[#This Row],[label]]</f>
        <v>8</v>
      </c>
      <c r="C4665">
        <f>filtered_gyroscope_window_times[[#This Row],[label]]</f>
        <v>8</v>
      </c>
      <c r="D4665">
        <f>filtered_magnetometer_window_times[[#This Row],[label]]</f>
        <v>8</v>
      </c>
      <c r="E4665">
        <f>filtered_microphone_window_times[[#This Row],[label]]</f>
        <v>8</v>
      </c>
      <c r="F4665" t="str">
        <f t="shared" si="72"/>
        <v>✔ Match</v>
      </c>
    </row>
    <row r="4666" spans="1:6" x14ac:dyDescent="0.3">
      <c r="A4666">
        <v>4664</v>
      </c>
      <c r="B4666">
        <f>filtered_accelerometer_window_times[[#This Row],[label]]</f>
        <v>8</v>
      </c>
      <c r="C4666">
        <f>filtered_gyroscope_window_times[[#This Row],[label]]</f>
        <v>8</v>
      </c>
      <c r="D4666">
        <f>filtered_magnetometer_window_times[[#This Row],[label]]</f>
        <v>8</v>
      </c>
      <c r="E4666">
        <f>filtered_microphone_window_times[[#This Row],[label]]</f>
        <v>8</v>
      </c>
      <c r="F4666" t="str">
        <f t="shared" si="72"/>
        <v>✔ Match</v>
      </c>
    </row>
    <row r="4667" spans="1:6" x14ac:dyDescent="0.3">
      <c r="A4667">
        <v>4665</v>
      </c>
      <c r="B4667">
        <f>filtered_accelerometer_window_times[[#This Row],[label]]</f>
        <v>8</v>
      </c>
      <c r="C4667">
        <f>filtered_gyroscope_window_times[[#This Row],[label]]</f>
        <v>8</v>
      </c>
      <c r="D4667">
        <f>filtered_magnetometer_window_times[[#This Row],[label]]</f>
        <v>8</v>
      </c>
      <c r="E4667">
        <f>filtered_microphone_window_times[[#This Row],[label]]</f>
        <v>8</v>
      </c>
      <c r="F4667" t="str">
        <f t="shared" si="72"/>
        <v>✔ Match</v>
      </c>
    </row>
    <row r="4668" spans="1:6" x14ac:dyDescent="0.3">
      <c r="A4668">
        <v>4666</v>
      </c>
      <c r="B4668">
        <f>filtered_accelerometer_window_times[[#This Row],[label]]</f>
        <v>8</v>
      </c>
      <c r="C4668">
        <f>filtered_gyroscope_window_times[[#This Row],[label]]</f>
        <v>8</v>
      </c>
      <c r="D4668">
        <f>filtered_magnetometer_window_times[[#This Row],[label]]</f>
        <v>8</v>
      </c>
      <c r="E4668">
        <f>filtered_microphone_window_times[[#This Row],[label]]</f>
        <v>8</v>
      </c>
      <c r="F4668" t="str">
        <f t="shared" si="72"/>
        <v>✔ Match</v>
      </c>
    </row>
    <row r="4669" spans="1:6" x14ac:dyDescent="0.3">
      <c r="A4669">
        <v>4667</v>
      </c>
      <c r="B4669">
        <f>filtered_accelerometer_window_times[[#This Row],[label]]</f>
        <v>8</v>
      </c>
      <c r="C4669">
        <f>filtered_gyroscope_window_times[[#This Row],[label]]</f>
        <v>8</v>
      </c>
      <c r="D4669">
        <f>filtered_magnetometer_window_times[[#This Row],[label]]</f>
        <v>8</v>
      </c>
      <c r="E4669">
        <f>filtered_microphone_window_times[[#This Row],[label]]</f>
        <v>8</v>
      </c>
      <c r="F4669" t="str">
        <f t="shared" si="72"/>
        <v>✔ Match</v>
      </c>
    </row>
    <row r="4670" spans="1:6" x14ac:dyDescent="0.3">
      <c r="A4670">
        <v>4668</v>
      </c>
      <c r="B4670">
        <f>filtered_accelerometer_window_times[[#This Row],[label]]</f>
        <v>8</v>
      </c>
      <c r="C4670">
        <f>filtered_gyroscope_window_times[[#This Row],[label]]</f>
        <v>8</v>
      </c>
      <c r="D4670">
        <f>filtered_magnetometer_window_times[[#This Row],[label]]</f>
        <v>8</v>
      </c>
      <c r="E4670">
        <f>filtered_microphone_window_times[[#This Row],[label]]</f>
        <v>8</v>
      </c>
      <c r="F4670" t="str">
        <f t="shared" si="72"/>
        <v>✔ Match</v>
      </c>
    </row>
    <row r="4671" spans="1:6" x14ac:dyDescent="0.3">
      <c r="A4671">
        <v>4669</v>
      </c>
      <c r="B4671">
        <f>filtered_accelerometer_window_times[[#This Row],[label]]</f>
        <v>8</v>
      </c>
      <c r="C4671">
        <f>filtered_gyroscope_window_times[[#This Row],[label]]</f>
        <v>8</v>
      </c>
      <c r="D4671">
        <f>filtered_magnetometer_window_times[[#This Row],[label]]</f>
        <v>8</v>
      </c>
      <c r="E4671">
        <f>filtered_microphone_window_times[[#This Row],[label]]</f>
        <v>8</v>
      </c>
      <c r="F4671" t="str">
        <f t="shared" si="72"/>
        <v>✔ Match</v>
      </c>
    </row>
    <row r="4672" spans="1:6" x14ac:dyDescent="0.3">
      <c r="A4672">
        <v>4670</v>
      </c>
      <c r="B4672">
        <f>filtered_accelerometer_window_times[[#This Row],[label]]</f>
        <v>8</v>
      </c>
      <c r="C4672">
        <f>filtered_gyroscope_window_times[[#This Row],[label]]</f>
        <v>8</v>
      </c>
      <c r="D4672">
        <f>filtered_magnetometer_window_times[[#This Row],[label]]</f>
        <v>8</v>
      </c>
      <c r="E4672">
        <f>filtered_microphone_window_times[[#This Row],[label]]</f>
        <v>8</v>
      </c>
      <c r="F4672" t="str">
        <f t="shared" si="72"/>
        <v>✔ Match</v>
      </c>
    </row>
    <row r="4673" spans="1:6" x14ac:dyDescent="0.3">
      <c r="A4673">
        <v>4671</v>
      </c>
      <c r="B4673">
        <f>filtered_accelerometer_window_times[[#This Row],[label]]</f>
        <v>8</v>
      </c>
      <c r="C4673">
        <f>filtered_gyroscope_window_times[[#This Row],[label]]</f>
        <v>8</v>
      </c>
      <c r="D4673">
        <f>filtered_magnetometer_window_times[[#This Row],[label]]</f>
        <v>8</v>
      </c>
      <c r="E4673">
        <f>filtered_microphone_window_times[[#This Row],[label]]</f>
        <v>8</v>
      </c>
      <c r="F4673" t="str">
        <f t="shared" si="72"/>
        <v>✔ Match</v>
      </c>
    </row>
    <row r="4674" spans="1:6" x14ac:dyDescent="0.3">
      <c r="A4674">
        <v>4672</v>
      </c>
      <c r="B4674">
        <f>filtered_accelerometer_window_times[[#This Row],[label]]</f>
        <v>8</v>
      </c>
      <c r="C4674">
        <f>filtered_gyroscope_window_times[[#This Row],[label]]</f>
        <v>8</v>
      </c>
      <c r="D4674">
        <f>filtered_magnetometer_window_times[[#This Row],[label]]</f>
        <v>8</v>
      </c>
      <c r="E4674">
        <f>filtered_microphone_window_times[[#This Row],[label]]</f>
        <v>8</v>
      </c>
      <c r="F4674" t="str">
        <f t="shared" si="72"/>
        <v>✔ Match</v>
      </c>
    </row>
    <row r="4675" spans="1:6" x14ac:dyDescent="0.3">
      <c r="A4675">
        <v>4673</v>
      </c>
      <c r="B4675">
        <f>filtered_accelerometer_window_times[[#This Row],[label]]</f>
        <v>8</v>
      </c>
      <c r="C4675">
        <f>filtered_gyroscope_window_times[[#This Row],[label]]</f>
        <v>8</v>
      </c>
      <c r="D4675">
        <f>filtered_magnetometer_window_times[[#This Row],[label]]</f>
        <v>8</v>
      </c>
      <c r="E4675">
        <f>filtered_microphone_window_times[[#This Row],[label]]</f>
        <v>8</v>
      </c>
      <c r="F4675" t="str">
        <f t="shared" ref="F4675:F4738" si="73">IF(AND(B4675=C4675, C4675=D4675, D4675=E4675), "✔ Match", "❌ Mismatch")</f>
        <v>✔ Match</v>
      </c>
    </row>
    <row r="4676" spans="1:6" x14ac:dyDescent="0.3">
      <c r="A4676">
        <v>4674</v>
      </c>
      <c r="B4676">
        <f>filtered_accelerometer_window_times[[#This Row],[label]]</f>
        <v>8</v>
      </c>
      <c r="C4676">
        <f>filtered_gyroscope_window_times[[#This Row],[label]]</f>
        <v>8</v>
      </c>
      <c r="D4676">
        <f>filtered_magnetometer_window_times[[#This Row],[label]]</f>
        <v>8</v>
      </c>
      <c r="E4676">
        <f>filtered_microphone_window_times[[#This Row],[label]]</f>
        <v>8</v>
      </c>
      <c r="F4676" t="str">
        <f t="shared" si="73"/>
        <v>✔ Match</v>
      </c>
    </row>
    <row r="4677" spans="1:6" x14ac:dyDescent="0.3">
      <c r="A4677">
        <v>4675</v>
      </c>
      <c r="B4677">
        <f>filtered_accelerometer_window_times[[#This Row],[label]]</f>
        <v>8</v>
      </c>
      <c r="C4677">
        <f>filtered_gyroscope_window_times[[#This Row],[label]]</f>
        <v>8</v>
      </c>
      <c r="D4677">
        <f>filtered_magnetometer_window_times[[#This Row],[label]]</f>
        <v>8</v>
      </c>
      <c r="E4677">
        <f>filtered_microphone_window_times[[#This Row],[label]]</f>
        <v>8</v>
      </c>
      <c r="F4677" t="str">
        <f t="shared" si="73"/>
        <v>✔ Match</v>
      </c>
    </row>
    <row r="4678" spans="1:6" x14ac:dyDescent="0.3">
      <c r="A4678">
        <v>4676</v>
      </c>
      <c r="B4678">
        <f>filtered_accelerometer_window_times[[#This Row],[label]]</f>
        <v>8</v>
      </c>
      <c r="C4678">
        <f>filtered_gyroscope_window_times[[#This Row],[label]]</f>
        <v>8</v>
      </c>
      <c r="D4678">
        <f>filtered_magnetometer_window_times[[#This Row],[label]]</f>
        <v>8</v>
      </c>
      <c r="E4678">
        <f>filtered_microphone_window_times[[#This Row],[label]]</f>
        <v>8</v>
      </c>
      <c r="F4678" t="str">
        <f t="shared" si="73"/>
        <v>✔ Match</v>
      </c>
    </row>
    <row r="4679" spans="1:6" x14ac:dyDescent="0.3">
      <c r="A4679">
        <v>4677</v>
      </c>
      <c r="B4679">
        <f>filtered_accelerometer_window_times[[#This Row],[label]]</f>
        <v>8</v>
      </c>
      <c r="C4679">
        <f>filtered_gyroscope_window_times[[#This Row],[label]]</f>
        <v>8</v>
      </c>
      <c r="D4679">
        <f>filtered_magnetometer_window_times[[#This Row],[label]]</f>
        <v>8</v>
      </c>
      <c r="E4679">
        <f>filtered_microphone_window_times[[#This Row],[label]]</f>
        <v>8</v>
      </c>
      <c r="F4679" t="str">
        <f t="shared" si="73"/>
        <v>✔ Match</v>
      </c>
    </row>
    <row r="4680" spans="1:6" x14ac:dyDescent="0.3">
      <c r="A4680">
        <v>4678</v>
      </c>
      <c r="B4680">
        <f>filtered_accelerometer_window_times[[#This Row],[label]]</f>
        <v>8</v>
      </c>
      <c r="C4680">
        <f>filtered_gyroscope_window_times[[#This Row],[label]]</f>
        <v>8</v>
      </c>
      <c r="D4680">
        <f>filtered_magnetometer_window_times[[#This Row],[label]]</f>
        <v>8</v>
      </c>
      <c r="E4680">
        <f>filtered_microphone_window_times[[#This Row],[label]]</f>
        <v>8</v>
      </c>
      <c r="F4680" t="str">
        <f t="shared" si="73"/>
        <v>✔ Match</v>
      </c>
    </row>
    <row r="4681" spans="1:6" x14ac:dyDescent="0.3">
      <c r="A4681">
        <v>4679</v>
      </c>
      <c r="B4681">
        <f>filtered_accelerometer_window_times[[#This Row],[label]]</f>
        <v>8</v>
      </c>
      <c r="C4681">
        <f>filtered_gyroscope_window_times[[#This Row],[label]]</f>
        <v>8</v>
      </c>
      <c r="D4681">
        <f>filtered_magnetometer_window_times[[#This Row],[label]]</f>
        <v>8</v>
      </c>
      <c r="E4681">
        <f>filtered_microphone_window_times[[#This Row],[label]]</f>
        <v>8</v>
      </c>
      <c r="F4681" t="str">
        <f t="shared" si="73"/>
        <v>✔ Match</v>
      </c>
    </row>
    <row r="4682" spans="1:6" x14ac:dyDescent="0.3">
      <c r="A4682">
        <v>4680</v>
      </c>
      <c r="B4682">
        <f>filtered_accelerometer_window_times[[#This Row],[label]]</f>
        <v>8</v>
      </c>
      <c r="C4682">
        <f>filtered_gyroscope_window_times[[#This Row],[label]]</f>
        <v>8</v>
      </c>
      <c r="D4682">
        <f>filtered_magnetometer_window_times[[#This Row],[label]]</f>
        <v>8</v>
      </c>
      <c r="E4682">
        <f>filtered_microphone_window_times[[#This Row],[label]]</f>
        <v>8</v>
      </c>
      <c r="F4682" t="str">
        <f t="shared" si="73"/>
        <v>✔ Match</v>
      </c>
    </row>
    <row r="4683" spans="1:6" x14ac:dyDescent="0.3">
      <c r="A4683">
        <v>4681</v>
      </c>
      <c r="B4683">
        <f>filtered_accelerometer_window_times[[#This Row],[label]]</f>
        <v>8</v>
      </c>
      <c r="C4683">
        <f>filtered_gyroscope_window_times[[#This Row],[label]]</f>
        <v>8</v>
      </c>
      <c r="D4683">
        <f>filtered_magnetometer_window_times[[#This Row],[label]]</f>
        <v>8</v>
      </c>
      <c r="E4683">
        <f>filtered_microphone_window_times[[#This Row],[label]]</f>
        <v>8</v>
      </c>
      <c r="F4683" t="str">
        <f t="shared" si="73"/>
        <v>✔ Match</v>
      </c>
    </row>
    <row r="4684" spans="1:6" x14ac:dyDescent="0.3">
      <c r="A4684">
        <v>4682</v>
      </c>
      <c r="B4684">
        <f>filtered_accelerometer_window_times[[#This Row],[label]]</f>
        <v>8</v>
      </c>
      <c r="C4684">
        <f>filtered_gyroscope_window_times[[#This Row],[label]]</f>
        <v>8</v>
      </c>
      <c r="D4684">
        <f>filtered_magnetometer_window_times[[#This Row],[label]]</f>
        <v>8</v>
      </c>
      <c r="E4684">
        <f>filtered_microphone_window_times[[#This Row],[label]]</f>
        <v>8</v>
      </c>
      <c r="F4684" t="str">
        <f t="shared" si="73"/>
        <v>✔ Match</v>
      </c>
    </row>
    <row r="4685" spans="1:6" x14ac:dyDescent="0.3">
      <c r="A4685">
        <v>4683</v>
      </c>
      <c r="B4685">
        <f>filtered_accelerometer_window_times[[#This Row],[label]]</f>
        <v>2</v>
      </c>
      <c r="C4685">
        <f>filtered_gyroscope_window_times[[#This Row],[label]]</f>
        <v>2</v>
      </c>
      <c r="D4685">
        <f>filtered_magnetometer_window_times[[#This Row],[label]]</f>
        <v>2</v>
      </c>
      <c r="E4685">
        <f>filtered_microphone_window_times[[#This Row],[label]]</f>
        <v>2</v>
      </c>
      <c r="F4685" t="str">
        <f t="shared" si="73"/>
        <v>✔ Match</v>
      </c>
    </row>
    <row r="4686" spans="1:6" x14ac:dyDescent="0.3">
      <c r="A4686">
        <v>4684</v>
      </c>
      <c r="B4686">
        <f>filtered_accelerometer_window_times[[#This Row],[label]]</f>
        <v>8</v>
      </c>
      <c r="C4686">
        <f>filtered_gyroscope_window_times[[#This Row],[label]]</f>
        <v>8</v>
      </c>
      <c r="D4686">
        <f>filtered_magnetometer_window_times[[#This Row],[label]]</f>
        <v>8</v>
      </c>
      <c r="E4686">
        <f>filtered_microphone_window_times[[#This Row],[label]]</f>
        <v>8</v>
      </c>
      <c r="F4686" t="str">
        <f t="shared" si="73"/>
        <v>✔ Match</v>
      </c>
    </row>
    <row r="4687" spans="1:6" x14ac:dyDescent="0.3">
      <c r="A4687">
        <v>4685</v>
      </c>
      <c r="B4687">
        <f>filtered_accelerometer_window_times[[#This Row],[label]]</f>
        <v>2</v>
      </c>
      <c r="C4687">
        <f>filtered_gyroscope_window_times[[#This Row],[label]]</f>
        <v>2</v>
      </c>
      <c r="D4687">
        <f>filtered_magnetometer_window_times[[#This Row],[label]]</f>
        <v>2</v>
      </c>
      <c r="E4687">
        <f>filtered_microphone_window_times[[#This Row],[label]]</f>
        <v>2</v>
      </c>
      <c r="F4687" t="str">
        <f t="shared" si="73"/>
        <v>✔ Match</v>
      </c>
    </row>
    <row r="4688" spans="1:6" x14ac:dyDescent="0.3">
      <c r="A4688">
        <v>4686</v>
      </c>
      <c r="B4688">
        <f>filtered_accelerometer_window_times[[#This Row],[label]]</f>
        <v>8</v>
      </c>
      <c r="C4688">
        <f>filtered_gyroscope_window_times[[#This Row],[label]]</f>
        <v>8</v>
      </c>
      <c r="D4688">
        <f>filtered_magnetometer_window_times[[#This Row],[label]]</f>
        <v>8</v>
      </c>
      <c r="E4688">
        <f>filtered_microphone_window_times[[#This Row],[label]]</f>
        <v>8</v>
      </c>
      <c r="F4688" t="str">
        <f t="shared" si="73"/>
        <v>✔ Match</v>
      </c>
    </row>
    <row r="4689" spans="1:6" x14ac:dyDescent="0.3">
      <c r="A4689">
        <v>4687</v>
      </c>
      <c r="B4689">
        <f>filtered_accelerometer_window_times[[#This Row],[label]]</f>
        <v>2</v>
      </c>
      <c r="C4689">
        <f>filtered_gyroscope_window_times[[#This Row],[label]]</f>
        <v>2</v>
      </c>
      <c r="D4689">
        <f>filtered_magnetometer_window_times[[#This Row],[label]]</f>
        <v>2</v>
      </c>
      <c r="E4689">
        <f>filtered_microphone_window_times[[#This Row],[label]]</f>
        <v>2</v>
      </c>
      <c r="F4689" t="str">
        <f t="shared" si="73"/>
        <v>✔ Match</v>
      </c>
    </row>
    <row r="4690" spans="1:6" x14ac:dyDescent="0.3">
      <c r="A4690">
        <v>4688</v>
      </c>
      <c r="B4690">
        <f>filtered_accelerometer_window_times[[#This Row],[label]]</f>
        <v>8</v>
      </c>
      <c r="C4690">
        <f>filtered_gyroscope_window_times[[#This Row],[label]]</f>
        <v>8</v>
      </c>
      <c r="D4690">
        <f>filtered_magnetometer_window_times[[#This Row],[label]]</f>
        <v>8</v>
      </c>
      <c r="E4690">
        <f>filtered_microphone_window_times[[#This Row],[label]]</f>
        <v>8</v>
      </c>
      <c r="F4690" t="str">
        <f t="shared" si="73"/>
        <v>✔ Match</v>
      </c>
    </row>
    <row r="4691" spans="1:6" x14ac:dyDescent="0.3">
      <c r="A4691">
        <v>4689</v>
      </c>
      <c r="B4691">
        <f>filtered_accelerometer_window_times[[#This Row],[label]]</f>
        <v>2</v>
      </c>
      <c r="C4691">
        <f>filtered_gyroscope_window_times[[#This Row],[label]]</f>
        <v>2</v>
      </c>
      <c r="D4691">
        <f>filtered_magnetometer_window_times[[#This Row],[label]]</f>
        <v>2</v>
      </c>
      <c r="E4691">
        <f>filtered_microphone_window_times[[#This Row],[label]]</f>
        <v>2</v>
      </c>
      <c r="F4691" t="str">
        <f t="shared" si="73"/>
        <v>✔ Match</v>
      </c>
    </row>
    <row r="4692" spans="1:6" x14ac:dyDescent="0.3">
      <c r="A4692">
        <v>4690</v>
      </c>
      <c r="B4692">
        <f>filtered_accelerometer_window_times[[#This Row],[label]]</f>
        <v>8</v>
      </c>
      <c r="C4692">
        <f>filtered_gyroscope_window_times[[#This Row],[label]]</f>
        <v>8</v>
      </c>
      <c r="D4692">
        <f>filtered_magnetometer_window_times[[#This Row],[label]]</f>
        <v>8</v>
      </c>
      <c r="E4692">
        <f>filtered_microphone_window_times[[#This Row],[label]]</f>
        <v>8</v>
      </c>
      <c r="F4692" t="str">
        <f t="shared" si="73"/>
        <v>✔ Match</v>
      </c>
    </row>
    <row r="4693" spans="1:6" x14ac:dyDescent="0.3">
      <c r="A4693">
        <v>4691</v>
      </c>
      <c r="B4693">
        <f>filtered_accelerometer_window_times[[#This Row],[label]]</f>
        <v>2</v>
      </c>
      <c r="C4693">
        <f>filtered_gyroscope_window_times[[#This Row],[label]]</f>
        <v>2</v>
      </c>
      <c r="D4693">
        <f>filtered_magnetometer_window_times[[#This Row],[label]]</f>
        <v>2</v>
      </c>
      <c r="E4693">
        <f>filtered_microphone_window_times[[#This Row],[label]]</f>
        <v>2</v>
      </c>
      <c r="F4693" t="str">
        <f t="shared" si="73"/>
        <v>✔ Match</v>
      </c>
    </row>
    <row r="4694" spans="1:6" x14ac:dyDescent="0.3">
      <c r="A4694">
        <v>4692</v>
      </c>
      <c r="B4694">
        <f>filtered_accelerometer_window_times[[#This Row],[label]]</f>
        <v>8</v>
      </c>
      <c r="C4694">
        <f>filtered_gyroscope_window_times[[#This Row],[label]]</f>
        <v>8</v>
      </c>
      <c r="D4694">
        <f>filtered_magnetometer_window_times[[#This Row],[label]]</f>
        <v>8</v>
      </c>
      <c r="E4694">
        <f>filtered_microphone_window_times[[#This Row],[label]]</f>
        <v>8</v>
      </c>
      <c r="F4694" t="str">
        <f t="shared" si="73"/>
        <v>✔ Match</v>
      </c>
    </row>
    <row r="4695" spans="1:6" x14ac:dyDescent="0.3">
      <c r="A4695">
        <v>4693</v>
      </c>
      <c r="B4695">
        <f>filtered_accelerometer_window_times[[#This Row],[label]]</f>
        <v>2</v>
      </c>
      <c r="C4695">
        <f>filtered_gyroscope_window_times[[#This Row],[label]]</f>
        <v>2</v>
      </c>
      <c r="D4695">
        <f>filtered_magnetometer_window_times[[#This Row],[label]]</f>
        <v>2</v>
      </c>
      <c r="E4695">
        <f>filtered_microphone_window_times[[#This Row],[label]]</f>
        <v>2</v>
      </c>
      <c r="F4695" t="str">
        <f t="shared" si="73"/>
        <v>✔ Match</v>
      </c>
    </row>
    <row r="4696" spans="1:6" x14ac:dyDescent="0.3">
      <c r="A4696">
        <v>4694</v>
      </c>
      <c r="B4696">
        <f>filtered_accelerometer_window_times[[#This Row],[label]]</f>
        <v>8</v>
      </c>
      <c r="C4696">
        <f>filtered_gyroscope_window_times[[#This Row],[label]]</f>
        <v>8</v>
      </c>
      <c r="D4696">
        <f>filtered_magnetometer_window_times[[#This Row],[label]]</f>
        <v>8</v>
      </c>
      <c r="E4696">
        <f>filtered_microphone_window_times[[#This Row],[label]]</f>
        <v>8</v>
      </c>
      <c r="F4696" t="str">
        <f t="shared" si="73"/>
        <v>✔ Match</v>
      </c>
    </row>
    <row r="4697" spans="1:6" x14ac:dyDescent="0.3">
      <c r="A4697">
        <v>4695</v>
      </c>
      <c r="B4697">
        <f>filtered_accelerometer_window_times[[#This Row],[label]]</f>
        <v>2</v>
      </c>
      <c r="C4697">
        <f>filtered_gyroscope_window_times[[#This Row],[label]]</f>
        <v>2</v>
      </c>
      <c r="D4697">
        <f>filtered_magnetometer_window_times[[#This Row],[label]]</f>
        <v>2</v>
      </c>
      <c r="E4697">
        <f>filtered_microphone_window_times[[#This Row],[label]]</f>
        <v>2</v>
      </c>
      <c r="F4697" t="str">
        <f t="shared" si="73"/>
        <v>✔ Match</v>
      </c>
    </row>
    <row r="4698" spans="1:6" x14ac:dyDescent="0.3">
      <c r="A4698">
        <v>4696</v>
      </c>
      <c r="B4698">
        <f>filtered_accelerometer_window_times[[#This Row],[label]]</f>
        <v>8</v>
      </c>
      <c r="C4698">
        <f>filtered_gyroscope_window_times[[#This Row],[label]]</f>
        <v>8</v>
      </c>
      <c r="D4698">
        <f>filtered_magnetometer_window_times[[#This Row],[label]]</f>
        <v>8</v>
      </c>
      <c r="E4698">
        <f>filtered_microphone_window_times[[#This Row],[label]]</f>
        <v>8</v>
      </c>
      <c r="F4698" t="str">
        <f t="shared" si="73"/>
        <v>✔ Match</v>
      </c>
    </row>
    <row r="4699" spans="1:6" x14ac:dyDescent="0.3">
      <c r="A4699">
        <v>4697</v>
      </c>
      <c r="B4699">
        <f>filtered_accelerometer_window_times[[#This Row],[label]]</f>
        <v>2</v>
      </c>
      <c r="C4699">
        <f>filtered_gyroscope_window_times[[#This Row],[label]]</f>
        <v>2</v>
      </c>
      <c r="D4699">
        <f>filtered_magnetometer_window_times[[#This Row],[label]]</f>
        <v>2</v>
      </c>
      <c r="E4699">
        <f>filtered_microphone_window_times[[#This Row],[label]]</f>
        <v>2</v>
      </c>
      <c r="F4699" t="str">
        <f t="shared" si="73"/>
        <v>✔ Match</v>
      </c>
    </row>
    <row r="4700" spans="1:6" x14ac:dyDescent="0.3">
      <c r="A4700">
        <v>4698</v>
      </c>
      <c r="B4700">
        <f>filtered_accelerometer_window_times[[#This Row],[label]]</f>
        <v>8</v>
      </c>
      <c r="C4700">
        <f>filtered_gyroscope_window_times[[#This Row],[label]]</f>
        <v>8</v>
      </c>
      <c r="D4700">
        <f>filtered_magnetometer_window_times[[#This Row],[label]]</f>
        <v>8</v>
      </c>
      <c r="E4700">
        <f>filtered_microphone_window_times[[#This Row],[label]]</f>
        <v>8</v>
      </c>
      <c r="F4700" t="str">
        <f t="shared" si="73"/>
        <v>✔ Match</v>
      </c>
    </row>
    <row r="4701" spans="1:6" x14ac:dyDescent="0.3">
      <c r="A4701">
        <v>4699</v>
      </c>
      <c r="B4701">
        <f>filtered_accelerometer_window_times[[#This Row],[label]]</f>
        <v>2</v>
      </c>
      <c r="C4701">
        <f>filtered_gyroscope_window_times[[#This Row],[label]]</f>
        <v>2</v>
      </c>
      <c r="D4701">
        <f>filtered_magnetometer_window_times[[#This Row],[label]]</f>
        <v>2</v>
      </c>
      <c r="E4701">
        <f>filtered_microphone_window_times[[#This Row],[label]]</f>
        <v>2</v>
      </c>
      <c r="F4701" t="str">
        <f t="shared" si="73"/>
        <v>✔ Match</v>
      </c>
    </row>
    <row r="4702" spans="1:6" x14ac:dyDescent="0.3">
      <c r="A4702">
        <v>4700</v>
      </c>
      <c r="B4702">
        <f>filtered_accelerometer_window_times[[#This Row],[label]]</f>
        <v>8</v>
      </c>
      <c r="C4702">
        <f>filtered_gyroscope_window_times[[#This Row],[label]]</f>
        <v>8</v>
      </c>
      <c r="D4702">
        <f>filtered_magnetometer_window_times[[#This Row],[label]]</f>
        <v>8</v>
      </c>
      <c r="E4702">
        <f>filtered_microphone_window_times[[#This Row],[label]]</f>
        <v>8</v>
      </c>
      <c r="F4702" t="str">
        <f t="shared" si="73"/>
        <v>✔ Match</v>
      </c>
    </row>
    <row r="4703" spans="1:6" x14ac:dyDescent="0.3">
      <c r="A4703">
        <v>4701</v>
      </c>
      <c r="B4703">
        <f>filtered_accelerometer_window_times[[#This Row],[label]]</f>
        <v>2</v>
      </c>
      <c r="C4703">
        <f>filtered_gyroscope_window_times[[#This Row],[label]]</f>
        <v>2</v>
      </c>
      <c r="D4703">
        <f>filtered_magnetometer_window_times[[#This Row],[label]]</f>
        <v>2</v>
      </c>
      <c r="E4703">
        <f>filtered_microphone_window_times[[#This Row],[label]]</f>
        <v>2</v>
      </c>
      <c r="F4703" t="str">
        <f t="shared" si="73"/>
        <v>✔ Match</v>
      </c>
    </row>
    <row r="4704" spans="1:6" x14ac:dyDescent="0.3">
      <c r="A4704">
        <v>4702</v>
      </c>
      <c r="B4704">
        <f>filtered_accelerometer_window_times[[#This Row],[label]]</f>
        <v>8</v>
      </c>
      <c r="C4704">
        <f>filtered_gyroscope_window_times[[#This Row],[label]]</f>
        <v>8</v>
      </c>
      <c r="D4704">
        <f>filtered_magnetometer_window_times[[#This Row],[label]]</f>
        <v>8</v>
      </c>
      <c r="E4704">
        <f>filtered_microphone_window_times[[#This Row],[label]]</f>
        <v>8</v>
      </c>
      <c r="F4704" t="str">
        <f t="shared" si="73"/>
        <v>✔ Match</v>
      </c>
    </row>
    <row r="4705" spans="1:6" x14ac:dyDescent="0.3">
      <c r="A4705">
        <v>4703</v>
      </c>
      <c r="B4705">
        <f>filtered_accelerometer_window_times[[#This Row],[label]]</f>
        <v>2</v>
      </c>
      <c r="C4705">
        <f>filtered_gyroscope_window_times[[#This Row],[label]]</f>
        <v>2</v>
      </c>
      <c r="D4705">
        <f>filtered_magnetometer_window_times[[#This Row],[label]]</f>
        <v>2</v>
      </c>
      <c r="E4705">
        <f>filtered_microphone_window_times[[#This Row],[label]]</f>
        <v>2</v>
      </c>
      <c r="F4705" t="str">
        <f t="shared" si="73"/>
        <v>✔ Match</v>
      </c>
    </row>
    <row r="4706" spans="1:6" x14ac:dyDescent="0.3">
      <c r="A4706">
        <v>4704</v>
      </c>
      <c r="B4706">
        <f>filtered_accelerometer_window_times[[#This Row],[label]]</f>
        <v>8</v>
      </c>
      <c r="C4706">
        <f>filtered_gyroscope_window_times[[#This Row],[label]]</f>
        <v>8</v>
      </c>
      <c r="D4706">
        <f>filtered_magnetometer_window_times[[#This Row],[label]]</f>
        <v>8</v>
      </c>
      <c r="E4706">
        <f>filtered_microphone_window_times[[#This Row],[label]]</f>
        <v>8</v>
      </c>
      <c r="F4706" t="str">
        <f t="shared" si="73"/>
        <v>✔ Match</v>
      </c>
    </row>
    <row r="4707" spans="1:6" x14ac:dyDescent="0.3">
      <c r="A4707">
        <v>4705</v>
      </c>
      <c r="B4707">
        <f>filtered_accelerometer_window_times[[#This Row],[label]]</f>
        <v>2</v>
      </c>
      <c r="C4707">
        <f>filtered_gyroscope_window_times[[#This Row],[label]]</f>
        <v>2</v>
      </c>
      <c r="D4707">
        <f>filtered_magnetometer_window_times[[#This Row],[label]]</f>
        <v>2</v>
      </c>
      <c r="E4707">
        <f>filtered_microphone_window_times[[#This Row],[label]]</f>
        <v>2</v>
      </c>
      <c r="F4707" t="str">
        <f t="shared" si="73"/>
        <v>✔ Match</v>
      </c>
    </row>
    <row r="4708" spans="1:6" x14ac:dyDescent="0.3">
      <c r="A4708">
        <v>4706</v>
      </c>
      <c r="B4708">
        <f>filtered_accelerometer_window_times[[#This Row],[label]]</f>
        <v>8</v>
      </c>
      <c r="C4708">
        <f>filtered_gyroscope_window_times[[#This Row],[label]]</f>
        <v>8</v>
      </c>
      <c r="D4708">
        <f>filtered_magnetometer_window_times[[#This Row],[label]]</f>
        <v>8</v>
      </c>
      <c r="E4708">
        <f>filtered_microphone_window_times[[#This Row],[label]]</f>
        <v>8</v>
      </c>
      <c r="F4708" t="str">
        <f t="shared" si="73"/>
        <v>✔ Match</v>
      </c>
    </row>
    <row r="4709" spans="1:6" x14ac:dyDescent="0.3">
      <c r="A4709">
        <v>4707</v>
      </c>
      <c r="B4709">
        <f>filtered_accelerometer_window_times[[#This Row],[label]]</f>
        <v>2</v>
      </c>
      <c r="C4709">
        <f>filtered_gyroscope_window_times[[#This Row],[label]]</f>
        <v>2</v>
      </c>
      <c r="D4709">
        <f>filtered_magnetometer_window_times[[#This Row],[label]]</f>
        <v>2</v>
      </c>
      <c r="E4709">
        <f>filtered_microphone_window_times[[#This Row],[label]]</f>
        <v>2</v>
      </c>
      <c r="F4709" t="str">
        <f t="shared" si="73"/>
        <v>✔ Match</v>
      </c>
    </row>
    <row r="4710" spans="1:6" x14ac:dyDescent="0.3">
      <c r="A4710">
        <v>4708</v>
      </c>
      <c r="B4710">
        <f>filtered_accelerometer_window_times[[#This Row],[label]]</f>
        <v>8</v>
      </c>
      <c r="C4710">
        <f>filtered_gyroscope_window_times[[#This Row],[label]]</f>
        <v>8</v>
      </c>
      <c r="D4710">
        <f>filtered_magnetometer_window_times[[#This Row],[label]]</f>
        <v>8</v>
      </c>
      <c r="E4710">
        <f>filtered_microphone_window_times[[#This Row],[label]]</f>
        <v>8</v>
      </c>
      <c r="F4710" t="str">
        <f t="shared" si="73"/>
        <v>✔ Match</v>
      </c>
    </row>
    <row r="4711" spans="1:6" x14ac:dyDescent="0.3">
      <c r="A4711">
        <v>4709</v>
      </c>
      <c r="B4711">
        <f>filtered_accelerometer_window_times[[#This Row],[label]]</f>
        <v>2</v>
      </c>
      <c r="C4711">
        <f>filtered_gyroscope_window_times[[#This Row],[label]]</f>
        <v>2</v>
      </c>
      <c r="D4711">
        <f>filtered_magnetometer_window_times[[#This Row],[label]]</f>
        <v>2</v>
      </c>
      <c r="E4711">
        <f>filtered_microphone_window_times[[#This Row],[label]]</f>
        <v>2</v>
      </c>
      <c r="F4711" t="str">
        <f t="shared" si="73"/>
        <v>✔ Match</v>
      </c>
    </row>
    <row r="4712" spans="1:6" x14ac:dyDescent="0.3">
      <c r="A4712">
        <v>4710</v>
      </c>
      <c r="B4712">
        <f>filtered_accelerometer_window_times[[#This Row],[label]]</f>
        <v>8</v>
      </c>
      <c r="C4712">
        <f>filtered_gyroscope_window_times[[#This Row],[label]]</f>
        <v>8</v>
      </c>
      <c r="D4712">
        <f>filtered_magnetometer_window_times[[#This Row],[label]]</f>
        <v>8</v>
      </c>
      <c r="E4712">
        <f>filtered_microphone_window_times[[#This Row],[label]]</f>
        <v>8</v>
      </c>
      <c r="F4712" t="str">
        <f t="shared" si="73"/>
        <v>✔ Match</v>
      </c>
    </row>
    <row r="4713" spans="1:6" x14ac:dyDescent="0.3">
      <c r="A4713">
        <v>4711</v>
      </c>
      <c r="B4713">
        <f>filtered_accelerometer_window_times[[#This Row],[label]]</f>
        <v>8</v>
      </c>
      <c r="C4713">
        <f>filtered_gyroscope_window_times[[#This Row],[label]]</f>
        <v>8</v>
      </c>
      <c r="D4713">
        <f>filtered_magnetometer_window_times[[#This Row],[label]]</f>
        <v>8</v>
      </c>
      <c r="E4713">
        <f>filtered_microphone_window_times[[#This Row],[label]]</f>
        <v>8</v>
      </c>
      <c r="F4713" t="str">
        <f t="shared" si="73"/>
        <v>✔ Match</v>
      </c>
    </row>
    <row r="4714" spans="1:6" x14ac:dyDescent="0.3">
      <c r="A4714">
        <v>4712</v>
      </c>
      <c r="B4714">
        <f>filtered_accelerometer_window_times[[#This Row],[label]]</f>
        <v>8</v>
      </c>
      <c r="C4714">
        <f>filtered_gyroscope_window_times[[#This Row],[label]]</f>
        <v>8</v>
      </c>
      <c r="D4714">
        <f>filtered_magnetometer_window_times[[#This Row],[label]]</f>
        <v>8</v>
      </c>
      <c r="E4714">
        <f>filtered_microphone_window_times[[#This Row],[label]]</f>
        <v>8</v>
      </c>
      <c r="F4714" t="str">
        <f t="shared" si="73"/>
        <v>✔ Match</v>
      </c>
    </row>
    <row r="4715" spans="1:6" x14ac:dyDescent="0.3">
      <c r="A4715">
        <v>4713</v>
      </c>
      <c r="B4715">
        <f>filtered_accelerometer_window_times[[#This Row],[label]]</f>
        <v>8</v>
      </c>
      <c r="C4715">
        <f>filtered_gyroscope_window_times[[#This Row],[label]]</f>
        <v>8</v>
      </c>
      <c r="D4715">
        <f>filtered_magnetometer_window_times[[#This Row],[label]]</f>
        <v>8</v>
      </c>
      <c r="E4715">
        <f>filtered_microphone_window_times[[#This Row],[label]]</f>
        <v>8</v>
      </c>
      <c r="F4715" t="str">
        <f t="shared" si="73"/>
        <v>✔ Match</v>
      </c>
    </row>
    <row r="4716" spans="1:6" x14ac:dyDescent="0.3">
      <c r="A4716">
        <v>4714</v>
      </c>
      <c r="B4716">
        <f>filtered_accelerometer_window_times[[#This Row],[label]]</f>
        <v>8</v>
      </c>
      <c r="C4716">
        <f>filtered_gyroscope_window_times[[#This Row],[label]]</f>
        <v>8</v>
      </c>
      <c r="D4716">
        <f>filtered_magnetometer_window_times[[#This Row],[label]]</f>
        <v>8</v>
      </c>
      <c r="E4716">
        <f>filtered_microphone_window_times[[#This Row],[label]]</f>
        <v>8</v>
      </c>
      <c r="F4716" t="str">
        <f t="shared" si="73"/>
        <v>✔ Match</v>
      </c>
    </row>
    <row r="4717" spans="1:6" x14ac:dyDescent="0.3">
      <c r="A4717">
        <v>4715</v>
      </c>
      <c r="B4717">
        <f>filtered_accelerometer_window_times[[#This Row],[label]]</f>
        <v>8</v>
      </c>
      <c r="C4717">
        <f>filtered_gyroscope_window_times[[#This Row],[label]]</f>
        <v>8</v>
      </c>
      <c r="D4717">
        <f>filtered_magnetometer_window_times[[#This Row],[label]]</f>
        <v>8</v>
      </c>
      <c r="E4717">
        <f>filtered_microphone_window_times[[#This Row],[label]]</f>
        <v>8</v>
      </c>
      <c r="F4717" t="str">
        <f t="shared" si="73"/>
        <v>✔ Match</v>
      </c>
    </row>
    <row r="4718" spans="1:6" x14ac:dyDescent="0.3">
      <c r="A4718">
        <v>4716</v>
      </c>
      <c r="B4718">
        <f>filtered_accelerometer_window_times[[#This Row],[label]]</f>
        <v>8</v>
      </c>
      <c r="C4718">
        <f>filtered_gyroscope_window_times[[#This Row],[label]]</f>
        <v>8</v>
      </c>
      <c r="D4718">
        <f>filtered_magnetometer_window_times[[#This Row],[label]]</f>
        <v>8</v>
      </c>
      <c r="E4718">
        <f>filtered_microphone_window_times[[#This Row],[label]]</f>
        <v>8</v>
      </c>
      <c r="F4718" t="str">
        <f t="shared" si="73"/>
        <v>✔ Match</v>
      </c>
    </row>
    <row r="4719" spans="1:6" x14ac:dyDescent="0.3">
      <c r="A4719">
        <v>4717</v>
      </c>
      <c r="B4719">
        <f>filtered_accelerometer_window_times[[#This Row],[label]]</f>
        <v>8</v>
      </c>
      <c r="C4719">
        <f>filtered_gyroscope_window_times[[#This Row],[label]]</f>
        <v>8</v>
      </c>
      <c r="D4719">
        <f>filtered_magnetometer_window_times[[#This Row],[label]]</f>
        <v>8</v>
      </c>
      <c r="E4719">
        <f>filtered_microphone_window_times[[#This Row],[label]]</f>
        <v>8</v>
      </c>
      <c r="F4719" t="str">
        <f t="shared" si="73"/>
        <v>✔ Match</v>
      </c>
    </row>
    <row r="4720" spans="1:6" x14ac:dyDescent="0.3">
      <c r="A4720">
        <v>4718</v>
      </c>
      <c r="B4720">
        <f>filtered_accelerometer_window_times[[#This Row],[label]]</f>
        <v>8</v>
      </c>
      <c r="C4720">
        <f>filtered_gyroscope_window_times[[#This Row],[label]]</f>
        <v>8</v>
      </c>
      <c r="D4720">
        <f>filtered_magnetometer_window_times[[#This Row],[label]]</f>
        <v>8</v>
      </c>
      <c r="E4720">
        <f>filtered_microphone_window_times[[#This Row],[label]]</f>
        <v>8</v>
      </c>
      <c r="F4720" t="str">
        <f t="shared" si="73"/>
        <v>✔ Match</v>
      </c>
    </row>
    <row r="4721" spans="1:6" x14ac:dyDescent="0.3">
      <c r="A4721">
        <v>4719</v>
      </c>
      <c r="B4721">
        <f>filtered_accelerometer_window_times[[#This Row],[label]]</f>
        <v>8</v>
      </c>
      <c r="C4721">
        <f>filtered_gyroscope_window_times[[#This Row],[label]]</f>
        <v>8</v>
      </c>
      <c r="D4721">
        <f>filtered_magnetometer_window_times[[#This Row],[label]]</f>
        <v>8</v>
      </c>
      <c r="E4721">
        <f>filtered_microphone_window_times[[#This Row],[label]]</f>
        <v>8</v>
      </c>
      <c r="F4721" t="str">
        <f t="shared" si="73"/>
        <v>✔ Match</v>
      </c>
    </row>
    <row r="4722" spans="1:6" x14ac:dyDescent="0.3">
      <c r="A4722">
        <v>4720</v>
      </c>
      <c r="B4722">
        <f>filtered_accelerometer_window_times[[#This Row],[label]]</f>
        <v>8</v>
      </c>
      <c r="C4722">
        <f>filtered_gyroscope_window_times[[#This Row],[label]]</f>
        <v>8</v>
      </c>
      <c r="D4722">
        <f>filtered_magnetometer_window_times[[#This Row],[label]]</f>
        <v>8</v>
      </c>
      <c r="E4722">
        <f>filtered_microphone_window_times[[#This Row],[label]]</f>
        <v>8</v>
      </c>
      <c r="F4722" t="str">
        <f t="shared" si="73"/>
        <v>✔ Match</v>
      </c>
    </row>
    <row r="4723" spans="1:6" x14ac:dyDescent="0.3">
      <c r="A4723">
        <v>4721</v>
      </c>
      <c r="B4723">
        <f>filtered_accelerometer_window_times[[#This Row],[label]]</f>
        <v>8</v>
      </c>
      <c r="C4723">
        <f>filtered_gyroscope_window_times[[#This Row],[label]]</f>
        <v>8</v>
      </c>
      <c r="D4723">
        <f>filtered_magnetometer_window_times[[#This Row],[label]]</f>
        <v>8</v>
      </c>
      <c r="E4723">
        <f>filtered_microphone_window_times[[#This Row],[label]]</f>
        <v>8</v>
      </c>
      <c r="F4723" t="str">
        <f t="shared" si="73"/>
        <v>✔ Match</v>
      </c>
    </row>
    <row r="4724" spans="1:6" x14ac:dyDescent="0.3">
      <c r="A4724">
        <v>4722</v>
      </c>
      <c r="B4724">
        <f>filtered_accelerometer_window_times[[#This Row],[label]]</f>
        <v>8</v>
      </c>
      <c r="C4724">
        <f>filtered_gyroscope_window_times[[#This Row],[label]]</f>
        <v>8</v>
      </c>
      <c r="D4724">
        <f>filtered_magnetometer_window_times[[#This Row],[label]]</f>
        <v>8</v>
      </c>
      <c r="E4724">
        <f>filtered_microphone_window_times[[#This Row],[label]]</f>
        <v>8</v>
      </c>
      <c r="F4724" t="str">
        <f t="shared" si="73"/>
        <v>✔ Match</v>
      </c>
    </row>
    <row r="4725" spans="1:6" x14ac:dyDescent="0.3">
      <c r="A4725">
        <v>4723</v>
      </c>
      <c r="B4725">
        <f>filtered_accelerometer_window_times[[#This Row],[label]]</f>
        <v>2</v>
      </c>
      <c r="C4725">
        <f>filtered_gyroscope_window_times[[#This Row],[label]]</f>
        <v>2</v>
      </c>
      <c r="D4725">
        <f>filtered_magnetometer_window_times[[#This Row],[label]]</f>
        <v>2</v>
      </c>
      <c r="E4725">
        <f>filtered_microphone_window_times[[#This Row],[label]]</f>
        <v>2</v>
      </c>
      <c r="F4725" t="str">
        <f t="shared" si="73"/>
        <v>✔ Match</v>
      </c>
    </row>
    <row r="4726" spans="1:6" x14ac:dyDescent="0.3">
      <c r="A4726">
        <v>4724</v>
      </c>
      <c r="B4726">
        <f>filtered_accelerometer_window_times[[#This Row],[label]]</f>
        <v>8</v>
      </c>
      <c r="C4726">
        <f>filtered_gyroscope_window_times[[#This Row],[label]]</f>
        <v>8</v>
      </c>
      <c r="D4726">
        <f>filtered_magnetometer_window_times[[#This Row],[label]]</f>
        <v>8</v>
      </c>
      <c r="E4726">
        <f>filtered_microphone_window_times[[#This Row],[label]]</f>
        <v>8</v>
      </c>
      <c r="F4726" t="str">
        <f t="shared" si="73"/>
        <v>✔ Match</v>
      </c>
    </row>
    <row r="4727" spans="1:6" x14ac:dyDescent="0.3">
      <c r="A4727">
        <v>4725</v>
      </c>
      <c r="B4727">
        <f>filtered_accelerometer_window_times[[#This Row],[label]]</f>
        <v>2</v>
      </c>
      <c r="C4727">
        <f>filtered_gyroscope_window_times[[#This Row],[label]]</f>
        <v>2</v>
      </c>
      <c r="D4727">
        <f>filtered_magnetometer_window_times[[#This Row],[label]]</f>
        <v>2</v>
      </c>
      <c r="E4727">
        <f>filtered_microphone_window_times[[#This Row],[label]]</f>
        <v>2</v>
      </c>
      <c r="F4727" t="str">
        <f t="shared" si="73"/>
        <v>✔ Match</v>
      </c>
    </row>
    <row r="4728" spans="1:6" x14ac:dyDescent="0.3">
      <c r="A4728">
        <v>4726</v>
      </c>
      <c r="B4728">
        <f>filtered_accelerometer_window_times[[#This Row],[label]]</f>
        <v>8</v>
      </c>
      <c r="C4728">
        <f>filtered_gyroscope_window_times[[#This Row],[label]]</f>
        <v>8</v>
      </c>
      <c r="D4728">
        <f>filtered_magnetometer_window_times[[#This Row],[label]]</f>
        <v>8</v>
      </c>
      <c r="E4728">
        <f>filtered_microphone_window_times[[#This Row],[label]]</f>
        <v>8</v>
      </c>
      <c r="F4728" t="str">
        <f t="shared" si="73"/>
        <v>✔ Match</v>
      </c>
    </row>
    <row r="4729" spans="1:6" x14ac:dyDescent="0.3">
      <c r="A4729">
        <v>4727</v>
      </c>
      <c r="B4729">
        <f>filtered_accelerometer_window_times[[#This Row],[label]]</f>
        <v>2</v>
      </c>
      <c r="C4729">
        <f>filtered_gyroscope_window_times[[#This Row],[label]]</f>
        <v>2</v>
      </c>
      <c r="D4729">
        <f>filtered_magnetometer_window_times[[#This Row],[label]]</f>
        <v>2</v>
      </c>
      <c r="E4729">
        <f>filtered_microphone_window_times[[#This Row],[label]]</f>
        <v>2</v>
      </c>
      <c r="F4729" t="str">
        <f t="shared" si="73"/>
        <v>✔ Match</v>
      </c>
    </row>
    <row r="4730" spans="1:6" x14ac:dyDescent="0.3">
      <c r="A4730">
        <v>4728</v>
      </c>
      <c r="B4730">
        <f>filtered_accelerometer_window_times[[#This Row],[label]]</f>
        <v>8</v>
      </c>
      <c r="C4730">
        <f>filtered_gyroscope_window_times[[#This Row],[label]]</f>
        <v>8</v>
      </c>
      <c r="D4730">
        <f>filtered_magnetometer_window_times[[#This Row],[label]]</f>
        <v>8</v>
      </c>
      <c r="E4730">
        <f>filtered_microphone_window_times[[#This Row],[label]]</f>
        <v>8</v>
      </c>
      <c r="F4730" t="str">
        <f t="shared" si="73"/>
        <v>✔ Match</v>
      </c>
    </row>
    <row r="4731" spans="1:6" x14ac:dyDescent="0.3">
      <c r="A4731">
        <v>4729</v>
      </c>
      <c r="B4731">
        <f>filtered_accelerometer_window_times[[#This Row],[label]]</f>
        <v>2</v>
      </c>
      <c r="C4731">
        <f>filtered_gyroscope_window_times[[#This Row],[label]]</f>
        <v>2</v>
      </c>
      <c r="D4731">
        <f>filtered_magnetometer_window_times[[#This Row],[label]]</f>
        <v>2</v>
      </c>
      <c r="E4731">
        <f>filtered_microphone_window_times[[#This Row],[label]]</f>
        <v>2</v>
      </c>
      <c r="F4731" t="str">
        <f t="shared" si="73"/>
        <v>✔ Match</v>
      </c>
    </row>
    <row r="4732" spans="1:6" x14ac:dyDescent="0.3">
      <c r="A4732">
        <v>4730</v>
      </c>
      <c r="B4732">
        <f>filtered_accelerometer_window_times[[#This Row],[label]]</f>
        <v>8</v>
      </c>
      <c r="C4732">
        <f>filtered_gyroscope_window_times[[#This Row],[label]]</f>
        <v>8</v>
      </c>
      <c r="D4732">
        <f>filtered_magnetometer_window_times[[#This Row],[label]]</f>
        <v>8</v>
      </c>
      <c r="E4732">
        <f>filtered_microphone_window_times[[#This Row],[label]]</f>
        <v>8</v>
      </c>
      <c r="F4732" t="str">
        <f t="shared" si="73"/>
        <v>✔ Match</v>
      </c>
    </row>
    <row r="4733" spans="1:6" x14ac:dyDescent="0.3">
      <c r="A4733">
        <v>4731</v>
      </c>
      <c r="B4733">
        <f>filtered_accelerometer_window_times[[#This Row],[label]]</f>
        <v>2</v>
      </c>
      <c r="C4733">
        <f>filtered_gyroscope_window_times[[#This Row],[label]]</f>
        <v>2</v>
      </c>
      <c r="D4733">
        <f>filtered_magnetometer_window_times[[#This Row],[label]]</f>
        <v>2</v>
      </c>
      <c r="E4733">
        <f>filtered_microphone_window_times[[#This Row],[label]]</f>
        <v>2</v>
      </c>
      <c r="F4733" t="str">
        <f t="shared" si="73"/>
        <v>✔ Match</v>
      </c>
    </row>
    <row r="4734" spans="1:6" x14ac:dyDescent="0.3">
      <c r="A4734">
        <v>4732</v>
      </c>
      <c r="B4734">
        <f>filtered_accelerometer_window_times[[#This Row],[label]]</f>
        <v>8</v>
      </c>
      <c r="C4734">
        <f>filtered_gyroscope_window_times[[#This Row],[label]]</f>
        <v>8</v>
      </c>
      <c r="D4734">
        <f>filtered_magnetometer_window_times[[#This Row],[label]]</f>
        <v>8</v>
      </c>
      <c r="E4734">
        <f>filtered_microphone_window_times[[#This Row],[label]]</f>
        <v>8</v>
      </c>
      <c r="F4734" t="str">
        <f t="shared" si="73"/>
        <v>✔ Match</v>
      </c>
    </row>
    <row r="4735" spans="1:6" x14ac:dyDescent="0.3">
      <c r="A4735">
        <v>4733</v>
      </c>
      <c r="B4735">
        <f>filtered_accelerometer_window_times[[#This Row],[label]]</f>
        <v>2</v>
      </c>
      <c r="C4735">
        <f>filtered_gyroscope_window_times[[#This Row],[label]]</f>
        <v>2</v>
      </c>
      <c r="D4735">
        <f>filtered_magnetometer_window_times[[#This Row],[label]]</f>
        <v>2</v>
      </c>
      <c r="E4735">
        <f>filtered_microphone_window_times[[#This Row],[label]]</f>
        <v>2</v>
      </c>
      <c r="F4735" t="str">
        <f t="shared" si="73"/>
        <v>✔ Match</v>
      </c>
    </row>
    <row r="4736" spans="1:6" x14ac:dyDescent="0.3">
      <c r="A4736">
        <v>4734</v>
      </c>
      <c r="B4736">
        <f>filtered_accelerometer_window_times[[#This Row],[label]]</f>
        <v>8</v>
      </c>
      <c r="C4736">
        <f>filtered_gyroscope_window_times[[#This Row],[label]]</f>
        <v>8</v>
      </c>
      <c r="D4736">
        <f>filtered_magnetometer_window_times[[#This Row],[label]]</f>
        <v>8</v>
      </c>
      <c r="E4736">
        <f>filtered_microphone_window_times[[#This Row],[label]]</f>
        <v>8</v>
      </c>
      <c r="F4736" t="str">
        <f t="shared" si="73"/>
        <v>✔ Match</v>
      </c>
    </row>
    <row r="4737" spans="1:6" x14ac:dyDescent="0.3">
      <c r="A4737">
        <v>4735</v>
      </c>
      <c r="B4737">
        <f>filtered_accelerometer_window_times[[#This Row],[label]]</f>
        <v>2</v>
      </c>
      <c r="C4737">
        <f>filtered_gyroscope_window_times[[#This Row],[label]]</f>
        <v>2</v>
      </c>
      <c r="D4737">
        <f>filtered_magnetometer_window_times[[#This Row],[label]]</f>
        <v>2</v>
      </c>
      <c r="E4737">
        <f>filtered_microphone_window_times[[#This Row],[label]]</f>
        <v>2</v>
      </c>
      <c r="F4737" t="str">
        <f t="shared" si="73"/>
        <v>✔ Match</v>
      </c>
    </row>
    <row r="4738" spans="1:6" x14ac:dyDescent="0.3">
      <c r="A4738">
        <v>4736</v>
      </c>
      <c r="B4738">
        <f>filtered_accelerometer_window_times[[#This Row],[label]]</f>
        <v>8</v>
      </c>
      <c r="C4738">
        <f>filtered_gyroscope_window_times[[#This Row],[label]]</f>
        <v>8</v>
      </c>
      <c r="D4738">
        <f>filtered_magnetometer_window_times[[#This Row],[label]]</f>
        <v>8</v>
      </c>
      <c r="E4738">
        <f>filtered_microphone_window_times[[#This Row],[label]]</f>
        <v>8</v>
      </c>
      <c r="F4738" t="str">
        <f t="shared" si="73"/>
        <v>✔ Match</v>
      </c>
    </row>
    <row r="4739" spans="1:6" x14ac:dyDescent="0.3">
      <c r="A4739">
        <v>4737</v>
      </c>
      <c r="B4739">
        <f>filtered_accelerometer_window_times[[#This Row],[label]]</f>
        <v>2</v>
      </c>
      <c r="C4739">
        <f>filtered_gyroscope_window_times[[#This Row],[label]]</f>
        <v>2</v>
      </c>
      <c r="D4739">
        <f>filtered_magnetometer_window_times[[#This Row],[label]]</f>
        <v>2</v>
      </c>
      <c r="E4739">
        <f>filtered_microphone_window_times[[#This Row],[label]]</f>
        <v>2</v>
      </c>
      <c r="F4739" t="str">
        <f t="shared" ref="F4739:F4802" si="74">IF(AND(B4739=C4739, C4739=D4739, D4739=E4739), "✔ Match", "❌ Mismatch")</f>
        <v>✔ Match</v>
      </c>
    </row>
    <row r="4740" spans="1:6" x14ac:dyDescent="0.3">
      <c r="A4740">
        <v>4738</v>
      </c>
      <c r="B4740">
        <f>filtered_accelerometer_window_times[[#This Row],[label]]</f>
        <v>8</v>
      </c>
      <c r="C4740">
        <f>filtered_gyroscope_window_times[[#This Row],[label]]</f>
        <v>8</v>
      </c>
      <c r="D4740">
        <f>filtered_magnetometer_window_times[[#This Row],[label]]</f>
        <v>8</v>
      </c>
      <c r="E4740">
        <f>filtered_microphone_window_times[[#This Row],[label]]</f>
        <v>8</v>
      </c>
      <c r="F4740" t="str">
        <f t="shared" si="74"/>
        <v>✔ Match</v>
      </c>
    </row>
    <row r="4741" spans="1:6" x14ac:dyDescent="0.3">
      <c r="A4741">
        <v>4739</v>
      </c>
      <c r="B4741">
        <f>filtered_accelerometer_window_times[[#This Row],[label]]</f>
        <v>2</v>
      </c>
      <c r="C4741">
        <f>filtered_gyroscope_window_times[[#This Row],[label]]</f>
        <v>2</v>
      </c>
      <c r="D4741">
        <f>filtered_magnetometer_window_times[[#This Row],[label]]</f>
        <v>2</v>
      </c>
      <c r="E4741">
        <f>filtered_microphone_window_times[[#This Row],[label]]</f>
        <v>2</v>
      </c>
      <c r="F4741" t="str">
        <f t="shared" si="74"/>
        <v>✔ Match</v>
      </c>
    </row>
    <row r="4742" spans="1:6" x14ac:dyDescent="0.3">
      <c r="A4742">
        <v>4740</v>
      </c>
      <c r="B4742">
        <f>filtered_accelerometer_window_times[[#This Row],[label]]</f>
        <v>8</v>
      </c>
      <c r="C4742">
        <f>filtered_gyroscope_window_times[[#This Row],[label]]</f>
        <v>8</v>
      </c>
      <c r="D4742">
        <f>filtered_magnetometer_window_times[[#This Row],[label]]</f>
        <v>8</v>
      </c>
      <c r="E4742">
        <f>filtered_microphone_window_times[[#This Row],[label]]</f>
        <v>8</v>
      </c>
      <c r="F4742" t="str">
        <f t="shared" si="74"/>
        <v>✔ Match</v>
      </c>
    </row>
    <row r="4743" spans="1:6" x14ac:dyDescent="0.3">
      <c r="A4743">
        <v>4741</v>
      </c>
      <c r="B4743">
        <f>filtered_accelerometer_window_times[[#This Row],[label]]</f>
        <v>2</v>
      </c>
      <c r="C4743">
        <f>filtered_gyroscope_window_times[[#This Row],[label]]</f>
        <v>2</v>
      </c>
      <c r="D4743">
        <f>filtered_magnetometer_window_times[[#This Row],[label]]</f>
        <v>2</v>
      </c>
      <c r="E4743">
        <f>filtered_microphone_window_times[[#This Row],[label]]</f>
        <v>2</v>
      </c>
      <c r="F4743" t="str">
        <f t="shared" si="74"/>
        <v>✔ Match</v>
      </c>
    </row>
    <row r="4744" spans="1:6" x14ac:dyDescent="0.3">
      <c r="A4744">
        <v>4742</v>
      </c>
      <c r="B4744">
        <f>filtered_accelerometer_window_times[[#This Row],[label]]</f>
        <v>8</v>
      </c>
      <c r="C4744">
        <f>filtered_gyroscope_window_times[[#This Row],[label]]</f>
        <v>8</v>
      </c>
      <c r="D4744">
        <f>filtered_magnetometer_window_times[[#This Row],[label]]</f>
        <v>8</v>
      </c>
      <c r="E4744">
        <f>filtered_microphone_window_times[[#This Row],[label]]</f>
        <v>8</v>
      </c>
      <c r="F4744" t="str">
        <f t="shared" si="74"/>
        <v>✔ Match</v>
      </c>
    </row>
    <row r="4745" spans="1:6" x14ac:dyDescent="0.3">
      <c r="A4745">
        <v>4743</v>
      </c>
      <c r="B4745">
        <f>filtered_accelerometer_window_times[[#This Row],[label]]</f>
        <v>8</v>
      </c>
      <c r="C4745">
        <f>filtered_gyroscope_window_times[[#This Row],[label]]</f>
        <v>8</v>
      </c>
      <c r="D4745">
        <f>filtered_magnetometer_window_times[[#This Row],[label]]</f>
        <v>8</v>
      </c>
      <c r="E4745">
        <f>filtered_microphone_window_times[[#This Row],[label]]</f>
        <v>8</v>
      </c>
      <c r="F4745" t="str">
        <f t="shared" si="74"/>
        <v>✔ Match</v>
      </c>
    </row>
    <row r="4746" spans="1:6" x14ac:dyDescent="0.3">
      <c r="A4746">
        <v>4744</v>
      </c>
      <c r="B4746">
        <f>filtered_accelerometer_window_times[[#This Row],[label]]</f>
        <v>8</v>
      </c>
      <c r="C4746">
        <f>filtered_gyroscope_window_times[[#This Row],[label]]</f>
        <v>8</v>
      </c>
      <c r="D4746">
        <f>filtered_magnetometer_window_times[[#This Row],[label]]</f>
        <v>8</v>
      </c>
      <c r="E4746">
        <f>filtered_microphone_window_times[[#This Row],[label]]</f>
        <v>8</v>
      </c>
      <c r="F4746" t="str">
        <f t="shared" si="74"/>
        <v>✔ Match</v>
      </c>
    </row>
    <row r="4747" spans="1:6" x14ac:dyDescent="0.3">
      <c r="A4747">
        <v>4745</v>
      </c>
      <c r="B4747">
        <f>filtered_accelerometer_window_times[[#This Row],[label]]</f>
        <v>8</v>
      </c>
      <c r="C4747">
        <f>filtered_gyroscope_window_times[[#This Row],[label]]</f>
        <v>8</v>
      </c>
      <c r="D4747">
        <f>filtered_magnetometer_window_times[[#This Row],[label]]</f>
        <v>8</v>
      </c>
      <c r="E4747">
        <f>filtered_microphone_window_times[[#This Row],[label]]</f>
        <v>8</v>
      </c>
      <c r="F4747" t="str">
        <f t="shared" si="74"/>
        <v>✔ Match</v>
      </c>
    </row>
    <row r="4748" spans="1:6" x14ac:dyDescent="0.3">
      <c r="A4748">
        <v>4746</v>
      </c>
      <c r="B4748">
        <f>filtered_accelerometer_window_times[[#This Row],[label]]</f>
        <v>8</v>
      </c>
      <c r="C4748">
        <f>filtered_gyroscope_window_times[[#This Row],[label]]</f>
        <v>8</v>
      </c>
      <c r="D4748">
        <f>filtered_magnetometer_window_times[[#This Row],[label]]</f>
        <v>8</v>
      </c>
      <c r="E4748">
        <f>filtered_microphone_window_times[[#This Row],[label]]</f>
        <v>8</v>
      </c>
      <c r="F4748" t="str">
        <f t="shared" si="74"/>
        <v>✔ Match</v>
      </c>
    </row>
    <row r="4749" spans="1:6" x14ac:dyDescent="0.3">
      <c r="A4749">
        <v>4747</v>
      </c>
      <c r="B4749">
        <f>filtered_accelerometer_window_times[[#This Row],[label]]</f>
        <v>8</v>
      </c>
      <c r="C4749">
        <f>filtered_gyroscope_window_times[[#This Row],[label]]</f>
        <v>8</v>
      </c>
      <c r="D4749">
        <f>filtered_magnetometer_window_times[[#This Row],[label]]</f>
        <v>8</v>
      </c>
      <c r="E4749">
        <f>filtered_microphone_window_times[[#This Row],[label]]</f>
        <v>8</v>
      </c>
      <c r="F4749" t="str">
        <f t="shared" si="74"/>
        <v>✔ Match</v>
      </c>
    </row>
    <row r="4750" spans="1:6" x14ac:dyDescent="0.3">
      <c r="A4750">
        <v>4748</v>
      </c>
      <c r="B4750">
        <f>filtered_accelerometer_window_times[[#This Row],[label]]</f>
        <v>8</v>
      </c>
      <c r="C4750">
        <f>filtered_gyroscope_window_times[[#This Row],[label]]</f>
        <v>8</v>
      </c>
      <c r="D4750">
        <f>filtered_magnetometer_window_times[[#This Row],[label]]</f>
        <v>8</v>
      </c>
      <c r="E4750">
        <f>filtered_microphone_window_times[[#This Row],[label]]</f>
        <v>8</v>
      </c>
      <c r="F4750" t="str">
        <f t="shared" si="74"/>
        <v>✔ Match</v>
      </c>
    </row>
    <row r="4751" spans="1:6" x14ac:dyDescent="0.3">
      <c r="A4751">
        <v>4749</v>
      </c>
      <c r="B4751">
        <f>filtered_accelerometer_window_times[[#This Row],[label]]</f>
        <v>8</v>
      </c>
      <c r="C4751">
        <f>filtered_gyroscope_window_times[[#This Row],[label]]</f>
        <v>8</v>
      </c>
      <c r="D4751">
        <f>filtered_magnetometer_window_times[[#This Row],[label]]</f>
        <v>8</v>
      </c>
      <c r="E4751">
        <f>filtered_microphone_window_times[[#This Row],[label]]</f>
        <v>8</v>
      </c>
      <c r="F4751" t="str">
        <f t="shared" si="74"/>
        <v>✔ Match</v>
      </c>
    </row>
    <row r="4752" spans="1:6" x14ac:dyDescent="0.3">
      <c r="A4752">
        <v>4750</v>
      </c>
      <c r="B4752">
        <f>filtered_accelerometer_window_times[[#This Row],[label]]</f>
        <v>8</v>
      </c>
      <c r="C4752">
        <f>filtered_gyroscope_window_times[[#This Row],[label]]</f>
        <v>8</v>
      </c>
      <c r="D4752">
        <f>filtered_magnetometer_window_times[[#This Row],[label]]</f>
        <v>8</v>
      </c>
      <c r="E4752">
        <f>filtered_microphone_window_times[[#This Row],[label]]</f>
        <v>8</v>
      </c>
      <c r="F4752" t="str">
        <f t="shared" si="74"/>
        <v>✔ Match</v>
      </c>
    </row>
    <row r="4753" spans="1:6" x14ac:dyDescent="0.3">
      <c r="A4753">
        <v>4751</v>
      </c>
      <c r="B4753">
        <f>filtered_accelerometer_window_times[[#This Row],[label]]</f>
        <v>8</v>
      </c>
      <c r="C4753">
        <f>filtered_gyroscope_window_times[[#This Row],[label]]</f>
        <v>8</v>
      </c>
      <c r="D4753">
        <f>filtered_magnetometer_window_times[[#This Row],[label]]</f>
        <v>8</v>
      </c>
      <c r="E4753">
        <f>filtered_microphone_window_times[[#This Row],[label]]</f>
        <v>8</v>
      </c>
      <c r="F4753" t="str">
        <f t="shared" si="74"/>
        <v>✔ Match</v>
      </c>
    </row>
    <row r="4754" spans="1:6" x14ac:dyDescent="0.3">
      <c r="A4754">
        <v>4752</v>
      </c>
      <c r="B4754">
        <f>filtered_accelerometer_window_times[[#This Row],[label]]</f>
        <v>8</v>
      </c>
      <c r="C4754">
        <f>filtered_gyroscope_window_times[[#This Row],[label]]</f>
        <v>8</v>
      </c>
      <c r="D4754">
        <f>filtered_magnetometer_window_times[[#This Row],[label]]</f>
        <v>8</v>
      </c>
      <c r="E4754">
        <f>filtered_microphone_window_times[[#This Row],[label]]</f>
        <v>8</v>
      </c>
      <c r="F4754" t="str">
        <f t="shared" si="74"/>
        <v>✔ Match</v>
      </c>
    </row>
    <row r="4755" spans="1:6" x14ac:dyDescent="0.3">
      <c r="A4755">
        <v>4753</v>
      </c>
      <c r="B4755">
        <f>filtered_accelerometer_window_times[[#This Row],[label]]</f>
        <v>8</v>
      </c>
      <c r="C4755">
        <f>filtered_gyroscope_window_times[[#This Row],[label]]</f>
        <v>8</v>
      </c>
      <c r="D4755">
        <f>filtered_magnetometer_window_times[[#This Row],[label]]</f>
        <v>8</v>
      </c>
      <c r="E4755">
        <f>filtered_microphone_window_times[[#This Row],[label]]</f>
        <v>8</v>
      </c>
      <c r="F4755" t="str">
        <f t="shared" si="74"/>
        <v>✔ Match</v>
      </c>
    </row>
    <row r="4756" spans="1:6" x14ac:dyDescent="0.3">
      <c r="A4756">
        <v>4754</v>
      </c>
      <c r="B4756">
        <f>filtered_accelerometer_window_times[[#This Row],[label]]</f>
        <v>8</v>
      </c>
      <c r="C4756">
        <f>filtered_gyroscope_window_times[[#This Row],[label]]</f>
        <v>8</v>
      </c>
      <c r="D4756">
        <f>filtered_magnetometer_window_times[[#This Row],[label]]</f>
        <v>8</v>
      </c>
      <c r="E4756">
        <f>filtered_microphone_window_times[[#This Row],[label]]</f>
        <v>8</v>
      </c>
      <c r="F4756" t="str">
        <f t="shared" si="74"/>
        <v>✔ Match</v>
      </c>
    </row>
    <row r="4757" spans="1:6" x14ac:dyDescent="0.3">
      <c r="A4757">
        <v>4755</v>
      </c>
      <c r="B4757">
        <f>filtered_accelerometer_window_times[[#This Row],[label]]</f>
        <v>8</v>
      </c>
      <c r="C4757">
        <f>filtered_gyroscope_window_times[[#This Row],[label]]</f>
        <v>8</v>
      </c>
      <c r="D4757">
        <f>filtered_magnetometer_window_times[[#This Row],[label]]</f>
        <v>8</v>
      </c>
      <c r="E4757">
        <f>filtered_microphone_window_times[[#This Row],[label]]</f>
        <v>8</v>
      </c>
      <c r="F4757" t="str">
        <f t="shared" si="74"/>
        <v>✔ Match</v>
      </c>
    </row>
    <row r="4758" spans="1:6" x14ac:dyDescent="0.3">
      <c r="A4758">
        <v>4756</v>
      </c>
      <c r="B4758">
        <f>filtered_accelerometer_window_times[[#This Row],[label]]</f>
        <v>8</v>
      </c>
      <c r="C4758">
        <f>filtered_gyroscope_window_times[[#This Row],[label]]</f>
        <v>8</v>
      </c>
      <c r="D4758">
        <f>filtered_magnetometer_window_times[[#This Row],[label]]</f>
        <v>8</v>
      </c>
      <c r="E4758">
        <f>filtered_microphone_window_times[[#This Row],[label]]</f>
        <v>8</v>
      </c>
      <c r="F4758" t="str">
        <f t="shared" si="74"/>
        <v>✔ Match</v>
      </c>
    </row>
    <row r="4759" spans="1:6" x14ac:dyDescent="0.3">
      <c r="A4759">
        <v>4757</v>
      </c>
      <c r="B4759">
        <f>filtered_accelerometer_window_times[[#This Row],[label]]</f>
        <v>8</v>
      </c>
      <c r="C4759">
        <f>filtered_gyroscope_window_times[[#This Row],[label]]</f>
        <v>8</v>
      </c>
      <c r="D4759">
        <f>filtered_magnetometer_window_times[[#This Row],[label]]</f>
        <v>8</v>
      </c>
      <c r="E4759">
        <f>filtered_microphone_window_times[[#This Row],[label]]</f>
        <v>8</v>
      </c>
      <c r="F4759" t="str">
        <f t="shared" si="74"/>
        <v>✔ Match</v>
      </c>
    </row>
    <row r="4760" spans="1:6" x14ac:dyDescent="0.3">
      <c r="A4760">
        <v>4758</v>
      </c>
      <c r="B4760">
        <f>filtered_accelerometer_window_times[[#This Row],[label]]</f>
        <v>8</v>
      </c>
      <c r="C4760">
        <f>filtered_gyroscope_window_times[[#This Row],[label]]</f>
        <v>8</v>
      </c>
      <c r="D4760">
        <f>filtered_magnetometer_window_times[[#This Row],[label]]</f>
        <v>8</v>
      </c>
      <c r="E4760">
        <f>filtered_microphone_window_times[[#This Row],[label]]</f>
        <v>8</v>
      </c>
      <c r="F4760" t="str">
        <f t="shared" si="74"/>
        <v>✔ Match</v>
      </c>
    </row>
    <row r="4761" spans="1:6" x14ac:dyDescent="0.3">
      <c r="A4761">
        <v>4759</v>
      </c>
      <c r="B4761">
        <f>filtered_accelerometer_window_times[[#This Row],[label]]</f>
        <v>8</v>
      </c>
      <c r="C4761">
        <f>filtered_gyroscope_window_times[[#This Row],[label]]</f>
        <v>8</v>
      </c>
      <c r="D4761">
        <f>filtered_magnetometer_window_times[[#This Row],[label]]</f>
        <v>8</v>
      </c>
      <c r="E4761">
        <f>filtered_microphone_window_times[[#This Row],[label]]</f>
        <v>8</v>
      </c>
      <c r="F4761" t="str">
        <f t="shared" si="74"/>
        <v>✔ Match</v>
      </c>
    </row>
    <row r="4762" spans="1:6" x14ac:dyDescent="0.3">
      <c r="A4762">
        <v>4760</v>
      </c>
      <c r="B4762">
        <f>filtered_accelerometer_window_times[[#This Row],[label]]</f>
        <v>8</v>
      </c>
      <c r="C4762">
        <f>filtered_gyroscope_window_times[[#This Row],[label]]</f>
        <v>8</v>
      </c>
      <c r="D4762">
        <f>filtered_magnetometer_window_times[[#This Row],[label]]</f>
        <v>8</v>
      </c>
      <c r="E4762">
        <f>filtered_microphone_window_times[[#This Row],[label]]</f>
        <v>8</v>
      </c>
      <c r="F4762" t="str">
        <f t="shared" si="74"/>
        <v>✔ Match</v>
      </c>
    </row>
    <row r="4763" spans="1:6" x14ac:dyDescent="0.3">
      <c r="A4763">
        <v>4761</v>
      </c>
      <c r="B4763">
        <f>filtered_accelerometer_window_times[[#This Row],[label]]</f>
        <v>8</v>
      </c>
      <c r="C4763">
        <f>filtered_gyroscope_window_times[[#This Row],[label]]</f>
        <v>8</v>
      </c>
      <c r="D4763">
        <f>filtered_magnetometer_window_times[[#This Row],[label]]</f>
        <v>8</v>
      </c>
      <c r="E4763">
        <f>filtered_microphone_window_times[[#This Row],[label]]</f>
        <v>8</v>
      </c>
      <c r="F4763" t="str">
        <f t="shared" si="74"/>
        <v>✔ Match</v>
      </c>
    </row>
    <row r="4764" spans="1:6" x14ac:dyDescent="0.3">
      <c r="A4764">
        <v>4762</v>
      </c>
      <c r="B4764">
        <f>filtered_accelerometer_window_times[[#This Row],[label]]</f>
        <v>8</v>
      </c>
      <c r="C4764">
        <f>filtered_gyroscope_window_times[[#This Row],[label]]</f>
        <v>8</v>
      </c>
      <c r="D4764">
        <f>filtered_magnetometer_window_times[[#This Row],[label]]</f>
        <v>8</v>
      </c>
      <c r="E4764">
        <f>filtered_microphone_window_times[[#This Row],[label]]</f>
        <v>8</v>
      </c>
      <c r="F4764" t="str">
        <f t="shared" si="74"/>
        <v>✔ Match</v>
      </c>
    </row>
    <row r="4765" spans="1:6" x14ac:dyDescent="0.3">
      <c r="A4765">
        <v>4763</v>
      </c>
      <c r="B4765">
        <f>filtered_accelerometer_window_times[[#This Row],[label]]</f>
        <v>8</v>
      </c>
      <c r="C4765">
        <f>filtered_gyroscope_window_times[[#This Row],[label]]</f>
        <v>8</v>
      </c>
      <c r="D4765">
        <f>filtered_magnetometer_window_times[[#This Row],[label]]</f>
        <v>8</v>
      </c>
      <c r="E4765">
        <f>filtered_microphone_window_times[[#This Row],[label]]</f>
        <v>8</v>
      </c>
      <c r="F4765" t="str">
        <f t="shared" si="74"/>
        <v>✔ Match</v>
      </c>
    </row>
    <row r="4766" spans="1:6" x14ac:dyDescent="0.3">
      <c r="A4766">
        <v>4764</v>
      </c>
      <c r="B4766">
        <f>filtered_accelerometer_window_times[[#This Row],[label]]</f>
        <v>8</v>
      </c>
      <c r="C4766">
        <f>filtered_gyroscope_window_times[[#This Row],[label]]</f>
        <v>8</v>
      </c>
      <c r="D4766">
        <f>filtered_magnetometer_window_times[[#This Row],[label]]</f>
        <v>8</v>
      </c>
      <c r="E4766">
        <f>filtered_microphone_window_times[[#This Row],[label]]</f>
        <v>8</v>
      </c>
      <c r="F4766" t="str">
        <f t="shared" si="74"/>
        <v>✔ Match</v>
      </c>
    </row>
    <row r="4767" spans="1:6" x14ac:dyDescent="0.3">
      <c r="A4767">
        <v>4765</v>
      </c>
      <c r="B4767">
        <f>filtered_accelerometer_window_times[[#This Row],[label]]</f>
        <v>8</v>
      </c>
      <c r="C4767">
        <f>filtered_gyroscope_window_times[[#This Row],[label]]</f>
        <v>8</v>
      </c>
      <c r="D4767">
        <f>filtered_magnetometer_window_times[[#This Row],[label]]</f>
        <v>8</v>
      </c>
      <c r="E4767">
        <f>filtered_microphone_window_times[[#This Row],[label]]</f>
        <v>8</v>
      </c>
      <c r="F4767" t="str">
        <f t="shared" si="74"/>
        <v>✔ Match</v>
      </c>
    </row>
    <row r="4768" spans="1:6" x14ac:dyDescent="0.3">
      <c r="A4768">
        <v>4766</v>
      </c>
      <c r="B4768">
        <f>filtered_accelerometer_window_times[[#This Row],[label]]</f>
        <v>8</v>
      </c>
      <c r="C4768">
        <f>filtered_gyroscope_window_times[[#This Row],[label]]</f>
        <v>8</v>
      </c>
      <c r="D4768">
        <f>filtered_magnetometer_window_times[[#This Row],[label]]</f>
        <v>8</v>
      </c>
      <c r="E4768">
        <f>filtered_microphone_window_times[[#This Row],[label]]</f>
        <v>8</v>
      </c>
      <c r="F4768" t="str">
        <f t="shared" si="74"/>
        <v>✔ Match</v>
      </c>
    </row>
    <row r="4769" spans="1:6" x14ac:dyDescent="0.3">
      <c r="A4769">
        <v>4767</v>
      </c>
      <c r="B4769">
        <f>filtered_accelerometer_window_times[[#This Row],[label]]</f>
        <v>8</v>
      </c>
      <c r="C4769">
        <f>filtered_gyroscope_window_times[[#This Row],[label]]</f>
        <v>8</v>
      </c>
      <c r="D4769">
        <f>filtered_magnetometer_window_times[[#This Row],[label]]</f>
        <v>8</v>
      </c>
      <c r="E4769">
        <f>filtered_microphone_window_times[[#This Row],[label]]</f>
        <v>8</v>
      </c>
      <c r="F4769" t="str">
        <f t="shared" si="74"/>
        <v>✔ Match</v>
      </c>
    </row>
    <row r="4770" spans="1:6" x14ac:dyDescent="0.3">
      <c r="A4770">
        <v>4768</v>
      </c>
      <c r="B4770">
        <f>filtered_accelerometer_window_times[[#This Row],[label]]</f>
        <v>8</v>
      </c>
      <c r="C4770">
        <f>filtered_gyroscope_window_times[[#This Row],[label]]</f>
        <v>8</v>
      </c>
      <c r="D4770">
        <f>filtered_magnetometer_window_times[[#This Row],[label]]</f>
        <v>8</v>
      </c>
      <c r="E4770">
        <f>filtered_microphone_window_times[[#This Row],[label]]</f>
        <v>8</v>
      </c>
      <c r="F4770" t="str">
        <f t="shared" si="74"/>
        <v>✔ Match</v>
      </c>
    </row>
    <row r="4771" spans="1:6" x14ac:dyDescent="0.3">
      <c r="A4771">
        <v>4769</v>
      </c>
      <c r="B4771">
        <f>filtered_accelerometer_window_times[[#This Row],[label]]</f>
        <v>8</v>
      </c>
      <c r="C4771">
        <f>filtered_gyroscope_window_times[[#This Row],[label]]</f>
        <v>8</v>
      </c>
      <c r="D4771">
        <f>filtered_magnetometer_window_times[[#This Row],[label]]</f>
        <v>8</v>
      </c>
      <c r="E4771">
        <f>filtered_microphone_window_times[[#This Row],[label]]</f>
        <v>8</v>
      </c>
      <c r="F4771" t="str">
        <f t="shared" si="74"/>
        <v>✔ Match</v>
      </c>
    </row>
    <row r="4772" spans="1:6" x14ac:dyDescent="0.3">
      <c r="A4772">
        <v>4770</v>
      </c>
      <c r="B4772">
        <f>filtered_accelerometer_window_times[[#This Row],[label]]</f>
        <v>8</v>
      </c>
      <c r="C4772">
        <f>filtered_gyroscope_window_times[[#This Row],[label]]</f>
        <v>8</v>
      </c>
      <c r="D4772">
        <f>filtered_magnetometer_window_times[[#This Row],[label]]</f>
        <v>8</v>
      </c>
      <c r="E4772">
        <f>filtered_microphone_window_times[[#This Row],[label]]</f>
        <v>8</v>
      </c>
      <c r="F4772" t="str">
        <f t="shared" si="74"/>
        <v>✔ Match</v>
      </c>
    </row>
    <row r="4773" spans="1:6" x14ac:dyDescent="0.3">
      <c r="A4773">
        <v>4771</v>
      </c>
      <c r="B4773">
        <f>filtered_accelerometer_window_times[[#This Row],[label]]</f>
        <v>3</v>
      </c>
      <c r="C4773">
        <f>filtered_gyroscope_window_times[[#This Row],[label]]</f>
        <v>3</v>
      </c>
      <c r="D4773">
        <f>filtered_magnetometer_window_times[[#This Row],[label]]</f>
        <v>3</v>
      </c>
      <c r="E4773">
        <f>filtered_microphone_window_times[[#This Row],[label]]</f>
        <v>3</v>
      </c>
      <c r="F4773" t="str">
        <f t="shared" si="74"/>
        <v>✔ Match</v>
      </c>
    </row>
    <row r="4774" spans="1:6" x14ac:dyDescent="0.3">
      <c r="A4774">
        <v>4772</v>
      </c>
      <c r="B4774">
        <f>filtered_accelerometer_window_times[[#This Row],[label]]</f>
        <v>8</v>
      </c>
      <c r="C4774">
        <f>filtered_gyroscope_window_times[[#This Row],[label]]</f>
        <v>8</v>
      </c>
      <c r="D4774">
        <f>filtered_magnetometer_window_times[[#This Row],[label]]</f>
        <v>8</v>
      </c>
      <c r="E4774">
        <f>filtered_microphone_window_times[[#This Row],[label]]</f>
        <v>8</v>
      </c>
      <c r="F4774" t="str">
        <f t="shared" si="74"/>
        <v>✔ Match</v>
      </c>
    </row>
    <row r="4775" spans="1:6" x14ac:dyDescent="0.3">
      <c r="A4775">
        <v>4773</v>
      </c>
      <c r="B4775">
        <f>filtered_accelerometer_window_times[[#This Row],[label]]</f>
        <v>3</v>
      </c>
      <c r="C4775">
        <f>filtered_gyroscope_window_times[[#This Row],[label]]</f>
        <v>3</v>
      </c>
      <c r="D4775">
        <f>filtered_magnetometer_window_times[[#This Row],[label]]</f>
        <v>3</v>
      </c>
      <c r="E4775">
        <f>filtered_microphone_window_times[[#This Row],[label]]</f>
        <v>3</v>
      </c>
      <c r="F4775" t="str">
        <f t="shared" si="74"/>
        <v>✔ Match</v>
      </c>
    </row>
    <row r="4776" spans="1:6" x14ac:dyDescent="0.3">
      <c r="A4776">
        <v>4774</v>
      </c>
      <c r="B4776">
        <f>filtered_accelerometer_window_times[[#This Row],[label]]</f>
        <v>8</v>
      </c>
      <c r="C4776">
        <f>filtered_gyroscope_window_times[[#This Row],[label]]</f>
        <v>8</v>
      </c>
      <c r="D4776">
        <f>filtered_magnetometer_window_times[[#This Row],[label]]</f>
        <v>8</v>
      </c>
      <c r="E4776">
        <f>filtered_microphone_window_times[[#This Row],[label]]</f>
        <v>8</v>
      </c>
      <c r="F4776" t="str">
        <f t="shared" si="74"/>
        <v>✔ Match</v>
      </c>
    </row>
    <row r="4777" spans="1:6" x14ac:dyDescent="0.3">
      <c r="A4777">
        <v>4775</v>
      </c>
      <c r="B4777">
        <f>filtered_accelerometer_window_times[[#This Row],[label]]</f>
        <v>3</v>
      </c>
      <c r="C4777">
        <f>filtered_gyroscope_window_times[[#This Row],[label]]</f>
        <v>3</v>
      </c>
      <c r="D4777">
        <f>filtered_magnetometer_window_times[[#This Row],[label]]</f>
        <v>3</v>
      </c>
      <c r="E4777">
        <f>filtered_microphone_window_times[[#This Row],[label]]</f>
        <v>3</v>
      </c>
      <c r="F4777" t="str">
        <f t="shared" si="74"/>
        <v>✔ Match</v>
      </c>
    </row>
    <row r="4778" spans="1:6" x14ac:dyDescent="0.3">
      <c r="A4778">
        <v>4776</v>
      </c>
      <c r="B4778">
        <f>filtered_accelerometer_window_times[[#This Row],[label]]</f>
        <v>8</v>
      </c>
      <c r="C4778">
        <f>filtered_gyroscope_window_times[[#This Row],[label]]</f>
        <v>8</v>
      </c>
      <c r="D4778">
        <f>filtered_magnetometer_window_times[[#This Row],[label]]</f>
        <v>8</v>
      </c>
      <c r="E4778">
        <f>filtered_microphone_window_times[[#This Row],[label]]</f>
        <v>8</v>
      </c>
      <c r="F4778" t="str">
        <f t="shared" si="74"/>
        <v>✔ Match</v>
      </c>
    </row>
    <row r="4779" spans="1:6" x14ac:dyDescent="0.3">
      <c r="A4779">
        <v>4777</v>
      </c>
      <c r="B4779">
        <f>filtered_accelerometer_window_times[[#This Row],[label]]</f>
        <v>3</v>
      </c>
      <c r="C4779">
        <f>filtered_gyroscope_window_times[[#This Row],[label]]</f>
        <v>3</v>
      </c>
      <c r="D4779">
        <f>filtered_magnetometer_window_times[[#This Row],[label]]</f>
        <v>3</v>
      </c>
      <c r="E4779">
        <f>filtered_microphone_window_times[[#This Row],[label]]</f>
        <v>3</v>
      </c>
      <c r="F4779" t="str">
        <f t="shared" si="74"/>
        <v>✔ Match</v>
      </c>
    </row>
    <row r="4780" spans="1:6" x14ac:dyDescent="0.3">
      <c r="A4780">
        <v>4778</v>
      </c>
      <c r="B4780">
        <f>filtered_accelerometer_window_times[[#This Row],[label]]</f>
        <v>8</v>
      </c>
      <c r="C4780">
        <f>filtered_gyroscope_window_times[[#This Row],[label]]</f>
        <v>8</v>
      </c>
      <c r="D4780">
        <f>filtered_magnetometer_window_times[[#This Row],[label]]</f>
        <v>8</v>
      </c>
      <c r="E4780">
        <f>filtered_microphone_window_times[[#This Row],[label]]</f>
        <v>8</v>
      </c>
      <c r="F4780" t="str">
        <f t="shared" si="74"/>
        <v>✔ Match</v>
      </c>
    </row>
    <row r="4781" spans="1:6" x14ac:dyDescent="0.3">
      <c r="A4781">
        <v>4779</v>
      </c>
      <c r="B4781">
        <f>filtered_accelerometer_window_times[[#This Row],[label]]</f>
        <v>3</v>
      </c>
      <c r="C4781">
        <f>filtered_gyroscope_window_times[[#This Row],[label]]</f>
        <v>3</v>
      </c>
      <c r="D4781">
        <f>filtered_magnetometer_window_times[[#This Row],[label]]</f>
        <v>3</v>
      </c>
      <c r="E4781">
        <f>filtered_microphone_window_times[[#This Row],[label]]</f>
        <v>3</v>
      </c>
      <c r="F4781" t="str">
        <f t="shared" si="74"/>
        <v>✔ Match</v>
      </c>
    </row>
    <row r="4782" spans="1:6" x14ac:dyDescent="0.3">
      <c r="A4782">
        <v>4780</v>
      </c>
      <c r="B4782">
        <f>filtered_accelerometer_window_times[[#This Row],[label]]</f>
        <v>8</v>
      </c>
      <c r="C4782">
        <f>filtered_gyroscope_window_times[[#This Row],[label]]</f>
        <v>8</v>
      </c>
      <c r="D4782">
        <f>filtered_magnetometer_window_times[[#This Row],[label]]</f>
        <v>8</v>
      </c>
      <c r="E4782">
        <f>filtered_microphone_window_times[[#This Row],[label]]</f>
        <v>8</v>
      </c>
      <c r="F4782" t="str">
        <f t="shared" si="74"/>
        <v>✔ Match</v>
      </c>
    </row>
    <row r="4783" spans="1:6" x14ac:dyDescent="0.3">
      <c r="A4783">
        <v>4781</v>
      </c>
      <c r="B4783">
        <f>filtered_accelerometer_window_times[[#This Row],[label]]</f>
        <v>8</v>
      </c>
      <c r="C4783">
        <f>filtered_gyroscope_window_times[[#This Row],[label]]</f>
        <v>8</v>
      </c>
      <c r="D4783">
        <f>filtered_magnetometer_window_times[[#This Row],[label]]</f>
        <v>8</v>
      </c>
      <c r="E4783">
        <f>filtered_microphone_window_times[[#This Row],[label]]</f>
        <v>8</v>
      </c>
      <c r="F4783" t="str">
        <f t="shared" si="74"/>
        <v>✔ Match</v>
      </c>
    </row>
    <row r="4784" spans="1:6" x14ac:dyDescent="0.3">
      <c r="A4784">
        <v>4782</v>
      </c>
      <c r="B4784">
        <f>filtered_accelerometer_window_times[[#This Row],[label]]</f>
        <v>8</v>
      </c>
      <c r="C4784">
        <f>filtered_gyroscope_window_times[[#This Row],[label]]</f>
        <v>8</v>
      </c>
      <c r="D4784">
        <f>filtered_magnetometer_window_times[[#This Row],[label]]</f>
        <v>8</v>
      </c>
      <c r="E4784">
        <f>filtered_microphone_window_times[[#This Row],[label]]</f>
        <v>8</v>
      </c>
      <c r="F4784" t="str">
        <f t="shared" si="74"/>
        <v>✔ Match</v>
      </c>
    </row>
    <row r="4785" spans="1:6" x14ac:dyDescent="0.3">
      <c r="A4785">
        <v>4783</v>
      </c>
      <c r="B4785">
        <f>filtered_accelerometer_window_times[[#This Row],[label]]</f>
        <v>8</v>
      </c>
      <c r="C4785">
        <f>filtered_gyroscope_window_times[[#This Row],[label]]</f>
        <v>8</v>
      </c>
      <c r="D4785">
        <f>filtered_magnetometer_window_times[[#This Row],[label]]</f>
        <v>8</v>
      </c>
      <c r="E4785">
        <f>filtered_microphone_window_times[[#This Row],[label]]</f>
        <v>8</v>
      </c>
      <c r="F4785" t="str">
        <f t="shared" si="74"/>
        <v>✔ Match</v>
      </c>
    </row>
    <row r="4786" spans="1:6" x14ac:dyDescent="0.3">
      <c r="A4786">
        <v>4784</v>
      </c>
      <c r="B4786">
        <f>filtered_accelerometer_window_times[[#This Row],[label]]</f>
        <v>8</v>
      </c>
      <c r="C4786">
        <f>filtered_gyroscope_window_times[[#This Row],[label]]</f>
        <v>8</v>
      </c>
      <c r="D4786">
        <f>filtered_magnetometer_window_times[[#This Row],[label]]</f>
        <v>8</v>
      </c>
      <c r="E4786">
        <f>filtered_microphone_window_times[[#This Row],[label]]</f>
        <v>8</v>
      </c>
      <c r="F4786" t="str">
        <f t="shared" si="74"/>
        <v>✔ Match</v>
      </c>
    </row>
    <row r="4787" spans="1:6" x14ac:dyDescent="0.3">
      <c r="A4787">
        <v>4785</v>
      </c>
      <c r="B4787">
        <f>filtered_accelerometer_window_times[[#This Row],[label]]</f>
        <v>8</v>
      </c>
      <c r="C4787">
        <f>filtered_gyroscope_window_times[[#This Row],[label]]</f>
        <v>8</v>
      </c>
      <c r="D4787">
        <f>filtered_magnetometer_window_times[[#This Row],[label]]</f>
        <v>8</v>
      </c>
      <c r="E4787">
        <f>filtered_microphone_window_times[[#This Row],[label]]</f>
        <v>8</v>
      </c>
      <c r="F4787" t="str">
        <f t="shared" si="74"/>
        <v>✔ Match</v>
      </c>
    </row>
    <row r="4788" spans="1:6" x14ac:dyDescent="0.3">
      <c r="A4788">
        <v>4786</v>
      </c>
      <c r="B4788">
        <f>filtered_accelerometer_window_times[[#This Row],[label]]</f>
        <v>8</v>
      </c>
      <c r="C4788">
        <f>filtered_gyroscope_window_times[[#This Row],[label]]</f>
        <v>8</v>
      </c>
      <c r="D4788">
        <f>filtered_magnetometer_window_times[[#This Row],[label]]</f>
        <v>8</v>
      </c>
      <c r="E4788">
        <f>filtered_microphone_window_times[[#This Row],[label]]</f>
        <v>8</v>
      </c>
      <c r="F4788" t="str">
        <f t="shared" si="74"/>
        <v>✔ Match</v>
      </c>
    </row>
    <row r="4789" spans="1:6" x14ac:dyDescent="0.3">
      <c r="A4789">
        <v>4787</v>
      </c>
      <c r="B4789">
        <f>filtered_accelerometer_window_times[[#This Row],[label]]</f>
        <v>8</v>
      </c>
      <c r="C4789">
        <f>filtered_gyroscope_window_times[[#This Row],[label]]</f>
        <v>8</v>
      </c>
      <c r="D4789">
        <f>filtered_magnetometer_window_times[[#This Row],[label]]</f>
        <v>8</v>
      </c>
      <c r="E4789">
        <f>filtered_microphone_window_times[[#This Row],[label]]</f>
        <v>8</v>
      </c>
      <c r="F4789" t="str">
        <f t="shared" si="74"/>
        <v>✔ Match</v>
      </c>
    </row>
    <row r="4790" spans="1:6" x14ac:dyDescent="0.3">
      <c r="A4790">
        <v>4788</v>
      </c>
      <c r="B4790">
        <f>filtered_accelerometer_window_times[[#This Row],[label]]</f>
        <v>8</v>
      </c>
      <c r="C4790">
        <f>filtered_gyroscope_window_times[[#This Row],[label]]</f>
        <v>8</v>
      </c>
      <c r="D4790">
        <f>filtered_magnetometer_window_times[[#This Row],[label]]</f>
        <v>8</v>
      </c>
      <c r="E4790">
        <f>filtered_microphone_window_times[[#This Row],[label]]</f>
        <v>8</v>
      </c>
      <c r="F4790" t="str">
        <f t="shared" si="74"/>
        <v>✔ Match</v>
      </c>
    </row>
    <row r="4791" spans="1:6" x14ac:dyDescent="0.3">
      <c r="A4791">
        <v>4789</v>
      </c>
      <c r="B4791">
        <f>filtered_accelerometer_window_times[[#This Row],[label]]</f>
        <v>8</v>
      </c>
      <c r="C4791">
        <f>filtered_gyroscope_window_times[[#This Row],[label]]</f>
        <v>8</v>
      </c>
      <c r="D4791">
        <f>filtered_magnetometer_window_times[[#This Row],[label]]</f>
        <v>8</v>
      </c>
      <c r="E4791">
        <f>filtered_microphone_window_times[[#This Row],[label]]</f>
        <v>8</v>
      </c>
      <c r="F4791" t="str">
        <f t="shared" si="74"/>
        <v>✔ Match</v>
      </c>
    </row>
    <row r="4792" spans="1:6" x14ac:dyDescent="0.3">
      <c r="A4792">
        <v>4790</v>
      </c>
      <c r="B4792">
        <f>filtered_accelerometer_window_times[[#This Row],[label]]</f>
        <v>8</v>
      </c>
      <c r="C4792">
        <f>filtered_gyroscope_window_times[[#This Row],[label]]</f>
        <v>8</v>
      </c>
      <c r="D4792">
        <f>filtered_magnetometer_window_times[[#This Row],[label]]</f>
        <v>8</v>
      </c>
      <c r="E4792">
        <f>filtered_microphone_window_times[[#This Row],[label]]</f>
        <v>8</v>
      </c>
      <c r="F4792" t="str">
        <f t="shared" si="74"/>
        <v>✔ Match</v>
      </c>
    </row>
    <row r="4793" spans="1:6" x14ac:dyDescent="0.3">
      <c r="A4793">
        <v>4791</v>
      </c>
      <c r="B4793">
        <f>filtered_accelerometer_window_times[[#This Row],[label]]</f>
        <v>8</v>
      </c>
      <c r="C4793">
        <f>filtered_gyroscope_window_times[[#This Row],[label]]</f>
        <v>8</v>
      </c>
      <c r="D4793">
        <f>filtered_magnetometer_window_times[[#This Row],[label]]</f>
        <v>8</v>
      </c>
      <c r="E4793">
        <f>filtered_microphone_window_times[[#This Row],[label]]</f>
        <v>8</v>
      </c>
      <c r="F4793" t="str">
        <f t="shared" si="74"/>
        <v>✔ Match</v>
      </c>
    </row>
    <row r="4794" spans="1:6" x14ac:dyDescent="0.3">
      <c r="A4794">
        <v>4792</v>
      </c>
      <c r="B4794">
        <f>filtered_accelerometer_window_times[[#This Row],[label]]</f>
        <v>8</v>
      </c>
      <c r="C4794">
        <f>filtered_gyroscope_window_times[[#This Row],[label]]</f>
        <v>8</v>
      </c>
      <c r="D4794">
        <f>filtered_magnetometer_window_times[[#This Row],[label]]</f>
        <v>8</v>
      </c>
      <c r="E4794">
        <f>filtered_microphone_window_times[[#This Row],[label]]</f>
        <v>8</v>
      </c>
      <c r="F4794" t="str">
        <f t="shared" si="74"/>
        <v>✔ Match</v>
      </c>
    </row>
    <row r="4795" spans="1:6" x14ac:dyDescent="0.3">
      <c r="A4795">
        <v>4793</v>
      </c>
      <c r="B4795">
        <f>filtered_accelerometer_window_times[[#This Row],[label]]</f>
        <v>8</v>
      </c>
      <c r="C4795">
        <f>filtered_gyroscope_window_times[[#This Row],[label]]</f>
        <v>8</v>
      </c>
      <c r="D4795">
        <f>filtered_magnetometer_window_times[[#This Row],[label]]</f>
        <v>8</v>
      </c>
      <c r="E4795">
        <f>filtered_microphone_window_times[[#This Row],[label]]</f>
        <v>8</v>
      </c>
      <c r="F4795" t="str">
        <f t="shared" si="74"/>
        <v>✔ Match</v>
      </c>
    </row>
    <row r="4796" spans="1:6" x14ac:dyDescent="0.3">
      <c r="A4796">
        <v>4794</v>
      </c>
      <c r="B4796">
        <f>filtered_accelerometer_window_times[[#This Row],[label]]</f>
        <v>8</v>
      </c>
      <c r="C4796">
        <f>filtered_gyroscope_window_times[[#This Row],[label]]</f>
        <v>8</v>
      </c>
      <c r="D4796">
        <f>filtered_magnetometer_window_times[[#This Row],[label]]</f>
        <v>8</v>
      </c>
      <c r="E4796">
        <f>filtered_microphone_window_times[[#This Row],[label]]</f>
        <v>8</v>
      </c>
      <c r="F4796" t="str">
        <f t="shared" si="74"/>
        <v>✔ Match</v>
      </c>
    </row>
    <row r="4797" spans="1:6" x14ac:dyDescent="0.3">
      <c r="A4797">
        <v>4795</v>
      </c>
      <c r="B4797">
        <f>filtered_accelerometer_window_times[[#This Row],[label]]</f>
        <v>8</v>
      </c>
      <c r="C4797">
        <f>filtered_gyroscope_window_times[[#This Row],[label]]</f>
        <v>8</v>
      </c>
      <c r="D4797">
        <f>filtered_magnetometer_window_times[[#This Row],[label]]</f>
        <v>8</v>
      </c>
      <c r="E4797">
        <f>filtered_microphone_window_times[[#This Row],[label]]</f>
        <v>8</v>
      </c>
      <c r="F4797" t="str">
        <f t="shared" si="74"/>
        <v>✔ Match</v>
      </c>
    </row>
    <row r="4798" spans="1:6" x14ac:dyDescent="0.3">
      <c r="A4798">
        <v>4796</v>
      </c>
      <c r="B4798">
        <f>filtered_accelerometer_window_times[[#This Row],[label]]</f>
        <v>8</v>
      </c>
      <c r="C4798">
        <f>filtered_gyroscope_window_times[[#This Row],[label]]</f>
        <v>8</v>
      </c>
      <c r="D4798">
        <f>filtered_magnetometer_window_times[[#This Row],[label]]</f>
        <v>8</v>
      </c>
      <c r="E4798">
        <f>filtered_microphone_window_times[[#This Row],[label]]</f>
        <v>8</v>
      </c>
      <c r="F4798" t="str">
        <f t="shared" si="74"/>
        <v>✔ Match</v>
      </c>
    </row>
    <row r="4799" spans="1:6" x14ac:dyDescent="0.3">
      <c r="A4799">
        <v>4797</v>
      </c>
      <c r="B4799">
        <f>filtered_accelerometer_window_times[[#This Row],[label]]</f>
        <v>8</v>
      </c>
      <c r="C4799">
        <f>filtered_gyroscope_window_times[[#This Row],[label]]</f>
        <v>8</v>
      </c>
      <c r="D4799">
        <f>filtered_magnetometer_window_times[[#This Row],[label]]</f>
        <v>8</v>
      </c>
      <c r="E4799">
        <f>filtered_microphone_window_times[[#This Row],[label]]</f>
        <v>8</v>
      </c>
      <c r="F4799" t="str">
        <f t="shared" si="74"/>
        <v>✔ Match</v>
      </c>
    </row>
    <row r="4800" spans="1:6" x14ac:dyDescent="0.3">
      <c r="A4800">
        <v>4798</v>
      </c>
      <c r="B4800">
        <f>filtered_accelerometer_window_times[[#This Row],[label]]</f>
        <v>8</v>
      </c>
      <c r="C4800">
        <f>filtered_gyroscope_window_times[[#This Row],[label]]</f>
        <v>8</v>
      </c>
      <c r="D4800">
        <f>filtered_magnetometer_window_times[[#This Row],[label]]</f>
        <v>8</v>
      </c>
      <c r="E4800">
        <f>filtered_microphone_window_times[[#This Row],[label]]</f>
        <v>8</v>
      </c>
      <c r="F4800" t="str">
        <f t="shared" si="74"/>
        <v>✔ Match</v>
      </c>
    </row>
    <row r="4801" spans="1:6" x14ac:dyDescent="0.3">
      <c r="A4801">
        <v>4799</v>
      </c>
      <c r="B4801">
        <f>filtered_accelerometer_window_times[[#This Row],[label]]</f>
        <v>8</v>
      </c>
      <c r="C4801">
        <f>filtered_gyroscope_window_times[[#This Row],[label]]</f>
        <v>8</v>
      </c>
      <c r="D4801">
        <f>filtered_magnetometer_window_times[[#This Row],[label]]</f>
        <v>8</v>
      </c>
      <c r="E4801">
        <f>filtered_microphone_window_times[[#This Row],[label]]</f>
        <v>8</v>
      </c>
      <c r="F4801" t="str">
        <f t="shared" si="74"/>
        <v>✔ Match</v>
      </c>
    </row>
    <row r="4802" spans="1:6" x14ac:dyDescent="0.3">
      <c r="A4802">
        <v>4800</v>
      </c>
      <c r="B4802">
        <f>filtered_accelerometer_window_times[[#This Row],[label]]</f>
        <v>2</v>
      </c>
      <c r="C4802">
        <f>filtered_gyroscope_window_times[[#This Row],[label]]</f>
        <v>2</v>
      </c>
      <c r="D4802">
        <f>filtered_magnetometer_window_times[[#This Row],[label]]</f>
        <v>2</v>
      </c>
      <c r="E4802">
        <f>filtered_microphone_window_times[[#This Row],[label]]</f>
        <v>2</v>
      </c>
      <c r="F4802" t="str">
        <f t="shared" si="74"/>
        <v>✔ Match</v>
      </c>
    </row>
    <row r="4803" spans="1:6" x14ac:dyDescent="0.3">
      <c r="A4803">
        <v>4801</v>
      </c>
      <c r="B4803">
        <f>filtered_accelerometer_window_times[[#This Row],[label]]</f>
        <v>8</v>
      </c>
      <c r="C4803">
        <f>filtered_gyroscope_window_times[[#This Row],[label]]</f>
        <v>8</v>
      </c>
      <c r="D4803">
        <f>filtered_magnetometer_window_times[[#This Row],[label]]</f>
        <v>8</v>
      </c>
      <c r="E4803">
        <f>filtered_microphone_window_times[[#This Row],[label]]</f>
        <v>8</v>
      </c>
      <c r="F4803" t="str">
        <f t="shared" ref="F4803:F4866" si="75">IF(AND(B4803=C4803, C4803=D4803, D4803=E4803), "✔ Match", "❌ Mismatch")</f>
        <v>✔ Match</v>
      </c>
    </row>
    <row r="4804" spans="1:6" x14ac:dyDescent="0.3">
      <c r="A4804">
        <v>4802</v>
      </c>
      <c r="B4804">
        <f>filtered_accelerometer_window_times[[#This Row],[label]]</f>
        <v>2</v>
      </c>
      <c r="C4804">
        <f>filtered_gyroscope_window_times[[#This Row],[label]]</f>
        <v>2</v>
      </c>
      <c r="D4804">
        <f>filtered_magnetometer_window_times[[#This Row],[label]]</f>
        <v>2</v>
      </c>
      <c r="E4804">
        <f>filtered_microphone_window_times[[#This Row],[label]]</f>
        <v>2</v>
      </c>
      <c r="F4804" t="str">
        <f t="shared" si="75"/>
        <v>✔ Match</v>
      </c>
    </row>
    <row r="4805" spans="1:6" x14ac:dyDescent="0.3">
      <c r="A4805">
        <v>4803</v>
      </c>
      <c r="B4805">
        <f>filtered_accelerometer_window_times[[#This Row],[label]]</f>
        <v>8</v>
      </c>
      <c r="C4805">
        <f>filtered_gyroscope_window_times[[#This Row],[label]]</f>
        <v>8</v>
      </c>
      <c r="D4805">
        <f>filtered_magnetometer_window_times[[#This Row],[label]]</f>
        <v>8</v>
      </c>
      <c r="E4805">
        <f>filtered_microphone_window_times[[#This Row],[label]]</f>
        <v>8</v>
      </c>
      <c r="F4805" t="str">
        <f t="shared" si="75"/>
        <v>✔ Match</v>
      </c>
    </row>
    <row r="4806" spans="1:6" x14ac:dyDescent="0.3">
      <c r="A4806">
        <v>4804</v>
      </c>
      <c r="B4806">
        <f>filtered_accelerometer_window_times[[#This Row],[label]]</f>
        <v>2</v>
      </c>
      <c r="C4806">
        <f>filtered_gyroscope_window_times[[#This Row],[label]]</f>
        <v>2</v>
      </c>
      <c r="D4806">
        <f>filtered_magnetometer_window_times[[#This Row],[label]]</f>
        <v>2</v>
      </c>
      <c r="E4806">
        <f>filtered_microphone_window_times[[#This Row],[label]]</f>
        <v>2</v>
      </c>
      <c r="F4806" t="str">
        <f t="shared" si="75"/>
        <v>✔ Match</v>
      </c>
    </row>
    <row r="4807" spans="1:6" x14ac:dyDescent="0.3">
      <c r="A4807">
        <v>4805</v>
      </c>
      <c r="B4807">
        <f>filtered_accelerometer_window_times[[#This Row],[label]]</f>
        <v>8</v>
      </c>
      <c r="C4807">
        <f>filtered_gyroscope_window_times[[#This Row],[label]]</f>
        <v>8</v>
      </c>
      <c r="D4807">
        <f>filtered_magnetometer_window_times[[#This Row],[label]]</f>
        <v>8</v>
      </c>
      <c r="E4807">
        <f>filtered_microphone_window_times[[#This Row],[label]]</f>
        <v>8</v>
      </c>
      <c r="F4807" t="str">
        <f t="shared" si="75"/>
        <v>✔ Match</v>
      </c>
    </row>
    <row r="4808" spans="1:6" x14ac:dyDescent="0.3">
      <c r="A4808">
        <v>4806</v>
      </c>
      <c r="B4808">
        <f>filtered_accelerometer_window_times[[#This Row],[label]]</f>
        <v>2</v>
      </c>
      <c r="C4808">
        <f>filtered_gyroscope_window_times[[#This Row],[label]]</f>
        <v>2</v>
      </c>
      <c r="D4808">
        <f>filtered_magnetometer_window_times[[#This Row],[label]]</f>
        <v>2</v>
      </c>
      <c r="E4808">
        <f>filtered_microphone_window_times[[#This Row],[label]]</f>
        <v>2</v>
      </c>
      <c r="F4808" t="str">
        <f t="shared" si="75"/>
        <v>✔ Match</v>
      </c>
    </row>
    <row r="4809" spans="1:6" x14ac:dyDescent="0.3">
      <c r="A4809">
        <v>4807</v>
      </c>
      <c r="B4809">
        <f>filtered_accelerometer_window_times[[#This Row],[label]]</f>
        <v>3</v>
      </c>
      <c r="C4809">
        <f>filtered_gyroscope_window_times[[#This Row],[label]]</f>
        <v>3</v>
      </c>
      <c r="D4809">
        <f>filtered_magnetometer_window_times[[#This Row],[label]]</f>
        <v>3</v>
      </c>
      <c r="E4809">
        <f>filtered_microphone_window_times[[#This Row],[label]]</f>
        <v>3</v>
      </c>
      <c r="F4809" t="str">
        <f t="shared" si="75"/>
        <v>✔ Match</v>
      </c>
    </row>
    <row r="4810" spans="1:6" x14ac:dyDescent="0.3">
      <c r="A4810">
        <v>4808</v>
      </c>
      <c r="B4810">
        <f>filtered_accelerometer_window_times[[#This Row],[label]]</f>
        <v>2</v>
      </c>
      <c r="C4810">
        <f>filtered_gyroscope_window_times[[#This Row],[label]]</f>
        <v>2</v>
      </c>
      <c r="D4810">
        <f>filtered_magnetometer_window_times[[#This Row],[label]]</f>
        <v>2</v>
      </c>
      <c r="E4810">
        <f>filtered_microphone_window_times[[#This Row],[label]]</f>
        <v>2</v>
      </c>
      <c r="F4810" t="str">
        <f t="shared" si="75"/>
        <v>✔ Match</v>
      </c>
    </row>
    <row r="4811" spans="1:6" x14ac:dyDescent="0.3">
      <c r="A4811">
        <v>4809</v>
      </c>
      <c r="B4811">
        <f>filtered_accelerometer_window_times[[#This Row],[label]]</f>
        <v>3</v>
      </c>
      <c r="C4811">
        <f>filtered_gyroscope_window_times[[#This Row],[label]]</f>
        <v>3</v>
      </c>
      <c r="D4811">
        <f>filtered_magnetometer_window_times[[#This Row],[label]]</f>
        <v>3</v>
      </c>
      <c r="E4811">
        <f>filtered_microphone_window_times[[#This Row],[label]]</f>
        <v>3</v>
      </c>
      <c r="F4811" t="str">
        <f t="shared" si="75"/>
        <v>✔ Match</v>
      </c>
    </row>
    <row r="4812" spans="1:6" x14ac:dyDescent="0.3">
      <c r="A4812">
        <v>4810</v>
      </c>
      <c r="B4812">
        <f>filtered_accelerometer_window_times[[#This Row],[label]]</f>
        <v>2</v>
      </c>
      <c r="C4812">
        <f>filtered_gyroscope_window_times[[#This Row],[label]]</f>
        <v>2</v>
      </c>
      <c r="D4812">
        <f>filtered_magnetometer_window_times[[#This Row],[label]]</f>
        <v>2</v>
      </c>
      <c r="E4812">
        <f>filtered_microphone_window_times[[#This Row],[label]]</f>
        <v>2</v>
      </c>
      <c r="F4812" t="str">
        <f t="shared" si="75"/>
        <v>✔ Match</v>
      </c>
    </row>
    <row r="4813" spans="1:6" x14ac:dyDescent="0.3">
      <c r="A4813">
        <v>4811</v>
      </c>
      <c r="B4813">
        <f>filtered_accelerometer_window_times[[#This Row],[label]]</f>
        <v>3</v>
      </c>
      <c r="C4813">
        <f>filtered_gyroscope_window_times[[#This Row],[label]]</f>
        <v>3</v>
      </c>
      <c r="D4813">
        <f>filtered_magnetometer_window_times[[#This Row],[label]]</f>
        <v>3</v>
      </c>
      <c r="E4813">
        <f>filtered_microphone_window_times[[#This Row],[label]]</f>
        <v>3</v>
      </c>
      <c r="F4813" t="str">
        <f t="shared" si="75"/>
        <v>✔ Match</v>
      </c>
    </row>
    <row r="4814" spans="1:6" x14ac:dyDescent="0.3">
      <c r="A4814">
        <v>4812</v>
      </c>
      <c r="B4814">
        <f>filtered_accelerometer_window_times[[#This Row],[label]]</f>
        <v>2</v>
      </c>
      <c r="C4814">
        <f>filtered_gyroscope_window_times[[#This Row],[label]]</f>
        <v>2</v>
      </c>
      <c r="D4814">
        <f>filtered_magnetometer_window_times[[#This Row],[label]]</f>
        <v>2</v>
      </c>
      <c r="E4814">
        <f>filtered_microphone_window_times[[#This Row],[label]]</f>
        <v>2</v>
      </c>
      <c r="F4814" t="str">
        <f t="shared" si="75"/>
        <v>✔ Match</v>
      </c>
    </row>
    <row r="4815" spans="1:6" x14ac:dyDescent="0.3">
      <c r="A4815">
        <v>4813</v>
      </c>
      <c r="B4815">
        <f>filtered_accelerometer_window_times[[#This Row],[label]]</f>
        <v>3</v>
      </c>
      <c r="C4815">
        <f>filtered_gyroscope_window_times[[#This Row],[label]]</f>
        <v>3</v>
      </c>
      <c r="D4815">
        <f>filtered_magnetometer_window_times[[#This Row],[label]]</f>
        <v>3</v>
      </c>
      <c r="E4815">
        <f>filtered_microphone_window_times[[#This Row],[label]]</f>
        <v>3</v>
      </c>
      <c r="F4815" t="str">
        <f t="shared" si="75"/>
        <v>✔ Match</v>
      </c>
    </row>
    <row r="4816" spans="1:6" x14ac:dyDescent="0.3">
      <c r="A4816">
        <v>4814</v>
      </c>
      <c r="B4816">
        <f>filtered_accelerometer_window_times[[#This Row],[label]]</f>
        <v>2</v>
      </c>
      <c r="C4816">
        <f>filtered_gyroscope_window_times[[#This Row],[label]]</f>
        <v>2</v>
      </c>
      <c r="D4816">
        <f>filtered_magnetometer_window_times[[#This Row],[label]]</f>
        <v>2</v>
      </c>
      <c r="E4816">
        <f>filtered_microphone_window_times[[#This Row],[label]]</f>
        <v>2</v>
      </c>
      <c r="F4816" t="str">
        <f t="shared" si="75"/>
        <v>✔ Match</v>
      </c>
    </row>
    <row r="4817" spans="1:6" x14ac:dyDescent="0.3">
      <c r="A4817">
        <v>4815</v>
      </c>
      <c r="B4817">
        <f>filtered_accelerometer_window_times[[#This Row],[label]]</f>
        <v>3</v>
      </c>
      <c r="C4817">
        <f>filtered_gyroscope_window_times[[#This Row],[label]]</f>
        <v>3</v>
      </c>
      <c r="D4817">
        <f>filtered_magnetometer_window_times[[#This Row],[label]]</f>
        <v>3</v>
      </c>
      <c r="E4817">
        <f>filtered_microphone_window_times[[#This Row],[label]]</f>
        <v>3</v>
      </c>
      <c r="F4817" t="str">
        <f t="shared" si="75"/>
        <v>✔ Match</v>
      </c>
    </row>
    <row r="4818" spans="1:6" x14ac:dyDescent="0.3">
      <c r="A4818">
        <v>4816</v>
      </c>
      <c r="B4818">
        <f>filtered_accelerometer_window_times[[#This Row],[label]]</f>
        <v>2</v>
      </c>
      <c r="C4818">
        <f>filtered_gyroscope_window_times[[#This Row],[label]]</f>
        <v>2</v>
      </c>
      <c r="D4818">
        <f>filtered_magnetometer_window_times[[#This Row],[label]]</f>
        <v>2</v>
      </c>
      <c r="E4818">
        <f>filtered_microphone_window_times[[#This Row],[label]]</f>
        <v>2</v>
      </c>
      <c r="F4818" t="str">
        <f t="shared" si="75"/>
        <v>✔ Match</v>
      </c>
    </row>
    <row r="4819" spans="1:6" x14ac:dyDescent="0.3">
      <c r="A4819">
        <v>4817</v>
      </c>
      <c r="B4819">
        <f>filtered_accelerometer_window_times[[#This Row],[label]]</f>
        <v>3</v>
      </c>
      <c r="C4819">
        <f>filtered_gyroscope_window_times[[#This Row],[label]]</f>
        <v>3</v>
      </c>
      <c r="D4819">
        <f>filtered_magnetometer_window_times[[#This Row],[label]]</f>
        <v>3</v>
      </c>
      <c r="E4819">
        <f>filtered_microphone_window_times[[#This Row],[label]]</f>
        <v>3</v>
      </c>
      <c r="F4819" t="str">
        <f t="shared" si="75"/>
        <v>✔ Match</v>
      </c>
    </row>
    <row r="4820" spans="1:6" x14ac:dyDescent="0.3">
      <c r="A4820">
        <v>4818</v>
      </c>
      <c r="B4820">
        <f>filtered_accelerometer_window_times[[#This Row],[label]]</f>
        <v>2</v>
      </c>
      <c r="C4820">
        <f>filtered_gyroscope_window_times[[#This Row],[label]]</f>
        <v>2</v>
      </c>
      <c r="D4820">
        <f>filtered_magnetometer_window_times[[#This Row],[label]]</f>
        <v>2</v>
      </c>
      <c r="E4820">
        <f>filtered_microphone_window_times[[#This Row],[label]]</f>
        <v>2</v>
      </c>
      <c r="F4820" t="str">
        <f t="shared" si="75"/>
        <v>✔ Match</v>
      </c>
    </row>
    <row r="4821" spans="1:6" x14ac:dyDescent="0.3">
      <c r="A4821">
        <v>4819</v>
      </c>
      <c r="B4821">
        <f>filtered_accelerometer_window_times[[#This Row],[label]]</f>
        <v>8</v>
      </c>
      <c r="C4821">
        <f>filtered_gyroscope_window_times[[#This Row],[label]]</f>
        <v>8</v>
      </c>
      <c r="D4821">
        <f>filtered_magnetometer_window_times[[#This Row],[label]]</f>
        <v>8</v>
      </c>
      <c r="E4821">
        <f>filtered_microphone_window_times[[#This Row],[label]]</f>
        <v>8</v>
      </c>
      <c r="F4821" t="str">
        <f t="shared" si="75"/>
        <v>✔ Match</v>
      </c>
    </row>
    <row r="4822" spans="1:6" x14ac:dyDescent="0.3">
      <c r="A4822">
        <v>4820</v>
      </c>
      <c r="B4822">
        <f>filtered_accelerometer_window_times[[#This Row],[label]]</f>
        <v>8</v>
      </c>
      <c r="C4822">
        <f>filtered_gyroscope_window_times[[#This Row],[label]]</f>
        <v>8</v>
      </c>
      <c r="D4822">
        <f>filtered_magnetometer_window_times[[#This Row],[label]]</f>
        <v>8</v>
      </c>
      <c r="E4822">
        <f>filtered_microphone_window_times[[#This Row],[label]]</f>
        <v>8</v>
      </c>
      <c r="F4822" t="str">
        <f t="shared" si="75"/>
        <v>✔ Match</v>
      </c>
    </row>
    <row r="4823" spans="1:6" x14ac:dyDescent="0.3">
      <c r="A4823">
        <v>4821</v>
      </c>
      <c r="B4823">
        <f>filtered_accelerometer_window_times[[#This Row],[label]]</f>
        <v>8</v>
      </c>
      <c r="C4823">
        <f>filtered_gyroscope_window_times[[#This Row],[label]]</f>
        <v>8</v>
      </c>
      <c r="D4823">
        <f>filtered_magnetometer_window_times[[#This Row],[label]]</f>
        <v>8</v>
      </c>
      <c r="E4823">
        <f>filtered_microphone_window_times[[#This Row],[label]]</f>
        <v>8</v>
      </c>
      <c r="F4823" t="str">
        <f t="shared" si="75"/>
        <v>✔ Match</v>
      </c>
    </row>
    <row r="4824" spans="1:6" x14ac:dyDescent="0.3">
      <c r="A4824">
        <v>4822</v>
      </c>
      <c r="B4824">
        <f>filtered_accelerometer_window_times[[#This Row],[label]]</f>
        <v>8</v>
      </c>
      <c r="C4824">
        <f>filtered_gyroscope_window_times[[#This Row],[label]]</f>
        <v>8</v>
      </c>
      <c r="D4824">
        <f>filtered_magnetometer_window_times[[#This Row],[label]]</f>
        <v>8</v>
      </c>
      <c r="E4824">
        <f>filtered_microphone_window_times[[#This Row],[label]]</f>
        <v>8</v>
      </c>
      <c r="F4824" t="str">
        <f t="shared" si="75"/>
        <v>✔ Match</v>
      </c>
    </row>
    <row r="4825" spans="1:6" x14ac:dyDescent="0.3">
      <c r="A4825">
        <v>4823</v>
      </c>
      <c r="B4825">
        <f>filtered_accelerometer_window_times[[#This Row],[label]]</f>
        <v>8</v>
      </c>
      <c r="C4825">
        <f>filtered_gyroscope_window_times[[#This Row],[label]]</f>
        <v>8</v>
      </c>
      <c r="D4825">
        <f>filtered_magnetometer_window_times[[#This Row],[label]]</f>
        <v>8</v>
      </c>
      <c r="E4825">
        <f>filtered_microphone_window_times[[#This Row],[label]]</f>
        <v>8</v>
      </c>
      <c r="F4825" t="str">
        <f t="shared" si="75"/>
        <v>✔ Match</v>
      </c>
    </row>
    <row r="4826" spans="1:6" x14ac:dyDescent="0.3">
      <c r="A4826">
        <v>4824</v>
      </c>
      <c r="B4826">
        <f>filtered_accelerometer_window_times[[#This Row],[label]]</f>
        <v>8</v>
      </c>
      <c r="C4826">
        <f>filtered_gyroscope_window_times[[#This Row],[label]]</f>
        <v>8</v>
      </c>
      <c r="D4826">
        <f>filtered_magnetometer_window_times[[#This Row],[label]]</f>
        <v>8</v>
      </c>
      <c r="E4826">
        <f>filtered_microphone_window_times[[#This Row],[label]]</f>
        <v>8</v>
      </c>
      <c r="F4826" t="str">
        <f t="shared" si="75"/>
        <v>✔ Match</v>
      </c>
    </row>
    <row r="4827" spans="1:6" x14ac:dyDescent="0.3">
      <c r="A4827">
        <v>4825</v>
      </c>
      <c r="B4827">
        <f>filtered_accelerometer_window_times[[#This Row],[label]]</f>
        <v>8</v>
      </c>
      <c r="C4827">
        <f>filtered_gyroscope_window_times[[#This Row],[label]]</f>
        <v>8</v>
      </c>
      <c r="D4827">
        <f>filtered_magnetometer_window_times[[#This Row],[label]]</f>
        <v>8</v>
      </c>
      <c r="E4827">
        <f>filtered_microphone_window_times[[#This Row],[label]]</f>
        <v>8</v>
      </c>
      <c r="F4827" t="str">
        <f t="shared" si="75"/>
        <v>✔ Match</v>
      </c>
    </row>
    <row r="4828" spans="1:6" x14ac:dyDescent="0.3">
      <c r="A4828">
        <v>4826</v>
      </c>
      <c r="B4828">
        <f>filtered_accelerometer_window_times[[#This Row],[label]]</f>
        <v>8</v>
      </c>
      <c r="C4828">
        <f>filtered_gyroscope_window_times[[#This Row],[label]]</f>
        <v>8</v>
      </c>
      <c r="D4828">
        <f>filtered_magnetometer_window_times[[#This Row],[label]]</f>
        <v>8</v>
      </c>
      <c r="E4828">
        <f>filtered_microphone_window_times[[#This Row],[label]]</f>
        <v>8</v>
      </c>
      <c r="F4828" t="str">
        <f t="shared" si="75"/>
        <v>✔ Match</v>
      </c>
    </row>
    <row r="4829" spans="1:6" x14ac:dyDescent="0.3">
      <c r="A4829">
        <v>4827</v>
      </c>
      <c r="B4829">
        <f>filtered_accelerometer_window_times[[#This Row],[label]]</f>
        <v>8</v>
      </c>
      <c r="C4829">
        <f>filtered_gyroscope_window_times[[#This Row],[label]]</f>
        <v>8</v>
      </c>
      <c r="D4829">
        <f>filtered_magnetometer_window_times[[#This Row],[label]]</f>
        <v>8</v>
      </c>
      <c r="E4829">
        <f>filtered_microphone_window_times[[#This Row],[label]]</f>
        <v>8</v>
      </c>
      <c r="F4829" t="str">
        <f t="shared" si="75"/>
        <v>✔ Match</v>
      </c>
    </row>
    <row r="4830" spans="1:6" x14ac:dyDescent="0.3">
      <c r="A4830">
        <v>4828</v>
      </c>
      <c r="B4830">
        <f>filtered_accelerometer_window_times[[#This Row],[label]]</f>
        <v>8</v>
      </c>
      <c r="C4830">
        <f>filtered_gyroscope_window_times[[#This Row],[label]]</f>
        <v>8</v>
      </c>
      <c r="D4830">
        <f>filtered_magnetometer_window_times[[#This Row],[label]]</f>
        <v>8</v>
      </c>
      <c r="E4830">
        <f>filtered_microphone_window_times[[#This Row],[label]]</f>
        <v>8</v>
      </c>
      <c r="F4830" t="str">
        <f t="shared" si="75"/>
        <v>✔ Match</v>
      </c>
    </row>
    <row r="4831" spans="1:6" x14ac:dyDescent="0.3">
      <c r="A4831">
        <v>4829</v>
      </c>
      <c r="B4831">
        <f>filtered_accelerometer_window_times[[#This Row],[label]]</f>
        <v>8</v>
      </c>
      <c r="C4831">
        <f>filtered_gyroscope_window_times[[#This Row],[label]]</f>
        <v>8</v>
      </c>
      <c r="D4831">
        <f>filtered_magnetometer_window_times[[#This Row],[label]]</f>
        <v>8</v>
      </c>
      <c r="E4831">
        <f>filtered_microphone_window_times[[#This Row],[label]]</f>
        <v>8</v>
      </c>
      <c r="F4831" t="str">
        <f t="shared" si="75"/>
        <v>✔ Match</v>
      </c>
    </row>
    <row r="4832" spans="1:6" x14ac:dyDescent="0.3">
      <c r="A4832">
        <v>4830</v>
      </c>
      <c r="B4832">
        <f>filtered_accelerometer_window_times[[#This Row],[label]]</f>
        <v>8</v>
      </c>
      <c r="C4832">
        <f>filtered_gyroscope_window_times[[#This Row],[label]]</f>
        <v>8</v>
      </c>
      <c r="D4832">
        <f>filtered_magnetometer_window_times[[#This Row],[label]]</f>
        <v>8</v>
      </c>
      <c r="E4832">
        <f>filtered_microphone_window_times[[#This Row],[label]]</f>
        <v>8</v>
      </c>
      <c r="F4832" t="str">
        <f t="shared" si="75"/>
        <v>✔ Match</v>
      </c>
    </row>
    <row r="4833" spans="1:6" x14ac:dyDescent="0.3">
      <c r="A4833">
        <v>4831</v>
      </c>
      <c r="B4833">
        <f>filtered_accelerometer_window_times[[#This Row],[label]]</f>
        <v>8</v>
      </c>
      <c r="C4833">
        <f>filtered_gyroscope_window_times[[#This Row],[label]]</f>
        <v>8</v>
      </c>
      <c r="D4833">
        <f>filtered_magnetometer_window_times[[#This Row],[label]]</f>
        <v>8</v>
      </c>
      <c r="E4833">
        <f>filtered_microphone_window_times[[#This Row],[label]]</f>
        <v>8</v>
      </c>
      <c r="F4833" t="str">
        <f t="shared" si="75"/>
        <v>✔ Match</v>
      </c>
    </row>
    <row r="4834" spans="1:6" x14ac:dyDescent="0.3">
      <c r="A4834">
        <v>4832</v>
      </c>
      <c r="B4834">
        <f>filtered_accelerometer_window_times[[#This Row],[label]]</f>
        <v>8</v>
      </c>
      <c r="C4834">
        <f>filtered_gyroscope_window_times[[#This Row],[label]]</f>
        <v>8</v>
      </c>
      <c r="D4834">
        <f>filtered_magnetometer_window_times[[#This Row],[label]]</f>
        <v>8</v>
      </c>
      <c r="E4834">
        <f>filtered_microphone_window_times[[#This Row],[label]]</f>
        <v>8</v>
      </c>
      <c r="F4834" t="str">
        <f t="shared" si="75"/>
        <v>✔ Match</v>
      </c>
    </row>
    <row r="4835" spans="1:6" x14ac:dyDescent="0.3">
      <c r="A4835">
        <v>4833</v>
      </c>
      <c r="B4835">
        <f>filtered_accelerometer_window_times[[#This Row],[label]]</f>
        <v>8</v>
      </c>
      <c r="C4835">
        <f>filtered_gyroscope_window_times[[#This Row],[label]]</f>
        <v>8</v>
      </c>
      <c r="D4835">
        <f>filtered_magnetometer_window_times[[#This Row],[label]]</f>
        <v>8</v>
      </c>
      <c r="E4835">
        <f>filtered_microphone_window_times[[#This Row],[label]]</f>
        <v>8</v>
      </c>
      <c r="F4835" t="str">
        <f t="shared" si="75"/>
        <v>✔ Match</v>
      </c>
    </row>
    <row r="4836" spans="1:6" x14ac:dyDescent="0.3">
      <c r="A4836">
        <v>4834</v>
      </c>
      <c r="B4836">
        <f>filtered_accelerometer_window_times[[#This Row],[label]]</f>
        <v>8</v>
      </c>
      <c r="C4836">
        <f>filtered_gyroscope_window_times[[#This Row],[label]]</f>
        <v>8</v>
      </c>
      <c r="D4836">
        <f>filtered_magnetometer_window_times[[#This Row],[label]]</f>
        <v>8</v>
      </c>
      <c r="E4836">
        <f>filtered_microphone_window_times[[#This Row],[label]]</f>
        <v>8</v>
      </c>
      <c r="F4836" t="str">
        <f t="shared" si="75"/>
        <v>✔ Match</v>
      </c>
    </row>
    <row r="4837" spans="1:6" x14ac:dyDescent="0.3">
      <c r="A4837">
        <v>4835</v>
      </c>
      <c r="B4837">
        <f>filtered_accelerometer_window_times[[#This Row],[label]]</f>
        <v>8</v>
      </c>
      <c r="C4837">
        <f>filtered_gyroscope_window_times[[#This Row],[label]]</f>
        <v>8</v>
      </c>
      <c r="D4837">
        <f>filtered_magnetometer_window_times[[#This Row],[label]]</f>
        <v>8</v>
      </c>
      <c r="E4837">
        <f>filtered_microphone_window_times[[#This Row],[label]]</f>
        <v>8</v>
      </c>
      <c r="F4837" t="str">
        <f t="shared" si="75"/>
        <v>✔ Match</v>
      </c>
    </row>
    <row r="4838" spans="1:6" x14ac:dyDescent="0.3">
      <c r="A4838">
        <v>4836</v>
      </c>
      <c r="B4838">
        <f>filtered_accelerometer_window_times[[#This Row],[label]]</f>
        <v>8</v>
      </c>
      <c r="C4838">
        <f>filtered_gyroscope_window_times[[#This Row],[label]]</f>
        <v>8</v>
      </c>
      <c r="D4838">
        <f>filtered_magnetometer_window_times[[#This Row],[label]]</f>
        <v>8</v>
      </c>
      <c r="E4838">
        <f>filtered_microphone_window_times[[#This Row],[label]]</f>
        <v>8</v>
      </c>
      <c r="F4838" t="str">
        <f t="shared" si="75"/>
        <v>✔ Match</v>
      </c>
    </row>
    <row r="4839" spans="1:6" x14ac:dyDescent="0.3">
      <c r="A4839">
        <v>4837</v>
      </c>
      <c r="B4839">
        <f>filtered_accelerometer_window_times[[#This Row],[label]]</f>
        <v>8</v>
      </c>
      <c r="C4839">
        <f>filtered_gyroscope_window_times[[#This Row],[label]]</f>
        <v>8</v>
      </c>
      <c r="D4839">
        <f>filtered_magnetometer_window_times[[#This Row],[label]]</f>
        <v>8</v>
      </c>
      <c r="E4839">
        <f>filtered_microphone_window_times[[#This Row],[label]]</f>
        <v>8</v>
      </c>
      <c r="F4839" t="str">
        <f t="shared" si="75"/>
        <v>✔ Match</v>
      </c>
    </row>
    <row r="4840" spans="1:6" x14ac:dyDescent="0.3">
      <c r="A4840">
        <v>4838</v>
      </c>
      <c r="B4840">
        <f>filtered_accelerometer_window_times[[#This Row],[label]]</f>
        <v>8</v>
      </c>
      <c r="C4840">
        <f>filtered_gyroscope_window_times[[#This Row],[label]]</f>
        <v>8</v>
      </c>
      <c r="D4840">
        <f>filtered_magnetometer_window_times[[#This Row],[label]]</f>
        <v>8</v>
      </c>
      <c r="E4840">
        <f>filtered_microphone_window_times[[#This Row],[label]]</f>
        <v>8</v>
      </c>
      <c r="F4840" t="str">
        <f t="shared" si="75"/>
        <v>✔ Match</v>
      </c>
    </row>
    <row r="4841" spans="1:6" x14ac:dyDescent="0.3">
      <c r="A4841">
        <v>4839</v>
      </c>
      <c r="B4841">
        <f>filtered_accelerometer_window_times[[#This Row],[label]]</f>
        <v>8</v>
      </c>
      <c r="C4841">
        <f>filtered_gyroscope_window_times[[#This Row],[label]]</f>
        <v>8</v>
      </c>
      <c r="D4841">
        <f>filtered_magnetometer_window_times[[#This Row],[label]]</f>
        <v>8</v>
      </c>
      <c r="E4841">
        <f>filtered_microphone_window_times[[#This Row],[label]]</f>
        <v>8</v>
      </c>
      <c r="F4841" t="str">
        <f t="shared" si="75"/>
        <v>✔ Match</v>
      </c>
    </row>
    <row r="4842" spans="1:6" x14ac:dyDescent="0.3">
      <c r="A4842">
        <v>4840</v>
      </c>
      <c r="B4842">
        <f>filtered_accelerometer_window_times[[#This Row],[label]]</f>
        <v>8</v>
      </c>
      <c r="C4842">
        <f>filtered_gyroscope_window_times[[#This Row],[label]]</f>
        <v>8</v>
      </c>
      <c r="D4842">
        <f>filtered_magnetometer_window_times[[#This Row],[label]]</f>
        <v>8</v>
      </c>
      <c r="E4842">
        <f>filtered_microphone_window_times[[#This Row],[label]]</f>
        <v>8</v>
      </c>
      <c r="F4842" t="str">
        <f t="shared" si="75"/>
        <v>✔ Match</v>
      </c>
    </row>
    <row r="4843" spans="1:6" x14ac:dyDescent="0.3">
      <c r="A4843">
        <v>4841</v>
      </c>
      <c r="B4843">
        <f>filtered_accelerometer_window_times[[#This Row],[label]]</f>
        <v>8</v>
      </c>
      <c r="C4843">
        <f>filtered_gyroscope_window_times[[#This Row],[label]]</f>
        <v>8</v>
      </c>
      <c r="D4843">
        <f>filtered_magnetometer_window_times[[#This Row],[label]]</f>
        <v>8</v>
      </c>
      <c r="E4843">
        <f>filtered_microphone_window_times[[#This Row],[label]]</f>
        <v>8</v>
      </c>
      <c r="F4843" t="str">
        <f t="shared" si="75"/>
        <v>✔ Match</v>
      </c>
    </row>
    <row r="4844" spans="1:6" x14ac:dyDescent="0.3">
      <c r="A4844">
        <v>4842</v>
      </c>
      <c r="B4844">
        <f>filtered_accelerometer_window_times[[#This Row],[label]]</f>
        <v>8</v>
      </c>
      <c r="C4844">
        <f>filtered_gyroscope_window_times[[#This Row],[label]]</f>
        <v>8</v>
      </c>
      <c r="D4844">
        <f>filtered_magnetometer_window_times[[#This Row],[label]]</f>
        <v>8</v>
      </c>
      <c r="E4844">
        <f>filtered_microphone_window_times[[#This Row],[label]]</f>
        <v>8</v>
      </c>
      <c r="F4844" t="str">
        <f t="shared" si="75"/>
        <v>✔ Match</v>
      </c>
    </row>
    <row r="4845" spans="1:6" x14ac:dyDescent="0.3">
      <c r="A4845">
        <v>4843</v>
      </c>
      <c r="B4845">
        <f>filtered_accelerometer_window_times[[#This Row],[label]]</f>
        <v>8</v>
      </c>
      <c r="C4845">
        <f>filtered_gyroscope_window_times[[#This Row],[label]]</f>
        <v>8</v>
      </c>
      <c r="D4845">
        <f>filtered_magnetometer_window_times[[#This Row],[label]]</f>
        <v>8</v>
      </c>
      <c r="E4845">
        <f>filtered_microphone_window_times[[#This Row],[label]]</f>
        <v>8</v>
      </c>
      <c r="F4845" t="str">
        <f t="shared" si="75"/>
        <v>✔ Match</v>
      </c>
    </row>
    <row r="4846" spans="1:6" x14ac:dyDescent="0.3">
      <c r="A4846">
        <v>4844</v>
      </c>
      <c r="B4846">
        <f>filtered_accelerometer_window_times[[#This Row],[label]]</f>
        <v>8</v>
      </c>
      <c r="C4846">
        <f>filtered_gyroscope_window_times[[#This Row],[label]]</f>
        <v>8</v>
      </c>
      <c r="D4846">
        <f>filtered_magnetometer_window_times[[#This Row],[label]]</f>
        <v>8</v>
      </c>
      <c r="E4846">
        <f>filtered_microphone_window_times[[#This Row],[label]]</f>
        <v>8</v>
      </c>
      <c r="F4846" t="str">
        <f t="shared" si="75"/>
        <v>✔ Match</v>
      </c>
    </row>
    <row r="4847" spans="1:6" x14ac:dyDescent="0.3">
      <c r="A4847">
        <v>4845</v>
      </c>
      <c r="B4847">
        <f>filtered_accelerometer_window_times[[#This Row],[label]]</f>
        <v>8</v>
      </c>
      <c r="C4847">
        <f>filtered_gyroscope_window_times[[#This Row],[label]]</f>
        <v>8</v>
      </c>
      <c r="D4847">
        <f>filtered_magnetometer_window_times[[#This Row],[label]]</f>
        <v>8</v>
      </c>
      <c r="E4847">
        <f>filtered_microphone_window_times[[#This Row],[label]]</f>
        <v>8</v>
      </c>
      <c r="F4847" t="str">
        <f t="shared" si="75"/>
        <v>✔ Match</v>
      </c>
    </row>
    <row r="4848" spans="1:6" x14ac:dyDescent="0.3">
      <c r="A4848">
        <v>4846</v>
      </c>
      <c r="B4848">
        <f>filtered_accelerometer_window_times[[#This Row],[label]]</f>
        <v>8</v>
      </c>
      <c r="C4848">
        <f>filtered_gyroscope_window_times[[#This Row],[label]]</f>
        <v>8</v>
      </c>
      <c r="D4848">
        <f>filtered_magnetometer_window_times[[#This Row],[label]]</f>
        <v>8</v>
      </c>
      <c r="E4848">
        <f>filtered_microphone_window_times[[#This Row],[label]]</f>
        <v>8</v>
      </c>
      <c r="F4848" t="str">
        <f t="shared" si="75"/>
        <v>✔ Match</v>
      </c>
    </row>
    <row r="4849" spans="1:6" x14ac:dyDescent="0.3">
      <c r="A4849">
        <v>4847</v>
      </c>
      <c r="B4849">
        <f>filtered_accelerometer_window_times[[#This Row],[label]]</f>
        <v>8</v>
      </c>
      <c r="C4849">
        <f>filtered_gyroscope_window_times[[#This Row],[label]]</f>
        <v>8</v>
      </c>
      <c r="D4849">
        <f>filtered_magnetometer_window_times[[#This Row],[label]]</f>
        <v>8</v>
      </c>
      <c r="E4849">
        <f>filtered_microphone_window_times[[#This Row],[label]]</f>
        <v>8</v>
      </c>
      <c r="F4849" t="str">
        <f t="shared" si="75"/>
        <v>✔ Match</v>
      </c>
    </row>
    <row r="4850" spans="1:6" x14ac:dyDescent="0.3">
      <c r="A4850">
        <v>4848</v>
      </c>
      <c r="B4850">
        <f>filtered_accelerometer_window_times[[#This Row],[label]]</f>
        <v>8</v>
      </c>
      <c r="C4850">
        <f>filtered_gyroscope_window_times[[#This Row],[label]]</f>
        <v>8</v>
      </c>
      <c r="D4850">
        <f>filtered_magnetometer_window_times[[#This Row],[label]]</f>
        <v>8</v>
      </c>
      <c r="E4850">
        <f>filtered_microphone_window_times[[#This Row],[label]]</f>
        <v>8</v>
      </c>
      <c r="F4850" t="str">
        <f t="shared" si="75"/>
        <v>✔ Match</v>
      </c>
    </row>
    <row r="4851" spans="1:6" x14ac:dyDescent="0.3">
      <c r="A4851">
        <v>4849</v>
      </c>
      <c r="B4851">
        <f>filtered_accelerometer_window_times[[#This Row],[label]]</f>
        <v>3</v>
      </c>
      <c r="C4851">
        <f>filtered_gyroscope_window_times[[#This Row],[label]]</f>
        <v>3</v>
      </c>
      <c r="D4851">
        <f>filtered_magnetometer_window_times[[#This Row],[label]]</f>
        <v>3</v>
      </c>
      <c r="E4851">
        <f>filtered_microphone_window_times[[#This Row],[label]]</f>
        <v>3</v>
      </c>
      <c r="F4851" t="str">
        <f t="shared" si="75"/>
        <v>✔ Match</v>
      </c>
    </row>
    <row r="4852" spans="1:6" x14ac:dyDescent="0.3">
      <c r="A4852">
        <v>4850</v>
      </c>
      <c r="B4852">
        <f>filtered_accelerometer_window_times[[#This Row],[label]]</f>
        <v>8</v>
      </c>
      <c r="C4852">
        <f>filtered_gyroscope_window_times[[#This Row],[label]]</f>
        <v>8</v>
      </c>
      <c r="D4852">
        <f>filtered_magnetometer_window_times[[#This Row],[label]]</f>
        <v>8</v>
      </c>
      <c r="E4852">
        <f>filtered_microphone_window_times[[#This Row],[label]]</f>
        <v>8</v>
      </c>
      <c r="F4852" t="str">
        <f t="shared" si="75"/>
        <v>✔ Match</v>
      </c>
    </row>
    <row r="4853" spans="1:6" x14ac:dyDescent="0.3">
      <c r="A4853">
        <v>4851</v>
      </c>
      <c r="B4853">
        <f>filtered_accelerometer_window_times[[#This Row],[label]]</f>
        <v>3</v>
      </c>
      <c r="C4853">
        <f>filtered_gyroscope_window_times[[#This Row],[label]]</f>
        <v>3</v>
      </c>
      <c r="D4853">
        <f>filtered_magnetometer_window_times[[#This Row],[label]]</f>
        <v>3</v>
      </c>
      <c r="E4853">
        <f>filtered_microphone_window_times[[#This Row],[label]]</f>
        <v>3</v>
      </c>
      <c r="F4853" t="str">
        <f t="shared" si="75"/>
        <v>✔ Match</v>
      </c>
    </row>
    <row r="4854" spans="1:6" x14ac:dyDescent="0.3">
      <c r="A4854">
        <v>4852</v>
      </c>
      <c r="B4854">
        <f>filtered_accelerometer_window_times[[#This Row],[label]]</f>
        <v>8</v>
      </c>
      <c r="C4854">
        <f>filtered_gyroscope_window_times[[#This Row],[label]]</f>
        <v>8</v>
      </c>
      <c r="D4854">
        <f>filtered_magnetometer_window_times[[#This Row],[label]]</f>
        <v>8</v>
      </c>
      <c r="E4854">
        <f>filtered_microphone_window_times[[#This Row],[label]]</f>
        <v>8</v>
      </c>
      <c r="F4854" t="str">
        <f t="shared" si="75"/>
        <v>✔ Match</v>
      </c>
    </row>
    <row r="4855" spans="1:6" x14ac:dyDescent="0.3">
      <c r="A4855">
        <v>4853</v>
      </c>
      <c r="B4855">
        <f>filtered_accelerometer_window_times[[#This Row],[label]]</f>
        <v>3</v>
      </c>
      <c r="C4855">
        <f>filtered_gyroscope_window_times[[#This Row],[label]]</f>
        <v>3</v>
      </c>
      <c r="D4855">
        <f>filtered_magnetometer_window_times[[#This Row],[label]]</f>
        <v>3</v>
      </c>
      <c r="E4855">
        <f>filtered_microphone_window_times[[#This Row],[label]]</f>
        <v>3</v>
      </c>
      <c r="F4855" t="str">
        <f t="shared" si="75"/>
        <v>✔ Match</v>
      </c>
    </row>
    <row r="4856" spans="1:6" x14ac:dyDescent="0.3">
      <c r="A4856">
        <v>4854</v>
      </c>
      <c r="B4856">
        <f>filtered_accelerometer_window_times[[#This Row],[label]]</f>
        <v>8</v>
      </c>
      <c r="C4856">
        <f>filtered_gyroscope_window_times[[#This Row],[label]]</f>
        <v>8</v>
      </c>
      <c r="D4856">
        <f>filtered_magnetometer_window_times[[#This Row],[label]]</f>
        <v>8</v>
      </c>
      <c r="E4856">
        <f>filtered_microphone_window_times[[#This Row],[label]]</f>
        <v>8</v>
      </c>
      <c r="F4856" t="str">
        <f t="shared" si="75"/>
        <v>✔ Match</v>
      </c>
    </row>
    <row r="4857" spans="1:6" x14ac:dyDescent="0.3">
      <c r="A4857">
        <v>4855</v>
      </c>
      <c r="B4857">
        <f>filtered_accelerometer_window_times[[#This Row],[label]]</f>
        <v>3</v>
      </c>
      <c r="C4857">
        <f>filtered_gyroscope_window_times[[#This Row],[label]]</f>
        <v>3</v>
      </c>
      <c r="D4857">
        <f>filtered_magnetometer_window_times[[#This Row],[label]]</f>
        <v>3</v>
      </c>
      <c r="E4857">
        <f>filtered_microphone_window_times[[#This Row],[label]]</f>
        <v>3</v>
      </c>
      <c r="F4857" t="str">
        <f t="shared" si="75"/>
        <v>✔ Match</v>
      </c>
    </row>
    <row r="4858" spans="1:6" x14ac:dyDescent="0.3">
      <c r="A4858">
        <v>4856</v>
      </c>
      <c r="B4858">
        <f>filtered_accelerometer_window_times[[#This Row],[label]]</f>
        <v>8</v>
      </c>
      <c r="C4858">
        <f>filtered_gyroscope_window_times[[#This Row],[label]]</f>
        <v>8</v>
      </c>
      <c r="D4858">
        <f>filtered_magnetometer_window_times[[#This Row],[label]]</f>
        <v>8</v>
      </c>
      <c r="E4858">
        <f>filtered_microphone_window_times[[#This Row],[label]]</f>
        <v>8</v>
      </c>
      <c r="F4858" t="str">
        <f t="shared" si="75"/>
        <v>✔ Match</v>
      </c>
    </row>
    <row r="4859" spans="1:6" x14ac:dyDescent="0.3">
      <c r="A4859">
        <v>4857</v>
      </c>
      <c r="B4859">
        <f>filtered_accelerometer_window_times[[#This Row],[label]]</f>
        <v>3</v>
      </c>
      <c r="C4859">
        <f>filtered_gyroscope_window_times[[#This Row],[label]]</f>
        <v>3</v>
      </c>
      <c r="D4859">
        <f>filtered_magnetometer_window_times[[#This Row],[label]]</f>
        <v>3</v>
      </c>
      <c r="E4859">
        <f>filtered_microphone_window_times[[#This Row],[label]]</f>
        <v>3</v>
      </c>
      <c r="F4859" t="str">
        <f t="shared" si="75"/>
        <v>✔ Match</v>
      </c>
    </row>
    <row r="4860" spans="1:6" x14ac:dyDescent="0.3">
      <c r="A4860">
        <v>4858</v>
      </c>
      <c r="B4860">
        <f>filtered_accelerometer_window_times[[#This Row],[label]]</f>
        <v>8</v>
      </c>
      <c r="C4860">
        <f>filtered_gyroscope_window_times[[#This Row],[label]]</f>
        <v>8</v>
      </c>
      <c r="D4860">
        <f>filtered_magnetometer_window_times[[#This Row],[label]]</f>
        <v>8</v>
      </c>
      <c r="E4860">
        <f>filtered_microphone_window_times[[#This Row],[label]]</f>
        <v>8</v>
      </c>
      <c r="F4860" t="str">
        <f t="shared" si="75"/>
        <v>✔ Match</v>
      </c>
    </row>
    <row r="4861" spans="1:6" x14ac:dyDescent="0.3">
      <c r="A4861">
        <v>4859</v>
      </c>
      <c r="B4861">
        <f>filtered_accelerometer_window_times[[#This Row],[label]]</f>
        <v>8</v>
      </c>
      <c r="C4861">
        <f>filtered_gyroscope_window_times[[#This Row],[label]]</f>
        <v>8</v>
      </c>
      <c r="D4861">
        <f>filtered_magnetometer_window_times[[#This Row],[label]]</f>
        <v>8</v>
      </c>
      <c r="E4861">
        <f>filtered_microphone_window_times[[#This Row],[label]]</f>
        <v>8</v>
      </c>
      <c r="F4861" t="str">
        <f t="shared" si="75"/>
        <v>✔ Match</v>
      </c>
    </row>
    <row r="4862" spans="1:6" x14ac:dyDescent="0.3">
      <c r="A4862">
        <v>4860</v>
      </c>
      <c r="B4862">
        <f>filtered_accelerometer_window_times[[#This Row],[label]]</f>
        <v>8</v>
      </c>
      <c r="C4862">
        <f>filtered_gyroscope_window_times[[#This Row],[label]]</f>
        <v>8</v>
      </c>
      <c r="D4862">
        <f>filtered_magnetometer_window_times[[#This Row],[label]]</f>
        <v>8</v>
      </c>
      <c r="E4862">
        <f>filtered_microphone_window_times[[#This Row],[label]]</f>
        <v>8</v>
      </c>
      <c r="F4862" t="str">
        <f t="shared" si="75"/>
        <v>✔ Match</v>
      </c>
    </row>
    <row r="4863" spans="1:6" x14ac:dyDescent="0.3">
      <c r="A4863">
        <v>4861</v>
      </c>
      <c r="B4863">
        <f>filtered_accelerometer_window_times[[#This Row],[label]]</f>
        <v>8</v>
      </c>
      <c r="C4863">
        <f>filtered_gyroscope_window_times[[#This Row],[label]]</f>
        <v>8</v>
      </c>
      <c r="D4863">
        <f>filtered_magnetometer_window_times[[#This Row],[label]]</f>
        <v>8</v>
      </c>
      <c r="E4863">
        <f>filtered_microphone_window_times[[#This Row],[label]]</f>
        <v>8</v>
      </c>
      <c r="F4863" t="str">
        <f t="shared" si="75"/>
        <v>✔ Match</v>
      </c>
    </row>
    <row r="4864" spans="1:6" x14ac:dyDescent="0.3">
      <c r="A4864">
        <v>4862</v>
      </c>
      <c r="B4864">
        <f>filtered_accelerometer_window_times[[#This Row],[label]]</f>
        <v>8</v>
      </c>
      <c r="C4864">
        <f>filtered_gyroscope_window_times[[#This Row],[label]]</f>
        <v>8</v>
      </c>
      <c r="D4864">
        <f>filtered_magnetometer_window_times[[#This Row],[label]]</f>
        <v>8</v>
      </c>
      <c r="E4864">
        <f>filtered_microphone_window_times[[#This Row],[label]]</f>
        <v>8</v>
      </c>
      <c r="F4864" t="str">
        <f t="shared" si="75"/>
        <v>✔ Match</v>
      </c>
    </row>
    <row r="4865" spans="1:6" x14ac:dyDescent="0.3">
      <c r="A4865">
        <v>4863</v>
      </c>
      <c r="B4865">
        <f>filtered_accelerometer_window_times[[#This Row],[label]]</f>
        <v>8</v>
      </c>
      <c r="C4865">
        <f>filtered_gyroscope_window_times[[#This Row],[label]]</f>
        <v>8</v>
      </c>
      <c r="D4865">
        <f>filtered_magnetometer_window_times[[#This Row],[label]]</f>
        <v>8</v>
      </c>
      <c r="E4865">
        <f>filtered_microphone_window_times[[#This Row],[label]]</f>
        <v>8</v>
      </c>
      <c r="F4865" t="str">
        <f t="shared" si="75"/>
        <v>✔ Match</v>
      </c>
    </row>
    <row r="4866" spans="1:6" x14ac:dyDescent="0.3">
      <c r="A4866">
        <v>4864</v>
      </c>
      <c r="B4866">
        <f>filtered_accelerometer_window_times[[#This Row],[label]]</f>
        <v>8</v>
      </c>
      <c r="C4866">
        <f>filtered_gyroscope_window_times[[#This Row],[label]]</f>
        <v>8</v>
      </c>
      <c r="D4866">
        <f>filtered_magnetometer_window_times[[#This Row],[label]]</f>
        <v>8</v>
      </c>
      <c r="E4866">
        <f>filtered_microphone_window_times[[#This Row],[label]]</f>
        <v>8</v>
      </c>
      <c r="F4866" t="str">
        <f t="shared" si="75"/>
        <v>✔ Match</v>
      </c>
    </row>
    <row r="4867" spans="1:6" x14ac:dyDescent="0.3">
      <c r="A4867">
        <v>4865</v>
      </c>
      <c r="B4867">
        <f>filtered_accelerometer_window_times[[#This Row],[label]]</f>
        <v>2</v>
      </c>
      <c r="C4867">
        <f>filtered_gyroscope_window_times[[#This Row],[label]]</f>
        <v>2</v>
      </c>
      <c r="D4867">
        <f>filtered_magnetometer_window_times[[#This Row],[label]]</f>
        <v>2</v>
      </c>
      <c r="E4867">
        <f>filtered_microphone_window_times[[#This Row],[label]]</f>
        <v>2</v>
      </c>
      <c r="F4867" t="str">
        <f t="shared" ref="F4867:F4930" si="76">IF(AND(B4867=C4867, C4867=D4867, D4867=E4867), "✔ Match", "❌ Mismatch")</f>
        <v>✔ Match</v>
      </c>
    </row>
    <row r="4868" spans="1:6" x14ac:dyDescent="0.3">
      <c r="A4868">
        <v>4866</v>
      </c>
      <c r="B4868">
        <f>filtered_accelerometer_window_times[[#This Row],[label]]</f>
        <v>8</v>
      </c>
      <c r="C4868">
        <f>filtered_gyroscope_window_times[[#This Row],[label]]</f>
        <v>8</v>
      </c>
      <c r="D4868">
        <f>filtered_magnetometer_window_times[[#This Row],[label]]</f>
        <v>8</v>
      </c>
      <c r="E4868">
        <f>filtered_microphone_window_times[[#This Row],[label]]</f>
        <v>8</v>
      </c>
      <c r="F4868" t="str">
        <f t="shared" si="76"/>
        <v>✔ Match</v>
      </c>
    </row>
    <row r="4869" spans="1:6" x14ac:dyDescent="0.3">
      <c r="A4869">
        <v>4867</v>
      </c>
      <c r="B4869">
        <f>filtered_accelerometer_window_times[[#This Row],[label]]</f>
        <v>2</v>
      </c>
      <c r="C4869">
        <f>filtered_gyroscope_window_times[[#This Row],[label]]</f>
        <v>2</v>
      </c>
      <c r="D4869">
        <f>filtered_magnetometer_window_times[[#This Row],[label]]</f>
        <v>2</v>
      </c>
      <c r="E4869">
        <f>filtered_microphone_window_times[[#This Row],[label]]</f>
        <v>2</v>
      </c>
      <c r="F4869" t="str">
        <f t="shared" si="76"/>
        <v>✔ Match</v>
      </c>
    </row>
    <row r="4870" spans="1:6" x14ac:dyDescent="0.3">
      <c r="A4870">
        <v>4868</v>
      </c>
      <c r="B4870">
        <f>filtered_accelerometer_window_times[[#This Row],[label]]</f>
        <v>8</v>
      </c>
      <c r="C4870">
        <f>filtered_gyroscope_window_times[[#This Row],[label]]</f>
        <v>8</v>
      </c>
      <c r="D4870">
        <f>filtered_magnetometer_window_times[[#This Row],[label]]</f>
        <v>8</v>
      </c>
      <c r="E4870">
        <f>filtered_microphone_window_times[[#This Row],[label]]</f>
        <v>8</v>
      </c>
      <c r="F4870" t="str">
        <f t="shared" si="76"/>
        <v>✔ Match</v>
      </c>
    </row>
    <row r="4871" spans="1:6" x14ac:dyDescent="0.3">
      <c r="A4871">
        <v>4869</v>
      </c>
      <c r="B4871">
        <f>filtered_accelerometer_window_times[[#This Row],[label]]</f>
        <v>2</v>
      </c>
      <c r="C4871">
        <f>filtered_gyroscope_window_times[[#This Row],[label]]</f>
        <v>2</v>
      </c>
      <c r="D4871">
        <f>filtered_magnetometer_window_times[[#This Row],[label]]</f>
        <v>2</v>
      </c>
      <c r="E4871">
        <f>filtered_microphone_window_times[[#This Row],[label]]</f>
        <v>2</v>
      </c>
      <c r="F4871" t="str">
        <f t="shared" si="76"/>
        <v>✔ Match</v>
      </c>
    </row>
    <row r="4872" spans="1:6" x14ac:dyDescent="0.3">
      <c r="A4872">
        <v>4870</v>
      </c>
      <c r="B4872">
        <f>filtered_accelerometer_window_times[[#This Row],[label]]</f>
        <v>8</v>
      </c>
      <c r="C4872">
        <f>filtered_gyroscope_window_times[[#This Row],[label]]</f>
        <v>8</v>
      </c>
      <c r="D4872">
        <f>filtered_magnetometer_window_times[[#This Row],[label]]</f>
        <v>8</v>
      </c>
      <c r="E4872">
        <f>filtered_microphone_window_times[[#This Row],[label]]</f>
        <v>8</v>
      </c>
      <c r="F4872" t="str">
        <f t="shared" si="76"/>
        <v>✔ Match</v>
      </c>
    </row>
    <row r="4873" spans="1:6" x14ac:dyDescent="0.3">
      <c r="A4873">
        <v>4871</v>
      </c>
      <c r="B4873">
        <f>filtered_accelerometer_window_times[[#This Row],[label]]</f>
        <v>2</v>
      </c>
      <c r="C4873">
        <f>filtered_gyroscope_window_times[[#This Row],[label]]</f>
        <v>2</v>
      </c>
      <c r="D4873">
        <f>filtered_magnetometer_window_times[[#This Row],[label]]</f>
        <v>2</v>
      </c>
      <c r="E4873">
        <f>filtered_microphone_window_times[[#This Row],[label]]</f>
        <v>2</v>
      </c>
      <c r="F4873" t="str">
        <f t="shared" si="76"/>
        <v>✔ Match</v>
      </c>
    </row>
    <row r="4874" spans="1:6" x14ac:dyDescent="0.3">
      <c r="A4874">
        <v>4872</v>
      </c>
      <c r="B4874">
        <f>filtered_accelerometer_window_times[[#This Row],[label]]</f>
        <v>8</v>
      </c>
      <c r="C4874">
        <f>filtered_gyroscope_window_times[[#This Row],[label]]</f>
        <v>8</v>
      </c>
      <c r="D4874">
        <f>filtered_magnetometer_window_times[[#This Row],[label]]</f>
        <v>8</v>
      </c>
      <c r="E4874">
        <f>filtered_microphone_window_times[[#This Row],[label]]</f>
        <v>8</v>
      </c>
      <c r="F4874" t="str">
        <f t="shared" si="76"/>
        <v>✔ Match</v>
      </c>
    </row>
    <row r="4875" spans="1:6" x14ac:dyDescent="0.3">
      <c r="A4875">
        <v>4873</v>
      </c>
      <c r="B4875">
        <f>filtered_accelerometer_window_times[[#This Row],[label]]</f>
        <v>2</v>
      </c>
      <c r="C4875">
        <f>filtered_gyroscope_window_times[[#This Row],[label]]</f>
        <v>2</v>
      </c>
      <c r="D4875">
        <f>filtered_magnetometer_window_times[[#This Row],[label]]</f>
        <v>2</v>
      </c>
      <c r="E4875">
        <f>filtered_microphone_window_times[[#This Row],[label]]</f>
        <v>2</v>
      </c>
      <c r="F4875" t="str">
        <f t="shared" si="76"/>
        <v>✔ Match</v>
      </c>
    </row>
    <row r="4876" spans="1:6" x14ac:dyDescent="0.3">
      <c r="A4876">
        <v>4874</v>
      </c>
      <c r="B4876">
        <f>filtered_accelerometer_window_times[[#This Row],[label]]</f>
        <v>8</v>
      </c>
      <c r="C4876">
        <f>filtered_gyroscope_window_times[[#This Row],[label]]</f>
        <v>8</v>
      </c>
      <c r="D4876">
        <f>filtered_magnetometer_window_times[[#This Row],[label]]</f>
        <v>8</v>
      </c>
      <c r="E4876">
        <f>filtered_microphone_window_times[[#This Row],[label]]</f>
        <v>8</v>
      </c>
      <c r="F4876" t="str">
        <f t="shared" si="76"/>
        <v>✔ Match</v>
      </c>
    </row>
    <row r="4877" spans="1:6" x14ac:dyDescent="0.3">
      <c r="A4877">
        <v>4875</v>
      </c>
      <c r="B4877">
        <f>filtered_accelerometer_window_times[[#This Row],[label]]</f>
        <v>2</v>
      </c>
      <c r="C4877">
        <f>filtered_gyroscope_window_times[[#This Row],[label]]</f>
        <v>2</v>
      </c>
      <c r="D4877">
        <f>filtered_magnetometer_window_times[[#This Row],[label]]</f>
        <v>2</v>
      </c>
      <c r="E4877">
        <f>filtered_microphone_window_times[[#This Row],[label]]</f>
        <v>2</v>
      </c>
      <c r="F4877" t="str">
        <f t="shared" si="76"/>
        <v>✔ Match</v>
      </c>
    </row>
    <row r="4878" spans="1:6" x14ac:dyDescent="0.3">
      <c r="A4878">
        <v>4876</v>
      </c>
      <c r="B4878">
        <f>filtered_accelerometer_window_times[[#This Row],[label]]</f>
        <v>8</v>
      </c>
      <c r="C4878">
        <f>filtered_gyroscope_window_times[[#This Row],[label]]</f>
        <v>8</v>
      </c>
      <c r="D4878">
        <f>filtered_magnetometer_window_times[[#This Row],[label]]</f>
        <v>8</v>
      </c>
      <c r="E4878">
        <f>filtered_microphone_window_times[[#This Row],[label]]</f>
        <v>8</v>
      </c>
      <c r="F4878" t="str">
        <f t="shared" si="76"/>
        <v>✔ Match</v>
      </c>
    </row>
    <row r="4879" spans="1:6" x14ac:dyDescent="0.3">
      <c r="A4879">
        <v>4877</v>
      </c>
      <c r="B4879">
        <f>filtered_accelerometer_window_times[[#This Row],[label]]</f>
        <v>2</v>
      </c>
      <c r="C4879">
        <f>filtered_gyroscope_window_times[[#This Row],[label]]</f>
        <v>2</v>
      </c>
      <c r="D4879">
        <f>filtered_magnetometer_window_times[[#This Row],[label]]</f>
        <v>2</v>
      </c>
      <c r="E4879">
        <f>filtered_microphone_window_times[[#This Row],[label]]</f>
        <v>2</v>
      </c>
      <c r="F4879" t="str">
        <f t="shared" si="76"/>
        <v>✔ Match</v>
      </c>
    </row>
    <row r="4880" spans="1:6" x14ac:dyDescent="0.3">
      <c r="A4880">
        <v>4878</v>
      </c>
      <c r="B4880">
        <f>filtered_accelerometer_window_times[[#This Row],[label]]</f>
        <v>8</v>
      </c>
      <c r="C4880">
        <f>filtered_gyroscope_window_times[[#This Row],[label]]</f>
        <v>8</v>
      </c>
      <c r="D4880">
        <f>filtered_magnetometer_window_times[[#This Row],[label]]</f>
        <v>8</v>
      </c>
      <c r="E4880">
        <f>filtered_microphone_window_times[[#This Row],[label]]</f>
        <v>8</v>
      </c>
      <c r="F4880" t="str">
        <f t="shared" si="76"/>
        <v>✔ Match</v>
      </c>
    </row>
    <row r="4881" spans="1:6" x14ac:dyDescent="0.3">
      <c r="A4881">
        <v>4879</v>
      </c>
      <c r="B4881">
        <f>filtered_accelerometer_window_times[[#This Row],[label]]</f>
        <v>2</v>
      </c>
      <c r="C4881">
        <f>filtered_gyroscope_window_times[[#This Row],[label]]</f>
        <v>2</v>
      </c>
      <c r="D4881">
        <f>filtered_magnetometer_window_times[[#This Row],[label]]</f>
        <v>2</v>
      </c>
      <c r="E4881">
        <f>filtered_microphone_window_times[[#This Row],[label]]</f>
        <v>2</v>
      </c>
      <c r="F4881" t="str">
        <f t="shared" si="76"/>
        <v>✔ Match</v>
      </c>
    </row>
    <row r="4882" spans="1:6" x14ac:dyDescent="0.3">
      <c r="A4882">
        <v>4880</v>
      </c>
      <c r="B4882">
        <f>filtered_accelerometer_window_times[[#This Row],[label]]</f>
        <v>8</v>
      </c>
      <c r="C4882">
        <f>filtered_gyroscope_window_times[[#This Row],[label]]</f>
        <v>8</v>
      </c>
      <c r="D4882">
        <f>filtered_magnetometer_window_times[[#This Row],[label]]</f>
        <v>8</v>
      </c>
      <c r="E4882">
        <f>filtered_microphone_window_times[[#This Row],[label]]</f>
        <v>8</v>
      </c>
      <c r="F4882" t="str">
        <f t="shared" si="76"/>
        <v>✔ Match</v>
      </c>
    </row>
    <row r="4883" spans="1:6" x14ac:dyDescent="0.3">
      <c r="A4883">
        <v>4881</v>
      </c>
      <c r="B4883">
        <f>filtered_accelerometer_window_times[[#This Row],[label]]</f>
        <v>2</v>
      </c>
      <c r="C4883">
        <f>filtered_gyroscope_window_times[[#This Row],[label]]</f>
        <v>2</v>
      </c>
      <c r="D4883">
        <f>filtered_magnetometer_window_times[[#This Row],[label]]</f>
        <v>2</v>
      </c>
      <c r="E4883">
        <f>filtered_microphone_window_times[[#This Row],[label]]</f>
        <v>2</v>
      </c>
      <c r="F4883" t="str">
        <f t="shared" si="76"/>
        <v>✔ Match</v>
      </c>
    </row>
    <row r="4884" spans="1:6" x14ac:dyDescent="0.3">
      <c r="A4884">
        <v>4882</v>
      </c>
      <c r="B4884">
        <f>filtered_accelerometer_window_times[[#This Row],[label]]</f>
        <v>8</v>
      </c>
      <c r="C4884">
        <f>filtered_gyroscope_window_times[[#This Row],[label]]</f>
        <v>8</v>
      </c>
      <c r="D4884">
        <f>filtered_magnetometer_window_times[[#This Row],[label]]</f>
        <v>8</v>
      </c>
      <c r="E4884">
        <f>filtered_microphone_window_times[[#This Row],[label]]</f>
        <v>8</v>
      </c>
      <c r="F4884" t="str">
        <f t="shared" si="76"/>
        <v>✔ Match</v>
      </c>
    </row>
    <row r="4885" spans="1:6" x14ac:dyDescent="0.3">
      <c r="A4885">
        <v>4883</v>
      </c>
      <c r="B4885">
        <f>filtered_accelerometer_window_times[[#This Row],[label]]</f>
        <v>2</v>
      </c>
      <c r="C4885">
        <f>filtered_gyroscope_window_times[[#This Row],[label]]</f>
        <v>2</v>
      </c>
      <c r="D4885">
        <f>filtered_magnetometer_window_times[[#This Row],[label]]</f>
        <v>2</v>
      </c>
      <c r="E4885">
        <f>filtered_microphone_window_times[[#This Row],[label]]</f>
        <v>2</v>
      </c>
      <c r="F4885" t="str">
        <f t="shared" si="76"/>
        <v>✔ Match</v>
      </c>
    </row>
    <row r="4886" spans="1:6" x14ac:dyDescent="0.3">
      <c r="A4886">
        <v>4884</v>
      </c>
      <c r="B4886">
        <f>filtered_accelerometer_window_times[[#This Row],[label]]</f>
        <v>8</v>
      </c>
      <c r="C4886">
        <f>filtered_gyroscope_window_times[[#This Row],[label]]</f>
        <v>8</v>
      </c>
      <c r="D4886">
        <f>filtered_magnetometer_window_times[[#This Row],[label]]</f>
        <v>8</v>
      </c>
      <c r="E4886">
        <f>filtered_microphone_window_times[[#This Row],[label]]</f>
        <v>8</v>
      </c>
      <c r="F4886" t="str">
        <f t="shared" si="76"/>
        <v>✔ Match</v>
      </c>
    </row>
    <row r="4887" spans="1:6" x14ac:dyDescent="0.3">
      <c r="A4887">
        <v>4885</v>
      </c>
      <c r="B4887">
        <f>filtered_accelerometer_window_times[[#This Row],[label]]</f>
        <v>8</v>
      </c>
      <c r="C4887">
        <f>filtered_gyroscope_window_times[[#This Row],[label]]</f>
        <v>8</v>
      </c>
      <c r="D4887">
        <f>filtered_magnetometer_window_times[[#This Row],[label]]</f>
        <v>8</v>
      </c>
      <c r="E4887">
        <f>filtered_microphone_window_times[[#This Row],[label]]</f>
        <v>8</v>
      </c>
      <c r="F4887" t="str">
        <f t="shared" si="76"/>
        <v>✔ Match</v>
      </c>
    </row>
    <row r="4888" spans="1:6" x14ac:dyDescent="0.3">
      <c r="A4888">
        <v>4886</v>
      </c>
      <c r="B4888">
        <f>filtered_accelerometer_window_times[[#This Row],[label]]</f>
        <v>8</v>
      </c>
      <c r="C4888">
        <f>filtered_gyroscope_window_times[[#This Row],[label]]</f>
        <v>8</v>
      </c>
      <c r="D4888">
        <f>filtered_magnetometer_window_times[[#This Row],[label]]</f>
        <v>8</v>
      </c>
      <c r="E4888">
        <f>filtered_microphone_window_times[[#This Row],[label]]</f>
        <v>8</v>
      </c>
      <c r="F4888" t="str">
        <f t="shared" si="76"/>
        <v>✔ Match</v>
      </c>
    </row>
    <row r="4889" spans="1:6" x14ac:dyDescent="0.3">
      <c r="A4889">
        <v>4887</v>
      </c>
      <c r="B4889">
        <f>filtered_accelerometer_window_times[[#This Row],[label]]</f>
        <v>8</v>
      </c>
      <c r="C4889">
        <f>filtered_gyroscope_window_times[[#This Row],[label]]</f>
        <v>8</v>
      </c>
      <c r="D4889">
        <f>filtered_magnetometer_window_times[[#This Row],[label]]</f>
        <v>8</v>
      </c>
      <c r="E4889">
        <f>filtered_microphone_window_times[[#This Row],[label]]</f>
        <v>8</v>
      </c>
      <c r="F4889" t="str">
        <f t="shared" si="76"/>
        <v>✔ Match</v>
      </c>
    </row>
    <row r="4890" spans="1:6" x14ac:dyDescent="0.3">
      <c r="A4890">
        <v>4888</v>
      </c>
      <c r="B4890">
        <f>filtered_accelerometer_window_times[[#This Row],[label]]</f>
        <v>8</v>
      </c>
      <c r="C4890">
        <f>filtered_gyroscope_window_times[[#This Row],[label]]</f>
        <v>8</v>
      </c>
      <c r="D4890">
        <f>filtered_magnetometer_window_times[[#This Row],[label]]</f>
        <v>8</v>
      </c>
      <c r="E4890">
        <f>filtered_microphone_window_times[[#This Row],[label]]</f>
        <v>8</v>
      </c>
      <c r="F4890" t="str">
        <f t="shared" si="76"/>
        <v>✔ Match</v>
      </c>
    </row>
    <row r="4891" spans="1:6" x14ac:dyDescent="0.3">
      <c r="A4891">
        <v>4889</v>
      </c>
      <c r="B4891">
        <f>filtered_accelerometer_window_times[[#This Row],[label]]</f>
        <v>8</v>
      </c>
      <c r="C4891">
        <f>filtered_gyroscope_window_times[[#This Row],[label]]</f>
        <v>8</v>
      </c>
      <c r="D4891">
        <f>filtered_magnetometer_window_times[[#This Row],[label]]</f>
        <v>8</v>
      </c>
      <c r="E4891">
        <f>filtered_microphone_window_times[[#This Row],[label]]</f>
        <v>8</v>
      </c>
      <c r="F4891" t="str">
        <f t="shared" si="76"/>
        <v>✔ Match</v>
      </c>
    </row>
    <row r="4892" spans="1:6" x14ac:dyDescent="0.3">
      <c r="A4892">
        <v>4890</v>
      </c>
      <c r="B4892">
        <f>filtered_accelerometer_window_times[[#This Row],[label]]</f>
        <v>8</v>
      </c>
      <c r="C4892">
        <f>filtered_gyroscope_window_times[[#This Row],[label]]</f>
        <v>8</v>
      </c>
      <c r="D4892">
        <f>filtered_magnetometer_window_times[[#This Row],[label]]</f>
        <v>8</v>
      </c>
      <c r="E4892">
        <f>filtered_microphone_window_times[[#This Row],[label]]</f>
        <v>8</v>
      </c>
      <c r="F4892" t="str">
        <f t="shared" si="76"/>
        <v>✔ Match</v>
      </c>
    </row>
    <row r="4893" spans="1:6" x14ac:dyDescent="0.3">
      <c r="A4893">
        <v>4891</v>
      </c>
      <c r="B4893">
        <f>filtered_accelerometer_window_times[[#This Row],[label]]</f>
        <v>8</v>
      </c>
      <c r="C4893">
        <f>filtered_gyroscope_window_times[[#This Row],[label]]</f>
        <v>8</v>
      </c>
      <c r="D4893">
        <f>filtered_magnetometer_window_times[[#This Row],[label]]</f>
        <v>8</v>
      </c>
      <c r="E4893">
        <f>filtered_microphone_window_times[[#This Row],[label]]</f>
        <v>8</v>
      </c>
      <c r="F4893" t="str">
        <f t="shared" si="76"/>
        <v>✔ Match</v>
      </c>
    </row>
    <row r="4894" spans="1:6" x14ac:dyDescent="0.3">
      <c r="A4894">
        <v>4892</v>
      </c>
      <c r="B4894">
        <f>filtered_accelerometer_window_times[[#This Row],[label]]</f>
        <v>8</v>
      </c>
      <c r="C4894">
        <f>filtered_gyroscope_window_times[[#This Row],[label]]</f>
        <v>8</v>
      </c>
      <c r="D4894">
        <f>filtered_magnetometer_window_times[[#This Row],[label]]</f>
        <v>8</v>
      </c>
      <c r="E4894">
        <f>filtered_microphone_window_times[[#This Row],[label]]</f>
        <v>8</v>
      </c>
      <c r="F4894" t="str">
        <f t="shared" si="76"/>
        <v>✔ Match</v>
      </c>
    </row>
    <row r="4895" spans="1:6" x14ac:dyDescent="0.3">
      <c r="A4895">
        <v>4893</v>
      </c>
      <c r="B4895">
        <f>filtered_accelerometer_window_times[[#This Row],[label]]</f>
        <v>8</v>
      </c>
      <c r="C4895">
        <f>filtered_gyroscope_window_times[[#This Row],[label]]</f>
        <v>8</v>
      </c>
      <c r="D4895">
        <f>filtered_magnetometer_window_times[[#This Row],[label]]</f>
        <v>8</v>
      </c>
      <c r="E4895">
        <f>filtered_microphone_window_times[[#This Row],[label]]</f>
        <v>8</v>
      </c>
      <c r="F4895" t="str">
        <f t="shared" si="76"/>
        <v>✔ Match</v>
      </c>
    </row>
    <row r="4896" spans="1:6" x14ac:dyDescent="0.3">
      <c r="A4896">
        <v>4894</v>
      </c>
      <c r="B4896">
        <f>filtered_accelerometer_window_times[[#This Row],[label]]</f>
        <v>8</v>
      </c>
      <c r="C4896">
        <f>filtered_gyroscope_window_times[[#This Row],[label]]</f>
        <v>8</v>
      </c>
      <c r="D4896">
        <f>filtered_magnetometer_window_times[[#This Row],[label]]</f>
        <v>8</v>
      </c>
      <c r="E4896">
        <f>filtered_microphone_window_times[[#This Row],[label]]</f>
        <v>8</v>
      </c>
      <c r="F4896" t="str">
        <f t="shared" si="76"/>
        <v>✔ Match</v>
      </c>
    </row>
    <row r="4897" spans="1:6" x14ac:dyDescent="0.3">
      <c r="A4897">
        <v>4895</v>
      </c>
      <c r="B4897">
        <f>filtered_accelerometer_window_times[[#This Row],[label]]</f>
        <v>8</v>
      </c>
      <c r="C4897">
        <f>filtered_gyroscope_window_times[[#This Row],[label]]</f>
        <v>8</v>
      </c>
      <c r="D4897">
        <f>filtered_magnetometer_window_times[[#This Row],[label]]</f>
        <v>8</v>
      </c>
      <c r="E4897">
        <f>filtered_microphone_window_times[[#This Row],[label]]</f>
        <v>8</v>
      </c>
      <c r="F4897" t="str">
        <f t="shared" si="76"/>
        <v>✔ Match</v>
      </c>
    </row>
    <row r="4898" spans="1:6" x14ac:dyDescent="0.3">
      <c r="A4898">
        <v>4896</v>
      </c>
      <c r="B4898">
        <f>filtered_accelerometer_window_times[[#This Row],[label]]</f>
        <v>8</v>
      </c>
      <c r="C4898">
        <f>filtered_gyroscope_window_times[[#This Row],[label]]</f>
        <v>8</v>
      </c>
      <c r="D4898">
        <f>filtered_magnetometer_window_times[[#This Row],[label]]</f>
        <v>8</v>
      </c>
      <c r="E4898">
        <f>filtered_microphone_window_times[[#This Row],[label]]</f>
        <v>8</v>
      </c>
      <c r="F4898" t="str">
        <f t="shared" si="76"/>
        <v>✔ Match</v>
      </c>
    </row>
    <row r="4899" spans="1:6" x14ac:dyDescent="0.3">
      <c r="A4899">
        <v>4897</v>
      </c>
      <c r="B4899">
        <f>filtered_accelerometer_window_times[[#This Row],[label]]</f>
        <v>8</v>
      </c>
      <c r="C4899">
        <f>filtered_gyroscope_window_times[[#This Row],[label]]</f>
        <v>8</v>
      </c>
      <c r="D4899">
        <f>filtered_magnetometer_window_times[[#This Row],[label]]</f>
        <v>8</v>
      </c>
      <c r="E4899">
        <f>filtered_microphone_window_times[[#This Row],[label]]</f>
        <v>8</v>
      </c>
      <c r="F4899" t="str">
        <f t="shared" si="76"/>
        <v>✔ Match</v>
      </c>
    </row>
    <row r="4900" spans="1:6" x14ac:dyDescent="0.3">
      <c r="A4900">
        <v>4898</v>
      </c>
      <c r="B4900">
        <f>filtered_accelerometer_window_times[[#This Row],[label]]</f>
        <v>8</v>
      </c>
      <c r="C4900">
        <f>filtered_gyroscope_window_times[[#This Row],[label]]</f>
        <v>8</v>
      </c>
      <c r="D4900">
        <f>filtered_magnetometer_window_times[[#This Row],[label]]</f>
        <v>8</v>
      </c>
      <c r="E4900">
        <f>filtered_microphone_window_times[[#This Row],[label]]</f>
        <v>8</v>
      </c>
      <c r="F4900" t="str">
        <f t="shared" si="76"/>
        <v>✔ Match</v>
      </c>
    </row>
    <row r="4901" spans="1:6" x14ac:dyDescent="0.3">
      <c r="A4901">
        <v>4899</v>
      </c>
      <c r="B4901">
        <f>filtered_accelerometer_window_times[[#This Row],[label]]</f>
        <v>8</v>
      </c>
      <c r="C4901">
        <f>filtered_gyroscope_window_times[[#This Row],[label]]</f>
        <v>8</v>
      </c>
      <c r="D4901">
        <f>filtered_magnetometer_window_times[[#This Row],[label]]</f>
        <v>8</v>
      </c>
      <c r="E4901">
        <f>filtered_microphone_window_times[[#This Row],[label]]</f>
        <v>8</v>
      </c>
      <c r="F4901" t="str">
        <f t="shared" si="76"/>
        <v>✔ Match</v>
      </c>
    </row>
    <row r="4902" spans="1:6" x14ac:dyDescent="0.3">
      <c r="A4902">
        <v>4900</v>
      </c>
      <c r="B4902">
        <f>filtered_accelerometer_window_times[[#This Row],[label]]</f>
        <v>8</v>
      </c>
      <c r="C4902">
        <f>filtered_gyroscope_window_times[[#This Row],[label]]</f>
        <v>8</v>
      </c>
      <c r="D4902">
        <f>filtered_magnetometer_window_times[[#This Row],[label]]</f>
        <v>8</v>
      </c>
      <c r="E4902">
        <f>filtered_microphone_window_times[[#This Row],[label]]</f>
        <v>8</v>
      </c>
      <c r="F4902" t="str">
        <f t="shared" si="76"/>
        <v>✔ Match</v>
      </c>
    </row>
    <row r="4903" spans="1:6" x14ac:dyDescent="0.3">
      <c r="A4903">
        <v>4901</v>
      </c>
      <c r="B4903">
        <f>filtered_accelerometer_window_times[[#This Row],[label]]</f>
        <v>8</v>
      </c>
      <c r="C4903">
        <f>filtered_gyroscope_window_times[[#This Row],[label]]</f>
        <v>8</v>
      </c>
      <c r="D4903">
        <f>filtered_magnetometer_window_times[[#This Row],[label]]</f>
        <v>8</v>
      </c>
      <c r="E4903">
        <f>filtered_microphone_window_times[[#This Row],[label]]</f>
        <v>8</v>
      </c>
      <c r="F4903" t="str">
        <f t="shared" si="76"/>
        <v>✔ Match</v>
      </c>
    </row>
    <row r="4904" spans="1:6" x14ac:dyDescent="0.3">
      <c r="A4904">
        <v>4902</v>
      </c>
      <c r="B4904">
        <f>filtered_accelerometer_window_times[[#This Row],[label]]</f>
        <v>8</v>
      </c>
      <c r="C4904">
        <f>filtered_gyroscope_window_times[[#This Row],[label]]</f>
        <v>8</v>
      </c>
      <c r="D4904">
        <f>filtered_magnetometer_window_times[[#This Row],[label]]</f>
        <v>8</v>
      </c>
      <c r="E4904">
        <f>filtered_microphone_window_times[[#This Row],[label]]</f>
        <v>8</v>
      </c>
      <c r="F4904" t="str">
        <f t="shared" si="76"/>
        <v>✔ Match</v>
      </c>
    </row>
    <row r="4905" spans="1:6" x14ac:dyDescent="0.3">
      <c r="A4905">
        <v>4903</v>
      </c>
      <c r="B4905">
        <f>filtered_accelerometer_window_times[[#This Row],[label]]</f>
        <v>8</v>
      </c>
      <c r="C4905">
        <f>filtered_gyroscope_window_times[[#This Row],[label]]</f>
        <v>8</v>
      </c>
      <c r="D4905">
        <f>filtered_magnetometer_window_times[[#This Row],[label]]</f>
        <v>8</v>
      </c>
      <c r="E4905">
        <f>filtered_microphone_window_times[[#This Row],[label]]</f>
        <v>8</v>
      </c>
      <c r="F4905" t="str">
        <f t="shared" si="76"/>
        <v>✔ Match</v>
      </c>
    </row>
    <row r="4906" spans="1:6" x14ac:dyDescent="0.3">
      <c r="A4906">
        <v>4904</v>
      </c>
      <c r="B4906">
        <f>filtered_accelerometer_window_times[[#This Row],[label]]</f>
        <v>8</v>
      </c>
      <c r="C4906">
        <f>filtered_gyroscope_window_times[[#This Row],[label]]</f>
        <v>8</v>
      </c>
      <c r="D4906">
        <f>filtered_magnetometer_window_times[[#This Row],[label]]</f>
        <v>8</v>
      </c>
      <c r="E4906">
        <f>filtered_microphone_window_times[[#This Row],[label]]</f>
        <v>8</v>
      </c>
      <c r="F4906" t="str">
        <f t="shared" si="76"/>
        <v>✔ Match</v>
      </c>
    </row>
    <row r="4907" spans="1:6" x14ac:dyDescent="0.3">
      <c r="A4907">
        <v>4905</v>
      </c>
      <c r="B4907">
        <f>filtered_accelerometer_window_times[[#This Row],[label]]</f>
        <v>8</v>
      </c>
      <c r="C4907">
        <f>filtered_gyroscope_window_times[[#This Row],[label]]</f>
        <v>8</v>
      </c>
      <c r="D4907">
        <f>filtered_magnetometer_window_times[[#This Row],[label]]</f>
        <v>8</v>
      </c>
      <c r="E4907">
        <f>filtered_microphone_window_times[[#This Row],[label]]</f>
        <v>8</v>
      </c>
      <c r="F4907" t="str">
        <f t="shared" si="76"/>
        <v>✔ Match</v>
      </c>
    </row>
    <row r="4908" spans="1:6" x14ac:dyDescent="0.3">
      <c r="A4908">
        <v>4906</v>
      </c>
      <c r="B4908">
        <f>filtered_accelerometer_window_times[[#This Row],[label]]</f>
        <v>8</v>
      </c>
      <c r="C4908">
        <f>filtered_gyroscope_window_times[[#This Row],[label]]</f>
        <v>8</v>
      </c>
      <c r="D4908">
        <f>filtered_magnetometer_window_times[[#This Row],[label]]</f>
        <v>8</v>
      </c>
      <c r="E4908">
        <f>filtered_microphone_window_times[[#This Row],[label]]</f>
        <v>8</v>
      </c>
      <c r="F4908" t="str">
        <f t="shared" si="76"/>
        <v>✔ Match</v>
      </c>
    </row>
    <row r="4909" spans="1:6" x14ac:dyDescent="0.3">
      <c r="A4909">
        <v>4907</v>
      </c>
      <c r="B4909">
        <f>filtered_accelerometer_window_times[[#This Row],[label]]</f>
        <v>8</v>
      </c>
      <c r="C4909">
        <f>filtered_gyroscope_window_times[[#This Row],[label]]</f>
        <v>8</v>
      </c>
      <c r="D4909">
        <f>filtered_magnetometer_window_times[[#This Row],[label]]</f>
        <v>8</v>
      </c>
      <c r="E4909">
        <f>filtered_microphone_window_times[[#This Row],[label]]</f>
        <v>8</v>
      </c>
      <c r="F4909" t="str">
        <f t="shared" si="76"/>
        <v>✔ Match</v>
      </c>
    </row>
    <row r="4910" spans="1:6" x14ac:dyDescent="0.3">
      <c r="A4910">
        <v>4908</v>
      </c>
      <c r="B4910">
        <f>filtered_accelerometer_window_times[[#This Row],[label]]</f>
        <v>8</v>
      </c>
      <c r="C4910">
        <f>filtered_gyroscope_window_times[[#This Row],[label]]</f>
        <v>8</v>
      </c>
      <c r="D4910">
        <f>filtered_magnetometer_window_times[[#This Row],[label]]</f>
        <v>8</v>
      </c>
      <c r="E4910">
        <f>filtered_microphone_window_times[[#This Row],[label]]</f>
        <v>8</v>
      </c>
      <c r="F4910" t="str">
        <f t="shared" si="76"/>
        <v>✔ Match</v>
      </c>
    </row>
    <row r="4911" spans="1:6" x14ac:dyDescent="0.3">
      <c r="A4911">
        <v>4909</v>
      </c>
      <c r="B4911">
        <f>filtered_accelerometer_window_times[[#This Row],[label]]</f>
        <v>8</v>
      </c>
      <c r="C4911">
        <f>filtered_gyroscope_window_times[[#This Row],[label]]</f>
        <v>8</v>
      </c>
      <c r="D4911">
        <f>filtered_magnetometer_window_times[[#This Row],[label]]</f>
        <v>8</v>
      </c>
      <c r="E4911">
        <f>filtered_microphone_window_times[[#This Row],[label]]</f>
        <v>8</v>
      </c>
      <c r="F4911" t="str">
        <f t="shared" si="76"/>
        <v>✔ Match</v>
      </c>
    </row>
    <row r="4912" spans="1:6" x14ac:dyDescent="0.3">
      <c r="A4912">
        <v>4910</v>
      </c>
      <c r="B4912">
        <f>filtered_accelerometer_window_times[[#This Row],[label]]</f>
        <v>8</v>
      </c>
      <c r="C4912">
        <f>filtered_gyroscope_window_times[[#This Row],[label]]</f>
        <v>8</v>
      </c>
      <c r="D4912">
        <f>filtered_magnetometer_window_times[[#This Row],[label]]</f>
        <v>8</v>
      </c>
      <c r="E4912">
        <f>filtered_microphone_window_times[[#This Row],[label]]</f>
        <v>8</v>
      </c>
      <c r="F4912" t="str">
        <f t="shared" si="76"/>
        <v>✔ Match</v>
      </c>
    </row>
    <row r="4913" spans="1:6" x14ac:dyDescent="0.3">
      <c r="A4913">
        <v>4911</v>
      </c>
      <c r="B4913">
        <f>filtered_accelerometer_window_times[[#This Row],[label]]</f>
        <v>8</v>
      </c>
      <c r="C4913">
        <f>filtered_gyroscope_window_times[[#This Row],[label]]</f>
        <v>8</v>
      </c>
      <c r="D4913">
        <f>filtered_magnetometer_window_times[[#This Row],[label]]</f>
        <v>8</v>
      </c>
      <c r="E4913">
        <f>filtered_microphone_window_times[[#This Row],[label]]</f>
        <v>8</v>
      </c>
      <c r="F4913" t="str">
        <f t="shared" si="76"/>
        <v>✔ Match</v>
      </c>
    </row>
    <row r="4914" spans="1:6" x14ac:dyDescent="0.3">
      <c r="A4914">
        <v>4912</v>
      </c>
      <c r="B4914">
        <f>filtered_accelerometer_window_times[[#This Row],[label]]</f>
        <v>8</v>
      </c>
      <c r="C4914">
        <f>filtered_gyroscope_window_times[[#This Row],[label]]</f>
        <v>8</v>
      </c>
      <c r="D4914">
        <f>filtered_magnetometer_window_times[[#This Row],[label]]</f>
        <v>8</v>
      </c>
      <c r="E4914">
        <f>filtered_microphone_window_times[[#This Row],[label]]</f>
        <v>8</v>
      </c>
      <c r="F4914" t="str">
        <f t="shared" si="76"/>
        <v>✔ Match</v>
      </c>
    </row>
    <row r="4915" spans="1:6" x14ac:dyDescent="0.3">
      <c r="A4915">
        <v>4913</v>
      </c>
      <c r="B4915">
        <f>filtered_accelerometer_window_times[[#This Row],[label]]</f>
        <v>8</v>
      </c>
      <c r="C4915">
        <f>filtered_gyroscope_window_times[[#This Row],[label]]</f>
        <v>8</v>
      </c>
      <c r="D4915">
        <f>filtered_magnetometer_window_times[[#This Row],[label]]</f>
        <v>8</v>
      </c>
      <c r="E4915">
        <f>filtered_microphone_window_times[[#This Row],[label]]</f>
        <v>8</v>
      </c>
      <c r="F4915" t="str">
        <f t="shared" si="76"/>
        <v>✔ Match</v>
      </c>
    </row>
    <row r="4916" spans="1:6" x14ac:dyDescent="0.3">
      <c r="A4916">
        <v>4914</v>
      </c>
      <c r="B4916">
        <f>filtered_accelerometer_window_times[[#This Row],[label]]</f>
        <v>8</v>
      </c>
      <c r="C4916">
        <f>filtered_gyroscope_window_times[[#This Row],[label]]</f>
        <v>8</v>
      </c>
      <c r="D4916">
        <f>filtered_magnetometer_window_times[[#This Row],[label]]</f>
        <v>8</v>
      </c>
      <c r="E4916">
        <f>filtered_microphone_window_times[[#This Row],[label]]</f>
        <v>8</v>
      </c>
      <c r="F4916" t="str">
        <f t="shared" si="76"/>
        <v>✔ Match</v>
      </c>
    </row>
    <row r="4917" spans="1:6" x14ac:dyDescent="0.3">
      <c r="A4917">
        <v>4915</v>
      </c>
      <c r="B4917">
        <f>filtered_accelerometer_window_times[[#This Row],[label]]</f>
        <v>8</v>
      </c>
      <c r="C4917">
        <f>filtered_gyroscope_window_times[[#This Row],[label]]</f>
        <v>8</v>
      </c>
      <c r="D4917">
        <f>filtered_magnetometer_window_times[[#This Row],[label]]</f>
        <v>8</v>
      </c>
      <c r="E4917">
        <f>filtered_microphone_window_times[[#This Row],[label]]</f>
        <v>8</v>
      </c>
      <c r="F4917" t="str">
        <f t="shared" si="76"/>
        <v>✔ Match</v>
      </c>
    </row>
    <row r="4918" spans="1:6" x14ac:dyDescent="0.3">
      <c r="A4918">
        <v>4916</v>
      </c>
      <c r="B4918">
        <f>filtered_accelerometer_window_times[[#This Row],[label]]</f>
        <v>8</v>
      </c>
      <c r="C4918">
        <f>filtered_gyroscope_window_times[[#This Row],[label]]</f>
        <v>8</v>
      </c>
      <c r="D4918">
        <f>filtered_magnetometer_window_times[[#This Row],[label]]</f>
        <v>8</v>
      </c>
      <c r="E4918">
        <f>filtered_microphone_window_times[[#This Row],[label]]</f>
        <v>8</v>
      </c>
      <c r="F4918" t="str">
        <f t="shared" si="76"/>
        <v>✔ Match</v>
      </c>
    </row>
    <row r="4919" spans="1:6" x14ac:dyDescent="0.3">
      <c r="A4919">
        <v>4917</v>
      </c>
      <c r="B4919">
        <f>filtered_accelerometer_window_times[[#This Row],[label]]</f>
        <v>8</v>
      </c>
      <c r="C4919">
        <f>filtered_gyroscope_window_times[[#This Row],[label]]</f>
        <v>8</v>
      </c>
      <c r="D4919">
        <f>filtered_magnetometer_window_times[[#This Row],[label]]</f>
        <v>8</v>
      </c>
      <c r="E4919">
        <f>filtered_microphone_window_times[[#This Row],[label]]</f>
        <v>8</v>
      </c>
      <c r="F4919" t="str">
        <f t="shared" si="76"/>
        <v>✔ Match</v>
      </c>
    </row>
    <row r="4920" spans="1:6" x14ac:dyDescent="0.3">
      <c r="A4920">
        <v>4918</v>
      </c>
      <c r="B4920">
        <f>filtered_accelerometer_window_times[[#This Row],[label]]</f>
        <v>8</v>
      </c>
      <c r="C4920">
        <f>filtered_gyroscope_window_times[[#This Row],[label]]</f>
        <v>8</v>
      </c>
      <c r="D4920">
        <f>filtered_magnetometer_window_times[[#This Row],[label]]</f>
        <v>8</v>
      </c>
      <c r="E4920">
        <f>filtered_microphone_window_times[[#This Row],[label]]</f>
        <v>8</v>
      </c>
      <c r="F4920" t="str">
        <f t="shared" si="76"/>
        <v>✔ Match</v>
      </c>
    </row>
    <row r="4921" spans="1:6" x14ac:dyDescent="0.3">
      <c r="A4921">
        <v>4919</v>
      </c>
      <c r="B4921">
        <f>filtered_accelerometer_window_times[[#This Row],[label]]</f>
        <v>8</v>
      </c>
      <c r="C4921">
        <f>filtered_gyroscope_window_times[[#This Row],[label]]</f>
        <v>8</v>
      </c>
      <c r="D4921">
        <f>filtered_magnetometer_window_times[[#This Row],[label]]</f>
        <v>8</v>
      </c>
      <c r="E4921">
        <f>filtered_microphone_window_times[[#This Row],[label]]</f>
        <v>8</v>
      </c>
      <c r="F4921" t="str">
        <f t="shared" si="76"/>
        <v>✔ Match</v>
      </c>
    </row>
    <row r="4922" spans="1:6" x14ac:dyDescent="0.3">
      <c r="A4922">
        <v>4920</v>
      </c>
      <c r="B4922">
        <f>filtered_accelerometer_window_times[[#This Row],[label]]</f>
        <v>8</v>
      </c>
      <c r="C4922">
        <f>filtered_gyroscope_window_times[[#This Row],[label]]</f>
        <v>8</v>
      </c>
      <c r="D4922">
        <f>filtered_magnetometer_window_times[[#This Row],[label]]</f>
        <v>8</v>
      </c>
      <c r="E4922">
        <f>filtered_microphone_window_times[[#This Row],[label]]</f>
        <v>8</v>
      </c>
      <c r="F4922" t="str">
        <f t="shared" si="76"/>
        <v>✔ Match</v>
      </c>
    </row>
    <row r="4923" spans="1:6" x14ac:dyDescent="0.3">
      <c r="A4923">
        <v>4921</v>
      </c>
      <c r="B4923">
        <f>filtered_accelerometer_window_times[[#This Row],[label]]</f>
        <v>8</v>
      </c>
      <c r="C4923">
        <f>filtered_gyroscope_window_times[[#This Row],[label]]</f>
        <v>8</v>
      </c>
      <c r="D4923">
        <f>filtered_magnetometer_window_times[[#This Row],[label]]</f>
        <v>8</v>
      </c>
      <c r="E4923">
        <f>filtered_microphone_window_times[[#This Row],[label]]</f>
        <v>8</v>
      </c>
      <c r="F4923" t="str">
        <f t="shared" si="76"/>
        <v>✔ Match</v>
      </c>
    </row>
    <row r="4924" spans="1:6" x14ac:dyDescent="0.3">
      <c r="A4924">
        <v>4922</v>
      </c>
      <c r="B4924">
        <f>filtered_accelerometer_window_times[[#This Row],[label]]</f>
        <v>8</v>
      </c>
      <c r="C4924">
        <f>filtered_gyroscope_window_times[[#This Row],[label]]</f>
        <v>8</v>
      </c>
      <c r="D4924">
        <f>filtered_magnetometer_window_times[[#This Row],[label]]</f>
        <v>8</v>
      </c>
      <c r="E4924">
        <f>filtered_microphone_window_times[[#This Row],[label]]</f>
        <v>8</v>
      </c>
      <c r="F4924" t="str">
        <f t="shared" si="76"/>
        <v>✔ Match</v>
      </c>
    </row>
    <row r="4925" spans="1:6" x14ac:dyDescent="0.3">
      <c r="A4925">
        <v>4923</v>
      </c>
      <c r="B4925">
        <f>filtered_accelerometer_window_times[[#This Row],[label]]</f>
        <v>8</v>
      </c>
      <c r="C4925">
        <f>filtered_gyroscope_window_times[[#This Row],[label]]</f>
        <v>8</v>
      </c>
      <c r="D4925">
        <f>filtered_magnetometer_window_times[[#This Row],[label]]</f>
        <v>8</v>
      </c>
      <c r="E4925">
        <f>filtered_microphone_window_times[[#This Row],[label]]</f>
        <v>8</v>
      </c>
      <c r="F4925" t="str">
        <f t="shared" si="76"/>
        <v>✔ Match</v>
      </c>
    </row>
    <row r="4926" spans="1:6" x14ac:dyDescent="0.3">
      <c r="A4926">
        <v>4924</v>
      </c>
      <c r="B4926">
        <f>filtered_accelerometer_window_times[[#This Row],[label]]</f>
        <v>8</v>
      </c>
      <c r="C4926">
        <f>filtered_gyroscope_window_times[[#This Row],[label]]</f>
        <v>8</v>
      </c>
      <c r="D4926">
        <f>filtered_magnetometer_window_times[[#This Row],[label]]</f>
        <v>8</v>
      </c>
      <c r="E4926">
        <f>filtered_microphone_window_times[[#This Row],[label]]</f>
        <v>8</v>
      </c>
      <c r="F4926" t="str">
        <f t="shared" si="76"/>
        <v>✔ Match</v>
      </c>
    </row>
    <row r="4927" spans="1:6" x14ac:dyDescent="0.3">
      <c r="A4927">
        <v>4925</v>
      </c>
      <c r="B4927">
        <f>filtered_accelerometer_window_times[[#This Row],[label]]</f>
        <v>8</v>
      </c>
      <c r="C4927">
        <f>filtered_gyroscope_window_times[[#This Row],[label]]</f>
        <v>8</v>
      </c>
      <c r="D4927">
        <f>filtered_magnetometer_window_times[[#This Row],[label]]</f>
        <v>8</v>
      </c>
      <c r="E4927">
        <f>filtered_microphone_window_times[[#This Row],[label]]</f>
        <v>8</v>
      </c>
      <c r="F4927" t="str">
        <f t="shared" si="76"/>
        <v>✔ Match</v>
      </c>
    </row>
    <row r="4928" spans="1:6" x14ac:dyDescent="0.3">
      <c r="A4928">
        <v>4926</v>
      </c>
      <c r="B4928">
        <f>filtered_accelerometer_window_times[[#This Row],[label]]</f>
        <v>8</v>
      </c>
      <c r="C4928">
        <f>filtered_gyroscope_window_times[[#This Row],[label]]</f>
        <v>8</v>
      </c>
      <c r="D4928">
        <f>filtered_magnetometer_window_times[[#This Row],[label]]</f>
        <v>8</v>
      </c>
      <c r="E4928">
        <f>filtered_microphone_window_times[[#This Row],[label]]</f>
        <v>8</v>
      </c>
      <c r="F4928" t="str">
        <f t="shared" si="76"/>
        <v>✔ Match</v>
      </c>
    </row>
    <row r="4929" spans="1:6" x14ac:dyDescent="0.3">
      <c r="A4929">
        <v>4927</v>
      </c>
      <c r="B4929">
        <f>filtered_accelerometer_window_times[[#This Row],[label]]</f>
        <v>8</v>
      </c>
      <c r="C4929">
        <f>filtered_gyroscope_window_times[[#This Row],[label]]</f>
        <v>8</v>
      </c>
      <c r="D4929">
        <f>filtered_magnetometer_window_times[[#This Row],[label]]</f>
        <v>8</v>
      </c>
      <c r="E4929">
        <f>filtered_microphone_window_times[[#This Row],[label]]</f>
        <v>8</v>
      </c>
      <c r="F4929" t="str">
        <f t="shared" si="76"/>
        <v>✔ Match</v>
      </c>
    </row>
    <row r="4930" spans="1:6" x14ac:dyDescent="0.3">
      <c r="A4930">
        <v>4928</v>
      </c>
      <c r="B4930">
        <f>filtered_accelerometer_window_times[[#This Row],[label]]</f>
        <v>8</v>
      </c>
      <c r="C4930">
        <f>filtered_gyroscope_window_times[[#This Row],[label]]</f>
        <v>8</v>
      </c>
      <c r="D4930">
        <f>filtered_magnetometer_window_times[[#This Row],[label]]</f>
        <v>8</v>
      </c>
      <c r="E4930">
        <f>filtered_microphone_window_times[[#This Row],[label]]</f>
        <v>8</v>
      </c>
      <c r="F4930" t="str">
        <f t="shared" si="76"/>
        <v>✔ Match</v>
      </c>
    </row>
    <row r="4931" spans="1:6" x14ac:dyDescent="0.3">
      <c r="A4931">
        <v>4929</v>
      </c>
      <c r="B4931">
        <f>filtered_accelerometer_window_times[[#This Row],[label]]</f>
        <v>8</v>
      </c>
      <c r="C4931">
        <f>filtered_gyroscope_window_times[[#This Row],[label]]</f>
        <v>8</v>
      </c>
      <c r="D4931">
        <f>filtered_magnetometer_window_times[[#This Row],[label]]</f>
        <v>8</v>
      </c>
      <c r="E4931">
        <f>filtered_microphone_window_times[[#This Row],[label]]</f>
        <v>8</v>
      </c>
      <c r="F4931" t="str">
        <f t="shared" ref="F4931:F4994" si="77">IF(AND(B4931=C4931, C4931=D4931, D4931=E4931), "✔ Match", "❌ Mismatch")</f>
        <v>✔ Match</v>
      </c>
    </row>
    <row r="4932" spans="1:6" x14ac:dyDescent="0.3">
      <c r="A4932">
        <v>4930</v>
      </c>
      <c r="B4932">
        <f>filtered_accelerometer_window_times[[#This Row],[label]]</f>
        <v>8</v>
      </c>
      <c r="C4932">
        <f>filtered_gyroscope_window_times[[#This Row],[label]]</f>
        <v>8</v>
      </c>
      <c r="D4932">
        <f>filtered_magnetometer_window_times[[#This Row],[label]]</f>
        <v>8</v>
      </c>
      <c r="E4932">
        <f>filtered_microphone_window_times[[#This Row],[label]]</f>
        <v>8</v>
      </c>
      <c r="F4932" t="str">
        <f t="shared" si="77"/>
        <v>✔ Match</v>
      </c>
    </row>
    <row r="4933" spans="1:6" x14ac:dyDescent="0.3">
      <c r="A4933">
        <v>4931</v>
      </c>
      <c r="B4933">
        <f>filtered_accelerometer_window_times[[#This Row],[label]]</f>
        <v>8</v>
      </c>
      <c r="C4933">
        <f>filtered_gyroscope_window_times[[#This Row],[label]]</f>
        <v>8</v>
      </c>
      <c r="D4933">
        <f>filtered_magnetometer_window_times[[#This Row],[label]]</f>
        <v>8</v>
      </c>
      <c r="E4933">
        <f>filtered_microphone_window_times[[#This Row],[label]]</f>
        <v>8</v>
      </c>
      <c r="F4933" t="str">
        <f t="shared" si="77"/>
        <v>✔ Match</v>
      </c>
    </row>
    <row r="4934" spans="1:6" x14ac:dyDescent="0.3">
      <c r="A4934">
        <v>4932</v>
      </c>
      <c r="B4934">
        <f>filtered_accelerometer_window_times[[#This Row],[label]]</f>
        <v>8</v>
      </c>
      <c r="C4934">
        <f>filtered_gyroscope_window_times[[#This Row],[label]]</f>
        <v>8</v>
      </c>
      <c r="D4934">
        <f>filtered_magnetometer_window_times[[#This Row],[label]]</f>
        <v>8</v>
      </c>
      <c r="E4934">
        <f>filtered_microphone_window_times[[#This Row],[label]]</f>
        <v>8</v>
      </c>
      <c r="F4934" t="str">
        <f t="shared" si="77"/>
        <v>✔ Match</v>
      </c>
    </row>
    <row r="4935" spans="1:6" x14ac:dyDescent="0.3">
      <c r="A4935">
        <v>4933</v>
      </c>
      <c r="B4935">
        <f>filtered_accelerometer_window_times[[#This Row],[label]]</f>
        <v>8</v>
      </c>
      <c r="C4935">
        <f>filtered_gyroscope_window_times[[#This Row],[label]]</f>
        <v>8</v>
      </c>
      <c r="D4935">
        <f>filtered_magnetometer_window_times[[#This Row],[label]]</f>
        <v>8</v>
      </c>
      <c r="E4935">
        <f>filtered_microphone_window_times[[#This Row],[label]]</f>
        <v>8</v>
      </c>
      <c r="F4935" t="str">
        <f t="shared" si="77"/>
        <v>✔ Match</v>
      </c>
    </row>
    <row r="4936" spans="1:6" x14ac:dyDescent="0.3">
      <c r="A4936">
        <v>4934</v>
      </c>
      <c r="B4936">
        <f>filtered_accelerometer_window_times[[#This Row],[label]]</f>
        <v>8</v>
      </c>
      <c r="C4936">
        <f>filtered_gyroscope_window_times[[#This Row],[label]]</f>
        <v>8</v>
      </c>
      <c r="D4936">
        <f>filtered_magnetometer_window_times[[#This Row],[label]]</f>
        <v>8</v>
      </c>
      <c r="E4936">
        <f>filtered_microphone_window_times[[#This Row],[label]]</f>
        <v>8</v>
      </c>
      <c r="F4936" t="str">
        <f t="shared" si="77"/>
        <v>✔ Match</v>
      </c>
    </row>
    <row r="4937" spans="1:6" x14ac:dyDescent="0.3">
      <c r="A4937">
        <v>4935</v>
      </c>
      <c r="B4937">
        <f>filtered_accelerometer_window_times[[#This Row],[label]]</f>
        <v>8</v>
      </c>
      <c r="C4937">
        <f>filtered_gyroscope_window_times[[#This Row],[label]]</f>
        <v>8</v>
      </c>
      <c r="D4937">
        <f>filtered_magnetometer_window_times[[#This Row],[label]]</f>
        <v>8</v>
      </c>
      <c r="E4937">
        <f>filtered_microphone_window_times[[#This Row],[label]]</f>
        <v>8</v>
      </c>
      <c r="F4937" t="str">
        <f t="shared" si="77"/>
        <v>✔ Match</v>
      </c>
    </row>
    <row r="4938" spans="1:6" x14ac:dyDescent="0.3">
      <c r="A4938">
        <v>4936</v>
      </c>
      <c r="B4938">
        <f>filtered_accelerometer_window_times[[#This Row],[label]]</f>
        <v>8</v>
      </c>
      <c r="C4938">
        <f>filtered_gyroscope_window_times[[#This Row],[label]]</f>
        <v>8</v>
      </c>
      <c r="D4938">
        <f>filtered_magnetometer_window_times[[#This Row],[label]]</f>
        <v>8</v>
      </c>
      <c r="E4938">
        <f>filtered_microphone_window_times[[#This Row],[label]]</f>
        <v>8</v>
      </c>
      <c r="F4938" t="str">
        <f t="shared" si="77"/>
        <v>✔ Match</v>
      </c>
    </row>
    <row r="4939" spans="1:6" x14ac:dyDescent="0.3">
      <c r="A4939">
        <v>4937</v>
      </c>
      <c r="B4939">
        <f>filtered_accelerometer_window_times[[#This Row],[label]]</f>
        <v>8</v>
      </c>
      <c r="C4939">
        <f>filtered_gyroscope_window_times[[#This Row],[label]]</f>
        <v>8</v>
      </c>
      <c r="D4939">
        <f>filtered_magnetometer_window_times[[#This Row],[label]]</f>
        <v>8</v>
      </c>
      <c r="E4939">
        <f>filtered_microphone_window_times[[#This Row],[label]]</f>
        <v>8</v>
      </c>
      <c r="F4939" t="str">
        <f t="shared" si="77"/>
        <v>✔ Match</v>
      </c>
    </row>
    <row r="4940" spans="1:6" x14ac:dyDescent="0.3">
      <c r="A4940">
        <v>4938</v>
      </c>
      <c r="B4940">
        <f>filtered_accelerometer_window_times[[#This Row],[label]]</f>
        <v>8</v>
      </c>
      <c r="C4940">
        <f>filtered_gyroscope_window_times[[#This Row],[label]]</f>
        <v>8</v>
      </c>
      <c r="D4940">
        <f>filtered_magnetometer_window_times[[#This Row],[label]]</f>
        <v>8</v>
      </c>
      <c r="E4940">
        <f>filtered_microphone_window_times[[#This Row],[label]]</f>
        <v>8</v>
      </c>
      <c r="F4940" t="str">
        <f t="shared" si="77"/>
        <v>✔ Match</v>
      </c>
    </row>
    <row r="4941" spans="1:6" x14ac:dyDescent="0.3">
      <c r="A4941">
        <v>4939</v>
      </c>
      <c r="B4941">
        <f>filtered_accelerometer_window_times[[#This Row],[label]]</f>
        <v>8</v>
      </c>
      <c r="C4941">
        <f>filtered_gyroscope_window_times[[#This Row],[label]]</f>
        <v>8</v>
      </c>
      <c r="D4941">
        <f>filtered_magnetometer_window_times[[#This Row],[label]]</f>
        <v>8</v>
      </c>
      <c r="E4941">
        <f>filtered_microphone_window_times[[#This Row],[label]]</f>
        <v>8</v>
      </c>
      <c r="F4941" t="str">
        <f t="shared" si="77"/>
        <v>✔ Match</v>
      </c>
    </row>
    <row r="4942" spans="1:6" x14ac:dyDescent="0.3">
      <c r="A4942">
        <v>4940</v>
      </c>
      <c r="B4942">
        <f>filtered_accelerometer_window_times[[#This Row],[label]]</f>
        <v>8</v>
      </c>
      <c r="C4942">
        <f>filtered_gyroscope_window_times[[#This Row],[label]]</f>
        <v>8</v>
      </c>
      <c r="D4942">
        <f>filtered_magnetometer_window_times[[#This Row],[label]]</f>
        <v>8</v>
      </c>
      <c r="E4942">
        <f>filtered_microphone_window_times[[#This Row],[label]]</f>
        <v>8</v>
      </c>
      <c r="F4942" t="str">
        <f t="shared" si="77"/>
        <v>✔ Match</v>
      </c>
    </row>
    <row r="4943" spans="1:6" x14ac:dyDescent="0.3">
      <c r="A4943">
        <v>4941</v>
      </c>
      <c r="B4943">
        <f>filtered_accelerometer_window_times[[#This Row],[label]]</f>
        <v>8</v>
      </c>
      <c r="C4943">
        <f>filtered_gyroscope_window_times[[#This Row],[label]]</f>
        <v>8</v>
      </c>
      <c r="D4943">
        <f>filtered_magnetometer_window_times[[#This Row],[label]]</f>
        <v>8</v>
      </c>
      <c r="E4943">
        <f>filtered_microphone_window_times[[#This Row],[label]]</f>
        <v>8</v>
      </c>
      <c r="F4943" t="str">
        <f t="shared" si="77"/>
        <v>✔ Match</v>
      </c>
    </row>
    <row r="4944" spans="1:6" x14ac:dyDescent="0.3">
      <c r="A4944">
        <v>4942</v>
      </c>
      <c r="B4944">
        <f>filtered_accelerometer_window_times[[#This Row],[label]]</f>
        <v>8</v>
      </c>
      <c r="C4944">
        <f>filtered_gyroscope_window_times[[#This Row],[label]]</f>
        <v>8</v>
      </c>
      <c r="D4944">
        <f>filtered_magnetometer_window_times[[#This Row],[label]]</f>
        <v>8</v>
      </c>
      <c r="E4944">
        <f>filtered_microphone_window_times[[#This Row],[label]]</f>
        <v>8</v>
      </c>
      <c r="F4944" t="str">
        <f t="shared" si="77"/>
        <v>✔ Match</v>
      </c>
    </row>
    <row r="4945" spans="1:6" x14ac:dyDescent="0.3">
      <c r="A4945">
        <v>4943</v>
      </c>
      <c r="B4945">
        <f>filtered_accelerometer_window_times[[#This Row],[label]]</f>
        <v>8</v>
      </c>
      <c r="C4945">
        <f>filtered_gyroscope_window_times[[#This Row],[label]]</f>
        <v>8</v>
      </c>
      <c r="D4945">
        <f>filtered_magnetometer_window_times[[#This Row],[label]]</f>
        <v>8</v>
      </c>
      <c r="E4945">
        <f>filtered_microphone_window_times[[#This Row],[label]]</f>
        <v>8</v>
      </c>
      <c r="F4945" t="str">
        <f t="shared" si="77"/>
        <v>✔ Match</v>
      </c>
    </row>
    <row r="4946" spans="1:6" x14ac:dyDescent="0.3">
      <c r="A4946">
        <v>4944</v>
      </c>
      <c r="B4946">
        <f>filtered_accelerometer_window_times[[#This Row],[label]]</f>
        <v>2</v>
      </c>
      <c r="C4946">
        <f>filtered_gyroscope_window_times[[#This Row],[label]]</f>
        <v>2</v>
      </c>
      <c r="D4946">
        <f>filtered_magnetometer_window_times[[#This Row],[label]]</f>
        <v>2</v>
      </c>
      <c r="E4946">
        <f>filtered_microphone_window_times[[#This Row],[label]]</f>
        <v>2</v>
      </c>
      <c r="F4946" t="str">
        <f t="shared" si="77"/>
        <v>✔ Match</v>
      </c>
    </row>
    <row r="4947" spans="1:6" x14ac:dyDescent="0.3">
      <c r="A4947">
        <v>4945</v>
      </c>
      <c r="B4947">
        <f>filtered_accelerometer_window_times[[#This Row],[label]]</f>
        <v>8</v>
      </c>
      <c r="C4947">
        <f>filtered_gyroscope_window_times[[#This Row],[label]]</f>
        <v>8</v>
      </c>
      <c r="D4947">
        <f>filtered_magnetometer_window_times[[#This Row],[label]]</f>
        <v>8</v>
      </c>
      <c r="E4947">
        <f>filtered_microphone_window_times[[#This Row],[label]]</f>
        <v>8</v>
      </c>
      <c r="F4947" t="str">
        <f t="shared" si="77"/>
        <v>✔ Match</v>
      </c>
    </row>
    <row r="4948" spans="1:6" x14ac:dyDescent="0.3">
      <c r="A4948">
        <v>4946</v>
      </c>
      <c r="B4948">
        <f>filtered_accelerometer_window_times[[#This Row],[label]]</f>
        <v>2</v>
      </c>
      <c r="C4948">
        <f>filtered_gyroscope_window_times[[#This Row],[label]]</f>
        <v>2</v>
      </c>
      <c r="D4948">
        <f>filtered_magnetometer_window_times[[#This Row],[label]]</f>
        <v>2</v>
      </c>
      <c r="E4948">
        <f>filtered_microphone_window_times[[#This Row],[label]]</f>
        <v>2</v>
      </c>
      <c r="F4948" t="str">
        <f t="shared" si="77"/>
        <v>✔ Match</v>
      </c>
    </row>
    <row r="4949" spans="1:6" x14ac:dyDescent="0.3">
      <c r="A4949">
        <v>4947</v>
      </c>
      <c r="B4949">
        <f>filtered_accelerometer_window_times[[#This Row],[label]]</f>
        <v>8</v>
      </c>
      <c r="C4949">
        <f>filtered_gyroscope_window_times[[#This Row],[label]]</f>
        <v>8</v>
      </c>
      <c r="D4949">
        <f>filtered_magnetometer_window_times[[#This Row],[label]]</f>
        <v>8</v>
      </c>
      <c r="E4949">
        <f>filtered_microphone_window_times[[#This Row],[label]]</f>
        <v>8</v>
      </c>
      <c r="F4949" t="str">
        <f t="shared" si="77"/>
        <v>✔ Match</v>
      </c>
    </row>
    <row r="4950" spans="1:6" x14ac:dyDescent="0.3">
      <c r="A4950">
        <v>4948</v>
      </c>
      <c r="B4950">
        <f>filtered_accelerometer_window_times[[#This Row],[label]]</f>
        <v>2</v>
      </c>
      <c r="C4950">
        <f>filtered_gyroscope_window_times[[#This Row],[label]]</f>
        <v>2</v>
      </c>
      <c r="D4950">
        <f>filtered_magnetometer_window_times[[#This Row],[label]]</f>
        <v>2</v>
      </c>
      <c r="E4950">
        <f>filtered_microphone_window_times[[#This Row],[label]]</f>
        <v>2</v>
      </c>
      <c r="F4950" t="str">
        <f t="shared" si="77"/>
        <v>✔ Match</v>
      </c>
    </row>
    <row r="4951" spans="1:6" x14ac:dyDescent="0.3">
      <c r="A4951">
        <v>4949</v>
      </c>
      <c r="B4951">
        <f>filtered_accelerometer_window_times[[#This Row],[label]]</f>
        <v>8</v>
      </c>
      <c r="C4951">
        <f>filtered_gyroscope_window_times[[#This Row],[label]]</f>
        <v>8</v>
      </c>
      <c r="D4951">
        <f>filtered_magnetometer_window_times[[#This Row],[label]]</f>
        <v>8</v>
      </c>
      <c r="E4951">
        <f>filtered_microphone_window_times[[#This Row],[label]]</f>
        <v>8</v>
      </c>
      <c r="F4951" t="str">
        <f t="shared" si="77"/>
        <v>✔ Match</v>
      </c>
    </row>
    <row r="4952" spans="1:6" x14ac:dyDescent="0.3">
      <c r="A4952">
        <v>4950</v>
      </c>
      <c r="B4952">
        <f>filtered_accelerometer_window_times[[#This Row],[label]]</f>
        <v>2</v>
      </c>
      <c r="C4952">
        <f>filtered_gyroscope_window_times[[#This Row],[label]]</f>
        <v>2</v>
      </c>
      <c r="D4952">
        <f>filtered_magnetometer_window_times[[#This Row],[label]]</f>
        <v>2</v>
      </c>
      <c r="E4952">
        <f>filtered_microphone_window_times[[#This Row],[label]]</f>
        <v>2</v>
      </c>
      <c r="F4952" t="str">
        <f t="shared" si="77"/>
        <v>✔ Match</v>
      </c>
    </row>
    <row r="4953" spans="1:6" x14ac:dyDescent="0.3">
      <c r="A4953">
        <v>4951</v>
      </c>
      <c r="B4953">
        <f>filtered_accelerometer_window_times[[#This Row],[label]]</f>
        <v>8</v>
      </c>
      <c r="C4953">
        <f>filtered_gyroscope_window_times[[#This Row],[label]]</f>
        <v>8</v>
      </c>
      <c r="D4953">
        <f>filtered_magnetometer_window_times[[#This Row],[label]]</f>
        <v>8</v>
      </c>
      <c r="E4953">
        <f>filtered_microphone_window_times[[#This Row],[label]]</f>
        <v>8</v>
      </c>
      <c r="F4953" t="str">
        <f t="shared" si="77"/>
        <v>✔ Match</v>
      </c>
    </row>
    <row r="4954" spans="1:6" x14ac:dyDescent="0.3">
      <c r="A4954">
        <v>4952</v>
      </c>
      <c r="B4954">
        <f>filtered_accelerometer_window_times[[#This Row],[label]]</f>
        <v>2</v>
      </c>
      <c r="C4954">
        <f>filtered_gyroscope_window_times[[#This Row],[label]]</f>
        <v>2</v>
      </c>
      <c r="D4954">
        <f>filtered_magnetometer_window_times[[#This Row],[label]]</f>
        <v>2</v>
      </c>
      <c r="E4954">
        <f>filtered_microphone_window_times[[#This Row],[label]]</f>
        <v>2</v>
      </c>
      <c r="F4954" t="str">
        <f t="shared" si="77"/>
        <v>✔ Match</v>
      </c>
    </row>
    <row r="4955" spans="1:6" x14ac:dyDescent="0.3">
      <c r="A4955">
        <v>4953</v>
      </c>
      <c r="B4955">
        <f>filtered_accelerometer_window_times[[#This Row],[label]]</f>
        <v>2</v>
      </c>
      <c r="C4955">
        <f>filtered_gyroscope_window_times[[#This Row],[label]]</f>
        <v>2</v>
      </c>
      <c r="D4955">
        <f>filtered_magnetometer_window_times[[#This Row],[label]]</f>
        <v>2</v>
      </c>
      <c r="E4955">
        <f>filtered_microphone_window_times[[#This Row],[label]]</f>
        <v>2</v>
      </c>
      <c r="F4955" t="str">
        <f t="shared" si="77"/>
        <v>✔ Match</v>
      </c>
    </row>
    <row r="4956" spans="1:6" x14ac:dyDescent="0.3">
      <c r="A4956">
        <v>4954</v>
      </c>
      <c r="B4956">
        <f>filtered_accelerometer_window_times[[#This Row],[label]]</f>
        <v>3</v>
      </c>
      <c r="C4956">
        <f>filtered_gyroscope_window_times[[#This Row],[label]]</f>
        <v>3</v>
      </c>
      <c r="D4956">
        <f>filtered_magnetometer_window_times[[#This Row],[label]]</f>
        <v>3</v>
      </c>
      <c r="E4956">
        <f>filtered_microphone_window_times[[#This Row],[label]]</f>
        <v>3</v>
      </c>
      <c r="F4956" t="str">
        <f t="shared" si="77"/>
        <v>✔ Match</v>
      </c>
    </row>
    <row r="4957" spans="1:6" x14ac:dyDescent="0.3">
      <c r="A4957">
        <v>4955</v>
      </c>
      <c r="B4957">
        <f>filtered_accelerometer_window_times[[#This Row],[label]]</f>
        <v>2</v>
      </c>
      <c r="C4957">
        <f>filtered_gyroscope_window_times[[#This Row],[label]]</f>
        <v>2</v>
      </c>
      <c r="D4957">
        <f>filtered_magnetometer_window_times[[#This Row],[label]]</f>
        <v>2</v>
      </c>
      <c r="E4957">
        <f>filtered_microphone_window_times[[#This Row],[label]]</f>
        <v>2</v>
      </c>
      <c r="F4957" t="str">
        <f t="shared" si="77"/>
        <v>✔ Match</v>
      </c>
    </row>
    <row r="4958" spans="1:6" x14ac:dyDescent="0.3">
      <c r="A4958">
        <v>4956</v>
      </c>
      <c r="B4958">
        <f>filtered_accelerometer_window_times[[#This Row],[label]]</f>
        <v>3</v>
      </c>
      <c r="C4958">
        <f>filtered_gyroscope_window_times[[#This Row],[label]]</f>
        <v>3</v>
      </c>
      <c r="D4958">
        <f>filtered_magnetometer_window_times[[#This Row],[label]]</f>
        <v>3</v>
      </c>
      <c r="E4958">
        <f>filtered_microphone_window_times[[#This Row],[label]]</f>
        <v>3</v>
      </c>
      <c r="F4958" t="str">
        <f t="shared" si="77"/>
        <v>✔ Match</v>
      </c>
    </row>
    <row r="4959" spans="1:6" x14ac:dyDescent="0.3">
      <c r="A4959">
        <v>4957</v>
      </c>
      <c r="B4959">
        <f>filtered_accelerometer_window_times[[#This Row],[label]]</f>
        <v>2</v>
      </c>
      <c r="C4959">
        <f>filtered_gyroscope_window_times[[#This Row],[label]]</f>
        <v>2</v>
      </c>
      <c r="D4959">
        <f>filtered_magnetometer_window_times[[#This Row],[label]]</f>
        <v>2</v>
      </c>
      <c r="E4959">
        <f>filtered_microphone_window_times[[#This Row],[label]]</f>
        <v>2</v>
      </c>
      <c r="F4959" t="str">
        <f t="shared" si="77"/>
        <v>✔ Match</v>
      </c>
    </row>
    <row r="4960" spans="1:6" x14ac:dyDescent="0.3">
      <c r="A4960">
        <v>4958</v>
      </c>
      <c r="B4960">
        <f>filtered_accelerometer_window_times[[#This Row],[label]]</f>
        <v>3</v>
      </c>
      <c r="C4960">
        <f>filtered_gyroscope_window_times[[#This Row],[label]]</f>
        <v>3</v>
      </c>
      <c r="D4960">
        <f>filtered_magnetometer_window_times[[#This Row],[label]]</f>
        <v>3</v>
      </c>
      <c r="E4960">
        <f>filtered_microphone_window_times[[#This Row],[label]]</f>
        <v>3</v>
      </c>
      <c r="F4960" t="str">
        <f t="shared" si="77"/>
        <v>✔ Match</v>
      </c>
    </row>
    <row r="4961" spans="1:6" x14ac:dyDescent="0.3">
      <c r="A4961">
        <v>4959</v>
      </c>
      <c r="B4961">
        <f>filtered_accelerometer_window_times[[#This Row],[label]]</f>
        <v>2</v>
      </c>
      <c r="C4961">
        <f>filtered_gyroscope_window_times[[#This Row],[label]]</f>
        <v>2</v>
      </c>
      <c r="D4961">
        <f>filtered_magnetometer_window_times[[#This Row],[label]]</f>
        <v>2</v>
      </c>
      <c r="E4961">
        <f>filtered_microphone_window_times[[#This Row],[label]]</f>
        <v>2</v>
      </c>
      <c r="F4961" t="str">
        <f t="shared" si="77"/>
        <v>✔ Match</v>
      </c>
    </row>
    <row r="4962" spans="1:6" x14ac:dyDescent="0.3">
      <c r="A4962">
        <v>4960</v>
      </c>
      <c r="B4962">
        <f>filtered_accelerometer_window_times[[#This Row],[label]]</f>
        <v>3</v>
      </c>
      <c r="C4962">
        <f>filtered_gyroscope_window_times[[#This Row],[label]]</f>
        <v>3</v>
      </c>
      <c r="D4962">
        <f>filtered_magnetometer_window_times[[#This Row],[label]]</f>
        <v>3</v>
      </c>
      <c r="E4962">
        <f>filtered_microphone_window_times[[#This Row],[label]]</f>
        <v>3</v>
      </c>
      <c r="F4962" t="str">
        <f t="shared" si="77"/>
        <v>✔ Match</v>
      </c>
    </row>
    <row r="4963" spans="1:6" x14ac:dyDescent="0.3">
      <c r="A4963">
        <v>4961</v>
      </c>
      <c r="B4963">
        <f>filtered_accelerometer_window_times[[#This Row],[label]]</f>
        <v>2</v>
      </c>
      <c r="C4963">
        <f>filtered_gyroscope_window_times[[#This Row],[label]]</f>
        <v>2</v>
      </c>
      <c r="D4963">
        <f>filtered_magnetometer_window_times[[#This Row],[label]]</f>
        <v>2</v>
      </c>
      <c r="E4963">
        <f>filtered_microphone_window_times[[#This Row],[label]]</f>
        <v>2</v>
      </c>
      <c r="F4963" t="str">
        <f t="shared" si="77"/>
        <v>✔ Match</v>
      </c>
    </row>
    <row r="4964" spans="1:6" x14ac:dyDescent="0.3">
      <c r="A4964">
        <v>4962</v>
      </c>
      <c r="B4964">
        <f>filtered_accelerometer_window_times[[#This Row],[label]]</f>
        <v>3</v>
      </c>
      <c r="C4964">
        <f>filtered_gyroscope_window_times[[#This Row],[label]]</f>
        <v>3</v>
      </c>
      <c r="D4964">
        <f>filtered_magnetometer_window_times[[#This Row],[label]]</f>
        <v>3</v>
      </c>
      <c r="E4964">
        <f>filtered_microphone_window_times[[#This Row],[label]]</f>
        <v>3</v>
      </c>
      <c r="F4964" t="str">
        <f t="shared" si="77"/>
        <v>✔ Match</v>
      </c>
    </row>
    <row r="4965" spans="1:6" x14ac:dyDescent="0.3">
      <c r="A4965">
        <v>4963</v>
      </c>
      <c r="B4965">
        <f>filtered_accelerometer_window_times[[#This Row],[label]]</f>
        <v>2</v>
      </c>
      <c r="C4965">
        <f>filtered_gyroscope_window_times[[#This Row],[label]]</f>
        <v>2</v>
      </c>
      <c r="D4965">
        <f>filtered_magnetometer_window_times[[#This Row],[label]]</f>
        <v>2</v>
      </c>
      <c r="E4965">
        <f>filtered_microphone_window_times[[#This Row],[label]]</f>
        <v>2</v>
      </c>
      <c r="F4965" t="str">
        <f t="shared" si="77"/>
        <v>✔ Match</v>
      </c>
    </row>
    <row r="4966" spans="1:6" x14ac:dyDescent="0.3">
      <c r="A4966">
        <v>4964</v>
      </c>
      <c r="B4966">
        <f>filtered_accelerometer_window_times[[#This Row],[label]]</f>
        <v>8</v>
      </c>
      <c r="C4966">
        <f>filtered_gyroscope_window_times[[#This Row],[label]]</f>
        <v>8</v>
      </c>
      <c r="D4966">
        <f>filtered_magnetometer_window_times[[#This Row],[label]]</f>
        <v>8</v>
      </c>
      <c r="E4966">
        <f>filtered_microphone_window_times[[#This Row],[label]]</f>
        <v>8</v>
      </c>
      <c r="F4966" t="str">
        <f t="shared" si="77"/>
        <v>✔ Match</v>
      </c>
    </row>
    <row r="4967" spans="1:6" x14ac:dyDescent="0.3">
      <c r="A4967">
        <v>4965</v>
      </c>
      <c r="B4967">
        <f>filtered_accelerometer_window_times[[#This Row],[label]]</f>
        <v>2</v>
      </c>
      <c r="C4967">
        <f>filtered_gyroscope_window_times[[#This Row],[label]]</f>
        <v>2</v>
      </c>
      <c r="D4967">
        <f>filtered_magnetometer_window_times[[#This Row],[label]]</f>
        <v>2</v>
      </c>
      <c r="E4967">
        <f>filtered_microphone_window_times[[#This Row],[label]]</f>
        <v>2</v>
      </c>
      <c r="F4967" t="str">
        <f t="shared" si="77"/>
        <v>✔ Match</v>
      </c>
    </row>
    <row r="4968" spans="1:6" x14ac:dyDescent="0.3">
      <c r="A4968">
        <v>4966</v>
      </c>
      <c r="B4968">
        <f>filtered_accelerometer_window_times[[#This Row],[label]]</f>
        <v>8</v>
      </c>
      <c r="C4968">
        <f>filtered_gyroscope_window_times[[#This Row],[label]]</f>
        <v>8</v>
      </c>
      <c r="D4968">
        <f>filtered_magnetometer_window_times[[#This Row],[label]]</f>
        <v>8</v>
      </c>
      <c r="E4968">
        <f>filtered_microphone_window_times[[#This Row],[label]]</f>
        <v>8</v>
      </c>
      <c r="F4968" t="str">
        <f t="shared" si="77"/>
        <v>✔ Match</v>
      </c>
    </row>
    <row r="4969" spans="1:6" x14ac:dyDescent="0.3">
      <c r="A4969">
        <v>4967</v>
      </c>
      <c r="B4969">
        <f>filtered_accelerometer_window_times[[#This Row],[label]]</f>
        <v>8</v>
      </c>
      <c r="C4969">
        <f>filtered_gyroscope_window_times[[#This Row],[label]]</f>
        <v>8</v>
      </c>
      <c r="D4969">
        <f>filtered_magnetometer_window_times[[#This Row],[label]]</f>
        <v>8</v>
      </c>
      <c r="E4969">
        <f>filtered_microphone_window_times[[#This Row],[label]]</f>
        <v>8</v>
      </c>
      <c r="F4969" t="str">
        <f t="shared" si="77"/>
        <v>✔ Match</v>
      </c>
    </row>
    <row r="4970" spans="1:6" x14ac:dyDescent="0.3">
      <c r="A4970">
        <v>4968</v>
      </c>
      <c r="B4970">
        <f>filtered_accelerometer_window_times[[#This Row],[label]]</f>
        <v>8</v>
      </c>
      <c r="C4970">
        <f>filtered_gyroscope_window_times[[#This Row],[label]]</f>
        <v>8</v>
      </c>
      <c r="D4970">
        <f>filtered_magnetometer_window_times[[#This Row],[label]]</f>
        <v>8</v>
      </c>
      <c r="E4970">
        <f>filtered_microphone_window_times[[#This Row],[label]]</f>
        <v>8</v>
      </c>
      <c r="F4970" t="str">
        <f t="shared" si="77"/>
        <v>✔ Match</v>
      </c>
    </row>
    <row r="4971" spans="1:6" x14ac:dyDescent="0.3">
      <c r="A4971">
        <v>4969</v>
      </c>
      <c r="B4971">
        <f>filtered_accelerometer_window_times[[#This Row],[label]]</f>
        <v>8</v>
      </c>
      <c r="C4971">
        <f>filtered_gyroscope_window_times[[#This Row],[label]]</f>
        <v>8</v>
      </c>
      <c r="D4971">
        <f>filtered_magnetometer_window_times[[#This Row],[label]]</f>
        <v>8</v>
      </c>
      <c r="E4971">
        <f>filtered_microphone_window_times[[#This Row],[label]]</f>
        <v>8</v>
      </c>
      <c r="F4971" t="str">
        <f t="shared" si="77"/>
        <v>✔ Match</v>
      </c>
    </row>
    <row r="4972" spans="1:6" x14ac:dyDescent="0.3">
      <c r="A4972">
        <v>4970</v>
      </c>
      <c r="B4972">
        <f>filtered_accelerometer_window_times[[#This Row],[label]]</f>
        <v>8</v>
      </c>
      <c r="C4972">
        <f>filtered_gyroscope_window_times[[#This Row],[label]]</f>
        <v>8</v>
      </c>
      <c r="D4972">
        <f>filtered_magnetometer_window_times[[#This Row],[label]]</f>
        <v>8</v>
      </c>
      <c r="E4972">
        <f>filtered_microphone_window_times[[#This Row],[label]]</f>
        <v>8</v>
      </c>
      <c r="F4972" t="str">
        <f t="shared" si="77"/>
        <v>✔ Match</v>
      </c>
    </row>
    <row r="4973" spans="1:6" x14ac:dyDescent="0.3">
      <c r="A4973">
        <v>4971</v>
      </c>
      <c r="B4973">
        <f>filtered_accelerometer_window_times[[#This Row],[label]]</f>
        <v>8</v>
      </c>
      <c r="C4973">
        <f>filtered_gyroscope_window_times[[#This Row],[label]]</f>
        <v>8</v>
      </c>
      <c r="D4973">
        <f>filtered_magnetometer_window_times[[#This Row],[label]]</f>
        <v>8</v>
      </c>
      <c r="E4973">
        <f>filtered_microphone_window_times[[#This Row],[label]]</f>
        <v>8</v>
      </c>
      <c r="F4973" t="str">
        <f t="shared" si="77"/>
        <v>✔ Match</v>
      </c>
    </row>
    <row r="4974" spans="1:6" x14ac:dyDescent="0.3">
      <c r="A4974">
        <v>4972</v>
      </c>
      <c r="B4974">
        <f>filtered_accelerometer_window_times[[#This Row],[label]]</f>
        <v>8</v>
      </c>
      <c r="C4974">
        <f>filtered_gyroscope_window_times[[#This Row],[label]]</f>
        <v>8</v>
      </c>
      <c r="D4974">
        <f>filtered_magnetometer_window_times[[#This Row],[label]]</f>
        <v>8</v>
      </c>
      <c r="E4974">
        <f>filtered_microphone_window_times[[#This Row],[label]]</f>
        <v>8</v>
      </c>
      <c r="F4974" t="str">
        <f t="shared" si="77"/>
        <v>✔ Match</v>
      </c>
    </row>
    <row r="4975" spans="1:6" x14ac:dyDescent="0.3">
      <c r="A4975">
        <v>4973</v>
      </c>
      <c r="B4975">
        <f>filtered_accelerometer_window_times[[#This Row],[label]]</f>
        <v>8</v>
      </c>
      <c r="C4975">
        <f>filtered_gyroscope_window_times[[#This Row],[label]]</f>
        <v>8</v>
      </c>
      <c r="D4975">
        <f>filtered_magnetometer_window_times[[#This Row],[label]]</f>
        <v>8</v>
      </c>
      <c r="E4975">
        <f>filtered_microphone_window_times[[#This Row],[label]]</f>
        <v>8</v>
      </c>
      <c r="F4975" t="str">
        <f t="shared" si="77"/>
        <v>✔ Match</v>
      </c>
    </row>
    <row r="4976" spans="1:6" x14ac:dyDescent="0.3">
      <c r="A4976">
        <v>4974</v>
      </c>
      <c r="B4976">
        <f>filtered_accelerometer_window_times[[#This Row],[label]]</f>
        <v>8</v>
      </c>
      <c r="C4976">
        <f>filtered_gyroscope_window_times[[#This Row],[label]]</f>
        <v>8</v>
      </c>
      <c r="D4976">
        <f>filtered_magnetometer_window_times[[#This Row],[label]]</f>
        <v>8</v>
      </c>
      <c r="E4976">
        <f>filtered_microphone_window_times[[#This Row],[label]]</f>
        <v>8</v>
      </c>
      <c r="F4976" t="str">
        <f t="shared" si="77"/>
        <v>✔ Match</v>
      </c>
    </row>
    <row r="4977" spans="1:6" x14ac:dyDescent="0.3">
      <c r="A4977">
        <v>4975</v>
      </c>
      <c r="B4977">
        <f>filtered_accelerometer_window_times[[#This Row],[label]]</f>
        <v>8</v>
      </c>
      <c r="C4977">
        <f>filtered_gyroscope_window_times[[#This Row],[label]]</f>
        <v>8</v>
      </c>
      <c r="D4977">
        <f>filtered_magnetometer_window_times[[#This Row],[label]]</f>
        <v>8</v>
      </c>
      <c r="E4977">
        <f>filtered_microphone_window_times[[#This Row],[label]]</f>
        <v>8</v>
      </c>
      <c r="F4977" t="str">
        <f t="shared" si="77"/>
        <v>✔ Match</v>
      </c>
    </row>
    <row r="4978" spans="1:6" x14ac:dyDescent="0.3">
      <c r="A4978">
        <v>4976</v>
      </c>
      <c r="B4978">
        <f>filtered_accelerometer_window_times[[#This Row],[label]]</f>
        <v>8</v>
      </c>
      <c r="C4978">
        <f>filtered_gyroscope_window_times[[#This Row],[label]]</f>
        <v>8</v>
      </c>
      <c r="D4978">
        <f>filtered_magnetometer_window_times[[#This Row],[label]]</f>
        <v>8</v>
      </c>
      <c r="E4978">
        <f>filtered_microphone_window_times[[#This Row],[label]]</f>
        <v>8</v>
      </c>
      <c r="F4978" t="str">
        <f t="shared" si="77"/>
        <v>✔ Match</v>
      </c>
    </row>
    <row r="4979" spans="1:6" x14ac:dyDescent="0.3">
      <c r="A4979">
        <v>4977</v>
      </c>
      <c r="B4979">
        <f>filtered_accelerometer_window_times[[#This Row],[label]]</f>
        <v>8</v>
      </c>
      <c r="C4979">
        <f>filtered_gyroscope_window_times[[#This Row],[label]]</f>
        <v>8</v>
      </c>
      <c r="D4979">
        <f>filtered_magnetometer_window_times[[#This Row],[label]]</f>
        <v>8</v>
      </c>
      <c r="E4979">
        <f>filtered_microphone_window_times[[#This Row],[label]]</f>
        <v>8</v>
      </c>
      <c r="F4979" t="str">
        <f t="shared" si="77"/>
        <v>✔ Match</v>
      </c>
    </row>
    <row r="4980" spans="1:6" x14ac:dyDescent="0.3">
      <c r="A4980">
        <v>4978</v>
      </c>
      <c r="B4980">
        <f>filtered_accelerometer_window_times[[#This Row],[label]]</f>
        <v>8</v>
      </c>
      <c r="C4980">
        <f>filtered_gyroscope_window_times[[#This Row],[label]]</f>
        <v>8</v>
      </c>
      <c r="D4980">
        <f>filtered_magnetometer_window_times[[#This Row],[label]]</f>
        <v>8</v>
      </c>
      <c r="E4980">
        <f>filtered_microphone_window_times[[#This Row],[label]]</f>
        <v>8</v>
      </c>
      <c r="F4980" t="str">
        <f t="shared" si="77"/>
        <v>✔ Match</v>
      </c>
    </row>
    <row r="4981" spans="1:6" x14ac:dyDescent="0.3">
      <c r="A4981">
        <v>4979</v>
      </c>
      <c r="B4981">
        <f>filtered_accelerometer_window_times[[#This Row],[label]]</f>
        <v>8</v>
      </c>
      <c r="C4981">
        <f>filtered_gyroscope_window_times[[#This Row],[label]]</f>
        <v>8</v>
      </c>
      <c r="D4981">
        <f>filtered_magnetometer_window_times[[#This Row],[label]]</f>
        <v>8</v>
      </c>
      <c r="E4981">
        <f>filtered_microphone_window_times[[#This Row],[label]]</f>
        <v>8</v>
      </c>
      <c r="F4981" t="str">
        <f t="shared" si="77"/>
        <v>✔ Match</v>
      </c>
    </row>
    <row r="4982" spans="1:6" x14ac:dyDescent="0.3">
      <c r="A4982">
        <v>4980</v>
      </c>
      <c r="B4982">
        <f>filtered_accelerometer_window_times[[#This Row],[label]]</f>
        <v>8</v>
      </c>
      <c r="C4982">
        <f>filtered_gyroscope_window_times[[#This Row],[label]]</f>
        <v>8</v>
      </c>
      <c r="D4982">
        <f>filtered_magnetometer_window_times[[#This Row],[label]]</f>
        <v>8</v>
      </c>
      <c r="E4982">
        <f>filtered_microphone_window_times[[#This Row],[label]]</f>
        <v>8</v>
      </c>
      <c r="F4982" t="str">
        <f t="shared" si="77"/>
        <v>✔ Match</v>
      </c>
    </row>
    <row r="4983" spans="1:6" x14ac:dyDescent="0.3">
      <c r="A4983">
        <v>4981</v>
      </c>
      <c r="B4983">
        <f>filtered_accelerometer_window_times[[#This Row],[label]]</f>
        <v>8</v>
      </c>
      <c r="C4983">
        <f>filtered_gyroscope_window_times[[#This Row],[label]]</f>
        <v>8</v>
      </c>
      <c r="D4983">
        <f>filtered_magnetometer_window_times[[#This Row],[label]]</f>
        <v>8</v>
      </c>
      <c r="E4983">
        <f>filtered_microphone_window_times[[#This Row],[label]]</f>
        <v>8</v>
      </c>
      <c r="F4983" t="str">
        <f t="shared" si="77"/>
        <v>✔ Match</v>
      </c>
    </row>
    <row r="4984" spans="1:6" x14ac:dyDescent="0.3">
      <c r="A4984">
        <v>4982</v>
      </c>
      <c r="B4984">
        <f>filtered_accelerometer_window_times[[#This Row],[label]]</f>
        <v>8</v>
      </c>
      <c r="C4984">
        <f>filtered_gyroscope_window_times[[#This Row],[label]]</f>
        <v>8</v>
      </c>
      <c r="D4984">
        <f>filtered_magnetometer_window_times[[#This Row],[label]]</f>
        <v>8</v>
      </c>
      <c r="E4984">
        <f>filtered_microphone_window_times[[#This Row],[label]]</f>
        <v>8</v>
      </c>
      <c r="F4984" t="str">
        <f t="shared" si="77"/>
        <v>✔ Match</v>
      </c>
    </row>
    <row r="4985" spans="1:6" x14ac:dyDescent="0.3">
      <c r="A4985">
        <v>4983</v>
      </c>
      <c r="B4985">
        <f>filtered_accelerometer_window_times[[#This Row],[label]]</f>
        <v>8</v>
      </c>
      <c r="C4985">
        <f>filtered_gyroscope_window_times[[#This Row],[label]]</f>
        <v>8</v>
      </c>
      <c r="D4985">
        <f>filtered_magnetometer_window_times[[#This Row],[label]]</f>
        <v>8</v>
      </c>
      <c r="E4985">
        <f>filtered_microphone_window_times[[#This Row],[label]]</f>
        <v>8</v>
      </c>
      <c r="F4985" t="str">
        <f t="shared" si="77"/>
        <v>✔ Match</v>
      </c>
    </row>
    <row r="4986" spans="1:6" x14ac:dyDescent="0.3">
      <c r="A4986">
        <v>4984</v>
      </c>
      <c r="B4986">
        <f>filtered_accelerometer_window_times[[#This Row],[label]]</f>
        <v>8</v>
      </c>
      <c r="C4986">
        <f>filtered_gyroscope_window_times[[#This Row],[label]]</f>
        <v>8</v>
      </c>
      <c r="D4986">
        <f>filtered_magnetometer_window_times[[#This Row],[label]]</f>
        <v>8</v>
      </c>
      <c r="E4986">
        <f>filtered_microphone_window_times[[#This Row],[label]]</f>
        <v>8</v>
      </c>
      <c r="F4986" t="str">
        <f t="shared" si="77"/>
        <v>✔ Match</v>
      </c>
    </row>
    <row r="4987" spans="1:6" x14ac:dyDescent="0.3">
      <c r="A4987">
        <v>4985</v>
      </c>
      <c r="B4987">
        <f>filtered_accelerometer_window_times[[#This Row],[label]]</f>
        <v>8</v>
      </c>
      <c r="C4987">
        <f>filtered_gyroscope_window_times[[#This Row],[label]]</f>
        <v>8</v>
      </c>
      <c r="D4987">
        <f>filtered_magnetometer_window_times[[#This Row],[label]]</f>
        <v>8</v>
      </c>
      <c r="E4987">
        <f>filtered_microphone_window_times[[#This Row],[label]]</f>
        <v>8</v>
      </c>
      <c r="F4987" t="str">
        <f t="shared" si="77"/>
        <v>✔ Match</v>
      </c>
    </row>
    <row r="4988" spans="1:6" x14ac:dyDescent="0.3">
      <c r="A4988">
        <v>4986</v>
      </c>
      <c r="B4988">
        <f>filtered_accelerometer_window_times[[#This Row],[label]]</f>
        <v>8</v>
      </c>
      <c r="C4988">
        <f>filtered_gyroscope_window_times[[#This Row],[label]]</f>
        <v>8</v>
      </c>
      <c r="D4988">
        <f>filtered_magnetometer_window_times[[#This Row],[label]]</f>
        <v>8</v>
      </c>
      <c r="E4988">
        <f>filtered_microphone_window_times[[#This Row],[label]]</f>
        <v>8</v>
      </c>
      <c r="F4988" t="str">
        <f t="shared" si="77"/>
        <v>✔ Match</v>
      </c>
    </row>
    <row r="4989" spans="1:6" x14ac:dyDescent="0.3">
      <c r="A4989">
        <v>4987</v>
      </c>
      <c r="B4989">
        <f>filtered_accelerometer_window_times[[#This Row],[label]]</f>
        <v>8</v>
      </c>
      <c r="C4989">
        <f>filtered_gyroscope_window_times[[#This Row],[label]]</f>
        <v>8</v>
      </c>
      <c r="D4989">
        <f>filtered_magnetometer_window_times[[#This Row],[label]]</f>
        <v>8</v>
      </c>
      <c r="E4989">
        <f>filtered_microphone_window_times[[#This Row],[label]]</f>
        <v>8</v>
      </c>
      <c r="F4989" t="str">
        <f t="shared" si="77"/>
        <v>✔ Match</v>
      </c>
    </row>
    <row r="4990" spans="1:6" x14ac:dyDescent="0.3">
      <c r="A4990">
        <v>4988</v>
      </c>
      <c r="B4990">
        <f>filtered_accelerometer_window_times[[#This Row],[label]]</f>
        <v>8</v>
      </c>
      <c r="C4990">
        <f>filtered_gyroscope_window_times[[#This Row],[label]]</f>
        <v>8</v>
      </c>
      <c r="D4990">
        <f>filtered_magnetometer_window_times[[#This Row],[label]]</f>
        <v>8</v>
      </c>
      <c r="E4990">
        <f>filtered_microphone_window_times[[#This Row],[label]]</f>
        <v>8</v>
      </c>
      <c r="F4990" t="str">
        <f t="shared" si="77"/>
        <v>✔ Match</v>
      </c>
    </row>
    <row r="4991" spans="1:6" x14ac:dyDescent="0.3">
      <c r="A4991">
        <v>4989</v>
      </c>
      <c r="B4991">
        <f>filtered_accelerometer_window_times[[#This Row],[label]]</f>
        <v>8</v>
      </c>
      <c r="C4991">
        <f>filtered_gyroscope_window_times[[#This Row],[label]]</f>
        <v>8</v>
      </c>
      <c r="D4991">
        <f>filtered_magnetometer_window_times[[#This Row],[label]]</f>
        <v>8</v>
      </c>
      <c r="E4991">
        <f>filtered_microphone_window_times[[#This Row],[label]]</f>
        <v>8</v>
      </c>
      <c r="F4991" t="str">
        <f t="shared" si="77"/>
        <v>✔ Match</v>
      </c>
    </row>
    <row r="4992" spans="1:6" x14ac:dyDescent="0.3">
      <c r="A4992">
        <v>4990</v>
      </c>
      <c r="B4992">
        <f>filtered_accelerometer_window_times[[#This Row],[label]]</f>
        <v>8</v>
      </c>
      <c r="C4992">
        <f>filtered_gyroscope_window_times[[#This Row],[label]]</f>
        <v>8</v>
      </c>
      <c r="D4992">
        <f>filtered_magnetometer_window_times[[#This Row],[label]]</f>
        <v>8</v>
      </c>
      <c r="E4992">
        <f>filtered_microphone_window_times[[#This Row],[label]]</f>
        <v>8</v>
      </c>
      <c r="F4992" t="str">
        <f t="shared" si="77"/>
        <v>✔ Match</v>
      </c>
    </row>
    <row r="4993" spans="1:6" x14ac:dyDescent="0.3">
      <c r="A4993">
        <v>4991</v>
      </c>
      <c r="B4993">
        <f>filtered_accelerometer_window_times[[#This Row],[label]]</f>
        <v>8</v>
      </c>
      <c r="C4993">
        <f>filtered_gyroscope_window_times[[#This Row],[label]]</f>
        <v>8</v>
      </c>
      <c r="D4993">
        <f>filtered_magnetometer_window_times[[#This Row],[label]]</f>
        <v>8</v>
      </c>
      <c r="E4993">
        <f>filtered_microphone_window_times[[#This Row],[label]]</f>
        <v>8</v>
      </c>
      <c r="F4993" t="str">
        <f t="shared" si="77"/>
        <v>✔ Match</v>
      </c>
    </row>
    <row r="4994" spans="1:6" x14ac:dyDescent="0.3">
      <c r="A4994">
        <v>4992</v>
      </c>
      <c r="B4994">
        <f>filtered_accelerometer_window_times[[#This Row],[label]]</f>
        <v>8</v>
      </c>
      <c r="C4994">
        <f>filtered_gyroscope_window_times[[#This Row],[label]]</f>
        <v>8</v>
      </c>
      <c r="D4994">
        <f>filtered_magnetometer_window_times[[#This Row],[label]]</f>
        <v>8</v>
      </c>
      <c r="E4994">
        <f>filtered_microphone_window_times[[#This Row],[label]]</f>
        <v>8</v>
      </c>
      <c r="F4994" t="str">
        <f t="shared" si="77"/>
        <v>✔ Match</v>
      </c>
    </row>
    <row r="4995" spans="1:6" x14ac:dyDescent="0.3">
      <c r="A4995">
        <v>4993</v>
      </c>
      <c r="B4995">
        <f>filtered_accelerometer_window_times[[#This Row],[label]]</f>
        <v>8</v>
      </c>
      <c r="C4995">
        <f>filtered_gyroscope_window_times[[#This Row],[label]]</f>
        <v>8</v>
      </c>
      <c r="D4995">
        <f>filtered_magnetometer_window_times[[#This Row],[label]]</f>
        <v>8</v>
      </c>
      <c r="E4995">
        <f>filtered_microphone_window_times[[#This Row],[label]]</f>
        <v>8</v>
      </c>
      <c r="F4995" t="str">
        <f t="shared" ref="F4995:F5058" si="78">IF(AND(B4995=C4995, C4995=D4995, D4995=E4995), "✔ Match", "❌ Mismatch")</f>
        <v>✔ Match</v>
      </c>
    </row>
    <row r="4996" spans="1:6" x14ac:dyDescent="0.3">
      <c r="A4996">
        <v>4994</v>
      </c>
      <c r="B4996">
        <f>filtered_accelerometer_window_times[[#This Row],[label]]</f>
        <v>8</v>
      </c>
      <c r="C4996">
        <f>filtered_gyroscope_window_times[[#This Row],[label]]</f>
        <v>8</v>
      </c>
      <c r="D4996">
        <f>filtered_magnetometer_window_times[[#This Row],[label]]</f>
        <v>8</v>
      </c>
      <c r="E4996">
        <f>filtered_microphone_window_times[[#This Row],[label]]</f>
        <v>8</v>
      </c>
      <c r="F4996" t="str">
        <f t="shared" si="78"/>
        <v>✔ Match</v>
      </c>
    </row>
    <row r="4997" spans="1:6" x14ac:dyDescent="0.3">
      <c r="A4997">
        <v>4995</v>
      </c>
      <c r="B4997">
        <f>filtered_accelerometer_window_times[[#This Row],[label]]</f>
        <v>8</v>
      </c>
      <c r="C4997">
        <f>filtered_gyroscope_window_times[[#This Row],[label]]</f>
        <v>8</v>
      </c>
      <c r="D4997">
        <f>filtered_magnetometer_window_times[[#This Row],[label]]</f>
        <v>8</v>
      </c>
      <c r="E4997">
        <f>filtered_microphone_window_times[[#This Row],[label]]</f>
        <v>8</v>
      </c>
      <c r="F4997" t="str">
        <f t="shared" si="78"/>
        <v>✔ Match</v>
      </c>
    </row>
    <row r="4998" spans="1:6" x14ac:dyDescent="0.3">
      <c r="A4998">
        <v>4996</v>
      </c>
      <c r="B4998">
        <f>filtered_accelerometer_window_times[[#This Row],[label]]</f>
        <v>8</v>
      </c>
      <c r="C4998">
        <f>filtered_gyroscope_window_times[[#This Row],[label]]</f>
        <v>8</v>
      </c>
      <c r="D4998">
        <f>filtered_magnetometer_window_times[[#This Row],[label]]</f>
        <v>8</v>
      </c>
      <c r="E4998">
        <f>filtered_microphone_window_times[[#This Row],[label]]</f>
        <v>8</v>
      </c>
      <c r="F4998" t="str">
        <f t="shared" si="78"/>
        <v>✔ Match</v>
      </c>
    </row>
    <row r="4999" spans="1:6" x14ac:dyDescent="0.3">
      <c r="A4999">
        <v>4997</v>
      </c>
      <c r="B4999">
        <f>filtered_accelerometer_window_times[[#This Row],[label]]</f>
        <v>6</v>
      </c>
      <c r="C4999">
        <f>filtered_gyroscope_window_times[[#This Row],[label]]</f>
        <v>6</v>
      </c>
      <c r="D4999">
        <f>filtered_magnetometer_window_times[[#This Row],[label]]</f>
        <v>6</v>
      </c>
      <c r="E4999">
        <f>filtered_microphone_window_times[[#This Row],[label]]</f>
        <v>6</v>
      </c>
      <c r="F4999" t="str">
        <f t="shared" si="78"/>
        <v>✔ Match</v>
      </c>
    </row>
    <row r="5000" spans="1:6" x14ac:dyDescent="0.3">
      <c r="A5000">
        <v>4998</v>
      </c>
      <c r="B5000">
        <f>filtered_accelerometer_window_times[[#This Row],[label]]</f>
        <v>8</v>
      </c>
      <c r="C5000">
        <f>filtered_gyroscope_window_times[[#This Row],[label]]</f>
        <v>8</v>
      </c>
      <c r="D5000">
        <f>filtered_magnetometer_window_times[[#This Row],[label]]</f>
        <v>8</v>
      </c>
      <c r="E5000">
        <f>filtered_microphone_window_times[[#This Row],[label]]</f>
        <v>8</v>
      </c>
      <c r="F5000" t="str">
        <f t="shared" si="78"/>
        <v>✔ Match</v>
      </c>
    </row>
    <row r="5001" spans="1:6" x14ac:dyDescent="0.3">
      <c r="A5001">
        <v>4999</v>
      </c>
      <c r="B5001">
        <f>filtered_accelerometer_window_times[[#This Row],[label]]</f>
        <v>6</v>
      </c>
      <c r="C5001">
        <f>filtered_gyroscope_window_times[[#This Row],[label]]</f>
        <v>6</v>
      </c>
      <c r="D5001">
        <f>filtered_magnetometer_window_times[[#This Row],[label]]</f>
        <v>6</v>
      </c>
      <c r="E5001">
        <f>filtered_microphone_window_times[[#This Row],[label]]</f>
        <v>6</v>
      </c>
      <c r="F5001" t="str">
        <f t="shared" si="78"/>
        <v>✔ Match</v>
      </c>
    </row>
    <row r="5002" spans="1:6" x14ac:dyDescent="0.3">
      <c r="A5002">
        <v>5000</v>
      </c>
      <c r="B5002">
        <f>filtered_accelerometer_window_times[[#This Row],[label]]</f>
        <v>8</v>
      </c>
      <c r="C5002">
        <f>filtered_gyroscope_window_times[[#This Row],[label]]</f>
        <v>8</v>
      </c>
      <c r="D5002">
        <f>filtered_magnetometer_window_times[[#This Row],[label]]</f>
        <v>8</v>
      </c>
      <c r="E5002">
        <f>filtered_microphone_window_times[[#This Row],[label]]</f>
        <v>8</v>
      </c>
      <c r="F5002" t="str">
        <f t="shared" si="78"/>
        <v>✔ Match</v>
      </c>
    </row>
    <row r="5003" spans="1:6" x14ac:dyDescent="0.3">
      <c r="A5003">
        <v>5001</v>
      </c>
      <c r="B5003">
        <f>filtered_accelerometer_window_times[[#This Row],[label]]</f>
        <v>8</v>
      </c>
      <c r="C5003">
        <f>filtered_gyroscope_window_times[[#This Row],[label]]</f>
        <v>8</v>
      </c>
      <c r="D5003">
        <f>filtered_magnetometer_window_times[[#This Row],[label]]</f>
        <v>8</v>
      </c>
      <c r="E5003">
        <f>filtered_microphone_window_times[[#This Row],[label]]</f>
        <v>8</v>
      </c>
      <c r="F5003" t="str">
        <f t="shared" si="78"/>
        <v>✔ Match</v>
      </c>
    </row>
    <row r="5004" spans="1:6" x14ac:dyDescent="0.3">
      <c r="A5004">
        <v>5002</v>
      </c>
      <c r="B5004">
        <f>filtered_accelerometer_window_times[[#This Row],[label]]</f>
        <v>8</v>
      </c>
      <c r="C5004">
        <f>filtered_gyroscope_window_times[[#This Row],[label]]</f>
        <v>8</v>
      </c>
      <c r="D5004">
        <f>filtered_magnetometer_window_times[[#This Row],[label]]</f>
        <v>8</v>
      </c>
      <c r="E5004">
        <f>filtered_microphone_window_times[[#This Row],[label]]</f>
        <v>8</v>
      </c>
      <c r="F5004" t="str">
        <f t="shared" si="78"/>
        <v>✔ Match</v>
      </c>
    </row>
    <row r="5005" spans="1:6" x14ac:dyDescent="0.3">
      <c r="A5005">
        <v>5003</v>
      </c>
      <c r="B5005">
        <f>filtered_accelerometer_window_times[[#This Row],[label]]</f>
        <v>8</v>
      </c>
      <c r="C5005">
        <f>filtered_gyroscope_window_times[[#This Row],[label]]</f>
        <v>8</v>
      </c>
      <c r="D5005">
        <f>filtered_magnetometer_window_times[[#This Row],[label]]</f>
        <v>8</v>
      </c>
      <c r="E5005">
        <f>filtered_microphone_window_times[[#This Row],[label]]</f>
        <v>8</v>
      </c>
      <c r="F5005" t="str">
        <f t="shared" si="78"/>
        <v>✔ Match</v>
      </c>
    </row>
    <row r="5006" spans="1:6" x14ac:dyDescent="0.3">
      <c r="A5006">
        <v>5004</v>
      </c>
      <c r="B5006">
        <f>filtered_accelerometer_window_times[[#This Row],[label]]</f>
        <v>2</v>
      </c>
      <c r="C5006">
        <f>filtered_gyroscope_window_times[[#This Row],[label]]</f>
        <v>2</v>
      </c>
      <c r="D5006">
        <f>filtered_magnetometer_window_times[[#This Row],[label]]</f>
        <v>2</v>
      </c>
      <c r="E5006">
        <f>filtered_microphone_window_times[[#This Row],[label]]</f>
        <v>2</v>
      </c>
      <c r="F5006" t="str">
        <f t="shared" si="78"/>
        <v>✔ Match</v>
      </c>
    </row>
    <row r="5007" spans="1:6" x14ac:dyDescent="0.3">
      <c r="A5007">
        <v>5005</v>
      </c>
      <c r="B5007">
        <f>filtered_accelerometer_window_times[[#This Row],[label]]</f>
        <v>2</v>
      </c>
      <c r="C5007">
        <f>filtered_gyroscope_window_times[[#This Row],[label]]</f>
        <v>2</v>
      </c>
      <c r="D5007">
        <f>filtered_magnetometer_window_times[[#This Row],[label]]</f>
        <v>2</v>
      </c>
      <c r="E5007">
        <f>filtered_microphone_window_times[[#This Row],[label]]</f>
        <v>2</v>
      </c>
      <c r="F5007" t="str">
        <f t="shared" si="78"/>
        <v>✔ Match</v>
      </c>
    </row>
    <row r="5008" spans="1:6" x14ac:dyDescent="0.3">
      <c r="A5008">
        <v>5006</v>
      </c>
      <c r="B5008">
        <f>filtered_accelerometer_window_times[[#This Row],[label]]</f>
        <v>3</v>
      </c>
      <c r="C5008">
        <f>filtered_gyroscope_window_times[[#This Row],[label]]</f>
        <v>3</v>
      </c>
      <c r="D5008">
        <f>filtered_magnetometer_window_times[[#This Row],[label]]</f>
        <v>3</v>
      </c>
      <c r="E5008">
        <f>filtered_microphone_window_times[[#This Row],[label]]</f>
        <v>3</v>
      </c>
      <c r="F5008" t="str">
        <f t="shared" si="78"/>
        <v>✔ Match</v>
      </c>
    </row>
    <row r="5009" spans="1:6" x14ac:dyDescent="0.3">
      <c r="A5009">
        <v>5007</v>
      </c>
      <c r="B5009">
        <f>filtered_accelerometer_window_times[[#This Row],[label]]</f>
        <v>2</v>
      </c>
      <c r="C5009">
        <f>filtered_gyroscope_window_times[[#This Row],[label]]</f>
        <v>2</v>
      </c>
      <c r="D5009">
        <f>filtered_magnetometer_window_times[[#This Row],[label]]</f>
        <v>2</v>
      </c>
      <c r="E5009">
        <f>filtered_microphone_window_times[[#This Row],[label]]</f>
        <v>2</v>
      </c>
      <c r="F5009" t="str">
        <f t="shared" si="78"/>
        <v>✔ Match</v>
      </c>
    </row>
    <row r="5010" spans="1:6" x14ac:dyDescent="0.3">
      <c r="A5010">
        <v>5008</v>
      </c>
      <c r="B5010">
        <f>filtered_accelerometer_window_times[[#This Row],[label]]</f>
        <v>3</v>
      </c>
      <c r="C5010">
        <f>filtered_gyroscope_window_times[[#This Row],[label]]</f>
        <v>3</v>
      </c>
      <c r="D5010">
        <f>filtered_magnetometer_window_times[[#This Row],[label]]</f>
        <v>3</v>
      </c>
      <c r="E5010">
        <f>filtered_microphone_window_times[[#This Row],[label]]</f>
        <v>3</v>
      </c>
      <c r="F5010" t="str">
        <f t="shared" si="78"/>
        <v>✔ Match</v>
      </c>
    </row>
    <row r="5011" spans="1:6" x14ac:dyDescent="0.3">
      <c r="A5011">
        <v>5009</v>
      </c>
      <c r="B5011">
        <f>filtered_accelerometer_window_times[[#This Row],[label]]</f>
        <v>2</v>
      </c>
      <c r="C5011">
        <f>filtered_gyroscope_window_times[[#This Row],[label]]</f>
        <v>2</v>
      </c>
      <c r="D5011">
        <f>filtered_magnetometer_window_times[[#This Row],[label]]</f>
        <v>2</v>
      </c>
      <c r="E5011">
        <f>filtered_microphone_window_times[[#This Row],[label]]</f>
        <v>2</v>
      </c>
      <c r="F5011" t="str">
        <f t="shared" si="78"/>
        <v>✔ Match</v>
      </c>
    </row>
    <row r="5012" spans="1:6" x14ac:dyDescent="0.3">
      <c r="A5012">
        <v>5010</v>
      </c>
      <c r="B5012">
        <f>filtered_accelerometer_window_times[[#This Row],[label]]</f>
        <v>3</v>
      </c>
      <c r="C5012">
        <f>filtered_gyroscope_window_times[[#This Row],[label]]</f>
        <v>3</v>
      </c>
      <c r="D5012">
        <f>filtered_magnetometer_window_times[[#This Row],[label]]</f>
        <v>3</v>
      </c>
      <c r="E5012">
        <f>filtered_microphone_window_times[[#This Row],[label]]</f>
        <v>3</v>
      </c>
      <c r="F5012" t="str">
        <f t="shared" si="78"/>
        <v>✔ Match</v>
      </c>
    </row>
    <row r="5013" spans="1:6" x14ac:dyDescent="0.3">
      <c r="A5013">
        <v>5011</v>
      </c>
      <c r="B5013">
        <f>filtered_accelerometer_window_times[[#This Row],[label]]</f>
        <v>2</v>
      </c>
      <c r="C5013">
        <f>filtered_gyroscope_window_times[[#This Row],[label]]</f>
        <v>2</v>
      </c>
      <c r="D5013">
        <f>filtered_magnetometer_window_times[[#This Row],[label]]</f>
        <v>2</v>
      </c>
      <c r="E5013">
        <f>filtered_microphone_window_times[[#This Row],[label]]</f>
        <v>2</v>
      </c>
      <c r="F5013" t="str">
        <f t="shared" si="78"/>
        <v>✔ Match</v>
      </c>
    </row>
    <row r="5014" spans="1:6" x14ac:dyDescent="0.3">
      <c r="A5014">
        <v>5012</v>
      </c>
      <c r="B5014">
        <f>filtered_accelerometer_window_times[[#This Row],[label]]</f>
        <v>3</v>
      </c>
      <c r="C5014">
        <f>filtered_gyroscope_window_times[[#This Row],[label]]</f>
        <v>3</v>
      </c>
      <c r="D5014">
        <f>filtered_magnetometer_window_times[[#This Row],[label]]</f>
        <v>3</v>
      </c>
      <c r="E5014">
        <f>filtered_microphone_window_times[[#This Row],[label]]</f>
        <v>3</v>
      </c>
      <c r="F5014" t="str">
        <f t="shared" si="78"/>
        <v>✔ Match</v>
      </c>
    </row>
    <row r="5015" spans="1:6" x14ac:dyDescent="0.3">
      <c r="A5015">
        <v>5013</v>
      </c>
      <c r="B5015">
        <f>filtered_accelerometer_window_times[[#This Row],[label]]</f>
        <v>2</v>
      </c>
      <c r="C5015">
        <f>filtered_gyroscope_window_times[[#This Row],[label]]</f>
        <v>2</v>
      </c>
      <c r="D5015">
        <f>filtered_magnetometer_window_times[[#This Row],[label]]</f>
        <v>2</v>
      </c>
      <c r="E5015">
        <f>filtered_microphone_window_times[[#This Row],[label]]</f>
        <v>2</v>
      </c>
      <c r="F5015" t="str">
        <f t="shared" si="78"/>
        <v>✔ Match</v>
      </c>
    </row>
    <row r="5016" spans="1:6" x14ac:dyDescent="0.3">
      <c r="A5016">
        <v>5014</v>
      </c>
      <c r="B5016">
        <f>filtered_accelerometer_window_times[[#This Row],[label]]</f>
        <v>8</v>
      </c>
      <c r="C5016">
        <f>filtered_gyroscope_window_times[[#This Row],[label]]</f>
        <v>8</v>
      </c>
      <c r="D5016">
        <f>filtered_magnetometer_window_times[[#This Row],[label]]</f>
        <v>8</v>
      </c>
      <c r="E5016">
        <f>filtered_microphone_window_times[[#This Row],[label]]</f>
        <v>8</v>
      </c>
      <c r="F5016" t="str">
        <f t="shared" si="78"/>
        <v>✔ Match</v>
      </c>
    </row>
    <row r="5017" spans="1:6" x14ac:dyDescent="0.3">
      <c r="A5017">
        <v>5015</v>
      </c>
      <c r="B5017">
        <f>filtered_accelerometer_window_times[[#This Row],[label]]</f>
        <v>2</v>
      </c>
      <c r="C5017">
        <f>filtered_gyroscope_window_times[[#This Row],[label]]</f>
        <v>2</v>
      </c>
      <c r="D5017">
        <f>filtered_magnetometer_window_times[[#This Row],[label]]</f>
        <v>2</v>
      </c>
      <c r="E5017">
        <f>filtered_microphone_window_times[[#This Row],[label]]</f>
        <v>2</v>
      </c>
      <c r="F5017" t="str">
        <f t="shared" si="78"/>
        <v>✔ Match</v>
      </c>
    </row>
    <row r="5018" spans="1:6" x14ac:dyDescent="0.3">
      <c r="A5018">
        <v>5016</v>
      </c>
      <c r="B5018">
        <f>filtered_accelerometer_window_times[[#This Row],[label]]</f>
        <v>8</v>
      </c>
      <c r="C5018">
        <f>filtered_gyroscope_window_times[[#This Row],[label]]</f>
        <v>8</v>
      </c>
      <c r="D5018">
        <f>filtered_magnetometer_window_times[[#This Row],[label]]</f>
        <v>8</v>
      </c>
      <c r="E5018">
        <f>filtered_microphone_window_times[[#This Row],[label]]</f>
        <v>8</v>
      </c>
      <c r="F5018" t="str">
        <f t="shared" si="78"/>
        <v>✔ Match</v>
      </c>
    </row>
    <row r="5019" spans="1:6" x14ac:dyDescent="0.3">
      <c r="A5019">
        <v>5017</v>
      </c>
      <c r="B5019">
        <f>filtered_accelerometer_window_times[[#This Row],[label]]</f>
        <v>2</v>
      </c>
      <c r="C5019">
        <f>filtered_gyroscope_window_times[[#This Row],[label]]</f>
        <v>2</v>
      </c>
      <c r="D5019">
        <f>filtered_magnetometer_window_times[[#This Row],[label]]</f>
        <v>2</v>
      </c>
      <c r="E5019">
        <f>filtered_microphone_window_times[[#This Row],[label]]</f>
        <v>2</v>
      </c>
      <c r="F5019" t="str">
        <f t="shared" si="78"/>
        <v>✔ Match</v>
      </c>
    </row>
    <row r="5020" spans="1:6" x14ac:dyDescent="0.3">
      <c r="A5020">
        <v>5018</v>
      </c>
      <c r="B5020">
        <f>filtered_accelerometer_window_times[[#This Row],[label]]</f>
        <v>8</v>
      </c>
      <c r="C5020">
        <f>filtered_gyroscope_window_times[[#This Row],[label]]</f>
        <v>8</v>
      </c>
      <c r="D5020">
        <f>filtered_magnetometer_window_times[[#This Row],[label]]</f>
        <v>8</v>
      </c>
      <c r="E5020">
        <f>filtered_microphone_window_times[[#This Row],[label]]</f>
        <v>8</v>
      </c>
      <c r="F5020" t="str">
        <f t="shared" si="78"/>
        <v>✔ Match</v>
      </c>
    </row>
    <row r="5021" spans="1:6" x14ac:dyDescent="0.3">
      <c r="A5021">
        <v>5019</v>
      </c>
      <c r="B5021">
        <f>filtered_accelerometer_window_times[[#This Row],[label]]</f>
        <v>2</v>
      </c>
      <c r="C5021">
        <f>filtered_gyroscope_window_times[[#This Row],[label]]</f>
        <v>2</v>
      </c>
      <c r="D5021">
        <f>filtered_magnetometer_window_times[[#This Row],[label]]</f>
        <v>2</v>
      </c>
      <c r="E5021">
        <f>filtered_microphone_window_times[[#This Row],[label]]</f>
        <v>2</v>
      </c>
      <c r="F5021" t="str">
        <f t="shared" si="78"/>
        <v>✔ Match</v>
      </c>
    </row>
    <row r="5022" spans="1:6" x14ac:dyDescent="0.3">
      <c r="A5022">
        <v>5020</v>
      </c>
      <c r="B5022">
        <f>filtered_accelerometer_window_times[[#This Row],[label]]</f>
        <v>8</v>
      </c>
      <c r="C5022">
        <f>filtered_gyroscope_window_times[[#This Row],[label]]</f>
        <v>8</v>
      </c>
      <c r="D5022">
        <f>filtered_magnetometer_window_times[[#This Row],[label]]</f>
        <v>8</v>
      </c>
      <c r="E5022">
        <f>filtered_microphone_window_times[[#This Row],[label]]</f>
        <v>8</v>
      </c>
      <c r="F5022" t="str">
        <f t="shared" si="78"/>
        <v>✔ Match</v>
      </c>
    </row>
    <row r="5023" spans="1:6" x14ac:dyDescent="0.3">
      <c r="A5023">
        <v>5021</v>
      </c>
      <c r="B5023">
        <f>filtered_accelerometer_window_times[[#This Row],[label]]</f>
        <v>2</v>
      </c>
      <c r="C5023">
        <f>filtered_gyroscope_window_times[[#This Row],[label]]</f>
        <v>2</v>
      </c>
      <c r="D5023">
        <f>filtered_magnetometer_window_times[[#This Row],[label]]</f>
        <v>2</v>
      </c>
      <c r="E5023">
        <f>filtered_microphone_window_times[[#This Row],[label]]</f>
        <v>2</v>
      </c>
      <c r="F5023" t="str">
        <f t="shared" si="78"/>
        <v>✔ Match</v>
      </c>
    </row>
    <row r="5024" spans="1:6" x14ac:dyDescent="0.3">
      <c r="A5024">
        <v>5022</v>
      </c>
      <c r="B5024">
        <f>filtered_accelerometer_window_times[[#This Row],[label]]</f>
        <v>8</v>
      </c>
      <c r="C5024">
        <f>filtered_gyroscope_window_times[[#This Row],[label]]</f>
        <v>8</v>
      </c>
      <c r="D5024">
        <f>filtered_magnetometer_window_times[[#This Row],[label]]</f>
        <v>8</v>
      </c>
      <c r="E5024">
        <f>filtered_microphone_window_times[[#This Row],[label]]</f>
        <v>8</v>
      </c>
      <c r="F5024" t="str">
        <f t="shared" si="78"/>
        <v>✔ Match</v>
      </c>
    </row>
    <row r="5025" spans="1:6" x14ac:dyDescent="0.3">
      <c r="A5025">
        <v>5023</v>
      </c>
      <c r="B5025">
        <f>filtered_accelerometer_window_times[[#This Row],[label]]</f>
        <v>2</v>
      </c>
      <c r="C5025">
        <f>filtered_gyroscope_window_times[[#This Row],[label]]</f>
        <v>2</v>
      </c>
      <c r="D5025">
        <f>filtered_magnetometer_window_times[[#This Row],[label]]</f>
        <v>2</v>
      </c>
      <c r="E5025">
        <f>filtered_microphone_window_times[[#This Row],[label]]</f>
        <v>2</v>
      </c>
      <c r="F5025" t="str">
        <f t="shared" si="78"/>
        <v>✔ Match</v>
      </c>
    </row>
    <row r="5026" spans="1:6" x14ac:dyDescent="0.3">
      <c r="A5026">
        <v>5024</v>
      </c>
      <c r="B5026">
        <f>filtered_accelerometer_window_times[[#This Row],[label]]</f>
        <v>8</v>
      </c>
      <c r="C5026">
        <f>filtered_gyroscope_window_times[[#This Row],[label]]</f>
        <v>8</v>
      </c>
      <c r="D5026">
        <f>filtered_magnetometer_window_times[[#This Row],[label]]</f>
        <v>8</v>
      </c>
      <c r="E5026">
        <f>filtered_microphone_window_times[[#This Row],[label]]</f>
        <v>8</v>
      </c>
      <c r="F5026" t="str">
        <f t="shared" si="78"/>
        <v>✔ Match</v>
      </c>
    </row>
    <row r="5027" spans="1:6" x14ac:dyDescent="0.3">
      <c r="A5027">
        <v>5025</v>
      </c>
      <c r="B5027">
        <f>filtered_accelerometer_window_times[[#This Row],[label]]</f>
        <v>2</v>
      </c>
      <c r="C5027">
        <f>filtered_gyroscope_window_times[[#This Row],[label]]</f>
        <v>2</v>
      </c>
      <c r="D5027">
        <f>filtered_magnetometer_window_times[[#This Row],[label]]</f>
        <v>2</v>
      </c>
      <c r="E5027">
        <f>filtered_microphone_window_times[[#This Row],[label]]</f>
        <v>2</v>
      </c>
      <c r="F5027" t="str">
        <f t="shared" si="78"/>
        <v>✔ Match</v>
      </c>
    </row>
    <row r="5028" spans="1:6" x14ac:dyDescent="0.3">
      <c r="A5028">
        <v>5026</v>
      </c>
      <c r="B5028">
        <f>filtered_accelerometer_window_times[[#This Row],[label]]</f>
        <v>8</v>
      </c>
      <c r="C5028">
        <f>filtered_gyroscope_window_times[[#This Row],[label]]</f>
        <v>8</v>
      </c>
      <c r="D5028">
        <f>filtered_magnetometer_window_times[[#This Row],[label]]</f>
        <v>8</v>
      </c>
      <c r="E5028">
        <f>filtered_microphone_window_times[[#This Row],[label]]</f>
        <v>8</v>
      </c>
      <c r="F5028" t="str">
        <f t="shared" si="78"/>
        <v>✔ Match</v>
      </c>
    </row>
    <row r="5029" spans="1:6" x14ac:dyDescent="0.3">
      <c r="A5029">
        <v>5027</v>
      </c>
      <c r="B5029">
        <f>filtered_accelerometer_window_times[[#This Row],[label]]</f>
        <v>2</v>
      </c>
      <c r="C5029">
        <f>filtered_gyroscope_window_times[[#This Row],[label]]</f>
        <v>2</v>
      </c>
      <c r="D5029">
        <f>filtered_magnetometer_window_times[[#This Row],[label]]</f>
        <v>2</v>
      </c>
      <c r="E5029">
        <f>filtered_microphone_window_times[[#This Row],[label]]</f>
        <v>2</v>
      </c>
      <c r="F5029" t="str">
        <f t="shared" si="78"/>
        <v>✔ Match</v>
      </c>
    </row>
    <row r="5030" spans="1:6" x14ac:dyDescent="0.3">
      <c r="A5030">
        <v>5028</v>
      </c>
      <c r="B5030">
        <f>filtered_accelerometer_window_times[[#This Row],[label]]</f>
        <v>8</v>
      </c>
      <c r="C5030">
        <f>filtered_gyroscope_window_times[[#This Row],[label]]</f>
        <v>8</v>
      </c>
      <c r="D5030">
        <f>filtered_magnetometer_window_times[[#This Row],[label]]</f>
        <v>8</v>
      </c>
      <c r="E5030">
        <f>filtered_microphone_window_times[[#This Row],[label]]</f>
        <v>8</v>
      </c>
      <c r="F5030" t="str">
        <f t="shared" si="78"/>
        <v>✔ Match</v>
      </c>
    </row>
    <row r="5031" spans="1:6" x14ac:dyDescent="0.3">
      <c r="A5031">
        <v>5029</v>
      </c>
      <c r="B5031">
        <f>filtered_accelerometer_window_times[[#This Row],[label]]</f>
        <v>2</v>
      </c>
      <c r="C5031">
        <f>filtered_gyroscope_window_times[[#This Row],[label]]</f>
        <v>2</v>
      </c>
      <c r="D5031">
        <f>filtered_magnetometer_window_times[[#This Row],[label]]</f>
        <v>2</v>
      </c>
      <c r="E5031">
        <f>filtered_microphone_window_times[[#This Row],[label]]</f>
        <v>2</v>
      </c>
      <c r="F5031" t="str">
        <f t="shared" si="78"/>
        <v>✔ Match</v>
      </c>
    </row>
    <row r="5032" spans="1:6" x14ac:dyDescent="0.3">
      <c r="A5032">
        <v>5030</v>
      </c>
      <c r="B5032">
        <f>filtered_accelerometer_window_times[[#This Row],[label]]</f>
        <v>8</v>
      </c>
      <c r="C5032">
        <f>filtered_gyroscope_window_times[[#This Row],[label]]</f>
        <v>8</v>
      </c>
      <c r="D5032">
        <f>filtered_magnetometer_window_times[[#This Row],[label]]</f>
        <v>8</v>
      </c>
      <c r="E5032">
        <f>filtered_microphone_window_times[[#This Row],[label]]</f>
        <v>8</v>
      </c>
      <c r="F5032" t="str">
        <f t="shared" si="78"/>
        <v>✔ Match</v>
      </c>
    </row>
    <row r="5033" spans="1:6" x14ac:dyDescent="0.3">
      <c r="A5033">
        <v>5031</v>
      </c>
      <c r="B5033">
        <f>filtered_accelerometer_window_times[[#This Row],[label]]</f>
        <v>8</v>
      </c>
      <c r="C5033">
        <f>filtered_gyroscope_window_times[[#This Row],[label]]</f>
        <v>8</v>
      </c>
      <c r="D5033">
        <f>filtered_magnetometer_window_times[[#This Row],[label]]</f>
        <v>8</v>
      </c>
      <c r="E5033">
        <f>filtered_microphone_window_times[[#This Row],[label]]</f>
        <v>8</v>
      </c>
      <c r="F5033" t="str">
        <f t="shared" si="78"/>
        <v>✔ Match</v>
      </c>
    </row>
    <row r="5034" spans="1:6" x14ac:dyDescent="0.3">
      <c r="A5034">
        <v>5032</v>
      </c>
      <c r="B5034">
        <f>filtered_accelerometer_window_times[[#This Row],[label]]</f>
        <v>8</v>
      </c>
      <c r="C5034">
        <f>filtered_gyroscope_window_times[[#This Row],[label]]</f>
        <v>8</v>
      </c>
      <c r="D5034">
        <f>filtered_magnetometer_window_times[[#This Row],[label]]</f>
        <v>8</v>
      </c>
      <c r="E5034">
        <f>filtered_microphone_window_times[[#This Row],[label]]</f>
        <v>8</v>
      </c>
      <c r="F5034" t="str">
        <f t="shared" si="78"/>
        <v>✔ Match</v>
      </c>
    </row>
    <row r="5035" spans="1:6" x14ac:dyDescent="0.3">
      <c r="A5035">
        <v>5033</v>
      </c>
      <c r="B5035">
        <f>filtered_accelerometer_window_times[[#This Row],[label]]</f>
        <v>8</v>
      </c>
      <c r="C5035">
        <f>filtered_gyroscope_window_times[[#This Row],[label]]</f>
        <v>8</v>
      </c>
      <c r="D5035">
        <f>filtered_magnetometer_window_times[[#This Row],[label]]</f>
        <v>8</v>
      </c>
      <c r="E5035">
        <f>filtered_microphone_window_times[[#This Row],[label]]</f>
        <v>8</v>
      </c>
      <c r="F5035" t="str">
        <f t="shared" si="78"/>
        <v>✔ Match</v>
      </c>
    </row>
    <row r="5036" spans="1:6" x14ac:dyDescent="0.3">
      <c r="A5036">
        <v>5034</v>
      </c>
      <c r="B5036">
        <f>filtered_accelerometer_window_times[[#This Row],[label]]</f>
        <v>8</v>
      </c>
      <c r="C5036">
        <f>filtered_gyroscope_window_times[[#This Row],[label]]</f>
        <v>8</v>
      </c>
      <c r="D5036">
        <f>filtered_magnetometer_window_times[[#This Row],[label]]</f>
        <v>8</v>
      </c>
      <c r="E5036">
        <f>filtered_microphone_window_times[[#This Row],[label]]</f>
        <v>8</v>
      </c>
      <c r="F5036" t="str">
        <f t="shared" si="78"/>
        <v>✔ Match</v>
      </c>
    </row>
    <row r="5037" spans="1:6" x14ac:dyDescent="0.3">
      <c r="A5037">
        <v>5035</v>
      </c>
      <c r="B5037">
        <f>filtered_accelerometer_window_times[[#This Row],[label]]</f>
        <v>8</v>
      </c>
      <c r="C5037">
        <f>filtered_gyroscope_window_times[[#This Row],[label]]</f>
        <v>8</v>
      </c>
      <c r="D5037">
        <f>filtered_magnetometer_window_times[[#This Row],[label]]</f>
        <v>8</v>
      </c>
      <c r="E5037">
        <f>filtered_microphone_window_times[[#This Row],[label]]</f>
        <v>8</v>
      </c>
      <c r="F5037" t="str">
        <f t="shared" si="78"/>
        <v>✔ Match</v>
      </c>
    </row>
    <row r="5038" spans="1:6" x14ac:dyDescent="0.3">
      <c r="A5038">
        <v>5036</v>
      </c>
      <c r="B5038">
        <f>filtered_accelerometer_window_times[[#This Row],[label]]</f>
        <v>8</v>
      </c>
      <c r="C5038">
        <f>filtered_gyroscope_window_times[[#This Row],[label]]</f>
        <v>8</v>
      </c>
      <c r="D5038">
        <f>filtered_magnetometer_window_times[[#This Row],[label]]</f>
        <v>8</v>
      </c>
      <c r="E5038">
        <f>filtered_microphone_window_times[[#This Row],[label]]</f>
        <v>8</v>
      </c>
      <c r="F5038" t="str">
        <f t="shared" si="78"/>
        <v>✔ Match</v>
      </c>
    </row>
    <row r="5039" spans="1:6" x14ac:dyDescent="0.3">
      <c r="A5039">
        <v>5037</v>
      </c>
      <c r="B5039">
        <f>filtered_accelerometer_window_times[[#This Row],[label]]</f>
        <v>8</v>
      </c>
      <c r="C5039">
        <f>filtered_gyroscope_window_times[[#This Row],[label]]</f>
        <v>8</v>
      </c>
      <c r="D5039">
        <f>filtered_magnetometer_window_times[[#This Row],[label]]</f>
        <v>8</v>
      </c>
      <c r="E5039">
        <f>filtered_microphone_window_times[[#This Row],[label]]</f>
        <v>8</v>
      </c>
      <c r="F5039" t="str">
        <f t="shared" si="78"/>
        <v>✔ Match</v>
      </c>
    </row>
    <row r="5040" spans="1:6" x14ac:dyDescent="0.3">
      <c r="A5040">
        <v>5038</v>
      </c>
      <c r="B5040">
        <f>filtered_accelerometer_window_times[[#This Row],[label]]</f>
        <v>8</v>
      </c>
      <c r="C5040">
        <f>filtered_gyroscope_window_times[[#This Row],[label]]</f>
        <v>8</v>
      </c>
      <c r="D5040">
        <f>filtered_magnetometer_window_times[[#This Row],[label]]</f>
        <v>8</v>
      </c>
      <c r="E5040">
        <f>filtered_microphone_window_times[[#This Row],[label]]</f>
        <v>8</v>
      </c>
      <c r="F5040" t="str">
        <f t="shared" si="78"/>
        <v>✔ Match</v>
      </c>
    </row>
    <row r="5041" spans="1:6" x14ac:dyDescent="0.3">
      <c r="A5041">
        <v>5039</v>
      </c>
      <c r="B5041">
        <f>filtered_accelerometer_window_times[[#This Row],[label]]</f>
        <v>8</v>
      </c>
      <c r="C5041">
        <f>filtered_gyroscope_window_times[[#This Row],[label]]</f>
        <v>8</v>
      </c>
      <c r="D5041">
        <f>filtered_magnetometer_window_times[[#This Row],[label]]</f>
        <v>8</v>
      </c>
      <c r="E5041">
        <f>filtered_microphone_window_times[[#This Row],[label]]</f>
        <v>8</v>
      </c>
      <c r="F5041" t="str">
        <f t="shared" si="78"/>
        <v>✔ Match</v>
      </c>
    </row>
    <row r="5042" spans="1:6" x14ac:dyDescent="0.3">
      <c r="A5042">
        <v>5040</v>
      </c>
      <c r="B5042">
        <f>filtered_accelerometer_window_times[[#This Row],[label]]</f>
        <v>8</v>
      </c>
      <c r="C5042">
        <f>filtered_gyroscope_window_times[[#This Row],[label]]</f>
        <v>8</v>
      </c>
      <c r="D5042">
        <f>filtered_magnetometer_window_times[[#This Row],[label]]</f>
        <v>8</v>
      </c>
      <c r="E5042">
        <f>filtered_microphone_window_times[[#This Row],[label]]</f>
        <v>8</v>
      </c>
      <c r="F5042" t="str">
        <f t="shared" si="78"/>
        <v>✔ Match</v>
      </c>
    </row>
    <row r="5043" spans="1:6" x14ac:dyDescent="0.3">
      <c r="A5043">
        <v>5041</v>
      </c>
      <c r="B5043">
        <f>filtered_accelerometer_window_times[[#This Row],[label]]</f>
        <v>8</v>
      </c>
      <c r="C5043">
        <f>filtered_gyroscope_window_times[[#This Row],[label]]</f>
        <v>8</v>
      </c>
      <c r="D5043">
        <f>filtered_magnetometer_window_times[[#This Row],[label]]</f>
        <v>8</v>
      </c>
      <c r="E5043">
        <f>filtered_microphone_window_times[[#This Row],[label]]</f>
        <v>8</v>
      </c>
      <c r="F5043" t="str">
        <f t="shared" si="78"/>
        <v>✔ Match</v>
      </c>
    </row>
    <row r="5044" spans="1:6" x14ac:dyDescent="0.3">
      <c r="A5044">
        <v>5042</v>
      </c>
      <c r="B5044">
        <f>filtered_accelerometer_window_times[[#This Row],[label]]</f>
        <v>8</v>
      </c>
      <c r="C5044">
        <f>filtered_gyroscope_window_times[[#This Row],[label]]</f>
        <v>8</v>
      </c>
      <c r="D5044">
        <f>filtered_magnetometer_window_times[[#This Row],[label]]</f>
        <v>8</v>
      </c>
      <c r="E5044">
        <f>filtered_microphone_window_times[[#This Row],[label]]</f>
        <v>8</v>
      </c>
      <c r="F5044" t="str">
        <f t="shared" si="78"/>
        <v>✔ Match</v>
      </c>
    </row>
    <row r="5045" spans="1:6" x14ac:dyDescent="0.3">
      <c r="A5045">
        <v>5043</v>
      </c>
      <c r="B5045">
        <f>filtered_accelerometer_window_times[[#This Row],[label]]</f>
        <v>8</v>
      </c>
      <c r="C5045">
        <f>filtered_gyroscope_window_times[[#This Row],[label]]</f>
        <v>8</v>
      </c>
      <c r="D5045">
        <f>filtered_magnetometer_window_times[[#This Row],[label]]</f>
        <v>8</v>
      </c>
      <c r="E5045">
        <f>filtered_microphone_window_times[[#This Row],[label]]</f>
        <v>8</v>
      </c>
      <c r="F5045" t="str">
        <f t="shared" si="78"/>
        <v>✔ Match</v>
      </c>
    </row>
    <row r="5046" spans="1:6" x14ac:dyDescent="0.3">
      <c r="A5046">
        <v>5044</v>
      </c>
      <c r="B5046">
        <f>filtered_accelerometer_window_times[[#This Row],[label]]</f>
        <v>8</v>
      </c>
      <c r="C5046">
        <f>filtered_gyroscope_window_times[[#This Row],[label]]</f>
        <v>8</v>
      </c>
      <c r="D5046">
        <f>filtered_magnetometer_window_times[[#This Row],[label]]</f>
        <v>8</v>
      </c>
      <c r="E5046">
        <f>filtered_microphone_window_times[[#This Row],[label]]</f>
        <v>8</v>
      </c>
      <c r="F5046" t="str">
        <f t="shared" si="78"/>
        <v>✔ Match</v>
      </c>
    </row>
    <row r="5047" spans="1:6" x14ac:dyDescent="0.3">
      <c r="A5047">
        <v>5045</v>
      </c>
      <c r="B5047">
        <f>filtered_accelerometer_window_times[[#This Row],[label]]</f>
        <v>8</v>
      </c>
      <c r="C5047">
        <f>filtered_gyroscope_window_times[[#This Row],[label]]</f>
        <v>8</v>
      </c>
      <c r="D5047">
        <f>filtered_magnetometer_window_times[[#This Row],[label]]</f>
        <v>8</v>
      </c>
      <c r="E5047">
        <f>filtered_microphone_window_times[[#This Row],[label]]</f>
        <v>8</v>
      </c>
      <c r="F5047" t="str">
        <f t="shared" si="78"/>
        <v>✔ Match</v>
      </c>
    </row>
    <row r="5048" spans="1:6" x14ac:dyDescent="0.3">
      <c r="A5048">
        <v>5046</v>
      </c>
      <c r="B5048">
        <f>filtered_accelerometer_window_times[[#This Row],[label]]</f>
        <v>8</v>
      </c>
      <c r="C5048">
        <f>filtered_gyroscope_window_times[[#This Row],[label]]</f>
        <v>8</v>
      </c>
      <c r="D5048">
        <f>filtered_magnetometer_window_times[[#This Row],[label]]</f>
        <v>8</v>
      </c>
      <c r="E5048">
        <f>filtered_microphone_window_times[[#This Row],[label]]</f>
        <v>8</v>
      </c>
      <c r="F5048" t="str">
        <f t="shared" si="78"/>
        <v>✔ Match</v>
      </c>
    </row>
    <row r="5049" spans="1:6" x14ac:dyDescent="0.3">
      <c r="A5049">
        <v>5047</v>
      </c>
      <c r="B5049">
        <f>filtered_accelerometer_window_times[[#This Row],[label]]</f>
        <v>8</v>
      </c>
      <c r="C5049">
        <f>filtered_gyroscope_window_times[[#This Row],[label]]</f>
        <v>8</v>
      </c>
      <c r="D5049">
        <f>filtered_magnetometer_window_times[[#This Row],[label]]</f>
        <v>8</v>
      </c>
      <c r="E5049">
        <f>filtered_microphone_window_times[[#This Row],[label]]</f>
        <v>8</v>
      </c>
      <c r="F5049" t="str">
        <f t="shared" si="78"/>
        <v>✔ Match</v>
      </c>
    </row>
    <row r="5050" spans="1:6" x14ac:dyDescent="0.3">
      <c r="A5050">
        <v>5048</v>
      </c>
      <c r="B5050">
        <f>filtered_accelerometer_window_times[[#This Row],[label]]</f>
        <v>8</v>
      </c>
      <c r="C5050">
        <f>filtered_gyroscope_window_times[[#This Row],[label]]</f>
        <v>8</v>
      </c>
      <c r="D5050">
        <f>filtered_magnetometer_window_times[[#This Row],[label]]</f>
        <v>8</v>
      </c>
      <c r="E5050">
        <f>filtered_microphone_window_times[[#This Row],[label]]</f>
        <v>8</v>
      </c>
      <c r="F5050" t="str">
        <f t="shared" si="78"/>
        <v>✔ Match</v>
      </c>
    </row>
    <row r="5051" spans="1:6" x14ac:dyDescent="0.3">
      <c r="A5051">
        <v>5049</v>
      </c>
      <c r="B5051">
        <f>filtered_accelerometer_window_times[[#This Row],[label]]</f>
        <v>8</v>
      </c>
      <c r="C5051">
        <f>filtered_gyroscope_window_times[[#This Row],[label]]</f>
        <v>8</v>
      </c>
      <c r="D5051">
        <f>filtered_magnetometer_window_times[[#This Row],[label]]</f>
        <v>8</v>
      </c>
      <c r="E5051">
        <f>filtered_microphone_window_times[[#This Row],[label]]</f>
        <v>8</v>
      </c>
      <c r="F5051" t="str">
        <f t="shared" si="78"/>
        <v>✔ Match</v>
      </c>
    </row>
    <row r="5052" spans="1:6" x14ac:dyDescent="0.3">
      <c r="A5052">
        <v>5050</v>
      </c>
      <c r="B5052">
        <f>filtered_accelerometer_window_times[[#This Row],[label]]</f>
        <v>8</v>
      </c>
      <c r="C5052">
        <f>filtered_gyroscope_window_times[[#This Row],[label]]</f>
        <v>8</v>
      </c>
      <c r="D5052">
        <f>filtered_magnetometer_window_times[[#This Row],[label]]</f>
        <v>8</v>
      </c>
      <c r="E5052">
        <f>filtered_microphone_window_times[[#This Row],[label]]</f>
        <v>8</v>
      </c>
      <c r="F5052" t="str">
        <f t="shared" si="78"/>
        <v>✔ Match</v>
      </c>
    </row>
    <row r="5053" spans="1:6" x14ac:dyDescent="0.3">
      <c r="A5053">
        <v>5051</v>
      </c>
      <c r="B5053">
        <f>filtered_accelerometer_window_times[[#This Row],[label]]</f>
        <v>8</v>
      </c>
      <c r="C5053">
        <f>filtered_gyroscope_window_times[[#This Row],[label]]</f>
        <v>8</v>
      </c>
      <c r="D5053">
        <f>filtered_magnetometer_window_times[[#This Row],[label]]</f>
        <v>8</v>
      </c>
      <c r="E5053">
        <f>filtered_microphone_window_times[[#This Row],[label]]</f>
        <v>8</v>
      </c>
      <c r="F5053" t="str">
        <f t="shared" si="78"/>
        <v>✔ Match</v>
      </c>
    </row>
    <row r="5054" spans="1:6" x14ac:dyDescent="0.3">
      <c r="A5054">
        <v>5052</v>
      </c>
      <c r="B5054">
        <f>filtered_accelerometer_window_times[[#This Row],[label]]</f>
        <v>8</v>
      </c>
      <c r="C5054">
        <f>filtered_gyroscope_window_times[[#This Row],[label]]</f>
        <v>8</v>
      </c>
      <c r="D5054">
        <f>filtered_magnetometer_window_times[[#This Row],[label]]</f>
        <v>8</v>
      </c>
      <c r="E5054">
        <f>filtered_microphone_window_times[[#This Row],[label]]</f>
        <v>8</v>
      </c>
      <c r="F5054" t="str">
        <f t="shared" si="78"/>
        <v>✔ Match</v>
      </c>
    </row>
    <row r="5055" spans="1:6" x14ac:dyDescent="0.3">
      <c r="A5055">
        <v>5053</v>
      </c>
      <c r="B5055">
        <f>filtered_accelerometer_window_times[[#This Row],[label]]</f>
        <v>8</v>
      </c>
      <c r="C5055">
        <f>filtered_gyroscope_window_times[[#This Row],[label]]</f>
        <v>8</v>
      </c>
      <c r="D5055">
        <f>filtered_magnetometer_window_times[[#This Row],[label]]</f>
        <v>8</v>
      </c>
      <c r="E5055">
        <f>filtered_microphone_window_times[[#This Row],[label]]</f>
        <v>8</v>
      </c>
      <c r="F5055" t="str">
        <f t="shared" si="78"/>
        <v>✔ Match</v>
      </c>
    </row>
    <row r="5056" spans="1:6" x14ac:dyDescent="0.3">
      <c r="A5056">
        <v>5054</v>
      </c>
      <c r="B5056">
        <f>filtered_accelerometer_window_times[[#This Row],[label]]</f>
        <v>3</v>
      </c>
      <c r="C5056">
        <f>filtered_gyroscope_window_times[[#This Row],[label]]</f>
        <v>3</v>
      </c>
      <c r="D5056">
        <f>filtered_magnetometer_window_times[[#This Row],[label]]</f>
        <v>3</v>
      </c>
      <c r="E5056">
        <f>filtered_microphone_window_times[[#This Row],[label]]</f>
        <v>3</v>
      </c>
      <c r="F5056" t="str">
        <f t="shared" si="78"/>
        <v>✔ Match</v>
      </c>
    </row>
    <row r="5057" spans="1:6" x14ac:dyDescent="0.3">
      <c r="A5057">
        <v>5055</v>
      </c>
      <c r="B5057">
        <f>filtered_accelerometer_window_times[[#This Row],[label]]</f>
        <v>8</v>
      </c>
      <c r="C5057">
        <f>filtered_gyroscope_window_times[[#This Row],[label]]</f>
        <v>8</v>
      </c>
      <c r="D5057">
        <f>filtered_magnetometer_window_times[[#This Row],[label]]</f>
        <v>8</v>
      </c>
      <c r="E5057">
        <f>filtered_microphone_window_times[[#This Row],[label]]</f>
        <v>8</v>
      </c>
      <c r="F5057" t="str">
        <f t="shared" si="78"/>
        <v>✔ Match</v>
      </c>
    </row>
    <row r="5058" spans="1:6" x14ac:dyDescent="0.3">
      <c r="A5058">
        <v>5056</v>
      </c>
      <c r="B5058">
        <f>filtered_accelerometer_window_times[[#This Row],[label]]</f>
        <v>3</v>
      </c>
      <c r="C5058">
        <f>filtered_gyroscope_window_times[[#This Row],[label]]</f>
        <v>3</v>
      </c>
      <c r="D5058">
        <f>filtered_magnetometer_window_times[[#This Row],[label]]</f>
        <v>3</v>
      </c>
      <c r="E5058">
        <f>filtered_microphone_window_times[[#This Row],[label]]</f>
        <v>3</v>
      </c>
      <c r="F5058" t="str">
        <f t="shared" si="78"/>
        <v>✔ Match</v>
      </c>
    </row>
    <row r="5059" spans="1:6" x14ac:dyDescent="0.3">
      <c r="A5059">
        <v>5057</v>
      </c>
      <c r="B5059">
        <f>filtered_accelerometer_window_times[[#This Row],[label]]</f>
        <v>8</v>
      </c>
      <c r="C5059">
        <f>filtered_gyroscope_window_times[[#This Row],[label]]</f>
        <v>8</v>
      </c>
      <c r="D5059">
        <f>filtered_magnetometer_window_times[[#This Row],[label]]</f>
        <v>8</v>
      </c>
      <c r="E5059">
        <f>filtered_microphone_window_times[[#This Row],[label]]</f>
        <v>8</v>
      </c>
      <c r="F5059" t="str">
        <f t="shared" ref="F5059:F5122" si="79">IF(AND(B5059=C5059, C5059=D5059, D5059=E5059), "✔ Match", "❌ Mismatch")</f>
        <v>✔ Match</v>
      </c>
    </row>
    <row r="5060" spans="1:6" x14ac:dyDescent="0.3">
      <c r="A5060">
        <v>5058</v>
      </c>
      <c r="B5060">
        <f>filtered_accelerometer_window_times[[#This Row],[label]]</f>
        <v>3</v>
      </c>
      <c r="C5060">
        <f>filtered_gyroscope_window_times[[#This Row],[label]]</f>
        <v>3</v>
      </c>
      <c r="D5060">
        <f>filtered_magnetometer_window_times[[#This Row],[label]]</f>
        <v>3</v>
      </c>
      <c r="E5060">
        <f>filtered_microphone_window_times[[#This Row],[label]]</f>
        <v>3</v>
      </c>
      <c r="F5060" t="str">
        <f t="shared" si="79"/>
        <v>✔ Match</v>
      </c>
    </row>
    <row r="5061" spans="1:6" x14ac:dyDescent="0.3">
      <c r="A5061">
        <v>5059</v>
      </c>
      <c r="B5061">
        <f>filtered_accelerometer_window_times[[#This Row],[label]]</f>
        <v>8</v>
      </c>
      <c r="C5061">
        <f>filtered_gyroscope_window_times[[#This Row],[label]]</f>
        <v>8</v>
      </c>
      <c r="D5061">
        <f>filtered_magnetometer_window_times[[#This Row],[label]]</f>
        <v>8</v>
      </c>
      <c r="E5061">
        <f>filtered_microphone_window_times[[#This Row],[label]]</f>
        <v>8</v>
      </c>
      <c r="F5061" t="str">
        <f t="shared" si="79"/>
        <v>✔ Match</v>
      </c>
    </row>
    <row r="5062" spans="1:6" x14ac:dyDescent="0.3">
      <c r="A5062">
        <v>5060</v>
      </c>
      <c r="B5062">
        <f>filtered_accelerometer_window_times[[#This Row],[label]]</f>
        <v>3</v>
      </c>
      <c r="C5062">
        <f>filtered_gyroscope_window_times[[#This Row],[label]]</f>
        <v>3</v>
      </c>
      <c r="D5062">
        <f>filtered_magnetometer_window_times[[#This Row],[label]]</f>
        <v>3</v>
      </c>
      <c r="E5062">
        <f>filtered_microphone_window_times[[#This Row],[label]]</f>
        <v>3</v>
      </c>
      <c r="F5062" t="str">
        <f t="shared" si="79"/>
        <v>✔ Match</v>
      </c>
    </row>
    <row r="5063" spans="1:6" x14ac:dyDescent="0.3">
      <c r="A5063">
        <v>5061</v>
      </c>
      <c r="B5063">
        <f>filtered_accelerometer_window_times[[#This Row],[label]]</f>
        <v>8</v>
      </c>
      <c r="C5063">
        <f>filtered_gyroscope_window_times[[#This Row],[label]]</f>
        <v>8</v>
      </c>
      <c r="D5063">
        <f>filtered_magnetometer_window_times[[#This Row],[label]]</f>
        <v>8</v>
      </c>
      <c r="E5063">
        <f>filtered_microphone_window_times[[#This Row],[label]]</f>
        <v>8</v>
      </c>
      <c r="F5063" t="str">
        <f t="shared" si="79"/>
        <v>✔ Match</v>
      </c>
    </row>
    <row r="5064" spans="1:6" x14ac:dyDescent="0.3">
      <c r="A5064">
        <v>5062</v>
      </c>
      <c r="B5064">
        <f>filtered_accelerometer_window_times[[#This Row],[label]]</f>
        <v>3</v>
      </c>
      <c r="C5064">
        <f>filtered_gyroscope_window_times[[#This Row],[label]]</f>
        <v>3</v>
      </c>
      <c r="D5064">
        <f>filtered_magnetometer_window_times[[#This Row],[label]]</f>
        <v>3</v>
      </c>
      <c r="E5064">
        <f>filtered_microphone_window_times[[#This Row],[label]]</f>
        <v>3</v>
      </c>
      <c r="F5064" t="str">
        <f t="shared" si="79"/>
        <v>✔ Match</v>
      </c>
    </row>
    <row r="5065" spans="1:6" x14ac:dyDescent="0.3">
      <c r="A5065">
        <v>5063</v>
      </c>
      <c r="B5065">
        <f>filtered_accelerometer_window_times[[#This Row],[label]]</f>
        <v>8</v>
      </c>
      <c r="C5065">
        <f>filtered_gyroscope_window_times[[#This Row],[label]]</f>
        <v>8</v>
      </c>
      <c r="D5065">
        <f>filtered_magnetometer_window_times[[#This Row],[label]]</f>
        <v>8</v>
      </c>
      <c r="E5065">
        <f>filtered_microphone_window_times[[#This Row],[label]]</f>
        <v>8</v>
      </c>
      <c r="F5065" t="str">
        <f t="shared" si="79"/>
        <v>✔ Match</v>
      </c>
    </row>
    <row r="5066" spans="1:6" x14ac:dyDescent="0.3">
      <c r="A5066">
        <v>5064</v>
      </c>
      <c r="B5066">
        <f>filtered_accelerometer_window_times[[#This Row],[label]]</f>
        <v>8</v>
      </c>
      <c r="C5066">
        <f>filtered_gyroscope_window_times[[#This Row],[label]]</f>
        <v>8</v>
      </c>
      <c r="D5066">
        <f>filtered_magnetometer_window_times[[#This Row],[label]]</f>
        <v>8</v>
      </c>
      <c r="E5066">
        <f>filtered_microphone_window_times[[#This Row],[label]]</f>
        <v>8</v>
      </c>
      <c r="F5066" t="str">
        <f t="shared" si="79"/>
        <v>✔ Match</v>
      </c>
    </row>
    <row r="5067" spans="1:6" x14ac:dyDescent="0.3">
      <c r="A5067">
        <v>5065</v>
      </c>
      <c r="B5067">
        <f>filtered_accelerometer_window_times[[#This Row],[label]]</f>
        <v>8</v>
      </c>
      <c r="C5067">
        <f>filtered_gyroscope_window_times[[#This Row],[label]]</f>
        <v>8</v>
      </c>
      <c r="D5067">
        <f>filtered_magnetometer_window_times[[#This Row],[label]]</f>
        <v>8</v>
      </c>
      <c r="E5067">
        <f>filtered_microphone_window_times[[#This Row],[label]]</f>
        <v>8</v>
      </c>
      <c r="F5067" t="str">
        <f t="shared" si="79"/>
        <v>✔ Match</v>
      </c>
    </row>
    <row r="5068" spans="1:6" x14ac:dyDescent="0.3">
      <c r="A5068">
        <v>5066</v>
      </c>
      <c r="B5068">
        <f>filtered_accelerometer_window_times[[#This Row],[label]]</f>
        <v>8</v>
      </c>
      <c r="C5068">
        <f>filtered_gyroscope_window_times[[#This Row],[label]]</f>
        <v>8</v>
      </c>
      <c r="D5068">
        <f>filtered_magnetometer_window_times[[#This Row],[label]]</f>
        <v>8</v>
      </c>
      <c r="E5068">
        <f>filtered_microphone_window_times[[#This Row],[label]]</f>
        <v>8</v>
      </c>
      <c r="F5068" t="str">
        <f t="shared" si="79"/>
        <v>✔ Match</v>
      </c>
    </row>
    <row r="5069" spans="1:6" x14ac:dyDescent="0.3">
      <c r="A5069">
        <v>5067</v>
      </c>
      <c r="B5069">
        <f>filtered_accelerometer_window_times[[#This Row],[label]]</f>
        <v>8</v>
      </c>
      <c r="C5069">
        <f>filtered_gyroscope_window_times[[#This Row],[label]]</f>
        <v>8</v>
      </c>
      <c r="D5069">
        <f>filtered_magnetometer_window_times[[#This Row],[label]]</f>
        <v>8</v>
      </c>
      <c r="E5069">
        <f>filtered_microphone_window_times[[#This Row],[label]]</f>
        <v>8</v>
      </c>
      <c r="F5069" t="str">
        <f t="shared" si="79"/>
        <v>✔ Match</v>
      </c>
    </row>
    <row r="5070" spans="1:6" x14ac:dyDescent="0.3">
      <c r="A5070">
        <v>5068</v>
      </c>
      <c r="B5070">
        <f>filtered_accelerometer_window_times[[#This Row],[label]]</f>
        <v>8</v>
      </c>
      <c r="C5070">
        <f>filtered_gyroscope_window_times[[#This Row],[label]]</f>
        <v>8</v>
      </c>
      <c r="D5070">
        <f>filtered_magnetometer_window_times[[#This Row],[label]]</f>
        <v>8</v>
      </c>
      <c r="E5070">
        <f>filtered_microphone_window_times[[#This Row],[label]]</f>
        <v>8</v>
      </c>
      <c r="F5070" t="str">
        <f t="shared" si="79"/>
        <v>✔ Match</v>
      </c>
    </row>
    <row r="5071" spans="1:6" x14ac:dyDescent="0.3">
      <c r="A5071">
        <v>5069</v>
      </c>
      <c r="B5071">
        <f>filtered_accelerometer_window_times[[#This Row],[label]]</f>
        <v>2</v>
      </c>
      <c r="C5071">
        <f>filtered_gyroscope_window_times[[#This Row],[label]]</f>
        <v>2</v>
      </c>
      <c r="D5071">
        <f>filtered_magnetometer_window_times[[#This Row],[label]]</f>
        <v>2</v>
      </c>
      <c r="E5071">
        <f>filtered_microphone_window_times[[#This Row],[label]]</f>
        <v>2</v>
      </c>
      <c r="F5071" t="str">
        <f t="shared" si="79"/>
        <v>✔ Match</v>
      </c>
    </row>
    <row r="5072" spans="1:6" x14ac:dyDescent="0.3">
      <c r="A5072">
        <v>5070</v>
      </c>
      <c r="B5072">
        <f>filtered_accelerometer_window_times[[#This Row],[label]]</f>
        <v>8</v>
      </c>
      <c r="C5072">
        <f>filtered_gyroscope_window_times[[#This Row],[label]]</f>
        <v>8</v>
      </c>
      <c r="D5072">
        <f>filtered_magnetometer_window_times[[#This Row],[label]]</f>
        <v>8</v>
      </c>
      <c r="E5072">
        <f>filtered_microphone_window_times[[#This Row],[label]]</f>
        <v>8</v>
      </c>
      <c r="F5072" t="str">
        <f t="shared" si="79"/>
        <v>✔ Match</v>
      </c>
    </row>
    <row r="5073" spans="1:6" x14ac:dyDescent="0.3">
      <c r="A5073">
        <v>5071</v>
      </c>
      <c r="B5073">
        <f>filtered_accelerometer_window_times[[#This Row],[label]]</f>
        <v>2</v>
      </c>
      <c r="C5073">
        <f>filtered_gyroscope_window_times[[#This Row],[label]]</f>
        <v>2</v>
      </c>
      <c r="D5073">
        <f>filtered_magnetometer_window_times[[#This Row],[label]]</f>
        <v>2</v>
      </c>
      <c r="E5073">
        <f>filtered_microphone_window_times[[#This Row],[label]]</f>
        <v>2</v>
      </c>
      <c r="F5073" t="str">
        <f t="shared" si="79"/>
        <v>✔ Match</v>
      </c>
    </row>
    <row r="5074" spans="1:6" x14ac:dyDescent="0.3">
      <c r="A5074">
        <v>5072</v>
      </c>
      <c r="B5074">
        <f>filtered_accelerometer_window_times[[#This Row],[label]]</f>
        <v>8</v>
      </c>
      <c r="C5074">
        <f>filtered_gyroscope_window_times[[#This Row],[label]]</f>
        <v>8</v>
      </c>
      <c r="D5074">
        <f>filtered_magnetometer_window_times[[#This Row],[label]]</f>
        <v>8</v>
      </c>
      <c r="E5074">
        <f>filtered_microphone_window_times[[#This Row],[label]]</f>
        <v>8</v>
      </c>
      <c r="F5074" t="str">
        <f t="shared" si="79"/>
        <v>✔ Match</v>
      </c>
    </row>
    <row r="5075" spans="1:6" x14ac:dyDescent="0.3">
      <c r="A5075">
        <v>5073</v>
      </c>
      <c r="B5075">
        <f>filtered_accelerometer_window_times[[#This Row],[label]]</f>
        <v>2</v>
      </c>
      <c r="C5075">
        <f>filtered_gyroscope_window_times[[#This Row],[label]]</f>
        <v>2</v>
      </c>
      <c r="D5075">
        <f>filtered_magnetometer_window_times[[#This Row],[label]]</f>
        <v>2</v>
      </c>
      <c r="E5075">
        <f>filtered_microphone_window_times[[#This Row],[label]]</f>
        <v>2</v>
      </c>
      <c r="F5075" t="str">
        <f t="shared" si="79"/>
        <v>✔ Match</v>
      </c>
    </row>
    <row r="5076" spans="1:6" x14ac:dyDescent="0.3">
      <c r="A5076">
        <v>5074</v>
      </c>
      <c r="B5076">
        <f>filtered_accelerometer_window_times[[#This Row],[label]]</f>
        <v>8</v>
      </c>
      <c r="C5076">
        <f>filtered_gyroscope_window_times[[#This Row],[label]]</f>
        <v>8</v>
      </c>
      <c r="D5076">
        <f>filtered_magnetometer_window_times[[#This Row],[label]]</f>
        <v>8</v>
      </c>
      <c r="E5076">
        <f>filtered_microphone_window_times[[#This Row],[label]]</f>
        <v>8</v>
      </c>
      <c r="F5076" t="str">
        <f t="shared" si="79"/>
        <v>✔ Match</v>
      </c>
    </row>
    <row r="5077" spans="1:6" x14ac:dyDescent="0.3">
      <c r="A5077">
        <v>5075</v>
      </c>
      <c r="B5077">
        <f>filtered_accelerometer_window_times[[#This Row],[label]]</f>
        <v>2</v>
      </c>
      <c r="C5077">
        <f>filtered_gyroscope_window_times[[#This Row],[label]]</f>
        <v>2</v>
      </c>
      <c r="D5077">
        <f>filtered_magnetometer_window_times[[#This Row],[label]]</f>
        <v>2</v>
      </c>
      <c r="E5077">
        <f>filtered_microphone_window_times[[#This Row],[label]]</f>
        <v>2</v>
      </c>
      <c r="F5077" t="str">
        <f t="shared" si="79"/>
        <v>✔ Match</v>
      </c>
    </row>
    <row r="5078" spans="1:6" x14ac:dyDescent="0.3">
      <c r="A5078">
        <v>5076</v>
      </c>
      <c r="B5078">
        <f>filtered_accelerometer_window_times[[#This Row],[label]]</f>
        <v>8</v>
      </c>
      <c r="C5078">
        <f>filtered_gyroscope_window_times[[#This Row],[label]]</f>
        <v>8</v>
      </c>
      <c r="D5078">
        <f>filtered_magnetometer_window_times[[#This Row],[label]]</f>
        <v>8</v>
      </c>
      <c r="E5078">
        <f>filtered_microphone_window_times[[#This Row],[label]]</f>
        <v>8</v>
      </c>
      <c r="F5078" t="str">
        <f t="shared" si="79"/>
        <v>✔ Match</v>
      </c>
    </row>
    <row r="5079" spans="1:6" x14ac:dyDescent="0.3">
      <c r="A5079">
        <v>5077</v>
      </c>
      <c r="B5079">
        <f>filtered_accelerometer_window_times[[#This Row],[label]]</f>
        <v>2</v>
      </c>
      <c r="C5079">
        <f>filtered_gyroscope_window_times[[#This Row],[label]]</f>
        <v>2</v>
      </c>
      <c r="D5079">
        <f>filtered_magnetometer_window_times[[#This Row],[label]]</f>
        <v>2</v>
      </c>
      <c r="E5079">
        <f>filtered_microphone_window_times[[#This Row],[label]]</f>
        <v>2</v>
      </c>
      <c r="F5079" t="str">
        <f t="shared" si="79"/>
        <v>✔ Match</v>
      </c>
    </row>
    <row r="5080" spans="1:6" x14ac:dyDescent="0.3">
      <c r="A5080">
        <v>5078</v>
      </c>
      <c r="B5080">
        <f>filtered_accelerometer_window_times[[#This Row],[label]]</f>
        <v>8</v>
      </c>
      <c r="C5080">
        <f>filtered_gyroscope_window_times[[#This Row],[label]]</f>
        <v>8</v>
      </c>
      <c r="D5080">
        <f>filtered_magnetometer_window_times[[#This Row],[label]]</f>
        <v>8</v>
      </c>
      <c r="E5080">
        <f>filtered_microphone_window_times[[#This Row],[label]]</f>
        <v>8</v>
      </c>
      <c r="F5080" t="str">
        <f t="shared" si="79"/>
        <v>✔ Match</v>
      </c>
    </row>
    <row r="5081" spans="1:6" x14ac:dyDescent="0.3">
      <c r="A5081">
        <v>5079</v>
      </c>
      <c r="B5081">
        <f>filtered_accelerometer_window_times[[#This Row],[label]]</f>
        <v>2</v>
      </c>
      <c r="C5081">
        <f>filtered_gyroscope_window_times[[#This Row],[label]]</f>
        <v>2</v>
      </c>
      <c r="D5081">
        <f>filtered_magnetometer_window_times[[#This Row],[label]]</f>
        <v>2</v>
      </c>
      <c r="E5081">
        <f>filtered_microphone_window_times[[#This Row],[label]]</f>
        <v>2</v>
      </c>
      <c r="F5081" t="str">
        <f t="shared" si="79"/>
        <v>✔ Match</v>
      </c>
    </row>
    <row r="5082" spans="1:6" x14ac:dyDescent="0.3">
      <c r="A5082">
        <v>5080</v>
      </c>
      <c r="B5082">
        <f>filtered_accelerometer_window_times[[#This Row],[label]]</f>
        <v>8</v>
      </c>
      <c r="C5082">
        <f>filtered_gyroscope_window_times[[#This Row],[label]]</f>
        <v>8</v>
      </c>
      <c r="D5082">
        <f>filtered_magnetometer_window_times[[#This Row],[label]]</f>
        <v>8</v>
      </c>
      <c r="E5082">
        <f>filtered_microphone_window_times[[#This Row],[label]]</f>
        <v>8</v>
      </c>
      <c r="F5082" t="str">
        <f t="shared" si="79"/>
        <v>✔ Match</v>
      </c>
    </row>
    <row r="5083" spans="1:6" x14ac:dyDescent="0.3">
      <c r="A5083">
        <v>5081</v>
      </c>
      <c r="B5083">
        <f>filtered_accelerometer_window_times[[#This Row],[label]]</f>
        <v>2</v>
      </c>
      <c r="C5083">
        <f>filtered_gyroscope_window_times[[#This Row],[label]]</f>
        <v>2</v>
      </c>
      <c r="D5083">
        <f>filtered_magnetometer_window_times[[#This Row],[label]]</f>
        <v>2</v>
      </c>
      <c r="E5083">
        <f>filtered_microphone_window_times[[#This Row],[label]]</f>
        <v>2</v>
      </c>
      <c r="F5083" t="str">
        <f t="shared" si="79"/>
        <v>✔ Match</v>
      </c>
    </row>
    <row r="5084" spans="1:6" x14ac:dyDescent="0.3">
      <c r="A5084">
        <v>5082</v>
      </c>
      <c r="B5084">
        <f>filtered_accelerometer_window_times[[#This Row],[label]]</f>
        <v>8</v>
      </c>
      <c r="C5084">
        <f>filtered_gyroscope_window_times[[#This Row],[label]]</f>
        <v>8</v>
      </c>
      <c r="D5084">
        <f>filtered_magnetometer_window_times[[#This Row],[label]]</f>
        <v>8</v>
      </c>
      <c r="E5084">
        <f>filtered_microphone_window_times[[#This Row],[label]]</f>
        <v>8</v>
      </c>
      <c r="F5084" t="str">
        <f t="shared" si="79"/>
        <v>✔ Match</v>
      </c>
    </row>
    <row r="5085" spans="1:6" x14ac:dyDescent="0.3">
      <c r="A5085">
        <v>5083</v>
      </c>
      <c r="B5085">
        <f>filtered_accelerometer_window_times[[#This Row],[label]]</f>
        <v>2</v>
      </c>
      <c r="C5085">
        <f>filtered_gyroscope_window_times[[#This Row],[label]]</f>
        <v>2</v>
      </c>
      <c r="D5085">
        <f>filtered_magnetometer_window_times[[#This Row],[label]]</f>
        <v>2</v>
      </c>
      <c r="E5085">
        <f>filtered_microphone_window_times[[#This Row],[label]]</f>
        <v>2</v>
      </c>
      <c r="F5085" t="str">
        <f t="shared" si="79"/>
        <v>✔ Match</v>
      </c>
    </row>
    <row r="5086" spans="1:6" x14ac:dyDescent="0.3">
      <c r="A5086">
        <v>5084</v>
      </c>
      <c r="B5086">
        <f>filtered_accelerometer_window_times[[#This Row],[label]]</f>
        <v>8</v>
      </c>
      <c r="C5086">
        <f>filtered_gyroscope_window_times[[#This Row],[label]]</f>
        <v>8</v>
      </c>
      <c r="D5086">
        <f>filtered_magnetometer_window_times[[#This Row],[label]]</f>
        <v>8</v>
      </c>
      <c r="E5086">
        <f>filtered_microphone_window_times[[#This Row],[label]]</f>
        <v>8</v>
      </c>
      <c r="F5086" t="str">
        <f t="shared" si="79"/>
        <v>✔ Match</v>
      </c>
    </row>
    <row r="5087" spans="1:6" x14ac:dyDescent="0.3">
      <c r="A5087">
        <v>5085</v>
      </c>
      <c r="B5087">
        <f>filtered_accelerometer_window_times[[#This Row],[label]]</f>
        <v>2</v>
      </c>
      <c r="C5087">
        <f>filtered_gyroscope_window_times[[#This Row],[label]]</f>
        <v>2</v>
      </c>
      <c r="D5087">
        <f>filtered_magnetometer_window_times[[#This Row],[label]]</f>
        <v>2</v>
      </c>
      <c r="E5087">
        <f>filtered_microphone_window_times[[#This Row],[label]]</f>
        <v>2</v>
      </c>
      <c r="F5087" t="str">
        <f t="shared" si="79"/>
        <v>✔ Match</v>
      </c>
    </row>
    <row r="5088" spans="1:6" x14ac:dyDescent="0.3">
      <c r="A5088">
        <v>5086</v>
      </c>
      <c r="B5088">
        <f>filtered_accelerometer_window_times[[#This Row],[label]]</f>
        <v>8</v>
      </c>
      <c r="C5088">
        <f>filtered_gyroscope_window_times[[#This Row],[label]]</f>
        <v>8</v>
      </c>
      <c r="D5088">
        <f>filtered_magnetometer_window_times[[#This Row],[label]]</f>
        <v>8</v>
      </c>
      <c r="E5088">
        <f>filtered_microphone_window_times[[#This Row],[label]]</f>
        <v>8</v>
      </c>
      <c r="F5088" t="str">
        <f t="shared" si="79"/>
        <v>✔ Match</v>
      </c>
    </row>
    <row r="5089" spans="1:6" x14ac:dyDescent="0.3">
      <c r="A5089">
        <v>5087</v>
      </c>
      <c r="B5089">
        <f>filtered_accelerometer_window_times[[#This Row],[label]]</f>
        <v>2</v>
      </c>
      <c r="C5089">
        <f>filtered_gyroscope_window_times[[#This Row],[label]]</f>
        <v>2</v>
      </c>
      <c r="D5089">
        <f>filtered_magnetometer_window_times[[#This Row],[label]]</f>
        <v>2</v>
      </c>
      <c r="E5089">
        <f>filtered_microphone_window_times[[#This Row],[label]]</f>
        <v>2</v>
      </c>
      <c r="F5089" t="str">
        <f t="shared" si="79"/>
        <v>✔ Match</v>
      </c>
    </row>
    <row r="5090" spans="1:6" x14ac:dyDescent="0.3">
      <c r="A5090">
        <v>5088</v>
      </c>
      <c r="B5090">
        <f>filtered_accelerometer_window_times[[#This Row],[label]]</f>
        <v>8</v>
      </c>
      <c r="C5090">
        <f>filtered_gyroscope_window_times[[#This Row],[label]]</f>
        <v>8</v>
      </c>
      <c r="D5090">
        <f>filtered_magnetometer_window_times[[#This Row],[label]]</f>
        <v>8</v>
      </c>
      <c r="E5090">
        <f>filtered_microphone_window_times[[#This Row],[label]]</f>
        <v>8</v>
      </c>
      <c r="F5090" t="str">
        <f t="shared" si="79"/>
        <v>✔ Match</v>
      </c>
    </row>
    <row r="5091" spans="1:6" x14ac:dyDescent="0.3">
      <c r="A5091">
        <v>5089</v>
      </c>
      <c r="B5091">
        <f>filtered_accelerometer_window_times[[#This Row],[label]]</f>
        <v>2</v>
      </c>
      <c r="C5091">
        <f>filtered_gyroscope_window_times[[#This Row],[label]]</f>
        <v>2</v>
      </c>
      <c r="D5091">
        <f>filtered_magnetometer_window_times[[#This Row],[label]]</f>
        <v>2</v>
      </c>
      <c r="E5091">
        <f>filtered_microphone_window_times[[#This Row],[label]]</f>
        <v>2</v>
      </c>
      <c r="F5091" t="str">
        <f t="shared" si="79"/>
        <v>✔ Match</v>
      </c>
    </row>
    <row r="5092" spans="1:6" x14ac:dyDescent="0.3">
      <c r="A5092">
        <v>5090</v>
      </c>
      <c r="B5092">
        <f>filtered_accelerometer_window_times[[#This Row],[label]]</f>
        <v>8</v>
      </c>
      <c r="C5092">
        <f>filtered_gyroscope_window_times[[#This Row],[label]]</f>
        <v>8</v>
      </c>
      <c r="D5092">
        <f>filtered_magnetometer_window_times[[#This Row],[label]]</f>
        <v>8</v>
      </c>
      <c r="E5092">
        <f>filtered_microphone_window_times[[#This Row],[label]]</f>
        <v>8</v>
      </c>
      <c r="F5092" t="str">
        <f t="shared" si="79"/>
        <v>✔ Match</v>
      </c>
    </row>
    <row r="5093" spans="1:6" x14ac:dyDescent="0.3">
      <c r="A5093">
        <v>5091</v>
      </c>
      <c r="B5093">
        <f>filtered_accelerometer_window_times[[#This Row],[label]]</f>
        <v>2</v>
      </c>
      <c r="C5093">
        <f>filtered_gyroscope_window_times[[#This Row],[label]]</f>
        <v>2</v>
      </c>
      <c r="D5093">
        <f>filtered_magnetometer_window_times[[#This Row],[label]]</f>
        <v>2</v>
      </c>
      <c r="E5093">
        <f>filtered_microphone_window_times[[#This Row],[label]]</f>
        <v>2</v>
      </c>
      <c r="F5093" t="str">
        <f t="shared" si="79"/>
        <v>✔ Match</v>
      </c>
    </row>
    <row r="5094" spans="1:6" x14ac:dyDescent="0.3">
      <c r="A5094">
        <v>5092</v>
      </c>
      <c r="B5094">
        <f>filtered_accelerometer_window_times[[#This Row],[label]]</f>
        <v>8</v>
      </c>
      <c r="C5094">
        <f>filtered_gyroscope_window_times[[#This Row],[label]]</f>
        <v>8</v>
      </c>
      <c r="D5094">
        <f>filtered_magnetometer_window_times[[#This Row],[label]]</f>
        <v>8</v>
      </c>
      <c r="E5094">
        <f>filtered_microphone_window_times[[#This Row],[label]]</f>
        <v>8</v>
      </c>
      <c r="F5094" t="str">
        <f t="shared" si="79"/>
        <v>✔ Match</v>
      </c>
    </row>
    <row r="5095" spans="1:6" x14ac:dyDescent="0.3">
      <c r="A5095">
        <v>5093</v>
      </c>
      <c r="B5095">
        <f>filtered_accelerometer_window_times[[#This Row],[label]]</f>
        <v>2</v>
      </c>
      <c r="C5095">
        <f>filtered_gyroscope_window_times[[#This Row],[label]]</f>
        <v>2</v>
      </c>
      <c r="D5095">
        <f>filtered_magnetometer_window_times[[#This Row],[label]]</f>
        <v>2</v>
      </c>
      <c r="E5095">
        <f>filtered_microphone_window_times[[#This Row],[label]]</f>
        <v>2</v>
      </c>
      <c r="F5095" t="str">
        <f t="shared" si="79"/>
        <v>✔ Match</v>
      </c>
    </row>
    <row r="5096" spans="1:6" x14ac:dyDescent="0.3">
      <c r="A5096">
        <v>5094</v>
      </c>
      <c r="B5096">
        <f>filtered_accelerometer_window_times[[#This Row],[label]]</f>
        <v>8</v>
      </c>
      <c r="C5096">
        <f>filtered_gyroscope_window_times[[#This Row],[label]]</f>
        <v>8</v>
      </c>
      <c r="D5096">
        <f>filtered_magnetometer_window_times[[#This Row],[label]]</f>
        <v>8</v>
      </c>
      <c r="E5096">
        <f>filtered_microphone_window_times[[#This Row],[label]]</f>
        <v>8</v>
      </c>
      <c r="F5096" t="str">
        <f t="shared" si="79"/>
        <v>✔ Match</v>
      </c>
    </row>
    <row r="5097" spans="1:6" x14ac:dyDescent="0.3">
      <c r="A5097">
        <v>5095</v>
      </c>
      <c r="B5097">
        <f>filtered_accelerometer_window_times[[#This Row],[label]]</f>
        <v>8</v>
      </c>
      <c r="C5097">
        <f>filtered_gyroscope_window_times[[#This Row],[label]]</f>
        <v>8</v>
      </c>
      <c r="D5097">
        <f>filtered_magnetometer_window_times[[#This Row],[label]]</f>
        <v>8</v>
      </c>
      <c r="E5097">
        <f>filtered_microphone_window_times[[#This Row],[label]]</f>
        <v>8</v>
      </c>
      <c r="F5097" t="str">
        <f t="shared" si="79"/>
        <v>✔ Match</v>
      </c>
    </row>
    <row r="5098" spans="1:6" x14ac:dyDescent="0.3">
      <c r="A5098">
        <v>5096</v>
      </c>
      <c r="B5098">
        <f>filtered_accelerometer_window_times[[#This Row],[label]]</f>
        <v>8</v>
      </c>
      <c r="C5098">
        <f>filtered_gyroscope_window_times[[#This Row],[label]]</f>
        <v>8</v>
      </c>
      <c r="D5098">
        <f>filtered_magnetometer_window_times[[#This Row],[label]]</f>
        <v>8</v>
      </c>
      <c r="E5098">
        <f>filtered_microphone_window_times[[#This Row],[label]]</f>
        <v>8</v>
      </c>
      <c r="F5098" t="str">
        <f t="shared" si="79"/>
        <v>✔ Match</v>
      </c>
    </row>
    <row r="5099" spans="1:6" x14ac:dyDescent="0.3">
      <c r="A5099">
        <v>5097</v>
      </c>
      <c r="B5099">
        <f>filtered_accelerometer_window_times[[#This Row],[label]]</f>
        <v>8</v>
      </c>
      <c r="C5099">
        <f>filtered_gyroscope_window_times[[#This Row],[label]]</f>
        <v>8</v>
      </c>
      <c r="D5099">
        <f>filtered_magnetometer_window_times[[#This Row],[label]]</f>
        <v>8</v>
      </c>
      <c r="E5099">
        <f>filtered_microphone_window_times[[#This Row],[label]]</f>
        <v>8</v>
      </c>
      <c r="F5099" t="str">
        <f t="shared" si="79"/>
        <v>✔ Match</v>
      </c>
    </row>
    <row r="5100" spans="1:6" x14ac:dyDescent="0.3">
      <c r="A5100">
        <v>5098</v>
      </c>
      <c r="B5100">
        <f>filtered_accelerometer_window_times[[#This Row],[label]]</f>
        <v>8</v>
      </c>
      <c r="C5100">
        <f>filtered_gyroscope_window_times[[#This Row],[label]]</f>
        <v>8</v>
      </c>
      <c r="D5100">
        <f>filtered_magnetometer_window_times[[#This Row],[label]]</f>
        <v>8</v>
      </c>
      <c r="E5100">
        <f>filtered_microphone_window_times[[#This Row],[label]]</f>
        <v>8</v>
      </c>
      <c r="F5100" t="str">
        <f t="shared" si="79"/>
        <v>✔ Match</v>
      </c>
    </row>
    <row r="5101" spans="1:6" x14ac:dyDescent="0.3">
      <c r="A5101">
        <v>5099</v>
      </c>
      <c r="B5101">
        <f>filtered_accelerometer_window_times[[#This Row],[label]]</f>
        <v>8</v>
      </c>
      <c r="C5101">
        <f>filtered_gyroscope_window_times[[#This Row],[label]]</f>
        <v>8</v>
      </c>
      <c r="D5101">
        <f>filtered_magnetometer_window_times[[#This Row],[label]]</f>
        <v>8</v>
      </c>
      <c r="E5101">
        <f>filtered_microphone_window_times[[#This Row],[label]]</f>
        <v>8</v>
      </c>
      <c r="F5101" t="str">
        <f t="shared" si="79"/>
        <v>✔ Match</v>
      </c>
    </row>
    <row r="5102" spans="1:6" x14ac:dyDescent="0.3">
      <c r="A5102">
        <v>5100</v>
      </c>
      <c r="B5102">
        <f>filtered_accelerometer_window_times[[#This Row],[label]]</f>
        <v>8</v>
      </c>
      <c r="C5102">
        <f>filtered_gyroscope_window_times[[#This Row],[label]]</f>
        <v>8</v>
      </c>
      <c r="D5102">
        <f>filtered_magnetometer_window_times[[#This Row],[label]]</f>
        <v>8</v>
      </c>
      <c r="E5102">
        <f>filtered_microphone_window_times[[#This Row],[label]]</f>
        <v>8</v>
      </c>
      <c r="F5102" t="str">
        <f t="shared" si="79"/>
        <v>✔ Match</v>
      </c>
    </row>
    <row r="5103" spans="1:6" x14ac:dyDescent="0.3">
      <c r="A5103">
        <v>5101</v>
      </c>
      <c r="B5103">
        <f>filtered_accelerometer_window_times[[#This Row],[label]]</f>
        <v>8</v>
      </c>
      <c r="C5103">
        <f>filtered_gyroscope_window_times[[#This Row],[label]]</f>
        <v>8</v>
      </c>
      <c r="D5103">
        <f>filtered_magnetometer_window_times[[#This Row],[label]]</f>
        <v>8</v>
      </c>
      <c r="E5103">
        <f>filtered_microphone_window_times[[#This Row],[label]]</f>
        <v>8</v>
      </c>
      <c r="F5103" t="str">
        <f t="shared" si="79"/>
        <v>✔ Match</v>
      </c>
    </row>
    <row r="5104" spans="1:6" x14ac:dyDescent="0.3">
      <c r="A5104">
        <v>5102</v>
      </c>
      <c r="B5104">
        <f>filtered_accelerometer_window_times[[#This Row],[label]]</f>
        <v>8</v>
      </c>
      <c r="C5104">
        <f>filtered_gyroscope_window_times[[#This Row],[label]]</f>
        <v>8</v>
      </c>
      <c r="D5104">
        <f>filtered_magnetometer_window_times[[#This Row],[label]]</f>
        <v>8</v>
      </c>
      <c r="E5104">
        <f>filtered_microphone_window_times[[#This Row],[label]]</f>
        <v>8</v>
      </c>
      <c r="F5104" t="str">
        <f t="shared" si="79"/>
        <v>✔ Match</v>
      </c>
    </row>
    <row r="5105" spans="1:6" x14ac:dyDescent="0.3">
      <c r="A5105">
        <v>5103</v>
      </c>
      <c r="B5105">
        <f>filtered_accelerometer_window_times[[#This Row],[label]]</f>
        <v>8</v>
      </c>
      <c r="C5105">
        <f>filtered_gyroscope_window_times[[#This Row],[label]]</f>
        <v>8</v>
      </c>
      <c r="D5105">
        <f>filtered_magnetometer_window_times[[#This Row],[label]]</f>
        <v>8</v>
      </c>
      <c r="E5105">
        <f>filtered_microphone_window_times[[#This Row],[label]]</f>
        <v>8</v>
      </c>
      <c r="F5105" t="str">
        <f t="shared" si="79"/>
        <v>✔ Match</v>
      </c>
    </row>
    <row r="5106" spans="1:6" x14ac:dyDescent="0.3">
      <c r="A5106">
        <v>5104</v>
      </c>
      <c r="B5106">
        <f>filtered_accelerometer_window_times[[#This Row],[label]]</f>
        <v>8</v>
      </c>
      <c r="C5106">
        <f>filtered_gyroscope_window_times[[#This Row],[label]]</f>
        <v>8</v>
      </c>
      <c r="D5106">
        <f>filtered_magnetometer_window_times[[#This Row],[label]]</f>
        <v>8</v>
      </c>
      <c r="E5106">
        <f>filtered_microphone_window_times[[#This Row],[label]]</f>
        <v>8</v>
      </c>
      <c r="F5106" t="str">
        <f t="shared" si="79"/>
        <v>✔ Match</v>
      </c>
    </row>
    <row r="5107" spans="1:6" x14ac:dyDescent="0.3">
      <c r="A5107">
        <v>5105</v>
      </c>
      <c r="B5107">
        <f>filtered_accelerometer_window_times[[#This Row],[label]]</f>
        <v>8</v>
      </c>
      <c r="C5107">
        <f>filtered_gyroscope_window_times[[#This Row],[label]]</f>
        <v>8</v>
      </c>
      <c r="D5107">
        <f>filtered_magnetometer_window_times[[#This Row],[label]]</f>
        <v>8</v>
      </c>
      <c r="E5107">
        <f>filtered_microphone_window_times[[#This Row],[label]]</f>
        <v>8</v>
      </c>
      <c r="F5107" t="str">
        <f t="shared" si="79"/>
        <v>✔ Match</v>
      </c>
    </row>
    <row r="5108" spans="1:6" x14ac:dyDescent="0.3">
      <c r="A5108">
        <v>5106</v>
      </c>
      <c r="B5108">
        <f>filtered_accelerometer_window_times[[#This Row],[label]]</f>
        <v>8</v>
      </c>
      <c r="C5108">
        <f>filtered_gyroscope_window_times[[#This Row],[label]]</f>
        <v>8</v>
      </c>
      <c r="D5108">
        <f>filtered_magnetometer_window_times[[#This Row],[label]]</f>
        <v>8</v>
      </c>
      <c r="E5108">
        <f>filtered_microphone_window_times[[#This Row],[label]]</f>
        <v>8</v>
      </c>
      <c r="F5108" t="str">
        <f t="shared" si="79"/>
        <v>✔ Match</v>
      </c>
    </row>
    <row r="5109" spans="1:6" x14ac:dyDescent="0.3">
      <c r="A5109">
        <v>5107</v>
      </c>
      <c r="B5109">
        <f>filtered_accelerometer_window_times[[#This Row],[label]]</f>
        <v>8</v>
      </c>
      <c r="C5109">
        <f>filtered_gyroscope_window_times[[#This Row],[label]]</f>
        <v>8</v>
      </c>
      <c r="D5109">
        <f>filtered_magnetometer_window_times[[#This Row],[label]]</f>
        <v>8</v>
      </c>
      <c r="E5109">
        <f>filtered_microphone_window_times[[#This Row],[label]]</f>
        <v>8</v>
      </c>
      <c r="F5109" t="str">
        <f t="shared" si="79"/>
        <v>✔ Match</v>
      </c>
    </row>
    <row r="5110" spans="1:6" x14ac:dyDescent="0.3">
      <c r="A5110">
        <v>5108</v>
      </c>
      <c r="B5110">
        <f>filtered_accelerometer_window_times[[#This Row],[label]]</f>
        <v>8</v>
      </c>
      <c r="C5110">
        <f>filtered_gyroscope_window_times[[#This Row],[label]]</f>
        <v>8</v>
      </c>
      <c r="D5110">
        <f>filtered_magnetometer_window_times[[#This Row],[label]]</f>
        <v>8</v>
      </c>
      <c r="E5110">
        <f>filtered_microphone_window_times[[#This Row],[label]]</f>
        <v>8</v>
      </c>
      <c r="F5110" t="str">
        <f t="shared" si="79"/>
        <v>✔ Match</v>
      </c>
    </row>
    <row r="5111" spans="1:6" x14ac:dyDescent="0.3">
      <c r="A5111">
        <v>5109</v>
      </c>
      <c r="B5111">
        <f>filtered_accelerometer_window_times[[#This Row],[label]]</f>
        <v>8</v>
      </c>
      <c r="C5111">
        <f>filtered_gyroscope_window_times[[#This Row],[label]]</f>
        <v>8</v>
      </c>
      <c r="D5111">
        <f>filtered_magnetometer_window_times[[#This Row],[label]]</f>
        <v>8</v>
      </c>
      <c r="E5111">
        <f>filtered_microphone_window_times[[#This Row],[label]]</f>
        <v>8</v>
      </c>
      <c r="F5111" t="str">
        <f t="shared" si="79"/>
        <v>✔ Match</v>
      </c>
    </row>
    <row r="5112" spans="1:6" x14ac:dyDescent="0.3">
      <c r="A5112">
        <v>5110</v>
      </c>
      <c r="B5112">
        <f>filtered_accelerometer_window_times[[#This Row],[label]]</f>
        <v>8</v>
      </c>
      <c r="C5112">
        <f>filtered_gyroscope_window_times[[#This Row],[label]]</f>
        <v>8</v>
      </c>
      <c r="D5112">
        <f>filtered_magnetometer_window_times[[#This Row],[label]]</f>
        <v>8</v>
      </c>
      <c r="E5112">
        <f>filtered_microphone_window_times[[#This Row],[label]]</f>
        <v>8</v>
      </c>
      <c r="F5112" t="str">
        <f t="shared" si="79"/>
        <v>✔ Match</v>
      </c>
    </row>
    <row r="5113" spans="1:6" x14ac:dyDescent="0.3">
      <c r="A5113">
        <v>5111</v>
      </c>
      <c r="B5113">
        <f>filtered_accelerometer_window_times[[#This Row],[label]]</f>
        <v>8</v>
      </c>
      <c r="C5113">
        <f>filtered_gyroscope_window_times[[#This Row],[label]]</f>
        <v>8</v>
      </c>
      <c r="D5113">
        <f>filtered_magnetometer_window_times[[#This Row],[label]]</f>
        <v>8</v>
      </c>
      <c r="E5113">
        <f>filtered_microphone_window_times[[#This Row],[label]]</f>
        <v>8</v>
      </c>
      <c r="F5113" t="str">
        <f t="shared" si="79"/>
        <v>✔ Match</v>
      </c>
    </row>
    <row r="5114" spans="1:6" x14ac:dyDescent="0.3">
      <c r="A5114">
        <v>5112</v>
      </c>
      <c r="B5114">
        <f>filtered_accelerometer_window_times[[#This Row],[label]]</f>
        <v>8</v>
      </c>
      <c r="C5114">
        <f>filtered_gyroscope_window_times[[#This Row],[label]]</f>
        <v>8</v>
      </c>
      <c r="D5114">
        <f>filtered_magnetometer_window_times[[#This Row],[label]]</f>
        <v>8</v>
      </c>
      <c r="E5114">
        <f>filtered_microphone_window_times[[#This Row],[label]]</f>
        <v>8</v>
      </c>
      <c r="F5114" t="str">
        <f t="shared" si="79"/>
        <v>✔ Match</v>
      </c>
    </row>
    <row r="5115" spans="1:6" x14ac:dyDescent="0.3">
      <c r="A5115">
        <v>5113</v>
      </c>
      <c r="B5115">
        <f>filtered_accelerometer_window_times[[#This Row],[label]]</f>
        <v>8</v>
      </c>
      <c r="C5115">
        <f>filtered_gyroscope_window_times[[#This Row],[label]]</f>
        <v>8</v>
      </c>
      <c r="D5115">
        <f>filtered_magnetometer_window_times[[#This Row],[label]]</f>
        <v>8</v>
      </c>
      <c r="E5115">
        <f>filtered_microphone_window_times[[#This Row],[label]]</f>
        <v>8</v>
      </c>
      <c r="F5115" t="str">
        <f t="shared" si="79"/>
        <v>✔ Match</v>
      </c>
    </row>
    <row r="5116" spans="1:6" x14ac:dyDescent="0.3">
      <c r="A5116">
        <v>5114</v>
      </c>
      <c r="B5116">
        <f>filtered_accelerometer_window_times[[#This Row],[label]]</f>
        <v>8</v>
      </c>
      <c r="C5116">
        <f>filtered_gyroscope_window_times[[#This Row],[label]]</f>
        <v>8</v>
      </c>
      <c r="D5116">
        <f>filtered_magnetometer_window_times[[#This Row],[label]]</f>
        <v>8</v>
      </c>
      <c r="E5116">
        <f>filtered_microphone_window_times[[#This Row],[label]]</f>
        <v>8</v>
      </c>
      <c r="F5116" t="str">
        <f t="shared" si="79"/>
        <v>✔ Match</v>
      </c>
    </row>
    <row r="5117" spans="1:6" x14ac:dyDescent="0.3">
      <c r="A5117">
        <v>5115</v>
      </c>
      <c r="B5117">
        <f>filtered_accelerometer_window_times[[#This Row],[label]]</f>
        <v>8</v>
      </c>
      <c r="C5117">
        <f>filtered_gyroscope_window_times[[#This Row],[label]]</f>
        <v>8</v>
      </c>
      <c r="D5117">
        <f>filtered_magnetometer_window_times[[#This Row],[label]]</f>
        <v>8</v>
      </c>
      <c r="E5117">
        <f>filtered_microphone_window_times[[#This Row],[label]]</f>
        <v>8</v>
      </c>
      <c r="F5117" t="str">
        <f t="shared" si="79"/>
        <v>✔ Match</v>
      </c>
    </row>
    <row r="5118" spans="1:6" x14ac:dyDescent="0.3">
      <c r="A5118">
        <v>5116</v>
      </c>
      <c r="B5118">
        <f>filtered_accelerometer_window_times[[#This Row],[label]]</f>
        <v>8</v>
      </c>
      <c r="C5118">
        <f>filtered_gyroscope_window_times[[#This Row],[label]]</f>
        <v>8</v>
      </c>
      <c r="D5118">
        <f>filtered_magnetometer_window_times[[#This Row],[label]]</f>
        <v>8</v>
      </c>
      <c r="E5118">
        <f>filtered_microphone_window_times[[#This Row],[label]]</f>
        <v>8</v>
      </c>
      <c r="F5118" t="str">
        <f t="shared" si="79"/>
        <v>✔ Match</v>
      </c>
    </row>
    <row r="5119" spans="1:6" x14ac:dyDescent="0.3">
      <c r="A5119">
        <v>5117</v>
      </c>
      <c r="B5119">
        <f>filtered_accelerometer_window_times[[#This Row],[label]]</f>
        <v>8</v>
      </c>
      <c r="C5119">
        <f>filtered_gyroscope_window_times[[#This Row],[label]]</f>
        <v>8</v>
      </c>
      <c r="D5119">
        <f>filtered_magnetometer_window_times[[#This Row],[label]]</f>
        <v>8</v>
      </c>
      <c r="E5119">
        <f>filtered_microphone_window_times[[#This Row],[label]]</f>
        <v>8</v>
      </c>
      <c r="F5119" t="str">
        <f t="shared" si="79"/>
        <v>✔ Match</v>
      </c>
    </row>
    <row r="5120" spans="1:6" x14ac:dyDescent="0.3">
      <c r="A5120">
        <v>5118</v>
      </c>
      <c r="B5120">
        <f>filtered_accelerometer_window_times[[#This Row],[label]]</f>
        <v>8</v>
      </c>
      <c r="C5120">
        <f>filtered_gyroscope_window_times[[#This Row],[label]]</f>
        <v>8</v>
      </c>
      <c r="D5120">
        <f>filtered_magnetometer_window_times[[#This Row],[label]]</f>
        <v>8</v>
      </c>
      <c r="E5120">
        <f>filtered_microphone_window_times[[#This Row],[label]]</f>
        <v>8</v>
      </c>
      <c r="F5120" t="str">
        <f t="shared" si="79"/>
        <v>✔ Match</v>
      </c>
    </row>
    <row r="5121" spans="1:6" x14ac:dyDescent="0.3">
      <c r="A5121">
        <v>5119</v>
      </c>
      <c r="B5121">
        <f>filtered_accelerometer_window_times[[#This Row],[label]]</f>
        <v>8</v>
      </c>
      <c r="C5121">
        <f>filtered_gyroscope_window_times[[#This Row],[label]]</f>
        <v>8</v>
      </c>
      <c r="D5121">
        <f>filtered_magnetometer_window_times[[#This Row],[label]]</f>
        <v>8</v>
      </c>
      <c r="E5121">
        <f>filtered_microphone_window_times[[#This Row],[label]]</f>
        <v>8</v>
      </c>
      <c r="F5121" t="str">
        <f t="shared" si="79"/>
        <v>✔ Match</v>
      </c>
    </row>
    <row r="5122" spans="1:6" x14ac:dyDescent="0.3">
      <c r="A5122">
        <v>5120</v>
      </c>
      <c r="B5122">
        <f>filtered_accelerometer_window_times[[#This Row],[label]]</f>
        <v>8</v>
      </c>
      <c r="C5122">
        <f>filtered_gyroscope_window_times[[#This Row],[label]]</f>
        <v>8</v>
      </c>
      <c r="D5122">
        <f>filtered_magnetometer_window_times[[#This Row],[label]]</f>
        <v>8</v>
      </c>
      <c r="E5122">
        <f>filtered_microphone_window_times[[#This Row],[label]]</f>
        <v>8</v>
      </c>
      <c r="F5122" t="str">
        <f t="shared" si="79"/>
        <v>✔ Match</v>
      </c>
    </row>
    <row r="5123" spans="1:6" x14ac:dyDescent="0.3">
      <c r="A5123">
        <v>5121</v>
      </c>
      <c r="B5123">
        <f>filtered_accelerometer_window_times[[#This Row],[label]]</f>
        <v>8</v>
      </c>
      <c r="C5123">
        <f>filtered_gyroscope_window_times[[#This Row],[label]]</f>
        <v>8</v>
      </c>
      <c r="D5123">
        <f>filtered_magnetometer_window_times[[#This Row],[label]]</f>
        <v>8</v>
      </c>
      <c r="E5123">
        <f>filtered_microphone_window_times[[#This Row],[label]]</f>
        <v>8</v>
      </c>
      <c r="F5123" t="str">
        <f t="shared" ref="F5123:F5186" si="80">IF(AND(B5123=C5123, C5123=D5123, D5123=E5123), "✔ Match", "❌ Mismatch")</f>
        <v>✔ Match</v>
      </c>
    </row>
    <row r="5124" spans="1:6" x14ac:dyDescent="0.3">
      <c r="A5124">
        <v>5122</v>
      </c>
      <c r="B5124">
        <f>filtered_accelerometer_window_times[[#This Row],[label]]</f>
        <v>8</v>
      </c>
      <c r="C5124">
        <f>filtered_gyroscope_window_times[[#This Row],[label]]</f>
        <v>8</v>
      </c>
      <c r="D5124">
        <f>filtered_magnetometer_window_times[[#This Row],[label]]</f>
        <v>8</v>
      </c>
      <c r="E5124">
        <f>filtered_microphone_window_times[[#This Row],[label]]</f>
        <v>8</v>
      </c>
      <c r="F5124" t="str">
        <f t="shared" si="80"/>
        <v>✔ Match</v>
      </c>
    </row>
    <row r="5125" spans="1:6" x14ac:dyDescent="0.3">
      <c r="A5125">
        <v>5123</v>
      </c>
      <c r="B5125">
        <f>filtered_accelerometer_window_times[[#This Row],[label]]</f>
        <v>8</v>
      </c>
      <c r="C5125">
        <f>filtered_gyroscope_window_times[[#This Row],[label]]</f>
        <v>8</v>
      </c>
      <c r="D5125">
        <f>filtered_magnetometer_window_times[[#This Row],[label]]</f>
        <v>8</v>
      </c>
      <c r="E5125">
        <f>filtered_microphone_window_times[[#This Row],[label]]</f>
        <v>8</v>
      </c>
      <c r="F5125" t="str">
        <f t="shared" si="80"/>
        <v>✔ Match</v>
      </c>
    </row>
    <row r="5126" spans="1:6" x14ac:dyDescent="0.3">
      <c r="A5126">
        <v>5124</v>
      </c>
      <c r="B5126">
        <f>filtered_accelerometer_window_times[[#This Row],[label]]</f>
        <v>8</v>
      </c>
      <c r="C5126">
        <f>filtered_gyroscope_window_times[[#This Row],[label]]</f>
        <v>8</v>
      </c>
      <c r="D5126">
        <f>filtered_magnetometer_window_times[[#This Row],[label]]</f>
        <v>8</v>
      </c>
      <c r="E5126">
        <f>filtered_microphone_window_times[[#This Row],[label]]</f>
        <v>8</v>
      </c>
      <c r="F5126" t="str">
        <f t="shared" si="80"/>
        <v>✔ Match</v>
      </c>
    </row>
    <row r="5127" spans="1:6" x14ac:dyDescent="0.3">
      <c r="A5127">
        <v>5125</v>
      </c>
      <c r="B5127">
        <f>filtered_accelerometer_window_times[[#This Row],[label]]</f>
        <v>8</v>
      </c>
      <c r="C5127">
        <f>filtered_gyroscope_window_times[[#This Row],[label]]</f>
        <v>8</v>
      </c>
      <c r="D5127">
        <f>filtered_magnetometer_window_times[[#This Row],[label]]</f>
        <v>8</v>
      </c>
      <c r="E5127">
        <f>filtered_microphone_window_times[[#This Row],[label]]</f>
        <v>8</v>
      </c>
      <c r="F5127" t="str">
        <f t="shared" si="80"/>
        <v>✔ Match</v>
      </c>
    </row>
    <row r="5128" spans="1:6" x14ac:dyDescent="0.3">
      <c r="A5128">
        <v>5126</v>
      </c>
      <c r="B5128">
        <f>filtered_accelerometer_window_times[[#This Row],[label]]</f>
        <v>8</v>
      </c>
      <c r="C5128">
        <f>filtered_gyroscope_window_times[[#This Row],[label]]</f>
        <v>8</v>
      </c>
      <c r="D5128">
        <f>filtered_magnetometer_window_times[[#This Row],[label]]</f>
        <v>8</v>
      </c>
      <c r="E5128">
        <f>filtered_microphone_window_times[[#This Row],[label]]</f>
        <v>8</v>
      </c>
      <c r="F5128" t="str">
        <f t="shared" si="80"/>
        <v>✔ Match</v>
      </c>
    </row>
    <row r="5129" spans="1:6" x14ac:dyDescent="0.3">
      <c r="A5129">
        <v>5127</v>
      </c>
      <c r="B5129">
        <f>filtered_accelerometer_window_times[[#This Row],[label]]</f>
        <v>8</v>
      </c>
      <c r="C5129">
        <f>filtered_gyroscope_window_times[[#This Row],[label]]</f>
        <v>8</v>
      </c>
      <c r="D5129">
        <f>filtered_magnetometer_window_times[[#This Row],[label]]</f>
        <v>8</v>
      </c>
      <c r="E5129">
        <f>filtered_microphone_window_times[[#This Row],[label]]</f>
        <v>8</v>
      </c>
      <c r="F5129" t="str">
        <f t="shared" si="80"/>
        <v>✔ Match</v>
      </c>
    </row>
    <row r="5130" spans="1:6" x14ac:dyDescent="0.3">
      <c r="A5130">
        <v>5128</v>
      </c>
      <c r="B5130">
        <f>filtered_accelerometer_window_times[[#This Row],[label]]</f>
        <v>4</v>
      </c>
      <c r="C5130">
        <f>filtered_gyroscope_window_times[[#This Row],[label]]</f>
        <v>4</v>
      </c>
      <c r="D5130">
        <f>filtered_magnetometer_window_times[[#This Row],[label]]</f>
        <v>4</v>
      </c>
      <c r="E5130">
        <f>filtered_microphone_window_times[[#This Row],[label]]</f>
        <v>4</v>
      </c>
      <c r="F5130" t="str">
        <f t="shared" si="80"/>
        <v>✔ Match</v>
      </c>
    </row>
    <row r="5131" spans="1:6" x14ac:dyDescent="0.3">
      <c r="A5131">
        <v>5129</v>
      </c>
      <c r="B5131">
        <f>filtered_accelerometer_window_times[[#This Row],[label]]</f>
        <v>8</v>
      </c>
      <c r="C5131">
        <f>filtered_gyroscope_window_times[[#This Row],[label]]</f>
        <v>8</v>
      </c>
      <c r="D5131">
        <f>filtered_magnetometer_window_times[[#This Row],[label]]</f>
        <v>8</v>
      </c>
      <c r="E5131">
        <f>filtered_microphone_window_times[[#This Row],[label]]</f>
        <v>8</v>
      </c>
      <c r="F5131" t="str">
        <f t="shared" si="80"/>
        <v>✔ Match</v>
      </c>
    </row>
    <row r="5132" spans="1:6" x14ac:dyDescent="0.3">
      <c r="A5132">
        <v>5130</v>
      </c>
      <c r="B5132">
        <f>filtered_accelerometer_window_times[[#This Row],[label]]</f>
        <v>4</v>
      </c>
      <c r="C5132">
        <f>filtered_gyroscope_window_times[[#This Row],[label]]</f>
        <v>4</v>
      </c>
      <c r="D5132">
        <f>filtered_magnetometer_window_times[[#This Row],[label]]</f>
        <v>4</v>
      </c>
      <c r="E5132">
        <f>filtered_microphone_window_times[[#This Row],[label]]</f>
        <v>4</v>
      </c>
      <c r="F5132" t="str">
        <f t="shared" si="80"/>
        <v>✔ Match</v>
      </c>
    </row>
    <row r="5133" spans="1:6" x14ac:dyDescent="0.3">
      <c r="A5133">
        <v>5131</v>
      </c>
      <c r="B5133">
        <f>filtered_accelerometer_window_times[[#This Row],[label]]</f>
        <v>8</v>
      </c>
      <c r="C5133">
        <f>filtered_gyroscope_window_times[[#This Row],[label]]</f>
        <v>8</v>
      </c>
      <c r="D5133">
        <f>filtered_magnetometer_window_times[[#This Row],[label]]</f>
        <v>8</v>
      </c>
      <c r="E5133">
        <f>filtered_microphone_window_times[[#This Row],[label]]</f>
        <v>8</v>
      </c>
      <c r="F5133" t="str">
        <f t="shared" si="80"/>
        <v>✔ Match</v>
      </c>
    </row>
    <row r="5134" spans="1:6" x14ac:dyDescent="0.3">
      <c r="A5134">
        <v>5132</v>
      </c>
      <c r="B5134">
        <f>filtered_accelerometer_window_times[[#This Row],[label]]</f>
        <v>4</v>
      </c>
      <c r="C5134">
        <f>filtered_gyroscope_window_times[[#This Row],[label]]</f>
        <v>4</v>
      </c>
      <c r="D5134">
        <f>filtered_magnetometer_window_times[[#This Row],[label]]</f>
        <v>4</v>
      </c>
      <c r="E5134">
        <f>filtered_microphone_window_times[[#This Row],[label]]</f>
        <v>4</v>
      </c>
      <c r="F5134" t="str">
        <f t="shared" si="80"/>
        <v>✔ Match</v>
      </c>
    </row>
    <row r="5135" spans="1:6" x14ac:dyDescent="0.3">
      <c r="A5135">
        <v>5133</v>
      </c>
      <c r="B5135">
        <f>filtered_accelerometer_window_times[[#This Row],[label]]</f>
        <v>8</v>
      </c>
      <c r="C5135">
        <f>filtered_gyroscope_window_times[[#This Row],[label]]</f>
        <v>8</v>
      </c>
      <c r="D5135">
        <f>filtered_magnetometer_window_times[[#This Row],[label]]</f>
        <v>8</v>
      </c>
      <c r="E5135">
        <f>filtered_microphone_window_times[[#This Row],[label]]</f>
        <v>8</v>
      </c>
      <c r="F5135" t="str">
        <f t="shared" si="80"/>
        <v>✔ Match</v>
      </c>
    </row>
    <row r="5136" spans="1:6" x14ac:dyDescent="0.3">
      <c r="A5136">
        <v>5134</v>
      </c>
      <c r="B5136">
        <f>filtered_accelerometer_window_times[[#This Row],[label]]</f>
        <v>4</v>
      </c>
      <c r="C5136">
        <f>filtered_gyroscope_window_times[[#This Row],[label]]</f>
        <v>4</v>
      </c>
      <c r="D5136">
        <f>filtered_magnetometer_window_times[[#This Row],[label]]</f>
        <v>4</v>
      </c>
      <c r="E5136">
        <f>filtered_microphone_window_times[[#This Row],[label]]</f>
        <v>4</v>
      </c>
      <c r="F5136" t="str">
        <f t="shared" si="80"/>
        <v>✔ Match</v>
      </c>
    </row>
    <row r="5137" spans="1:6" x14ac:dyDescent="0.3">
      <c r="A5137">
        <v>5135</v>
      </c>
      <c r="B5137">
        <f>filtered_accelerometer_window_times[[#This Row],[label]]</f>
        <v>8</v>
      </c>
      <c r="C5137">
        <f>filtered_gyroscope_window_times[[#This Row],[label]]</f>
        <v>8</v>
      </c>
      <c r="D5137">
        <f>filtered_magnetometer_window_times[[#This Row],[label]]</f>
        <v>8</v>
      </c>
      <c r="E5137">
        <f>filtered_microphone_window_times[[#This Row],[label]]</f>
        <v>8</v>
      </c>
      <c r="F5137" t="str">
        <f t="shared" si="80"/>
        <v>✔ Match</v>
      </c>
    </row>
    <row r="5138" spans="1:6" x14ac:dyDescent="0.3">
      <c r="A5138">
        <v>5136</v>
      </c>
      <c r="B5138">
        <f>filtered_accelerometer_window_times[[#This Row],[label]]</f>
        <v>4</v>
      </c>
      <c r="C5138">
        <f>filtered_gyroscope_window_times[[#This Row],[label]]</f>
        <v>4</v>
      </c>
      <c r="D5138">
        <f>filtered_magnetometer_window_times[[#This Row],[label]]</f>
        <v>4</v>
      </c>
      <c r="E5138">
        <f>filtered_microphone_window_times[[#This Row],[label]]</f>
        <v>4</v>
      </c>
      <c r="F5138" t="str">
        <f t="shared" si="80"/>
        <v>✔ Match</v>
      </c>
    </row>
    <row r="5139" spans="1:6" x14ac:dyDescent="0.3">
      <c r="A5139">
        <v>5137</v>
      </c>
      <c r="B5139">
        <f>filtered_accelerometer_window_times[[#This Row],[label]]</f>
        <v>8</v>
      </c>
      <c r="C5139">
        <f>filtered_gyroscope_window_times[[#This Row],[label]]</f>
        <v>8</v>
      </c>
      <c r="D5139">
        <f>filtered_magnetometer_window_times[[#This Row],[label]]</f>
        <v>8</v>
      </c>
      <c r="E5139">
        <f>filtered_microphone_window_times[[#This Row],[label]]</f>
        <v>8</v>
      </c>
      <c r="F5139" t="str">
        <f t="shared" si="80"/>
        <v>✔ Match</v>
      </c>
    </row>
    <row r="5140" spans="1:6" x14ac:dyDescent="0.3">
      <c r="A5140">
        <v>5138</v>
      </c>
      <c r="B5140">
        <f>filtered_accelerometer_window_times[[#This Row],[label]]</f>
        <v>4</v>
      </c>
      <c r="C5140">
        <f>filtered_gyroscope_window_times[[#This Row],[label]]</f>
        <v>4</v>
      </c>
      <c r="D5140">
        <f>filtered_magnetometer_window_times[[#This Row],[label]]</f>
        <v>4</v>
      </c>
      <c r="E5140">
        <f>filtered_microphone_window_times[[#This Row],[label]]</f>
        <v>4</v>
      </c>
      <c r="F5140" t="str">
        <f t="shared" si="80"/>
        <v>✔ Match</v>
      </c>
    </row>
    <row r="5141" spans="1:6" x14ac:dyDescent="0.3">
      <c r="A5141">
        <v>5139</v>
      </c>
      <c r="B5141">
        <f>filtered_accelerometer_window_times[[#This Row],[label]]</f>
        <v>8</v>
      </c>
      <c r="C5141">
        <f>filtered_gyroscope_window_times[[#This Row],[label]]</f>
        <v>8</v>
      </c>
      <c r="D5141">
        <f>filtered_magnetometer_window_times[[#This Row],[label]]</f>
        <v>8</v>
      </c>
      <c r="E5141">
        <f>filtered_microphone_window_times[[#This Row],[label]]</f>
        <v>8</v>
      </c>
      <c r="F5141" t="str">
        <f t="shared" si="80"/>
        <v>✔ Match</v>
      </c>
    </row>
    <row r="5142" spans="1:6" x14ac:dyDescent="0.3">
      <c r="A5142">
        <v>5140</v>
      </c>
      <c r="B5142">
        <f>filtered_accelerometer_window_times[[#This Row],[label]]</f>
        <v>4</v>
      </c>
      <c r="C5142">
        <f>filtered_gyroscope_window_times[[#This Row],[label]]</f>
        <v>4</v>
      </c>
      <c r="D5142">
        <f>filtered_magnetometer_window_times[[#This Row],[label]]</f>
        <v>4</v>
      </c>
      <c r="E5142">
        <f>filtered_microphone_window_times[[#This Row],[label]]</f>
        <v>4</v>
      </c>
      <c r="F5142" t="str">
        <f t="shared" si="80"/>
        <v>✔ Match</v>
      </c>
    </row>
    <row r="5143" spans="1:6" x14ac:dyDescent="0.3">
      <c r="A5143">
        <v>5141</v>
      </c>
      <c r="B5143">
        <f>filtered_accelerometer_window_times[[#This Row],[label]]</f>
        <v>8</v>
      </c>
      <c r="C5143">
        <f>filtered_gyroscope_window_times[[#This Row],[label]]</f>
        <v>8</v>
      </c>
      <c r="D5143">
        <f>filtered_magnetometer_window_times[[#This Row],[label]]</f>
        <v>8</v>
      </c>
      <c r="E5143">
        <f>filtered_microphone_window_times[[#This Row],[label]]</f>
        <v>8</v>
      </c>
      <c r="F5143" t="str">
        <f t="shared" si="80"/>
        <v>✔ Match</v>
      </c>
    </row>
    <row r="5144" spans="1:6" x14ac:dyDescent="0.3">
      <c r="A5144">
        <v>5142</v>
      </c>
      <c r="B5144">
        <f>filtered_accelerometer_window_times[[#This Row],[label]]</f>
        <v>8</v>
      </c>
      <c r="C5144">
        <f>filtered_gyroscope_window_times[[#This Row],[label]]</f>
        <v>8</v>
      </c>
      <c r="D5144">
        <f>filtered_magnetometer_window_times[[#This Row],[label]]</f>
        <v>8</v>
      </c>
      <c r="E5144">
        <f>filtered_microphone_window_times[[#This Row],[label]]</f>
        <v>8</v>
      </c>
      <c r="F5144" t="str">
        <f t="shared" si="80"/>
        <v>✔ Match</v>
      </c>
    </row>
    <row r="5145" spans="1:6" x14ac:dyDescent="0.3">
      <c r="A5145">
        <v>5143</v>
      </c>
      <c r="B5145">
        <f>filtered_accelerometer_window_times[[#This Row],[label]]</f>
        <v>8</v>
      </c>
      <c r="C5145">
        <f>filtered_gyroscope_window_times[[#This Row],[label]]</f>
        <v>8</v>
      </c>
      <c r="D5145">
        <f>filtered_magnetometer_window_times[[#This Row],[label]]</f>
        <v>8</v>
      </c>
      <c r="E5145">
        <f>filtered_microphone_window_times[[#This Row],[label]]</f>
        <v>8</v>
      </c>
      <c r="F5145" t="str">
        <f t="shared" si="80"/>
        <v>✔ Match</v>
      </c>
    </row>
    <row r="5146" spans="1:6" x14ac:dyDescent="0.3">
      <c r="A5146">
        <v>5144</v>
      </c>
      <c r="B5146">
        <f>filtered_accelerometer_window_times[[#This Row],[label]]</f>
        <v>8</v>
      </c>
      <c r="C5146">
        <f>filtered_gyroscope_window_times[[#This Row],[label]]</f>
        <v>8</v>
      </c>
      <c r="D5146">
        <f>filtered_magnetometer_window_times[[#This Row],[label]]</f>
        <v>8</v>
      </c>
      <c r="E5146">
        <f>filtered_microphone_window_times[[#This Row],[label]]</f>
        <v>8</v>
      </c>
      <c r="F5146" t="str">
        <f t="shared" si="80"/>
        <v>✔ Match</v>
      </c>
    </row>
    <row r="5147" spans="1:6" x14ac:dyDescent="0.3">
      <c r="A5147">
        <v>5145</v>
      </c>
      <c r="B5147">
        <f>filtered_accelerometer_window_times[[#This Row],[label]]</f>
        <v>8</v>
      </c>
      <c r="C5147">
        <f>filtered_gyroscope_window_times[[#This Row],[label]]</f>
        <v>8</v>
      </c>
      <c r="D5147">
        <f>filtered_magnetometer_window_times[[#This Row],[label]]</f>
        <v>8</v>
      </c>
      <c r="E5147">
        <f>filtered_microphone_window_times[[#This Row],[label]]</f>
        <v>8</v>
      </c>
      <c r="F5147" t="str">
        <f t="shared" si="80"/>
        <v>✔ Match</v>
      </c>
    </row>
    <row r="5148" spans="1:6" x14ac:dyDescent="0.3">
      <c r="A5148">
        <v>5146</v>
      </c>
      <c r="B5148">
        <f>filtered_accelerometer_window_times[[#This Row],[label]]</f>
        <v>8</v>
      </c>
      <c r="C5148">
        <f>filtered_gyroscope_window_times[[#This Row],[label]]</f>
        <v>8</v>
      </c>
      <c r="D5148">
        <f>filtered_magnetometer_window_times[[#This Row],[label]]</f>
        <v>8</v>
      </c>
      <c r="E5148">
        <f>filtered_microphone_window_times[[#This Row],[label]]</f>
        <v>8</v>
      </c>
      <c r="F5148" t="str">
        <f t="shared" si="80"/>
        <v>✔ Match</v>
      </c>
    </row>
    <row r="5149" spans="1:6" x14ac:dyDescent="0.3">
      <c r="A5149">
        <v>5147</v>
      </c>
      <c r="B5149">
        <f>filtered_accelerometer_window_times[[#This Row],[label]]</f>
        <v>8</v>
      </c>
      <c r="C5149">
        <f>filtered_gyroscope_window_times[[#This Row],[label]]</f>
        <v>8</v>
      </c>
      <c r="D5149">
        <f>filtered_magnetometer_window_times[[#This Row],[label]]</f>
        <v>8</v>
      </c>
      <c r="E5149">
        <f>filtered_microphone_window_times[[#This Row],[label]]</f>
        <v>8</v>
      </c>
      <c r="F5149" t="str">
        <f t="shared" si="80"/>
        <v>✔ Match</v>
      </c>
    </row>
    <row r="5150" spans="1:6" x14ac:dyDescent="0.3">
      <c r="A5150">
        <v>5148</v>
      </c>
      <c r="B5150">
        <f>filtered_accelerometer_window_times[[#This Row],[label]]</f>
        <v>8</v>
      </c>
      <c r="C5150">
        <f>filtered_gyroscope_window_times[[#This Row],[label]]</f>
        <v>8</v>
      </c>
      <c r="D5150">
        <f>filtered_magnetometer_window_times[[#This Row],[label]]</f>
        <v>8</v>
      </c>
      <c r="E5150">
        <f>filtered_microphone_window_times[[#This Row],[label]]</f>
        <v>8</v>
      </c>
      <c r="F5150" t="str">
        <f t="shared" si="80"/>
        <v>✔ Match</v>
      </c>
    </row>
    <row r="5151" spans="1:6" x14ac:dyDescent="0.3">
      <c r="A5151">
        <v>5149</v>
      </c>
      <c r="B5151">
        <f>filtered_accelerometer_window_times[[#This Row],[label]]</f>
        <v>8</v>
      </c>
      <c r="C5151">
        <f>filtered_gyroscope_window_times[[#This Row],[label]]</f>
        <v>8</v>
      </c>
      <c r="D5151">
        <f>filtered_magnetometer_window_times[[#This Row],[label]]</f>
        <v>8</v>
      </c>
      <c r="E5151">
        <f>filtered_microphone_window_times[[#This Row],[label]]</f>
        <v>8</v>
      </c>
      <c r="F5151" t="str">
        <f t="shared" si="80"/>
        <v>✔ Match</v>
      </c>
    </row>
    <row r="5152" spans="1:6" x14ac:dyDescent="0.3">
      <c r="A5152">
        <v>5150</v>
      </c>
      <c r="B5152">
        <f>filtered_accelerometer_window_times[[#This Row],[label]]</f>
        <v>8</v>
      </c>
      <c r="C5152">
        <f>filtered_gyroscope_window_times[[#This Row],[label]]</f>
        <v>8</v>
      </c>
      <c r="D5152">
        <f>filtered_magnetometer_window_times[[#This Row],[label]]</f>
        <v>8</v>
      </c>
      <c r="E5152">
        <f>filtered_microphone_window_times[[#This Row],[label]]</f>
        <v>8</v>
      </c>
      <c r="F5152" t="str">
        <f t="shared" si="80"/>
        <v>✔ Match</v>
      </c>
    </row>
    <row r="5153" spans="1:6" x14ac:dyDescent="0.3">
      <c r="A5153">
        <v>5151</v>
      </c>
      <c r="B5153">
        <f>filtered_accelerometer_window_times[[#This Row],[label]]</f>
        <v>8</v>
      </c>
      <c r="C5153">
        <f>filtered_gyroscope_window_times[[#This Row],[label]]</f>
        <v>8</v>
      </c>
      <c r="D5153">
        <f>filtered_magnetometer_window_times[[#This Row],[label]]</f>
        <v>8</v>
      </c>
      <c r="E5153">
        <f>filtered_microphone_window_times[[#This Row],[label]]</f>
        <v>8</v>
      </c>
      <c r="F5153" t="str">
        <f t="shared" si="80"/>
        <v>✔ Match</v>
      </c>
    </row>
    <row r="5154" spans="1:6" x14ac:dyDescent="0.3">
      <c r="A5154">
        <v>5152</v>
      </c>
      <c r="B5154">
        <f>filtered_accelerometer_window_times[[#This Row],[label]]</f>
        <v>4</v>
      </c>
      <c r="C5154">
        <f>filtered_gyroscope_window_times[[#This Row],[label]]</f>
        <v>4</v>
      </c>
      <c r="D5154">
        <f>filtered_magnetometer_window_times[[#This Row],[label]]</f>
        <v>4</v>
      </c>
      <c r="E5154">
        <f>filtered_microphone_window_times[[#This Row],[label]]</f>
        <v>4</v>
      </c>
      <c r="F5154" t="str">
        <f t="shared" si="80"/>
        <v>✔ Match</v>
      </c>
    </row>
    <row r="5155" spans="1:6" x14ac:dyDescent="0.3">
      <c r="A5155">
        <v>5153</v>
      </c>
      <c r="B5155">
        <f>filtered_accelerometer_window_times[[#This Row],[label]]</f>
        <v>3</v>
      </c>
      <c r="C5155">
        <f>filtered_gyroscope_window_times[[#This Row],[label]]</f>
        <v>3</v>
      </c>
      <c r="D5155">
        <f>filtered_magnetometer_window_times[[#This Row],[label]]</f>
        <v>3</v>
      </c>
      <c r="E5155">
        <f>filtered_microphone_window_times[[#This Row],[label]]</f>
        <v>3</v>
      </c>
      <c r="F5155" t="str">
        <f t="shared" si="80"/>
        <v>✔ Match</v>
      </c>
    </row>
    <row r="5156" spans="1:6" x14ac:dyDescent="0.3">
      <c r="A5156">
        <v>5154</v>
      </c>
      <c r="B5156">
        <f>filtered_accelerometer_window_times[[#This Row],[label]]</f>
        <v>4</v>
      </c>
      <c r="C5156">
        <f>filtered_gyroscope_window_times[[#This Row],[label]]</f>
        <v>4</v>
      </c>
      <c r="D5156">
        <f>filtered_magnetometer_window_times[[#This Row],[label]]</f>
        <v>4</v>
      </c>
      <c r="E5156">
        <f>filtered_microphone_window_times[[#This Row],[label]]</f>
        <v>4</v>
      </c>
      <c r="F5156" t="str">
        <f t="shared" si="80"/>
        <v>✔ Match</v>
      </c>
    </row>
    <row r="5157" spans="1:6" x14ac:dyDescent="0.3">
      <c r="A5157">
        <v>5155</v>
      </c>
      <c r="B5157">
        <f>filtered_accelerometer_window_times[[#This Row],[label]]</f>
        <v>3</v>
      </c>
      <c r="C5157">
        <f>filtered_gyroscope_window_times[[#This Row],[label]]</f>
        <v>3</v>
      </c>
      <c r="D5157">
        <f>filtered_magnetometer_window_times[[#This Row],[label]]</f>
        <v>3</v>
      </c>
      <c r="E5157">
        <f>filtered_microphone_window_times[[#This Row],[label]]</f>
        <v>3</v>
      </c>
      <c r="F5157" t="str">
        <f t="shared" si="80"/>
        <v>✔ Match</v>
      </c>
    </row>
    <row r="5158" spans="1:6" x14ac:dyDescent="0.3">
      <c r="A5158">
        <v>5156</v>
      </c>
      <c r="B5158">
        <f>filtered_accelerometer_window_times[[#This Row],[label]]</f>
        <v>4</v>
      </c>
      <c r="C5158">
        <f>filtered_gyroscope_window_times[[#This Row],[label]]</f>
        <v>4</v>
      </c>
      <c r="D5158">
        <f>filtered_magnetometer_window_times[[#This Row],[label]]</f>
        <v>4</v>
      </c>
      <c r="E5158">
        <f>filtered_microphone_window_times[[#This Row],[label]]</f>
        <v>4</v>
      </c>
      <c r="F5158" t="str">
        <f t="shared" si="80"/>
        <v>✔ Match</v>
      </c>
    </row>
    <row r="5159" spans="1:6" x14ac:dyDescent="0.3">
      <c r="A5159">
        <v>5157</v>
      </c>
      <c r="B5159">
        <f>filtered_accelerometer_window_times[[#This Row],[label]]</f>
        <v>3</v>
      </c>
      <c r="C5159">
        <f>filtered_gyroscope_window_times[[#This Row],[label]]</f>
        <v>3</v>
      </c>
      <c r="D5159">
        <f>filtered_magnetometer_window_times[[#This Row],[label]]</f>
        <v>3</v>
      </c>
      <c r="E5159">
        <f>filtered_microphone_window_times[[#This Row],[label]]</f>
        <v>3</v>
      </c>
      <c r="F5159" t="str">
        <f t="shared" si="80"/>
        <v>✔ Match</v>
      </c>
    </row>
    <row r="5160" spans="1:6" x14ac:dyDescent="0.3">
      <c r="A5160">
        <v>5158</v>
      </c>
      <c r="B5160">
        <f>filtered_accelerometer_window_times[[#This Row],[label]]</f>
        <v>4</v>
      </c>
      <c r="C5160">
        <f>filtered_gyroscope_window_times[[#This Row],[label]]</f>
        <v>4</v>
      </c>
      <c r="D5160">
        <f>filtered_magnetometer_window_times[[#This Row],[label]]</f>
        <v>4</v>
      </c>
      <c r="E5160">
        <f>filtered_microphone_window_times[[#This Row],[label]]</f>
        <v>4</v>
      </c>
      <c r="F5160" t="str">
        <f t="shared" si="80"/>
        <v>✔ Match</v>
      </c>
    </row>
    <row r="5161" spans="1:6" x14ac:dyDescent="0.3">
      <c r="A5161">
        <v>5159</v>
      </c>
      <c r="B5161">
        <f>filtered_accelerometer_window_times[[#This Row],[label]]</f>
        <v>3</v>
      </c>
      <c r="C5161">
        <f>filtered_gyroscope_window_times[[#This Row],[label]]</f>
        <v>3</v>
      </c>
      <c r="D5161">
        <f>filtered_magnetometer_window_times[[#This Row],[label]]</f>
        <v>3</v>
      </c>
      <c r="E5161">
        <f>filtered_microphone_window_times[[#This Row],[label]]</f>
        <v>3</v>
      </c>
      <c r="F5161" t="str">
        <f t="shared" si="80"/>
        <v>✔ Match</v>
      </c>
    </row>
    <row r="5162" spans="1:6" x14ac:dyDescent="0.3">
      <c r="A5162">
        <v>5160</v>
      </c>
      <c r="B5162">
        <f>filtered_accelerometer_window_times[[#This Row],[label]]</f>
        <v>4</v>
      </c>
      <c r="C5162">
        <f>filtered_gyroscope_window_times[[#This Row],[label]]</f>
        <v>4</v>
      </c>
      <c r="D5162">
        <f>filtered_magnetometer_window_times[[#This Row],[label]]</f>
        <v>4</v>
      </c>
      <c r="E5162">
        <f>filtered_microphone_window_times[[#This Row],[label]]</f>
        <v>4</v>
      </c>
      <c r="F5162" t="str">
        <f t="shared" si="80"/>
        <v>✔ Match</v>
      </c>
    </row>
    <row r="5163" spans="1:6" x14ac:dyDescent="0.3">
      <c r="A5163">
        <v>5161</v>
      </c>
      <c r="B5163">
        <f>filtered_accelerometer_window_times[[#This Row],[label]]</f>
        <v>3</v>
      </c>
      <c r="C5163">
        <f>filtered_gyroscope_window_times[[#This Row],[label]]</f>
        <v>3</v>
      </c>
      <c r="D5163">
        <f>filtered_magnetometer_window_times[[#This Row],[label]]</f>
        <v>3</v>
      </c>
      <c r="E5163">
        <f>filtered_microphone_window_times[[#This Row],[label]]</f>
        <v>3</v>
      </c>
      <c r="F5163" t="str">
        <f t="shared" si="80"/>
        <v>✔ Match</v>
      </c>
    </row>
    <row r="5164" spans="1:6" x14ac:dyDescent="0.3">
      <c r="A5164">
        <v>5162</v>
      </c>
      <c r="B5164">
        <f>filtered_accelerometer_window_times[[#This Row],[label]]</f>
        <v>4</v>
      </c>
      <c r="C5164">
        <f>filtered_gyroscope_window_times[[#This Row],[label]]</f>
        <v>4</v>
      </c>
      <c r="D5164">
        <f>filtered_magnetometer_window_times[[#This Row],[label]]</f>
        <v>4</v>
      </c>
      <c r="E5164">
        <f>filtered_microphone_window_times[[#This Row],[label]]</f>
        <v>4</v>
      </c>
      <c r="F5164" t="str">
        <f t="shared" si="80"/>
        <v>✔ Match</v>
      </c>
    </row>
    <row r="5165" spans="1:6" x14ac:dyDescent="0.3">
      <c r="A5165">
        <v>5163</v>
      </c>
      <c r="B5165">
        <f>filtered_accelerometer_window_times[[#This Row],[label]]</f>
        <v>8</v>
      </c>
      <c r="C5165">
        <f>filtered_gyroscope_window_times[[#This Row],[label]]</f>
        <v>8</v>
      </c>
      <c r="D5165">
        <f>filtered_magnetometer_window_times[[#This Row],[label]]</f>
        <v>8</v>
      </c>
      <c r="E5165">
        <f>filtered_microphone_window_times[[#This Row],[label]]</f>
        <v>8</v>
      </c>
      <c r="F5165" t="str">
        <f t="shared" si="80"/>
        <v>✔ Match</v>
      </c>
    </row>
    <row r="5166" spans="1:6" x14ac:dyDescent="0.3">
      <c r="A5166">
        <v>5164</v>
      </c>
      <c r="B5166">
        <f>filtered_accelerometer_window_times[[#This Row],[label]]</f>
        <v>8</v>
      </c>
      <c r="C5166">
        <f>filtered_gyroscope_window_times[[#This Row],[label]]</f>
        <v>8</v>
      </c>
      <c r="D5166">
        <f>filtered_magnetometer_window_times[[#This Row],[label]]</f>
        <v>8</v>
      </c>
      <c r="E5166">
        <f>filtered_microphone_window_times[[#This Row],[label]]</f>
        <v>8</v>
      </c>
      <c r="F5166" t="str">
        <f t="shared" si="80"/>
        <v>✔ Match</v>
      </c>
    </row>
    <row r="5167" spans="1:6" x14ac:dyDescent="0.3">
      <c r="A5167">
        <v>5165</v>
      </c>
      <c r="B5167">
        <f>filtered_accelerometer_window_times[[#This Row],[label]]</f>
        <v>8</v>
      </c>
      <c r="C5167">
        <f>filtered_gyroscope_window_times[[#This Row],[label]]</f>
        <v>8</v>
      </c>
      <c r="D5167">
        <f>filtered_magnetometer_window_times[[#This Row],[label]]</f>
        <v>8</v>
      </c>
      <c r="E5167">
        <f>filtered_microphone_window_times[[#This Row],[label]]</f>
        <v>8</v>
      </c>
      <c r="F5167" t="str">
        <f t="shared" si="80"/>
        <v>✔ Match</v>
      </c>
    </row>
    <row r="5168" spans="1:6" x14ac:dyDescent="0.3">
      <c r="A5168">
        <v>5166</v>
      </c>
      <c r="B5168">
        <f>filtered_accelerometer_window_times[[#This Row],[label]]</f>
        <v>8</v>
      </c>
      <c r="C5168">
        <f>filtered_gyroscope_window_times[[#This Row],[label]]</f>
        <v>8</v>
      </c>
      <c r="D5168">
        <f>filtered_magnetometer_window_times[[#This Row],[label]]</f>
        <v>8</v>
      </c>
      <c r="E5168">
        <f>filtered_microphone_window_times[[#This Row],[label]]</f>
        <v>8</v>
      </c>
      <c r="F5168" t="str">
        <f t="shared" si="80"/>
        <v>✔ Match</v>
      </c>
    </row>
    <row r="5169" spans="1:6" x14ac:dyDescent="0.3">
      <c r="A5169">
        <v>5167</v>
      </c>
      <c r="B5169">
        <f>filtered_accelerometer_window_times[[#This Row],[label]]</f>
        <v>8</v>
      </c>
      <c r="C5169">
        <f>filtered_gyroscope_window_times[[#This Row],[label]]</f>
        <v>8</v>
      </c>
      <c r="D5169">
        <f>filtered_magnetometer_window_times[[#This Row],[label]]</f>
        <v>8</v>
      </c>
      <c r="E5169">
        <f>filtered_microphone_window_times[[#This Row],[label]]</f>
        <v>8</v>
      </c>
      <c r="F5169" t="str">
        <f t="shared" si="80"/>
        <v>✔ Match</v>
      </c>
    </row>
    <row r="5170" spans="1:6" x14ac:dyDescent="0.3">
      <c r="A5170">
        <v>5168</v>
      </c>
      <c r="B5170">
        <f>filtered_accelerometer_window_times[[#This Row],[label]]</f>
        <v>8</v>
      </c>
      <c r="C5170">
        <f>filtered_gyroscope_window_times[[#This Row],[label]]</f>
        <v>8</v>
      </c>
      <c r="D5170">
        <f>filtered_magnetometer_window_times[[#This Row],[label]]</f>
        <v>8</v>
      </c>
      <c r="E5170">
        <f>filtered_microphone_window_times[[#This Row],[label]]</f>
        <v>8</v>
      </c>
      <c r="F5170" t="str">
        <f t="shared" si="80"/>
        <v>✔ Match</v>
      </c>
    </row>
    <row r="5171" spans="1:6" x14ac:dyDescent="0.3">
      <c r="A5171">
        <v>5169</v>
      </c>
      <c r="B5171">
        <f>filtered_accelerometer_window_times[[#This Row],[label]]</f>
        <v>8</v>
      </c>
      <c r="C5171">
        <f>filtered_gyroscope_window_times[[#This Row],[label]]</f>
        <v>8</v>
      </c>
      <c r="D5171">
        <f>filtered_magnetometer_window_times[[#This Row],[label]]</f>
        <v>8</v>
      </c>
      <c r="E5171">
        <f>filtered_microphone_window_times[[#This Row],[label]]</f>
        <v>8</v>
      </c>
      <c r="F5171" t="str">
        <f t="shared" si="80"/>
        <v>✔ Match</v>
      </c>
    </row>
    <row r="5172" spans="1:6" x14ac:dyDescent="0.3">
      <c r="A5172">
        <v>5170</v>
      </c>
      <c r="B5172">
        <f>filtered_accelerometer_window_times[[#This Row],[label]]</f>
        <v>8</v>
      </c>
      <c r="C5172">
        <f>filtered_gyroscope_window_times[[#This Row],[label]]</f>
        <v>8</v>
      </c>
      <c r="D5172">
        <f>filtered_magnetometer_window_times[[#This Row],[label]]</f>
        <v>8</v>
      </c>
      <c r="E5172">
        <f>filtered_microphone_window_times[[#This Row],[label]]</f>
        <v>8</v>
      </c>
      <c r="F5172" t="str">
        <f t="shared" si="80"/>
        <v>✔ Match</v>
      </c>
    </row>
    <row r="5173" spans="1:6" x14ac:dyDescent="0.3">
      <c r="A5173">
        <v>5171</v>
      </c>
      <c r="B5173">
        <f>filtered_accelerometer_window_times[[#This Row],[label]]</f>
        <v>8</v>
      </c>
      <c r="C5173">
        <f>filtered_gyroscope_window_times[[#This Row],[label]]</f>
        <v>8</v>
      </c>
      <c r="D5173">
        <f>filtered_magnetometer_window_times[[#This Row],[label]]</f>
        <v>8</v>
      </c>
      <c r="E5173">
        <f>filtered_microphone_window_times[[#This Row],[label]]</f>
        <v>8</v>
      </c>
      <c r="F5173" t="str">
        <f t="shared" si="80"/>
        <v>✔ Match</v>
      </c>
    </row>
    <row r="5174" spans="1:6" x14ac:dyDescent="0.3">
      <c r="A5174">
        <v>5172</v>
      </c>
      <c r="B5174">
        <f>filtered_accelerometer_window_times[[#This Row],[label]]</f>
        <v>8</v>
      </c>
      <c r="C5174">
        <f>filtered_gyroscope_window_times[[#This Row],[label]]</f>
        <v>8</v>
      </c>
      <c r="D5174">
        <f>filtered_magnetometer_window_times[[#This Row],[label]]</f>
        <v>8</v>
      </c>
      <c r="E5174">
        <f>filtered_microphone_window_times[[#This Row],[label]]</f>
        <v>8</v>
      </c>
      <c r="F5174" t="str">
        <f t="shared" si="80"/>
        <v>✔ Match</v>
      </c>
    </row>
    <row r="5175" spans="1:6" x14ac:dyDescent="0.3">
      <c r="A5175">
        <v>5173</v>
      </c>
      <c r="B5175">
        <f>filtered_accelerometer_window_times[[#This Row],[label]]</f>
        <v>8</v>
      </c>
      <c r="C5175">
        <f>filtered_gyroscope_window_times[[#This Row],[label]]</f>
        <v>8</v>
      </c>
      <c r="D5175">
        <f>filtered_magnetometer_window_times[[#This Row],[label]]</f>
        <v>8</v>
      </c>
      <c r="E5175">
        <f>filtered_microphone_window_times[[#This Row],[label]]</f>
        <v>8</v>
      </c>
      <c r="F5175" t="str">
        <f t="shared" si="80"/>
        <v>✔ Match</v>
      </c>
    </row>
    <row r="5176" spans="1:6" x14ac:dyDescent="0.3">
      <c r="A5176">
        <v>5174</v>
      </c>
      <c r="B5176">
        <f>filtered_accelerometer_window_times[[#This Row],[label]]</f>
        <v>4</v>
      </c>
      <c r="C5176">
        <f>filtered_gyroscope_window_times[[#This Row],[label]]</f>
        <v>4</v>
      </c>
      <c r="D5176">
        <f>filtered_magnetometer_window_times[[#This Row],[label]]</f>
        <v>4</v>
      </c>
      <c r="E5176">
        <f>filtered_microphone_window_times[[#This Row],[label]]</f>
        <v>4</v>
      </c>
      <c r="F5176" t="str">
        <f t="shared" si="80"/>
        <v>✔ Match</v>
      </c>
    </row>
    <row r="5177" spans="1:6" x14ac:dyDescent="0.3">
      <c r="A5177">
        <v>5175</v>
      </c>
      <c r="B5177">
        <f>filtered_accelerometer_window_times[[#This Row],[label]]</f>
        <v>8</v>
      </c>
      <c r="C5177">
        <f>filtered_gyroscope_window_times[[#This Row],[label]]</f>
        <v>8</v>
      </c>
      <c r="D5177">
        <f>filtered_magnetometer_window_times[[#This Row],[label]]</f>
        <v>8</v>
      </c>
      <c r="E5177">
        <f>filtered_microphone_window_times[[#This Row],[label]]</f>
        <v>8</v>
      </c>
      <c r="F5177" t="str">
        <f t="shared" si="80"/>
        <v>✔ Match</v>
      </c>
    </row>
    <row r="5178" spans="1:6" x14ac:dyDescent="0.3">
      <c r="A5178">
        <v>5176</v>
      </c>
      <c r="B5178">
        <f>filtered_accelerometer_window_times[[#This Row],[label]]</f>
        <v>4</v>
      </c>
      <c r="C5178">
        <f>filtered_gyroscope_window_times[[#This Row],[label]]</f>
        <v>4</v>
      </c>
      <c r="D5178">
        <f>filtered_magnetometer_window_times[[#This Row],[label]]</f>
        <v>4</v>
      </c>
      <c r="E5178">
        <f>filtered_microphone_window_times[[#This Row],[label]]</f>
        <v>4</v>
      </c>
      <c r="F5178" t="str">
        <f t="shared" si="80"/>
        <v>✔ Match</v>
      </c>
    </row>
    <row r="5179" spans="1:6" x14ac:dyDescent="0.3">
      <c r="A5179">
        <v>5177</v>
      </c>
      <c r="B5179">
        <f>filtered_accelerometer_window_times[[#This Row],[label]]</f>
        <v>8</v>
      </c>
      <c r="C5179">
        <f>filtered_gyroscope_window_times[[#This Row],[label]]</f>
        <v>8</v>
      </c>
      <c r="D5179">
        <f>filtered_magnetometer_window_times[[#This Row],[label]]</f>
        <v>8</v>
      </c>
      <c r="E5179">
        <f>filtered_microphone_window_times[[#This Row],[label]]</f>
        <v>8</v>
      </c>
      <c r="F5179" t="str">
        <f t="shared" si="80"/>
        <v>✔ Match</v>
      </c>
    </row>
    <row r="5180" spans="1:6" x14ac:dyDescent="0.3">
      <c r="A5180">
        <v>5178</v>
      </c>
      <c r="B5180">
        <f>filtered_accelerometer_window_times[[#This Row],[label]]</f>
        <v>4</v>
      </c>
      <c r="C5180">
        <f>filtered_gyroscope_window_times[[#This Row],[label]]</f>
        <v>4</v>
      </c>
      <c r="D5180">
        <f>filtered_magnetometer_window_times[[#This Row],[label]]</f>
        <v>4</v>
      </c>
      <c r="E5180">
        <f>filtered_microphone_window_times[[#This Row],[label]]</f>
        <v>4</v>
      </c>
      <c r="F5180" t="str">
        <f t="shared" si="80"/>
        <v>✔ Match</v>
      </c>
    </row>
    <row r="5181" spans="1:6" x14ac:dyDescent="0.3">
      <c r="A5181">
        <v>5179</v>
      </c>
      <c r="B5181">
        <f>filtered_accelerometer_window_times[[#This Row],[label]]</f>
        <v>8</v>
      </c>
      <c r="C5181">
        <f>filtered_gyroscope_window_times[[#This Row],[label]]</f>
        <v>8</v>
      </c>
      <c r="D5181">
        <f>filtered_magnetometer_window_times[[#This Row],[label]]</f>
        <v>8</v>
      </c>
      <c r="E5181">
        <f>filtered_microphone_window_times[[#This Row],[label]]</f>
        <v>8</v>
      </c>
      <c r="F5181" t="str">
        <f t="shared" si="80"/>
        <v>✔ Match</v>
      </c>
    </row>
    <row r="5182" spans="1:6" x14ac:dyDescent="0.3">
      <c r="A5182">
        <v>5180</v>
      </c>
      <c r="B5182">
        <f>filtered_accelerometer_window_times[[#This Row],[label]]</f>
        <v>4</v>
      </c>
      <c r="C5182">
        <f>filtered_gyroscope_window_times[[#This Row],[label]]</f>
        <v>4</v>
      </c>
      <c r="D5182">
        <f>filtered_magnetometer_window_times[[#This Row],[label]]</f>
        <v>4</v>
      </c>
      <c r="E5182">
        <f>filtered_microphone_window_times[[#This Row],[label]]</f>
        <v>4</v>
      </c>
      <c r="F5182" t="str">
        <f t="shared" si="80"/>
        <v>✔ Match</v>
      </c>
    </row>
    <row r="5183" spans="1:6" x14ac:dyDescent="0.3">
      <c r="A5183">
        <v>5181</v>
      </c>
      <c r="B5183">
        <f>filtered_accelerometer_window_times[[#This Row],[label]]</f>
        <v>8</v>
      </c>
      <c r="C5183">
        <f>filtered_gyroscope_window_times[[#This Row],[label]]</f>
        <v>8</v>
      </c>
      <c r="D5183">
        <f>filtered_magnetometer_window_times[[#This Row],[label]]</f>
        <v>8</v>
      </c>
      <c r="E5183">
        <f>filtered_microphone_window_times[[#This Row],[label]]</f>
        <v>8</v>
      </c>
      <c r="F5183" t="str">
        <f t="shared" si="80"/>
        <v>✔ Match</v>
      </c>
    </row>
    <row r="5184" spans="1:6" x14ac:dyDescent="0.3">
      <c r="A5184">
        <v>5182</v>
      </c>
      <c r="B5184">
        <f>filtered_accelerometer_window_times[[#This Row],[label]]</f>
        <v>4</v>
      </c>
      <c r="C5184">
        <f>filtered_gyroscope_window_times[[#This Row],[label]]</f>
        <v>4</v>
      </c>
      <c r="D5184">
        <f>filtered_magnetometer_window_times[[#This Row],[label]]</f>
        <v>4</v>
      </c>
      <c r="E5184">
        <f>filtered_microphone_window_times[[#This Row],[label]]</f>
        <v>4</v>
      </c>
      <c r="F5184" t="str">
        <f t="shared" si="80"/>
        <v>✔ Match</v>
      </c>
    </row>
    <row r="5185" spans="1:6" x14ac:dyDescent="0.3">
      <c r="A5185">
        <v>5183</v>
      </c>
      <c r="B5185">
        <f>filtered_accelerometer_window_times[[#This Row],[label]]</f>
        <v>8</v>
      </c>
      <c r="C5185">
        <f>filtered_gyroscope_window_times[[#This Row],[label]]</f>
        <v>8</v>
      </c>
      <c r="D5185">
        <f>filtered_magnetometer_window_times[[#This Row],[label]]</f>
        <v>8</v>
      </c>
      <c r="E5185">
        <f>filtered_microphone_window_times[[#This Row],[label]]</f>
        <v>8</v>
      </c>
      <c r="F5185" t="str">
        <f t="shared" si="80"/>
        <v>✔ Match</v>
      </c>
    </row>
    <row r="5186" spans="1:6" x14ac:dyDescent="0.3">
      <c r="A5186">
        <v>5184</v>
      </c>
      <c r="B5186">
        <f>filtered_accelerometer_window_times[[#This Row],[label]]</f>
        <v>4</v>
      </c>
      <c r="C5186">
        <f>filtered_gyroscope_window_times[[#This Row],[label]]</f>
        <v>4</v>
      </c>
      <c r="D5186">
        <f>filtered_magnetometer_window_times[[#This Row],[label]]</f>
        <v>4</v>
      </c>
      <c r="E5186">
        <f>filtered_microphone_window_times[[#This Row],[label]]</f>
        <v>4</v>
      </c>
      <c r="F5186" t="str">
        <f t="shared" si="80"/>
        <v>✔ Match</v>
      </c>
    </row>
    <row r="5187" spans="1:6" x14ac:dyDescent="0.3">
      <c r="A5187">
        <v>5185</v>
      </c>
      <c r="B5187">
        <f>filtered_accelerometer_window_times[[#This Row],[label]]</f>
        <v>8</v>
      </c>
      <c r="C5187">
        <f>filtered_gyroscope_window_times[[#This Row],[label]]</f>
        <v>8</v>
      </c>
      <c r="D5187">
        <f>filtered_magnetometer_window_times[[#This Row],[label]]</f>
        <v>8</v>
      </c>
      <c r="E5187">
        <f>filtered_microphone_window_times[[#This Row],[label]]</f>
        <v>8</v>
      </c>
      <c r="F5187" t="str">
        <f t="shared" ref="F5187:F5250" si="81">IF(AND(B5187=C5187, C5187=D5187, D5187=E5187), "✔ Match", "❌ Mismatch")</f>
        <v>✔ Match</v>
      </c>
    </row>
    <row r="5188" spans="1:6" x14ac:dyDescent="0.3">
      <c r="A5188">
        <v>5186</v>
      </c>
      <c r="B5188">
        <f>filtered_accelerometer_window_times[[#This Row],[label]]</f>
        <v>4</v>
      </c>
      <c r="C5188">
        <f>filtered_gyroscope_window_times[[#This Row],[label]]</f>
        <v>4</v>
      </c>
      <c r="D5188">
        <f>filtered_magnetometer_window_times[[#This Row],[label]]</f>
        <v>4</v>
      </c>
      <c r="E5188">
        <f>filtered_microphone_window_times[[#This Row],[label]]</f>
        <v>4</v>
      </c>
      <c r="F5188" t="str">
        <f t="shared" si="81"/>
        <v>✔ Match</v>
      </c>
    </row>
    <row r="5189" spans="1:6" x14ac:dyDescent="0.3">
      <c r="A5189">
        <v>5187</v>
      </c>
      <c r="B5189">
        <f>filtered_accelerometer_window_times[[#This Row],[label]]</f>
        <v>8</v>
      </c>
      <c r="C5189">
        <f>filtered_gyroscope_window_times[[#This Row],[label]]</f>
        <v>8</v>
      </c>
      <c r="D5189">
        <f>filtered_magnetometer_window_times[[#This Row],[label]]</f>
        <v>8</v>
      </c>
      <c r="E5189">
        <f>filtered_microphone_window_times[[#This Row],[label]]</f>
        <v>8</v>
      </c>
      <c r="F5189" t="str">
        <f t="shared" si="81"/>
        <v>✔ Match</v>
      </c>
    </row>
    <row r="5190" spans="1:6" x14ac:dyDescent="0.3">
      <c r="A5190">
        <v>5188</v>
      </c>
      <c r="B5190">
        <f>filtered_accelerometer_window_times[[#This Row],[label]]</f>
        <v>8</v>
      </c>
      <c r="C5190">
        <f>filtered_gyroscope_window_times[[#This Row],[label]]</f>
        <v>8</v>
      </c>
      <c r="D5190">
        <f>filtered_magnetometer_window_times[[#This Row],[label]]</f>
        <v>8</v>
      </c>
      <c r="E5190">
        <f>filtered_microphone_window_times[[#This Row],[label]]</f>
        <v>8</v>
      </c>
      <c r="F5190" t="str">
        <f t="shared" si="81"/>
        <v>✔ Match</v>
      </c>
    </row>
    <row r="5191" spans="1:6" x14ac:dyDescent="0.3">
      <c r="A5191">
        <v>5189</v>
      </c>
      <c r="B5191">
        <f>filtered_accelerometer_window_times[[#This Row],[label]]</f>
        <v>8</v>
      </c>
      <c r="C5191">
        <f>filtered_gyroscope_window_times[[#This Row],[label]]</f>
        <v>8</v>
      </c>
      <c r="D5191">
        <f>filtered_magnetometer_window_times[[#This Row],[label]]</f>
        <v>8</v>
      </c>
      <c r="E5191">
        <f>filtered_microphone_window_times[[#This Row],[label]]</f>
        <v>8</v>
      </c>
      <c r="F5191" t="str">
        <f t="shared" si="81"/>
        <v>✔ Match</v>
      </c>
    </row>
    <row r="5192" spans="1:6" x14ac:dyDescent="0.3">
      <c r="A5192">
        <v>5190</v>
      </c>
      <c r="B5192">
        <f>filtered_accelerometer_window_times[[#This Row],[label]]</f>
        <v>8</v>
      </c>
      <c r="C5192">
        <f>filtered_gyroscope_window_times[[#This Row],[label]]</f>
        <v>8</v>
      </c>
      <c r="D5192">
        <f>filtered_magnetometer_window_times[[#This Row],[label]]</f>
        <v>8</v>
      </c>
      <c r="E5192">
        <f>filtered_microphone_window_times[[#This Row],[label]]</f>
        <v>8</v>
      </c>
      <c r="F5192" t="str">
        <f t="shared" si="81"/>
        <v>✔ Match</v>
      </c>
    </row>
    <row r="5193" spans="1:6" x14ac:dyDescent="0.3">
      <c r="A5193">
        <v>5191</v>
      </c>
      <c r="B5193">
        <f>filtered_accelerometer_window_times[[#This Row],[label]]</f>
        <v>8</v>
      </c>
      <c r="C5193">
        <f>filtered_gyroscope_window_times[[#This Row],[label]]</f>
        <v>8</v>
      </c>
      <c r="D5193">
        <f>filtered_magnetometer_window_times[[#This Row],[label]]</f>
        <v>8</v>
      </c>
      <c r="E5193">
        <f>filtered_microphone_window_times[[#This Row],[label]]</f>
        <v>8</v>
      </c>
      <c r="F5193" t="str">
        <f t="shared" si="81"/>
        <v>✔ Match</v>
      </c>
    </row>
    <row r="5194" spans="1:6" x14ac:dyDescent="0.3">
      <c r="A5194">
        <v>5192</v>
      </c>
      <c r="B5194">
        <f>filtered_accelerometer_window_times[[#This Row],[label]]</f>
        <v>8</v>
      </c>
      <c r="C5194">
        <f>filtered_gyroscope_window_times[[#This Row],[label]]</f>
        <v>8</v>
      </c>
      <c r="D5194">
        <f>filtered_magnetometer_window_times[[#This Row],[label]]</f>
        <v>8</v>
      </c>
      <c r="E5194">
        <f>filtered_microphone_window_times[[#This Row],[label]]</f>
        <v>8</v>
      </c>
      <c r="F5194" t="str">
        <f t="shared" si="81"/>
        <v>✔ Match</v>
      </c>
    </row>
    <row r="5195" spans="1:6" x14ac:dyDescent="0.3">
      <c r="A5195">
        <v>5193</v>
      </c>
      <c r="B5195">
        <f>filtered_accelerometer_window_times[[#This Row],[label]]</f>
        <v>8</v>
      </c>
      <c r="C5195">
        <f>filtered_gyroscope_window_times[[#This Row],[label]]</f>
        <v>8</v>
      </c>
      <c r="D5195">
        <f>filtered_magnetometer_window_times[[#This Row],[label]]</f>
        <v>8</v>
      </c>
      <c r="E5195">
        <f>filtered_microphone_window_times[[#This Row],[label]]</f>
        <v>8</v>
      </c>
      <c r="F5195" t="str">
        <f t="shared" si="81"/>
        <v>✔ Match</v>
      </c>
    </row>
    <row r="5196" spans="1:6" x14ac:dyDescent="0.3">
      <c r="A5196">
        <v>5194</v>
      </c>
      <c r="B5196">
        <f>filtered_accelerometer_window_times[[#This Row],[label]]</f>
        <v>8</v>
      </c>
      <c r="C5196">
        <f>filtered_gyroscope_window_times[[#This Row],[label]]</f>
        <v>8</v>
      </c>
      <c r="D5196">
        <f>filtered_magnetometer_window_times[[#This Row],[label]]</f>
        <v>8</v>
      </c>
      <c r="E5196">
        <f>filtered_microphone_window_times[[#This Row],[label]]</f>
        <v>8</v>
      </c>
      <c r="F5196" t="str">
        <f t="shared" si="81"/>
        <v>✔ Match</v>
      </c>
    </row>
    <row r="5197" spans="1:6" x14ac:dyDescent="0.3">
      <c r="A5197">
        <v>5195</v>
      </c>
      <c r="B5197">
        <f>filtered_accelerometer_window_times[[#This Row],[label]]</f>
        <v>6</v>
      </c>
      <c r="C5197">
        <f>filtered_gyroscope_window_times[[#This Row],[label]]</f>
        <v>6</v>
      </c>
      <c r="D5197">
        <f>filtered_magnetometer_window_times[[#This Row],[label]]</f>
        <v>6</v>
      </c>
      <c r="E5197">
        <f>filtered_microphone_window_times[[#This Row],[label]]</f>
        <v>6</v>
      </c>
      <c r="F5197" t="str">
        <f t="shared" si="81"/>
        <v>✔ Match</v>
      </c>
    </row>
    <row r="5198" spans="1:6" x14ac:dyDescent="0.3">
      <c r="A5198">
        <v>5196</v>
      </c>
      <c r="B5198">
        <f>filtered_accelerometer_window_times[[#This Row],[label]]</f>
        <v>8</v>
      </c>
      <c r="C5198">
        <f>filtered_gyroscope_window_times[[#This Row],[label]]</f>
        <v>8</v>
      </c>
      <c r="D5198">
        <f>filtered_magnetometer_window_times[[#This Row],[label]]</f>
        <v>8</v>
      </c>
      <c r="E5198">
        <f>filtered_microphone_window_times[[#This Row],[label]]</f>
        <v>8</v>
      </c>
      <c r="F5198" t="str">
        <f t="shared" si="81"/>
        <v>✔ Match</v>
      </c>
    </row>
    <row r="5199" spans="1:6" x14ac:dyDescent="0.3">
      <c r="A5199">
        <v>5197</v>
      </c>
      <c r="B5199">
        <f>filtered_accelerometer_window_times[[#This Row],[label]]</f>
        <v>6</v>
      </c>
      <c r="C5199">
        <f>filtered_gyroscope_window_times[[#This Row],[label]]</f>
        <v>6</v>
      </c>
      <c r="D5199">
        <f>filtered_magnetometer_window_times[[#This Row],[label]]</f>
        <v>6</v>
      </c>
      <c r="E5199">
        <f>filtered_microphone_window_times[[#This Row],[label]]</f>
        <v>6</v>
      </c>
      <c r="F5199" t="str">
        <f t="shared" si="81"/>
        <v>✔ Match</v>
      </c>
    </row>
    <row r="5200" spans="1:6" x14ac:dyDescent="0.3">
      <c r="A5200">
        <v>5198</v>
      </c>
      <c r="B5200">
        <f>filtered_accelerometer_window_times[[#This Row],[label]]</f>
        <v>8</v>
      </c>
      <c r="C5200">
        <f>filtered_gyroscope_window_times[[#This Row],[label]]</f>
        <v>8</v>
      </c>
      <c r="D5200">
        <f>filtered_magnetometer_window_times[[#This Row],[label]]</f>
        <v>8</v>
      </c>
      <c r="E5200">
        <f>filtered_microphone_window_times[[#This Row],[label]]</f>
        <v>8</v>
      </c>
      <c r="F5200" t="str">
        <f t="shared" si="81"/>
        <v>✔ Match</v>
      </c>
    </row>
    <row r="5201" spans="1:6" x14ac:dyDescent="0.3">
      <c r="A5201">
        <v>5199</v>
      </c>
      <c r="B5201">
        <f>filtered_accelerometer_window_times[[#This Row],[label]]</f>
        <v>8</v>
      </c>
      <c r="C5201">
        <f>filtered_gyroscope_window_times[[#This Row],[label]]</f>
        <v>8</v>
      </c>
      <c r="D5201">
        <f>filtered_magnetometer_window_times[[#This Row],[label]]</f>
        <v>8</v>
      </c>
      <c r="E5201">
        <f>filtered_microphone_window_times[[#This Row],[label]]</f>
        <v>8</v>
      </c>
      <c r="F5201" t="str">
        <f t="shared" si="81"/>
        <v>✔ Match</v>
      </c>
    </row>
    <row r="5202" spans="1:6" x14ac:dyDescent="0.3">
      <c r="A5202">
        <v>5200</v>
      </c>
      <c r="B5202">
        <f>filtered_accelerometer_window_times[[#This Row],[label]]</f>
        <v>8</v>
      </c>
      <c r="C5202">
        <f>filtered_gyroscope_window_times[[#This Row],[label]]</f>
        <v>8</v>
      </c>
      <c r="D5202">
        <f>filtered_magnetometer_window_times[[#This Row],[label]]</f>
        <v>8</v>
      </c>
      <c r="E5202">
        <f>filtered_microphone_window_times[[#This Row],[label]]</f>
        <v>8</v>
      </c>
      <c r="F5202" t="str">
        <f t="shared" si="81"/>
        <v>✔ Match</v>
      </c>
    </row>
    <row r="5203" spans="1:6" x14ac:dyDescent="0.3">
      <c r="A5203">
        <v>5201</v>
      </c>
      <c r="B5203">
        <f>filtered_accelerometer_window_times[[#This Row],[label]]</f>
        <v>8</v>
      </c>
      <c r="C5203">
        <f>filtered_gyroscope_window_times[[#This Row],[label]]</f>
        <v>8</v>
      </c>
      <c r="D5203">
        <f>filtered_magnetometer_window_times[[#This Row],[label]]</f>
        <v>8</v>
      </c>
      <c r="E5203">
        <f>filtered_microphone_window_times[[#This Row],[label]]</f>
        <v>8</v>
      </c>
      <c r="F5203" t="str">
        <f t="shared" si="81"/>
        <v>✔ Match</v>
      </c>
    </row>
    <row r="5204" spans="1:6" x14ac:dyDescent="0.3">
      <c r="A5204">
        <v>5202</v>
      </c>
      <c r="B5204">
        <f>filtered_accelerometer_window_times[[#This Row],[label]]</f>
        <v>5</v>
      </c>
      <c r="C5204">
        <f>filtered_gyroscope_window_times[[#This Row],[label]]</f>
        <v>5</v>
      </c>
      <c r="D5204">
        <f>filtered_magnetometer_window_times[[#This Row],[label]]</f>
        <v>5</v>
      </c>
      <c r="E5204">
        <f>filtered_microphone_window_times[[#This Row],[label]]</f>
        <v>5</v>
      </c>
      <c r="F5204" t="str">
        <f t="shared" si="81"/>
        <v>✔ Match</v>
      </c>
    </row>
    <row r="5205" spans="1:6" x14ac:dyDescent="0.3">
      <c r="A5205">
        <v>5203</v>
      </c>
      <c r="B5205">
        <f>filtered_accelerometer_window_times[[#This Row],[label]]</f>
        <v>8</v>
      </c>
      <c r="C5205">
        <f>filtered_gyroscope_window_times[[#This Row],[label]]</f>
        <v>8</v>
      </c>
      <c r="D5205">
        <f>filtered_magnetometer_window_times[[#This Row],[label]]</f>
        <v>8</v>
      </c>
      <c r="E5205">
        <f>filtered_microphone_window_times[[#This Row],[label]]</f>
        <v>8</v>
      </c>
      <c r="F5205" t="str">
        <f t="shared" si="81"/>
        <v>✔ Match</v>
      </c>
    </row>
    <row r="5206" spans="1:6" x14ac:dyDescent="0.3">
      <c r="A5206">
        <v>5204</v>
      </c>
      <c r="B5206">
        <f>filtered_accelerometer_window_times[[#This Row],[label]]</f>
        <v>5</v>
      </c>
      <c r="C5206">
        <f>filtered_gyroscope_window_times[[#This Row],[label]]</f>
        <v>5</v>
      </c>
      <c r="D5206">
        <f>filtered_magnetometer_window_times[[#This Row],[label]]</f>
        <v>5</v>
      </c>
      <c r="E5206">
        <f>filtered_microphone_window_times[[#This Row],[label]]</f>
        <v>5</v>
      </c>
      <c r="F5206" t="str">
        <f t="shared" si="81"/>
        <v>✔ Match</v>
      </c>
    </row>
    <row r="5207" spans="1:6" x14ac:dyDescent="0.3">
      <c r="A5207">
        <v>5205</v>
      </c>
      <c r="B5207">
        <f>filtered_accelerometer_window_times[[#This Row],[label]]</f>
        <v>8</v>
      </c>
      <c r="C5207">
        <f>filtered_gyroscope_window_times[[#This Row],[label]]</f>
        <v>8</v>
      </c>
      <c r="D5207">
        <f>filtered_magnetometer_window_times[[#This Row],[label]]</f>
        <v>8</v>
      </c>
      <c r="E5207">
        <f>filtered_microphone_window_times[[#This Row],[label]]</f>
        <v>8</v>
      </c>
      <c r="F5207" t="str">
        <f t="shared" si="81"/>
        <v>✔ Match</v>
      </c>
    </row>
    <row r="5208" spans="1:6" x14ac:dyDescent="0.3">
      <c r="A5208">
        <v>5206</v>
      </c>
      <c r="B5208">
        <f>filtered_accelerometer_window_times[[#This Row],[label]]</f>
        <v>5</v>
      </c>
      <c r="C5208">
        <f>filtered_gyroscope_window_times[[#This Row],[label]]</f>
        <v>5</v>
      </c>
      <c r="D5208">
        <f>filtered_magnetometer_window_times[[#This Row],[label]]</f>
        <v>5</v>
      </c>
      <c r="E5208">
        <f>filtered_microphone_window_times[[#This Row],[label]]</f>
        <v>5</v>
      </c>
      <c r="F5208" t="str">
        <f t="shared" si="81"/>
        <v>✔ Match</v>
      </c>
    </row>
    <row r="5209" spans="1:6" x14ac:dyDescent="0.3">
      <c r="A5209">
        <v>5207</v>
      </c>
      <c r="B5209">
        <f>filtered_accelerometer_window_times[[#This Row],[label]]</f>
        <v>3</v>
      </c>
      <c r="C5209">
        <f>filtered_gyroscope_window_times[[#This Row],[label]]</f>
        <v>3</v>
      </c>
      <c r="D5209">
        <f>filtered_magnetometer_window_times[[#This Row],[label]]</f>
        <v>3</v>
      </c>
      <c r="E5209">
        <f>filtered_microphone_window_times[[#This Row],[label]]</f>
        <v>3</v>
      </c>
      <c r="F5209" t="str">
        <f t="shared" si="81"/>
        <v>✔ Match</v>
      </c>
    </row>
    <row r="5210" spans="1:6" x14ac:dyDescent="0.3">
      <c r="A5210">
        <v>5208</v>
      </c>
      <c r="B5210">
        <f>filtered_accelerometer_window_times[[#This Row],[label]]</f>
        <v>5</v>
      </c>
      <c r="C5210">
        <f>filtered_gyroscope_window_times[[#This Row],[label]]</f>
        <v>5</v>
      </c>
      <c r="D5210">
        <f>filtered_magnetometer_window_times[[#This Row],[label]]</f>
        <v>5</v>
      </c>
      <c r="E5210">
        <f>filtered_microphone_window_times[[#This Row],[label]]</f>
        <v>5</v>
      </c>
      <c r="F5210" t="str">
        <f t="shared" si="81"/>
        <v>✔ Match</v>
      </c>
    </row>
    <row r="5211" spans="1:6" x14ac:dyDescent="0.3">
      <c r="A5211">
        <v>5209</v>
      </c>
      <c r="B5211">
        <f>filtered_accelerometer_window_times[[#This Row],[label]]</f>
        <v>3</v>
      </c>
      <c r="C5211">
        <f>filtered_gyroscope_window_times[[#This Row],[label]]</f>
        <v>3</v>
      </c>
      <c r="D5211">
        <f>filtered_magnetometer_window_times[[#This Row],[label]]</f>
        <v>3</v>
      </c>
      <c r="E5211">
        <f>filtered_microphone_window_times[[#This Row],[label]]</f>
        <v>3</v>
      </c>
      <c r="F5211" t="str">
        <f t="shared" si="81"/>
        <v>✔ Match</v>
      </c>
    </row>
    <row r="5212" spans="1:6" x14ac:dyDescent="0.3">
      <c r="A5212">
        <v>5210</v>
      </c>
      <c r="B5212">
        <f>filtered_accelerometer_window_times[[#This Row],[label]]</f>
        <v>5</v>
      </c>
      <c r="C5212">
        <f>filtered_gyroscope_window_times[[#This Row],[label]]</f>
        <v>5</v>
      </c>
      <c r="D5212">
        <f>filtered_magnetometer_window_times[[#This Row],[label]]</f>
        <v>5</v>
      </c>
      <c r="E5212">
        <f>filtered_microphone_window_times[[#This Row],[label]]</f>
        <v>5</v>
      </c>
      <c r="F5212" t="str">
        <f t="shared" si="81"/>
        <v>✔ Match</v>
      </c>
    </row>
    <row r="5213" spans="1:6" x14ac:dyDescent="0.3">
      <c r="A5213">
        <v>5211</v>
      </c>
      <c r="B5213">
        <f>filtered_accelerometer_window_times[[#This Row],[label]]</f>
        <v>3</v>
      </c>
      <c r="C5213">
        <f>filtered_gyroscope_window_times[[#This Row],[label]]</f>
        <v>3</v>
      </c>
      <c r="D5213">
        <f>filtered_magnetometer_window_times[[#This Row],[label]]</f>
        <v>3</v>
      </c>
      <c r="E5213">
        <f>filtered_microphone_window_times[[#This Row],[label]]</f>
        <v>3</v>
      </c>
      <c r="F5213" t="str">
        <f t="shared" si="81"/>
        <v>✔ Match</v>
      </c>
    </row>
    <row r="5214" spans="1:6" x14ac:dyDescent="0.3">
      <c r="A5214">
        <v>5212</v>
      </c>
      <c r="B5214">
        <f>filtered_accelerometer_window_times[[#This Row],[label]]</f>
        <v>5</v>
      </c>
      <c r="C5214">
        <f>filtered_gyroscope_window_times[[#This Row],[label]]</f>
        <v>5</v>
      </c>
      <c r="D5214">
        <f>filtered_magnetometer_window_times[[#This Row],[label]]</f>
        <v>5</v>
      </c>
      <c r="E5214">
        <f>filtered_microphone_window_times[[#This Row],[label]]</f>
        <v>5</v>
      </c>
      <c r="F5214" t="str">
        <f t="shared" si="81"/>
        <v>✔ Match</v>
      </c>
    </row>
    <row r="5215" spans="1:6" x14ac:dyDescent="0.3">
      <c r="A5215">
        <v>5213</v>
      </c>
      <c r="B5215">
        <f>filtered_accelerometer_window_times[[#This Row],[label]]</f>
        <v>3</v>
      </c>
      <c r="C5215">
        <f>filtered_gyroscope_window_times[[#This Row],[label]]</f>
        <v>3</v>
      </c>
      <c r="D5215">
        <f>filtered_magnetometer_window_times[[#This Row],[label]]</f>
        <v>3</v>
      </c>
      <c r="E5215">
        <f>filtered_microphone_window_times[[#This Row],[label]]</f>
        <v>3</v>
      </c>
      <c r="F5215" t="str">
        <f t="shared" si="81"/>
        <v>✔ Match</v>
      </c>
    </row>
    <row r="5216" spans="1:6" x14ac:dyDescent="0.3">
      <c r="A5216">
        <v>5214</v>
      </c>
      <c r="B5216">
        <f>filtered_accelerometer_window_times[[#This Row],[label]]</f>
        <v>5</v>
      </c>
      <c r="C5216">
        <f>filtered_gyroscope_window_times[[#This Row],[label]]</f>
        <v>5</v>
      </c>
      <c r="D5216">
        <f>filtered_magnetometer_window_times[[#This Row],[label]]</f>
        <v>5</v>
      </c>
      <c r="E5216">
        <f>filtered_microphone_window_times[[#This Row],[label]]</f>
        <v>5</v>
      </c>
      <c r="F5216" t="str">
        <f t="shared" si="81"/>
        <v>✔ Match</v>
      </c>
    </row>
    <row r="5217" spans="1:6" x14ac:dyDescent="0.3">
      <c r="A5217">
        <v>5215</v>
      </c>
      <c r="B5217">
        <f>filtered_accelerometer_window_times[[#This Row],[label]]</f>
        <v>3</v>
      </c>
      <c r="C5217">
        <f>filtered_gyroscope_window_times[[#This Row],[label]]</f>
        <v>3</v>
      </c>
      <c r="D5217">
        <f>filtered_magnetometer_window_times[[#This Row],[label]]</f>
        <v>3</v>
      </c>
      <c r="E5217">
        <f>filtered_microphone_window_times[[#This Row],[label]]</f>
        <v>3</v>
      </c>
      <c r="F5217" t="str">
        <f t="shared" si="81"/>
        <v>✔ Match</v>
      </c>
    </row>
    <row r="5218" spans="1:6" x14ac:dyDescent="0.3">
      <c r="A5218">
        <v>5216</v>
      </c>
      <c r="B5218">
        <f>filtered_accelerometer_window_times[[#This Row],[label]]</f>
        <v>8</v>
      </c>
      <c r="C5218">
        <f>filtered_gyroscope_window_times[[#This Row],[label]]</f>
        <v>8</v>
      </c>
      <c r="D5218">
        <f>filtered_magnetometer_window_times[[#This Row],[label]]</f>
        <v>8</v>
      </c>
      <c r="E5218">
        <f>filtered_microphone_window_times[[#This Row],[label]]</f>
        <v>8</v>
      </c>
      <c r="F5218" t="str">
        <f t="shared" si="81"/>
        <v>✔ Match</v>
      </c>
    </row>
    <row r="5219" spans="1:6" x14ac:dyDescent="0.3">
      <c r="A5219">
        <v>5217</v>
      </c>
      <c r="B5219">
        <f>filtered_accelerometer_window_times[[#This Row],[label]]</f>
        <v>3</v>
      </c>
      <c r="C5219">
        <f>filtered_gyroscope_window_times[[#This Row],[label]]</f>
        <v>3</v>
      </c>
      <c r="D5219">
        <f>filtered_magnetometer_window_times[[#This Row],[label]]</f>
        <v>3</v>
      </c>
      <c r="E5219">
        <f>filtered_microphone_window_times[[#This Row],[label]]</f>
        <v>3</v>
      </c>
      <c r="F5219" t="str">
        <f t="shared" si="81"/>
        <v>✔ Match</v>
      </c>
    </row>
    <row r="5220" spans="1:6" x14ac:dyDescent="0.3">
      <c r="A5220">
        <v>5218</v>
      </c>
      <c r="B5220">
        <f>filtered_accelerometer_window_times[[#This Row],[label]]</f>
        <v>8</v>
      </c>
      <c r="C5220">
        <f>filtered_gyroscope_window_times[[#This Row],[label]]</f>
        <v>8</v>
      </c>
      <c r="D5220">
        <f>filtered_magnetometer_window_times[[#This Row],[label]]</f>
        <v>8</v>
      </c>
      <c r="E5220">
        <f>filtered_microphone_window_times[[#This Row],[label]]</f>
        <v>8</v>
      </c>
      <c r="F5220" t="str">
        <f t="shared" si="81"/>
        <v>✔ Match</v>
      </c>
    </row>
    <row r="5221" spans="1:6" x14ac:dyDescent="0.3">
      <c r="A5221">
        <v>5219</v>
      </c>
      <c r="B5221">
        <f>filtered_accelerometer_window_times[[#This Row],[label]]</f>
        <v>8</v>
      </c>
      <c r="C5221">
        <f>filtered_gyroscope_window_times[[#This Row],[label]]</f>
        <v>8</v>
      </c>
      <c r="D5221">
        <f>filtered_magnetometer_window_times[[#This Row],[label]]</f>
        <v>8</v>
      </c>
      <c r="E5221">
        <f>filtered_microphone_window_times[[#This Row],[label]]</f>
        <v>8</v>
      </c>
      <c r="F5221" t="str">
        <f t="shared" si="81"/>
        <v>✔ Match</v>
      </c>
    </row>
    <row r="5222" spans="1:6" x14ac:dyDescent="0.3">
      <c r="A5222">
        <v>5220</v>
      </c>
      <c r="B5222">
        <f>filtered_accelerometer_window_times[[#This Row],[label]]</f>
        <v>8</v>
      </c>
      <c r="C5222">
        <f>filtered_gyroscope_window_times[[#This Row],[label]]</f>
        <v>8</v>
      </c>
      <c r="D5222">
        <f>filtered_magnetometer_window_times[[#This Row],[label]]</f>
        <v>8</v>
      </c>
      <c r="E5222">
        <f>filtered_microphone_window_times[[#This Row],[label]]</f>
        <v>8</v>
      </c>
      <c r="F5222" t="str">
        <f t="shared" si="81"/>
        <v>✔ Match</v>
      </c>
    </row>
    <row r="5223" spans="1:6" x14ac:dyDescent="0.3">
      <c r="A5223">
        <v>5221</v>
      </c>
      <c r="B5223">
        <f>filtered_accelerometer_window_times[[#This Row],[label]]</f>
        <v>8</v>
      </c>
      <c r="C5223">
        <f>filtered_gyroscope_window_times[[#This Row],[label]]</f>
        <v>8</v>
      </c>
      <c r="D5223">
        <f>filtered_magnetometer_window_times[[#This Row],[label]]</f>
        <v>8</v>
      </c>
      <c r="E5223">
        <f>filtered_microphone_window_times[[#This Row],[label]]</f>
        <v>8</v>
      </c>
      <c r="F5223" t="str">
        <f t="shared" si="81"/>
        <v>✔ Match</v>
      </c>
    </row>
    <row r="5224" spans="1:6" x14ac:dyDescent="0.3">
      <c r="A5224">
        <v>5222</v>
      </c>
      <c r="B5224">
        <f>filtered_accelerometer_window_times[[#This Row],[label]]</f>
        <v>8</v>
      </c>
      <c r="C5224">
        <f>filtered_gyroscope_window_times[[#This Row],[label]]</f>
        <v>8</v>
      </c>
      <c r="D5224">
        <f>filtered_magnetometer_window_times[[#This Row],[label]]</f>
        <v>8</v>
      </c>
      <c r="E5224">
        <f>filtered_microphone_window_times[[#This Row],[label]]</f>
        <v>8</v>
      </c>
      <c r="F5224" t="str">
        <f t="shared" si="81"/>
        <v>✔ Match</v>
      </c>
    </row>
    <row r="5225" spans="1:6" x14ac:dyDescent="0.3">
      <c r="A5225">
        <v>5223</v>
      </c>
      <c r="B5225">
        <f>filtered_accelerometer_window_times[[#This Row],[label]]</f>
        <v>5</v>
      </c>
      <c r="C5225">
        <f>filtered_gyroscope_window_times[[#This Row],[label]]</f>
        <v>5</v>
      </c>
      <c r="D5225">
        <f>filtered_magnetometer_window_times[[#This Row],[label]]</f>
        <v>5</v>
      </c>
      <c r="E5225">
        <f>filtered_microphone_window_times[[#This Row],[label]]</f>
        <v>5</v>
      </c>
      <c r="F5225" t="str">
        <f t="shared" si="81"/>
        <v>✔ Match</v>
      </c>
    </row>
    <row r="5226" spans="1:6" x14ac:dyDescent="0.3">
      <c r="A5226">
        <v>5224</v>
      </c>
      <c r="B5226">
        <f>filtered_accelerometer_window_times[[#This Row],[label]]</f>
        <v>8</v>
      </c>
      <c r="C5226">
        <f>filtered_gyroscope_window_times[[#This Row],[label]]</f>
        <v>8</v>
      </c>
      <c r="D5226">
        <f>filtered_magnetometer_window_times[[#This Row],[label]]</f>
        <v>8</v>
      </c>
      <c r="E5226">
        <f>filtered_microphone_window_times[[#This Row],[label]]</f>
        <v>8</v>
      </c>
      <c r="F5226" t="str">
        <f t="shared" si="81"/>
        <v>✔ Match</v>
      </c>
    </row>
    <row r="5227" spans="1:6" x14ac:dyDescent="0.3">
      <c r="A5227">
        <v>5225</v>
      </c>
      <c r="B5227">
        <f>filtered_accelerometer_window_times[[#This Row],[label]]</f>
        <v>5</v>
      </c>
      <c r="C5227">
        <f>filtered_gyroscope_window_times[[#This Row],[label]]</f>
        <v>5</v>
      </c>
      <c r="D5227">
        <f>filtered_magnetometer_window_times[[#This Row],[label]]</f>
        <v>5</v>
      </c>
      <c r="E5227">
        <f>filtered_microphone_window_times[[#This Row],[label]]</f>
        <v>5</v>
      </c>
      <c r="F5227" t="str">
        <f t="shared" si="81"/>
        <v>✔ Match</v>
      </c>
    </row>
    <row r="5228" spans="1:6" x14ac:dyDescent="0.3">
      <c r="A5228">
        <v>5226</v>
      </c>
      <c r="B5228">
        <f>filtered_accelerometer_window_times[[#This Row],[label]]</f>
        <v>8</v>
      </c>
      <c r="C5228">
        <f>filtered_gyroscope_window_times[[#This Row],[label]]</f>
        <v>8</v>
      </c>
      <c r="D5228">
        <f>filtered_magnetometer_window_times[[#This Row],[label]]</f>
        <v>8</v>
      </c>
      <c r="E5228">
        <f>filtered_microphone_window_times[[#This Row],[label]]</f>
        <v>8</v>
      </c>
      <c r="F5228" t="str">
        <f t="shared" si="81"/>
        <v>✔ Match</v>
      </c>
    </row>
    <row r="5229" spans="1:6" x14ac:dyDescent="0.3">
      <c r="A5229">
        <v>5227</v>
      </c>
      <c r="B5229">
        <f>filtered_accelerometer_window_times[[#This Row],[label]]</f>
        <v>5</v>
      </c>
      <c r="C5229">
        <f>filtered_gyroscope_window_times[[#This Row],[label]]</f>
        <v>5</v>
      </c>
      <c r="D5229">
        <f>filtered_magnetometer_window_times[[#This Row],[label]]</f>
        <v>5</v>
      </c>
      <c r="E5229">
        <f>filtered_microphone_window_times[[#This Row],[label]]</f>
        <v>5</v>
      </c>
      <c r="F5229" t="str">
        <f t="shared" si="81"/>
        <v>✔ Match</v>
      </c>
    </row>
    <row r="5230" spans="1:6" x14ac:dyDescent="0.3">
      <c r="A5230">
        <v>5228</v>
      </c>
      <c r="B5230">
        <f>filtered_accelerometer_window_times[[#This Row],[label]]</f>
        <v>8</v>
      </c>
      <c r="C5230">
        <f>filtered_gyroscope_window_times[[#This Row],[label]]</f>
        <v>8</v>
      </c>
      <c r="D5230">
        <f>filtered_magnetometer_window_times[[#This Row],[label]]</f>
        <v>8</v>
      </c>
      <c r="E5230">
        <f>filtered_microphone_window_times[[#This Row],[label]]</f>
        <v>8</v>
      </c>
      <c r="F5230" t="str">
        <f t="shared" si="81"/>
        <v>✔ Match</v>
      </c>
    </row>
    <row r="5231" spans="1:6" x14ac:dyDescent="0.3">
      <c r="A5231">
        <v>5229</v>
      </c>
      <c r="B5231">
        <f>filtered_accelerometer_window_times[[#This Row],[label]]</f>
        <v>5</v>
      </c>
      <c r="C5231">
        <f>filtered_gyroscope_window_times[[#This Row],[label]]</f>
        <v>5</v>
      </c>
      <c r="D5231">
        <f>filtered_magnetometer_window_times[[#This Row],[label]]</f>
        <v>5</v>
      </c>
      <c r="E5231">
        <f>filtered_microphone_window_times[[#This Row],[label]]</f>
        <v>5</v>
      </c>
      <c r="F5231" t="str">
        <f t="shared" si="81"/>
        <v>✔ Match</v>
      </c>
    </row>
    <row r="5232" spans="1:6" x14ac:dyDescent="0.3">
      <c r="A5232">
        <v>5230</v>
      </c>
      <c r="B5232">
        <f>filtered_accelerometer_window_times[[#This Row],[label]]</f>
        <v>8</v>
      </c>
      <c r="C5232">
        <f>filtered_gyroscope_window_times[[#This Row],[label]]</f>
        <v>8</v>
      </c>
      <c r="D5232">
        <f>filtered_magnetometer_window_times[[#This Row],[label]]</f>
        <v>8</v>
      </c>
      <c r="E5232">
        <f>filtered_microphone_window_times[[#This Row],[label]]</f>
        <v>8</v>
      </c>
      <c r="F5232" t="str">
        <f t="shared" si="81"/>
        <v>✔ Match</v>
      </c>
    </row>
    <row r="5233" spans="1:6" x14ac:dyDescent="0.3">
      <c r="A5233">
        <v>5231</v>
      </c>
      <c r="B5233">
        <f>filtered_accelerometer_window_times[[#This Row],[label]]</f>
        <v>5</v>
      </c>
      <c r="C5233">
        <f>filtered_gyroscope_window_times[[#This Row],[label]]</f>
        <v>5</v>
      </c>
      <c r="D5233">
        <f>filtered_magnetometer_window_times[[#This Row],[label]]</f>
        <v>5</v>
      </c>
      <c r="E5233">
        <f>filtered_microphone_window_times[[#This Row],[label]]</f>
        <v>5</v>
      </c>
      <c r="F5233" t="str">
        <f t="shared" si="81"/>
        <v>✔ Match</v>
      </c>
    </row>
    <row r="5234" spans="1:6" x14ac:dyDescent="0.3">
      <c r="A5234">
        <v>5232</v>
      </c>
      <c r="B5234">
        <f>filtered_accelerometer_window_times[[#This Row],[label]]</f>
        <v>8</v>
      </c>
      <c r="C5234">
        <f>filtered_gyroscope_window_times[[#This Row],[label]]</f>
        <v>8</v>
      </c>
      <c r="D5234">
        <f>filtered_magnetometer_window_times[[#This Row],[label]]</f>
        <v>8</v>
      </c>
      <c r="E5234">
        <f>filtered_microphone_window_times[[#This Row],[label]]</f>
        <v>8</v>
      </c>
      <c r="F5234" t="str">
        <f t="shared" si="81"/>
        <v>✔ Match</v>
      </c>
    </row>
    <row r="5235" spans="1:6" x14ac:dyDescent="0.3">
      <c r="A5235">
        <v>5233</v>
      </c>
      <c r="B5235">
        <f>filtered_accelerometer_window_times[[#This Row],[label]]</f>
        <v>5</v>
      </c>
      <c r="C5235">
        <f>filtered_gyroscope_window_times[[#This Row],[label]]</f>
        <v>5</v>
      </c>
      <c r="D5235">
        <f>filtered_magnetometer_window_times[[#This Row],[label]]</f>
        <v>5</v>
      </c>
      <c r="E5235">
        <f>filtered_microphone_window_times[[#This Row],[label]]</f>
        <v>5</v>
      </c>
      <c r="F5235" t="str">
        <f t="shared" si="81"/>
        <v>✔ Match</v>
      </c>
    </row>
    <row r="5236" spans="1:6" x14ac:dyDescent="0.3">
      <c r="A5236">
        <v>5234</v>
      </c>
      <c r="B5236">
        <f>filtered_accelerometer_window_times[[#This Row],[label]]</f>
        <v>8</v>
      </c>
      <c r="C5236">
        <f>filtered_gyroscope_window_times[[#This Row],[label]]</f>
        <v>8</v>
      </c>
      <c r="D5236">
        <f>filtered_magnetometer_window_times[[#This Row],[label]]</f>
        <v>8</v>
      </c>
      <c r="E5236">
        <f>filtered_microphone_window_times[[#This Row],[label]]</f>
        <v>8</v>
      </c>
      <c r="F5236" t="str">
        <f t="shared" si="81"/>
        <v>✔ Match</v>
      </c>
    </row>
    <row r="5237" spans="1:6" x14ac:dyDescent="0.3">
      <c r="A5237">
        <v>5235</v>
      </c>
      <c r="B5237">
        <f>filtered_accelerometer_window_times[[#This Row],[label]]</f>
        <v>5</v>
      </c>
      <c r="C5237">
        <f>filtered_gyroscope_window_times[[#This Row],[label]]</f>
        <v>5</v>
      </c>
      <c r="D5237">
        <f>filtered_magnetometer_window_times[[#This Row],[label]]</f>
        <v>5</v>
      </c>
      <c r="E5237">
        <f>filtered_microphone_window_times[[#This Row],[label]]</f>
        <v>5</v>
      </c>
      <c r="F5237" t="str">
        <f t="shared" si="81"/>
        <v>✔ Match</v>
      </c>
    </row>
    <row r="5238" spans="1:6" x14ac:dyDescent="0.3">
      <c r="A5238">
        <v>5236</v>
      </c>
      <c r="B5238">
        <f>filtered_accelerometer_window_times[[#This Row],[label]]</f>
        <v>8</v>
      </c>
      <c r="C5238">
        <f>filtered_gyroscope_window_times[[#This Row],[label]]</f>
        <v>8</v>
      </c>
      <c r="D5238">
        <f>filtered_magnetometer_window_times[[#This Row],[label]]</f>
        <v>8</v>
      </c>
      <c r="E5238">
        <f>filtered_microphone_window_times[[#This Row],[label]]</f>
        <v>8</v>
      </c>
      <c r="F5238" t="str">
        <f t="shared" si="81"/>
        <v>✔ Match</v>
      </c>
    </row>
    <row r="5239" spans="1:6" x14ac:dyDescent="0.3">
      <c r="A5239">
        <v>5237</v>
      </c>
      <c r="B5239">
        <f>filtered_accelerometer_window_times[[#This Row],[label]]</f>
        <v>8</v>
      </c>
      <c r="C5239">
        <f>filtered_gyroscope_window_times[[#This Row],[label]]</f>
        <v>8</v>
      </c>
      <c r="D5239">
        <f>filtered_magnetometer_window_times[[#This Row],[label]]</f>
        <v>8</v>
      </c>
      <c r="E5239">
        <f>filtered_microphone_window_times[[#This Row],[label]]</f>
        <v>8</v>
      </c>
      <c r="F5239" t="str">
        <f t="shared" si="81"/>
        <v>✔ Match</v>
      </c>
    </row>
    <row r="5240" spans="1:6" x14ac:dyDescent="0.3">
      <c r="A5240">
        <v>5238</v>
      </c>
      <c r="B5240">
        <f>filtered_accelerometer_window_times[[#This Row],[label]]</f>
        <v>8</v>
      </c>
      <c r="C5240">
        <f>filtered_gyroscope_window_times[[#This Row],[label]]</f>
        <v>8</v>
      </c>
      <c r="D5240">
        <f>filtered_magnetometer_window_times[[#This Row],[label]]</f>
        <v>8</v>
      </c>
      <c r="E5240">
        <f>filtered_microphone_window_times[[#This Row],[label]]</f>
        <v>8</v>
      </c>
      <c r="F5240" t="str">
        <f t="shared" si="81"/>
        <v>✔ Match</v>
      </c>
    </row>
    <row r="5241" spans="1:6" x14ac:dyDescent="0.3">
      <c r="A5241">
        <v>5239</v>
      </c>
      <c r="B5241">
        <f>filtered_accelerometer_window_times[[#This Row],[label]]</f>
        <v>8</v>
      </c>
      <c r="C5241">
        <f>filtered_gyroscope_window_times[[#This Row],[label]]</f>
        <v>8</v>
      </c>
      <c r="D5241">
        <f>filtered_magnetometer_window_times[[#This Row],[label]]</f>
        <v>8</v>
      </c>
      <c r="E5241">
        <f>filtered_microphone_window_times[[#This Row],[label]]</f>
        <v>8</v>
      </c>
      <c r="F5241" t="str">
        <f t="shared" si="81"/>
        <v>✔ Match</v>
      </c>
    </row>
    <row r="5242" spans="1:6" x14ac:dyDescent="0.3">
      <c r="A5242">
        <v>5240</v>
      </c>
      <c r="B5242">
        <f>filtered_accelerometer_window_times[[#This Row],[label]]</f>
        <v>8</v>
      </c>
      <c r="C5242">
        <f>filtered_gyroscope_window_times[[#This Row],[label]]</f>
        <v>8</v>
      </c>
      <c r="D5242">
        <f>filtered_magnetometer_window_times[[#This Row],[label]]</f>
        <v>8</v>
      </c>
      <c r="E5242">
        <f>filtered_microphone_window_times[[#This Row],[label]]</f>
        <v>8</v>
      </c>
      <c r="F5242" t="str">
        <f t="shared" si="81"/>
        <v>✔ Match</v>
      </c>
    </row>
    <row r="5243" spans="1:6" x14ac:dyDescent="0.3">
      <c r="A5243">
        <v>5241</v>
      </c>
      <c r="B5243">
        <f>filtered_accelerometer_window_times[[#This Row],[label]]</f>
        <v>8</v>
      </c>
      <c r="C5243">
        <f>filtered_gyroscope_window_times[[#This Row],[label]]</f>
        <v>8</v>
      </c>
      <c r="D5243">
        <f>filtered_magnetometer_window_times[[#This Row],[label]]</f>
        <v>8</v>
      </c>
      <c r="E5243">
        <f>filtered_microphone_window_times[[#This Row],[label]]</f>
        <v>8</v>
      </c>
      <c r="F5243" t="str">
        <f t="shared" si="81"/>
        <v>✔ Match</v>
      </c>
    </row>
    <row r="5244" spans="1:6" x14ac:dyDescent="0.3">
      <c r="A5244">
        <v>5242</v>
      </c>
      <c r="B5244">
        <f>filtered_accelerometer_window_times[[#This Row],[label]]</f>
        <v>8</v>
      </c>
      <c r="C5244">
        <f>filtered_gyroscope_window_times[[#This Row],[label]]</f>
        <v>8</v>
      </c>
      <c r="D5244">
        <f>filtered_magnetometer_window_times[[#This Row],[label]]</f>
        <v>8</v>
      </c>
      <c r="E5244">
        <f>filtered_microphone_window_times[[#This Row],[label]]</f>
        <v>8</v>
      </c>
      <c r="F5244" t="str">
        <f t="shared" si="81"/>
        <v>✔ Match</v>
      </c>
    </row>
    <row r="5245" spans="1:6" x14ac:dyDescent="0.3">
      <c r="A5245">
        <v>5243</v>
      </c>
      <c r="B5245">
        <f>filtered_accelerometer_window_times[[#This Row],[label]]</f>
        <v>8</v>
      </c>
      <c r="C5245">
        <f>filtered_gyroscope_window_times[[#This Row],[label]]</f>
        <v>8</v>
      </c>
      <c r="D5245">
        <f>filtered_magnetometer_window_times[[#This Row],[label]]</f>
        <v>8</v>
      </c>
      <c r="E5245">
        <f>filtered_microphone_window_times[[#This Row],[label]]</f>
        <v>8</v>
      </c>
      <c r="F5245" t="str">
        <f t="shared" si="81"/>
        <v>✔ Match</v>
      </c>
    </row>
    <row r="5246" spans="1:6" x14ac:dyDescent="0.3">
      <c r="A5246">
        <v>5244</v>
      </c>
      <c r="B5246">
        <f>filtered_accelerometer_window_times[[#This Row],[label]]</f>
        <v>8</v>
      </c>
      <c r="C5246">
        <f>filtered_gyroscope_window_times[[#This Row],[label]]</f>
        <v>8</v>
      </c>
      <c r="D5246">
        <f>filtered_magnetometer_window_times[[#This Row],[label]]</f>
        <v>8</v>
      </c>
      <c r="E5246">
        <f>filtered_microphone_window_times[[#This Row],[label]]</f>
        <v>8</v>
      </c>
      <c r="F5246" t="str">
        <f t="shared" si="81"/>
        <v>✔ Match</v>
      </c>
    </row>
    <row r="5247" spans="1:6" x14ac:dyDescent="0.3">
      <c r="A5247">
        <v>5245</v>
      </c>
      <c r="B5247">
        <f>filtered_accelerometer_window_times[[#This Row],[label]]</f>
        <v>8</v>
      </c>
      <c r="C5247">
        <f>filtered_gyroscope_window_times[[#This Row],[label]]</f>
        <v>8</v>
      </c>
      <c r="D5247">
        <f>filtered_magnetometer_window_times[[#This Row],[label]]</f>
        <v>8</v>
      </c>
      <c r="E5247">
        <f>filtered_microphone_window_times[[#This Row],[label]]</f>
        <v>8</v>
      </c>
      <c r="F5247" t="str">
        <f t="shared" si="81"/>
        <v>✔ Match</v>
      </c>
    </row>
    <row r="5248" spans="1:6" x14ac:dyDescent="0.3">
      <c r="A5248">
        <v>5246</v>
      </c>
      <c r="B5248">
        <f>filtered_accelerometer_window_times[[#This Row],[label]]</f>
        <v>8</v>
      </c>
      <c r="C5248">
        <f>filtered_gyroscope_window_times[[#This Row],[label]]</f>
        <v>8</v>
      </c>
      <c r="D5248">
        <f>filtered_magnetometer_window_times[[#This Row],[label]]</f>
        <v>8</v>
      </c>
      <c r="E5248">
        <f>filtered_microphone_window_times[[#This Row],[label]]</f>
        <v>8</v>
      </c>
      <c r="F5248" t="str">
        <f t="shared" si="81"/>
        <v>✔ Match</v>
      </c>
    </row>
    <row r="5249" spans="1:6" x14ac:dyDescent="0.3">
      <c r="A5249">
        <v>5247</v>
      </c>
      <c r="B5249">
        <f>filtered_accelerometer_window_times[[#This Row],[label]]</f>
        <v>5</v>
      </c>
      <c r="C5249">
        <f>filtered_gyroscope_window_times[[#This Row],[label]]</f>
        <v>5</v>
      </c>
      <c r="D5249">
        <f>filtered_magnetometer_window_times[[#This Row],[label]]</f>
        <v>5</v>
      </c>
      <c r="E5249">
        <f>filtered_microphone_window_times[[#This Row],[label]]</f>
        <v>5</v>
      </c>
      <c r="F5249" t="str">
        <f t="shared" si="81"/>
        <v>✔ Match</v>
      </c>
    </row>
    <row r="5250" spans="1:6" x14ac:dyDescent="0.3">
      <c r="A5250">
        <v>5248</v>
      </c>
      <c r="B5250">
        <f>filtered_accelerometer_window_times[[#This Row],[label]]</f>
        <v>8</v>
      </c>
      <c r="C5250">
        <f>filtered_gyroscope_window_times[[#This Row],[label]]</f>
        <v>8</v>
      </c>
      <c r="D5250">
        <f>filtered_magnetometer_window_times[[#This Row],[label]]</f>
        <v>8</v>
      </c>
      <c r="E5250">
        <f>filtered_microphone_window_times[[#This Row],[label]]</f>
        <v>8</v>
      </c>
      <c r="F5250" t="str">
        <f t="shared" si="81"/>
        <v>✔ Match</v>
      </c>
    </row>
    <row r="5251" spans="1:6" x14ac:dyDescent="0.3">
      <c r="A5251">
        <v>5249</v>
      </c>
      <c r="B5251">
        <f>filtered_accelerometer_window_times[[#This Row],[label]]</f>
        <v>5</v>
      </c>
      <c r="C5251">
        <f>filtered_gyroscope_window_times[[#This Row],[label]]</f>
        <v>5</v>
      </c>
      <c r="D5251">
        <f>filtered_magnetometer_window_times[[#This Row],[label]]</f>
        <v>5</v>
      </c>
      <c r="E5251">
        <f>filtered_microphone_window_times[[#This Row],[label]]</f>
        <v>5</v>
      </c>
      <c r="F5251" t="str">
        <f t="shared" ref="F5251:F5314" si="82">IF(AND(B5251=C5251, C5251=D5251, D5251=E5251), "✔ Match", "❌ Mismatch")</f>
        <v>✔ Match</v>
      </c>
    </row>
    <row r="5252" spans="1:6" x14ac:dyDescent="0.3">
      <c r="A5252">
        <v>5250</v>
      </c>
      <c r="B5252">
        <f>filtered_accelerometer_window_times[[#This Row],[label]]</f>
        <v>8</v>
      </c>
      <c r="C5252">
        <f>filtered_gyroscope_window_times[[#This Row],[label]]</f>
        <v>8</v>
      </c>
      <c r="D5252">
        <f>filtered_magnetometer_window_times[[#This Row],[label]]</f>
        <v>8</v>
      </c>
      <c r="E5252">
        <f>filtered_microphone_window_times[[#This Row],[label]]</f>
        <v>8</v>
      </c>
      <c r="F5252" t="str">
        <f t="shared" si="82"/>
        <v>✔ Match</v>
      </c>
    </row>
    <row r="5253" spans="1:6" x14ac:dyDescent="0.3">
      <c r="A5253">
        <v>5251</v>
      </c>
      <c r="B5253">
        <f>filtered_accelerometer_window_times[[#This Row],[label]]</f>
        <v>5</v>
      </c>
      <c r="C5253">
        <f>filtered_gyroscope_window_times[[#This Row],[label]]</f>
        <v>5</v>
      </c>
      <c r="D5253">
        <f>filtered_magnetometer_window_times[[#This Row],[label]]</f>
        <v>5</v>
      </c>
      <c r="E5253">
        <f>filtered_microphone_window_times[[#This Row],[label]]</f>
        <v>5</v>
      </c>
      <c r="F5253" t="str">
        <f t="shared" si="82"/>
        <v>✔ Match</v>
      </c>
    </row>
    <row r="5254" spans="1:6" x14ac:dyDescent="0.3">
      <c r="A5254">
        <v>5252</v>
      </c>
      <c r="B5254">
        <f>filtered_accelerometer_window_times[[#This Row],[label]]</f>
        <v>8</v>
      </c>
      <c r="C5254">
        <f>filtered_gyroscope_window_times[[#This Row],[label]]</f>
        <v>8</v>
      </c>
      <c r="D5254">
        <f>filtered_magnetometer_window_times[[#This Row],[label]]</f>
        <v>8</v>
      </c>
      <c r="E5254">
        <f>filtered_microphone_window_times[[#This Row],[label]]</f>
        <v>8</v>
      </c>
      <c r="F5254" t="str">
        <f t="shared" si="82"/>
        <v>✔ Match</v>
      </c>
    </row>
    <row r="5255" spans="1:6" x14ac:dyDescent="0.3">
      <c r="A5255">
        <v>5253</v>
      </c>
      <c r="B5255">
        <f>filtered_accelerometer_window_times[[#This Row],[label]]</f>
        <v>5</v>
      </c>
      <c r="C5255">
        <f>filtered_gyroscope_window_times[[#This Row],[label]]</f>
        <v>5</v>
      </c>
      <c r="D5255">
        <f>filtered_magnetometer_window_times[[#This Row],[label]]</f>
        <v>5</v>
      </c>
      <c r="E5255">
        <f>filtered_microphone_window_times[[#This Row],[label]]</f>
        <v>5</v>
      </c>
      <c r="F5255" t="str">
        <f t="shared" si="82"/>
        <v>✔ Match</v>
      </c>
    </row>
    <row r="5256" spans="1:6" x14ac:dyDescent="0.3">
      <c r="A5256">
        <v>5254</v>
      </c>
      <c r="B5256">
        <f>filtered_accelerometer_window_times[[#This Row],[label]]</f>
        <v>8</v>
      </c>
      <c r="C5256">
        <f>filtered_gyroscope_window_times[[#This Row],[label]]</f>
        <v>8</v>
      </c>
      <c r="D5256">
        <f>filtered_magnetometer_window_times[[#This Row],[label]]</f>
        <v>8</v>
      </c>
      <c r="E5256">
        <f>filtered_microphone_window_times[[#This Row],[label]]</f>
        <v>8</v>
      </c>
      <c r="F5256" t="str">
        <f t="shared" si="82"/>
        <v>✔ Match</v>
      </c>
    </row>
    <row r="5257" spans="1:6" x14ac:dyDescent="0.3">
      <c r="A5257">
        <v>5255</v>
      </c>
      <c r="B5257">
        <f>filtered_accelerometer_window_times[[#This Row],[label]]</f>
        <v>5</v>
      </c>
      <c r="C5257">
        <f>filtered_gyroscope_window_times[[#This Row],[label]]</f>
        <v>5</v>
      </c>
      <c r="D5257">
        <f>filtered_magnetometer_window_times[[#This Row],[label]]</f>
        <v>5</v>
      </c>
      <c r="E5257">
        <f>filtered_microphone_window_times[[#This Row],[label]]</f>
        <v>5</v>
      </c>
      <c r="F5257" t="str">
        <f t="shared" si="82"/>
        <v>✔ Match</v>
      </c>
    </row>
    <row r="5258" spans="1:6" x14ac:dyDescent="0.3">
      <c r="A5258">
        <v>5256</v>
      </c>
      <c r="B5258">
        <f>filtered_accelerometer_window_times[[#This Row],[label]]</f>
        <v>3</v>
      </c>
      <c r="C5258">
        <f>filtered_gyroscope_window_times[[#This Row],[label]]</f>
        <v>3</v>
      </c>
      <c r="D5258">
        <f>filtered_magnetometer_window_times[[#This Row],[label]]</f>
        <v>3</v>
      </c>
      <c r="E5258">
        <f>filtered_microphone_window_times[[#This Row],[label]]</f>
        <v>3</v>
      </c>
      <c r="F5258" t="str">
        <f t="shared" si="82"/>
        <v>✔ Match</v>
      </c>
    </row>
    <row r="5259" spans="1:6" x14ac:dyDescent="0.3">
      <c r="A5259">
        <v>5257</v>
      </c>
      <c r="B5259">
        <f>filtered_accelerometer_window_times[[#This Row],[label]]</f>
        <v>5</v>
      </c>
      <c r="C5259">
        <f>filtered_gyroscope_window_times[[#This Row],[label]]</f>
        <v>5</v>
      </c>
      <c r="D5259">
        <f>filtered_magnetometer_window_times[[#This Row],[label]]</f>
        <v>5</v>
      </c>
      <c r="E5259">
        <f>filtered_microphone_window_times[[#This Row],[label]]</f>
        <v>5</v>
      </c>
      <c r="F5259" t="str">
        <f t="shared" si="82"/>
        <v>✔ Match</v>
      </c>
    </row>
    <row r="5260" spans="1:6" x14ac:dyDescent="0.3">
      <c r="A5260">
        <v>5258</v>
      </c>
      <c r="B5260">
        <f>filtered_accelerometer_window_times[[#This Row],[label]]</f>
        <v>3</v>
      </c>
      <c r="C5260">
        <f>filtered_gyroscope_window_times[[#This Row],[label]]</f>
        <v>3</v>
      </c>
      <c r="D5260">
        <f>filtered_magnetometer_window_times[[#This Row],[label]]</f>
        <v>3</v>
      </c>
      <c r="E5260">
        <f>filtered_microphone_window_times[[#This Row],[label]]</f>
        <v>3</v>
      </c>
      <c r="F5260" t="str">
        <f t="shared" si="82"/>
        <v>✔ Match</v>
      </c>
    </row>
    <row r="5261" spans="1:6" x14ac:dyDescent="0.3">
      <c r="A5261">
        <v>5259</v>
      </c>
      <c r="B5261">
        <f>filtered_accelerometer_window_times[[#This Row],[label]]</f>
        <v>5</v>
      </c>
      <c r="C5261">
        <f>filtered_gyroscope_window_times[[#This Row],[label]]</f>
        <v>5</v>
      </c>
      <c r="D5261">
        <f>filtered_magnetometer_window_times[[#This Row],[label]]</f>
        <v>5</v>
      </c>
      <c r="E5261">
        <f>filtered_microphone_window_times[[#This Row],[label]]</f>
        <v>5</v>
      </c>
      <c r="F5261" t="str">
        <f t="shared" si="82"/>
        <v>✔ Match</v>
      </c>
    </row>
    <row r="5262" spans="1:6" x14ac:dyDescent="0.3">
      <c r="A5262">
        <v>5260</v>
      </c>
      <c r="B5262">
        <f>filtered_accelerometer_window_times[[#This Row],[label]]</f>
        <v>3</v>
      </c>
      <c r="C5262">
        <f>filtered_gyroscope_window_times[[#This Row],[label]]</f>
        <v>3</v>
      </c>
      <c r="D5262">
        <f>filtered_magnetometer_window_times[[#This Row],[label]]</f>
        <v>3</v>
      </c>
      <c r="E5262">
        <f>filtered_microphone_window_times[[#This Row],[label]]</f>
        <v>3</v>
      </c>
      <c r="F5262" t="str">
        <f t="shared" si="82"/>
        <v>✔ Match</v>
      </c>
    </row>
    <row r="5263" spans="1:6" x14ac:dyDescent="0.3">
      <c r="A5263">
        <v>5261</v>
      </c>
      <c r="B5263">
        <f>filtered_accelerometer_window_times[[#This Row],[label]]</f>
        <v>3</v>
      </c>
      <c r="C5263">
        <f>filtered_gyroscope_window_times[[#This Row],[label]]</f>
        <v>3</v>
      </c>
      <c r="D5263">
        <f>filtered_magnetometer_window_times[[#This Row],[label]]</f>
        <v>3</v>
      </c>
      <c r="E5263">
        <f>filtered_microphone_window_times[[#This Row],[label]]</f>
        <v>3</v>
      </c>
      <c r="F5263" t="str">
        <f t="shared" si="82"/>
        <v>✔ Match</v>
      </c>
    </row>
    <row r="5264" spans="1:6" x14ac:dyDescent="0.3">
      <c r="A5264">
        <v>5262</v>
      </c>
      <c r="B5264">
        <f>filtered_accelerometer_window_times[[#This Row],[label]]</f>
        <v>8</v>
      </c>
      <c r="C5264">
        <f>filtered_gyroscope_window_times[[#This Row],[label]]</f>
        <v>8</v>
      </c>
      <c r="D5264">
        <f>filtered_magnetometer_window_times[[#This Row],[label]]</f>
        <v>8</v>
      </c>
      <c r="E5264">
        <f>filtered_microphone_window_times[[#This Row],[label]]</f>
        <v>8</v>
      </c>
      <c r="F5264" t="str">
        <f t="shared" si="82"/>
        <v>✔ Match</v>
      </c>
    </row>
    <row r="5265" spans="1:6" x14ac:dyDescent="0.3">
      <c r="A5265">
        <v>5263</v>
      </c>
      <c r="B5265">
        <f>filtered_accelerometer_window_times[[#This Row],[label]]</f>
        <v>3</v>
      </c>
      <c r="C5265">
        <f>filtered_gyroscope_window_times[[#This Row],[label]]</f>
        <v>3</v>
      </c>
      <c r="D5265">
        <f>filtered_magnetometer_window_times[[#This Row],[label]]</f>
        <v>3</v>
      </c>
      <c r="E5265">
        <f>filtered_microphone_window_times[[#This Row],[label]]</f>
        <v>3</v>
      </c>
      <c r="F5265" t="str">
        <f t="shared" si="82"/>
        <v>✔ Match</v>
      </c>
    </row>
    <row r="5266" spans="1:6" x14ac:dyDescent="0.3">
      <c r="A5266">
        <v>5264</v>
      </c>
      <c r="B5266">
        <f>filtered_accelerometer_window_times[[#This Row],[label]]</f>
        <v>8</v>
      </c>
      <c r="C5266">
        <f>filtered_gyroscope_window_times[[#This Row],[label]]</f>
        <v>8</v>
      </c>
      <c r="D5266">
        <f>filtered_magnetometer_window_times[[#This Row],[label]]</f>
        <v>8</v>
      </c>
      <c r="E5266">
        <f>filtered_microphone_window_times[[#This Row],[label]]</f>
        <v>8</v>
      </c>
      <c r="F5266" t="str">
        <f t="shared" si="82"/>
        <v>✔ Match</v>
      </c>
    </row>
    <row r="5267" spans="1:6" x14ac:dyDescent="0.3">
      <c r="A5267">
        <v>5265</v>
      </c>
      <c r="B5267">
        <f>filtered_accelerometer_window_times[[#This Row],[label]]</f>
        <v>3</v>
      </c>
      <c r="C5267">
        <f>filtered_gyroscope_window_times[[#This Row],[label]]</f>
        <v>3</v>
      </c>
      <c r="D5267">
        <f>filtered_magnetometer_window_times[[#This Row],[label]]</f>
        <v>3</v>
      </c>
      <c r="E5267">
        <f>filtered_microphone_window_times[[#This Row],[label]]</f>
        <v>3</v>
      </c>
      <c r="F5267" t="str">
        <f t="shared" si="82"/>
        <v>✔ Match</v>
      </c>
    </row>
    <row r="5268" spans="1:6" x14ac:dyDescent="0.3">
      <c r="A5268">
        <v>5266</v>
      </c>
      <c r="B5268">
        <f>filtered_accelerometer_window_times[[#This Row],[label]]</f>
        <v>8</v>
      </c>
      <c r="C5268">
        <f>filtered_gyroscope_window_times[[#This Row],[label]]</f>
        <v>8</v>
      </c>
      <c r="D5268">
        <f>filtered_magnetometer_window_times[[#This Row],[label]]</f>
        <v>8</v>
      </c>
      <c r="E5268">
        <f>filtered_microphone_window_times[[#This Row],[label]]</f>
        <v>8</v>
      </c>
      <c r="F5268" t="str">
        <f t="shared" si="82"/>
        <v>✔ Match</v>
      </c>
    </row>
    <row r="5269" spans="1:6" x14ac:dyDescent="0.3">
      <c r="A5269">
        <v>5267</v>
      </c>
      <c r="B5269">
        <f>filtered_accelerometer_window_times[[#This Row],[label]]</f>
        <v>8</v>
      </c>
      <c r="C5269">
        <f>filtered_gyroscope_window_times[[#This Row],[label]]</f>
        <v>8</v>
      </c>
      <c r="D5269">
        <f>filtered_magnetometer_window_times[[#This Row],[label]]</f>
        <v>8</v>
      </c>
      <c r="E5269">
        <f>filtered_microphone_window_times[[#This Row],[label]]</f>
        <v>8</v>
      </c>
      <c r="F5269" t="str">
        <f t="shared" si="82"/>
        <v>✔ Match</v>
      </c>
    </row>
    <row r="5270" spans="1:6" x14ac:dyDescent="0.3">
      <c r="A5270">
        <v>5268</v>
      </c>
      <c r="B5270">
        <f>filtered_accelerometer_window_times[[#This Row],[label]]</f>
        <v>8</v>
      </c>
      <c r="C5270">
        <f>filtered_gyroscope_window_times[[#This Row],[label]]</f>
        <v>8</v>
      </c>
      <c r="D5270">
        <f>filtered_magnetometer_window_times[[#This Row],[label]]</f>
        <v>8</v>
      </c>
      <c r="E5270">
        <f>filtered_microphone_window_times[[#This Row],[label]]</f>
        <v>8</v>
      </c>
      <c r="F5270" t="str">
        <f t="shared" si="82"/>
        <v>✔ Match</v>
      </c>
    </row>
    <row r="5271" spans="1:6" x14ac:dyDescent="0.3">
      <c r="A5271">
        <v>5269</v>
      </c>
      <c r="B5271">
        <f>filtered_accelerometer_window_times[[#This Row],[label]]</f>
        <v>8</v>
      </c>
      <c r="C5271">
        <f>filtered_gyroscope_window_times[[#This Row],[label]]</f>
        <v>8</v>
      </c>
      <c r="D5271">
        <f>filtered_magnetometer_window_times[[#This Row],[label]]</f>
        <v>8</v>
      </c>
      <c r="E5271">
        <f>filtered_microphone_window_times[[#This Row],[label]]</f>
        <v>8</v>
      </c>
      <c r="F5271" t="str">
        <f t="shared" si="82"/>
        <v>✔ Match</v>
      </c>
    </row>
    <row r="5272" spans="1:6" x14ac:dyDescent="0.3">
      <c r="A5272">
        <v>5270</v>
      </c>
      <c r="B5272">
        <f>filtered_accelerometer_window_times[[#This Row],[label]]</f>
        <v>8</v>
      </c>
      <c r="C5272">
        <f>filtered_gyroscope_window_times[[#This Row],[label]]</f>
        <v>8</v>
      </c>
      <c r="D5272">
        <f>filtered_magnetometer_window_times[[#This Row],[label]]</f>
        <v>8</v>
      </c>
      <c r="E5272">
        <f>filtered_microphone_window_times[[#This Row],[label]]</f>
        <v>8</v>
      </c>
      <c r="F5272" t="str">
        <f t="shared" si="82"/>
        <v>✔ Match</v>
      </c>
    </row>
    <row r="5273" spans="1:6" x14ac:dyDescent="0.3">
      <c r="A5273">
        <v>5271</v>
      </c>
      <c r="B5273">
        <f>filtered_accelerometer_window_times[[#This Row],[label]]</f>
        <v>8</v>
      </c>
      <c r="C5273">
        <f>filtered_gyroscope_window_times[[#This Row],[label]]</f>
        <v>8</v>
      </c>
      <c r="D5273">
        <f>filtered_magnetometer_window_times[[#This Row],[label]]</f>
        <v>8</v>
      </c>
      <c r="E5273">
        <f>filtered_microphone_window_times[[#This Row],[label]]</f>
        <v>8</v>
      </c>
      <c r="F5273" t="str">
        <f t="shared" si="82"/>
        <v>✔ Match</v>
      </c>
    </row>
    <row r="5274" spans="1:6" x14ac:dyDescent="0.3">
      <c r="A5274">
        <v>5272</v>
      </c>
      <c r="B5274">
        <f>filtered_accelerometer_window_times[[#This Row],[label]]</f>
        <v>8</v>
      </c>
      <c r="C5274">
        <f>filtered_gyroscope_window_times[[#This Row],[label]]</f>
        <v>8</v>
      </c>
      <c r="D5274">
        <f>filtered_magnetometer_window_times[[#This Row],[label]]</f>
        <v>8</v>
      </c>
      <c r="E5274">
        <f>filtered_microphone_window_times[[#This Row],[label]]</f>
        <v>8</v>
      </c>
      <c r="F5274" t="str">
        <f t="shared" si="82"/>
        <v>✔ Match</v>
      </c>
    </row>
    <row r="5275" spans="1:6" x14ac:dyDescent="0.3">
      <c r="A5275">
        <v>5273</v>
      </c>
      <c r="B5275">
        <f>filtered_accelerometer_window_times[[#This Row],[label]]</f>
        <v>8</v>
      </c>
      <c r="C5275">
        <f>filtered_gyroscope_window_times[[#This Row],[label]]</f>
        <v>8</v>
      </c>
      <c r="D5275">
        <f>filtered_magnetometer_window_times[[#This Row],[label]]</f>
        <v>8</v>
      </c>
      <c r="E5275">
        <f>filtered_microphone_window_times[[#This Row],[label]]</f>
        <v>8</v>
      </c>
      <c r="F5275" t="str">
        <f t="shared" si="82"/>
        <v>✔ Match</v>
      </c>
    </row>
    <row r="5276" spans="1:6" x14ac:dyDescent="0.3">
      <c r="A5276">
        <v>5274</v>
      </c>
      <c r="B5276">
        <f>filtered_accelerometer_window_times[[#This Row],[label]]</f>
        <v>8</v>
      </c>
      <c r="C5276">
        <f>filtered_gyroscope_window_times[[#This Row],[label]]</f>
        <v>8</v>
      </c>
      <c r="D5276">
        <f>filtered_magnetometer_window_times[[#This Row],[label]]</f>
        <v>8</v>
      </c>
      <c r="E5276">
        <f>filtered_microphone_window_times[[#This Row],[label]]</f>
        <v>8</v>
      </c>
      <c r="F5276" t="str">
        <f t="shared" si="82"/>
        <v>✔ Match</v>
      </c>
    </row>
    <row r="5277" spans="1:6" x14ac:dyDescent="0.3">
      <c r="A5277">
        <v>5275</v>
      </c>
      <c r="B5277">
        <f>filtered_accelerometer_window_times[[#This Row],[label]]</f>
        <v>8</v>
      </c>
      <c r="C5277">
        <f>filtered_gyroscope_window_times[[#This Row],[label]]</f>
        <v>8</v>
      </c>
      <c r="D5277">
        <f>filtered_magnetometer_window_times[[#This Row],[label]]</f>
        <v>8</v>
      </c>
      <c r="E5277">
        <f>filtered_microphone_window_times[[#This Row],[label]]</f>
        <v>8</v>
      </c>
      <c r="F5277" t="str">
        <f t="shared" si="82"/>
        <v>✔ Match</v>
      </c>
    </row>
    <row r="5278" spans="1:6" x14ac:dyDescent="0.3">
      <c r="A5278">
        <v>5276</v>
      </c>
      <c r="B5278">
        <f>filtered_accelerometer_window_times[[#This Row],[label]]</f>
        <v>7</v>
      </c>
      <c r="C5278">
        <f>filtered_gyroscope_window_times[[#This Row],[label]]</f>
        <v>7</v>
      </c>
      <c r="D5278">
        <f>filtered_magnetometer_window_times[[#This Row],[label]]</f>
        <v>7</v>
      </c>
      <c r="E5278">
        <f>filtered_microphone_window_times[[#This Row],[label]]</f>
        <v>7</v>
      </c>
      <c r="F5278" t="str">
        <f t="shared" si="82"/>
        <v>✔ Match</v>
      </c>
    </row>
    <row r="5279" spans="1:6" x14ac:dyDescent="0.3">
      <c r="A5279">
        <v>5277</v>
      </c>
      <c r="B5279">
        <f>filtered_accelerometer_window_times[[#This Row],[label]]</f>
        <v>8</v>
      </c>
      <c r="C5279">
        <f>filtered_gyroscope_window_times[[#This Row],[label]]</f>
        <v>8</v>
      </c>
      <c r="D5279">
        <f>filtered_magnetometer_window_times[[#This Row],[label]]</f>
        <v>8</v>
      </c>
      <c r="E5279">
        <f>filtered_microphone_window_times[[#This Row],[label]]</f>
        <v>8</v>
      </c>
      <c r="F5279" t="str">
        <f t="shared" si="82"/>
        <v>✔ Match</v>
      </c>
    </row>
    <row r="5280" spans="1:6" x14ac:dyDescent="0.3">
      <c r="A5280">
        <v>5278</v>
      </c>
      <c r="B5280">
        <f>filtered_accelerometer_window_times[[#This Row],[label]]</f>
        <v>7</v>
      </c>
      <c r="C5280">
        <f>filtered_gyroscope_window_times[[#This Row],[label]]</f>
        <v>7</v>
      </c>
      <c r="D5280">
        <f>filtered_magnetometer_window_times[[#This Row],[label]]</f>
        <v>7</v>
      </c>
      <c r="E5280">
        <f>filtered_microphone_window_times[[#This Row],[label]]</f>
        <v>7</v>
      </c>
      <c r="F5280" t="str">
        <f t="shared" si="82"/>
        <v>✔ Match</v>
      </c>
    </row>
    <row r="5281" spans="1:6" x14ac:dyDescent="0.3">
      <c r="A5281">
        <v>5279</v>
      </c>
      <c r="B5281">
        <f>filtered_accelerometer_window_times[[#This Row],[label]]</f>
        <v>8</v>
      </c>
      <c r="C5281">
        <f>filtered_gyroscope_window_times[[#This Row],[label]]</f>
        <v>8</v>
      </c>
      <c r="D5281">
        <f>filtered_magnetometer_window_times[[#This Row],[label]]</f>
        <v>8</v>
      </c>
      <c r="E5281">
        <f>filtered_microphone_window_times[[#This Row],[label]]</f>
        <v>8</v>
      </c>
      <c r="F5281" t="str">
        <f t="shared" si="82"/>
        <v>✔ Match</v>
      </c>
    </row>
    <row r="5282" spans="1:6" x14ac:dyDescent="0.3">
      <c r="A5282">
        <v>5280</v>
      </c>
      <c r="B5282">
        <f>filtered_accelerometer_window_times[[#This Row],[label]]</f>
        <v>7</v>
      </c>
      <c r="C5282">
        <f>filtered_gyroscope_window_times[[#This Row],[label]]</f>
        <v>7</v>
      </c>
      <c r="D5282">
        <f>filtered_magnetometer_window_times[[#This Row],[label]]</f>
        <v>7</v>
      </c>
      <c r="E5282">
        <f>filtered_microphone_window_times[[#This Row],[label]]</f>
        <v>7</v>
      </c>
      <c r="F5282" t="str">
        <f t="shared" si="82"/>
        <v>✔ Match</v>
      </c>
    </row>
    <row r="5283" spans="1:6" x14ac:dyDescent="0.3">
      <c r="A5283">
        <v>5281</v>
      </c>
      <c r="B5283">
        <f>filtered_accelerometer_window_times[[#This Row],[label]]</f>
        <v>8</v>
      </c>
      <c r="C5283">
        <f>filtered_gyroscope_window_times[[#This Row],[label]]</f>
        <v>8</v>
      </c>
      <c r="D5283">
        <f>filtered_magnetometer_window_times[[#This Row],[label]]</f>
        <v>8</v>
      </c>
      <c r="E5283">
        <f>filtered_microphone_window_times[[#This Row],[label]]</f>
        <v>8</v>
      </c>
      <c r="F5283" t="str">
        <f t="shared" si="82"/>
        <v>✔ Match</v>
      </c>
    </row>
    <row r="5284" spans="1:6" x14ac:dyDescent="0.3">
      <c r="A5284">
        <v>5282</v>
      </c>
      <c r="B5284">
        <f>filtered_accelerometer_window_times[[#This Row],[label]]</f>
        <v>7</v>
      </c>
      <c r="C5284">
        <f>filtered_gyroscope_window_times[[#This Row],[label]]</f>
        <v>7</v>
      </c>
      <c r="D5284">
        <f>filtered_magnetometer_window_times[[#This Row],[label]]</f>
        <v>7</v>
      </c>
      <c r="E5284">
        <f>filtered_microphone_window_times[[#This Row],[label]]</f>
        <v>7</v>
      </c>
      <c r="F5284" t="str">
        <f t="shared" si="82"/>
        <v>✔ Match</v>
      </c>
    </row>
    <row r="5285" spans="1:6" x14ac:dyDescent="0.3">
      <c r="A5285">
        <v>5283</v>
      </c>
      <c r="B5285">
        <f>filtered_accelerometer_window_times[[#This Row],[label]]</f>
        <v>8</v>
      </c>
      <c r="C5285">
        <f>filtered_gyroscope_window_times[[#This Row],[label]]</f>
        <v>8</v>
      </c>
      <c r="D5285">
        <f>filtered_magnetometer_window_times[[#This Row],[label]]</f>
        <v>8</v>
      </c>
      <c r="E5285">
        <f>filtered_microphone_window_times[[#This Row],[label]]</f>
        <v>8</v>
      </c>
      <c r="F5285" t="str">
        <f t="shared" si="82"/>
        <v>✔ Match</v>
      </c>
    </row>
    <row r="5286" spans="1:6" x14ac:dyDescent="0.3">
      <c r="A5286">
        <v>5284</v>
      </c>
      <c r="B5286">
        <f>filtered_accelerometer_window_times[[#This Row],[label]]</f>
        <v>8</v>
      </c>
      <c r="C5286">
        <f>filtered_gyroscope_window_times[[#This Row],[label]]</f>
        <v>8</v>
      </c>
      <c r="D5286">
        <f>filtered_magnetometer_window_times[[#This Row],[label]]</f>
        <v>8</v>
      </c>
      <c r="E5286">
        <f>filtered_microphone_window_times[[#This Row],[label]]</f>
        <v>8</v>
      </c>
      <c r="F5286" t="str">
        <f t="shared" si="82"/>
        <v>✔ Match</v>
      </c>
    </row>
    <row r="5287" spans="1:6" x14ac:dyDescent="0.3">
      <c r="A5287">
        <v>5285</v>
      </c>
      <c r="B5287">
        <f>filtered_accelerometer_window_times[[#This Row],[label]]</f>
        <v>8</v>
      </c>
      <c r="C5287">
        <f>filtered_gyroscope_window_times[[#This Row],[label]]</f>
        <v>8</v>
      </c>
      <c r="D5287">
        <f>filtered_magnetometer_window_times[[#This Row],[label]]</f>
        <v>8</v>
      </c>
      <c r="E5287">
        <f>filtered_microphone_window_times[[#This Row],[label]]</f>
        <v>8</v>
      </c>
      <c r="F5287" t="str">
        <f t="shared" si="82"/>
        <v>✔ Match</v>
      </c>
    </row>
    <row r="5288" spans="1:6" x14ac:dyDescent="0.3">
      <c r="A5288">
        <v>5286</v>
      </c>
      <c r="B5288">
        <f>filtered_accelerometer_window_times[[#This Row],[label]]</f>
        <v>8</v>
      </c>
      <c r="C5288">
        <f>filtered_gyroscope_window_times[[#This Row],[label]]</f>
        <v>8</v>
      </c>
      <c r="D5288">
        <f>filtered_magnetometer_window_times[[#This Row],[label]]</f>
        <v>8</v>
      </c>
      <c r="E5288">
        <f>filtered_microphone_window_times[[#This Row],[label]]</f>
        <v>8</v>
      </c>
      <c r="F5288" t="str">
        <f t="shared" si="82"/>
        <v>✔ Match</v>
      </c>
    </row>
    <row r="5289" spans="1:6" x14ac:dyDescent="0.3">
      <c r="A5289">
        <v>5287</v>
      </c>
      <c r="B5289">
        <f>filtered_accelerometer_window_times[[#This Row],[label]]</f>
        <v>8</v>
      </c>
      <c r="C5289">
        <f>filtered_gyroscope_window_times[[#This Row],[label]]</f>
        <v>8</v>
      </c>
      <c r="D5289">
        <f>filtered_magnetometer_window_times[[#This Row],[label]]</f>
        <v>8</v>
      </c>
      <c r="E5289">
        <f>filtered_microphone_window_times[[#This Row],[label]]</f>
        <v>8</v>
      </c>
      <c r="F5289" t="str">
        <f t="shared" si="82"/>
        <v>✔ Match</v>
      </c>
    </row>
    <row r="5290" spans="1:6" x14ac:dyDescent="0.3">
      <c r="A5290">
        <v>5288</v>
      </c>
      <c r="B5290">
        <f>filtered_accelerometer_window_times[[#This Row],[label]]</f>
        <v>8</v>
      </c>
      <c r="C5290">
        <f>filtered_gyroscope_window_times[[#This Row],[label]]</f>
        <v>8</v>
      </c>
      <c r="D5290">
        <f>filtered_magnetometer_window_times[[#This Row],[label]]</f>
        <v>8</v>
      </c>
      <c r="E5290">
        <f>filtered_microphone_window_times[[#This Row],[label]]</f>
        <v>8</v>
      </c>
      <c r="F5290" t="str">
        <f t="shared" si="82"/>
        <v>✔ Match</v>
      </c>
    </row>
    <row r="5291" spans="1:6" x14ac:dyDescent="0.3">
      <c r="A5291">
        <v>5289</v>
      </c>
      <c r="B5291">
        <f>filtered_accelerometer_window_times[[#This Row],[label]]</f>
        <v>8</v>
      </c>
      <c r="C5291">
        <f>filtered_gyroscope_window_times[[#This Row],[label]]</f>
        <v>8</v>
      </c>
      <c r="D5291">
        <f>filtered_magnetometer_window_times[[#This Row],[label]]</f>
        <v>8</v>
      </c>
      <c r="E5291">
        <f>filtered_microphone_window_times[[#This Row],[label]]</f>
        <v>8</v>
      </c>
      <c r="F5291" t="str">
        <f t="shared" si="82"/>
        <v>✔ Match</v>
      </c>
    </row>
    <row r="5292" spans="1:6" x14ac:dyDescent="0.3">
      <c r="A5292">
        <v>5290</v>
      </c>
      <c r="B5292">
        <f>filtered_accelerometer_window_times[[#This Row],[label]]</f>
        <v>8</v>
      </c>
      <c r="C5292">
        <f>filtered_gyroscope_window_times[[#This Row],[label]]</f>
        <v>8</v>
      </c>
      <c r="D5292">
        <f>filtered_magnetometer_window_times[[#This Row],[label]]</f>
        <v>8</v>
      </c>
      <c r="E5292">
        <f>filtered_microphone_window_times[[#This Row],[label]]</f>
        <v>8</v>
      </c>
      <c r="F5292" t="str">
        <f t="shared" si="82"/>
        <v>✔ Match</v>
      </c>
    </row>
    <row r="5293" spans="1:6" x14ac:dyDescent="0.3">
      <c r="A5293">
        <v>5291</v>
      </c>
      <c r="B5293">
        <f>filtered_accelerometer_window_times[[#This Row],[label]]</f>
        <v>8</v>
      </c>
      <c r="C5293">
        <f>filtered_gyroscope_window_times[[#This Row],[label]]</f>
        <v>8</v>
      </c>
      <c r="D5293">
        <f>filtered_magnetometer_window_times[[#This Row],[label]]</f>
        <v>8</v>
      </c>
      <c r="E5293">
        <f>filtered_microphone_window_times[[#This Row],[label]]</f>
        <v>8</v>
      </c>
      <c r="F5293" t="str">
        <f t="shared" si="82"/>
        <v>✔ Match</v>
      </c>
    </row>
    <row r="5294" spans="1:6" x14ac:dyDescent="0.3">
      <c r="A5294">
        <v>5292</v>
      </c>
      <c r="B5294">
        <f>filtered_accelerometer_window_times[[#This Row],[label]]</f>
        <v>8</v>
      </c>
      <c r="C5294">
        <f>filtered_gyroscope_window_times[[#This Row],[label]]</f>
        <v>8</v>
      </c>
      <c r="D5294">
        <f>filtered_magnetometer_window_times[[#This Row],[label]]</f>
        <v>8</v>
      </c>
      <c r="E5294">
        <f>filtered_microphone_window_times[[#This Row],[label]]</f>
        <v>8</v>
      </c>
      <c r="F5294" t="str">
        <f t="shared" si="82"/>
        <v>✔ Match</v>
      </c>
    </row>
    <row r="5295" spans="1:6" x14ac:dyDescent="0.3">
      <c r="A5295">
        <v>5293</v>
      </c>
      <c r="B5295">
        <f>filtered_accelerometer_window_times[[#This Row],[label]]</f>
        <v>8</v>
      </c>
      <c r="C5295">
        <f>filtered_gyroscope_window_times[[#This Row],[label]]</f>
        <v>8</v>
      </c>
      <c r="D5295">
        <f>filtered_magnetometer_window_times[[#This Row],[label]]</f>
        <v>8</v>
      </c>
      <c r="E5295">
        <f>filtered_microphone_window_times[[#This Row],[label]]</f>
        <v>8</v>
      </c>
      <c r="F5295" t="str">
        <f t="shared" si="82"/>
        <v>✔ Match</v>
      </c>
    </row>
    <row r="5296" spans="1:6" x14ac:dyDescent="0.3">
      <c r="A5296">
        <v>5294</v>
      </c>
      <c r="B5296">
        <f>filtered_accelerometer_window_times[[#This Row],[label]]</f>
        <v>8</v>
      </c>
      <c r="C5296">
        <f>filtered_gyroscope_window_times[[#This Row],[label]]</f>
        <v>8</v>
      </c>
      <c r="D5296">
        <f>filtered_magnetometer_window_times[[#This Row],[label]]</f>
        <v>8</v>
      </c>
      <c r="E5296">
        <f>filtered_microphone_window_times[[#This Row],[label]]</f>
        <v>8</v>
      </c>
      <c r="F5296" t="str">
        <f t="shared" si="82"/>
        <v>✔ Match</v>
      </c>
    </row>
    <row r="5297" spans="1:6" x14ac:dyDescent="0.3">
      <c r="A5297">
        <v>5295</v>
      </c>
      <c r="B5297">
        <f>filtered_accelerometer_window_times[[#This Row],[label]]</f>
        <v>7</v>
      </c>
      <c r="C5297">
        <f>filtered_gyroscope_window_times[[#This Row],[label]]</f>
        <v>7</v>
      </c>
      <c r="D5297">
        <f>filtered_magnetometer_window_times[[#This Row],[label]]</f>
        <v>7</v>
      </c>
      <c r="E5297">
        <f>filtered_microphone_window_times[[#This Row],[label]]</f>
        <v>7</v>
      </c>
      <c r="F5297" t="str">
        <f t="shared" si="82"/>
        <v>✔ Match</v>
      </c>
    </row>
    <row r="5298" spans="1:6" x14ac:dyDescent="0.3">
      <c r="A5298">
        <v>5296</v>
      </c>
      <c r="B5298">
        <f>filtered_accelerometer_window_times[[#This Row],[label]]</f>
        <v>8</v>
      </c>
      <c r="C5298">
        <f>filtered_gyroscope_window_times[[#This Row],[label]]</f>
        <v>8</v>
      </c>
      <c r="D5298">
        <f>filtered_magnetometer_window_times[[#This Row],[label]]</f>
        <v>8</v>
      </c>
      <c r="E5298">
        <f>filtered_microphone_window_times[[#This Row],[label]]</f>
        <v>8</v>
      </c>
      <c r="F5298" t="str">
        <f t="shared" si="82"/>
        <v>✔ Match</v>
      </c>
    </row>
    <row r="5299" spans="1:6" x14ac:dyDescent="0.3">
      <c r="A5299">
        <v>5297</v>
      </c>
      <c r="B5299">
        <f>filtered_accelerometer_window_times[[#This Row],[label]]</f>
        <v>7</v>
      </c>
      <c r="C5299">
        <f>filtered_gyroscope_window_times[[#This Row],[label]]</f>
        <v>7</v>
      </c>
      <c r="D5299">
        <f>filtered_magnetometer_window_times[[#This Row],[label]]</f>
        <v>7</v>
      </c>
      <c r="E5299">
        <f>filtered_microphone_window_times[[#This Row],[label]]</f>
        <v>7</v>
      </c>
      <c r="F5299" t="str">
        <f t="shared" si="82"/>
        <v>✔ Match</v>
      </c>
    </row>
    <row r="5300" spans="1:6" x14ac:dyDescent="0.3">
      <c r="A5300">
        <v>5298</v>
      </c>
      <c r="B5300">
        <f>filtered_accelerometer_window_times[[#This Row],[label]]</f>
        <v>8</v>
      </c>
      <c r="C5300">
        <f>filtered_gyroscope_window_times[[#This Row],[label]]</f>
        <v>8</v>
      </c>
      <c r="D5300">
        <f>filtered_magnetometer_window_times[[#This Row],[label]]</f>
        <v>8</v>
      </c>
      <c r="E5300">
        <f>filtered_microphone_window_times[[#This Row],[label]]</f>
        <v>8</v>
      </c>
      <c r="F5300" t="str">
        <f t="shared" si="82"/>
        <v>✔ Match</v>
      </c>
    </row>
    <row r="5301" spans="1:6" x14ac:dyDescent="0.3">
      <c r="A5301">
        <v>5299</v>
      </c>
      <c r="B5301">
        <f>filtered_accelerometer_window_times[[#This Row],[label]]</f>
        <v>7</v>
      </c>
      <c r="C5301">
        <f>filtered_gyroscope_window_times[[#This Row],[label]]</f>
        <v>7</v>
      </c>
      <c r="D5301">
        <f>filtered_magnetometer_window_times[[#This Row],[label]]</f>
        <v>7</v>
      </c>
      <c r="E5301">
        <f>filtered_microphone_window_times[[#This Row],[label]]</f>
        <v>7</v>
      </c>
      <c r="F5301" t="str">
        <f t="shared" si="82"/>
        <v>✔ Match</v>
      </c>
    </row>
    <row r="5302" spans="1:6" x14ac:dyDescent="0.3">
      <c r="A5302">
        <v>5300</v>
      </c>
      <c r="B5302">
        <f>filtered_accelerometer_window_times[[#This Row],[label]]</f>
        <v>8</v>
      </c>
      <c r="C5302">
        <f>filtered_gyroscope_window_times[[#This Row],[label]]</f>
        <v>8</v>
      </c>
      <c r="D5302">
        <f>filtered_magnetometer_window_times[[#This Row],[label]]</f>
        <v>8</v>
      </c>
      <c r="E5302">
        <f>filtered_microphone_window_times[[#This Row],[label]]</f>
        <v>8</v>
      </c>
      <c r="F5302" t="str">
        <f t="shared" si="82"/>
        <v>✔ Match</v>
      </c>
    </row>
    <row r="5303" spans="1:6" x14ac:dyDescent="0.3">
      <c r="A5303">
        <v>5301</v>
      </c>
      <c r="B5303">
        <f>filtered_accelerometer_window_times[[#This Row],[label]]</f>
        <v>7</v>
      </c>
      <c r="C5303">
        <f>filtered_gyroscope_window_times[[#This Row],[label]]</f>
        <v>7</v>
      </c>
      <c r="D5303">
        <f>filtered_magnetometer_window_times[[#This Row],[label]]</f>
        <v>7</v>
      </c>
      <c r="E5303">
        <f>filtered_microphone_window_times[[#This Row],[label]]</f>
        <v>7</v>
      </c>
      <c r="F5303" t="str">
        <f t="shared" si="82"/>
        <v>✔ Match</v>
      </c>
    </row>
    <row r="5304" spans="1:6" x14ac:dyDescent="0.3">
      <c r="A5304">
        <v>5302</v>
      </c>
      <c r="B5304">
        <f>filtered_accelerometer_window_times[[#This Row],[label]]</f>
        <v>8</v>
      </c>
      <c r="C5304">
        <f>filtered_gyroscope_window_times[[#This Row],[label]]</f>
        <v>8</v>
      </c>
      <c r="D5304">
        <f>filtered_magnetometer_window_times[[#This Row],[label]]</f>
        <v>8</v>
      </c>
      <c r="E5304">
        <f>filtered_microphone_window_times[[#This Row],[label]]</f>
        <v>8</v>
      </c>
      <c r="F5304" t="str">
        <f t="shared" si="82"/>
        <v>✔ Match</v>
      </c>
    </row>
    <row r="5305" spans="1:6" x14ac:dyDescent="0.3">
      <c r="A5305">
        <v>5303</v>
      </c>
      <c r="B5305">
        <f>filtered_accelerometer_window_times[[#This Row],[label]]</f>
        <v>7</v>
      </c>
      <c r="C5305">
        <f>filtered_gyroscope_window_times[[#This Row],[label]]</f>
        <v>7</v>
      </c>
      <c r="D5305">
        <f>filtered_magnetometer_window_times[[#This Row],[label]]</f>
        <v>7</v>
      </c>
      <c r="E5305">
        <f>filtered_microphone_window_times[[#This Row],[label]]</f>
        <v>7</v>
      </c>
      <c r="F5305" t="str">
        <f t="shared" si="82"/>
        <v>✔ Match</v>
      </c>
    </row>
    <row r="5306" spans="1:6" x14ac:dyDescent="0.3">
      <c r="A5306">
        <v>5304</v>
      </c>
      <c r="B5306">
        <f>filtered_accelerometer_window_times[[#This Row],[label]]</f>
        <v>8</v>
      </c>
      <c r="C5306">
        <f>filtered_gyroscope_window_times[[#This Row],[label]]</f>
        <v>8</v>
      </c>
      <c r="D5306">
        <f>filtered_magnetometer_window_times[[#This Row],[label]]</f>
        <v>8</v>
      </c>
      <c r="E5306">
        <f>filtered_microphone_window_times[[#This Row],[label]]</f>
        <v>8</v>
      </c>
      <c r="F5306" t="str">
        <f t="shared" si="82"/>
        <v>✔ Match</v>
      </c>
    </row>
    <row r="5307" spans="1:6" x14ac:dyDescent="0.3">
      <c r="A5307">
        <v>5305</v>
      </c>
      <c r="B5307">
        <f>filtered_accelerometer_window_times[[#This Row],[label]]</f>
        <v>7</v>
      </c>
      <c r="C5307">
        <f>filtered_gyroscope_window_times[[#This Row],[label]]</f>
        <v>7</v>
      </c>
      <c r="D5307">
        <f>filtered_magnetometer_window_times[[#This Row],[label]]</f>
        <v>7</v>
      </c>
      <c r="E5307">
        <f>filtered_microphone_window_times[[#This Row],[label]]</f>
        <v>7</v>
      </c>
      <c r="F5307" t="str">
        <f t="shared" si="82"/>
        <v>✔ Match</v>
      </c>
    </row>
    <row r="5308" spans="1:6" x14ac:dyDescent="0.3">
      <c r="A5308">
        <v>5306</v>
      </c>
      <c r="B5308">
        <f>filtered_accelerometer_window_times[[#This Row],[label]]</f>
        <v>8</v>
      </c>
      <c r="C5308">
        <f>filtered_gyroscope_window_times[[#This Row],[label]]</f>
        <v>8</v>
      </c>
      <c r="D5308">
        <f>filtered_magnetometer_window_times[[#This Row],[label]]</f>
        <v>8</v>
      </c>
      <c r="E5308">
        <f>filtered_microphone_window_times[[#This Row],[label]]</f>
        <v>8</v>
      </c>
      <c r="F5308" t="str">
        <f t="shared" si="82"/>
        <v>✔ Match</v>
      </c>
    </row>
    <row r="5309" spans="1:6" x14ac:dyDescent="0.3">
      <c r="A5309">
        <v>5307</v>
      </c>
      <c r="B5309">
        <f>filtered_accelerometer_window_times[[#This Row],[label]]</f>
        <v>8</v>
      </c>
      <c r="C5309">
        <f>filtered_gyroscope_window_times[[#This Row],[label]]</f>
        <v>8</v>
      </c>
      <c r="D5309">
        <f>filtered_magnetometer_window_times[[#This Row],[label]]</f>
        <v>8</v>
      </c>
      <c r="E5309">
        <f>filtered_microphone_window_times[[#This Row],[label]]</f>
        <v>8</v>
      </c>
      <c r="F5309" t="str">
        <f t="shared" si="82"/>
        <v>✔ Match</v>
      </c>
    </row>
    <row r="5310" spans="1:6" x14ac:dyDescent="0.3">
      <c r="A5310">
        <v>5308</v>
      </c>
      <c r="B5310">
        <f>filtered_accelerometer_window_times[[#This Row],[label]]</f>
        <v>8</v>
      </c>
      <c r="C5310">
        <f>filtered_gyroscope_window_times[[#This Row],[label]]</f>
        <v>8</v>
      </c>
      <c r="D5310">
        <f>filtered_magnetometer_window_times[[#This Row],[label]]</f>
        <v>8</v>
      </c>
      <c r="E5310">
        <f>filtered_microphone_window_times[[#This Row],[label]]</f>
        <v>8</v>
      </c>
      <c r="F5310" t="str">
        <f t="shared" si="82"/>
        <v>✔ Match</v>
      </c>
    </row>
    <row r="5311" spans="1:6" x14ac:dyDescent="0.3">
      <c r="A5311">
        <v>5309</v>
      </c>
      <c r="B5311">
        <f>filtered_accelerometer_window_times[[#This Row],[label]]</f>
        <v>8</v>
      </c>
      <c r="C5311">
        <f>filtered_gyroscope_window_times[[#This Row],[label]]</f>
        <v>8</v>
      </c>
      <c r="D5311">
        <f>filtered_magnetometer_window_times[[#This Row],[label]]</f>
        <v>8</v>
      </c>
      <c r="E5311">
        <f>filtered_microphone_window_times[[#This Row],[label]]</f>
        <v>8</v>
      </c>
      <c r="F5311" t="str">
        <f t="shared" si="82"/>
        <v>✔ Match</v>
      </c>
    </row>
    <row r="5312" spans="1:6" x14ac:dyDescent="0.3">
      <c r="A5312">
        <v>5310</v>
      </c>
      <c r="B5312">
        <f>filtered_accelerometer_window_times[[#This Row],[label]]</f>
        <v>8</v>
      </c>
      <c r="C5312">
        <f>filtered_gyroscope_window_times[[#This Row],[label]]</f>
        <v>8</v>
      </c>
      <c r="D5312">
        <f>filtered_magnetometer_window_times[[#This Row],[label]]</f>
        <v>8</v>
      </c>
      <c r="E5312">
        <f>filtered_microphone_window_times[[#This Row],[label]]</f>
        <v>8</v>
      </c>
      <c r="F5312" t="str">
        <f t="shared" si="82"/>
        <v>✔ Match</v>
      </c>
    </row>
    <row r="5313" spans="1:6" x14ac:dyDescent="0.3">
      <c r="A5313">
        <v>5311</v>
      </c>
      <c r="B5313">
        <f>filtered_accelerometer_window_times[[#This Row],[label]]</f>
        <v>8</v>
      </c>
      <c r="C5313">
        <f>filtered_gyroscope_window_times[[#This Row],[label]]</f>
        <v>8</v>
      </c>
      <c r="D5313">
        <f>filtered_magnetometer_window_times[[#This Row],[label]]</f>
        <v>8</v>
      </c>
      <c r="E5313">
        <f>filtered_microphone_window_times[[#This Row],[label]]</f>
        <v>8</v>
      </c>
      <c r="F5313" t="str">
        <f t="shared" si="82"/>
        <v>✔ Match</v>
      </c>
    </row>
    <row r="5314" spans="1:6" x14ac:dyDescent="0.3">
      <c r="A5314">
        <v>5312</v>
      </c>
      <c r="B5314">
        <f>filtered_accelerometer_window_times[[#This Row],[label]]</f>
        <v>8</v>
      </c>
      <c r="C5314">
        <f>filtered_gyroscope_window_times[[#This Row],[label]]</f>
        <v>8</v>
      </c>
      <c r="D5314">
        <f>filtered_magnetometer_window_times[[#This Row],[label]]</f>
        <v>8</v>
      </c>
      <c r="E5314">
        <f>filtered_microphone_window_times[[#This Row],[label]]</f>
        <v>8</v>
      </c>
      <c r="F5314" t="str">
        <f t="shared" si="82"/>
        <v>✔ Match</v>
      </c>
    </row>
    <row r="5315" spans="1:6" x14ac:dyDescent="0.3">
      <c r="A5315">
        <v>5313</v>
      </c>
      <c r="B5315">
        <f>filtered_accelerometer_window_times[[#This Row],[label]]</f>
        <v>8</v>
      </c>
      <c r="C5315">
        <f>filtered_gyroscope_window_times[[#This Row],[label]]</f>
        <v>8</v>
      </c>
      <c r="D5315">
        <f>filtered_magnetometer_window_times[[#This Row],[label]]</f>
        <v>8</v>
      </c>
      <c r="E5315">
        <f>filtered_microphone_window_times[[#This Row],[label]]</f>
        <v>8</v>
      </c>
      <c r="F5315" t="str">
        <f t="shared" ref="F5315:F5378" si="83">IF(AND(B5315=C5315, C5315=D5315, D5315=E5315), "✔ Match", "❌ Mismatch")</f>
        <v>✔ Match</v>
      </c>
    </row>
    <row r="5316" spans="1:6" x14ac:dyDescent="0.3">
      <c r="A5316">
        <v>5314</v>
      </c>
      <c r="B5316">
        <f>filtered_accelerometer_window_times[[#This Row],[label]]</f>
        <v>8</v>
      </c>
      <c r="C5316">
        <f>filtered_gyroscope_window_times[[#This Row],[label]]</f>
        <v>8</v>
      </c>
      <c r="D5316">
        <f>filtered_magnetometer_window_times[[#This Row],[label]]</f>
        <v>8</v>
      </c>
      <c r="E5316">
        <f>filtered_microphone_window_times[[#This Row],[label]]</f>
        <v>8</v>
      </c>
      <c r="F5316" t="str">
        <f t="shared" si="83"/>
        <v>✔ Match</v>
      </c>
    </row>
    <row r="5317" spans="1:6" x14ac:dyDescent="0.3">
      <c r="A5317">
        <v>5315</v>
      </c>
      <c r="B5317">
        <f>filtered_accelerometer_window_times[[#This Row],[label]]</f>
        <v>8</v>
      </c>
      <c r="C5317">
        <f>filtered_gyroscope_window_times[[#This Row],[label]]</f>
        <v>8</v>
      </c>
      <c r="D5317">
        <f>filtered_magnetometer_window_times[[#This Row],[label]]</f>
        <v>8</v>
      </c>
      <c r="E5317">
        <f>filtered_microphone_window_times[[#This Row],[label]]</f>
        <v>8</v>
      </c>
      <c r="F5317" t="str">
        <f t="shared" si="83"/>
        <v>✔ Match</v>
      </c>
    </row>
    <row r="5318" spans="1:6" x14ac:dyDescent="0.3">
      <c r="A5318">
        <v>5316</v>
      </c>
      <c r="B5318">
        <f>filtered_accelerometer_window_times[[#This Row],[label]]</f>
        <v>8</v>
      </c>
      <c r="C5318">
        <f>filtered_gyroscope_window_times[[#This Row],[label]]</f>
        <v>8</v>
      </c>
      <c r="D5318">
        <f>filtered_magnetometer_window_times[[#This Row],[label]]</f>
        <v>8</v>
      </c>
      <c r="E5318">
        <f>filtered_microphone_window_times[[#This Row],[label]]</f>
        <v>8</v>
      </c>
      <c r="F5318" t="str">
        <f t="shared" si="83"/>
        <v>✔ Match</v>
      </c>
    </row>
    <row r="5319" spans="1:6" x14ac:dyDescent="0.3">
      <c r="A5319">
        <v>5317</v>
      </c>
      <c r="B5319">
        <f>filtered_accelerometer_window_times[[#This Row],[label]]</f>
        <v>7</v>
      </c>
      <c r="C5319">
        <f>filtered_gyroscope_window_times[[#This Row],[label]]</f>
        <v>7</v>
      </c>
      <c r="D5319">
        <f>filtered_magnetometer_window_times[[#This Row],[label]]</f>
        <v>7</v>
      </c>
      <c r="E5319">
        <f>filtered_microphone_window_times[[#This Row],[label]]</f>
        <v>7</v>
      </c>
      <c r="F5319" t="str">
        <f t="shared" si="83"/>
        <v>✔ Match</v>
      </c>
    </row>
    <row r="5320" spans="1:6" x14ac:dyDescent="0.3">
      <c r="A5320">
        <v>5318</v>
      </c>
      <c r="B5320">
        <f>filtered_accelerometer_window_times[[#This Row],[label]]</f>
        <v>8</v>
      </c>
      <c r="C5320">
        <f>filtered_gyroscope_window_times[[#This Row],[label]]</f>
        <v>8</v>
      </c>
      <c r="D5320">
        <f>filtered_magnetometer_window_times[[#This Row],[label]]</f>
        <v>8</v>
      </c>
      <c r="E5320">
        <f>filtered_microphone_window_times[[#This Row],[label]]</f>
        <v>8</v>
      </c>
      <c r="F5320" t="str">
        <f t="shared" si="83"/>
        <v>✔ Match</v>
      </c>
    </row>
    <row r="5321" spans="1:6" x14ac:dyDescent="0.3">
      <c r="A5321">
        <v>5319</v>
      </c>
      <c r="B5321">
        <f>filtered_accelerometer_window_times[[#This Row],[label]]</f>
        <v>7</v>
      </c>
      <c r="C5321">
        <f>filtered_gyroscope_window_times[[#This Row],[label]]</f>
        <v>7</v>
      </c>
      <c r="D5321">
        <f>filtered_magnetometer_window_times[[#This Row],[label]]</f>
        <v>7</v>
      </c>
      <c r="E5321">
        <f>filtered_microphone_window_times[[#This Row],[label]]</f>
        <v>7</v>
      </c>
      <c r="F5321" t="str">
        <f t="shared" si="83"/>
        <v>✔ Match</v>
      </c>
    </row>
    <row r="5322" spans="1:6" x14ac:dyDescent="0.3">
      <c r="A5322">
        <v>5320</v>
      </c>
      <c r="B5322">
        <f>filtered_accelerometer_window_times[[#This Row],[label]]</f>
        <v>8</v>
      </c>
      <c r="C5322">
        <f>filtered_gyroscope_window_times[[#This Row],[label]]</f>
        <v>8</v>
      </c>
      <c r="D5322">
        <f>filtered_magnetometer_window_times[[#This Row],[label]]</f>
        <v>8</v>
      </c>
      <c r="E5322">
        <f>filtered_microphone_window_times[[#This Row],[label]]</f>
        <v>8</v>
      </c>
      <c r="F5322" t="str">
        <f t="shared" si="83"/>
        <v>✔ Match</v>
      </c>
    </row>
    <row r="5323" spans="1:6" x14ac:dyDescent="0.3">
      <c r="A5323">
        <v>5321</v>
      </c>
      <c r="B5323">
        <f>filtered_accelerometer_window_times[[#This Row],[label]]</f>
        <v>7</v>
      </c>
      <c r="C5323">
        <f>filtered_gyroscope_window_times[[#This Row],[label]]</f>
        <v>7</v>
      </c>
      <c r="D5323">
        <f>filtered_magnetometer_window_times[[#This Row],[label]]</f>
        <v>7</v>
      </c>
      <c r="E5323">
        <f>filtered_microphone_window_times[[#This Row],[label]]</f>
        <v>7</v>
      </c>
      <c r="F5323" t="str">
        <f t="shared" si="83"/>
        <v>✔ Match</v>
      </c>
    </row>
    <row r="5324" spans="1:6" x14ac:dyDescent="0.3">
      <c r="A5324">
        <v>5322</v>
      </c>
      <c r="B5324">
        <f>filtered_accelerometer_window_times[[#This Row],[label]]</f>
        <v>8</v>
      </c>
      <c r="C5324">
        <f>filtered_gyroscope_window_times[[#This Row],[label]]</f>
        <v>8</v>
      </c>
      <c r="D5324">
        <f>filtered_magnetometer_window_times[[#This Row],[label]]</f>
        <v>8</v>
      </c>
      <c r="E5324">
        <f>filtered_microphone_window_times[[#This Row],[label]]</f>
        <v>8</v>
      </c>
      <c r="F5324" t="str">
        <f t="shared" si="83"/>
        <v>✔ Match</v>
      </c>
    </row>
    <row r="5325" spans="1:6" x14ac:dyDescent="0.3">
      <c r="A5325">
        <v>5323</v>
      </c>
      <c r="B5325">
        <f>filtered_accelerometer_window_times[[#This Row],[label]]</f>
        <v>7</v>
      </c>
      <c r="C5325">
        <f>filtered_gyroscope_window_times[[#This Row],[label]]</f>
        <v>7</v>
      </c>
      <c r="D5325">
        <f>filtered_magnetometer_window_times[[#This Row],[label]]</f>
        <v>7</v>
      </c>
      <c r="E5325">
        <f>filtered_microphone_window_times[[#This Row],[label]]</f>
        <v>7</v>
      </c>
      <c r="F5325" t="str">
        <f t="shared" si="83"/>
        <v>✔ Match</v>
      </c>
    </row>
    <row r="5326" spans="1:6" x14ac:dyDescent="0.3">
      <c r="A5326">
        <v>5324</v>
      </c>
      <c r="B5326">
        <f>filtered_accelerometer_window_times[[#This Row],[label]]</f>
        <v>8</v>
      </c>
      <c r="C5326">
        <f>filtered_gyroscope_window_times[[#This Row],[label]]</f>
        <v>8</v>
      </c>
      <c r="D5326">
        <f>filtered_magnetometer_window_times[[#This Row],[label]]</f>
        <v>8</v>
      </c>
      <c r="E5326">
        <f>filtered_microphone_window_times[[#This Row],[label]]</f>
        <v>8</v>
      </c>
      <c r="F5326" t="str">
        <f t="shared" si="83"/>
        <v>✔ Match</v>
      </c>
    </row>
    <row r="5327" spans="1:6" x14ac:dyDescent="0.3">
      <c r="A5327">
        <v>5325</v>
      </c>
      <c r="B5327">
        <f>filtered_accelerometer_window_times[[#This Row],[label]]</f>
        <v>7</v>
      </c>
      <c r="C5327">
        <f>filtered_gyroscope_window_times[[#This Row],[label]]</f>
        <v>7</v>
      </c>
      <c r="D5327">
        <f>filtered_magnetometer_window_times[[#This Row],[label]]</f>
        <v>7</v>
      </c>
      <c r="E5327">
        <f>filtered_microphone_window_times[[#This Row],[label]]</f>
        <v>7</v>
      </c>
      <c r="F5327" t="str">
        <f t="shared" si="83"/>
        <v>✔ Match</v>
      </c>
    </row>
    <row r="5328" spans="1:6" x14ac:dyDescent="0.3">
      <c r="A5328">
        <v>5326</v>
      </c>
      <c r="B5328">
        <f>filtered_accelerometer_window_times[[#This Row],[label]]</f>
        <v>8</v>
      </c>
      <c r="C5328">
        <f>filtered_gyroscope_window_times[[#This Row],[label]]</f>
        <v>8</v>
      </c>
      <c r="D5328">
        <f>filtered_magnetometer_window_times[[#This Row],[label]]</f>
        <v>8</v>
      </c>
      <c r="E5328">
        <f>filtered_microphone_window_times[[#This Row],[label]]</f>
        <v>8</v>
      </c>
      <c r="F5328" t="str">
        <f t="shared" si="83"/>
        <v>✔ Match</v>
      </c>
    </row>
    <row r="5329" spans="1:6" x14ac:dyDescent="0.3">
      <c r="A5329">
        <v>5327</v>
      </c>
      <c r="B5329">
        <f>filtered_accelerometer_window_times[[#This Row],[label]]</f>
        <v>7</v>
      </c>
      <c r="C5329">
        <f>filtered_gyroscope_window_times[[#This Row],[label]]</f>
        <v>7</v>
      </c>
      <c r="D5329">
        <f>filtered_magnetometer_window_times[[#This Row],[label]]</f>
        <v>7</v>
      </c>
      <c r="E5329">
        <f>filtered_microphone_window_times[[#This Row],[label]]</f>
        <v>7</v>
      </c>
      <c r="F5329" t="str">
        <f t="shared" si="83"/>
        <v>✔ Match</v>
      </c>
    </row>
    <row r="5330" spans="1:6" x14ac:dyDescent="0.3">
      <c r="A5330">
        <v>5328</v>
      </c>
      <c r="B5330">
        <f>filtered_accelerometer_window_times[[#This Row],[label]]</f>
        <v>8</v>
      </c>
      <c r="C5330">
        <f>filtered_gyroscope_window_times[[#This Row],[label]]</f>
        <v>8</v>
      </c>
      <c r="D5330">
        <f>filtered_magnetometer_window_times[[#This Row],[label]]</f>
        <v>8</v>
      </c>
      <c r="E5330">
        <f>filtered_microphone_window_times[[#This Row],[label]]</f>
        <v>8</v>
      </c>
      <c r="F5330" t="str">
        <f t="shared" si="83"/>
        <v>✔ Match</v>
      </c>
    </row>
    <row r="5331" spans="1:6" x14ac:dyDescent="0.3">
      <c r="A5331">
        <v>5329</v>
      </c>
      <c r="B5331">
        <f>filtered_accelerometer_window_times[[#This Row],[label]]</f>
        <v>7</v>
      </c>
      <c r="C5331">
        <f>filtered_gyroscope_window_times[[#This Row],[label]]</f>
        <v>7</v>
      </c>
      <c r="D5331">
        <f>filtered_magnetometer_window_times[[#This Row],[label]]</f>
        <v>7</v>
      </c>
      <c r="E5331">
        <f>filtered_microphone_window_times[[#This Row],[label]]</f>
        <v>7</v>
      </c>
      <c r="F5331" t="str">
        <f t="shared" si="83"/>
        <v>✔ Match</v>
      </c>
    </row>
    <row r="5332" spans="1:6" x14ac:dyDescent="0.3">
      <c r="A5332">
        <v>5330</v>
      </c>
      <c r="B5332">
        <f>filtered_accelerometer_window_times[[#This Row],[label]]</f>
        <v>8</v>
      </c>
      <c r="C5332">
        <f>filtered_gyroscope_window_times[[#This Row],[label]]</f>
        <v>8</v>
      </c>
      <c r="D5332">
        <f>filtered_magnetometer_window_times[[#This Row],[label]]</f>
        <v>8</v>
      </c>
      <c r="E5332">
        <f>filtered_microphone_window_times[[#This Row],[label]]</f>
        <v>8</v>
      </c>
      <c r="F5332" t="str">
        <f t="shared" si="83"/>
        <v>✔ Match</v>
      </c>
    </row>
    <row r="5333" spans="1:6" x14ac:dyDescent="0.3">
      <c r="A5333">
        <v>5331</v>
      </c>
      <c r="B5333">
        <f>filtered_accelerometer_window_times[[#This Row],[label]]</f>
        <v>7</v>
      </c>
      <c r="C5333">
        <f>filtered_gyroscope_window_times[[#This Row],[label]]</f>
        <v>7</v>
      </c>
      <c r="D5333">
        <f>filtered_magnetometer_window_times[[#This Row],[label]]</f>
        <v>7</v>
      </c>
      <c r="E5333">
        <f>filtered_microphone_window_times[[#This Row],[label]]</f>
        <v>7</v>
      </c>
      <c r="F5333" t="str">
        <f t="shared" si="83"/>
        <v>✔ Match</v>
      </c>
    </row>
    <row r="5334" spans="1:6" x14ac:dyDescent="0.3">
      <c r="A5334">
        <v>5332</v>
      </c>
      <c r="B5334">
        <f>filtered_accelerometer_window_times[[#This Row],[label]]</f>
        <v>8</v>
      </c>
      <c r="C5334">
        <f>filtered_gyroscope_window_times[[#This Row],[label]]</f>
        <v>8</v>
      </c>
      <c r="D5334">
        <f>filtered_magnetometer_window_times[[#This Row],[label]]</f>
        <v>8</v>
      </c>
      <c r="E5334">
        <f>filtered_microphone_window_times[[#This Row],[label]]</f>
        <v>8</v>
      </c>
      <c r="F5334" t="str">
        <f t="shared" si="83"/>
        <v>✔ Match</v>
      </c>
    </row>
    <row r="5335" spans="1:6" x14ac:dyDescent="0.3">
      <c r="A5335">
        <v>5333</v>
      </c>
      <c r="B5335">
        <f>filtered_accelerometer_window_times[[#This Row],[label]]</f>
        <v>8</v>
      </c>
      <c r="C5335">
        <f>filtered_gyroscope_window_times[[#This Row],[label]]</f>
        <v>8</v>
      </c>
      <c r="D5335">
        <f>filtered_magnetometer_window_times[[#This Row],[label]]</f>
        <v>8</v>
      </c>
      <c r="E5335">
        <f>filtered_microphone_window_times[[#This Row],[label]]</f>
        <v>8</v>
      </c>
      <c r="F5335" t="str">
        <f t="shared" si="83"/>
        <v>✔ Match</v>
      </c>
    </row>
    <row r="5336" spans="1:6" x14ac:dyDescent="0.3">
      <c r="A5336">
        <v>5334</v>
      </c>
      <c r="B5336">
        <f>filtered_accelerometer_window_times[[#This Row],[label]]</f>
        <v>8</v>
      </c>
      <c r="C5336">
        <f>filtered_gyroscope_window_times[[#This Row],[label]]</f>
        <v>8</v>
      </c>
      <c r="D5336">
        <f>filtered_magnetometer_window_times[[#This Row],[label]]</f>
        <v>8</v>
      </c>
      <c r="E5336">
        <f>filtered_microphone_window_times[[#This Row],[label]]</f>
        <v>8</v>
      </c>
      <c r="F5336" t="str">
        <f t="shared" si="83"/>
        <v>✔ Match</v>
      </c>
    </row>
    <row r="5337" spans="1:6" x14ac:dyDescent="0.3">
      <c r="A5337">
        <v>5335</v>
      </c>
      <c r="B5337">
        <f>filtered_accelerometer_window_times[[#This Row],[label]]</f>
        <v>8</v>
      </c>
      <c r="C5337">
        <f>filtered_gyroscope_window_times[[#This Row],[label]]</f>
        <v>8</v>
      </c>
      <c r="D5337">
        <f>filtered_magnetometer_window_times[[#This Row],[label]]</f>
        <v>8</v>
      </c>
      <c r="E5337">
        <f>filtered_microphone_window_times[[#This Row],[label]]</f>
        <v>8</v>
      </c>
      <c r="F5337" t="str">
        <f t="shared" si="83"/>
        <v>✔ Match</v>
      </c>
    </row>
    <row r="5338" spans="1:6" x14ac:dyDescent="0.3">
      <c r="A5338">
        <v>5336</v>
      </c>
      <c r="B5338">
        <f>filtered_accelerometer_window_times[[#This Row],[label]]</f>
        <v>8</v>
      </c>
      <c r="C5338">
        <f>filtered_gyroscope_window_times[[#This Row],[label]]</f>
        <v>8</v>
      </c>
      <c r="D5338">
        <f>filtered_magnetometer_window_times[[#This Row],[label]]</f>
        <v>8</v>
      </c>
      <c r="E5338">
        <f>filtered_microphone_window_times[[#This Row],[label]]</f>
        <v>8</v>
      </c>
      <c r="F5338" t="str">
        <f t="shared" si="83"/>
        <v>✔ Match</v>
      </c>
    </row>
    <row r="5339" spans="1:6" x14ac:dyDescent="0.3">
      <c r="A5339">
        <v>5337</v>
      </c>
      <c r="B5339">
        <f>filtered_accelerometer_window_times[[#This Row],[label]]</f>
        <v>8</v>
      </c>
      <c r="C5339">
        <f>filtered_gyroscope_window_times[[#This Row],[label]]</f>
        <v>8</v>
      </c>
      <c r="D5339">
        <f>filtered_magnetometer_window_times[[#This Row],[label]]</f>
        <v>8</v>
      </c>
      <c r="E5339">
        <f>filtered_microphone_window_times[[#This Row],[label]]</f>
        <v>8</v>
      </c>
      <c r="F5339" t="str">
        <f t="shared" si="83"/>
        <v>✔ Match</v>
      </c>
    </row>
    <row r="5340" spans="1:6" x14ac:dyDescent="0.3">
      <c r="A5340">
        <v>5338</v>
      </c>
      <c r="B5340">
        <f>filtered_accelerometer_window_times[[#This Row],[label]]</f>
        <v>8</v>
      </c>
      <c r="C5340">
        <f>filtered_gyroscope_window_times[[#This Row],[label]]</f>
        <v>8</v>
      </c>
      <c r="D5340">
        <f>filtered_magnetometer_window_times[[#This Row],[label]]</f>
        <v>8</v>
      </c>
      <c r="E5340">
        <f>filtered_microphone_window_times[[#This Row],[label]]</f>
        <v>8</v>
      </c>
      <c r="F5340" t="str">
        <f t="shared" si="83"/>
        <v>✔ Match</v>
      </c>
    </row>
    <row r="5341" spans="1:6" x14ac:dyDescent="0.3">
      <c r="A5341">
        <v>5339</v>
      </c>
      <c r="B5341">
        <f>filtered_accelerometer_window_times[[#This Row],[label]]</f>
        <v>8</v>
      </c>
      <c r="C5341">
        <f>filtered_gyroscope_window_times[[#This Row],[label]]</f>
        <v>8</v>
      </c>
      <c r="D5341">
        <f>filtered_magnetometer_window_times[[#This Row],[label]]</f>
        <v>8</v>
      </c>
      <c r="E5341">
        <f>filtered_microphone_window_times[[#This Row],[label]]</f>
        <v>8</v>
      </c>
      <c r="F5341" t="str">
        <f t="shared" si="83"/>
        <v>✔ Match</v>
      </c>
    </row>
    <row r="5342" spans="1:6" x14ac:dyDescent="0.3">
      <c r="A5342">
        <v>5340</v>
      </c>
      <c r="B5342">
        <f>filtered_accelerometer_window_times[[#This Row],[label]]</f>
        <v>8</v>
      </c>
      <c r="C5342">
        <f>filtered_gyroscope_window_times[[#This Row],[label]]</f>
        <v>8</v>
      </c>
      <c r="D5342">
        <f>filtered_magnetometer_window_times[[#This Row],[label]]</f>
        <v>8</v>
      </c>
      <c r="E5342">
        <f>filtered_microphone_window_times[[#This Row],[label]]</f>
        <v>8</v>
      </c>
      <c r="F5342" t="str">
        <f t="shared" si="83"/>
        <v>✔ Match</v>
      </c>
    </row>
    <row r="5343" spans="1:6" x14ac:dyDescent="0.3">
      <c r="A5343">
        <v>5341</v>
      </c>
      <c r="B5343">
        <f>filtered_accelerometer_window_times[[#This Row],[label]]</f>
        <v>8</v>
      </c>
      <c r="C5343">
        <f>filtered_gyroscope_window_times[[#This Row],[label]]</f>
        <v>8</v>
      </c>
      <c r="D5343">
        <f>filtered_magnetometer_window_times[[#This Row],[label]]</f>
        <v>8</v>
      </c>
      <c r="E5343">
        <f>filtered_microphone_window_times[[#This Row],[label]]</f>
        <v>8</v>
      </c>
      <c r="F5343" t="str">
        <f t="shared" si="83"/>
        <v>✔ Match</v>
      </c>
    </row>
    <row r="5344" spans="1:6" x14ac:dyDescent="0.3">
      <c r="A5344">
        <v>5342</v>
      </c>
      <c r="B5344">
        <f>filtered_accelerometer_window_times[[#This Row],[label]]</f>
        <v>8</v>
      </c>
      <c r="C5344">
        <f>filtered_gyroscope_window_times[[#This Row],[label]]</f>
        <v>8</v>
      </c>
      <c r="D5344">
        <f>filtered_magnetometer_window_times[[#This Row],[label]]</f>
        <v>8</v>
      </c>
      <c r="E5344">
        <f>filtered_microphone_window_times[[#This Row],[label]]</f>
        <v>8</v>
      </c>
      <c r="F5344" t="str">
        <f t="shared" si="83"/>
        <v>✔ Match</v>
      </c>
    </row>
    <row r="5345" spans="1:6" x14ac:dyDescent="0.3">
      <c r="A5345">
        <v>5343</v>
      </c>
      <c r="B5345">
        <f>filtered_accelerometer_window_times[[#This Row],[label]]</f>
        <v>8</v>
      </c>
      <c r="C5345">
        <f>filtered_gyroscope_window_times[[#This Row],[label]]</f>
        <v>8</v>
      </c>
      <c r="D5345">
        <f>filtered_magnetometer_window_times[[#This Row],[label]]</f>
        <v>8</v>
      </c>
      <c r="E5345">
        <f>filtered_microphone_window_times[[#This Row],[label]]</f>
        <v>8</v>
      </c>
      <c r="F5345" t="str">
        <f t="shared" si="83"/>
        <v>✔ Match</v>
      </c>
    </row>
    <row r="5346" spans="1:6" x14ac:dyDescent="0.3">
      <c r="A5346">
        <v>5344</v>
      </c>
      <c r="B5346">
        <f>filtered_accelerometer_window_times[[#This Row],[label]]</f>
        <v>8</v>
      </c>
      <c r="C5346">
        <f>filtered_gyroscope_window_times[[#This Row],[label]]</f>
        <v>8</v>
      </c>
      <c r="D5346">
        <f>filtered_magnetometer_window_times[[#This Row],[label]]</f>
        <v>8</v>
      </c>
      <c r="E5346">
        <f>filtered_microphone_window_times[[#This Row],[label]]</f>
        <v>8</v>
      </c>
      <c r="F5346" t="str">
        <f t="shared" si="83"/>
        <v>✔ Match</v>
      </c>
    </row>
    <row r="5347" spans="1:6" x14ac:dyDescent="0.3">
      <c r="A5347">
        <v>5345</v>
      </c>
      <c r="B5347">
        <f>filtered_accelerometer_window_times[[#This Row],[label]]</f>
        <v>8</v>
      </c>
      <c r="C5347">
        <f>filtered_gyroscope_window_times[[#This Row],[label]]</f>
        <v>8</v>
      </c>
      <c r="D5347">
        <f>filtered_magnetometer_window_times[[#This Row],[label]]</f>
        <v>8</v>
      </c>
      <c r="E5347">
        <f>filtered_microphone_window_times[[#This Row],[label]]</f>
        <v>8</v>
      </c>
      <c r="F5347" t="str">
        <f t="shared" si="83"/>
        <v>✔ Match</v>
      </c>
    </row>
    <row r="5348" spans="1:6" x14ac:dyDescent="0.3">
      <c r="A5348">
        <v>5346</v>
      </c>
      <c r="B5348">
        <f>filtered_accelerometer_window_times[[#This Row],[label]]</f>
        <v>8</v>
      </c>
      <c r="C5348">
        <f>filtered_gyroscope_window_times[[#This Row],[label]]</f>
        <v>8</v>
      </c>
      <c r="D5348">
        <f>filtered_magnetometer_window_times[[#This Row],[label]]</f>
        <v>8</v>
      </c>
      <c r="E5348">
        <f>filtered_microphone_window_times[[#This Row],[label]]</f>
        <v>8</v>
      </c>
      <c r="F5348" t="str">
        <f t="shared" si="83"/>
        <v>✔ Match</v>
      </c>
    </row>
    <row r="5349" spans="1:6" x14ac:dyDescent="0.3">
      <c r="A5349">
        <v>5347</v>
      </c>
      <c r="B5349">
        <f>filtered_accelerometer_window_times[[#This Row],[label]]</f>
        <v>8</v>
      </c>
      <c r="C5349">
        <f>filtered_gyroscope_window_times[[#This Row],[label]]</f>
        <v>8</v>
      </c>
      <c r="D5349">
        <f>filtered_magnetometer_window_times[[#This Row],[label]]</f>
        <v>8</v>
      </c>
      <c r="E5349">
        <f>filtered_microphone_window_times[[#This Row],[label]]</f>
        <v>8</v>
      </c>
      <c r="F5349" t="str">
        <f t="shared" si="83"/>
        <v>✔ Match</v>
      </c>
    </row>
    <row r="5350" spans="1:6" x14ac:dyDescent="0.3">
      <c r="A5350">
        <v>5348</v>
      </c>
      <c r="B5350">
        <f>filtered_accelerometer_window_times[[#This Row],[label]]</f>
        <v>8</v>
      </c>
      <c r="C5350">
        <f>filtered_gyroscope_window_times[[#This Row],[label]]</f>
        <v>8</v>
      </c>
      <c r="D5350">
        <f>filtered_magnetometer_window_times[[#This Row],[label]]</f>
        <v>8</v>
      </c>
      <c r="E5350">
        <f>filtered_microphone_window_times[[#This Row],[label]]</f>
        <v>8</v>
      </c>
      <c r="F5350" t="str">
        <f t="shared" si="83"/>
        <v>✔ Match</v>
      </c>
    </row>
    <row r="5351" spans="1:6" x14ac:dyDescent="0.3">
      <c r="A5351">
        <v>5349</v>
      </c>
      <c r="B5351">
        <f>filtered_accelerometer_window_times[[#This Row],[label]]</f>
        <v>8</v>
      </c>
      <c r="C5351">
        <f>filtered_gyroscope_window_times[[#This Row],[label]]</f>
        <v>8</v>
      </c>
      <c r="D5351">
        <f>filtered_magnetometer_window_times[[#This Row],[label]]</f>
        <v>8</v>
      </c>
      <c r="E5351">
        <f>filtered_microphone_window_times[[#This Row],[label]]</f>
        <v>8</v>
      </c>
      <c r="F5351" t="str">
        <f t="shared" si="83"/>
        <v>✔ Match</v>
      </c>
    </row>
    <row r="5352" spans="1:6" x14ac:dyDescent="0.3">
      <c r="A5352">
        <v>5350</v>
      </c>
      <c r="B5352">
        <f>filtered_accelerometer_window_times[[#This Row],[label]]</f>
        <v>8</v>
      </c>
      <c r="C5352">
        <f>filtered_gyroscope_window_times[[#This Row],[label]]</f>
        <v>8</v>
      </c>
      <c r="D5352">
        <f>filtered_magnetometer_window_times[[#This Row],[label]]</f>
        <v>8</v>
      </c>
      <c r="E5352">
        <f>filtered_microphone_window_times[[#This Row],[label]]</f>
        <v>8</v>
      </c>
      <c r="F5352" t="str">
        <f t="shared" si="83"/>
        <v>✔ Match</v>
      </c>
    </row>
    <row r="5353" spans="1:6" x14ac:dyDescent="0.3">
      <c r="A5353">
        <v>5351</v>
      </c>
      <c r="B5353">
        <f>filtered_accelerometer_window_times[[#This Row],[label]]</f>
        <v>8</v>
      </c>
      <c r="C5353">
        <f>filtered_gyroscope_window_times[[#This Row],[label]]</f>
        <v>8</v>
      </c>
      <c r="D5353">
        <f>filtered_magnetometer_window_times[[#This Row],[label]]</f>
        <v>8</v>
      </c>
      <c r="E5353">
        <f>filtered_microphone_window_times[[#This Row],[label]]</f>
        <v>8</v>
      </c>
      <c r="F5353" t="str">
        <f t="shared" si="83"/>
        <v>✔ Match</v>
      </c>
    </row>
    <row r="5354" spans="1:6" x14ac:dyDescent="0.3">
      <c r="A5354">
        <v>5352</v>
      </c>
      <c r="B5354">
        <f>filtered_accelerometer_window_times[[#This Row],[label]]</f>
        <v>2</v>
      </c>
      <c r="C5354">
        <f>filtered_gyroscope_window_times[[#This Row],[label]]</f>
        <v>2</v>
      </c>
      <c r="D5354">
        <f>filtered_magnetometer_window_times[[#This Row],[label]]</f>
        <v>2</v>
      </c>
      <c r="E5354">
        <f>filtered_microphone_window_times[[#This Row],[label]]</f>
        <v>2</v>
      </c>
      <c r="F5354" t="str">
        <f t="shared" si="83"/>
        <v>✔ Match</v>
      </c>
    </row>
    <row r="5355" spans="1:6" x14ac:dyDescent="0.3">
      <c r="A5355">
        <v>5353</v>
      </c>
      <c r="B5355">
        <f>filtered_accelerometer_window_times[[#This Row],[label]]</f>
        <v>8</v>
      </c>
      <c r="C5355">
        <f>filtered_gyroscope_window_times[[#This Row],[label]]</f>
        <v>8</v>
      </c>
      <c r="D5355">
        <f>filtered_magnetometer_window_times[[#This Row],[label]]</f>
        <v>8</v>
      </c>
      <c r="E5355">
        <f>filtered_microphone_window_times[[#This Row],[label]]</f>
        <v>8</v>
      </c>
      <c r="F5355" t="str">
        <f t="shared" si="83"/>
        <v>✔ Match</v>
      </c>
    </row>
    <row r="5356" spans="1:6" x14ac:dyDescent="0.3">
      <c r="A5356">
        <v>5354</v>
      </c>
      <c r="B5356">
        <f>filtered_accelerometer_window_times[[#This Row],[label]]</f>
        <v>2</v>
      </c>
      <c r="C5356">
        <f>filtered_gyroscope_window_times[[#This Row],[label]]</f>
        <v>2</v>
      </c>
      <c r="D5356">
        <f>filtered_magnetometer_window_times[[#This Row],[label]]</f>
        <v>2</v>
      </c>
      <c r="E5356">
        <f>filtered_microphone_window_times[[#This Row],[label]]</f>
        <v>2</v>
      </c>
      <c r="F5356" t="str">
        <f t="shared" si="83"/>
        <v>✔ Match</v>
      </c>
    </row>
    <row r="5357" spans="1:6" x14ac:dyDescent="0.3">
      <c r="A5357">
        <v>5355</v>
      </c>
      <c r="B5357">
        <f>filtered_accelerometer_window_times[[#This Row],[label]]</f>
        <v>8</v>
      </c>
      <c r="C5357">
        <f>filtered_gyroscope_window_times[[#This Row],[label]]</f>
        <v>8</v>
      </c>
      <c r="D5357">
        <f>filtered_magnetometer_window_times[[#This Row],[label]]</f>
        <v>8</v>
      </c>
      <c r="E5357">
        <f>filtered_microphone_window_times[[#This Row],[label]]</f>
        <v>8</v>
      </c>
      <c r="F5357" t="str">
        <f t="shared" si="83"/>
        <v>✔ Match</v>
      </c>
    </row>
    <row r="5358" spans="1:6" x14ac:dyDescent="0.3">
      <c r="A5358">
        <v>5356</v>
      </c>
      <c r="B5358">
        <f>filtered_accelerometer_window_times[[#This Row],[label]]</f>
        <v>2</v>
      </c>
      <c r="C5358">
        <f>filtered_gyroscope_window_times[[#This Row],[label]]</f>
        <v>2</v>
      </c>
      <c r="D5358">
        <f>filtered_magnetometer_window_times[[#This Row],[label]]</f>
        <v>2</v>
      </c>
      <c r="E5358">
        <f>filtered_microphone_window_times[[#This Row],[label]]</f>
        <v>2</v>
      </c>
      <c r="F5358" t="str">
        <f t="shared" si="83"/>
        <v>✔ Match</v>
      </c>
    </row>
    <row r="5359" spans="1:6" x14ac:dyDescent="0.3">
      <c r="A5359">
        <v>5357</v>
      </c>
      <c r="B5359">
        <f>filtered_accelerometer_window_times[[#This Row],[label]]</f>
        <v>8</v>
      </c>
      <c r="C5359">
        <f>filtered_gyroscope_window_times[[#This Row],[label]]</f>
        <v>8</v>
      </c>
      <c r="D5359">
        <f>filtered_magnetometer_window_times[[#This Row],[label]]</f>
        <v>8</v>
      </c>
      <c r="E5359">
        <f>filtered_microphone_window_times[[#This Row],[label]]</f>
        <v>8</v>
      </c>
      <c r="F5359" t="str">
        <f t="shared" si="83"/>
        <v>✔ Match</v>
      </c>
    </row>
    <row r="5360" spans="1:6" x14ac:dyDescent="0.3">
      <c r="A5360">
        <v>5358</v>
      </c>
      <c r="B5360">
        <f>filtered_accelerometer_window_times[[#This Row],[label]]</f>
        <v>2</v>
      </c>
      <c r="C5360">
        <f>filtered_gyroscope_window_times[[#This Row],[label]]</f>
        <v>2</v>
      </c>
      <c r="D5360">
        <f>filtered_magnetometer_window_times[[#This Row],[label]]</f>
        <v>2</v>
      </c>
      <c r="E5360">
        <f>filtered_microphone_window_times[[#This Row],[label]]</f>
        <v>2</v>
      </c>
      <c r="F5360" t="str">
        <f t="shared" si="83"/>
        <v>✔ Match</v>
      </c>
    </row>
    <row r="5361" spans="1:6" x14ac:dyDescent="0.3">
      <c r="A5361">
        <v>5359</v>
      </c>
      <c r="B5361">
        <f>filtered_accelerometer_window_times[[#This Row],[label]]</f>
        <v>8</v>
      </c>
      <c r="C5361">
        <f>filtered_gyroscope_window_times[[#This Row],[label]]</f>
        <v>8</v>
      </c>
      <c r="D5361">
        <f>filtered_magnetometer_window_times[[#This Row],[label]]</f>
        <v>8</v>
      </c>
      <c r="E5361">
        <f>filtered_microphone_window_times[[#This Row],[label]]</f>
        <v>8</v>
      </c>
      <c r="F5361" t="str">
        <f t="shared" si="83"/>
        <v>✔ Match</v>
      </c>
    </row>
    <row r="5362" spans="1:6" x14ac:dyDescent="0.3">
      <c r="A5362">
        <v>5360</v>
      </c>
      <c r="B5362">
        <f>filtered_accelerometer_window_times[[#This Row],[label]]</f>
        <v>2</v>
      </c>
      <c r="C5362">
        <f>filtered_gyroscope_window_times[[#This Row],[label]]</f>
        <v>2</v>
      </c>
      <c r="D5362">
        <f>filtered_magnetometer_window_times[[#This Row],[label]]</f>
        <v>2</v>
      </c>
      <c r="E5362">
        <f>filtered_microphone_window_times[[#This Row],[label]]</f>
        <v>2</v>
      </c>
      <c r="F5362" t="str">
        <f t="shared" si="83"/>
        <v>✔ Match</v>
      </c>
    </row>
    <row r="5363" spans="1:6" x14ac:dyDescent="0.3">
      <c r="A5363">
        <v>5361</v>
      </c>
      <c r="B5363">
        <f>filtered_accelerometer_window_times[[#This Row],[label]]</f>
        <v>8</v>
      </c>
      <c r="C5363">
        <f>filtered_gyroscope_window_times[[#This Row],[label]]</f>
        <v>8</v>
      </c>
      <c r="D5363">
        <f>filtered_magnetometer_window_times[[#This Row],[label]]</f>
        <v>8</v>
      </c>
      <c r="E5363">
        <f>filtered_microphone_window_times[[#This Row],[label]]</f>
        <v>8</v>
      </c>
      <c r="F5363" t="str">
        <f t="shared" si="83"/>
        <v>✔ Match</v>
      </c>
    </row>
    <row r="5364" spans="1:6" x14ac:dyDescent="0.3">
      <c r="A5364">
        <v>5362</v>
      </c>
      <c r="B5364">
        <f>filtered_accelerometer_window_times[[#This Row],[label]]</f>
        <v>2</v>
      </c>
      <c r="C5364">
        <f>filtered_gyroscope_window_times[[#This Row],[label]]</f>
        <v>2</v>
      </c>
      <c r="D5364">
        <f>filtered_magnetometer_window_times[[#This Row],[label]]</f>
        <v>2</v>
      </c>
      <c r="E5364">
        <f>filtered_microphone_window_times[[#This Row],[label]]</f>
        <v>2</v>
      </c>
      <c r="F5364" t="str">
        <f t="shared" si="83"/>
        <v>✔ Match</v>
      </c>
    </row>
    <row r="5365" spans="1:6" x14ac:dyDescent="0.3">
      <c r="A5365">
        <v>5363</v>
      </c>
      <c r="B5365">
        <f>filtered_accelerometer_window_times[[#This Row],[label]]</f>
        <v>8</v>
      </c>
      <c r="C5365">
        <f>filtered_gyroscope_window_times[[#This Row],[label]]</f>
        <v>8</v>
      </c>
      <c r="D5365">
        <f>filtered_magnetometer_window_times[[#This Row],[label]]</f>
        <v>8</v>
      </c>
      <c r="E5365">
        <f>filtered_microphone_window_times[[#This Row],[label]]</f>
        <v>8</v>
      </c>
      <c r="F5365" t="str">
        <f t="shared" si="83"/>
        <v>✔ Match</v>
      </c>
    </row>
    <row r="5366" spans="1:6" x14ac:dyDescent="0.3">
      <c r="A5366">
        <v>5364</v>
      </c>
      <c r="B5366">
        <f>filtered_accelerometer_window_times[[#This Row],[label]]</f>
        <v>2</v>
      </c>
      <c r="C5366">
        <f>filtered_gyroscope_window_times[[#This Row],[label]]</f>
        <v>2</v>
      </c>
      <c r="D5366">
        <f>filtered_magnetometer_window_times[[#This Row],[label]]</f>
        <v>2</v>
      </c>
      <c r="E5366">
        <f>filtered_microphone_window_times[[#This Row],[label]]</f>
        <v>2</v>
      </c>
      <c r="F5366" t="str">
        <f t="shared" si="83"/>
        <v>✔ Match</v>
      </c>
    </row>
    <row r="5367" spans="1:6" x14ac:dyDescent="0.3">
      <c r="A5367">
        <v>5365</v>
      </c>
      <c r="B5367">
        <f>filtered_accelerometer_window_times[[#This Row],[label]]</f>
        <v>8</v>
      </c>
      <c r="C5367">
        <f>filtered_gyroscope_window_times[[#This Row],[label]]</f>
        <v>8</v>
      </c>
      <c r="D5367">
        <f>filtered_magnetometer_window_times[[#This Row],[label]]</f>
        <v>8</v>
      </c>
      <c r="E5367">
        <f>filtered_microphone_window_times[[#This Row],[label]]</f>
        <v>8</v>
      </c>
      <c r="F5367" t="str">
        <f t="shared" si="83"/>
        <v>✔ Match</v>
      </c>
    </row>
    <row r="5368" spans="1:6" x14ac:dyDescent="0.3">
      <c r="A5368">
        <v>5366</v>
      </c>
      <c r="B5368">
        <f>filtered_accelerometer_window_times[[#This Row],[label]]</f>
        <v>2</v>
      </c>
      <c r="C5368">
        <f>filtered_gyroscope_window_times[[#This Row],[label]]</f>
        <v>2</v>
      </c>
      <c r="D5368">
        <f>filtered_magnetometer_window_times[[#This Row],[label]]</f>
        <v>2</v>
      </c>
      <c r="E5368">
        <f>filtered_microphone_window_times[[#This Row],[label]]</f>
        <v>2</v>
      </c>
      <c r="F5368" t="str">
        <f t="shared" si="83"/>
        <v>✔ Match</v>
      </c>
    </row>
    <row r="5369" spans="1:6" x14ac:dyDescent="0.3">
      <c r="A5369">
        <v>5367</v>
      </c>
      <c r="B5369">
        <f>filtered_accelerometer_window_times[[#This Row],[label]]</f>
        <v>8</v>
      </c>
      <c r="C5369">
        <f>filtered_gyroscope_window_times[[#This Row],[label]]</f>
        <v>8</v>
      </c>
      <c r="D5369">
        <f>filtered_magnetometer_window_times[[#This Row],[label]]</f>
        <v>8</v>
      </c>
      <c r="E5369">
        <f>filtered_microphone_window_times[[#This Row],[label]]</f>
        <v>8</v>
      </c>
      <c r="F5369" t="str">
        <f t="shared" si="83"/>
        <v>✔ Match</v>
      </c>
    </row>
    <row r="5370" spans="1:6" x14ac:dyDescent="0.3">
      <c r="A5370">
        <v>5368</v>
      </c>
      <c r="B5370">
        <f>filtered_accelerometer_window_times[[#This Row],[label]]</f>
        <v>2</v>
      </c>
      <c r="C5370">
        <f>filtered_gyroscope_window_times[[#This Row],[label]]</f>
        <v>2</v>
      </c>
      <c r="D5370">
        <f>filtered_magnetometer_window_times[[#This Row],[label]]</f>
        <v>2</v>
      </c>
      <c r="E5370">
        <f>filtered_microphone_window_times[[#This Row],[label]]</f>
        <v>2</v>
      </c>
      <c r="F5370" t="str">
        <f t="shared" si="83"/>
        <v>✔ Match</v>
      </c>
    </row>
    <row r="5371" spans="1:6" x14ac:dyDescent="0.3">
      <c r="A5371">
        <v>5369</v>
      </c>
      <c r="B5371">
        <f>filtered_accelerometer_window_times[[#This Row],[label]]</f>
        <v>8</v>
      </c>
      <c r="C5371">
        <f>filtered_gyroscope_window_times[[#This Row],[label]]</f>
        <v>8</v>
      </c>
      <c r="D5371">
        <f>filtered_magnetometer_window_times[[#This Row],[label]]</f>
        <v>8</v>
      </c>
      <c r="E5371">
        <f>filtered_microphone_window_times[[#This Row],[label]]</f>
        <v>8</v>
      </c>
      <c r="F5371" t="str">
        <f t="shared" si="83"/>
        <v>✔ Match</v>
      </c>
    </row>
    <row r="5372" spans="1:6" x14ac:dyDescent="0.3">
      <c r="A5372">
        <v>5370</v>
      </c>
      <c r="B5372">
        <f>filtered_accelerometer_window_times[[#This Row],[label]]</f>
        <v>2</v>
      </c>
      <c r="C5372">
        <f>filtered_gyroscope_window_times[[#This Row],[label]]</f>
        <v>2</v>
      </c>
      <c r="D5372">
        <f>filtered_magnetometer_window_times[[#This Row],[label]]</f>
        <v>2</v>
      </c>
      <c r="E5372">
        <f>filtered_microphone_window_times[[#This Row],[label]]</f>
        <v>2</v>
      </c>
      <c r="F5372" t="str">
        <f t="shared" si="83"/>
        <v>✔ Match</v>
      </c>
    </row>
    <row r="5373" spans="1:6" x14ac:dyDescent="0.3">
      <c r="A5373">
        <v>5371</v>
      </c>
      <c r="B5373">
        <f>filtered_accelerometer_window_times[[#This Row],[label]]</f>
        <v>8</v>
      </c>
      <c r="C5373">
        <f>filtered_gyroscope_window_times[[#This Row],[label]]</f>
        <v>8</v>
      </c>
      <c r="D5373">
        <f>filtered_magnetometer_window_times[[#This Row],[label]]</f>
        <v>8</v>
      </c>
      <c r="E5373">
        <f>filtered_microphone_window_times[[#This Row],[label]]</f>
        <v>8</v>
      </c>
      <c r="F5373" t="str">
        <f t="shared" si="83"/>
        <v>✔ Match</v>
      </c>
    </row>
    <row r="5374" spans="1:6" x14ac:dyDescent="0.3">
      <c r="A5374">
        <v>5372</v>
      </c>
      <c r="B5374">
        <f>filtered_accelerometer_window_times[[#This Row],[label]]</f>
        <v>2</v>
      </c>
      <c r="C5374">
        <f>filtered_gyroscope_window_times[[#This Row],[label]]</f>
        <v>2</v>
      </c>
      <c r="D5374">
        <f>filtered_magnetometer_window_times[[#This Row],[label]]</f>
        <v>2</v>
      </c>
      <c r="E5374">
        <f>filtered_microphone_window_times[[#This Row],[label]]</f>
        <v>2</v>
      </c>
      <c r="F5374" t="str">
        <f t="shared" si="83"/>
        <v>✔ Match</v>
      </c>
    </row>
    <row r="5375" spans="1:6" x14ac:dyDescent="0.3">
      <c r="A5375">
        <v>5373</v>
      </c>
      <c r="B5375">
        <f>filtered_accelerometer_window_times[[#This Row],[label]]</f>
        <v>8</v>
      </c>
      <c r="C5375">
        <f>filtered_gyroscope_window_times[[#This Row],[label]]</f>
        <v>8</v>
      </c>
      <c r="D5375">
        <f>filtered_magnetometer_window_times[[#This Row],[label]]</f>
        <v>8</v>
      </c>
      <c r="E5375">
        <f>filtered_microphone_window_times[[#This Row],[label]]</f>
        <v>8</v>
      </c>
      <c r="F5375" t="str">
        <f t="shared" si="83"/>
        <v>✔ Match</v>
      </c>
    </row>
    <row r="5376" spans="1:6" x14ac:dyDescent="0.3">
      <c r="A5376">
        <v>5374</v>
      </c>
      <c r="B5376">
        <f>filtered_accelerometer_window_times[[#This Row],[label]]</f>
        <v>2</v>
      </c>
      <c r="C5376">
        <f>filtered_gyroscope_window_times[[#This Row],[label]]</f>
        <v>2</v>
      </c>
      <c r="D5376">
        <f>filtered_magnetometer_window_times[[#This Row],[label]]</f>
        <v>2</v>
      </c>
      <c r="E5376">
        <f>filtered_microphone_window_times[[#This Row],[label]]</f>
        <v>2</v>
      </c>
      <c r="F5376" t="str">
        <f t="shared" si="83"/>
        <v>✔ Match</v>
      </c>
    </row>
    <row r="5377" spans="1:6" x14ac:dyDescent="0.3">
      <c r="A5377">
        <v>5375</v>
      </c>
      <c r="B5377">
        <f>filtered_accelerometer_window_times[[#This Row],[label]]</f>
        <v>4</v>
      </c>
      <c r="C5377">
        <f>filtered_gyroscope_window_times[[#This Row],[label]]</f>
        <v>4</v>
      </c>
      <c r="D5377">
        <f>filtered_magnetometer_window_times[[#This Row],[label]]</f>
        <v>4</v>
      </c>
      <c r="E5377">
        <f>filtered_microphone_window_times[[#This Row],[label]]</f>
        <v>4</v>
      </c>
      <c r="F5377" t="str">
        <f t="shared" si="83"/>
        <v>✔ Match</v>
      </c>
    </row>
    <row r="5378" spans="1:6" x14ac:dyDescent="0.3">
      <c r="A5378">
        <v>5376</v>
      </c>
      <c r="B5378">
        <f>filtered_accelerometer_window_times[[#This Row],[label]]</f>
        <v>4</v>
      </c>
      <c r="C5378">
        <f>filtered_gyroscope_window_times[[#This Row],[label]]</f>
        <v>4</v>
      </c>
      <c r="D5378">
        <f>filtered_magnetometer_window_times[[#This Row],[label]]</f>
        <v>4</v>
      </c>
      <c r="E5378">
        <f>filtered_microphone_window_times[[#This Row],[label]]</f>
        <v>4</v>
      </c>
      <c r="F5378" t="str">
        <f t="shared" si="83"/>
        <v>✔ Match</v>
      </c>
    </row>
    <row r="5379" spans="1:6" x14ac:dyDescent="0.3">
      <c r="A5379">
        <v>5377</v>
      </c>
      <c r="B5379">
        <f>filtered_accelerometer_window_times[[#This Row],[label]]</f>
        <v>8</v>
      </c>
      <c r="C5379">
        <f>filtered_gyroscope_window_times[[#This Row],[label]]</f>
        <v>8</v>
      </c>
      <c r="D5379">
        <f>filtered_magnetometer_window_times[[#This Row],[label]]</f>
        <v>8</v>
      </c>
      <c r="E5379">
        <f>filtered_microphone_window_times[[#This Row],[label]]</f>
        <v>8</v>
      </c>
      <c r="F5379" t="str">
        <f t="shared" ref="F5379:F5442" si="84">IF(AND(B5379=C5379, C5379=D5379, D5379=E5379), "✔ Match", "❌ Mismatch")</f>
        <v>✔ Match</v>
      </c>
    </row>
    <row r="5380" spans="1:6" x14ac:dyDescent="0.3">
      <c r="A5380">
        <v>5378</v>
      </c>
      <c r="B5380">
        <f>filtered_accelerometer_window_times[[#This Row],[label]]</f>
        <v>8</v>
      </c>
      <c r="C5380">
        <f>filtered_gyroscope_window_times[[#This Row],[label]]</f>
        <v>8</v>
      </c>
      <c r="D5380">
        <f>filtered_magnetometer_window_times[[#This Row],[label]]</f>
        <v>8</v>
      </c>
      <c r="E5380">
        <f>filtered_microphone_window_times[[#This Row],[label]]</f>
        <v>8</v>
      </c>
      <c r="F5380" t="str">
        <f t="shared" si="84"/>
        <v>✔ Match</v>
      </c>
    </row>
    <row r="5381" spans="1:6" x14ac:dyDescent="0.3">
      <c r="A5381">
        <v>5379</v>
      </c>
      <c r="B5381">
        <f>filtered_accelerometer_window_times[[#This Row],[label]]</f>
        <v>8</v>
      </c>
      <c r="C5381">
        <f>filtered_gyroscope_window_times[[#This Row],[label]]</f>
        <v>8</v>
      </c>
      <c r="D5381">
        <f>filtered_magnetometer_window_times[[#This Row],[label]]</f>
        <v>8</v>
      </c>
      <c r="E5381">
        <f>filtered_microphone_window_times[[#This Row],[label]]</f>
        <v>8</v>
      </c>
      <c r="F5381" t="str">
        <f t="shared" si="84"/>
        <v>✔ Match</v>
      </c>
    </row>
    <row r="5382" spans="1:6" x14ac:dyDescent="0.3">
      <c r="A5382">
        <v>5380</v>
      </c>
      <c r="B5382">
        <f>filtered_accelerometer_window_times[[#This Row],[label]]</f>
        <v>8</v>
      </c>
      <c r="C5382">
        <f>filtered_gyroscope_window_times[[#This Row],[label]]</f>
        <v>8</v>
      </c>
      <c r="D5382">
        <f>filtered_magnetometer_window_times[[#This Row],[label]]</f>
        <v>8</v>
      </c>
      <c r="E5382">
        <f>filtered_microphone_window_times[[#This Row],[label]]</f>
        <v>8</v>
      </c>
      <c r="F5382" t="str">
        <f t="shared" si="84"/>
        <v>✔ Match</v>
      </c>
    </row>
    <row r="5383" spans="1:6" x14ac:dyDescent="0.3">
      <c r="A5383">
        <v>5381</v>
      </c>
      <c r="B5383">
        <f>filtered_accelerometer_window_times[[#This Row],[label]]</f>
        <v>8</v>
      </c>
      <c r="C5383">
        <f>filtered_gyroscope_window_times[[#This Row],[label]]</f>
        <v>8</v>
      </c>
      <c r="D5383">
        <f>filtered_magnetometer_window_times[[#This Row],[label]]</f>
        <v>8</v>
      </c>
      <c r="E5383">
        <f>filtered_microphone_window_times[[#This Row],[label]]</f>
        <v>8</v>
      </c>
      <c r="F5383" t="str">
        <f t="shared" si="84"/>
        <v>✔ Match</v>
      </c>
    </row>
    <row r="5384" spans="1:6" x14ac:dyDescent="0.3">
      <c r="A5384">
        <v>5382</v>
      </c>
      <c r="B5384">
        <f>filtered_accelerometer_window_times[[#This Row],[label]]</f>
        <v>8</v>
      </c>
      <c r="C5384">
        <f>filtered_gyroscope_window_times[[#This Row],[label]]</f>
        <v>8</v>
      </c>
      <c r="D5384">
        <f>filtered_magnetometer_window_times[[#This Row],[label]]</f>
        <v>8</v>
      </c>
      <c r="E5384">
        <f>filtered_microphone_window_times[[#This Row],[label]]</f>
        <v>8</v>
      </c>
      <c r="F5384" t="str">
        <f t="shared" si="84"/>
        <v>✔ Match</v>
      </c>
    </row>
    <row r="5385" spans="1:6" x14ac:dyDescent="0.3">
      <c r="A5385">
        <v>5383</v>
      </c>
      <c r="B5385">
        <f>filtered_accelerometer_window_times[[#This Row],[label]]</f>
        <v>8</v>
      </c>
      <c r="C5385">
        <f>filtered_gyroscope_window_times[[#This Row],[label]]</f>
        <v>8</v>
      </c>
      <c r="D5385">
        <f>filtered_magnetometer_window_times[[#This Row],[label]]</f>
        <v>8</v>
      </c>
      <c r="E5385">
        <f>filtered_microphone_window_times[[#This Row],[label]]</f>
        <v>8</v>
      </c>
      <c r="F5385" t="str">
        <f t="shared" si="84"/>
        <v>✔ Match</v>
      </c>
    </row>
    <row r="5386" spans="1:6" x14ac:dyDescent="0.3">
      <c r="A5386">
        <v>5384</v>
      </c>
      <c r="B5386">
        <f>filtered_accelerometer_window_times[[#This Row],[label]]</f>
        <v>8</v>
      </c>
      <c r="C5386">
        <f>filtered_gyroscope_window_times[[#This Row],[label]]</f>
        <v>8</v>
      </c>
      <c r="D5386">
        <f>filtered_magnetometer_window_times[[#This Row],[label]]</f>
        <v>8</v>
      </c>
      <c r="E5386">
        <f>filtered_microphone_window_times[[#This Row],[label]]</f>
        <v>8</v>
      </c>
      <c r="F5386" t="str">
        <f t="shared" si="84"/>
        <v>✔ Match</v>
      </c>
    </row>
    <row r="5387" spans="1:6" x14ac:dyDescent="0.3">
      <c r="A5387">
        <v>5385</v>
      </c>
      <c r="B5387">
        <f>filtered_accelerometer_window_times[[#This Row],[label]]</f>
        <v>8</v>
      </c>
      <c r="C5387">
        <f>filtered_gyroscope_window_times[[#This Row],[label]]</f>
        <v>8</v>
      </c>
      <c r="D5387">
        <f>filtered_magnetometer_window_times[[#This Row],[label]]</f>
        <v>8</v>
      </c>
      <c r="E5387">
        <f>filtered_microphone_window_times[[#This Row],[label]]</f>
        <v>8</v>
      </c>
      <c r="F5387" t="str">
        <f t="shared" si="84"/>
        <v>✔ Match</v>
      </c>
    </row>
    <row r="5388" spans="1:6" x14ac:dyDescent="0.3">
      <c r="A5388">
        <v>5386</v>
      </c>
      <c r="B5388">
        <f>filtered_accelerometer_window_times[[#This Row],[label]]</f>
        <v>8</v>
      </c>
      <c r="C5388">
        <f>filtered_gyroscope_window_times[[#This Row],[label]]</f>
        <v>8</v>
      </c>
      <c r="D5388">
        <f>filtered_magnetometer_window_times[[#This Row],[label]]</f>
        <v>8</v>
      </c>
      <c r="E5388">
        <f>filtered_microphone_window_times[[#This Row],[label]]</f>
        <v>8</v>
      </c>
      <c r="F5388" t="str">
        <f t="shared" si="84"/>
        <v>✔ Match</v>
      </c>
    </row>
    <row r="5389" spans="1:6" x14ac:dyDescent="0.3">
      <c r="A5389">
        <v>5387</v>
      </c>
      <c r="B5389">
        <f>filtered_accelerometer_window_times[[#This Row],[label]]</f>
        <v>8</v>
      </c>
      <c r="C5389">
        <f>filtered_gyroscope_window_times[[#This Row],[label]]</f>
        <v>8</v>
      </c>
      <c r="D5389">
        <f>filtered_magnetometer_window_times[[#This Row],[label]]</f>
        <v>8</v>
      </c>
      <c r="E5389">
        <f>filtered_microphone_window_times[[#This Row],[label]]</f>
        <v>8</v>
      </c>
      <c r="F5389" t="str">
        <f t="shared" si="84"/>
        <v>✔ Match</v>
      </c>
    </row>
    <row r="5390" spans="1:6" x14ac:dyDescent="0.3">
      <c r="A5390">
        <v>5388</v>
      </c>
      <c r="B5390">
        <f>filtered_accelerometer_window_times[[#This Row],[label]]</f>
        <v>4</v>
      </c>
      <c r="C5390">
        <f>filtered_gyroscope_window_times[[#This Row],[label]]</f>
        <v>4</v>
      </c>
      <c r="D5390">
        <f>filtered_magnetometer_window_times[[#This Row],[label]]</f>
        <v>4</v>
      </c>
      <c r="E5390">
        <f>filtered_microphone_window_times[[#This Row],[label]]</f>
        <v>4</v>
      </c>
      <c r="F5390" t="str">
        <f t="shared" si="84"/>
        <v>✔ Match</v>
      </c>
    </row>
    <row r="5391" spans="1:6" x14ac:dyDescent="0.3">
      <c r="A5391">
        <v>5389</v>
      </c>
      <c r="B5391">
        <f>filtered_accelerometer_window_times[[#This Row],[label]]</f>
        <v>8</v>
      </c>
      <c r="C5391">
        <f>filtered_gyroscope_window_times[[#This Row],[label]]</f>
        <v>8</v>
      </c>
      <c r="D5391">
        <f>filtered_magnetometer_window_times[[#This Row],[label]]</f>
        <v>8</v>
      </c>
      <c r="E5391">
        <f>filtered_microphone_window_times[[#This Row],[label]]</f>
        <v>8</v>
      </c>
      <c r="F5391" t="str">
        <f t="shared" si="84"/>
        <v>✔ Match</v>
      </c>
    </row>
    <row r="5392" spans="1:6" x14ac:dyDescent="0.3">
      <c r="A5392">
        <v>5390</v>
      </c>
      <c r="B5392">
        <f>filtered_accelerometer_window_times[[#This Row],[label]]</f>
        <v>4</v>
      </c>
      <c r="C5392">
        <f>filtered_gyroscope_window_times[[#This Row],[label]]</f>
        <v>4</v>
      </c>
      <c r="D5392">
        <f>filtered_magnetometer_window_times[[#This Row],[label]]</f>
        <v>4</v>
      </c>
      <c r="E5392">
        <f>filtered_microphone_window_times[[#This Row],[label]]</f>
        <v>4</v>
      </c>
      <c r="F5392" t="str">
        <f t="shared" si="84"/>
        <v>✔ Match</v>
      </c>
    </row>
    <row r="5393" spans="1:6" x14ac:dyDescent="0.3">
      <c r="A5393">
        <v>5391</v>
      </c>
      <c r="B5393">
        <f>filtered_accelerometer_window_times[[#This Row],[label]]</f>
        <v>8</v>
      </c>
      <c r="C5393">
        <f>filtered_gyroscope_window_times[[#This Row],[label]]</f>
        <v>8</v>
      </c>
      <c r="D5393">
        <f>filtered_magnetometer_window_times[[#This Row],[label]]</f>
        <v>8</v>
      </c>
      <c r="E5393">
        <f>filtered_microphone_window_times[[#This Row],[label]]</f>
        <v>8</v>
      </c>
      <c r="F5393" t="str">
        <f t="shared" si="84"/>
        <v>✔ Match</v>
      </c>
    </row>
    <row r="5394" spans="1:6" x14ac:dyDescent="0.3">
      <c r="A5394">
        <v>5392</v>
      </c>
      <c r="B5394">
        <f>filtered_accelerometer_window_times[[#This Row],[label]]</f>
        <v>8</v>
      </c>
      <c r="C5394">
        <f>filtered_gyroscope_window_times[[#This Row],[label]]</f>
        <v>8</v>
      </c>
      <c r="D5394">
        <f>filtered_magnetometer_window_times[[#This Row],[label]]</f>
        <v>4</v>
      </c>
      <c r="E5394">
        <f>filtered_microphone_window_times[[#This Row],[label]]</f>
        <v>4</v>
      </c>
      <c r="F5394" t="str">
        <f t="shared" si="84"/>
        <v>❌ Mismatch</v>
      </c>
    </row>
    <row r="5395" spans="1:6" x14ac:dyDescent="0.3">
      <c r="A5395">
        <v>5393</v>
      </c>
      <c r="B5395">
        <f>filtered_accelerometer_window_times[[#This Row],[label]]</f>
        <v>8</v>
      </c>
      <c r="C5395">
        <f>filtered_gyroscope_window_times[[#This Row],[label]]</f>
        <v>8</v>
      </c>
      <c r="D5395">
        <f>filtered_magnetometer_window_times[[#This Row],[label]]</f>
        <v>8</v>
      </c>
      <c r="E5395">
        <f>filtered_microphone_window_times[[#This Row],[label]]</f>
        <v>8</v>
      </c>
      <c r="F5395" t="str">
        <f t="shared" si="84"/>
        <v>✔ Match</v>
      </c>
    </row>
    <row r="5396" spans="1:6" x14ac:dyDescent="0.3">
      <c r="A5396">
        <v>5394</v>
      </c>
      <c r="B5396">
        <f>filtered_accelerometer_window_times[[#This Row],[label]]</f>
        <v>8</v>
      </c>
      <c r="C5396">
        <f>filtered_gyroscope_window_times[[#This Row],[label]]</f>
        <v>8</v>
      </c>
      <c r="D5396">
        <f>filtered_magnetometer_window_times[[#This Row],[label]]</f>
        <v>8</v>
      </c>
      <c r="E5396">
        <f>filtered_microphone_window_times[[#This Row],[label]]</f>
        <v>8</v>
      </c>
      <c r="F5396" t="str">
        <f t="shared" si="84"/>
        <v>✔ Match</v>
      </c>
    </row>
    <row r="5397" spans="1:6" x14ac:dyDescent="0.3">
      <c r="A5397">
        <v>5395</v>
      </c>
      <c r="B5397">
        <f>filtered_accelerometer_window_times[[#This Row],[label]]</f>
        <v>8</v>
      </c>
      <c r="C5397">
        <f>filtered_gyroscope_window_times[[#This Row],[label]]</f>
        <v>8</v>
      </c>
      <c r="D5397">
        <f>filtered_magnetometer_window_times[[#This Row],[label]]</f>
        <v>8</v>
      </c>
      <c r="E5397">
        <f>filtered_microphone_window_times[[#This Row],[label]]</f>
        <v>8</v>
      </c>
      <c r="F5397" t="str">
        <f t="shared" si="84"/>
        <v>✔ Match</v>
      </c>
    </row>
    <row r="5398" spans="1:6" x14ac:dyDescent="0.3">
      <c r="A5398">
        <v>5396</v>
      </c>
      <c r="B5398">
        <f>filtered_accelerometer_window_times[[#This Row],[label]]</f>
        <v>8</v>
      </c>
      <c r="C5398">
        <f>filtered_gyroscope_window_times[[#This Row],[label]]</f>
        <v>8</v>
      </c>
      <c r="D5398">
        <f>filtered_magnetometer_window_times[[#This Row],[label]]</f>
        <v>8</v>
      </c>
      <c r="E5398">
        <f>filtered_microphone_window_times[[#This Row],[label]]</f>
        <v>8</v>
      </c>
      <c r="F5398" t="str">
        <f t="shared" si="84"/>
        <v>✔ Match</v>
      </c>
    </row>
    <row r="5399" spans="1:6" x14ac:dyDescent="0.3">
      <c r="A5399">
        <v>5397</v>
      </c>
      <c r="B5399">
        <f>filtered_accelerometer_window_times[[#This Row],[label]]</f>
        <v>8</v>
      </c>
      <c r="C5399">
        <f>filtered_gyroscope_window_times[[#This Row],[label]]</f>
        <v>8</v>
      </c>
      <c r="D5399">
        <f>filtered_magnetometer_window_times[[#This Row],[label]]</f>
        <v>8</v>
      </c>
      <c r="E5399">
        <f>filtered_microphone_window_times[[#This Row],[label]]</f>
        <v>8</v>
      </c>
      <c r="F5399" t="str">
        <f t="shared" si="84"/>
        <v>✔ Match</v>
      </c>
    </row>
    <row r="5400" spans="1:6" x14ac:dyDescent="0.3">
      <c r="A5400">
        <v>5398</v>
      </c>
      <c r="B5400">
        <f>filtered_accelerometer_window_times[[#This Row],[label]]</f>
        <v>8</v>
      </c>
      <c r="C5400">
        <f>filtered_gyroscope_window_times[[#This Row],[label]]</f>
        <v>8</v>
      </c>
      <c r="D5400">
        <f>filtered_magnetometer_window_times[[#This Row],[label]]</f>
        <v>8</v>
      </c>
      <c r="E5400">
        <f>filtered_microphone_window_times[[#This Row],[label]]</f>
        <v>8</v>
      </c>
      <c r="F5400" t="str">
        <f t="shared" si="84"/>
        <v>✔ Match</v>
      </c>
    </row>
    <row r="5401" spans="1:6" x14ac:dyDescent="0.3">
      <c r="A5401">
        <v>5399</v>
      </c>
      <c r="B5401">
        <f>filtered_accelerometer_window_times[[#This Row],[label]]</f>
        <v>8</v>
      </c>
      <c r="C5401">
        <f>filtered_gyroscope_window_times[[#This Row],[label]]</f>
        <v>8</v>
      </c>
      <c r="D5401">
        <f>filtered_magnetometer_window_times[[#This Row],[label]]</f>
        <v>8</v>
      </c>
      <c r="E5401">
        <f>filtered_microphone_window_times[[#This Row],[label]]</f>
        <v>8</v>
      </c>
      <c r="F5401" t="str">
        <f t="shared" si="84"/>
        <v>✔ Match</v>
      </c>
    </row>
    <row r="5402" spans="1:6" x14ac:dyDescent="0.3">
      <c r="A5402">
        <v>5400</v>
      </c>
      <c r="B5402">
        <f>filtered_accelerometer_window_times[[#This Row],[label]]</f>
        <v>8</v>
      </c>
      <c r="C5402">
        <f>filtered_gyroscope_window_times[[#This Row],[label]]</f>
        <v>8</v>
      </c>
      <c r="D5402">
        <f>filtered_magnetometer_window_times[[#This Row],[label]]</f>
        <v>8</v>
      </c>
      <c r="E5402">
        <f>filtered_microphone_window_times[[#This Row],[label]]</f>
        <v>8</v>
      </c>
      <c r="F5402" t="str">
        <f t="shared" si="84"/>
        <v>✔ Match</v>
      </c>
    </row>
    <row r="5403" spans="1:6" x14ac:dyDescent="0.3">
      <c r="A5403">
        <v>5401</v>
      </c>
      <c r="B5403">
        <f>filtered_accelerometer_window_times[[#This Row],[label]]</f>
        <v>8</v>
      </c>
      <c r="C5403">
        <f>filtered_gyroscope_window_times[[#This Row],[label]]</f>
        <v>8</v>
      </c>
      <c r="D5403">
        <f>filtered_magnetometer_window_times[[#This Row],[label]]</f>
        <v>8</v>
      </c>
      <c r="E5403">
        <f>filtered_microphone_window_times[[#This Row],[label]]</f>
        <v>8</v>
      </c>
      <c r="F5403" t="str">
        <f t="shared" si="84"/>
        <v>✔ Match</v>
      </c>
    </row>
    <row r="5404" spans="1:6" x14ac:dyDescent="0.3">
      <c r="A5404">
        <v>5402</v>
      </c>
      <c r="B5404">
        <f>filtered_accelerometer_window_times[[#This Row],[label]]</f>
        <v>4</v>
      </c>
      <c r="C5404">
        <f>filtered_gyroscope_window_times[[#This Row],[label]]</f>
        <v>4</v>
      </c>
      <c r="D5404">
        <f>filtered_magnetometer_window_times[[#This Row],[label]]</f>
        <v>4</v>
      </c>
      <c r="E5404">
        <f>filtered_microphone_window_times[[#This Row],[label]]</f>
        <v>4</v>
      </c>
      <c r="F5404" t="str">
        <f t="shared" si="84"/>
        <v>✔ Match</v>
      </c>
    </row>
    <row r="5405" spans="1:6" x14ac:dyDescent="0.3">
      <c r="A5405">
        <v>5403</v>
      </c>
      <c r="B5405">
        <f>filtered_accelerometer_window_times[[#This Row],[label]]</f>
        <v>8</v>
      </c>
      <c r="C5405">
        <f>filtered_gyroscope_window_times[[#This Row],[label]]</f>
        <v>8</v>
      </c>
      <c r="D5405">
        <f>filtered_magnetometer_window_times[[#This Row],[label]]</f>
        <v>8</v>
      </c>
      <c r="E5405">
        <f>filtered_microphone_window_times[[#This Row],[label]]</f>
        <v>8</v>
      </c>
      <c r="F5405" t="str">
        <f t="shared" si="84"/>
        <v>✔ Match</v>
      </c>
    </row>
    <row r="5406" spans="1:6" x14ac:dyDescent="0.3">
      <c r="A5406">
        <v>5404</v>
      </c>
      <c r="B5406">
        <f>filtered_accelerometer_window_times[[#This Row],[label]]</f>
        <v>4</v>
      </c>
      <c r="C5406">
        <f>filtered_gyroscope_window_times[[#This Row],[label]]</f>
        <v>4</v>
      </c>
      <c r="D5406">
        <f>filtered_magnetometer_window_times[[#This Row],[label]]</f>
        <v>4</v>
      </c>
      <c r="E5406">
        <f>filtered_microphone_window_times[[#This Row],[label]]</f>
        <v>4</v>
      </c>
      <c r="F5406" t="str">
        <f t="shared" si="84"/>
        <v>✔ Match</v>
      </c>
    </row>
    <row r="5407" spans="1:6" x14ac:dyDescent="0.3">
      <c r="A5407">
        <v>5405</v>
      </c>
      <c r="B5407">
        <f>filtered_accelerometer_window_times[[#This Row],[label]]</f>
        <v>8</v>
      </c>
      <c r="C5407">
        <f>filtered_gyroscope_window_times[[#This Row],[label]]</f>
        <v>8</v>
      </c>
      <c r="D5407">
        <f>filtered_magnetometer_window_times[[#This Row],[label]]</f>
        <v>8</v>
      </c>
      <c r="E5407">
        <f>filtered_microphone_window_times[[#This Row],[label]]</f>
        <v>8</v>
      </c>
      <c r="F5407" t="str">
        <f t="shared" si="84"/>
        <v>✔ Match</v>
      </c>
    </row>
    <row r="5408" spans="1:6" x14ac:dyDescent="0.3">
      <c r="A5408">
        <v>5406</v>
      </c>
      <c r="B5408">
        <f>filtered_accelerometer_window_times[[#This Row],[label]]</f>
        <v>8</v>
      </c>
      <c r="C5408">
        <f>filtered_gyroscope_window_times[[#This Row],[label]]</f>
        <v>8</v>
      </c>
      <c r="D5408">
        <f>filtered_magnetometer_window_times[[#This Row],[label]]</f>
        <v>8</v>
      </c>
      <c r="E5408">
        <f>filtered_microphone_window_times[[#This Row],[label]]</f>
        <v>8</v>
      </c>
      <c r="F5408" t="str">
        <f t="shared" si="84"/>
        <v>✔ Match</v>
      </c>
    </row>
    <row r="5409" spans="1:6" x14ac:dyDescent="0.3">
      <c r="A5409">
        <v>5407</v>
      </c>
      <c r="B5409">
        <f>filtered_accelerometer_window_times[[#This Row],[label]]</f>
        <v>8</v>
      </c>
      <c r="C5409">
        <f>filtered_gyroscope_window_times[[#This Row],[label]]</f>
        <v>8</v>
      </c>
      <c r="D5409">
        <f>filtered_magnetometer_window_times[[#This Row],[label]]</f>
        <v>8</v>
      </c>
      <c r="E5409">
        <f>filtered_microphone_window_times[[#This Row],[label]]</f>
        <v>8</v>
      </c>
      <c r="F5409" t="str">
        <f t="shared" si="84"/>
        <v>✔ Match</v>
      </c>
    </row>
    <row r="5410" spans="1:6" x14ac:dyDescent="0.3">
      <c r="A5410">
        <v>5408</v>
      </c>
      <c r="B5410">
        <f>filtered_accelerometer_window_times[[#This Row],[label]]</f>
        <v>8</v>
      </c>
      <c r="C5410">
        <f>filtered_gyroscope_window_times[[#This Row],[label]]</f>
        <v>8</v>
      </c>
      <c r="D5410">
        <f>filtered_magnetometer_window_times[[#This Row],[label]]</f>
        <v>8</v>
      </c>
      <c r="E5410">
        <f>filtered_microphone_window_times[[#This Row],[label]]</f>
        <v>8</v>
      </c>
      <c r="F5410" t="str">
        <f t="shared" si="84"/>
        <v>✔ Match</v>
      </c>
    </row>
    <row r="5411" spans="1:6" x14ac:dyDescent="0.3">
      <c r="A5411">
        <v>5409</v>
      </c>
      <c r="B5411">
        <f>filtered_accelerometer_window_times[[#This Row],[label]]</f>
        <v>8</v>
      </c>
      <c r="C5411">
        <f>filtered_gyroscope_window_times[[#This Row],[label]]</f>
        <v>8</v>
      </c>
      <c r="D5411">
        <f>filtered_magnetometer_window_times[[#This Row],[label]]</f>
        <v>8</v>
      </c>
      <c r="E5411">
        <f>filtered_microphone_window_times[[#This Row],[label]]</f>
        <v>8</v>
      </c>
      <c r="F5411" t="str">
        <f t="shared" si="84"/>
        <v>✔ Match</v>
      </c>
    </row>
    <row r="5412" spans="1:6" x14ac:dyDescent="0.3">
      <c r="A5412">
        <v>5410</v>
      </c>
      <c r="B5412">
        <f>filtered_accelerometer_window_times[[#This Row],[label]]</f>
        <v>8</v>
      </c>
      <c r="C5412">
        <f>filtered_gyroscope_window_times[[#This Row],[label]]</f>
        <v>8</v>
      </c>
      <c r="D5412">
        <f>filtered_magnetometer_window_times[[#This Row],[label]]</f>
        <v>8</v>
      </c>
      <c r="E5412">
        <f>filtered_microphone_window_times[[#This Row],[label]]</f>
        <v>8</v>
      </c>
      <c r="F5412" t="str">
        <f t="shared" si="84"/>
        <v>✔ Match</v>
      </c>
    </row>
    <row r="5413" spans="1:6" x14ac:dyDescent="0.3">
      <c r="A5413">
        <v>5411</v>
      </c>
      <c r="B5413">
        <f>filtered_accelerometer_window_times[[#This Row],[label]]</f>
        <v>8</v>
      </c>
      <c r="C5413">
        <f>filtered_gyroscope_window_times[[#This Row],[label]]</f>
        <v>8</v>
      </c>
      <c r="D5413">
        <f>filtered_magnetometer_window_times[[#This Row],[label]]</f>
        <v>8</v>
      </c>
      <c r="E5413">
        <f>filtered_microphone_window_times[[#This Row],[label]]</f>
        <v>8</v>
      </c>
      <c r="F5413" t="str">
        <f t="shared" si="84"/>
        <v>✔ Match</v>
      </c>
    </row>
    <row r="5414" spans="1:6" x14ac:dyDescent="0.3">
      <c r="A5414">
        <v>5412</v>
      </c>
      <c r="B5414">
        <f>filtered_accelerometer_window_times[[#This Row],[label]]</f>
        <v>8</v>
      </c>
      <c r="C5414">
        <f>filtered_gyroscope_window_times[[#This Row],[label]]</f>
        <v>8</v>
      </c>
      <c r="D5414">
        <f>filtered_magnetometer_window_times[[#This Row],[label]]</f>
        <v>8</v>
      </c>
      <c r="E5414">
        <f>filtered_microphone_window_times[[#This Row],[label]]</f>
        <v>8</v>
      </c>
      <c r="F5414" t="str">
        <f t="shared" si="84"/>
        <v>✔ Match</v>
      </c>
    </row>
    <row r="5415" spans="1:6" x14ac:dyDescent="0.3">
      <c r="A5415">
        <v>5413</v>
      </c>
      <c r="B5415">
        <f>filtered_accelerometer_window_times[[#This Row],[label]]</f>
        <v>2</v>
      </c>
      <c r="C5415">
        <f>filtered_gyroscope_window_times[[#This Row],[label]]</f>
        <v>2</v>
      </c>
      <c r="D5415">
        <f>filtered_magnetometer_window_times[[#This Row],[label]]</f>
        <v>2</v>
      </c>
      <c r="E5415">
        <f>filtered_microphone_window_times[[#This Row],[label]]</f>
        <v>2</v>
      </c>
      <c r="F5415" t="str">
        <f t="shared" si="84"/>
        <v>✔ Match</v>
      </c>
    </row>
    <row r="5416" spans="1:6" x14ac:dyDescent="0.3">
      <c r="A5416">
        <v>5414</v>
      </c>
      <c r="B5416">
        <f>filtered_accelerometer_window_times[[#This Row],[label]]</f>
        <v>8</v>
      </c>
      <c r="C5416">
        <f>filtered_gyroscope_window_times[[#This Row],[label]]</f>
        <v>8</v>
      </c>
      <c r="D5416">
        <f>filtered_magnetometer_window_times[[#This Row],[label]]</f>
        <v>8</v>
      </c>
      <c r="E5416">
        <f>filtered_microphone_window_times[[#This Row],[label]]</f>
        <v>8</v>
      </c>
      <c r="F5416" t="str">
        <f t="shared" si="84"/>
        <v>✔ Match</v>
      </c>
    </row>
    <row r="5417" spans="1:6" x14ac:dyDescent="0.3">
      <c r="A5417">
        <v>5415</v>
      </c>
      <c r="B5417">
        <f>filtered_accelerometer_window_times[[#This Row],[label]]</f>
        <v>2</v>
      </c>
      <c r="C5417">
        <f>filtered_gyroscope_window_times[[#This Row],[label]]</f>
        <v>2</v>
      </c>
      <c r="D5417">
        <f>filtered_magnetometer_window_times[[#This Row],[label]]</f>
        <v>2</v>
      </c>
      <c r="E5417">
        <f>filtered_microphone_window_times[[#This Row],[label]]</f>
        <v>2</v>
      </c>
      <c r="F5417" t="str">
        <f t="shared" si="84"/>
        <v>✔ Match</v>
      </c>
    </row>
    <row r="5418" spans="1:6" x14ac:dyDescent="0.3">
      <c r="A5418">
        <v>5416</v>
      </c>
      <c r="B5418">
        <f>filtered_accelerometer_window_times[[#This Row],[label]]</f>
        <v>4</v>
      </c>
      <c r="C5418">
        <f>filtered_gyroscope_window_times[[#This Row],[label]]</f>
        <v>4</v>
      </c>
      <c r="D5418">
        <f>filtered_magnetometer_window_times[[#This Row],[label]]</f>
        <v>4</v>
      </c>
      <c r="E5418">
        <f>filtered_microphone_window_times[[#This Row],[label]]</f>
        <v>4</v>
      </c>
      <c r="F5418" t="str">
        <f t="shared" si="84"/>
        <v>✔ Match</v>
      </c>
    </row>
    <row r="5419" spans="1:6" x14ac:dyDescent="0.3">
      <c r="A5419">
        <v>5417</v>
      </c>
      <c r="B5419">
        <f>filtered_accelerometer_window_times[[#This Row],[label]]</f>
        <v>2</v>
      </c>
      <c r="C5419">
        <f>filtered_gyroscope_window_times[[#This Row],[label]]</f>
        <v>2</v>
      </c>
      <c r="D5419">
        <f>filtered_magnetometer_window_times[[#This Row],[label]]</f>
        <v>2</v>
      </c>
      <c r="E5419">
        <f>filtered_microphone_window_times[[#This Row],[label]]</f>
        <v>2</v>
      </c>
      <c r="F5419" t="str">
        <f t="shared" si="84"/>
        <v>✔ Match</v>
      </c>
    </row>
    <row r="5420" spans="1:6" x14ac:dyDescent="0.3">
      <c r="A5420">
        <v>5418</v>
      </c>
      <c r="B5420">
        <f>filtered_accelerometer_window_times[[#This Row],[label]]</f>
        <v>4</v>
      </c>
      <c r="C5420">
        <f>filtered_gyroscope_window_times[[#This Row],[label]]</f>
        <v>4</v>
      </c>
      <c r="D5420">
        <f>filtered_magnetometer_window_times[[#This Row],[label]]</f>
        <v>4</v>
      </c>
      <c r="E5420">
        <f>filtered_microphone_window_times[[#This Row],[label]]</f>
        <v>4</v>
      </c>
      <c r="F5420" t="str">
        <f t="shared" si="84"/>
        <v>✔ Match</v>
      </c>
    </row>
    <row r="5421" spans="1:6" x14ac:dyDescent="0.3">
      <c r="A5421">
        <v>5419</v>
      </c>
      <c r="B5421">
        <f>filtered_accelerometer_window_times[[#This Row],[label]]</f>
        <v>2</v>
      </c>
      <c r="C5421">
        <f>filtered_gyroscope_window_times[[#This Row],[label]]</f>
        <v>2</v>
      </c>
      <c r="D5421">
        <f>filtered_magnetometer_window_times[[#This Row],[label]]</f>
        <v>2</v>
      </c>
      <c r="E5421">
        <f>filtered_microphone_window_times[[#This Row],[label]]</f>
        <v>2</v>
      </c>
      <c r="F5421" t="str">
        <f t="shared" si="84"/>
        <v>✔ Match</v>
      </c>
    </row>
    <row r="5422" spans="1:6" x14ac:dyDescent="0.3">
      <c r="A5422">
        <v>5420</v>
      </c>
      <c r="B5422">
        <f>filtered_accelerometer_window_times[[#This Row],[label]]</f>
        <v>4</v>
      </c>
      <c r="C5422">
        <f>filtered_gyroscope_window_times[[#This Row],[label]]</f>
        <v>4</v>
      </c>
      <c r="D5422">
        <f>filtered_magnetometer_window_times[[#This Row],[label]]</f>
        <v>4</v>
      </c>
      <c r="E5422">
        <f>filtered_microphone_window_times[[#This Row],[label]]</f>
        <v>4</v>
      </c>
      <c r="F5422" t="str">
        <f t="shared" si="84"/>
        <v>✔ Match</v>
      </c>
    </row>
    <row r="5423" spans="1:6" x14ac:dyDescent="0.3">
      <c r="A5423">
        <v>5421</v>
      </c>
      <c r="B5423">
        <f>filtered_accelerometer_window_times[[#This Row],[label]]</f>
        <v>2</v>
      </c>
      <c r="C5423">
        <f>filtered_gyroscope_window_times[[#This Row],[label]]</f>
        <v>2</v>
      </c>
      <c r="D5423">
        <f>filtered_magnetometer_window_times[[#This Row],[label]]</f>
        <v>2</v>
      </c>
      <c r="E5423">
        <f>filtered_microphone_window_times[[#This Row],[label]]</f>
        <v>2</v>
      </c>
      <c r="F5423" t="str">
        <f t="shared" si="84"/>
        <v>✔ Match</v>
      </c>
    </row>
    <row r="5424" spans="1:6" x14ac:dyDescent="0.3">
      <c r="A5424">
        <v>5422</v>
      </c>
      <c r="B5424">
        <f>filtered_accelerometer_window_times[[#This Row],[label]]</f>
        <v>8</v>
      </c>
      <c r="C5424">
        <f>filtered_gyroscope_window_times[[#This Row],[label]]</f>
        <v>8</v>
      </c>
      <c r="D5424">
        <f>filtered_magnetometer_window_times[[#This Row],[label]]</f>
        <v>8</v>
      </c>
      <c r="E5424">
        <f>filtered_microphone_window_times[[#This Row],[label]]</f>
        <v>8</v>
      </c>
      <c r="F5424" t="str">
        <f t="shared" si="84"/>
        <v>✔ Match</v>
      </c>
    </row>
    <row r="5425" spans="1:6" x14ac:dyDescent="0.3">
      <c r="A5425">
        <v>5423</v>
      </c>
      <c r="B5425">
        <f>filtered_accelerometer_window_times[[#This Row],[label]]</f>
        <v>2</v>
      </c>
      <c r="C5425">
        <f>filtered_gyroscope_window_times[[#This Row],[label]]</f>
        <v>2</v>
      </c>
      <c r="D5425">
        <f>filtered_magnetometer_window_times[[#This Row],[label]]</f>
        <v>2</v>
      </c>
      <c r="E5425">
        <f>filtered_microphone_window_times[[#This Row],[label]]</f>
        <v>2</v>
      </c>
      <c r="F5425" t="str">
        <f t="shared" si="84"/>
        <v>✔ Match</v>
      </c>
    </row>
    <row r="5426" spans="1:6" x14ac:dyDescent="0.3">
      <c r="A5426">
        <v>5424</v>
      </c>
      <c r="B5426">
        <f>filtered_accelerometer_window_times[[#This Row],[label]]</f>
        <v>8</v>
      </c>
      <c r="C5426">
        <f>filtered_gyroscope_window_times[[#This Row],[label]]</f>
        <v>8</v>
      </c>
      <c r="D5426">
        <f>filtered_magnetometer_window_times[[#This Row],[label]]</f>
        <v>8</v>
      </c>
      <c r="E5426">
        <f>filtered_microphone_window_times[[#This Row],[label]]</f>
        <v>8</v>
      </c>
      <c r="F5426" t="str">
        <f t="shared" si="84"/>
        <v>✔ Match</v>
      </c>
    </row>
    <row r="5427" spans="1:6" x14ac:dyDescent="0.3">
      <c r="A5427">
        <v>5425</v>
      </c>
      <c r="B5427">
        <f>filtered_accelerometer_window_times[[#This Row],[label]]</f>
        <v>2</v>
      </c>
      <c r="C5427">
        <f>filtered_gyroscope_window_times[[#This Row],[label]]</f>
        <v>2</v>
      </c>
      <c r="D5427">
        <f>filtered_magnetometer_window_times[[#This Row],[label]]</f>
        <v>2</v>
      </c>
      <c r="E5427">
        <f>filtered_microphone_window_times[[#This Row],[label]]</f>
        <v>2</v>
      </c>
      <c r="F5427" t="str">
        <f t="shared" si="84"/>
        <v>✔ Match</v>
      </c>
    </row>
    <row r="5428" spans="1:6" x14ac:dyDescent="0.3">
      <c r="A5428">
        <v>5426</v>
      </c>
      <c r="B5428">
        <f>filtered_accelerometer_window_times[[#This Row],[label]]</f>
        <v>8</v>
      </c>
      <c r="C5428">
        <f>filtered_gyroscope_window_times[[#This Row],[label]]</f>
        <v>8</v>
      </c>
      <c r="D5428">
        <f>filtered_magnetometer_window_times[[#This Row],[label]]</f>
        <v>8</v>
      </c>
      <c r="E5428">
        <f>filtered_microphone_window_times[[#This Row],[label]]</f>
        <v>8</v>
      </c>
      <c r="F5428" t="str">
        <f t="shared" si="84"/>
        <v>✔ Match</v>
      </c>
    </row>
    <row r="5429" spans="1:6" x14ac:dyDescent="0.3">
      <c r="A5429">
        <v>5427</v>
      </c>
      <c r="B5429">
        <f>filtered_accelerometer_window_times[[#This Row],[label]]</f>
        <v>2</v>
      </c>
      <c r="C5429">
        <f>filtered_gyroscope_window_times[[#This Row],[label]]</f>
        <v>2</v>
      </c>
      <c r="D5429">
        <f>filtered_magnetometer_window_times[[#This Row],[label]]</f>
        <v>2</v>
      </c>
      <c r="E5429">
        <f>filtered_microphone_window_times[[#This Row],[label]]</f>
        <v>2</v>
      </c>
      <c r="F5429" t="str">
        <f t="shared" si="84"/>
        <v>✔ Match</v>
      </c>
    </row>
    <row r="5430" spans="1:6" x14ac:dyDescent="0.3">
      <c r="A5430">
        <v>5428</v>
      </c>
      <c r="B5430">
        <f>filtered_accelerometer_window_times[[#This Row],[label]]</f>
        <v>8</v>
      </c>
      <c r="C5430">
        <f>filtered_gyroscope_window_times[[#This Row],[label]]</f>
        <v>8</v>
      </c>
      <c r="D5430">
        <f>filtered_magnetometer_window_times[[#This Row],[label]]</f>
        <v>8</v>
      </c>
      <c r="E5430">
        <f>filtered_microphone_window_times[[#This Row],[label]]</f>
        <v>8</v>
      </c>
      <c r="F5430" t="str">
        <f t="shared" si="84"/>
        <v>✔ Match</v>
      </c>
    </row>
    <row r="5431" spans="1:6" x14ac:dyDescent="0.3">
      <c r="A5431">
        <v>5429</v>
      </c>
      <c r="B5431">
        <f>filtered_accelerometer_window_times[[#This Row],[label]]</f>
        <v>2</v>
      </c>
      <c r="C5431">
        <f>filtered_gyroscope_window_times[[#This Row],[label]]</f>
        <v>2</v>
      </c>
      <c r="D5431">
        <f>filtered_magnetometer_window_times[[#This Row],[label]]</f>
        <v>2</v>
      </c>
      <c r="E5431">
        <f>filtered_microphone_window_times[[#This Row],[label]]</f>
        <v>2</v>
      </c>
      <c r="F5431" t="str">
        <f t="shared" si="84"/>
        <v>✔ Match</v>
      </c>
    </row>
    <row r="5432" spans="1:6" x14ac:dyDescent="0.3">
      <c r="A5432">
        <v>5430</v>
      </c>
      <c r="B5432">
        <f>filtered_accelerometer_window_times[[#This Row],[label]]</f>
        <v>2</v>
      </c>
      <c r="C5432">
        <f>filtered_gyroscope_window_times[[#This Row],[label]]</f>
        <v>2</v>
      </c>
      <c r="D5432">
        <f>filtered_magnetometer_window_times[[#This Row],[label]]</f>
        <v>2</v>
      </c>
      <c r="E5432">
        <f>filtered_microphone_window_times[[#This Row],[label]]</f>
        <v>2</v>
      </c>
      <c r="F5432" t="str">
        <f t="shared" si="84"/>
        <v>✔ Match</v>
      </c>
    </row>
    <row r="5433" spans="1:6" x14ac:dyDescent="0.3">
      <c r="A5433">
        <v>5431</v>
      </c>
      <c r="B5433">
        <f>filtered_accelerometer_window_times[[#This Row],[label]]</f>
        <v>2</v>
      </c>
      <c r="C5433">
        <f>filtered_gyroscope_window_times[[#This Row],[label]]</f>
        <v>2</v>
      </c>
      <c r="D5433">
        <f>filtered_magnetometer_window_times[[#This Row],[label]]</f>
        <v>2</v>
      </c>
      <c r="E5433">
        <f>filtered_microphone_window_times[[#This Row],[label]]</f>
        <v>2</v>
      </c>
      <c r="F5433" t="str">
        <f t="shared" si="84"/>
        <v>✔ Match</v>
      </c>
    </row>
    <row r="5434" spans="1:6" x14ac:dyDescent="0.3">
      <c r="A5434">
        <v>5432</v>
      </c>
      <c r="B5434">
        <f>filtered_accelerometer_window_times[[#This Row],[label]]</f>
        <v>2</v>
      </c>
      <c r="C5434">
        <f>filtered_gyroscope_window_times[[#This Row],[label]]</f>
        <v>2</v>
      </c>
      <c r="D5434">
        <f>filtered_magnetometer_window_times[[#This Row],[label]]</f>
        <v>2</v>
      </c>
      <c r="E5434">
        <f>filtered_microphone_window_times[[#This Row],[label]]</f>
        <v>2</v>
      </c>
      <c r="F5434" t="str">
        <f t="shared" si="84"/>
        <v>✔ Match</v>
      </c>
    </row>
    <row r="5435" spans="1:6" x14ac:dyDescent="0.3">
      <c r="A5435">
        <v>5433</v>
      </c>
      <c r="B5435">
        <f>filtered_accelerometer_window_times[[#This Row],[label]]</f>
        <v>2</v>
      </c>
      <c r="C5435">
        <f>filtered_gyroscope_window_times[[#This Row],[label]]</f>
        <v>2</v>
      </c>
      <c r="D5435">
        <f>filtered_magnetometer_window_times[[#This Row],[label]]</f>
        <v>2</v>
      </c>
      <c r="E5435">
        <f>filtered_microphone_window_times[[#This Row],[label]]</f>
        <v>2</v>
      </c>
      <c r="F5435" t="str">
        <f t="shared" si="84"/>
        <v>✔ Match</v>
      </c>
    </row>
    <row r="5436" spans="1:6" x14ac:dyDescent="0.3">
      <c r="A5436">
        <v>5434</v>
      </c>
      <c r="B5436">
        <f>filtered_accelerometer_window_times[[#This Row],[label]]</f>
        <v>2</v>
      </c>
      <c r="C5436">
        <f>filtered_gyroscope_window_times[[#This Row],[label]]</f>
        <v>2</v>
      </c>
      <c r="D5436">
        <f>filtered_magnetometer_window_times[[#This Row],[label]]</f>
        <v>2</v>
      </c>
      <c r="E5436">
        <f>filtered_microphone_window_times[[#This Row],[label]]</f>
        <v>2</v>
      </c>
      <c r="F5436" t="str">
        <f t="shared" si="84"/>
        <v>✔ Match</v>
      </c>
    </row>
    <row r="5437" spans="1:6" x14ac:dyDescent="0.3">
      <c r="A5437">
        <v>5435</v>
      </c>
      <c r="B5437">
        <f>filtered_accelerometer_window_times[[#This Row],[label]]</f>
        <v>2</v>
      </c>
      <c r="C5437">
        <f>filtered_gyroscope_window_times[[#This Row],[label]]</f>
        <v>2</v>
      </c>
      <c r="D5437">
        <f>filtered_magnetometer_window_times[[#This Row],[label]]</f>
        <v>2</v>
      </c>
      <c r="E5437">
        <f>filtered_microphone_window_times[[#This Row],[label]]</f>
        <v>2</v>
      </c>
      <c r="F5437" t="str">
        <f t="shared" si="84"/>
        <v>✔ Match</v>
      </c>
    </row>
    <row r="5438" spans="1:6" x14ac:dyDescent="0.3">
      <c r="A5438">
        <v>5436</v>
      </c>
      <c r="B5438">
        <f>filtered_accelerometer_window_times[[#This Row],[label]]</f>
        <v>2</v>
      </c>
      <c r="C5438">
        <f>filtered_gyroscope_window_times[[#This Row],[label]]</f>
        <v>2</v>
      </c>
      <c r="D5438">
        <f>filtered_magnetometer_window_times[[#This Row],[label]]</f>
        <v>2</v>
      </c>
      <c r="E5438">
        <f>filtered_microphone_window_times[[#This Row],[label]]</f>
        <v>2</v>
      </c>
      <c r="F5438" t="str">
        <f t="shared" si="84"/>
        <v>✔ Match</v>
      </c>
    </row>
    <row r="5439" spans="1:6" x14ac:dyDescent="0.3">
      <c r="A5439">
        <v>5437</v>
      </c>
      <c r="B5439">
        <f>filtered_accelerometer_window_times[[#This Row],[label]]</f>
        <v>2</v>
      </c>
      <c r="C5439">
        <f>filtered_gyroscope_window_times[[#This Row],[label]]</f>
        <v>2</v>
      </c>
      <c r="D5439">
        <f>filtered_magnetometer_window_times[[#This Row],[label]]</f>
        <v>2</v>
      </c>
      <c r="E5439">
        <f>filtered_microphone_window_times[[#This Row],[label]]</f>
        <v>2</v>
      </c>
      <c r="F5439" t="str">
        <f t="shared" si="84"/>
        <v>✔ Match</v>
      </c>
    </row>
    <row r="5440" spans="1:6" x14ac:dyDescent="0.3">
      <c r="A5440">
        <v>5438</v>
      </c>
      <c r="B5440">
        <f>filtered_accelerometer_window_times[[#This Row],[label]]</f>
        <v>2</v>
      </c>
      <c r="C5440">
        <f>filtered_gyroscope_window_times[[#This Row],[label]]</f>
        <v>2</v>
      </c>
      <c r="D5440">
        <f>filtered_magnetometer_window_times[[#This Row],[label]]</f>
        <v>2</v>
      </c>
      <c r="E5440">
        <f>filtered_microphone_window_times[[#This Row],[label]]</f>
        <v>2</v>
      </c>
      <c r="F5440" t="str">
        <f t="shared" si="84"/>
        <v>✔ Match</v>
      </c>
    </row>
    <row r="5441" spans="1:6" x14ac:dyDescent="0.3">
      <c r="A5441">
        <v>5439</v>
      </c>
      <c r="B5441">
        <f>filtered_accelerometer_window_times[[#This Row],[label]]</f>
        <v>2</v>
      </c>
      <c r="C5441">
        <f>filtered_gyroscope_window_times[[#This Row],[label]]</f>
        <v>2</v>
      </c>
      <c r="D5441">
        <f>filtered_magnetometer_window_times[[#This Row],[label]]</f>
        <v>2</v>
      </c>
      <c r="E5441">
        <f>filtered_microphone_window_times[[#This Row],[label]]</f>
        <v>2</v>
      </c>
      <c r="F5441" t="str">
        <f t="shared" si="84"/>
        <v>✔ Match</v>
      </c>
    </row>
    <row r="5442" spans="1:6" x14ac:dyDescent="0.3">
      <c r="A5442">
        <v>5440</v>
      </c>
      <c r="B5442">
        <f>filtered_accelerometer_window_times[[#This Row],[label]]</f>
        <v>8</v>
      </c>
      <c r="C5442">
        <f>filtered_gyroscope_window_times[[#This Row],[label]]</f>
        <v>8</v>
      </c>
      <c r="D5442">
        <f>filtered_magnetometer_window_times[[#This Row],[label]]</f>
        <v>8</v>
      </c>
      <c r="E5442">
        <f>filtered_microphone_window_times[[#This Row],[label]]</f>
        <v>8</v>
      </c>
      <c r="F5442" t="str">
        <f t="shared" si="84"/>
        <v>✔ Match</v>
      </c>
    </row>
    <row r="5443" spans="1:6" x14ac:dyDescent="0.3">
      <c r="A5443">
        <v>5441</v>
      </c>
      <c r="B5443">
        <f>filtered_accelerometer_window_times[[#This Row],[label]]</f>
        <v>2</v>
      </c>
      <c r="C5443">
        <f>filtered_gyroscope_window_times[[#This Row],[label]]</f>
        <v>2</v>
      </c>
      <c r="D5443">
        <f>filtered_magnetometer_window_times[[#This Row],[label]]</f>
        <v>2</v>
      </c>
      <c r="E5443">
        <f>filtered_microphone_window_times[[#This Row],[label]]</f>
        <v>2</v>
      </c>
      <c r="F5443" t="str">
        <f t="shared" ref="F5443:F5506" si="85">IF(AND(B5443=C5443, C5443=D5443, D5443=E5443), "✔ Match", "❌ Mismatch")</f>
        <v>✔ Match</v>
      </c>
    </row>
    <row r="5444" spans="1:6" x14ac:dyDescent="0.3">
      <c r="A5444">
        <v>5442</v>
      </c>
      <c r="B5444">
        <f>filtered_accelerometer_window_times[[#This Row],[label]]</f>
        <v>8</v>
      </c>
      <c r="C5444">
        <f>filtered_gyroscope_window_times[[#This Row],[label]]</f>
        <v>8</v>
      </c>
      <c r="D5444">
        <f>filtered_magnetometer_window_times[[#This Row],[label]]</f>
        <v>8</v>
      </c>
      <c r="E5444">
        <f>filtered_microphone_window_times[[#This Row],[label]]</f>
        <v>8</v>
      </c>
      <c r="F5444" t="str">
        <f t="shared" si="85"/>
        <v>✔ Match</v>
      </c>
    </row>
    <row r="5445" spans="1:6" x14ac:dyDescent="0.3">
      <c r="A5445">
        <v>5443</v>
      </c>
      <c r="B5445">
        <f>filtered_accelerometer_window_times[[#This Row],[label]]</f>
        <v>8</v>
      </c>
      <c r="C5445">
        <f>filtered_gyroscope_window_times[[#This Row],[label]]</f>
        <v>8</v>
      </c>
      <c r="D5445">
        <f>filtered_magnetometer_window_times[[#This Row],[label]]</f>
        <v>8</v>
      </c>
      <c r="E5445">
        <f>filtered_microphone_window_times[[#This Row],[label]]</f>
        <v>8</v>
      </c>
      <c r="F5445" t="str">
        <f t="shared" si="85"/>
        <v>✔ Match</v>
      </c>
    </row>
    <row r="5446" spans="1:6" x14ac:dyDescent="0.3">
      <c r="A5446">
        <v>5444</v>
      </c>
      <c r="B5446">
        <f>filtered_accelerometer_window_times[[#This Row],[label]]</f>
        <v>8</v>
      </c>
      <c r="C5446">
        <f>filtered_gyroscope_window_times[[#This Row],[label]]</f>
        <v>8</v>
      </c>
      <c r="D5446">
        <f>filtered_magnetometer_window_times[[#This Row],[label]]</f>
        <v>8</v>
      </c>
      <c r="E5446">
        <f>filtered_microphone_window_times[[#This Row],[label]]</f>
        <v>8</v>
      </c>
      <c r="F5446" t="str">
        <f t="shared" si="85"/>
        <v>✔ Match</v>
      </c>
    </row>
    <row r="5447" spans="1:6" x14ac:dyDescent="0.3">
      <c r="A5447">
        <v>5445</v>
      </c>
      <c r="B5447">
        <f>filtered_accelerometer_window_times[[#This Row],[label]]</f>
        <v>8</v>
      </c>
      <c r="C5447">
        <f>filtered_gyroscope_window_times[[#This Row],[label]]</f>
        <v>8</v>
      </c>
      <c r="D5447">
        <f>filtered_magnetometer_window_times[[#This Row],[label]]</f>
        <v>8</v>
      </c>
      <c r="E5447">
        <f>filtered_microphone_window_times[[#This Row],[label]]</f>
        <v>8</v>
      </c>
      <c r="F5447" t="str">
        <f t="shared" si="85"/>
        <v>✔ Match</v>
      </c>
    </row>
    <row r="5448" spans="1:6" x14ac:dyDescent="0.3">
      <c r="A5448">
        <v>5446</v>
      </c>
      <c r="B5448">
        <f>filtered_accelerometer_window_times[[#This Row],[label]]</f>
        <v>8</v>
      </c>
      <c r="C5448">
        <f>filtered_gyroscope_window_times[[#This Row],[label]]</f>
        <v>8</v>
      </c>
      <c r="D5448">
        <f>filtered_magnetometer_window_times[[#This Row],[label]]</f>
        <v>8</v>
      </c>
      <c r="E5448">
        <f>filtered_microphone_window_times[[#This Row],[label]]</f>
        <v>8</v>
      </c>
      <c r="F5448" t="str">
        <f t="shared" si="85"/>
        <v>✔ Match</v>
      </c>
    </row>
    <row r="5449" spans="1:6" x14ac:dyDescent="0.3">
      <c r="A5449">
        <v>5447</v>
      </c>
      <c r="B5449">
        <f>filtered_accelerometer_window_times[[#This Row],[label]]</f>
        <v>8</v>
      </c>
      <c r="C5449">
        <f>filtered_gyroscope_window_times[[#This Row],[label]]</f>
        <v>8</v>
      </c>
      <c r="D5449">
        <f>filtered_magnetometer_window_times[[#This Row],[label]]</f>
        <v>8</v>
      </c>
      <c r="E5449">
        <f>filtered_microphone_window_times[[#This Row],[label]]</f>
        <v>8</v>
      </c>
      <c r="F5449" t="str">
        <f t="shared" si="85"/>
        <v>✔ Match</v>
      </c>
    </row>
    <row r="5450" spans="1:6" x14ac:dyDescent="0.3">
      <c r="A5450">
        <v>5448</v>
      </c>
      <c r="B5450">
        <f>filtered_accelerometer_window_times[[#This Row],[label]]</f>
        <v>8</v>
      </c>
      <c r="C5450">
        <f>filtered_gyroscope_window_times[[#This Row],[label]]</f>
        <v>8</v>
      </c>
      <c r="D5450">
        <f>filtered_magnetometer_window_times[[#This Row],[label]]</f>
        <v>8</v>
      </c>
      <c r="E5450">
        <f>filtered_microphone_window_times[[#This Row],[label]]</f>
        <v>8</v>
      </c>
      <c r="F5450" t="str">
        <f t="shared" si="85"/>
        <v>✔ Match</v>
      </c>
    </row>
    <row r="5451" spans="1:6" x14ac:dyDescent="0.3">
      <c r="A5451">
        <v>5449</v>
      </c>
      <c r="B5451">
        <f>filtered_accelerometer_window_times[[#This Row],[label]]</f>
        <v>8</v>
      </c>
      <c r="C5451">
        <f>filtered_gyroscope_window_times[[#This Row],[label]]</f>
        <v>8</v>
      </c>
      <c r="D5451">
        <f>filtered_magnetometer_window_times[[#This Row],[label]]</f>
        <v>8</v>
      </c>
      <c r="E5451">
        <f>filtered_microphone_window_times[[#This Row],[label]]</f>
        <v>8</v>
      </c>
      <c r="F5451" t="str">
        <f t="shared" si="85"/>
        <v>✔ Match</v>
      </c>
    </row>
    <row r="5452" spans="1:6" x14ac:dyDescent="0.3">
      <c r="A5452">
        <v>5450</v>
      </c>
      <c r="B5452">
        <f>filtered_accelerometer_window_times[[#This Row],[label]]</f>
        <v>8</v>
      </c>
      <c r="C5452">
        <f>filtered_gyroscope_window_times[[#This Row],[label]]</f>
        <v>8</v>
      </c>
      <c r="D5452">
        <f>filtered_magnetometer_window_times[[#This Row],[label]]</f>
        <v>8</v>
      </c>
      <c r="E5452">
        <f>filtered_microphone_window_times[[#This Row],[label]]</f>
        <v>8</v>
      </c>
      <c r="F5452" t="str">
        <f t="shared" si="85"/>
        <v>✔ Match</v>
      </c>
    </row>
    <row r="5453" spans="1:6" x14ac:dyDescent="0.3">
      <c r="A5453">
        <v>5451</v>
      </c>
      <c r="B5453">
        <f>filtered_accelerometer_window_times[[#This Row],[label]]</f>
        <v>8</v>
      </c>
      <c r="C5453">
        <f>filtered_gyroscope_window_times[[#This Row],[label]]</f>
        <v>8</v>
      </c>
      <c r="D5453">
        <f>filtered_magnetometer_window_times[[#This Row],[label]]</f>
        <v>8</v>
      </c>
      <c r="E5453">
        <f>filtered_microphone_window_times[[#This Row],[label]]</f>
        <v>8</v>
      </c>
      <c r="F5453" t="str">
        <f t="shared" si="85"/>
        <v>✔ Match</v>
      </c>
    </row>
    <row r="5454" spans="1:6" x14ac:dyDescent="0.3">
      <c r="A5454">
        <v>5452</v>
      </c>
      <c r="B5454">
        <f>filtered_accelerometer_window_times[[#This Row],[label]]</f>
        <v>8</v>
      </c>
      <c r="C5454">
        <f>filtered_gyroscope_window_times[[#This Row],[label]]</f>
        <v>8</v>
      </c>
      <c r="D5454">
        <f>filtered_magnetometer_window_times[[#This Row],[label]]</f>
        <v>8</v>
      </c>
      <c r="E5454">
        <f>filtered_microphone_window_times[[#This Row],[label]]</f>
        <v>8</v>
      </c>
      <c r="F5454" t="str">
        <f t="shared" si="85"/>
        <v>✔ Match</v>
      </c>
    </row>
    <row r="5455" spans="1:6" x14ac:dyDescent="0.3">
      <c r="A5455">
        <v>5453</v>
      </c>
      <c r="B5455">
        <f>filtered_accelerometer_window_times[[#This Row],[label]]</f>
        <v>8</v>
      </c>
      <c r="C5455">
        <f>filtered_gyroscope_window_times[[#This Row],[label]]</f>
        <v>8</v>
      </c>
      <c r="D5455">
        <f>filtered_magnetometer_window_times[[#This Row],[label]]</f>
        <v>8</v>
      </c>
      <c r="E5455">
        <f>filtered_microphone_window_times[[#This Row],[label]]</f>
        <v>8</v>
      </c>
      <c r="F5455" t="str">
        <f t="shared" si="85"/>
        <v>✔ Match</v>
      </c>
    </row>
    <row r="5456" spans="1:6" x14ac:dyDescent="0.3">
      <c r="A5456">
        <v>5454</v>
      </c>
      <c r="B5456">
        <f>filtered_accelerometer_window_times[[#This Row],[label]]</f>
        <v>8</v>
      </c>
      <c r="C5456">
        <f>filtered_gyroscope_window_times[[#This Row],[label]]</f>
        <v>8</v>
      </c>
      <c r="D5456">
        <f>filtered_magnetometer_window_times[[#This Row],[label]]</f>
        <v>8</v>
      </c>
      <c r="E5456">
        <f>filtered_microphone_window_times[[#This Row],[label]]</f>
        <v>8</v>
      </c>
      <c r="F5456" t="str">
        <f t="shared" si="85"/>
        <v>✔ Match</v>
      </c>
    </row>
    <row r="5457" spans="1:6" x14ac:dyDescent="0.3">
      <c r="A5457">
        <v>5455</v>
      </c>
      <c r="B5457">
        <f>filtered_accelerometer_window_times[[#This Row],[label]]</f>
        <v>8</v>
      </c>
      <c r="C5457">
        <f>filtered_gyroscope_window_times[[#This Row],[label]]</f>
        <v>8</v>
      </c>
      <c r="D5457">
        <f>filtered_magnetometer_window_times[[#This Row],[label]]</f>
        <v>8</v>
      </c>
      <c r="E5457">
        <f>filtered_microphone_window_times[[#This Row],[label]]</f>
        <v>8</v>
      </c>
      <c r="F5457" t="str">
        <f t="shared" si="85"/>
        <v>✔ Match</v>
      </c>
    </row>
    <row r="5458" spans="1:6" x14ac:dyDescent="0.3">
      <c r="A5458">
        <v>5456</v>
      </c>
      <c r="B5458">
        <f>filtered_accelerometer_window_times[[#This Row],[label]]</f>
        <v>8</v>
      </c>
      <c r="C5458">
        <f>filtered_gyroscope_window_times[[#This Row],[label]]</f>
        <v>8</v>
      </c>
      <c r="D5458">
        <f>filtered_magnetometer_window_times[[#This Row],[label]]</f>
        <v>8</v>
      </c>
      <c r="E5458">
        <f>filtered_microphone_window_times[[#This Row],[label]]</f>
        <v>8</v>
      </c>
      <c r="F5458" t="str">
        <f t="shared" si="85"/>
        <v>✔ Match</v>
      </c>
    </row>
    <row r="5459" spans="1:6" x14ac:dyDescent="0.3">
      <c r="A5459">
        <v>5457</v>
      </c>
      <c r="B5459">
        <f>filtered_accelerometer_window_times[[#This Row],[label]]</f>
        <v>8</v>
      </c>
      <c r="C5459">
        <f>filtered_gyroscope_window_times[[#This Row],[label]]</f>
        <v>8</v>
      </c>
      <c r="D5459">
        <f>filtered_magnetometer_window_times[[#This Row],[label]]</f>
        <v>8</v>
      </c>
      <c r="E5459">
        <f>filtered_microphone_window_times[[#This Row],[label]]</f>
        <v>8</v>
      </c>
      <c r="F5459" t="str">
        <f t="shared" si="85"/>
        <v>✔ Match</v>
      </c>
    </row>
    <row r="5460" spans="1:6" x14ac:dyDescent="0.3">
      <c r="A5460">
        <v>5458</v>
      </c>
      <c r="B5460">
        <f>filtered_accelerometer_window_times[[#This Row],[label]]</f>
        <v>8</v>
      </c>
      <c r="C5460">
        <f>filtered_gyroscope_window_times[[#This Row],[label]]</f>
        <v>8</v>
      </c>
      <c r="D5460">
        <f>filtered_magnetometer_window_times[[#This Row],[label]]</f>
        <v>8</v>
      </c>
      <c r="E5460">
        <f>filtered_microphone_window_times[[#This Row],[label]]</f>
        <v>8</v>
      </c>
      <c r="F5460" t="str">
        <f t="shared" si="85"/>
        <v>✔ Match</v>
      </c>
    </row>
    <row r="5461" spans="1:6" x14ac:dyDescent="0.3">
      <c r="A5461">
        <v>5459</v>
      </c>
      <c r="B5461">
        <f>filtered_accelerometer_window_times[[#This Row],[label]]</f>
        <v>8</v>
      </c>
      <c r="C5461">
        <f>filtered_gyroscope_window_times[[#This Row],[label]]</f>
        <v>8</v>
      </c>
      <c r="D5461">
        <f>filtered_magnetometer_window_times[[#This Row],[label]]</f>
        <v>8</v>
      </c>
      <c r="E5461">
        <f>filtered_microphone_window_times[[#This Row],[label]]</f>
        <v>8</v>
      </c>
      <c r="F5461" t="str">
        <f t="shared" si="85"/>
        <v>✔ Match</v>
      </c>
    </row>
    <row r="5462" spans="1:6" x14ac:dyDescent="0.3">
      <c r="A5462">
        <v>5460</v>
      </c>
      <c r="B5462">
        <f>filtered_accelerometer_window_times[[#This Row],[label]]</f>
        <v>8</v>
      </c>
      <c r="C5462">
        <f>filtered_gyroscope_window_times[[#This Row],[label]]</f>
        <v>8</v>
      </c>
      <c r="D5462">
        <f>filtered_magnetometer_window_times[[#This Row],[label]]</f>
        <v>8</v>
      </c>
      <c r="E5462">
        <f>filtered_microphone_window_times[[#This Row],[label]]</f>
        <v>8</v>
      </c>
      <c r="F5462" t="str">
        <f t="shared" si="85"/>
        <v>✔ Match</v>
      </c>
    </row>
    <row r="5463" spans="1:6" x14ac:dyDescent="0.3">
      <c r="A5463">
        <v>5461</v>
      </c>
      <c r="B5463">
        <f>filtered_accelerometer_window_times[[#This Row],[label]]</f>
        <v>8</v>
      </c>
      <c r="C5463">
        <f>filtered_gyroscope_window_times[[#This Row],[label]]</f>
        <v>8</v>
      </c>
      <c r="D5463">
        <f>filtered_magnetometer_window_times[[#This Row],[label]]</f>
        <v>8</v>
      </c>
      <c r="E5463">
        <f>filtered_microphone_window_times[[#This Row],[label]]</f>
        <v>8</v>
      </c>
      <c r="F5463" t="str">
        <f t="shared" si="85"/>
        <v>✔ Match</v>
      </c>
    </row>
    <row r="5464" spans="1:6" x14ac:dyDescent="0.3">
      <c r="A5464">
        <v>5462</v>
      </c>
      <c r="B5464">
        <f>filtered_accelerometer_window_times[[#This Row],[label]]</f>
        <v>8</v>
      </c>
      <c r="C5464">
        <f>filtered_gyroscope_window_times[[#This Row],[label]]</f>
        <v>8</v>
      </c>
      <c r="D5464">
        <f>filtered_magnetometer_window_times[[#This Row],[label]]</f>
        <v>8</v>
      </c>
      <c r="E5464">
        <f>filtered_microphone_window_times[[#This Row],[label]]</f>
        <v>8</v>
      </c>
      <c r="F5464" t="str">
        <f t="shared" si="85"/>
        <v>✔ Match</v>
      </c>
    </row>
    <row r="5465" spans="1:6" x14ac:dyDescent="0.3">
      <c r="A5465">
        <v>5463</v>
      </c>
      <c r="B5465">
        <f>filtered_accelerometer_window_times[[#This Row],[label]]</f>
        <v>8</v>
      </c>
      <c r="C5465">
        <f>filtered_gyroscope_window_times[[#This Row],[label]]</f>
        <v>8</v>
      </c>
      <c r="D5465">
        <f>filtered_magnetometer_window_times[[#This Row],[label]]</f>
        <v>8</v>
      </c>
      <c r="E5465">
        <f>filtered_microphone_window_times[[#This Row],[label]]</f>
        <v>8</v>
      </c>
      <c r="F5465" t="str">
        <f t="shared" si="85"/>
        <v>✔ Match</v>
      </c>
    </row>
    <row r="5466" spans="1:6" x14ac:dyDescent="0.3">
      <c r="A5466">
        <v>5464</v>
      </c>
      <c r="B5466">
        <f>filtered_accelerometer_window_times[[#This Row],[label]]</f>
        <v>8</v>
      </c>
      <c r="C5466">
        <f>filtered_gyroscope_window_times[[#This Row],[label]]</f>
        <v>8</v>
      </c>
      <c r="D5466">
        <f>filtered_magnetometer_window_times[[#This Row],[label]]</f>
        <v>8</v>
      </c>
      <c r="E5466">
        <f>filtered_microphone_window_times[[#This Row],[label]]</f>
        <v>8</v>
      </c>
      <c r="F5466" t="str">
        <f t="shared" si="85"/>
        <v>✔ Match</v>
      </c>
    </row>
    <row r="5467" spans="1:6" x14ac:dyDescent="0.3">
      <c r="A5467">
        <v>5465</v>
      </c>
      <c r="B5467">
        <f>filtered_accelerometer_window_times[[#This Row],[label]]</f>
        <v>8</v>
      </c>
      <c r="C5467">
        <f>filtered_gyroscope_window_times[[#This Row],[label]]</f>
        <v>8</v>
      </c>
      <c r="D5467">
        <f>filtered_magnetometer_window_times[[#This Row],[label]]</f>
        <v>8</v>
      </c>
      <c r="E5467">
        <f>filtered_microphone_window_times[[#This Row],[label]]</f>
        <v>8</v>
      </c>
      <c r="F5467" t="str">
        <f t="shared" si="85"/>
        <v>✔ Match</v>
      </c>
    </row>
    <row r="5468" spans="1:6" x14ac:dyDescent="0.3">
      <c r="A5468">
        <v>5466</v>
      </c>
      <c r="B5468">
        <f>filtered_accelerometer_window_times[[#This Row],[label]]</f>
        <v>8</v>
      </c>
      <c r="C5468">
        <f>filtered_gyroscope_window_times[[#This Row],[label]]</f>
        <v>8</v>
      </c>
      <c r="D5468">
        <f>filtered_magnetometer_window_times[[#This Row],[label]]</f>
        <v>8</v>
      </c>
      <c r="E5468">
        <f>filtered_microphone_window_times[[#This Row],[label]]</f>
        <v>8</v>
      </c>
      <c r="F5468" t="str">
        <f t="shared" si="85"/>
        <v>✔ Match</v>
      </c>
    </row>
    <row r="5469" spans="1:6" x14ac:dyDescent="0.3">
      <c r="A5469">
        <v>5467</v>
      </c>
      <c r="B5469">
        <f>filtered_accelerometer_window_times[[#This Row],[label]]</f>
        <v>8</v>
      </c>
      <c r="C5469">
        <f>filtered_gyroscope_window_times[[#This Row],[label]]</f>
        <v>8</v>
      </c>
      <c r="D5469">
        <f>filtered_magnetometer_window_times[[#This Row],[label]]</f>
        <v>8</v>
      </c>
      <c r="E5469">
        <f>filtered_microphone_window_times[[#This Row],[label]]</f>
        <v>8</v>
      </c>
      <c r="F5469" t="str">
        <f t="shared" si="85"/>
        <v>✔ Match</v>
      </c>
    </row>
    <row r="5470" spans="1:6" x14ac:dyDescent="0.3">
      <c r="A5470">
        <v>5468</v>
      </c>
      <c r="B5470">
        <f>filtered_accelerometer_window_times[[#This Row],[label]]</f>
        <v>8</v>
      </c>
      <c r="C5470">
        <f>filtered_gyroscope_window_times[[#This Row],[label]]</f>
        <v>8</v>
      </c>
      <c r="D5470">
        <f>filtered_magnetometer_window_times[[#This Row],[label]]</f>
        <v>8</v>
      </c>
      <c r="E5470">
        <f>filtered_microphone_window_times[[#This Row],[label]]</f>
        <v>8</v>
      </c>
      <c r="F5470" t="str">
        <f t="shared" si="85"/>
        <v>✔ Match</v>
      </c>
    </row>
    <row r="5471" spans="1:6" x14ac:dyDescent="0.3">
      <c r="A5471">
        <v>5469</v>
      </c>
      <c r="B5471">
        <f>filtered_accelerometer_window_times[[#This Row],[label]]</f>
        <v>8</v>
      </c>
      <c r="C5471">
        <f>filtered_gyroscope_window_times[[#This Row],[label]]</f>
        <v>8</v>
      </c>
      <c r="D5471">
        <f>filtered_magnetometer_window_times[[#This Row],[label]]</f>
        <v>8</v>
      </c>
      <c r="E5471">
        <f>filtered_microphone_window_times[[#This Row],[label]]</f>
        <v>8</v>
      </c>
      <c r="F5471" t="str">
        <f t="shared" si="85"/>
        <v>✔ Match</v>
      </c>
    </row>
    <row r="5472" spans="1:6" x14ac:dyDescent="0.3">
      <c r="A5472">
        <v>5470</v>
      </c>
      <c r="B5472">
        <f>filtered_accelerometer_window_times[[#This Row],[label]]</f>
        <v>8</v>
      </c>
      <c r="C5472">
        <f>filtered_gyroscope_window_times[[#This Row],[label]]</f>
        <v>8</v>
      </c>
      <c r="D5472">
        <f>filtered_magnetometer_window_times[[#This Row],[label]]</f>
        <v>8</v>
      </c>
      <c r="E5472">
        <f>filtered_microphone_window_times[[#This Row],[label]]</f>
        <v>8</v>
      </c>
      <c r="F5472" t="str">
        <f t="shared" si="85"/>
        <v>✔ Match</v>
      </c>
    </row>
    <row r="5473" spans="1:6" x14ac:dyDescent="0.3">
      <c r="A5473">
        <v>5471</v>
      </c>
      <c r="B5473">
        <f>filtered_accelerometer_window_times[[#This Row],[label]]</f>
        <v>8</v>
      </c>
      <c r="C5473">
        <f>filtered_gyroscope_window_times[[#This Row],[label]]</f>
        <v>8</v>
      </c>
      <c r="D5473">
        <f>filtered_magnetometer_window_times[[#This Row],[label]]</f>
        <v>8</v>
      </c>
      <c r="E5473">
        <f>filtered_microphone_window_times[[#This Row],[label]]</f>
        <v>8</v>
      </c>
      <c r="F5473" t="str">
        <f t="shared" si="85"/>
        <v>✔ Match</v>
      </c>
    </row>
    <row r="5474" spans="1:6" x14ac:dyDescent="0.3">
      <c r="A5474">
        <v>5472</v>
      </c>
      <c r="B5474">
        <f>filtered_accelerometer_window_times[[#This Row],[label]]</f>
        <v>8</v>
      </c>
      <c r="C5474">
        <f>filtered_gyroscope_window_times[[#This Row],[label]]</f>
        <v>8</v>
      </c>
      <c r="D5474">
        <f>filtered_magnetometer_window_times[[#This Row],[label]]</f>
        <v>8</v>
      </c>
      <c r="E5474">
        <f>filtered_microphone_window_times[[#This Row],[label]]</f>
        <v>8</v>
      </c>
      <c r="F5474" t="str">
        <f t="shared" si="85"/>
        <v>✔ Match</v>
      </c>
    </row>
    <row r="5475" spans="1:6" x14ac:dyDescent="0.3">
      <c r="A5475">
        <v>5473</v>
      </c>
      <c r="B5475">
        <f>filtered_accelerometer_window_times[[#This Row],[label]]</f>
        <v>8</v>
      </c>
      <c r="C5475">
        <f>filtered_gyroscope_window_times[[#This Row],[label]]</f>
        <v>8</v>
      </c>
      <c r="D5475">
        <f>filtered_magnetometer_window_times[[#This Row],[label]]</f>
        <v>8</v>
      </c>
      <c r="E5475">
        <f>filtered_microphone_window_times[[#This Row],[label]]</f>
        <v>8</v>
      </c>
      <c r="F5475" t="str">
        <f t="shared" si="85"/>
        <v>✔ Match</v>
      </c>
    </row>
    <row r="5476" spans="1:6" x14ac:dyDescent="0.3">
      <c r="A5476">
        <v>5474</v>
      </c>
      <c r="B5476">
        <f>filtered_accelerometer_window_times[[#This Row],[label]]</f>
        <v>8</v>
      </c>
      <c r="C5476">
        <f>filtered_gyroscope_window_times[[#This Row],[label]]</f>
        <v>8</v>
      </c>
      <c r="D5476">
        <f>filtered_magnetometer_window_times[[#This Row],[label]]</f>
        <v>8</v>
      </c>
      <c r="E5476">
        <f>filtered_microphone_window_times[[#This Row],[label]]</f>
        <v>8</v>
      </c>
      <c r="F5476" t="str">
        <f t="shared" si="85"/>
        <v>✔ Match</v>
      </c>
    </row>
    <row r="5477" spans="1:6" x14ac:dyDescent="0.3">
      <c r="A5477">
        <v>5475</v>
      </c>
      <c r="B5477">
        <f>filtered_accelerometer_window_times[[#This Row],[label]]</f>
        <v>2</v>
      </c>
      <c r="C5477">
        <f>filtered_gyroscope_window_times[[#This Row],[label]]</f>
        <v>2</v>
      </c>
      <c r="D5477">
        <f>filtered_magnetometer_window_times[[#This Row],[label]]</f>
        <v>2</v>
      </c>
      <c r="E5477">
        <f>filtered_microphone_window_times[[#This Row],[label]]</f>
        <v>2</v>
      </c>
      <c r="F5477" t="str">
        <f t="shared" si="85"/>
        <v>✔ Match</v>
      </c>
    </row>
    <row r="5478" spans="1:6" x14ac:dyDescent="0.3">
      <c r="A5478">
        <v>5476</v>
      </c>
      <c r="B5478">
        <f>filtered_accelerometer_window_times[[#This Row],[label]]</f>
        <v>8</v>
      </c>
      <c r="C5478">
        <f>filtered_gyroscope_window_times[[#This Row],[label]]</f>
        <v>8</v>
      </c>
      <c r="D5478">
        <f>filtered_magnetometer_window_times[[#This Row],[label]]</f>
        <v>8</v>
      </c>
      <c r="E5478">
        <f>filtered_microphone_window_times[[#This Row],[label]]</f>
        <v>8</v>
      </c>
      <c r="F5478" t="str">
        <f t="shared" si="85"/>
        <v>✔ Match</v>
      </c>
    </row>
    <row r="5479" spans="1:6" x14ac:dyDescent="0.3">
      <c r="A5479">
        <v>5477</v>
      </c>
      <c r="B5479">
        <f>filtered_accelerometer_window_times[[#This Row],[label]]</f>
        <v>2</v>
      </c>
      <c r="C5479">
        <f>filtered_gyroscope_window_times[[#This Row],[label]]</f>
        <v>2</v>
      </c>
      <c r="D5479">
        <f>filtered_magnetometer_window_times[[#This Row],[label]]</f>
        <v>2</v>
      </c>
      <c r="E5479">
        <f>filtered_microphone_window_times[[#This Row],[label]]</f>
        <v>2</v>
      </c>
      <c r="F5479" t="str">
        <f t="shared" si="85"/>
        <v>✔ Match</v>
      </c>
    </row>
    <row r="5480" spans="1:6" x14ac:dyDescent="0.3">
      <c r="A5480">
        <v>5478</v>
      </c>
      <c r="B5480">
        <f>filtered_accelerometer_window_times[[#This Row],[label]]</f>
        <v>8</v>
      </c>
      <c r="C5480">
        <f>filtered_gyroscope_window_times[[#This Row],[label]]</f>
        <v>8</v>
      </c>
      <c r="D5480">
        <f>filtered_magnetometer_window_times[[#This Row],[label]]</f>
        <v>8</v>
      </c>
      <c r="E5480">
        <f>filtered_microphone_window_times[[#This Row],[label]]</f>
        <v>8</v>
      </c>
      <c r="F5480" t="str">
        <f t="shared" si="85"/>
        <v>✔ Match</v>
      </c>
    </row>
    <row r="5481" spans="1:6" x14ac:dyDescent="0.3">
      <c r="A5481">
        <v>5479</v>
      </c>
      <c r="B5481">
        <f>filtered_accelerometer_window_times[[#This Row],[label]]</f>
        <v>2</v>
      </c>
      <c r="C5481">
        <f>filtered_gyroscope_window_times[[#This Row],[label]]</f>
        <v>2</v>
      </c>
      <c r="D5481">
        <f>filtered_magnetometer_window_times[[#This Row],[label]]</f>
        <v>2</v>
      </c>
      <c r="E5481">
        <f>filtered_microphone_window_times[[#This Row],[label]]</f>
        <v>2</v>
      </c>
      <c r="F5481" t="str">
        <f t="shared" si="85"/>
        <v>✔ Match</v>
      </c>
    </row>
    <row r="5482" spans="1:6" x14ac:dyDescent="0.3">
      <c r="A5482">
        <v>5480</v>
      </c>
      <c r="B5482">
        <f>filtered_accelerometer_window_times[[#This Row],[label]]</f>
        <v>8</v>
      </c>
      <c r="C5482">
        <f>filtered_gyroscope_window_times[[#This Row],[label]]</f>
        <v>8</v>
      </c>
      <c r="D5482">
        <f>filtered_magnetometer_window_times[[#This Row],[label]]</f>
        <v>8</v>
      </c>
      <c r="E5482">
        <f>filtered_microphone_window_times[[#This Row],[label]]</f>
        <v>8</v>
      </c>
      <c r="F5482" t="str">
        <f t="shared" si="85"/>
        <v>✔ Match</v>
      </c>
    </row>
    <row r="5483" spans="1:6" x14ac:dyDescent="0.3">
      <c r="A5483">
        <v>5481</v>
      </c>
      <c r="B5483">
        <f>filtered_accelerometer_window_times[[#This Row],[label]]</f>
        <v>2</v>
      </c>
      <c r="C5483">
        <f>filtered_gyroscope_window_times[[#This Row],[label]]</f>
        <v>2</v>
      </c>
      <c r="D5483">
        <f>filtered_magnetometer_window_times[[#This Row],[label]]</f>
        <v>2</v>
      </c>
      <c r="E5483">
        <f>filtered_microphone_window_times[[#This Row],[label]]</f>
        <v>2</v>
      </c>
      <c r="F5483" t="str">
        <f t="shared" si="85"/>
        <v>✔ Match</v>
      </c>
    </row>
    <row r="5484" spans="1:6" x14ac:dyDescent="0.3">
      <c r="A5484">
        <v>5482</v>
      </c>
      <c r="B5484">
        <f>filtered_accelerometer_window_times[[#This Row],[label]]</f>
        <v>8</v>
      </c>
      <c r="C5484">
        <f>filtered_gyroscope_window_times[[#This Row],[label]]</f>
        <v>8</v>
      </c>
      <c r="D5484">
        <f>filtered_magnetometer_window_times[[#This Row],[label]]</f>
        <v>8</v>
      </c>
      <c r="E5484">
        <f>filtered_microphone_window_times[[#This Row],[label]]</f>
        <v>8</v>
      </c>
      <c r="F5484" t="str">
        <f t="shared" si="85"/>
        <v>✔ Match</v>
      </c>
    </row>
    <row r="5485" spans="1:6" x14ac:dyDescent="0.3">
      <c r="A5485">
        <v>5483</v>
      </c>
      <c r="B5485">
        <f>filtered_accelerometer_window_times[[#This Row],[label]]</f>
        <v>2</v>
      </c>
      <c r="C5485">
        <f>filtered_gyroscope_window_times[[#This Row],[label]]</f>
        <v>2</v>
      </c>
      <c r="D5485">
        <f>filtered_magnetometer_window_times[[#This Row],[label]]</f>
        <v>2</v>
      </c>
      <c r="E5485">
        <f>filtered_microphone_window_times[[#This Row],[label]]</f>
        <v>2</v>
      </c>
      <c r="F5485" t="str">
        <f t="shared" si="85"/>
        <v>✔ Match</v>
      </c>
    </row>
    <row r="5486" spans="1:6" x14ac:dyDescent="0.3">
      <c r="A5486">
        <v>5484</v>
      </c>
      <c r="B5486">
        <f>filtered_accelerometer_window_times[[#This Row],[label]]</f>
        <v>8</v>
      </c>
      <c r="C5486">
        <f>filtered_gyroscope_window_times[[#This Row],[label]]</f>
        <v>8</v>
      </c>
      <c r="D5486">
        <f>filtered_magnetometer_window_times[[#This Row],[label]]</f>
        <v>8</v>
      </c>
      <c r="E5486">
        <f>filtered_microphone_window_times[[#This Row],[label]]</f>
        <v>8</v>
      </c>
      <c r="F5486" t="str">
        <f t="shared" si="85"/>
        <v>✔ Match</v>
      </c>
    </row>
    <row r="5487" spans="1:6" x14ac:dyDescent="0.3">
      <c r="A5487">
        <v>5485</v>
      </c>
      <c r="B5487">
        <f>filtered_accelerometer_window_times[[#This Row],[label]]</f>
        <v>2</v>
      </c>
      <c r="C5487">
        <f>filtered_gyroscope_window_times[[#This Row],[label]]</f>
        <v>2</v>
      </c>
      <c r="D5487">
        <f>filtered_magnetometer_window_times[[#This Row],[label]]</f>
        <v>2</v>
      </c>
      <c r="E5487">
        <f>filtered_microphone_window_times[[#This Row],[label]]</f>
        <v>2</v>
      </c>
      <c r="F5487" t="str">
        <f t="shared" si="85"/>
        <v>✔ Match</v>
      </c>
    </row>
    <row r="5488" spans="1:6" x14ac:dyDescent="0.3">
      <c r="A5488">
        <v>5486</v>
      </c>
      <c r="B5488">
        <f>filtered_accelerometer_window_times[[#This Row],[label]]</f>
        <v>8</v>
      </c>
      <c r="C5488">
        <f>filtered_gyroscope_window_times[[#This Row],[label]]</f>
        <v>8</v>
      </c>
      <c r="D5488">
        <f>filtered_magnetometer_window_times[[#This Row],[label]]</f>
        <v>8</v>
      </c>
      <c r="E5488">
        <f>filtered_microphone_window_times[[#This Row],[label]]</f>
        <v>8</v>
      </c>
      <c r="F5488" t="str">
        <f t="shared" si="85"/>
        <v>✔ Match</v>
      </c>
    </row>
    <row r="5489" spans="1:6" x14ac:dyDescent="0.3">
      <c r="A5489">
        <v>5487</v>
      </c>
      <c r="B5489">
        <f>filtered_accelerometer_window_times[[#This Row],[label]]</f>
        <v>2</v>
      </c>
      <c r="C5489">
        <f>filtered_gyroscope_window_times[[#This Row],[label]]</f>
        <v>2</v>
      </c>
      <c r="D5489">
        <f>filtered_magnetometer_window_times[[#This Row],[label]]</f>
        <v>2</v>
      </c>
      <c r="E5489">
        <f>filtered_microphone_window_times[[#This Row],[label]]</f>
        <v>2</v>
      </c>
      <c r="F5489" t="str">
        <f t="shared" si="85"/>
        <v>✔ Match</v>
      </c>
    </row>
    <row r="5490" spans="1:6" x14ac:dyDescent="0.3">
      <c r="A5490">
        <v>5488</v>
      </c>
      <c r="B5490">
        <f>filtered_accelerometer_window_times[[#This Row],[label]]</f>
        <v>8</v>
      </c>
      <c r="C5490">
        <f>filtered_gyroscope_window_times[[#This Row],[label]]</f>
        <v>8</v>
      </c>
      <c r="D5490">
        <f>filtered_magnetometer_window_times[[#This Row],[label]]</f>
        <v>8</v>
      </c>
      <c r="E5490">
        <f>filtered_microphone_window_times[[#This Row],[label]]</f>
        <v>8</v>
      </c>
      <c r="F5490" t="str">
        <f t="shared" si="85"/>
        <v>✔ Match</v>
      </c>
    </row>
    <row r="5491" spans="1:6" x14ac:dyDescent="0.3">
      <c r="A5491">
        <v>5489</v>
      </c>
      <c r="B5491">
        <f>filtered_accelerometer_window_times[[#This Row],[label]]</f>
        <v>2</v>
      </c>
      <c r="C5491">
        <f>filtered_gyroscope_window_times[[#This Row],[label]]</f>
        <v>2</v>
      </c>
      <c r="D5491">
        <f>filtered_magnetometer_window_times[[#This Row],[label]]</f>
        <v>2</v>
      </c>
      <c r="E5491">
        <f>filtered_microphone_window_times[[#This Row],[label]]</f>
        <v>2</v>
      </c>
      <c r="F5491" t="str">
        <f t="shared" si="85"/>
        <v>✔ Match</v>
      </c>
    </row>
    <row r="5492" spans="1:6" x14ac:dyDescent="0.3">
      <c r="A5492">
        <v>5490</v>
      </c>
      <c r="B5492">
        <f>filtered_accelerometer_window_times[[#This Row],[label]]</f>
        <v>8</v>
      </c>
      <c r="C5492">
        <f>filtered_gyroscope_window_times[[#This Row],[label]]</f>
        <v>8</v>
      </c>
      <c r="D5492">
        <f>filtered_magnetometer_window_times[[#This Row],[label]]</f>
        <v>8</v>
      </c>
      <c r="E5492">
        <f>filtered_microphone_window_times[[#This Row],[label]]</f>
        <v>8</v>
      </c>
      <c r="F5492" t="str">
        <f t="shared" si="85"/>
        <v>✔ Match</v>
      </c>
    </row>
    <row r="5493" spans="1:6" x14ac:dyDescent="0.3">
      <c r="A5493">
        <v>5491</v>
      </c>
      <c r="B5493">
        <f>filtered_accelerometer_window_times[[#This Row],[label]]</f>
        <v>2</v>
      </c>
      <c r="C5493">
        <f>filtered_gyroscope_window_times[[#This Row],[label]]</f>
        <v>2</v>
      </c>
      <c r="D5493">
        <f>filtered_magnetometer_window_times[[#This Row],[label]]</f>
        <v>2</v>
      </c>
      <c r="E5493">
        <f>filtered_microphone_window_times[[#This Row],[label]]</f>
        <v>2</v>
      </c>
      <c r="F5493" t="str">
        <f t="shared" si="85"/>
        <v>✔ Match</v>
      </c>
    </row>
    <row r="5494" spans="1:6" x14ac:dyDescent="0.3">
      <c r="A5494">
        <v>5492</v>
      </c>
      <c r="B5494">
        <f>filtered_accelerometer_window_times[[#This Row],[label]]</f>
        <v>8</v>
      </c>
      <c r="C5494">
        <f>filtered_gyroscope_window_times[[#This Row],[label]]</f>
        <v>8</v>
      </c>
      <c r="D5494">
        <f>filtered_magnetometer_window_times[[#This Row],[label]]</f>
        <v>8</v>
      </c>
      <c r="E5494">
        <f>filtered_microphone_window_times[[#This Row],[label]]</f>
        <v>8</v>
      </c>
      <c r="F5494" t="str">
        <f t="shared" si="85"/>
        <v>✔ Match</v>
      </c>
    </row>
    <row r="5495" spans="1:6" x14ac:dyDescent="0.3">
      <c r="A5495">
        <v>5493</v>
      </c>
      <c r="B5495">
        <f>filtered_accelerometer_window_times[[#This Row],[label]]</f>
        <v>2</v>
      </c>
      <c r="C5495">
        <f>filtered_gyroscope_window_times[[#This Row],[label]]</f>
        <v>2</v>
      </c>
      <c r="D5495">
        <f>filtered_magnetometer_window_times[[#This Row],[label]]</f>
        <v>2</v>
      </c>
      <c r="E5495">
        <f>filtered_microphone_window_times[[#This Row],[label]]</f>
        <v>2</v>
      </c>
      <c r="F5495" t="str">
        <f t="shared" si="85"/>
        <v>✔ Match</v>
      </c>
    </row>
    <row r="5496" spans="1:6" x14ac:dyDescent="0.3">
      <c r="A5496">
        <v>5494</v>
      </c>
      <c r="B5496">
        <f>filtered_accelerometer_window_times[[#This Row],[label]]</f>
        <v>4</v>
      </c>
      <c r="C5496">
        <f>filtered_gyroscope_window_times[[#This Row],[label]]</f>
        <v>4</v>
      </c>
      <c r="D5496">
        <f>filtered_magnetometer_window_times[[#This Row],[label]]</f>
        <v>4</v>
      </c>
      <c r="E5496">
        <f>filtered_microphone_window_times[[#This Row],[label]]</f>
        <v>4</v>
      </c>
      <c r="F5496" t="str">
        <f t="shared" si="85"/>
        <v>✔ Match</v>
      </c>
    </row>
    <row r="5497" spans="1:6" x14ac:dyDescent="0.3">
      <c r="A5497">
        <v>5495</v>
      </c>
      <c r="B5497">
        <f>filtered_accelerometer_window_times[[#This Row],[label]]</f>
        <v>2</v>
      </c>
      <c r="C5497">
        <f>filtered_gyroscope_window_times[[#This Row],[label]]</f>
        <v>2</v>
      </c>
      <c r="D5497">
        <f>filtered_magnetometer_window_times[[#This Row],[label]]</f>
        <v>2</v>
      </c>
      <c r="E5497">
        <f>filtered_microphone_window_times[[#This Row],[label]]</f>
        <v>2</v>
      </c>
      <c r="F5497" t="str">
        <f t="shared" si="85"/>
        <v>✔ Match</v>
      </c>
    </row>
    <row r="5498" spans="1:6" x14ac:dyDescent="0.3">
      <c r="A5498">
        <v>5496</v>
      </c>
      <c r="B5498">
        <f>filtered_accelerometer_window_times[[#This Row],[label]]</f>
        <v>4</v>
      </c>
      <c r="C5498">
        <f>filtered_gyroscope_window_times[[#This Row],[label]]</f>
        <v>4</v>
      </c>
      <c r="D5498">
        <f>filtered_magnetometer_window_times[[#This Row],[label]]</f>
        <v>4</v>
      </c>
      <c r="E5498">
        <f>filtered_microphone_window_times[[#This Row],[label]]</f>
        <v>4</v>
      </c>
      <c r="F5498" t="str">
        <f t="shared" si="85"/>
        <v>✔ Match</v>
      </c>
    </row>
    <row r="5499" spans="1:6" x14ac:dyDescent="0.3">
      <c r="A5499">
        <v>5497</v>
      </c>
      <c r="B5499">
        <f>filtered_accelerometer_window_times[[#This Row],[label]]</f>
        <v>2</v>
      </c>
      <c r="C5499">
        <f>filtered_gyroscope_window_times[[#This Row],[label]]</f>
        <v>2</v>
      </c>
      <c r="D5499">
        <f>filtered_magnetometer_window_times[[#This Row],[label]]</f>
        <v>2</v>
      </c>
      <c r="E5499">
        <f>filtered_microphone_window_times[[#This Row],[label]]</f>
        <v>2</v>
      </c>
      <c r="F5499" t="str">
        <f t="shared" si="85"/>
        <v>✔ Match</v>
      </c>
    </row>
    <row r="5500" spans="1:6" x14ac:dyDescent="0.3">
      <c r="A5500">
        <v>5498</v>
      </c>
      <c r="B5500">
        <f>filtered_accelerometer_window_times[[#This Row],[label]]</f>
        <v>4</v>
      </c>
      <c r="C5500">
        <f>filtered_gyroscope_window_times[[#This Row],[label]]</f>
        <v>4</v>
      </c>
      <c r="D5500">
        <f>filtered_magnetometer_window_times[[#This Row],[label]]</f>
        <v>4</v>
      </c>
      <c r="E5500">
        <f>filtered_microphone_window_times[[#This Row],[label]]</f>
        <v>4</v>
      </c>
      <c r="F5500" t="str">
        <f t="shared" si="85"/>
        <v>✔ Match</v>
      </c>
    </row>
    <row r="5501" spans="1:6" x14ac:dyDescent="0.3">
      <c r="A5501">
        <v>5499</v>
      </c>
      <c r="B5501">
        <f>filtered_accelerometer_window_times[[#This Row],[label]]</f>
        <v>2</v>
      </c>
      <c r="C5501">
        <f>filtered_gyroscope_window_times[[#This Row],[label]]</f>
        <v>2</v>
      </c>
      <c r="D5501">
        <f>filtered_magnetometer_window_times[[#This Row],[label]]</f>
        <v>2</v>
      </c>
      <c r="E5501">
        <f>filtered_microphone_window_times[[#This Row],[label]]</f>
        <v>2</v>
      </c>
      <c r="F5501" t="str">
        <f t="shared" si="85"/>
        <v>✔ Match</v>
      </c>
    </row>
    <row r="5502" spans="1:6" x14ac:dyDescent="0.3">
      <c r="A5502">
        <v>5500</v>
      </c>
      <c r="B5502">
        <f>filtered_accelerometer_window_times[[#This Row],[label]]</f>
        <v>8</v>
      </c>
      <c r="C5502">
        <f>filtered_gyroscope_window_times[[#This Row],[label]]</f>
        <v>8</v>
      </c>
      <c r="D5502">
        <f>filtered_magnetometer_window_times[[#This Row],[label]]</f>
        <v>8</v>
      </c>
      <c r="E5502">
        <f>filtered_microphone_window_times[[#This Row],[label]]</f>
        <v>8</v>
      </c>
      <c r="F5502" t="str">
        <f t="shared" si="85"/>
        <v>✔ Match</v>
      </c>
    </row>
    <row r="5503" spans="1:6" x14ac:dyDescent="0.3">
      <c r="A5503">
        <v>5501</v>
      </c>
      <c r="B5503">
        <f>filtered_accelerometer_window_times[[#This Row],[label]]</f>
        <v>2</v>
      </c>
      <c r="C5503">
        <f>filtered_gyroscope_window_times[[#This Row],[label]]</f>
        <v>2</v>
      </c>
      <c r="D5503">
        <f>filtered_magnetometer_window_times[[#This Row],[label]]</f>
        <v>2</v>
      </c>
      <c r="E5503">
        <f>filtered_microphone_window_times[[#This Row],[label]]</f>
        <v>2</v>
      </c>
      <c r="F5503" t="str">
        <f t="shared" si="85"/>
        <v>✔ Match</v>
      </c>
    </row>
    <row r="5504" spans="1:6" x14ac:dyDescent="0.3">
      <c r="A5504">
        <v>5502</v>
      </c>
      <c r="B5504">
        <f>filtered_accelerometer_window_times[[#This Row],[label]]</f>
        <v>8</v>
      </c>
      <c r="C5504">
        <f>filtered_gyroscope_window_times[[#This Row],[label]]</f>
        <v>8</v>
      </c>
      <c r="D5504">
        <f>filtered_magnetometer_window_times[[#This Row],[label]]</f>
        <v>8</v>
      </c>
      <c r="E5504">
        <f>filtered_microphone_window_times[[#This Row],[label]]</f>
        <v>8</v>
      </c>
      <c r="F5504" t="str">
        <f t="shared" si="85"/>
        <v>✔ Match</v>
      </c>
    </row>
    <row r="5505" spans="1:6" x14ac:dyDescent="0.3">
      <c r="A5505">
        <v>5503</v>
      </c>
      <c r="B5505">
        <f>filtered_accelerometer_window_times[[#This Row],[label]]</f>
        <v>2</v>
      </c>
      <c r="C5505">
        <f>filtered_gyroscope_window_times[[#This Row],[label]]</f>
        <v>2</v>
      </c>
      <c r="D5505">
        <f>filtered_magnetometer_window_times[[#This Row],[label]]</f>
        <v>2</v>
      </c>
      <c r="E5505">
        <f>filtered_microphone_window_times[[#This Row],[label]]</f>
        <v>2</v>
      </c>
      <c r="F5505" t="str">
        <f t="shared" si="85"/>
        <v>✔ Match</v>
      </c>
    </row>
    <row r="5506" spans="1:6" x14ac:dyDescent="0.3">
      <c r="A5506">
        <v>5504</v>
      </c>
      <c r="B5506">
        <f>filtered_accelerometer_window_times[[#This Row],[label]]</f>
        <v>8</v>
      </c>
      <c r="C5506">
        <f>filtered_gyroscope_window_times[[#This Row],[label]]</f>
        <v>8</v>
      </c>
      <c r="D5506">
        <f>filtered_magnetometer_window_times[[#This Row],[label]]</f>
        <v>8</v>
      </c>
      <c r="E5506">
        <f>filtered_microphone_window_times[[#This Row],[label]]</f>
        <v>8</v>
      </c>
      <c r="F5506" t="str">
        <f t="shared" si="85"/>
        <v>✔ Match</v>
      </c>
    </row>
    <row r="5507" spans="1:6" x14ac:dyDescent="0.3">
      <c r="A5507">
        <v>5505</v>
      </c>
      <c r="B5507">
        <f>filtered_accelerometer_window_times[[#This Row],[label]]</f>
        <v>8</v>
      </c>
      <c r="C5507">
        <f>filtered_gyroscope_window_times[[#This Row],[label]]</f>
        <v>8</v>
      </c>
      <c r="D5507">
        <f>filtered_magnetometer_window_times[[#This Row],[label]]</f>
        <v>8</v>
      </c>
      <c r="E5507">
        <f>filtered_microphone_window_times[[#This Row],[label]]</f>
        <v>8</v>
      </c>
      <c r="F5507" t="str">
        <f t="shared" ref="F5507:F5570" si="86">IF(AND(B5507=C5507, C5507=D5507, D5507=E5507), "✔ Match", "❌ Mismatch")</f>
        <v>✔ Match</v>
      </c>
    </row>
    <row r="5508" spans="1:6" x14ac:dyDescent="0.3">
      <c r="A5508">
        <v>5506</v>
      </c>
      <c r="B5508">
        <f>filtered_accelerometer_window_times[[#This Row],[label]]</f>
        <v>8</v>
      </c>
      <c r="C5508">
        <f>filtered_gyroscope_window_times[[#This Row],[label]]</f>
        <v>8</v>
      </c>
      <c r="D5508">
        <f>filtered_magnetometer_window_times[[#This Row],[label]]</f>
        <v>8</v>
      </c>
      <c r="E5508">
        <f>filtered_microphone_window_times[[#This Row],[label]]</f>
        <v>8</v>
      </c>
      <c r="F5508" t="str">
        <f t="shared" si="86"/>
        <v>✔ Match</v>
      </c>
    </row>
    <row r="5509" spans="1:6" x14ac:dyDescent="0.3">
      <c r="A5509">
        <v>5507</v>
      </c>
      <c r="B5509">
        <f>filtered_accelerometer_window_times[[#This Row],[label]]</f>
        <v>8</v>
      </c>
      <c r="C5509">
        <f>filtered_gyroscope_window_times[[#This Row],[label]]</f>
        <v>8</v>
      </c>
      <c r="D5509">
        <f>filtered_magnetometer_window_times[[#This Row],[label]]</f>
        <v>8</v>
      </c>
      <c r="E5509">
        <f>filtered_microphone_window_times[[#This Row],[label]]</f>
        <v>8</v>
      </c>
      <c r="F5509" t="str">
        <f t="shared" si="86"/>
        <v>✔ Match</v>
      </c>
    </row>
    <row r="5510" spans="1:6" x14ac:dyDescent="0.3">
      <c r="A5510">
        <v>5508</v>
      </c>
      <c r="B5510">
        <f>filtered_accelerometer_window_times[[#This Row],[label]]</f>
        <v>8</v>
      </c>
      <c r="C5510">
        <f>filtered_gyroscope_window_times[[#This Row],[label]]</f>
        <v>8</v>
      </c>
      <c r="D5510">
        <f>filtered_magnetometer_window_times[[#This Row],[label]]</f>
        <v>8</v>
      </c>
      <c r="E5510">
        <f>filtered_microphone_window_times[[#This Row],[label]]</f>
        <v>8</v>
      </c>
      <c r="F5510" t="str">
        <f t="shared" si="86"/>
        <v>✔ Match</v>
      </c>
    </row>
    <row r="5511" spans="1:6" x14ac:dyDescent="0.3">
      <c r="A5511">
        <v>5509</v>
      </c>
      <c r="B5511">
        <f>filtered_accelerometer_window_times[[#This Row],[label]]</f>
        <v>8</v>
      </c>
      <c r="C5511">
        <f>filtered_gyroscope_window_times[[#This Row],[label]]</f>
        <v>8</v>
      </c>
      <c r="D5511">
        <f>filtered_magnetometer_window_times[[#This Row],[label]]</f>
        <v>8</v>
      </c>
      <c r="E5511">
        <f>filtered_microphone_window_times[[#This Row],[label]]</f>
        <v>8</v>
      </c>
      <c r="F5511" t="str">
        <f t="shared" si="86"/>
        <v>✔ Match</v>
      </c>
    </row>
    <row r="5512" spans="1:6" x14ac:dyDescent="0.3">
      <c r="A5512">
        <v>5510</v>
      </c>
      <c r="B5512">
        <f>filtered_accelerometer_window_times[[#This Row],[label]]</f>
        <v>4</v>
      </c>
      <c r="C5512">
        <f>filtered_gyroscope_window_times[[#This Row],[label]]</f>
        <v>4</v>
      </c>
      <c r="D5512">
        <f>filtered_magnetometer_window_times[[#This Row],[label]]</f>
        <v>4</v>
      </c>
      <c r="E5512">
        <f>filtered_microphone_window_times[[#This Row],[label]]</f>
        <v>4</v>
      </c>
      <c r="F5512" t="str">
        <f t="shared" si="86"/>
        <v>✔ Match</v>
      </c>
    </row>
    <row r="5513" spans="1:6" x14ac:dyDescent="0.3">
      <c r="A5513">
        <v>5511</v>
      </c>
      <c r="B5513">
        <f>filtered_accelerometer_window_times[[#This Row],[label]]</f>
        <v>8</v>
      </c>
      <c r="C5513">
        <f>filtered_gyroscope_window_times[[#This Row],[label]]</f>
        <v>8</v>
      </c>
      <c r="D5513">
        <f>filtered_magnetometer_window_times[[#This Row],[label]]</f>
        <v>8</v>
      </c>
      <c r="E5513">
        <f>filtered_microphone_window_times[[#This Row],[label]]</f>
        <v>8</v>
      </c>
      <c r="F5513" t="str">
        <f t="shared" si="86"/>
        <v>✔ Match</v>
      </c>
    </row>
    <row r="5514" spans="1:6" x14ac:dyDescent="0.3">
      <c r="A5514">
        <v>5512</v>
      </c>
      <c r="B5514">
        <f>filtered_accelerometer_window_times[[#This Row],[label]]</f>
        <v>4</v>
      </c>
      <c r="C5514">
        <f>filtered_gyroscope_window_times[[#This Row],[label]]</f>
        <v>4</v>
      </c>
      <c r="D5514">
        <f>filtered_magnetometer_window_times[[#This Row],[label]]</f>
        <v>4</v>
      </c>
      <c r="E5514">
        <f>filtered_microphone_window_times[[#This Row],[label]]</f>
        <v>4</v>
      </c>
      <c r="F5514" t="str">
        <f t="shared" si="86"/>
        <v>✔ Match</v>
      </c>
    </row>
    <row r="5515" spans="1:6" x14ac:dyDescent="0.3">
      <c r="A5515">
        <v>5513</v>
      </c>
      <c r="B5515">
        <f>filtered_accelerometer_window_times[[#This Row],[label]]</f>
        <v>8</v>
      </c>
      <c r="C5515">
        <f>filtered_gyroscope_window_times[[#This Row],[label]]</f>
        <v>8</v>
      </c>
      <c r="D5515">
        <f>filtered_magnetometer_window_times[[#This Row],[label]]</f>
        <v>8</v>
      </c>
      <c r="E5515">
        <f>filtered_microphone_window_times[[#This Row],[label]]</f>
        <v>8</v>
      </c>
      <c r="F5515" t="str">
        <f t="shared" si="86"/>
        <v>✔ Match</v>
      </c>
    </row>
    <row r="5516" spans="1:6" x14ac:dyDescent="0.3">
      <c r="A5516">
        <v>5514</v>
      </c>
      <c r="B5516">
        <f>filtered_accelerometer_window_times[[#This Row],[label]]</f>
        <v>4</v>
      </c>
      <c r="C5516">
        <f>filtered_gyroscope_window_times[[#This Row],[label]]</f>
        <v>4</v>
      </c>
      <c r="D5516">
        <f>filtered_magnetometer_window_times[[#This Row],[label]]</f>
        <v>4</v>
      </c>
      <c r="E5516">
        <f>filtered_microphone_window_times[[#This Row],[label]]</f>
        <v>4</v>
      </c>
      <c r="F5516" t="str">
        <f t="shared" si="86"/>
        <v>✔ Match</v>
      </c>
    </row>
    <row r="5517" spans="1:6" x14ac:dyDescent="0.3">
      <c r="A5517">
        <v>5515</v>
      </c>
      <c r="B5517">
        <f>filtered_accelerometer_window_times[[#This Row],[label]]</f>
        <v>8</v>
      </c>
      <c r="C5517">
        <f>filtered_gyroscope_window_times[[#This Row],[label]]</f>
        <v>8</v>
      </c>
      <c r="D5517">
        <f>filtered_magnetometer_window_times[[#This Row],[label]]</f>
        <v>8</v>
      </c>
      <c r="E5517">
        <f>filtered_microphone_window_times[[#This Row],[label]]</f>
        <v>8</v>
      </c>
      <c r="F5517" t="str">
        <f t="shared" si="86"/>
        <v>✔ Match</v>
      </c>
    </row>
    <row r="5518" spans="1:6" x14ac:dyDescent="0.3">
      <c r="A5518">
        <v>5516</v>
      </c>
      <c r="B5518">
        <f>filtered_accelerometer_window_times[[#This Row],[label]]</f>
        <v>4</v>
      </c>
      <c r="C5518">
        <f>filtered_gyroscope_window_times[[#This Row],[label]]</f>
        <v>4</v>
      </c>
      <c r="D5518">
        <f>filtered_magnetometer_window_times[[#This Row],[label]]</f>
        <v>4</v>
      </c>
      <c r="E5518">
        <f>filtered_microphone_window_times[[#This Row],[label]]</f>
        <v>4</v>
      </c>
      <c r="F5518" t="str">
        <f t="shared" si="86"/>
        <v>✔ Match</v>
      </c>
    </row>
    <row r="5519" spans="1:6" x14ac:dyDescent="0.3">
      <c r="A5519">
        <v>5517</v>
      </c>
      <c r="B5519">
        <f>filtered_accelerometer_window_times[[#This Row],[label]]</f>
        <v>8</v>
      </c>
      <c r="C5519">
        <f>filtered_gyroscope_window_times[[#This Row],[label]]</f>
        <v>8</v>
      </c>
      <c r="D5519">
        <f>filtered_magnetometer_window_times[[#This Row],[label]]</f>
        <v>8</v>
      </c>
      <c r="E5519">
        <f>filtered_microphone_window_times[[#This Row],[label]]</f>
        <v>8</v>
      </c>
      <c r="F5519" t="str">
        <f t="shared" si="86"/>
        <v>✔ Match</v>
      </c>
    </row>
    <row r="5520" spans="1:6" x14ac:dyDescent="0.3">
      <c r="A5520">
        <v>5518</v>
      </c>
      <c r="B5520">
        <f>filtered_accelerometer_window_times[[#This Row],[label]]</f>
        <v>8</v>
      </c>
      <c r="C5520">
        <f>filtered_gyroscope_window_times[[#This Row],[label]]</f>
        <v>8</v>
      </c>
      <c r="D5520">
        <f>filtered_magnetometer_window_times[[#This Row],[label]]</f>
        <v>8</v>
      </c>
      <c r="E5520">
        <f>filtered_microphone_window_times[[#This Row],[label]]</f>
        <v>8</v>
      </c>
      <c r="F5520" t="str">
        <f t="shared" si="86"/>
        <v>✔ Match</v>
      </c>
    </row>
    <row r="5521" spans="1:6" x14ac:dyDescent="0.3">
      <c r="A5521">
        <v>5519</v>
      </c>
      <c r="B5521">
        <f>filtered_accelerometer_window_times[[#This Row],[label]]</f>
        <v>8</v>
      </c>
      <c r="C5521">
        <f>filtered_gyroscope_window_times[[#This Row],[label]]</f>
        <v>8</v>
      </c>
      <c r="D5521">
        <f>filtered_magnetometer_window_times[[#This Row],[label]]</f>
        <v>8</v>
      </c>
      <c r="E5521">
        <f>filtered_microphone_window_times[[#This Row],[label]]</f>
        <v>8</v>
      </c>
      <c r="F5521" t="str">
        <f t="shared" si="86"/>
        <v>✔ Match</v>
      </c>
    </row>
    <row r="5522" spans="1:6" x14ac:dyDescent="0.3">
      <c r="A5522">
        <v>5520</v>
      </c>
      <c r="B5522">
        <f>filtered_accelerometer_window_times[[#This Row],[label]]</f>
        <v>8</v>
      </c>
      <c r="C5522">
        <f>filtered_gyroscope_window_times[[#This Row],[label]]</f>
        <v>8</v>
      </c>
      <c r="D5522">
        <f>filtered_magnetometer_window_times[[#This Row],[label]]</f>
        <v>8</v>
      </c>
      <c r="E5522">
        <f>filtered_microphone_window_times[[#This Row],[label]]</f>
        <v>8</v>
      </c>
      <c r="F5522" t="str">
        <f t="shared" si="86"/>
        <v>✔ Match</v>
      </c>
    </row>
    <row r="5523" spans="1:6" x14ac:dyDescent="0.3">
      <c r="A5523">
        <v>5521</v>
      </c>
      <c r="B5523">
        <f>filtered_accelerometer_window_times[[#This Row],[label]]</f>
        <v>8</v>
      </c>
      <c r="C5523">
        <f>filtered_gyroscope_window_times[[#This Row],[label]]</f>
        <v>8</v>
      </c>
      <c r="D5523">
        <f>filtered_magnetometer_window_times[[#This Row],[label]]</f>
        <v>8</v>
      </c>
      <c r="E5523">
        <f>filtered_microphone_window_times[[#This Row],[label]]</f>
        <v>8</v>
      </c>
      <c r="F5523" t="str">
        <f t="shared" si="86"/>
        <v>✔ Match</v>
      </c>
    </row>
    <row r="5524" spans="1:6" x14ac:dyDescent="0.3">
      <c r="A5524">
        <v>5522</v>
      </c>
      <c r="B5524">
        <f>filtered_accelerometer_window_times[[#This Row],[label]]</f>
        <v>8</v>
      </c>
      <c r="C5524">
        <f>filtered_gyroscope_window_times[[#This Row],[label]]</f>
        <v>8</v>
      </c>
      <c r="D5524">
        <f>filtered_magnetometer_window_times[[#This Row],[label]]</f>
        <v>8</v>
      </c>
      <c r="E5524">
        <f>filtered_microphone_window_times[[#This Row],[label]]</f>
        <v>8</v>
      </c>
      <c r="F5524" t="str">
        <f t="shared" si="86"/>
        <v>✔ Match</v>
      </c>
    </row>
    <row r="5525" spans="1:6" x14ac:dyDescent="0.3">
      <c r="A5525">
        <v>5523</v>
      </c>
      <c r="B5525">
        <f>filtered_accelerometer_window_times[[#This Row],[label]]</f>
        <v>8</v>
      </c>
      <c r="C5525">
        <f>filtered_gyroscope_window_times[[#This Row],[label]]</f>
        <v>8</v>
      </c>
      <c r="D5525">
        <f>filtered_magnetometer_window_times[[#This Row],[label]]</f>
        <v>8</v>
      </c>
      <c r="E5525">
        <f>filtered_microphone_window_times[[#This Row],[label]]</f>
        <v>8</v>
      </c>
      <c r="F5525" t="str">
        <f t="shared" si="86"/>
        <v>✔ Match</v>
      </c>
    </row>
    <row r="5526" spans="1:6" x14ac:dyDescent="0.3">
      <c r="A5526">
        <v>5524</v>
      </c>
      <c r="B5526">
        <f>filtered_accelerometer_window_times[[#This Row],[label]]</f>
        <v>8</v>
      </c>
      <c r="C5526">
        <f>filtered_gyroscope_window_times[[#This Row],[label]]</f>
        <v>8</v>
      </c>
      <c r="D5526">
        <f>filtered_magnetometer_window_times[[#This Row],[label]]</f>
        <v>8</v>
      </c>
      <c r="E5526">
        <f>filtered_microphone_window_times[[#This Row],[label]]</f>
        <v>8</v>
      </c>
      <c r="F5526" t="str">
        <f t="shared" si="86"/>
        <v>✔ Match</v>
      </c>
    </row>
    <row r="5527" spans="1:6" x14ac:dyDescent="0.3">
      <c r="A5527">
        <v>5525</v>
      </c>
      <c r="B5527">
        <f>filtered_accelerometer_window_times[[#This Row],[label]]</f>
        <v>8</v>
      </c>
      <c r="C5527">
        <f>filtered_gyroscope_window_times[[#This Row],[label]]</f>
        <v>8</v>
      </c>
      <c r="D5527">
        <f>filtered_magnetometer_window_times[[#This Row],[label]]</f>
        <v>8</v>
      </c>
      <c r="E5527">
        <f>filtered_microphone_window_times[[#This Row],[label]]</f>
        <v>8</v>
      </c>
      <c r="F5527" t="str">
        <f t="shared" si="86"/>
        <v>✔ Match</v>
      </c>
    </row>
    <row r="5528" spans="1:6" x14ac:dyDescent="0.3">
      <c r="A5528">
        <v>5526</v>
      </c>
      <c r="B5528">
        <f>filtered_accelerometer_window_times[[#This Row],[label]]</f>
        <v>2</v>
      </c>
      <c r="C5528">
        <f>filtered_gyroscope_window_times[[#This Row],[label]]</f>
        <v>2</v>
      </c>
      <c r="D5528">
        <f>filtered_magnetometer_window_times[[#This Row],[label]]</f>
        <v>2</v>
      </c>
      <c r="E5528">
        <f>filtered_microphone_window_times[[#This Row],[label]]</f>
        <v>2</v>
      </c>
      <c r="F5528" t="str">
        <f t="shared" si="86"/>
        <v>✔ Match</v>
      </c>
    </row>
    <row r="5529" spans="1:6" x14ac:dyDescent="0.3">
      <c r="A5529">
        <v>5527</v>
      </c>
      <c r="B5529">
        <f>filtered_accelerometer_window_times[[#This Row],[label]]</f>
        <v>8</v>
      </c>
      <c r="C5529">
        <f>filtered_gyroscope_window_times[[#This Row],[label]]</f>
        <v>8</v>
      </c>
      <c r="D5529">
        <f>filtered_magnetometer_window_times[[#This Row],[label]]</f>
        <v>8</v>
      </c>
      <c r="E5529">
        <f>filtered_microphone_window_times[[#This Row],[label]]</f>
        <v>8</v>
      </c>
      <c r="F5529" t="str">
        <f t="shared" si="86"/>
        <v>✔ Match</v>
      </c>
    </row>
    <row r="5530" spans="1:6" x14ac:dyDescent="0.3">
      <c r="A5530">
        <v>5528</v>
      </c>
      <c r="B5530">
        <f>filtered_accelerometer_window_times[[#This Row],[label]]</f>
        <v>2</v>
      </c>
      <c r="C5530">
        <f>filtered_gyroscope_window_times[[#This Row],[label]]</f>
        <v>2</v>
      </c>
      <c r="D5530">
        <f>filtered_magnetometer_window_times[[#This Row],[label]]</f>
        <v>2</v>
      </c>
      <c r="E5530">
        <f>filtered_microphone_window_times[[#This Row],[label]]</f>
        <v>2</v>
      </c>
      <c r="F5530" t="str">
        <f t="shared" si="86"/>
        <v>✔ Match</v>
      </c>
    </row>
    <row r="5531" spans="1:6" x14ac:dyDescent="0.3">
      <c r="A5531">
        <v>5529</v>
      </c>
      <c r="B5531">
        <f>filtered_accelerometer_window_times[[#This Row],[label]]</f>
        <v>8</v>
      </c>
      <c r="C5531">
        <f>filtered_gyroscope_window_times[[#This Row],[label]]</f>
        <v>8</v>
      </c>
      <c r="D5531">
        <f>filtered_magnetometer_window_times[[#This Row],[label]]</f>
        <v>8</v>
      </c>
      <c r="E5531">
        <f>filtered_microphone_window_times[[#This Row],[label]]</f>
        <v>8</v>
      </c>
      <c r="F5531" t="str">
        <f t="shared" si="86"/>
        <v>✔ Match</v>
      </c>
    </row>
    <row r="5532" spans="1:6" x14ac:dyDescent="0.3">
      <c r="A5532">
        <v>5530</v>
      </c>
      <c r="B5532">
        <f>filtered_accelerometer_window_times[[#This Row],[label]]</f>
        <v>2</v>
      </c>
      <c r="C5532">
        <f>filtered_gyroscope_window_times[[#This Row],[label]]</f>
        <v>2</v>
      </c>
      <c r="D5532">
        <f>filtered_magnetometer_window_times[[#This Row],[label]]</f>
        <v>2</v>
      </c>
      <c r="E5532">
        <f>filtered_microphone_window_times[[#This Row],[label]]</f>
        <v>2</v>
      </c>
      <c r="F5532" t="str">
        <f t="shared" si="86"/>
        <v>✔ Match</v>
      </c>
    </row>
    <row r="5533" spans="1:6" x14ac:dyDescent="0.3">
      <c r="A5533">
        <v>5531</v>
      </c>
      <c r="B5533">
        <f>filtered_accelerometer_window_times[[#This Row],[label]]</f>
        <v>8</v>
      </c>
      <c r="C5533">
        <f>filtered_gyroscope_window_times[[#This Row],[label]]</f>
        <v>8</v>
      </c>
      <c r="D5533">
        <f>filtered_magnetometer_window_times[[#This Row],[label]]</f>
        <v>8</v>
      </c>
      <c r="E5533">
        <f>filtered_microphone_window_times[[#This Row],[label]]</f>
        <v>8</v>
      </c>
      <c r="F5533" t="str">
        <f t="shared" si="86"/>
        <v>✔ Match</v>
      </c>
    </row>
    <row r="5534" spans="1:6" x14ac:dyDescent="0.3">
      <c r="A5534">
        <v>5532</v>
      </c>
      <c r="B5534">
        <f>filtered_accelerometer_window_times[[#This Row],[label]]</f>
        <v>2</v>
      </c>
      <c r="C5534">
        <f>filtered_gyroscope_window_times[[#This Row],[label]]</f>
        <v>2</v>
      </c>
      <c r="D5534">
        <f>filtered_magnetometer_window_times[[#This Row],[label]]</f>
        <v>2</v>
      </c>
      <c r="E5534">
        <f>filtered_microphone_window_times[[#This Row],[label]]</f>
        <v>2</v>
      </c>
      <c r="F5534" t="str">
        <f t="shared" si="86"/>
        <v>✔ Match</v>
      </c>
    </row>
    <row r="5535" spans="1:6" x14ac:dyDescent="0.3">
      <c r="A5535">
        <v>5533</v>
      </c>
      <c r="B5535">
        <f>filtered_accelerometer_window_times[[#This Row],[label]]</f>
        <v>8</v>
      </c>
      <c r="C5535">
        <f>filtered_gyroscope_window_times[[#This Row],[label]]</f>
        <v>8</v>
      </c>
      <c r="D5535">
        <f>filtered_magnetometer_window_times[[#This Row],[label]]</f>
        <v>8</v>
      </c>
      <c r="E5535">
        <f>filtered_microphone_window_times[[#This Row],[label]]</f>
        <v>8</v>
      </c>
      <c r="F5535" t="str">
        <f t="shared" si="86"/>
        <v>✔ Match</v>
      </c>
    </row>
    <row r="5536" spans="1:6" x14ac:dyDescent="0.3">
      <c r="A5536">
        <v>5534</v>
      </c>
      <c r="B5536">
        <f>filtered_accelerometer_window_times[[#This Row],[label]]</f>
        <v>8</v>
      </c>
      <c r="C5536">
        <f>filtered_gyroscope_window_times[[#This Row],[label]]</f>
        <v>8</v>
      </c>
      <c r="D5536">
        <f>filtered_magnetometer_window_times[[#This Row],[label]]</f>
        <v>8</v>
      </c>
      <c r="E5536">
        <f>filtered_microphone_window_times[[#This Row],[label]]</f>
        <v>8</v>
      </c>
      <c r="F5536" t="str">
        <f t="shared" si="86"/>
        <v>✔ Match</v>
      </c>
    </row>
    <row r="5537" spans="1:6" x14ac:dyDescent="0.3">
      <c r="A5537">
        <v>5535</v>
      </c>
      <c r="B5537">
        <f>filtered_accelerometer_window_times[[#This Row],[label]]</f>
        <v>8</v>
      </c>
      <c r="C5537">
        <f>filtered_gyroscope_window_times[[#This Row],[label]]</f>
        <v>8</v>
      </c>
      <c r="D5537">
        <f>filtered_magnetometer_window_times[[#This Row],[label]]</f>
        <v>8</v>
      </c>
      <c r="E5537">
        <f>filtered_microphone_window_times[[#This Row],[label]]</f>
        <v>8</v>
      </c>
      <c r="F5537" t="str">
        <f t="shared" si="86"/>
        <v>✔ Match</v>
      </c>
    </row>
    <row r="5538" spans="1:6" x14ac:dyDescent="0.3">
      <c r="A5538">
        <v>5536</v>
      </c>
      <c r="B5538">
        <f>filtered_accelerometer_window_times[[#This Row],[label]]</f>
        <v>8</v>
      </c>
      <c r="C5538">
        <f>filtered_gyroscope_window_times[[#This Row],[label]]</f>
        <v>8</v>
      </c>
      <c r="D5538">
        <f>filtered_magnetometer_window_times[[#This Row],[label]]</f>
        <v>8</v>
      </c>
      <c r="E5538">
        <f>filtered_microphone_window_times[[#This Row],[label]]</f>
        <v>8</v>
      </c>
      <c r="F5538" t="str">
        <f t="shared" si="86"/>
        <v>✔ Match</v>
      </c>
    </row>
    <row r="5539" spans="1:6" x14ac:dyDescent="0.3">
      <c r="A5539">
        <v>5537</v>
      </c>
      <c r="B5539">
        <f>filtered_accelerometer_window_times[[#This Row],[label]]</f>
        <v>8</v>
      </c>
      <c r="C5539">
        <f>filtered_gyroscope_window_times[[#This Row],[label]]</f>
        <v>8</v>
      </c>
      <c r="D5539">
        <f>filtered_magnetometer_window_times[[#This Row],[label]]</f>
        <v>8</v>
      </c>
      <c r="E5539">
        <f>filtered_microphone_window_times[[#This Row],[label]]</f>
        <v>8</v>
      </c>
      <c r="F5539" t="str">
        <f t="shared" si="86"/>
        <v>✔ Match</v>
      </c>
    </row>
    <row r="5540" spans="1:6" x14ac:dyDescent="0.3">
      <c r="A5540">
        <v>5538</v>
      </c>
      <c r="B5540">
        <f>filtered_accelerometer_window_times[[#This Row],[label]]</f>
        <v>8</v>
      </c>
      <c r="C5540">
        <f>filtered_gyroscope_window_times[[#This Row],[label]]</f>
        <v>8</v>
      </c>
      <c r="D5540">
        <f>filtered_magnetometer_window_times[[#This Row],[label]]</f>
        <v>8</v>
      </c>
      <c r="E5540">
        <f>filtered_microphone_window_times[[#This Row],[label]]</f>
        <v>8</v>
      </c>
      <c r="F5540" t="str">
        <f t="shared" si="86"/>
        <v>✔ Match</v>
      </c>
    </row>
    <row r="5541" spans="1:6" x14ac:dyDescent="0.3">
      <c r="A5541">
        <v>5539</v>
      </c>
      <c r="B5541">
        <f>filtered_accelerometer_window_times[[#This Row],[label]]</f>
        <v>8</v>
      </c>
      <c r="C5541">
        <f>filtered_gyroscope_window_times[[#This Row],[label]]</f>
        <v>8</v>
      </c>
      <c r="D5541">
        <f>filtered_magnetometer_window_times[[#This Row],[label]]</f>
        <v>8</v>
      </c>
      <c r="E5541">
        <f>filtered_microphone_window_times[[#This Row],[label]]</f>
        <v>8</v>
      </c>
      <c r="F5541" t="str">
        <f t="shared" si="86"/>
        <v>✔ Match</v>
      </c>
    </row>
    <row r="5542" spans="1:6" x14ac:dyDescent="0.3">
      <c r="A5542">
        <v>5540</v>
      </c>
      <c r="B5542">
        <f>filtered_accelerometer_window_times[[#This Row],[label]]</f>
        <v>8</v>
      </c>
      <c r="C5542">
        <f>filtered_gyroscope_window_times[[#This Row],[label]]</f>
        <v>8</v>
      </c>
      <c r="D5542">
        <f>filtered_magnetometer_window_times[[#This Row],[label]]</f>
        <v>8</v>
      </c>
      <c r="E5542">
        <f>filtered_microphone_window_times[[#This Row],[label]]</f>
        <v>8</v>
      </c>
      <c r="F5542" t="str">
        <f t="shared" si="86"/>
        <v>✔ Match</v>
      </c>
    </row>
    <row r="5543" spans="1:6" x14ac:dyDescent="0.3">
      <c r="A5543">
        <v>5541</v>
      </c>
      <c r="B5543">
        <f>filtered_accelerometer_window_times[[#This Row],[label]]</f>
        <v>8</v>
      </c>
      <c r="C5543">
        <f>filtered_gyroscope_window_times[[#This Row],[label]]</f>
        <v>8</v>
      </c>
      <c r="D5543">
        <f>filtered_magnetometer_window_times[[#This Row],[label]]</f>
        <v>8</v>
      </c>
      <c r="E5543">
        <f>filtered_microphone_window_times[[#This Row],[label]]</f>
        <v>8</v>
      </c>
      <c r="F5543" t="str">
        <f t="shared" si="86"/>
        <v>✔ Match</v>
      </c>
    </row>
    <row r="5544" spans="1:6" x14ac:dyDescent="0.3">
      <c r="A5544">
        <v>5542</v>
      </c>
      <c r="B5544">
        <f>filtered_accelerometer_window_times[[#This Row],[label]]</f>
        <v>8</v>
      </c>
      <c r="C5544">
        <f>filtered_gyroscope_window_times[[#This Row],[label]]</f>
        <v>8</v>
      </c>
      <c r="D5544">
        <f>filtered_magnetometer_window_times[[#This Row],[label]]</f>
        <v>8</v>
      </c>
      <c r="E5544">
        <f>filtered_microphone_window_times[[#This Row],[label]]</f>
        <v>8</v>
      </c>
      <c r="F5544" t="str">
        <f t="shared" si="86"/>
        <v>✔ Match</v>
      </c>
    </row>
    <row r="5545" spans="1:6" x14ac:dyDescent="0.3">
      <c r="A5545">
        <v>5543</v>
      </c>
      <c r="B5545">
        <f>filtered_accelerometer_window_times[[#This Row],[label]]</f>
        <v>8</v>
      </c>
      <c r="C5545">
        <f>filtered_gyroscope_window_times[[#This Row],[label]]</f>
        <v>8</v>
      </c>
      <c r="D5545">
        <f>filtered_magnetometer_window_times[[#This Row],[label]]</f>
        <v>8</v>
      </c>
      <c r="E5545">
        <f>filtered_microphone_window_times[[#This Row],[label]]</f>
        <v>8</v>
      </c>
      <c r="F5545" t="str">
        <f t="shared" si="86"/>
        <v>✔ Match</v>
      </c>
    </row>
    <row r="5546" spans="1:6" x14ac:dyDescent="0.3">
      <c r="A5546">
        <v>5544</v>
      </c>
      <c r="B5546">
        <f>filtered_accelerometer_window_times[[#This Row],[label]]</f>
        <v>8</v>
      </c>
      <c r="C5546">
        <f>filtered_gyroscope_window_times[[#This Row],[label]]</f>
        <v>8</v>
      </c>
      <c r="D5546">
        <f>filtered_magnetometer_window_times[[#This Row],[label]]</f>
        <v>8</v>
      </c>
      <c r="E5546">
        <f>filtered_microphone_window_times[[#This Row],[label]]</f>
        <v>8</v>
      </c>
      <c r="F5546" t="str">
        <f t="shared" si="86"/>
        <v>✔ Match</v>
      </c>
    </row>
    <row r="5547" spans="1:6" x14ac:dyDescent="0.3">
      <c r="A5547">
        <v>5545</v>
      </c>
      <c r="B5547">
        <f>filtered_accelerometer_window_times[[#This Row],[label]]</f>
        <v>8</v>
      </c>
      <c r="C5547">
        <f>filtered_gyroscope_window_times[[#This Row],[label]]</f>
        <v>8</v>
      </c>
      <c r="D5547">
        <f>filtered_magnetometer_window_times[[#This Row],[label]]</f>
        <v>8</v>
      </c>
      <c r="E5547">
        <f>filtered_microphone_window_times[[#This Row],[label]]</f>
        <v>8</v>
      </c>
      <c r="F5547" t="str">
        <f t="shared" si="86"/>
        <v>✔ Match</v>
      </c>
    </row>
    <row r="5548" spans="1:6" x14ac:dyDescent="0.3">
      <c r="A5548">
        <v>5546</v>
      </c>
      <c r="B5548">
        <f>filtered_accelerometer_window_times[[#This Row],[label]]</f>
        <v>8</v>
      </c>
      <c r="C5548">
        <f>filtered_gyroscope_window_times[[#This Row],[label]]</f>
        <v>8</v>
      </c>
      <c r="D5548">
        <f>filtered_magnetometer_window_times[[#This Row],[label]]</f>
        <v>8</v>
      </c>
      <c r="E5548">
        <f>filtered_microphone_window_times[[#This Row],[label]]</f>
        <v>8</v>
      </c>
      <c r="F5548" t="str">
        <f t="shared" si="86"/>
        <v>✔ Match</v>
      </c>
    </row>
    <row r="5549" spans="1:6" x14ac:dyDescent="0.3">
      <c r="A5549">
        <v>5547</v>
      </c>
      <c r="B5549">
        <f>filtered_accelerometer_window_times[[#This Row],[label]]</f>
        <v>8</v>
      </c>
      <c r="C5549">
        <f>filtered_gyroscope_window_times[[#This Row],[label]]</f>
        <v>8</v>
      </c>
      <c r="D5549">
        <f>filtered_magnetometer_window_times[[#This Row],[label]]</f>
        <v>8</v>
      </c>
      <c r="E5549">
        <f>filtered_microphone_window_times[[#This Row],[label]]</f>
        <v>8</v>
      </c>
      <c r="F5549" t="str">
        <f t="shared" si="86"/>
        <v>✔ Match</v>
      </c>
    </row>
    <row r="5550" spans="1:6" x14ac:dyDescent="0.3">
      <c r="A5550">
        <v>5548</v>
      </c>
      <c r="B5550">
        <f>filtered_accelerometer_window_times[[#This Row],[label]]</f>
        <v>8</v>
      </c>
      <c r="C5550">
        <f>filtered_gyroscope_window_times[[#This Row],[label]]</f>
        <v>8</v>
      </c>
      <c r="D5550">
        <f>filtered_magnetometer_window_times[[#This Row],[label]]</f>
        <v>8</v>
      </c>
      <c r="E5550">
        <f>filtered_microphone_window_times[[#This Row],[label]]</f>
        <v>8</v>
      </c>
      <c r="F5550" t="str">
        <f t="shared" si="86"/>
        <v>✔ Match</v>
      </c>
    </row>
    <row r="5551" spans="1:6" x14ac:dyDescent="0.3">
      <c r="A5551">
        <v>5549</v>
      </c>
      <c r="B5551">
        <f>filtered_accelerometer_window_times[[#This Row],[label]]</f>
        <v>8</v>
      </c>
      <c r="C5551">
        <f>filtered_gyroscope_window_times[[#This Row],[label]]</f>
        <v>8</v>
      </c>
      <c r="D5551">
        <f>filtered_magnetometer_window_times[[#This Row],[label]]</f>
        <v>8</v>
      </c>
      <c r="E5551">
        <f>filtered_microphone_window_times[[#This Row],[label]]</f>
        <v>8</v>
      </c>
      <c r="F5551" t="str">
        <f t="shared" si="86"/>
        <v>✔ Match</v>
      </c>
    </row>
    <row r="5552" spans="1:6" x14ac:dyDescent="0.3">
      <c r="A5552">
        <v>5550</v>
      </c>
      <c r="B5552">
        <f>filtered_accelerometer_window_times[[#This Row],[label]]</f>
        <v>8</v>
      </c>
      <c r="C5552">
        <f>filtered_gyroscope_window_times[[#This Row],[label]]</f>
        <v>8</v>
      </c>
      <c r="D5552">
        <f>filtered_magnetometer_window_times[[#This Row],[label]]</f>
        <v>8</v>
      </c>
      <c r="E5552">
        <f>filtered_microphone_window_times[[#This Row],[label]]</f>
        <v>8</v>
      </c>
      <c r="F5552" t="str">
        <f t="shared" si="86"/>
        <v>✔ Match</v>
      </c>
    </row>
    <row r="5553" spans="1:6" x14ac:dyDescent="0.3">
      <c r="A5553">
        <v>5551</v>
      </c>
      <c r="B5553">
        <f>filtered_accelerometer_window_times[[#This Row],[label]]</f>
        <v>8</v>
      </c>
      <c r="C5553">
        <f>filtered_gyroscope_window_times[[#This Row],[label]]</f>
        <v>8</v>
      </c>
      <c r="D5553">
        <f>filtered_magnetometer_window_times[[#This Row],[label]]</f>
        <v>8</v>
      </c>
      <c r="E5553">
        <f>filtered_microphone_window_times[[#This Row],[label]]</f>
        <v>8</v>
      </c>
      <c r="F5553" t="str">
        <f t="shared" si="86"/>
        <v>✔ Match</v>
      </c>
    </row>
    <row r="5554" spans="1:6" x14ac:dyDescent="0.3">
      <c r="A5554">
        <v>5552</v>
      </c>
      <c r="B5554">
        <f>filtered_accelerometer_window_times[[#This Row],[label]]</f>
        <v>8</v>
      </c>
      <c r="C5554">
        <f>filtered_gyroscope_window_times[[#This Row],[label]]</f>
        <v>8</v>
      </c>
      <c r="D5554">
        <f>filtered_magnetometer_window_times[[#This Row],[label]]</f>
        <v>8</v>
      </c>
      <c r="E5554">
        <f>filtered_microphone_window_times[[#This Row],[label]]</f>
        <v>8</v>
      </c>
      <c r="F5554" t="str">
        <f t="shared" si="86"/>
        <v>✔ Match</v>
      </c>
    </row>
    <row r="5555" spans="1:6" x14ac:dyDescent="0.3">
      <c r="A5555">
        <v>5553</v>
      </c>
      <c r="B5555">
        <f>filtered_accelerometer_window_times[[#This Row],[label]]</f>
        <v>8</v>
      </c>
      <c r="C5555">
        <f>filtered_gyroscope_window_times[[#This Row],[label]]</f>
        <v>8</v>
      </c>
      <c r="D5555">
        <f>filtered_magnetometer_window_times[[#This Row],[label]]</f>
        <v>8</v>
      </c>
      <c r="E5555">
        <f>filtered_microphone_window_times[[#This Row],[label]]</f>
        <v>8</v>
      </c>
      <c r="F5555" t="str">
        <f t="shared" si="86"/>
        <v>✔ Match</v>
      </c>
    </row>
    <row r="5556" spans="1:6" x14ac:dyDescent="0.3">
      <c r="A5556">
        <v>5554</v>
      </c>
      <c r="B5556">
        <f>filtered_accelerometer_window_times[[#This Row],[label]]</f>
        <v>8</v>
      </c>
      <c r="C5556">
        <f>filtered_gyroscope_window_times[[#This Row],[label]]</f>
        <v>8</v>
      </c>
      <c r="D5556">
        <f>filtered_magnetometer_window_times[[#This Row],[label]]</f>
        <v>8</v>
      </c>
      <c r="E5556">
        <f>filtered_microphone_window_times[[#This Row],[label]]</f>
        <v>8</v>
      </c>
      <c r="F5556" t="str">
        <f t="shared" si="86"/>
        <v>✔ Match</v>
      </c>
    </row>
    <row r="5557" spans="1:6" x14ac:dyDescent="0.3">
      <c r="A5557">
        <v>5555</v>
      </c>
      <c r="B5557">
        <f>filtered_accelerometer_window_times[[#This Row],[label]]</f>
        <v>8</v>
      </c>
      <c r="C5557">
        <f>filtered_gyroscope_window_times[[#This Row],[label]]</f>
        <v>8</v>
      </c>
      <c r="D5557">
        <f>filtered_magnetometer_window_times[[#This Row],[label]]</f>
        <v>8</v>
      </c>
      <c r="E5557">
        <f>filtered_microphone_window_times[[#This Row],[label]]</f>
        <v>8</v>
      </c>
      <c r="F5557" t="str">
        <f t="shared" si="86"/>
        <v>✔ Match</v>
      </c>
    </row>
    <row r="5558" spans="1:6" x14ac:dyDescent="0.3">
      <c r="A5558">
        <v>5556</v>
      </c>
      <c r="B5558">
        <f>filtered_accelerometer_window_times[[#This Row],[label]]</f>
        <v>8</v>
      </c>
      <c r="C5558">
        <f>filtered_gyroscope_window_times[[#This Row],[label]]</f>
        <v>8</v>
      </c>
      <c r="D5558">
        <f>filtered_magnetometer_window_times[[#This Row],[label]]</f>
        <v>8</v>
      </c>
      <c r="E5558">
        <f>filtered_microphone_window_times[[#This Row],[label]]</f>
        <v>8</v>
      </c>
      <c r="F5558" t="str">
        <f t="shared" si="86"/>
        <v>✔ Match</v>
      </c>
    </row>
    <row r="5559" spans="1:6" x14ac:dyDescent="0.3">
      <c r="A5559">
        <v>5557</v>
      </c>
      <c r="B5559">
        <f>filtered_accelerometer_window_times[[#This Row],[label]]</f>
        <v>8</v>
      </c>
      <c r="C5559">
        <f>filtered_gyroscope_window_times[[#This Row],[label]]</f>
        <v>8</v>
      </c>
      <c r="D5559">
        <f>filtered_magnetometer_window_times[[#This Row],[label]]</f>
        <v>8</v>
      </c>
      <c r="E5559">
        <f>filtered_microphone_window_times[[#This Row],[label]]</f>
        <v>8</v>
      </c>
      <c r="F5559" t="str">
        <f t="shared" si="86"/>
        <v>✔ Match</v>
      </c>
    </row>
    <row r="5560" spans="1:6" x14ac:dyDescent="0.3">
      <c r="A5560">
        <v>5558</v>
      </c>
      <c r="B5560">
        <f>filtered_accelerometer_window_times[[#This Row],[label]]</f>
        <v>8</v>
      </c>
      <c r="C5560">
        <f>filtered_gyroscope_window_times[[#This Row],[label]]</f>
        <v>8</v>
      </c>
      <c r="D5560">
        <f>filtered_magnetometer_window_times[[#This Row],[label]]</f>
        <v>8</v>
      </c>
      <c r="E5560">
        <f>filtered_microphone_window_times[[#This Row],[label]]</f>
        <v>8</v>
      </c>
      <c r="F5560" t="str">
        <f t="shared" si="86"/>
        <v>✔ Match</v>
      </c>
    </row>
    <row r="5561" spans="1:6" x14ac:dyDescent="0.3">
      <c r="A5561">
        <v>5559</v>
      </c>
      <c r="B5561">
        <f>filtered_accelerometer_window_times[[#This Row],[label]]</f>
        <v>8</v>
      </c>
      <c r="C5561">
        <f>filtered_gyroscope_window_times[[#This Row],[label]]</f>
        <v>8</v>
      </c>
      <c r="D5561">
        <f>filtered_magnetometer_window_times[[#This Row],[label]]</f>
        <v>8</v>
      </c>
      <c r="E5561">
        <f>filtered_microphone_window_times[[#This Row],[label]]</f>
        <v>8</v>
      </c>
      <c r="F5561" t="str">
        <f t="shared" si="86"/>
        <v>✔ Match</v>
      </c>
    </row>
    <row r="5562" spans="1:6" x14ac:dyDescent="0.3">
      <c r="A5562">
        <v>5560</v>
      </c>
      <c r="B5562">
        <f>filtered_accelerometer_window_times[[#This Row],[label]]</f>
        <v>8</v>
      </c>
      <c r="C5562">
        <f>filtered_gyroscope_window_times[[#This Row],[label]]</f>
        <v>8</v>
      </c>
      <c r="D5562">
        <f>filtered_magnetometer_window_times[[#This Row],[label]]</f>
        <v>8</v>
      </c>
      <c r="E5562">
        <f>filtered_microphone_window_times[[#This Row],[label]]</f>
        <v>8</v>
      </c>
      <c r="F5562" t="str">
        <f t="shared" si="86"/>
        <v>✔ Match</v>
      </c>
    </row>
    <row r="5563" spans="1:6" x14ac:dyDescent="0.3">
      <c r="A5563">
        <v>5561</v>
      </c>
      <c r="B5563">
        <f>filtered_accelerometer_window_times[[#This Row],[label]]</f>
        <v>8</v>
      </c>
      <c r="C5563">
        <f>filtered_gyroscope_window_times[[#This Row],[label]]</f>
        <v>8</v>
      </c>
      <c r="D5563">
        <f>filtered_magnetometer_window_times[[#This Row],[label]]</f>
        <v>8</v>
      </c>
      <c r="E5563">
        <f>filtered_microphone_window_times[[#This Row],[label]]</f>
        <v>8</v>
      </c>
      <c r="F5563" t="str">
        <f t="shared" si="86"/>
        <v>✔ Match</v>
      </c>
    </row>
    <row r="5564" spans="1:6" x14ac:dyDescent="0.3">
      <c r="A5564">
        <v>5562</v>
      </c>
      <c r="B5564">
        <f>filtered_accelerometer_window_times[[#This Row],[label]]</f>
        <v>8</v>
      </c>
      <c r="C5564">
        <f>filtered_gyroscope_window_times[[#This Row],[label]]</f>
        <v>8</v>
      </c>
      <c r="D5564">
        <f>filtered_magnetometer_window_times[[#This Row],[label]]</f>
        <v>8</v>
      </c>
      <c r="E5564">
        <f>filtered_microphone_window_times[[#This Row],[label]]</f>
        <v>8</v>
      </c>
      <c r="F5564" t="str">
        <f t="shared" si="86"/>
        <v>✔ Match</v>
      </c>
    </row>
    <row r="5565" spans="1:6" x14ac:dyDescent="0.3">
      <c r="A5565">
        <v>5563</v>
      </c>
      <c r="B5565">
        <f>filtered_accelerometer_window_times[[#This Row],[label]]</f>
        <v>8</v>
      </c>
      <c r="C5565">
        <f>filtered_gyroscope_window_times[[#This Row],[label]]</f>
        <v>8</v>
      </c>
      <c r="D5565">
        <f>filtered_magnetometer_window_times[[#This Row],[label]]</f>
        <v>8</v>
      </c>
      <c r="E5565">
        <f>filtered_microphone_window_times[[#This Row],[label]]</f>
        <v>8</v>
      </c>
      <c r="F5565" t="str">
        <f t="shared" si="86"/>
        <v>✔ Match</v>
      </c>
    </row>
    <row r="5566" spans="1:6" x14ac:dyDescent="0.3">
      <c r="A5566">
        <v>5564</v>
      </c>
      <c r="B5566">
        <f>filtered_accelerometer_window_times[[#This Row],[label]]</f>
        <v>8</v>
      </c>
      <c r="C5566">
        <f>filtered_gyroscope_window_times[[#This Row],[label]]</f>
        <v>8</v>
      </c>
      <c r="D5566">
        <f>filtered_magnetometer_window_times[[#This Row],[label]]</f>
        <v>8</v>
      </c>
      <c r="E5566">
        <f>filtered_microphone_window_times[[#This Row],[label]]</f>
        <v>8</v>
      </c>
      <c r="F5566" t="str">
        <f t="shared" si="86"/>
        <v>✔ Match</v>
      </c>
    </row>
    <row r="5567" spans="1:6" x14ac:dyDescent="0.3">
      <c r="A5567">
        <v>5565</v>
      </c>
      <c r="B5567">
        <f>filtered_accelerometer_window_times[[#This Row],[label]]</f>
        <v>8</v>
      </c>
      <c r="C5567">
        <f>filtered_gyroscope_window_times[[#This Row],[label]]</f>
        <v>8</v>
      </c>
      <c r="D5567">
        <f>filtered_magnetometer_window_times[[#This Row],[label]]</f>
        <v>8</v>
      </c>
      <c r="E5567">
        <f>filtered_microphone_window_times[[#This Row],[label]]</f>
        <v>8</v>
      </c>
      <c r="F5567" t="str">
        <f t="shared" si="86"/>
        <v>✔ Match</v>
      </c>
    </row>
    <row r="5568" spans="1:6" x14ac:dyDescent="0.3">
      <c r="A5568">
        <v>5566</v>
      </c>
      <c r="B5568">
        <f>filtered_accelerometer_window_times[[#This Row],[label]]</f>
        <v>8</v>
      </c>
      <c r="C5568">
        <f>filtered_gyroscope_window_times[[#This Row],[label]]</f>
        <v>8</v>
      </c>
      <c r="D5568">
        <f>filtered_magnetometer_window_times[[#This Row],[label]]</f>
        <v>8</v>
      </c>
      <c r="E5568">
        <f>filtered_microphone_window_times[[#This Row],[label]]</f>
        <v>8</v>
      </c>
      <c r="F5568" t="str">
        <f t="shared" si="86"/>
        <v>✔ Match</v>
      </c>
    </row>
    <row r="5569" spans="1:6" x14ac:dyDescent="0.3">
      <c r="A5569">
        <v>5567</v>
      </c>
      <c r="B5569">
        <f>filtered_accelerometer_window_times[[#This Row],[label]]</f>
        <v>8</v>
      </c>
      <c r="C5569">
        <f>filtered_gyroscope_window_times[[#This Row],[label]]</f>
        <v>8</v>
      </c>
      <c r="D5569">
        <f>filtered_magnetometer_window_times[[#This Row],[label]]</f>
        <v>8</v>
      </c>
      <c r="E5569">
        <f>filtered_microphone_window_times[[#This Row],[label]]</f>
        <v>8</v>
      </c>
      <c r="F5569" t="str">
        <f t="shared" si="86"/>
        <v>✔ Match</v>
      </c>
    </row>
    <row r="5570" spans="1:6" x14ac:dyDescent="0.3">
      <c r="A5570">
        <v>5568</v>
      </c>
      <c r="B5570">
        <f>filtered_accelerometer_window_times[[#This Row],[label]]</f>
        <v>8</v>
      </c>
      <c r="C5570">
        <f>filtered_gyroscope_window_times[[#This Row],[label]]</f>
        <v>8</v>
      </c>
      <c r="D5570">
        <f>filtered_magnetometer_window_times[[#This Row],[label]]</f>
        <v>8</v>
      </c>
      <c r="E5570">
        <f>filtered_microphone_window_times[[#This Row],[label]]</f>
        <v>8</v>
      </c>
      <c r="F5570" t="str">
        <f t="shared" si="86"/>
        <v>✔ Match</v>
      </c>
    </row>
    <row r="5571" spans="1:6" x14ac:dyDescent="0.3">
      <c r="A5571">
        <v>5569</v>
      </c>
      <c r="B5571">
        <f>filtered_accelerometer_window_times[[#This Row],[label]]</f>
        <v>8</v>
      </c>
      <c r="C5571">
        <f>filtered_gyroscope_window_times[[#This Row],[label]]</f>
        <v>8</v>
      </c>
      <c r="D5571">
        <f>filtered_magnetometer_window_times[[#This Row],[label]]</f>
        <v>8</v>
      </c>
      <c r="E5571">
        <f>filtered_microphone_window_times[[#This Row],[label]]</f>
        <v>8</v>
      </c>
      <c r="F5571" t="str">
        <f t="shared" ref="F5571:F5634" si="87">IF(AND(B5571=C5571, C5571=D5571, D5571=E5571), "✔ Match", "❌ Mismatch")</f>
        <v>✔ Match</v>
      </c>
    </row>
    <row r="5572" spans="1:6" x14ac:dyDescent="0.3">
      <c r="A5572">
        <v>5570</v>
      </c>
      <c r="B5572">
        <f>filtered_accelerometer_window_times[[#This Row],[label]]</f>
        <v>8</v>
      </c>
      <c r="C5572">
        <f>filtered_gyroscope_window_times[[#This Row],[label]]</f>
        <v>8</v>
      </c>
      <c r="D5572">
        <f>filtered_magnetometer_window_times[[#This Row],[label]]</f>
        <v>8</v>
      </c>
      <c r="E5572">
        <f>filtered_microphone_window_times[[#This Row],[label]]</f>
        <v>8</v>
      </c>
      <c r="F5572" t="str">
        <f t="shared" si="87"/>
        <v>✔ Match</v>
      </c>
    </row>
    <row r="5573" spans="1:6" x14ac:dyDescent="0.3">
      <c r="A5573">
        <v>5571</v>
      </c>
      <c r="B5573">
        <f>filtered_accelerometer_window_times[[#This Row],[label]]</f>
        <v>8</v>
      </c>
      <c r="C5573">
        <f>filtered_gyroscope_window_times[[#This Row],[label]]</f>
        <v>8</v>
      </c>
      <c r="D5573">
        <f>filtered_magnetometer_window_times[[#This Row],[label]]</f>
        <v>8</v>
      </c>
      <c r="E5573">
        <f>filtered_microphone_window_times[[#This Row],[label]]</f>
        <v>8</v>
      </c>
      <c r="F5573" t="str">
        <f t="shared" si="87"/>
        <v>✔ Match</v>
      </c>
    </row>
    <row r="5574" spans="1:6" x14ac:dyDescent="0.3">
      <c r="A5574">
        <v>5572</v>
      </c>
      <c r="B5574">
        <f>filtered_accelerometer_window_times[[#This Row],[label]]</f>
        <v>8</v>
      </c>
      <c r="C5574">
        <f>filtered_gyroscope_window_times[[#This Row],[label]]</f>
        <v>8</v>
      </c>
      <c r="D5574">
        <f>filtered_magnetometer_window_times[[#This Row],[label]]</f>
        <v>8</v>
      </c>
      <c r="E5574">
        <f>filtered_microphone_window_times[[#This Row],[label]]</f>
        <v>8</v>
      </c>
      <c r="F5574" t="str">
        <f t="shared" si="87"/>
        <v>✔ Match</v>
      </c>
    </row>
    <row r="5575" spans="1:6" x14ac:dyDescent="0.3">
      <c r="A5575">
        <v>5573</v>
      </c>
      <c r="B5575">
        <f>filtered_accelerometer_window_times[[#This Row],[label]]</f>
        <v>4</v>
      </c>
      <c r="C5575">
        <f>filtered_gyroscope_window_times[[#This Row],[label]]</f>
        <v>4</v>
      </c>
      <c r="D5575">
        <f>filtered_magnetometer_window_times[[#This Row],[label]]</f>
        <v>4</v>
      </c>
      <c r="E5575">
        <f>filtered_microphone_window_times[[#This Row],[label]]</f>
        <v>4</v>
      </c>
      <c r="F5575" t="str">
        <f t="shared" si="87"/>
        <v>✔ Match</v>
      </c>
    </row>
    <row r="5576" spans="1:6" x14ac:dyDescent="0.3">
      <c r="A5576">
        <v>5574</v>
      </c>
      <c r="B5576">
        <f>filtered_accelerometer_window_times[[#This Row],[label]]</f>
        <v>6</v>
      </c>
      <c r="C5576">
        <f>filtered_gyroscope_window_times[[#This Row],[label]]</f>
        <v>6</v>
      </c>
      <c r="D5576">
        <f>filtered_magnetometer_window_times[[#This Row],[label]]</f>
        <v>6</v>
      </c>
      <c r="E5576">
        <f>filtered_microphone_window_times[[#This Row],[label]]</f>
        <v>6</v>
      </c>
      <c r="F5576" t="str">
        <f t="shared" si="87"/>
        <v>✔ Match</v>
      </c>
    </row>
    <row r="5577" spans="1:6" x14ac:dyDescent="0.3">
      <c r="A5577">
        <v>5575</v>
      </c>
      <c r="B5577">
        <f>filtered_accelerometer_window_times[[#This Row],[label]]</f>
        <v>4</v>
      </c>
      <c r="C5577">
        <f>filtered_gyroscope_window_times[[#This Row],[label]]</f>
        <v>4</v>
      </c>
      <c r="D5577">
        <f>filtered_magnetometer_window_times[[#This Row],[label]]</f>
        <v>4</v>
      </c>
      <c r="E5577">
        <f>filtered_microphone_window_times[[#This Row],[label]]</f>
        <v>4</v>
      </c>
      <c r="F5577" t="str">
        <f t="shared" si="87"/>
        <v>✔ Match</v>
      </c>
    </row>
    <row r="5578" spans="1:6" x14ac:dyDescent="0.3">
      <c r="A5578">
        <v>5576</v>
      </c>
      <c r="B5578">
        <f>filtered_accelerometer_window_times[[#This Row],[label]]</f>
        <v>6</v>
      </c>
      <c r="C5578">
        <f>filtered_gyroscope_window_times[[#This Row],[label]]</f>
        <v>6</v>
      </c>
      <c r="D5578">
        <f>filtered_magnetometer_window_times[[#This Row],[label]]</f>
        <v>6</v>
      </c>
      <c r="E5578">
        <f>filtered_microphone_window_times[[#This Row],[label]]</f>
        <v>6</v>
      </c>
      <c r="F5578" t="str">
        <f t="shared" si="87"/>
        <v>✔ Match</v>
      </c>
    </row>
    <row r="5579" spans="1:6" x14ac:dyDescent="0.3">
      <c r="A5579">
        <v>5577</v>
      </c>
      <c r="B5579">
        <f>filtered_accelerometer_window_times[[#This Row],[label]]</f>
        <v>4</v>
      </c>
      <c r="C5579">
        <f>filtered_gyroscope_window_times[[#This Row],[label]]</f>
        <v>4</v>
      </c>
      <c r="D5579">
        <f>filtered_magnetometer_window_times[[#This Row],[label]]</f>
        <v>4</v>
      </c>
      <c r="E5579">
        <f>filtered_microphone_window_times[[#This Row],[label]]</f>
        <v>4</v>
      </c>
      <c r="F5579" t="str">
        <f t="shared" si="87"/>
        <v>✔ Match</v>
      </c>
    </row>
    <row r="5580" spans="1:6" x14ac:dyDescent="0.3">
      <c r="A5580">
        <v>5578</v>
      </c>
      <c r="B5580">
        <f>filtered_accelerometer_window_times[[#This Row],[label]]</f>
        <v>8</v>
      </c>
      <c r="C5580">
        <f>filtered_gyroscope_window_times[[#This Row],[label]]</f>
        <v>8</v>
      </c>
      <c r="D5580">
        <f>filtered_magnetometer_window_times[[#This Row],[label]]</f>
        <v>8</v>
      </c>
      <c r="E5580">
        <f>filtered_microphone_window_times[[#This Row],[label]]</f>
        <v>8</v>
      </c>
      <c r="F5580" t="str">
        <f t="shared" si="87"/>
        <v>✔ Match</v>
      </c>
    </row>
    <row r="5581" spans="1:6" x14ac:dyDescent="0.3">
      <c r="A5581">
        <v>5579</v>
      </c>
      <c r="B5581">
        <f>filtered_accelerometer_window_times[[#This Row],[label]]</f>
        <v>8</v>
      </c>
      <c r="C5581">
        <f>filtered_gyroscope_window_times[[#This Row],[label]]</f>
        <v>8</v>
      </c>
      <c r="D5581">
        <f>filtered_magnetometer_window_times[[#This Row],[label]]</f>
        <v>8</v>
      </c>
      <c r="E5581">
        <f>filtered_microphone_window_times[[#This Row],[label]]</f>
        <v>8</v>
      </c>
      <c r="F5581" t="str">
        <f t="shared" si="87"/>
        <v>✔ Match</v>
      </c>
    </row>
    <row r="5582" spans="1:6" x14ac:dyDescent="0.3">
      <c r="A5582">
        <v>5580</v>
      </c>
      <c r="B5582">
        <f>filtered_accelerometer_window_times[[#This Row],[label]]</f>
        <v>8</v>
      </c>
      <c r="C5582">
        <f>filtered_gyroscope_window_times[[#This Row],[label]]</f>
        <v>8</v>
      </c>
      <c r="D5582">
        <f>filtered_magnetometer_window_times[[#This Row],[label]]</f>
        <v>8</v>
      </c>
      <c r="E5582">
        <f>filtered_microphone_window_times[[#This Row],[label]]</f>
        <v>8</v>
      </c>
      <c r="F5582" t="str">
        <f t="shared" si="87"/>
        <v>✔ Match</v>
      </c>
    </row>
    <row r="5583" spans="1:6" x14ac:dyDescent="0.3">
      <c r="A5583">
        <v>5581</v>
      </c>
      <c r="B5583">
        <f>filtered_accelerometer_window_times[[#This Row],[label]]</f>
        <v>8</v>
      </c>
      <c r="C5583">
        <f>filtered_gyroscope_window_times[[#This Row],[label]]</f>
        <v>8</v>
      </c>
      <c r="D5583">
        <f>filtered_magnetometer_window_times[[#This Row],[label]]</f>
        <v>8</v>
      </c>
      <c r="E5583">
        <f>filtered_microphone_window_times[[#This Row],[label]]</f>
        <v>8</v>
      </c>
      <c r="F5583" t="str">
        <f t="shared" si="87"/>
        <v>✔ Match</v>
      </c>
    </row>
    <row r="5584" spans="1:6" x14ac:dyDescent="0.3">
      <c r="A5584">
        <v>5582</v>
      </c>
      <c r="B5584">
        <f>filtered_accelerometer_window_times[[#This Row],[label]]</f>
        <v>8</v>
      </c>
      <c r="C5584">
        <f>filtered_gyroscope_window_times[[#This Row],[label]]</f>
        <v>8</v>
      </c>
      <c r="D5584">
        <f>filtered_magnetometer_window_times[[#This Row],[label]]</f>
        <v>8</v>
      </c>
      <c r="E5584">
        <f>filtered_microphone_window_times[[#This Row],[label]]</f>
        <v>8</v>
      </c>
      <c r="F5584" t="str">
        <f t="shared" si="87"/>
        <v>✔ Match</v>
      </c>
    </row>
    <row r="5585" spans="1:6" x14ac:dyDescent="0.3">
      <c r="A5585">
        <v>5583</v>
      </c>
      <c r="B5585">
        <f>filtered_accelerometer_window_times[[#This Row],[label]]</f>
        <v>8</v>
      </c>
      <c r="C5585">
        <f>filtered_gyroscope_window_times[[#This Row],[label]]</f>
        <v>8</v>
      </c>
      <c r="D5585">
        <f>filtered_magnetometer_window_times[[#This Row],[label]]</f>
        <v>8</v>
      </c>
      <c r="E5585">
        <f>filtered_microphone_window_times[[#This Row],[label]]</f>
        <v>8</v>
      </c>
      <c r="F5585" t="str">
        <f t="shared" si="87"/>
        <v>✔ Match</v>
      </c>
    </row>
    <row r="5586" spans="1:6" x14ac:dyDescent="0.3">
      <c r="A5586">
        <v>5584</v>
      </c>
      <c r="B5586">
        <f>filtered_accelerometer_window_times[[#This Row],[label]]</f>
        <v>3</v>
      </c>
      <c r="C5586">
        <f>filtered_gyroscope_window_times[[#This Row],[label]]</f>
        <v>3</v>
      </c>
      <c r="D5586">
        <f>filtered_magnetometer_window_times[[#This Row],[label]]</f>
        <v>3</v>
      </c>
      <c r="E5586">
        <f>filtered_microphone_window_times[[#This Row],[label]]</f>
        <v>3</v>
      </c>
      <c r="F5586" t="str">
        <f t="shared" si="87"/>
        <v>✔ Match</v>
      </c>
    </row>
    <row r="5587" spans="1:6" x14ac:dyDescent="0.3">
      <c r="A5587">
        <v>5585</v>
      </c>
      <c r="B5587">
        <f>filtered_accelerometer_window_times[[#This Row],[label]]</f>
        <v>8</v>
      </c>
      <c r="C5587">
        <f>filtered_gyroscope_window_times[[#This Row],[label]]</f>
        <v>8</v>
      </c>
      <c r="D5587">
        <f>filtered_magnetometer_window_times[[#This Row],[label]]</f>
        <v>8</v>
      </c>
      <c r="E5587">
        <f>filtered_microphone_window_times[[#This Row],[label]]</f>
        <v>8</v>
      </c>
      <c r="F5587" t="str">
        <f t="shared" si="87"/>
        <v>✔ Match</v>
      </c>
    </row>
    <row r="5588" spans="1:6" x14ac:dyDescent="0.3">
      <c r="A5588">
        <v>5586</v>
      </c>
      <c r="B5588">
        <f>filtered_accelerometer_window_times[[#This Row],[label]]</f>
        <v>3</v>
      </c>
      <c r="C5588">
        <f>filtered_gyroscope_window_times[[#This Row],[label]]</f>
        <v>3</v>
      </c>
      <c r="D5588">
        <f>filtered_magnetometer_window_times[[#This Row],[label]]</f>
        <v>3</v>
      </c>
      <c r="E5588">
        <f>filtered_microphone_window_times[[#This Row],[label]]</f>
        <v>3</v>
      </c>
      <c r="F5588" t="str">
        <f t="shared" si="87"/>
        <v>✔ Match</v>
      </c>
    </row>
    <row r="5589" spans="1:6" x14ac:dyDescent="0.3">
      <c r="A5589">
        <v>5587</v>
      </c>
      <c r="B5589">
        <f>filtered_accelerometer_window_times[[#This Row],[label]]</f>
        <v>4</v>
      </c>
      <c r="C5589">
        <f>filtered_gyroscope_window_times[[#This Row],[label]]</f>
        <v>4</v>
      </c>
      <c r="D5589">
        <f>filtered_magnetometer_window_times[[#This Row],[label]]</f>
        <v>4</v>
      </c>
      <c r="E5589">
        <f>filtered_microphone_window_times[[#This Row],[label]]</f>
        <v>4</v>
      </c>
      <c r="F5589" t="str">
        <f t="shared" si="87"/>
        <v>✔ Match</v>
      </c>
    </row>
    <row r="5590" spans="1:6" x14ac:dyDescent="0.3">
      <c r="A5590">
        <v>5588</v>
      </c>
      <c r="B5590">
        <f>filtered_accelerometer_window_times[[#This Row],[label]]</f>
        <v>3</v>
      </c>
      <c r="C5590">
        <f>filtered_gyroscope_window_times[[#This Row],[label]]</f>
        <v>3</v>
      </c>
      <c r="D5590">
        <f>filtered_magnetometer_window_times[[#This Row],[label]]</f>
        <v>3</v>
      </c>
      <c r="E5590">
        <f>filtered_microphone_window_times[[#This Row],[label]]</f>
        <v>3</v>
      </c>
      <c r="F5590" t="str">
        <f t="shared" si="87"/>
        <v>✔ Match</v>
      </c>
    </row>
    <row r="5591" spans="1:6" x14ac:dyDescent="0.3">
      <c r="A5591">
        <v>5589</v>
      </c>
      <c r="B5591">
        <f>filtered_accelerometer_window_times[[#This Row],[label]]</f>
        <v>4</v>
      </c>
      <c r="C5591">
        <f>filtered_gyroscope_window_times[[#This Row],[label]]</f>
        <v>4</v>
      </c>
      <c r="D5591">
        <f>filtered_magnetometer_window_times[[#This Row],[label]]</f>
        <v>4</v>
      </c>
      <c r="E5591">
        <f>filtered_microphone_window_times[[#This Row],[label]]</f>
        <v>4</v>
      </c>
      <c r="F5591" t="str">
        <f t="shared" si="87"/>
        <v>✔ Match</v>
      </c>
    </row>
    <row r="5592" spans="1:6" x14ac:dyDescent="0.3">
      <c r="A5592">
        <v>5590</v>
      </c>
      <c r="B5592">
        <f>filtered_accelerometer_window_times[[#This Row],[label]]</f>
        <v>3</v>
      </c>
      <c r="C5592">
        <f>filtered_gyroscope_window_times[[#This Row],[label]]</f>
        <v>3</v>
      </c>
      <c r="D5592">
        <f>filtered_magnetometer_window_times[[#This Row],[label]]</f>
        <v>3</v>
      </c>
      <c r="E5592">
        <f>filtered_microphone_window_times[[#This Row],[label]]</f>
        <v>3</v>
      </c>
      <c r="F5592" t="str">
        <f t="shared" si="87"/>
        <v>✔ Match</v>
      </c>
    </row>
    <row r="5593" spans="1:6" x14ac:dyDescent="0.3">
      <c r="A5593">
        <v>5591</v>
      </c>
      <c r="B5593">
        <f>filtered_accelerometer_window_times[[#This Row],[label]]</f>
        <v>4</v>
      </c>
      <c r="C5593">
        <f>filtered_gyroscope_window_times[[#This Row],[label]]</f>
        <v>4</v>
      </c>
      <c r="D5593">
        <f>filtered_magnetometer_window_times[[#This Row],[label]]</f>
        <v>4</v>
      </c>
      <c r="E5593">
        <f>filtered_microphone_window_times[[#This Row],[label]]</f>
        <v>4</v>
      </c>
      <c r="F5593" t="str">
        <f t="shared" si="87"/>
        <v>✔ Match</v>
      </c>
    </row>
    <row r="5594" spans="1:6" x14ac:dyDescent="0.3">
      <c r="A5594">
        <v>5592</v>
      </c>
      <c r="B5594">
        <f>filtered_accelerometer_window_times[[#This Row],[label]]</f>
        <v>3</v>
      </c>
      <c r="C5594">
        <f>filtered_gyroscope_window_times[[#This Row],[label]]</f>
        <v>3</v>
      </c>
      <c r="D5594">
        <f>filtered_magnetometer_window_times[[#This Row],[label]]</f>
        <v>3</v>
      </c>
      <c r="E5594">
        <f>filtered_microphone_window_times[[#This Row],[label]]</f>
        <v>3</v>
      </c>
      <c r="F5594" t="str">
        <f t="shared" si="87"/>
        <v>✔ Match</v>
      </c>
    </row>
    <row r="5595" spans="1:6" x14ac:dyDescent="0.3">
      <c r="A5595">
        <v>5593</v>
      </c>
      <c r="B5595">
        <f>filtered_accelerometer_window_times[[#This Row],[label]]</f>
        <v>8</v>
      </c>
      <c r="C5595">
        <f>filtered_gyroscope_window_times[[#This Row],[label]]</f>
        <v>8</v>
      </c>
      <c r="D5595">
        <f>filtered_magnetometer_window_times[[#This Row],[label]]</f>
        <v>8</v>
      </c>
      <c r="E5595">
        <f>filtered_microphone_window_times[[#This Row],[label]]</f>
        <v>8</v>
      </c>
      <c r="F5595" t="str">
        <f t="shared" si="87"/>
        <v>✔ Match</v>
      </c>
    </row>
    <row r="5596" spans="1:6" x14ac:dyDescent="0.3">
      <c r="A5596">
        <v>5594</v>
      </c>
      <c r="B5596">
        <f>filtered_accelerometer_window_times[[#This Row],[label]]</f>
        <v>8</v>
      </c>
      <c r="C5596">
        <f>filtered_gyroscope_window_times[[#This Row],[label]]</f>
        <v>8</v>
      </c>
      <c r="D5596">
        <f>filtered_magnetometer_window_times[[#This Row],[label]]</f>
        <v>8</v>
      </c>
      <c r="E5596">
        <f>filtered_microphone_window_times[[#This Row],[label]]</f>
        <v>8</v>
      </c>
      <c r="F5596" t="str">
        <f t="shared" si="87"/>
        <v>✔ Match</v>
      </c>
    </row>
    <row r="5597" spans="1:6" x14ac:dyDescent="0.3">
      <c r="A5597">
        <v>5595</v>
      </c>
      <c r="B5597">
        <f>filtered_accelerometer_window_times[[#This Row],[label]]</f>
        <v>8</v>
      </c>
      <c r="C5597">
        <f>filtered_gyroscope_window_times[[#This Row],[label]]</f>
        <v>8</v>
      </c>
      <c r="D5597">
        <f>filtered_magnetometer_window_times[[#This Row],[label]]</f>
        <v>8</v>
      </c>
      <c r="E5597">
        <f>filtered_microphone_window_times[[#This Row],[label]]</f>
        <v>8</v>
      </c>
      <c r="F5597" t="str">
        <f t="shared" si="87"/>
        <v>✔ Match</v>
      </c>
    </row>
    <row r="5598" spans="1:6" x14ac:dyDescent="0.3">
      <c r="A5598">
        <v>5596</v>
      </c>
      <c r="B5598">
        <f>filtered_accelerometer_window_times[[#This Row],[label]]</f>
        <v>8</v>
      </c>
      <c r="C5598">
        <f>filtered_gyroscope_window_times[[#This Row],[label]]</f>
        <v>8</v>
      </c>
      <c r="D5598">
        <f>filtered_magnetometer_window_times[[#This Row],[label]]</f>
        <v>8</v>
      </c>
      <c r="E5598">
        <f>filtered_microphone_window_times[[#This Row],[label]]</f>
        <v>8</v>
      </c>
      <c r="F5598" t="str">
        <f t="shared" si="87"/>
        <v>✔ Match</v>
      </c>
    </row>
    <row r="5599" spans="1:6" x14ac:dyDescent="0.3">
      <c r="A5599">
        <v>5597</v>
      </c>
      <c r="B5599">
        <f>filtered_accelerometer_window_times[[#This Row],[label]]</f>
        <v>8</v>
      </c>
      <c r="C5599">
        <f>filtered_gyroscope_window_times[[#This Row],[label]]</f>
        <v>8</v>
      </c>
      <c r="D5599">
        <f>filtered_magnetometer_window_times[[#This Row],[label]]</f>
        <v>8</v>
      </c>
      <c r="E5599">
        <f>filtered_microphone_window_times[[#This Row],[label]]</f>
        <v>8</v>
      </c>
      <c r="F5599" t="str">
        <f t="shared" si="87"/>
        <v>✔ Match</v>
      </c>
    </row>
    <row r="5600" spans="1:6" x14ac:dyDescent="0.3">
      <c r="A5600">
        <v>5598</v>
      </c>
      <c r="B5600">
        <f>filtered_accelerometer_window_times[[#This Row],[label]]</f>
        <v>8</v>
      </c>
      <c r="C5600">
        <f>filtered_gyroscope_window_times[[#This Row],[label]]</f>
        <v>8</v>
      </c>
      <c r="D5600">
        <f>filtered_magnetometer_window_times[[#This Row],[label]]</f>
        <v>8</v>
      </c>
      <c r="E5600">
        <f>filtered_microphone_window_times[[#This Row],[label]]</f>
        <v>8</v>
      </c>
      <c r="F5600" t="str">
        <f t="shared" si="87"/>
        <v>✔ Match</v>
      </c>
    </row>
    <row r="5601" spans="1:6" x14ac:dyDescent="0.3">
      <c r="A5601">
        <v>5599</v>
      </c>
      <c r="B5601">
        <f>filtered_accelerometer_window_times[[#This Row],[label]]</f>
        <v>4</v>
      </c>
      <c r="C5601">
        <f>filtered_gyroscope_window_times[[#This Row],[label]]</f>
        <v>4</v>
      </c>
      <c r="D5601">
        <f>filtered_magnetometer_window_times[[#This Row],[label]]</f>
        <v>4</v>
      </c>
      <c r="E5601">
        <f>filtered_microphone_window_times[[#This Row],[label]]</f>
        <v>4</v>
      </c>
      <c r="F5601" t="str">
        <f t="shared" si="87"/>
        <v>✔ Match</v>
      </c>
    </row>
    <row r="5602" spans="1:6" x14ac:dyDescent="0.3">
      <c r="A5602">
        <v>5600</v>
      </c>
      <c r="B5602">
        <f>filtered_accelerometer_window_times[[#This Row],[label]]</f>
        <v>8</v>
      </c>
      <c r="C5602">
        <f>filtered_gyroscope_window_times[[#This Row],[label]]</f>
        <v>8</v>
      </c>
      <c r="D5602">
        <f>filtered_magnetometer_window_times[[#This Row],[label]]</f>
        <v>8</v>
      </c>
      <c r="E5602">
        <f>filtered_microphone_window_times[[#This Row],[label]]</f>
        <v>8</v>
      </c>
      <c r="F5602" t="str">
        <f t="shared" si="87"/>
        <v>✔ Match</v>
      </c>
    </row>
    <row r="5603" spans="1:6" x14ac:dyDescent="0.3">
      <c r="A5603">
        <v>5601</v>
      </c>
      <c r="B5603">
        <f>filtered_accelerometer_window_times[[#This Row],[label]]</f>
        <v>4</v>
      </c>
      <c r="C5603">
        <f>filtered_gyroscope_window_times[[#This Row],[label]]</f>
        <v>4</v>
      </c>
      <c r="D5603">
        <f>filtered_magnetometer_window_times[[#This Row],[label]]</f>
        <v>4</v>
      </c>
      <c r="E5603">
        <f>filtered_microphone_window_times[[#This Row],[label]]</f>
        <v>4</v>
      </c>
      <c r="F5603" t="str">
        <f t="shared" si="87"/>
        <v>✔ Match</v>
      </c>
    </row>
    <row r="5604" spans="1:6" x14ac:dyDescent="0.3">
      <c r="A5604">
        <v>5602</v>
      </c>
      <c r="B5604">
        <f>filtered_accelerometer_window_times[[#This Row],[label]]</f>
        <v>8</v>
      </c>
      <c r="C5604">
        <f>filtered_gyroscope_window_times[[#This Row],[label]]</f>
        <v>8</v>
      </c>
      <c r="D5604">
        <f>filtered_magnetometer_window_times[[#This Row],[label]]</f>
        <v>8</v>
      </c>
      <c r="E5604">
        <f>filtered_microphone_window_times[[#This Row],[label]]</f>
        <v>8</v>
      </c>
      <c r="F5604" t="str">
        <f t="shared" si="87"/>
        <v>✔ Match</v>
      </c>
    </row>
    <row r="5605" spans="1:6" x14ac:dyDescent="0.3">
      <c r="A5605">
        <v>5603</v>
      </c>
      <c r="B5605">
        <f>filtered_accelerometer_window_times[[#This Row],[label]]</f>
        <v>4</v>
      </c>
      <c r="C5605">
        <f>filtered_gyroscope_window_times[[#This Row],[label]]</f>
        <v>4</v>
      </c>
      <c r="D5605">
        <f>filtered_magnetometer_window_times[[#This Row],[label]]</f>
        <v>4</v>
      </c>
      <c r="E5605">
        <f>filtered_microphone_window_times[[#This Row],[label]]</f>
        <v>4</v>
      </c>
      <c r="F5605" t="str">
        <f t="shared" si="87"/>
        <v>✔ Match</v>
      </c>
    </row>
    <row r="5606" spans="1:6" x14ac:dyDescent="0.3">
      <c r="A5606">
        <v>5604</v>
      </c>
      <c r="B5606">
        <f>filtered_accelerometer_window_times[[#This Row],[label]]</f>
        <v>8</v>
      </c>
      <c r="C5606">
        <f>filtered_gyroscope_window_times[[#This Row],[label]]</f>
        <v>8</v>
      </c>
      <c r="D5606">
        <f>filtered_magnetometer_window_times[[#This Row],[label]]</f>
        <v>8</v>
      </c>
      <c r="E5606">
        <f>filtered_microphone_window_times[[#This Row],[label]]</f>
        <v>8</v>
      </c>
      <c r="F5606" t="str">
        <f t="shared" si="87"/>
        <v>✔ Match</v>
      </c>
    </row>
    <row r="5607" spans="1:6" x14ac:dyDescent="0.3">
      <c r="A5607">
        <v>5605</v>
      </c>
      <c r="B5607">
        <f>filtered_accelerometer_window_times[[#This Row],[label]]</f>
        <v>8</v>
      </c>
      <c r="C5607">
        <f>filtered_gyroscope_window_times[[#This Row],[label]]</f>
        <v>8</v>
      </c>
      <c r="D5607">
        <f>filtered_magnetometer_window_times[[#This Row],[label]]</f>
        <v>8</v>
      </c>
      <c r="E5607">
        <f>filtered_microphone_window_times[[#This Row],[label]]</f>
        <v>8</v>
      </c>
      <c r="F5607" t="str">
        <f t="shared" si="87"/>
        <v>✔ Match</v>
      </c>
    </row>
    <row r="5608" spans="1:6" x14ac:dyDescent="0.3">
      <c r="A5608">
        <v>5606</v>
      </c>
      <c r="B5608">
        <f>filtered_accelerometer_window_times[[#This Row],[label]]</f>
        <v>8</v>
      </c>
      <c r="C5608">
        <f>filtered_gyroscope_window_times[[#This Row],[label]]</f>
        <v>8</v>
      </c>
      <c r="D5608">
        <f>filtered_magnetometer_window_times[[#This Row],[label]]</f>
        <v>8</v>
      </c>
      <c r="E5608">
        <f>filtered_microphone_window_times[[#This Row],[label]]</f>
        <v>8</v>
      </c>
      <c r="F5608" t="str">
        <f t="shared" si="87"/>
        <v>✔ Match</v>
      </c>
    </row>
    <row r="5609" spans="1:6" x14ac:dyDescent="0.3">
      <c r="A5609">
        <v>5607</v>
      </c>
      <c r="B5609">
        <f>filtered_accelerometer_window_times[[#This Row],[label]]</f>
        <v>8</v>
      </c>
      <c r="C5609">
        <f>filtered_gyroscope_window_times[[#This Row],[label]]</f>
        <v>8</v>
      </c>
      <c r="D5609">
        <f>filtered_magnetometer_window_times[[#This Row],[label]]</f>
        <v>8</v>
      </c>
      <c r="E5609">
        <f>filtered_microphone_window_times[[#This Row],[label]]</f>
        <v>8</v>
      </c>
      <c r="F5609" t="str">
        <f t="shared" si="87"/>
        <v>✔ Match</v>
      </c>
    </row>
    <row r="5610" spans="1:6" x14ac:dyDescent="0.3">
      <c r="A5610">
        <v>5608</v>
      </c>
      <c r="B5610">
        <f>filtered_accelerometer_window_times[[#This Row],[label]]</f>
        <v>8</v>
      </c>
      <c r="C5610">
        <f>filtered_gyroscope_window_times[[#This Row],[label]]</f>
        <v>8</v>
      </c>
      <c r="D5610">
        <f>filtered_magnetometer_window_times[[#This Row],[label]]</f>
        <v>8</v>
      </c>
      <c r="E5610">
        <f>filtered_microphone_window_times[[#This Row],[label]]</f>
        <v>8</v>
      </c>
      <c r="F5610" t="str">
        <f t="shared" si="87"/>
        <v>✔ Match</v>
      </c>
    </row>
    <row r="5611" spans="1:6" x14ac:dyDescent="0.3">
      <c r="A5611">
        <v>5609</v>
      </c>
      <c r="B5611">
        <f>filtered_accelerometer_window_times[[#This Row],[label]]</f>
        <v>8</v>
      </c>
      <c r="C5611">
        <f>filtered_gyroscope_window_times[[#This Row],[label]]</f>
        <v>8</v>
      </c>
      <c r="D5611">
        <f>filtered_magnetometer_window_times[[#This Row],[label]]</f>
        <v>8</v>
      </c>
      <c r="E5611">
        <f>filtered_microphone_window_times[[#This Row],[label]]</f>
        <v>8</v>
      </c>
      <c r="F5611" t="str">
        <f t="shared" si="87"/>
        <v>✔ Match</v>
      </c>
    </row>
    <row r="5612" spans="1:6" x14ac:dyDescent="0.3">
      <c r="A5612">
        <v>5610</v>
      </c>
      <c r="B5612">
        <f>filtered_accelerometer_window_times[[#This Row],[label]]</f>
        <v>8</v>
      </c>
      <c r="C5612">
        <f>filtered_gyroscope_window_times[[#This Row],[label]]</f>
        <v>8</v>
      </c>
      <c r="D5612">
        <f>filtered_magnetometer_window_times[[#This Row],[label]]</f>
        <v>8</v>
      </c>
      <c r="E5612">
        <f>filtered_microphone_window_times[[#This Row],[label]]</f>
        <v>8</v>
      </c>
      <c r="F5612" t="str">
        <f t="shared" si="87"/>
        <v>✔ Match</v>
      </c>
    </row>
    <row r="5613" spans="1:6" x14ac:dyDescent="0.3">
      <c r="A5613">
        <v>5611</v>
      </c>
      <c r="B5613">
        <f>filtered_accelerometer_window_times[[#This Row],[label]]</f>
        <v>8</v>
      </c>
      <c r="C5613">
        <f>filtered_gyroscope_window_times[[#This Row],[label]]</f>
        <v>8</v>
      </c>
      <c r="D5613">
        <f>filtered_magnetometer_window_times[[#This Row],[label]]</f>
        <v>8</v>
      </c>
      <c r="E5613">
        <f>filtered_microphone_window_times[[#This Row],[label]]</f>
        <v>8</v>
      </c>
      <c r="F5613" t="str">
        <f t="shared" si="87"/>
        <v>✔ Match</v>
      </c>
    </row>
    <row r="5614" spans="1:6" x14ac:dyDescent="0.3">
      <c r="A5614">
        <v>5612</v>
      </c>
      <c r="B5614">
        <f>filtered_accelerometer_window_times[[#This Row],[label]]</f>
        <v>2</v>
      </c>
      <c r="C5614">
        <f>filtered_gyroscope_window_times[[#This Row],[label]]</f>
        <v>2</v>
      </c>
      <c r="D5614">
        <f>filtered_magnetometer_window_times[[#This Row],[label]]</f>
        <v>2</v>
      </c>
      <c r="E5614">
        <f>filtered_microphone_window_times[[#This Row],[label]]</f>
        <v>2</v>
      </c>
      <c r="F5614" t="str">
        <f t="shared" si="87"/>
        <v>✔ Match</v>
      </c>
    </row>
    <row r="5615" spans="1:6" x14ac:dyDescent="0.3">
      <c r="A5615">
        <v>5613</v>
      </c>
      <c r="B5615">
        <f>filtered_accelerometer_window_times[[#This Row],[label]]</f>
        <v>8</v>
      </c>
      <c r="C5615">
        <f>filtered_gyroscope_window_times[[#This Row],[label]]</f>
        <v>8</v>
      </c>
      <c r="D5615">
        <f>filtered_magnetometer_window_times[[#This Row],[label]]</f>
        <v>8</v>
      </c>
      <c r="E5615">
        <f>filtered_microphone_window_times[[#This Row],[label]]</f>
        <v>8</v>
      </c>
      <c r="F5615" t="str">
        <f t="shared" si="87"/>
        <v>✔ Match</v>
      </c>
    </row>
    <row r="5616" spans="1:6" x14ac:dyDescent="0.3">
      <c r="A5616">
        <v>5614</v>
      </c>
      <c r="B5616">
        <f>filtered_accelerometer_window_times[[#This Row],[label]]</f>
        <v>2</v>
      </c>
      <c r="C5616">
        <f>filtered_gyroscope_window_times[[#This Row],[label]]</f>
        <v>2</v>
      </c>
      <c r="D5616">
        <f>filtered_magnetometer_window_times[[#This Row],[label]]</f>
        <v>2</v>
      </c>
      <c r="E5616">
        <f>filtered_microphone_window_times[[#This Row],[label]]</f>
        <v>2</v>
      </c>
      <c r="F5616" t="str">
        <f t="shared" si="87"/>
        <v>✔ Match</v>
      </c>
    </row>
    <row r="5617" spans="1:6" x14ac:dyDescent="0.3">
      <c r="A5617">
        <v>5615</v>
      </c>
      <c r="B5617">
        <f>filtered_accelerometer_window_times[[#This Row],[label]]</f>
        <v>8</v>
      </c>
      <c r="C5617">
        <f>filtered_gyroscope_window_times[[#This Row],[label]]</f>
        <v>8</v>
      </c>
      <c r="D5617">
        <f>filtered_magnetometer_window_times[[#This Row],[label]]</f>
        <v>8</v>
      </c>
      <c r="E5617">
        <f>filtered_microphone_window_times[[#This Row],[label]]</f>
        <v>8</v>
      </c>
      <c r="F5617" t="str">
        <f t="shared" si="87"/>
        <v>✔ Match</v>
      </c>
    </row>
    <row r="5618" spans="1:6" x14ac:dyDescent="0.3">
      <c r="A5618">
        <v>5616</v>
      </c>
      <c r="B5618">
        <f>filtered_accelerometer_window_times[[#This Row],[label]]</f>
        <v>2</v>
      </c>
      <c r="C5618">
        <f>filtered_gyroscope_window_times[[#This Row],[label]]</f>
        <v>2</v>
      </c>
      <c r="D5618">
        <f>filtered_magnetometer_window_times[[#This Row],[label]]</f>
        <v>2</v>
      </c>
      <c r="E5618">
        <f>filtered_microphone_window_times[[#This Row],[label]]</f>
        <v>2</v>
      </c>
      <c r="F5618" t="str">
        <f t="shared" si="87"/>
        <v>✔ Match</v>
      </c>
    </row>
    <row r="5619" spans="1:6" x14ac:dyDescent="0.3">
      <c r="A5619">
        <v>5617</v>
      </c>
      <c r="B5619">
        <f>filtered_accelerometer_window_times[[#This Row],[label]]</f>
        <v>8</v>
      </c>
      <c r="C5619">
        <f>filtered_gyroscope_window_times[[#This Row],[label]]</f>
        <v>8</v>
      </c>
      <c r="D5619">
        <f>filtered_magnetometer_window_times[[#This Row],[label]]</f>
        <v>8</v>
      </c>
      <c r="E5619">
        <f>filtered_microphone_window_times[[#This Row],[label]]</f>
        <v>8</v>
      </c>
      <c r="F5619" t="str">
        <f t="shared" si="87"/>
        <v>✔ Match</v>
      </c>
    </row>
    <row r="5620" spans="1:6" x14ac:dyDescent="0.3">
      <c r="A5620">
        <v>5618</v>
      </c>
      <c r="B5620">
        <f>filtered_accelerometer_window_times[[#This Row],[label]]</f>
        <v>8</v>
      </c>
      <c r="C5620">
        <f>filtered_gyroscope_window_times[[#This Row],[label]]</f>
        <v>8</v>
      </c>
      <c r="D5620">
        <f>filtered_magnetometer_window_times[[#This Row],[label]]</f>
        <v>8</v>
      </c>
      <c r="E5620">
        <f>filtered_microphone_window_times[[#This Row],[label]]</f>
        <v>8</v>
      </c>
      <c r="F5620" t="str">
        <f t="shared" si="87"/>
        <v>✔ Match</v>
      </c>
    </row>
    <row r="5621" spans="1:6" x14ac:dyDescent="0.3">
      <c r="A5621">
        <v>5619</v>
      </c>
      <c r="B5621">
        <f>filtered_accelerometer_window_times[[#This Row],[label]]</f>
        <v>8</v>
      </c>
      <c r="C5621">
        <f>filtered_gyroscope_window_times[[#This Row],[label]]</f>
        <v>8</v>
      </c>
      <c r="D5621">
        <f>filtered_magnetometer_window_times[[#This Row],[label]]</f>
        <v>8</v>
      </c>
      <c r="E5621">
        <f>filtered_microphone_window_times[[#This Row],[label]]</f>
        <v>8</v>
      </c>
      <c r="F5621" t="str">
        <f t="shared" si="87"/>
        <v>✔ Match</v>
      </c>
    </row>
    <row r="5622" spans="1:6" x14ac:dyDescent="0.3">
      <c r="A5622">
        <v>5620</v>
      </c>
      <c r="B5622">
        <f>filtered_accelerometer_window_times[[#This Row],[label]]</f>
        <v>8</v>
      </c>
      <c r="C5622">
        <f>filtered_gyroscope_window_times[[#This Row],[label]]</f>
        <v>8</v>
      </c>
      <c r="D5622">
        <f>filtered_magnetometer_window_times[[#This Row],[label]]</f>
        <v>8</v>
      </c>
      <c r="E5622">
        <f>filtered_microphone_window_times[[#This Row],[label]]</f>
        <v>8</v>
      </c>
      <c r="F5622" t="str">
        <f t="shared" si="87"/>
        <v>✔ Match</v>
      </c>
    </row>
    <row r="5623" spans="1:6" x14ac:dyDescent="0.3">
      <c r="A5623">
        <v>5621</v>
      </c>
      <c r="B5623">
        <f>filtered_accelerometer_window_times[[#This Row],[label]]</f>
        <v>8</v>
      </c>
      <c r="C5623">
        <f>filtered_gyroscope_window_times[[#This Row],[label]]</f>
        <v>8</v>
      </c>
      <c r="D5623">
        <f>filtered_magnetometer_window_times[[#This Row],[label]]</f>
        <v>8</v>
      </c>
      <c r="E5623">
        <f>filtered_microphone_window_times[[#This Row],[label]]</f>
        <v>8</v>
      </c>
      <c r="F5623" t="str">
        <f t="shared" si="87"/>
        <v>✔ Match</v>
      </c>
    </row>
    <row r="5624" spans="1:6" x14ac:dyDescent="0.3">
      <c r="A5624">
        <v>5622</v>
      </c>
      <c r="B5624">
        <f>filtered_accelerometer_window_times[[#This Row],[label]]</f>
        <v>8</v>
      </c>
      <c r="C5624">
        <f>filtered_gyroscope_window_times[[#This Row],[label]]</f>
        <v>8</v>
      </c>
      <c r="D5624">
        <f>filtered_magnetometer_window_times[[#This Row],[label]]</f>
        <v>8</v>
      </c>
      <c r="E5624">
        <f>filtered_microphone_window_times[[#This Row],[label]]</f>
        <v>8</v>
      </c>
      <c r="F5624" t="str">
        <f t="shared" si="87"/>
        <v>✔ Match</v>
      </c>
    </row>
    <row r="5625" spans="1:6" x14ac:dyDescent="0.3">
      <c r="A5625">
        <v>5623</v>
      </c>
      <c r="B5625">
        <f>filtered_accelerometer_window_times[[#This Row],[label]]</f>
        <v>6</v>
      </c>
      <c r="C5625">
        <f>filtered_gyroscope_window_times[[#This Row],[label]]</f>
        <v>6</v>
      </c>
      <c r="D5625">
        <f>filtered_magnetometer_window_times[[#This Row],[label]]</f>
        <v>6</v>
      </c>
      <c r="E5625">
        <f>filtered_microphone_window_times[[#This Row],[label]]</f>
        <v>6</v>
      </c>
      <c r="F5625" t="str">
        <f t="shared" si="87"/>
        <v>✔ Match</v>
      </c>
    </row>
    <row r="5626" spans="1:6" x14ac:dyDescent="0.3">
      <c r="A5626">
        <v>5624</v>
      </c>
      <c r="B5626">
        <f>filtered_accelerometer_window_times[[#This Row],[label]]</f>
        <v>8</v>
      </c>
      <c r="C5626">
        <f>filtered_gyroscope_window_times[[#This Row],[label]]</f>
        <v>8</v>
      </c>
      <c r="D5626">
        <f>filtered_magnetometer_window_times[[#This Row],[label]]</f>
        <v>8</v>
      </c>
      <c r="E5626">
        <f>filtered_microphone_window_times[[#This Row],[label]]</f>
        <v>8</v>
      </c>
      <c r="F5626" t="str">
        <f t="shared" si="87"/>
        <v>✔ Match</v>
      </c>
    </row>
    <row r="5627" spans="1:6" x14ac:dyDescent="0.3">
      <c r="A5627">
        <v>5625</v>
      </c>
      <c r="B5627">
        <f>filtered_accelerometer_window_times[[#This Row],[label]]</f>
        <v>8</v>
      </c>
      <c r="C5627">
        <f>filtered_gyroscope_window_times[[#This Row],[label]]</f>
        <v>8</v>
      </c>
      <c r="D5627">
        <f>filtered_magnetometer_window_times[[#This Row],[label]]</f>
        <v>8</v>
      </c>
      <c r="E5627">
        <f>filtered_microphone_window_times[[#This Row],[label]]</f>
        <v>8</v>
      </c>
      <c r="F5627" t="str">
        <f t="shared" si="87"/>
        <v>✔ Match</v>
      </c>
    </row>
    <row r="5628" spans="1:6" x14ac:dyDescent="0.3">
      <c r="A5628">
        <v>5626</v>
      </c>
      <c r="B5628">
        <f>filtered_accelerometer_window_times[[#This Row],[label]]</f>
        <v>8</v>
      </c>
      <c r="C5628">
        <f>filtered_gyroscope_window_times[[#This Row],[label]]</f>
        <v>8</v>
      </c>
      <c r="D5628">
        <f>filtered_magnetometer_window_times[[#This Row],[label]]</f>
        <v>8</v>
      </c>
      <c r="E5628">
        <f>filtered_microphone_window_times[[#This Row],[label]]</f>
        <v>8</v>
      </c>
      <c r="F5628" t="str">
        <f t="shared" si="87"/>
        <v>✔ Match</v>
      </c>
    </row>
    <row r="5629" spans="1:6" x14ac:dyDescent="0.3">
      <c r="A5629">
        <v>5627</v>
      </c>
      <c r="B5629">
        <f>filtered_accelerometer_window_times[[#This Row],[label]]</f>
        <v>8</v>
      </c>
      <c r="C5629">
        <f>filtered_gyroscope_window_times[[#This Row],[label]]</f>
        <v>8</v>
      </c>
      <c r="D5629">
        <f>filtered_magnetometer_window_times[[#This Row],[label]]</f>
        <v>8</v>
      </c>
      <c r="E5629">
        <f>filtered_microphone_window_times[[#This Row],[label]]</f>
        <v>8</v>
      </c>
      <c r="F5629" t="str">
        <f t="shared" si="87"/>
        <v>✔ Match</v>
      </c>
    </row>
    <row r="5630" spans="1:6" x14ac:dyDescent="0.3">
      <c r="A5630">
        <v>5628</v>
      </c>
      <c r="B5630">
        <f>filtered_accelerometer_window_times[[#This Row],[label]]</f>
        <v>3</v>
      </c>
      <c r="C5630">
        <f>filtered_gyroscope_window_times[[#This Row],[label]]</f>
        <v>3</v>
      </c>
      <c r="D5630">
        <f>filtered_magnetometer_window_times[[#This Row],[label]]</f>
        <v>3</v>
      </c>
      <c r="E5630">
        <f>filtered_microphone_window_times[[#This Row],[label]]</f>
        <v>3</v>
      </c>
      <c r="F5630" t="str">
        <f t="shared" si="87"/>
        <v>✔ Match</v>
      </c>
    </row>
    <row r="5631" spans="1:6" x14ac:dyDescent="0.3">
      <c r="A5631">
        <v>5629</v>
      </c>
      <c r="B5631">
        <f>filtered_accelerometer_window_times[[#This Row],[label]]</f>
        <v>8</v>
      </c>
      <c r="C5631">
        <f>filtered_gyroscope_window_times[[#This Row],[label]]</f>
        <v>8</v>
      </c>
      <c r="D5631">
        <f>filtered_magnetometer_window_times[[#This Row],[label]]</f>
        <v>8</v>
      </c>
      <c r="E5631">
        <f>filtered_microphone_window_times[[#This Row],[label]]</f>
        <v>8</v>
      </c>
      <c r="F5631" t="str">
        <f t="shared" si="87"/>
        <v>✔ Match</v>
      </c>
    </row>
    <row r="5632" spans="1:6" x14ac:dyDescent="0.3">
      <c r="A5632">
        <v>5630</v>
      </c>
      <c r="B5632">
        <f>filtered_accelerometer_window_times[[#This Row],[label]]</f>
        <v>3</v>
      </c>
      <c r="C5632">
        <f>filtered_gyroscope_window_times[[#This Row],[label]]</f>
        <v>3</v>
      </c>
      <c r="D5632">
        <f>filtered_magnetometer_window_times[[#This Row],[label]]</f>
        <v>3</v>
      </c>
      <c r="E5632">
        <f>filtered_microphone_window_times[[#This Row],[label]]</f>
        <v>3</v>
      </c>
      <c r="F5632" t="str">
        <f t="shared" si="87"/>
        <v>✔ Match</v>
      </c>
    </row>
    <row r="5633" spans="1:6" x14ac:dyDescent="0.3">
      <c r="A5633">
        <v>5631</v>
      </c>
      <c r="B5633">
        <f>filtered_accelerometer_window_times[[#This Row],[label]]</f>
        <v>8</v>
      </c>
      <c r="C5633">
        <f>filtered_gyroscope_window_times[[#This Row],[label]]</f>
        <v>8</v>
      </c>
      <c r="D5633">
        <f>filtered_magnetometer_window_times[[#This Row],[label]]</f>
        <v>8</v>
      </c>
      <c r="E5633">
        <f>filtered_microphone_window_times[[#This Row],[label]]</f>
        <v>8</v>
      </c>
      <c r="F5633" t="str">
        <f t="shared" si="87"/>
        <v>✔ Match</v>
      </c>
    </row>
    <row r="5634" spans="1:6" x14ac:dyDescent="0.3">
      <c r="A5634">
        <v>5632</v>
      </c>
      <c r="B5634">
        <f>filtered_accelerometer_window_times[[#This Row],[label]]</f>
        <v>3</v>
      </c>
      <c r="C5634">
        <f>filtered_gyroscope_window_times[[#This Row],[label]]</f>
        <v>3</v>
      </c>
      <c r="D5634">
        <f>filtered_magnetometer_window_times[[#This Row],[label]]</f>
        <v>3</v>
      </c>
      <c r="E5634">
        <f>filtered_microphone_window_times[[#This Row],[label]]</f>
        <v>3</v>
      </c>
      <c r="F5634" t="str">
        <f t="shared" si="87"/>
        <v>✔ Match</v>
      </c>
    </row>
    <row r="5635" spans="1:6" x14ac:dyDescent="0.3">
      <c r="A5635">
        <v>5633</v>
      </c>
      <c r="B5635">
        <f>filtered_accelerometer_window_times[[#This Row],[label]]</f>
        <v>8</v>
      </c>
      <c r="C5635">
        <f>filtered_gyroscope_window_times[[#This Row],[label]]</f>
        <v>8</v>
      </c>
      <c r="D5635">
        <f>filtered_magnetometer_window_times[[#This Row],[label]]</f>
        <v>8</v>
      </c>
      <c r="E5635">
        <f>filtered_microphone_window_times[[#This Row],[label]]</f>
        <v>8</v>
      </c>
      <c r="F5635" t="str">
        <f t="shared" ref="F5635:F5698" si="88">IF(AND(B5635=C5635, C5635=D5635, D5635=E5635), "✔ Match", "❌ Mismatch")</f>
        <v>✔ Match</v>
      </c>
    </row>
    <row r="5636" spans="1:6" x14ac:dyDescent="0.3">
      <c r="A5636">
        <v>5634</v>
      </c>
      <c r="B5636">
        <f>filtered_accelerometer_window_times[[#This Row],[label]]</f>
        <v>3</v>
      </c>
      <c r="C5636">
        <f>filtered_gyroscope_window_times[[#This Row],[label]]</f>
        <v>3</v>
      </c>
      <c r="D5636">
        <f>filtered_magnetometer_window_times[[#This Row],[label]]</f>
        <v>3</v>
      </c>
      <c r="E5636">
        <f>filtered_microphone_window_times[[#This Row],[label]]</f>
        <v>3</v>
      </c>
      <c r="F5636" t="str">
        <f t="shared" si="88"/>
        <v>✔ Match</v>
      </c>
    </row>
    <row r="5637" spans="1:6" x14ac:dyDescent="0.3">
      <c r="A5637">
        <v>5635</v>
      </c>
      <c r="B5637">
        <f>filtered_accelerometer_window_times[[#This Row],[label]]</f>
        <v>8</v>
      </c>
      <c r="C5637">
        <f>filtered_gyroscope_window_times[[#This Row],[label]]</f>
        <v>8</v>
      </c>
      <c r="D5637">
        <f>filtered_magnetometer_window_times[[#This Row],[label]]</f>
        <v>8</v>
      </c>
      <c r="E5637">
        <f>filtered_microphone_window_times[[#This Row],[label]]</f>
        <v>8</v>
      </c>
      <c r="F5637" t="str">
        <f t="shared" si="88"/>
        <v>✔ Match</v>
      </c>
    </row>
    <row r="5638" spans="1:6" x14ac:dyDescent="0.3">
      <c r="A5638">
        <v>5636</v>
      </c>
      <c r="B5638">
        <f>filtered_accelerometer_window_times[[#This Row],[label]]</f>
        <v>3</v>
      </c>
      <c r="C5638">
        <f>filtered_gyroscope_window_times[[#This Row],[label]]</f>
        <v>3</v>
      </c>
      <c r="D5638">
        <f>filtered_magnetometer_window_times[[#This Row],[label]]</f>
        <v>3</v>
      </c>
      <c r="E5638">
        <f>filtered_microphone_window_times[[#This Row],[label]]</f>
        <v>3</v>
      </c>
      <c r="F5638" t="str">
        <f t="shared" si="88"/>
        <v>✔ Match</v>
      </c>
    </row>
    <row r="5639" spans="1:6" x14ac:dyDescent="0.3">
      <c r="A5639">
        <v>5637</v>
      </c>
      <c r="B5639">
        <f>filtered_accelerometer_window_times[[#This Row],[label]]</f>
        <v>8</v>
      </c>
      <c r="C5639">
        <f>filtered_gyroscope_window_times[[#This Row],[label]]</f>
        <v>8</v>
      </c>
      <c r="D5639">
        <f>filtered_magnetometer_window_times[[#This Row],[label]]</f>
        <v>8</v>
      </c>
      <c r="E5639">
        <f>filtered_microphone_window_times[[#This Row],[label]]</f>
        <v>8</v>
      </c>
      <c r="F5639" t="str">
        <f t="shared" si="88"/>
        <v>✔ Match</v>
      </c>
    </row>
    <row r="5640" spans="1:6" x14ac:dyDescent="0.3">
      <c r="A5640">
        <v>5638</v>
      </c>
      <c r="B5640">
        <f>filtered_accelerometer_window_times[[#This Row],[label]]</f>
        <v>8</v>
      </c>
      <c r="C5640">
        <f>filtered_gyroscope_window_times[[#This Row],[label]]</f>
        <v>8</v>
      </c>
      <c r="D5640">
        <f>filtered_magnetometer_window_times[[#This Row],[label]]</f>
        <v>8</v>
      </c>
      <c r="E5640">
        <f>filtered_microphone_window_times[[#This Row],[label]]</f>
        <v>8</v>
      </c>
      <c r="F5640" t="str">
        <f t="shared" si="88"/>
        <v>✔ Match</v>
      </c>
    </row>
    <row r="5641" spans="1:6" x14ac:dyDescent="0.3">
      <c r="A5641">
        <v>5639</v>
      </c>
      <c r="B5641">
        <f>filtered_accelerometer_window_times[[#This Row],[label]]</f>
        <v>8</v>
      </c>
      <c r="C5641">
        <f>filtered_gyroscope_window_times[[#This Row],[label]]</f>
        <v>8</v>
      </c>
      <c r="D5641">
        <f>filtered_magnetometer_window_times[[#This Row],[label]]</f>
        <v>8</v>
      </c>
      <c r="E5641">
        <f>filtered_microphone_window_times[[#This Row],[label]]</f>
        <v>8</v>
      </c>
      <c r="F5641" t="str">
        <f t="shared" si="88"/>
        <v>✔ Match</v>
      </c>
    </row>
    <row r="5642" spans="1:6" x14ac:dyDescent="0.3">
      <c r="A5642">
        <v>5640</v>
      </c>
      <c r="B5642">
        <f>filtered_accelerometer_window_times[[#This Row],[label]]</f>
        <v>8</v>
      </c>
      <c r="C5642">
        <f>filtered_gyroscope_window_times[[#This Row],[label]]</f>
        <v>8</v>
      </c>
      <c r="D5642">
        <f>filtered_magnetometer_window_times[[#This Row],[label]]</f>
        <v>8</v>
      </c>
      <c r="E5642">
        <f>filtered_microphone_window_times[[#This Row],[label]]</f>
        <v>8</v>
      </c>
      <c r="F5642" t="str">
        <f t="shared" si="88"/>
        <v>✔ Match</v>
      </c>
    </row>
    <row r="5643" spans="1:6" x14ac:dyDescent="0.3">
      <c r="A5643">
        <v>5641</v>
      </c>
      <c r="B5643">
        <f>filtered_accelerometer_window_times[[#This Row],[label]]</f>
        <v>8</v>
      </c>
      <c r="C5643">
        <f>filtered_gyroscope_window_times[[#This Row],[label]]</f>
        <v>8</v>
      </c>
      <c r="D5643">
        <f>filtered_magnetometer_window_times[[#This Row],[label]]</f>
        <v>8</v>
      </c>
      <c r="E5643">
        <f>filtered_microphone_window_times[[#This Row],[label]]</f>
        <v>8</v>
      </c>
      <c r="F5643" t="str">
        <f t="shared" si="88"/>
        <v>✔ Match</v>
      </c>
    </row>
    <row r="5644" spans="1:6" x14ac:dyDescent="0.3">
      <c r="A5644">
        <v>5642</v>
      </c>
      <c r="B5644">
        <f>filtered_accelerometer_window_times[[#This Row],[label]]</f>
        <v>8</v>
      </c>
      <c r="C5644">
        <f>filtered_gyroscope_window_times[[#This Row],[label]]</f>
        <v>8</v>
      </c>
      <c r="D5644">
        <f>filtered_magnetometer_window_times[[#This Row],[label]]</f>
        <v>8</v>
      </c>
      <c r="E5644">
        <f>filtered_microphone_window_times[[#This Row],[label]]</f>
        <v>8</v>
      </c>
      <c r="F5644" t="str">
        <f t="shared" si="88"/>
        <v>✔ Match</v>
      </c>
    </row>
    <row r="5645" spans="1:6" x14ac:dyDescent="0.3">
      <c r="A5645">
        <v>5643</v>
      </c>
      <c r="B5645">
        <f>filtered_accelerometer_window_times[[#This Row],[label]]</f>
        <v>8</v>
      </c>
      <c r="C5645">
        <f>filtered_gyroscope_window_times[[#This Row],[label]]</f>
        <v>8</v>
      </c>
      <c r="D5645">
        <f>filtered_magnetometer_window_times[[#This Row],[label]]</f>
        <v>8</v>
      </c>
      <c r="E5645">
        <f>filtered_microphone_window_times[[#This Row],[label]]</f>
        <v>8</v>
      </c>
      <c r="F5645" t="str">
        <f t="shared" si="88"/>
        <v>✔ Match</v>
      </c>
    </row>
    <row r="5646" spans="1:6" x14ac:dyDescent="0.3">
      <c r="A5646">
        <v>5644</v>
      </c>
      <c r="B5646">
        <f>filtered_accelerometer_window_times[[#This Row],[label]]</f>
        <v>8</v>
      </c>
      <c r="C5646">
        <f>filtered_gyroscope_window_times[[#This Row],[label]]</f>
        <v>8</v>
      </c>
      <c r="D5646">
        <f>filtered_magnetometer_window_times[[#This Row],[label]]</f>
        <v>8</v>
      </c>
      <c r="E5646">
        <f>filtered_microphone_window_times[[#This Row],[label]]</f>
        <v>8</v>
      </c>
      <c r="F5646" t="str">
        <f t="shared" si="88"/>
        <v>✔ Match</v>
      </c>
    </row>
    <row r="5647" spans="1:6" x14ac:dyDescent="0.3">
      <c r="A5647">
        <v>5645</v>
      </c>
      <c r="B5647">
        <f>filtered_accelerometer_window_times[[#This Row],[label]]</f>
        <v>8</v>
      </c>
      <c r="C5647">
        <f>filtered_gyroscope_window_times[[#This Row],[label]]</f>
        <v>8</v>
      </c>
      <c r="D5647">
        <f>filtered_magnetometer_window_times[[#This Row],[label]]</f>
        <v>8</v>
      </c>
      <c r="E5647">
        <f>filtered_microphone_window_times[[#This Row],[label]]</f>
        <v>8</v>
      </c>
      <c r="F5647" t="str">
        <f t="shared" si="88"/>
        <v>✔ Match</v>
      </c>
    </row>
    <row r="5648" spans="1:6" x14ac:dyDescent="0.3">
      <c r="A5648">
        <v>5646</v>
      </c>
      <c r="B5648">
        <f>filtered_accelerometer_window_times[[#This Row],[label]]</f>
        <v>8</v>
      </c>
      <c r="C5648">
        <f>filtered_gyroscope_window_times[[#This Row],[label]]</f>
        <v>8</v>
      </c>
      <c r="D5648">
        <f>filtered_magnetometer_window_times[[#This Row],[label]]</f>
        <v>8</v>
      </c>
      <c r="E5648">
        <f>filtered_microphone_window_times[[#This Row],[label]]</f>
        <v>8</v>
      </c>
      <c r="F5648" t="str">
        <f t="shared" si="88"/>
        <v>✔ Match</v>
      </c>
    </row>
    <row r="5649" spans="1:6" x14ac:dyDescent="0.3">
      <c r="A5649">
        <v>5647</v>
      </c>
      <c r="B5649">
        <f>filtered_accelerometer_window_times[[#This Row],[label]]</f>
        <v>8</v>
      </c>
      <c r="C5649">
        <f>filtered_gyroscope_window_times[[#This Row],[label]]</f>
        <v>8</v>
      </c>
      <c r="D5649">
        <f>filtered_magnetometer_window_times[[#This Row],[label]]</f>
        <v>8</v>
      </c>
      <c r="E5649">
        <f>filtered_microphone_window_times[[#This Row],[label]]</f>
        <v>8</v>
      </c>
      <c r="F5649" t="str">
        <f t="shared" si="88"/>
        <v>✔ Match</v>
      </c>
    </row>
    <row r="5650" spans="1:6" x14ac:dyDescent="0.3">
      <c r="A5650">
        <v>5648</v>
      </c>
      <c r="B5650">
        <f>filtered_accelerometer_window_times[[#This Row],[label]]</f>
        <v>8</v>
      </c>
      <c r="C5650">
        <f>filtered_gyroscope_window_times[[#This Row],[label]]</f>
        <v>8</v>
      </c>
      <c r="D5650">
        <f>filtered_magnetometer_window_times[[#This Row],[label]]</f>
        <v>8</v>
      </c>
      <c r="E5650">
        <f>filtered_microphone_window_times[[#This Row],[label]]</f>
        <v>8</v>
      </c>
      <c r="F5650" t="str">
        <f t="shared" si="88"/>
        <v>✔ Match</v>
      </c>
    </row>
    <row r="5651" spans="1:6" x14ac:dyDescent="0.3">
      <c r="A5651">
        <v>5649</v>
      </c>
      <c r="B5651">
        <f>filtered_accelerometer_window_times[[#This Row],[label]]</f>
        <v>8</v>
      </c>
      <c r="C5651">
        <f>filtered_gyroscope_window_times[[#This Row],[label]]</f>
        <v>8</v>
      </c>
      <c r="D5651">
        <f>filtered_magnetometer_window_times[[#This Row],[label]]</f>
        <v>8</v>
      </c>
      <c r="E5651">
        <f>filtered_microphone_window_times[[#This Row],[label]]</f>
        <v>8</v>
      </c>
      <c r="F5651" t="str">
        <f t="shared" si="88"/>
        <v>✔ Match</v>
      </c>
    </row>
    <row r="5652" spans="1:6" x14ac:dyDescent="0.3">
      <c r="A5652">
        <v>5650</v>
      </c>
      <c r="B5652">
        <f>filtered_accelerometer_window_times[[#This Row],[label]]</f>
        <v>8</v>
      </c>
      <c r="C5652">
        <f>filtered_gyroscope_window_times[[#This Row],[label]]</f>
        <v>8</v>
      </c>
      <c r="D5652">
        <f>filtered_magnetometer_window_times[[#This Row],[label]]</f>
        <v>8</v>
      </c>
      <c r="E5652">
        <f>filtered_microphone_window_times[[#This Row],[label]]</f>
        <v>8</v>
      </c>
      <c r="F5652" t="str">
        <f t="shared" si="88"/>
        <v>✔ Match</v>
      </c>
    </row>
    <row r="5653" spans="1:6" x14ac:dyDescent="0.3">
      <c r="A5653">
        <v>5651</v>
      </c>
      <c r="B5653">
        <f>filtered_accelerometer_window_times[[#This Row],[label]]</f>
        <v>8</v>
      </c>
      <c r="C5653">
        <f>filtered_gyroscope_window_times[[#This Row],[label]]</f>
        <v>8</v>
      </c>
      <c r="D5653">
        <f>filtered_magnetometer_window_times[[#This Row],[label]]</f>
        <v>8</v>
      </c>
      <c r="E5653">
        <f>filtered_microphone_window_times[[#This Row],[label]]</f>
        <v>8</v>
      </c>
      <c r="F5653" t="str">
        <f t="shared" si="88"/>
        <v>✔ Match</v>
      </c>
    </row>
    <row r="5654" spans="1:6" x14ac:dyDescent="0.3">
      <c r="A5654">
        <v>5652</v>
      </c>
      <c r="B5654">
        <f>filtered_accelerometer_window_times[[#This Row],[label]]</f>
        <v>8</v>
      </c>
      <c r="C5654">
        <f>filtered_gyroscope_window_times[[#This Row],[label]]</f>
        <v>8</v>
      </c>
      <c r="D5654">
        <f>filtered_magnetometer_window_times[[#This Row],[label]]</f>
        <v>8</v>
      </c>
      <c r="E5654">
        <f>filtered_microphone_window_times[[#This Row],[label]]</f>
        <v>8</v>
      </c>
      <c r="F5654" t="str">
        <f t="shared" si="88"/>
        <v>✔ Match</v>
      </c>
    </row>
    <row r="5655" spans="1:6" x14ac:dyDescent="0.3">
      <c r="A5655">
        <v>5653</v>
      </c>
      <c r="B5655">
        <f>filtered_accelerometer_window_times[[#This Row],[label]]</f>
        <v>8</v>
      </c>
      <c r="C5655">
        <f>filtered_gyroscope_window_times[[#This Row],[label]]</f>
        <v>8</v>
      </c>
      <c r="D5655">
        <f>filtered_magnetometer_window_times[[#This Row],[label]]</f>
        <v>8</v>
      </c>
      <c r="E5655">
        <f>filtered_microphone_window_times[[#This Row],[label]]</f>
        <v>8</v>
      </c>
      <c r="F5655" t="str">
        <f t="shared" si="88"/>
        <v>✔ Match</v>
      </c>
    </row>
    <row r="5656" spans="1:6" x14ac:dyDescent="0.3">
      <c r="A5656">
        <v>5654</v>
      </c>
      <c r="B5656">
        <f>filtered_accelerometer_window_times[[#This Row],[label]]</f>
        <v>8</v>
      </c>
      <c r="C5656">
        <f>filtered_gyroscope_window_times[[#This Row],[label]]</f>
        <v>8</v>
      </c>
      <c r="D5656">
        <f>filtered_magnetometer_window_times[[#This Row],[label]]</f>
        <v>8</v>
      </c>
      <c r="E5656">
        <f>filtered_microphone_window_times[[#This Row],[label]]</f>
        <v>8</v>
      </c>
      <c r="F5656" t="str">
        <f t="shared" si="88"/>
        <v>✔ Match</v>
      </c>
    </row>
    <row r="5657" spans="1:6" x14ac:dyDescent="0.3">
      <c r="A5657">
        <v>5655</v>
      </c>
      <c r="B5657">
        <f>filtered_accelerometer_window_times[[#This Row],[label]]</f>
        <v>8</v>
      </c>
      <c r="C5657">
        <f>filtered_gyroscope_window_times[[#This Row],[label]]</f>
        <v>8</v>
      </c>
      <c r="D5657">
        <f>filtered_magnetometer_window_times[[#This Row],[label]]</f>
        <v>8</v>
      </c>
      <c r="E5657">
        <f>filtered_microphone_window_times[[#This Row],[label]]</f>
        <v>8</v>
      </c>
      <c r="F5657" t="str">
        <f t="shared" si="88"/>
        <v>✔ Match</v>
      </c>
    </row>
    <row r="5658" spans="1:6" x14ac:dyDescent="0.3">
      <c r="A5658">
        <v>5656</v>
      </c>
      <c r="B5658">
        <f>filtered_accelerometer_window_times[[#This Row],[label]]</f>
        <v>8</v>
      </c>
      <c r="C5658">
        <f>filtered_gyroscope_window_times[[#This Row],[label]]</f>
        <v>8</v>
      </c>
      <c r="D5658">
        <f>filtered_magnetometer_window_times[[#This Row],[label]]</f>
        <v>8</v>
      </c>
      <c r="E5658">
        <f>filtered_microphone_window_times[[#This Row],[label]]</f>
        <v>8</v>
      </c>
      <c r="F5658" t="str">
        <f t="shared" si="88"/>
        <v>✔ Match</v>
      </c>
    </row>
    <row r="5659" spans="1:6" x14ac:dyDescent="0.3">
      <c r="A5659">
        <v>5657</v>
      </c>
      <c r="B5659">
        <f>filtered_accelerometer_window_times[[#This Row],[label]]</f>
        <v>8</v>
      </c>
      <c r="C5659">
        <f>filtered_gyroscope_window_times[[#This Row],[label]]</f>
        <v>8</v>
      </c>
      <c r="D5659">
        <f>filtered_magnetometer_window_times[[#This Row],[label]]</f>
        <v>8</v>
      </c>
      <c r="E5659">
        <f>filtered_microphone_window_times[[#This Row],[label]]</f>
        <v>8</v>
      </c>
      <c r="F5659" t="str">
        <f t="shared" si="88"/>
        <v>✔ Match</v>
      </c>
    </row>
    <row r="5660" spans="1:6" x14ac:dyDescent="0.3">
      <c r="A5660">
        <v>5658</v>
      </c>
      <c r="B5660">
        <f>filtered_accelerometer_window_times[[#This Row],[label]]</f>
        <v>8</v>
      </c>
      <c r="C5660">
        <f>filtered_gyroscope_window_times[[#This Row],[label]]</f>
        <v>8</v>
      </c>
      <c r="D5660">
        <f>filtered_magnetometer_window_times[[#This Row],[label]]</f>
        <v>8</v>
      </c>
      <c r="E5660">
        <f>filtered_microphone_window_times[[#This Row],[label]]</f>
        <v>8</v>
      </c>
      <c r="F5660" t="str">
        <f t="shared" si="88"/>
        <v>✔ Match</v>
      </c>
    </row>
    <row r="5661" spans="1:6" x14ac:dyDescent="0.3">
      <c r="A5661">
        <v>5659</v>
      </c>
      <c r="B5661">
        <f>filtered_accelerometer_window_times[[#This Row],[label]]</f>
        <v>8</v>
      </c>
      <c r="C5661">
        <f>filtered_gyroscope_window_times[[#This Row],[label]]</f>
        <v>8</v>
      </c>
      <c r="D5661">
        <f>filtered_magnetometer_window_times[[#This Row],[label]]</f>
        <v>8</v>
      </c>
      <c r="E5661">
        <f>filtered_microphone_window_times[[#This Row],[label]]</f>
        <v>8</v>
      </c>
      <c r="F5661" t="str">
        <f t="shared" si="88"/>
        <v>✔ Match</v>
      </c>
    </row>
    <row r="5662" spans="1:6" x14ac:dyDescent="0.3">
      <c r="A5662">
        <v>5660</v>
      </c>
      <c r="B5662">
        <f>filtered_accelerometer_window_times[[#This Row],[label]]</f>
        <v>8</v>
      </c>
      <c r="C5662">
        <f>filtered_gyroscope_window_times[[#This Row],[label]]</f>
        <v>8</v>
      </c>
      <c r="D5662">
        <f>filtered_magnetometer_window_times[[#This Row],[label]]</f>
        <v>8</v>
      </c>
      <c r="E5662">
        <f>filtered_microphone_window_times[[#This Row],[label]]</f>
        <v>8</v>
      </c>
      <c r="F5662" t="str">
        <f t="shared" si="88"/>
        <v>✔ Match</v>
      </c>
    </row>
    <row r="5663" spans="1:6" x14ac:dyDescent="0.3">
      <c r="A5663">
        <v>5661</v>
      </c>
      <c r="B5663">
        <f>filtered_accelerometer_window_times[[#This Row],[label]]</f>
        <v>8</v>
      </c>
      <c r="C5663">
        <f>filtered_gyroscope_window_times[[#This Row],[label]]</f>
        <v>8</v>
      </c>
      <c r="D5663">
        <f>filtered_magnetometer_window_times[[#This Row],[label]]</f>
        <v>8</v>
      </c>
      <c r="E5663">
        <f>filtered_microphone_window_times[[#This Row],[label]]</f>
        <v>8</v>
      </c>
      <c r="F5663" t="str">
        <f t="shared" si="88"/>
        <v>✔ Match</v>
      </c>
    </row>
    <row r="5664" spans="1:6" x14ac:dyDescent="0.3">
      <c r="A5664">
        <v>5662</v>
      </c>
      <c r="B5664">
        <f>filtered_accelerometer_window_times[[#This Row],[label]]</f>
        <v>8</v>
      </c>
      <c r="C5664">
        <f>filtered_gyroscope_window_times[[#This Row],[label]]</f>
        <v>8</v>
      </c>
      <c r="D5664">
        <f>filtered_magnetometer_window_times[[#This Row],[label]]</f>
        <v>8</v>
      </c>
      <c r="E5664">
        <f>filtered_microphone_window_times[[#This Row],[label]]</f>
        <v>8</v>
      </c>
      <c r="F5664" t="str">
        <f t="shared" si="88"/>
        <v>✔ Match</v>
      </c>
    </row>
    <row r="5665" spans="1:6" x14ac:dyDescent="0.3">
      <c r="A5665">
        <v>5663</v>
      </c>
      <c r="B5665">
        <f>filtered_accelerometer_window_times[[#This Row],[label]]</f>
        <v>3</v>
      </c>
      <c r="C5665">
        <f>filtered_gyroscope_window_times[[#This Row],[label]]</f>
        <v>3</v>
      </c>
      <c r="D5665">
        <f>filtered_magnetometer_window_times[[#This Row],[label]]</f>
        <v>3</v>
      </c>
      <c r="E5665">
        <f>filtered_microphone_window_times[[#This Row],[label]]</f>
        <v>3</v>
      </c>
      <c r="F5665" t="str">
        <f t="shared" si="88"/>
        <v>✔ Match</v>
      </c>
    </row>
    <row r="5666" spans="1:6" x14ac:dyDescent="0.3">
      <c r="A5666">
        <v>5664</v>
      </c>
      <c r="B5666">
        <f>filtered_accelerometer_window_times[[#This Row],[label]]</f>
        <v>8</v>
      </c>
      <c r="C5666">
        <f>filtered_gyroscope_window_times[[#This Row],[label]]</f>
        <v>8</v>
      </c>
      <c r="D5666">
        <f>filtered_magnetometer_window_times[[#This Row],[label]]</f>
        <v>8</v>
      </c>
      <c r="E5666">
        <f>filtered_microphone_window_times[[#This Row],[label]]</f>
        <v>8</v>
      </c>
      <c r="F5666" t="str">
        <f t="shared" si="88"/>
        <v>✔ Match</v>
      </c>
    </row>
    <row r="5667" spans="1:6" x14ac:dyDescent="0.3">
      <c r="A5667">
        <v>5665</v>
      </c>
      <c r="B5667">
        <f>filtered_accelerometer_window_times[[#This Row],[label]]</f>
        <v>3</v>
      </c>
      <c r="C5667">
        <f>filtered_gyroscope_window_times[[#This Row],[label]]</f>
        <v>3</v>
      </c>
      <c r="D5667">
        <f>filtered_magnetometer_window_times[[#This Row],[label]]</f>
        <v>3</v>
      </c>
      <c r="E5667">
        <f>filtered_microphone_window_times[[#This Row],[label]]</f>
        <v>3</v>
      </c>
      <c r="F5667" t="str">
        <f t="shared" si="88"/>
        <v>✔ Match</v>
      </c>
    </row>
    <row r="5668" spans="1:6" x14ac:dyDescent="0.3">
      <c r="A5668">
        <v>5666</v>
      </c>
      <c r="B5668">
        <f>filtered_accelerometer_window_times[[#This Row],[label]]</f>
        <v>8</v>
      </c>
      <c r="C5668">
        <f>filtered_gyroscope_window_times[[#This Row],[label]]</f>
        <v>8</v>
      </c>
      <c r="D5668">
        <f>filtered_magnetometer_window_times[[#This Row],[label]]</f>
        <v>8</v>
      </c>
      <c r="E5668">
        <f>filtered_microphone_window_times[[#This Row],[label]]</f>
        <v>8</v>
      </c>
      <c r="F5668" t="str">
        <f t="shared" si="88"/>
        <v>✔ Match</v>
      </c>
    </row>
    <row r="5669" spans="1:6" x14ac:dyDescent="0.3">
      <c r="A5669">
        <v>5667</v>
      </c>
      <c r="B5669">
        <f>filtered_accelerometer_window_times[[#This Row],[label]]</f>
        <v>3</v>
      </c>
      <c r="C5669">
        <f>filtered_gyroscope_window_times[[#This Row],[label]]</f>
        <v>3</v>
      </c>
      <c r="D5669">
        <f>filtered_magnetometer_window_times[[#This Row],[label]]</f>
        <v>3</v>
      </c>
      <c r="E5669">
        <f>filtered_microphone_window_times[[#This Row],[label]]</f>
        <v>3</v>
      </c>
      <c r="F5669" t="str">
        <f t="shared" si="88"/>
        <v>✔ Match</v>
      </c>
    </row>
    <row r="5670" spans="1:6" x14ac:dyDescent="0.3">
      <c r="A5670">
        <v>5668</v>
      </c>
      <c r="B5670">
        <f>filtered_accelerometer_window_times[[#This Row],[label]]</f>
        <v>8</v>
      </c>
      <c r="C5670">
        <f>filtered_gyroscope_window_times[[#This Row],[label]]</f>
        <v>8</v>
      </c>
      <c r="D5670">
        <f>filtered_magnetometer_window_times[[#This Row],[label]]</f>
        <v>8</v>
      </c>
      <c r="E5670">
        <f>filtered_microphone_window_times[[#This Row],[label]]</f>
        <v>8</v>
      </c>
      <c r="F5670" t="str">
        <f t="shared" si="88"/>
        <v>✔ Match</v>
      </c>
    </row>
    <row r="5671" spans="1:6" x14ac:dyDescent="0.3">
      <c r="A5671">
        <v>5669</v>
      </c>
      <c r="B5671">
        <f>filtered_accelerometer_window_times[[#This Row],[label]]</f>
        <v>8</v>
      </c>
      <c r="C5671">
        <f>filtered_gyroscope_window_times[[#This Row],[label]]</f>
        <v>8</v>
      </c>
      <c r="D5671">
        <f>filtered_magnetometer_window_times[[#This Row],[label]]</f>
        <v>8</v>
      </c>
      <c r="E5671">
        <f>filtered_microphone_window_times[[#This Row],[label]]</f>
        <v>8</v>
      </c>
      <c r="F5671" t="str">
        <f t="shared" si="88"/>
        <v>✔ Match</v>
      </c>
    </row>
    <row r="5672" spans="1:6" x14ac:dyDescent="0.3">
      <c r="A5672">
        <v>5670</v>
      </c>
      <c r="B5672">
        <f>filtered_accelerometer_window_times[[#This Row],[label]]</f>
        <v>6</v>
      </c>
      <c r="C5672">
        <f>filtered_gyroscope_window_times[[#This Row],[label]]</f>
        <v>6</v>
      </c>
      <c r="D5672">
        <f>filtered_magnetometer_window_times[[#This Row],[label]]</f>
        <v>6</v>
      </c>
      <c r="E5672">
        <f>filtered_microphone_window_times[[#This Row],[label]]</f>
        <v>6</v>
      </c>
      <c r="F5672" t="str">
        <f t="shared" si="88"/>
        <v>✔ Match</v>
      </c>
    </row>
    <row r="5673" spans="1:6" x14ac:dyDescent="0.3">
      <c r="A5673">
        <v>5671</v>
      </c>
      <c r="B5673">
        <f>filtered_accelerometer_window_times[[#This Row],[label]]</f>
        <v>8</v>
      </c>
      <c r="C5673">
        <f>filtered_gyroscope_window_times[[#This Row],[label]]</f>
        <v>8</v>
      </c>
      <c r="D5673">
        <f>filtered_magnetometer_window_times[[#This Row],[label]]</f>
        <v>8</v>
      </c>
      <c r="E5673">
        <f>filtered_microphone_window_times[[#This Row],[label]]</f>
        <v>8</v>
      </c>
      <c r="F5673" t="str">
        <f t="shared" si="88"/>
        <v>✔ Match</v>
      </c>
    </row>
    <row r="5674" spans="1:6" x14ac:dyDescent="0.3">
      <c r="A5674">
        <v>5672</v>
      </c>
      <c r="B5674">
        <f>filtered_accelerometer_window_times[[#This Row],[label]]</f>
        <v>8</v>
      </c>
      <c r="C5674">
        <f>filtered_gyroscope_window_times[[#This Row],[label]]</f>
        <v>8</v>
      </c>
      <c r="D5674">
        <f>filtered_magnetometer_window_times[[#This Row],[label]]</f>
        <v>8</v>
      </c>
      <c r="E5674">
        <f>filtered_microphone_window_times[[#This Row],[label]]</f>
        <v>8</v>
      </c>
      <c r="F5674" t="str">
        <f t="shared" si="88"/>
        <v>✔ Match</v>
      </c>
    </row>
    <row r="5675" spans="1:6" x14ac:dyDescent="0.3">
      <c r="A5675">
        <v>5673</v>
      </c>
      <c r="B5675">
        <f>filtered_accelerometer_window_times[[#This Row],[label]]</f>
        <v>5</v>
      </c>
      <c r="C5675">
        <f>filtered_gyroscope_window_times[[#This Row],[label]]</f>
        <v>5</v>
      </c>
      <c r="D5675">
        <f>filtered_magnetometer_window_times[[#This Row],[label]]</f>
        <v>5</v>
      </c>
      <c r="E5675">
        <f>filtered_microphone_window_times[[#This Row],[label]]</f>
        <v>5</v>
      </c>
      <c r="F5675" t="str">
        <f t="shared" si="88"/>
        <v>✔ Match</v>
      </c>
    </row>
    <row r="5676" spans="1:6" x14ac:dyDescent="0.3">
      <c r="A5676">
        <v>5674</v>
      </c>
      <c r="B5676">
        <f>filtered_accelerometer_window_times[[#This Row],[label]]</f>
        <v>3</v>
      </c>
      <c r="C5676">
        <f>filtered_gyroscope_window_times[[#This Row],[label]]</f>
        <v>3</v>
      </c>
      <c r="D5676">
        <f>filtered_magnetometer_window_times[[#This Row],[label]]</f>
        <v>3</v>
      </c>
      <c r="E5676">
        <f>filtered_microphone_window_times[[#This Row],[label]]</f>
        <v>3</v>
      </c>
      <c r="F5676" t="str">
        <f t="shared" si="88"/>
        <v>✔ Match</v>
      </c>
    </row>
    <row r="5677" spans="1:6" x14ac:dyDescent="0.3">
      <c r="A5677">
        <v>5675</v>
      </c>
      <c r="B5677">
        <f>filtered_accelerometer_window_times[[#This Row],[label]]</f>
        <v>5</v>
      </c>
      <c r="C5677">
        <f>filtered_gyroscope_window_times[[#This Row],[label]]</f>
        <v>5</v>
      </c>
      <c r="D5677">
        <f>filtered_magnetometer_window_times[[#This Row],[label]]</f>
        <v>5</v>
      </c>
      <c r="E5677">
        <f>filtered_microphone_window_times[[#This Row],[label]]</f>
        <v>5</v>
      </c>
      <c r="F5677" t="str">
        <f t="shared" si="88"/>
        <v>✔ Match</v>
      </c>
    </row>
    <row r="5678" spans="1:6" x14ac:dyDescent="0.3">
      <c r="A5678">
        <v>5676</v>
      </c>
      <c r="B5678">
        <f>filtered_accelerometer_window_times[[#This Row],[label]]</f>
        <v>3</v>
      </c>
      <c r="C5678">
        <f>filtered_gyroscope_window_times[[#This Row],[label]]</f>
        <v>3</v>
      </c>
      <c r="D5678">
        <f>filtered_magnetometer_window_times[[#This Row],[label]]</f>
        <v>3</v>
      </c>
      <c r="E5678">
        <f>filtered_microphone_window_times[[#This Row],[label]]</f>
        <v>3</v>
      </c>
      <c r="F5678" t="str">
        <f t="shared" si="88"/>
        <v>✔ Match</v>
      </c>
    </row>
    <row r="5679" spans="1:6" x14ac:dyDescent="0.3">
      <c r="A5679">
        <v>5677</v>
      </c>
      <c r="B5679">
        <f>filtered_accelerometer_window_times[[#This Row],[label]]</f>
        <v>8</v>
      </c>
      <c r="C5679">
        <f>filtered_gyroscope_window_times[[#This Row],[label]]</f>
        <v>8</v>
      </c>
      <c r="D5679">
        <f>filtered_magnetometer_window_times[[#This Row],[label]]</f>
        <v>8</v>
      </c>
      <c r="E5679">
        <f>filtered_microphone_window_times[[#This Row],[label]]</f>
        <v>8</v>
      </c>
      <c r="F5679" t="str">
        <f t="shared" si="88"/>
        <v>✔ Match</v>
      </c>
    </row>
    <row r="5680" spans="1:6" x14ac:dyDescent="0.3">
      <c r="A5680">
        <v>5678</v>
      </c>
      <c r="B5680">
        <f>filtered_accelerometer_window_times[[#This Row],[label]]</f>
        <v>3</v>
      </c>
      <c r="C5680">
        <f>filtered_gyroscope_window_times[[#This Row],[label]]</f>
        <v>3</v>
      </c>
      <c r="D5680">
        <f>filtered_magnetometer_window_times[[#This Row],[label]]</f>
        <v>3</v>
      </c>
      <c r="E5680">
        <f>filtered_microphone_window_times[[#This Row],[label]]</f>
        <v>3</v>
      </c>
      <c r="F5680" t="str">
        <f t="shared" si="88"/>
        <v>✔ Match</v>
      </c>
    </row>
    <row r="5681" spans="1:6" x14ac:dyDescent="0.3">
      <c r="A5681">
        <v>5679</v>
      </c>
      <c r="B5681">
        <f>filtered_accelerometer_window_times[[#This Row],[label]]</f>
        <v>8</v>
      </c>
      <c r="C5681">
        <f>filtered_gyroscope_window_times[[#This Row],[label]]</f>
        <v>8</v>
      </c>
      <c r="D5681">
        <f>filtered_magnetometer_window_times[[#This Row],[label]]</f>
        <v>8</v>
      </c>
      <c r="E5681">
        <f>filtered_microphone_window_times[[#This Row],[label]]</f>
        <v>8</v>
      </c>
      <c r="F5681" t="str">
        <f t="shared" si="88"/>
        <v>✔ Match</v>
      </c>
    </row>
    <row r="5682" spans="1:6" x14ac:dyDescent="0.3">
      <c r="A5682">
        <v>5680</v>
      </c>
      <c r="B5682">
        <f>filtered_accelerometer_window_times[[#This Row],[label]]</f>
        <v>3</v>
      </c>
      <c r="C5682">
        <f>filtered_gyroscope_window_times[[#This Row],[label]]</f>
        <v>3</v>
      </c>
      <c r="D5682">
        <f>filtered_magnetometer_window_times[[#This Row],[label]]</f>
        <v>3</v>
      </c>
      <c r="E5682">
        <f>filtered_microphone_window_times[[#This Row],[label]]</f>
        <v>3</v>
      </c>
      <c r="F5682" t="str">
        <f t="shared" si="88"/>
        <v>✔ Match</v>
      </c>
    </row>
    <row r="5683" spans="1:6" x14ac:dyDescent="0.3">
      <c r="A5683">
        <v>5681</v>
      </c>
      <c r="B5683">
        <f>filtered_accelerometer_window_times[[#This Row],[label]]</f>
        <v>8</v>
      </c>
      <c r="C5683">
        <f>filtered_gyroscope_window_times[[#This Row],[label]]</f>
        <v>8</v>
      </c>
      <c r="D5683">
        <f>filtered_magnetometer_window_times[[#This Row],[label]]</f>
        <v>8</v>
      </c>
      <c r="E5683">
        <f>filtered_microphone_window_times[[#This Row],[label]]</f>
        <v>8</v>
      </c>
      <c r="F5683" t="str">
        <f t="shared" si="88"/>
        <v>✔ Match</v>
      </c>
    </row>
    <row r="5684" spans="1:6" x14ac:dyDescent="0.3">
      <c r="A5684">
        <v>5682</v>
      </c>
      <c r="B5684">
        <f>filtered_accelerometer_window_times[[#This Row],[label]]</f>
        <v>3</v>
      </c>
      <c r="C5684">
        <f>filtered_gyroscope_window_times[[#This Row],[label]]</f>
        <v>3</v>
      </c>
      <c r="D5684">
        <f>filtered_magnetometer_window_times[[#This Row],[label]]</f>
        <v>3</v>
      </c>
      <c r="E5684">
        <f>filtered_microphone_window_times[[#This Row],[label]]</f>
        <v>3</v>
      </c>
      <c r="F5684" t="str">
        <f t="shared" si="88"/>
        <v>✔ Match</v>
      </c>
    </row>
    <row r="5685" spans="1:6" x14ac:dyDescent="0.3">
      <c r="A5685">
        <v>5683</v>
      </c>
      <c r="B5685">
        <f>filtered_accelerometer_window_times[[#This Row],[label]]</f>
        <v>8</v>
      </c>
      <c r="C5685">
        <f>filtered_gyroscope_window_times[[#This Row],[label]]</f>
        <v>8</v>
      </c>
      <c r="D5685">
        <f>filtered_magnetometer_window_times[[#This Row],[label]]</f>
        <v>8</v>
      </c>
      <c r="E5685">
        <f>filtered_microphone_window_times[[#This Row],[label]]</f>
        <v>8</v>
      </c>
      <c r="F5685" t="str">
        <f t="shared" si="88"/>
        <v>✔ Match</v>
      </c>
    </row>
    <row r="5686" spans="1:6" x14ac:dyDescent="0.3">
      <c r="A5686">
        <v>5684</v>
      </c>
      <c r="B5686">
        <f>filtered_accelerometer_window_times[[#This Row],[label]]</f>
        <v>8</v>
      </c>
      <c r="C5686">
        <f>filtered_gyroscope_window_times[[#This Row],[label]]</f>
        <v>8</v>
      </c>
      <c r="D5686">
        <f>filtered_magnetometer_window_times[[#This Row],[label]]</f>
        <v>8</v>
      </c>
      <c r="E5686">
        <f>filtered_microphone_window_times[[#This Row],[label]]</f>
        <v>8</v>
      </c>
      <c r="F5686" t="str">
        <f t="shared" si="88"/>
        <v>✔ Match</v>
      </c>
    </row>
    <row r="5687" spans="1:6" x14ac:dyDescent="0.3">
      <c r="A5687">
        <v>5685</v>
      </c>
      <c r="B5687">
        <f>filtered_accelerometer_window_times[[#This Row],[label]]</f>
        <v>5</v>
      </c>
      <c r="C5687">
        <f>filtered_gyroscope_window_times[[#This Row],[label]]</f>
        <v>5</v>
      </c>
      <c r="D5687">
        <f>filtered_magnetometer_window_times[[#This Row],[label]]</f>
        <v>5</v>
      </c>
      <c r="E5687">
        <f>filtered_microphone_window_times[[#This Row],[label]]</f>
        <v>5</v>
      </c>
      <c r="F5687" t="str">
        <f t="shared" si="88"/>
        <v>✔ Match</v>
      </c>
    </row>
    <row r="5688" spans="1:6" x14ac:dyDescent="0.3">
      <c r="A5688">
        <v>5686</v>
      </c>
      <c r="B5688">
        <f>filtered_accelerometer_window_times[[#This Row],[label]]</f>
        <v>8</v>
      </c>
      <c r="C5688">
        <f>filtered_gyroscope_window_times[[#This Row],[label]]</f>
        <v>8</v>
      </c>
      <c r="D5688">
        <f>filtered_magnetometer_window_times[[#This Row],[label]]</f>
        <v>8</v>
      </c>
      <c r="E5688">
        <f>filtered_microphone_window_times[[#This Row],[label]]</f>
        <v>8</v>
      </c>
      <c r="F5688" t="str">
        <f t="shared" si="88"/>
        <v>✔ Match</v>
      </c>
    </row>
    <row r="5689" spans="1:6" x14ac:dyDescent="0.3">
      <c r="A5689">
        <v>5687</v>
      </c>
      <c r="B5689">
        <f>filtered_accelerometer_window_times[[#This Row],[label]]</f>
        <v>5</v>
      </c>
      <c r="C5689">
        <f>filtered_gyroscope_window_times[[#This Row],[label]]</f>
        <v>5</v>
      </c>
      <c r="D5689">
        <f>filtered_magnetometer_window_times[[#This Row],[label]]</f>
        <v>5</v>
      </c>
      <c r="E5689">
        <f>filtered_microphone_window_times[[#This Row],[label]]</f>
        <v>5</v>
      </c>
      <c r="F5689" t="str">
        <f t="shared" si="88"/>
        <v>✔ Match</v>
      </c>
    </row>
    <row r="5690" spans="1:6" x14ac:dyDescent="0.3">
      <c r="A5690">
        <v>5688</v>
      </c>
      <c r="B5690">
        <f>filtered_accelerometer_window_times[[#This Row],[label]]</f>
        <v>8</v>
      </c>
      <c r="C5690">
        <f>filtered_gyroscope_window_times[[#This Row],[label]]</f>
        <v>8</v>
      </c>
      <c r="D5690">
        <f>filtered_magnetometer_window_times[[#This Row],[label]]</f>
        <v>8</v>
      </c>
      <c r="E5690">
        <f>filtered_microphone_window_times[[#This Row],[label]]</f>
        <v>8</v>
      </c>
      <c r="F5690" t="str">
        <f t="shared" si="88"/>
        <v>✔ Match</v>
      </c>
    </row>
    <row r="5691" spans="1:6" x14ac:dyDescent="0.3">
      <c r="A5691">
        <v>5689</v>
      </c>
      <c r="B5691">
        <f>filtered_accelerometer_window_times[[#This Row],[label]]</f>
        <v>8</v>
      </c>
      <c r="C5691">
        <f>filtered_gyroscope_window_times[[#This Row],[label]]</f>
        <v>8</v>
      </c>
      <c r="D5691">
        <f>filtered_magnetometer_window_times[[#This Row],[label]]</f>
        <v>8</v>
      </c>
      <c r="E5691">
        <f>filtered_microphone_window_times[[#This Row],[label]]</f>
        <v>8</v>
      </c>
      <c r="F5691" t="str">
        <f t="shared" si="88"/>
        <v>✔ Match</v>
      </c>
    </row>
    <row r="5692" spans="1:6" x14ac:dyDescent="0.3">
      <c r="A5692">
        <v>5690</v>
      </c>
      <c r="B5692">
        <f>filtered_accelerometer_window_times[[#This Row],[label]]</f>
        <v>8</v>
      </c>
      <c r="C5692">
        <f>filtered_gyroscope_window_times[[#This Row],[label]]</f>
        <v>8</v>
      </c>
      <c r="D5692">
        <f>filtered_magnetometer_window_times[[#This Row],[label]]</f>
        <v>8</v>
      </c>
      <c r="E5692">
        <f>filtered_microphone_window_times[[#This Row],[label]]</f>
        <v>8</v>
      </c>
      <c r="F5692" t="str">
        <f t="shared" si="88"/>
        <v>✔ Match</v>
      </c>
    </row>
    <row r="5693" spans="1:6" x14ac:dyDescent="0.3">
      <c r="A5693">
        <v>5691</v>
      </c>
      <c r="B5693">
        <f>filtered_accelerometer_window_times[[#This Row],[label]]</f>
        <v>8</v>
      </c>
      <c r="C5693">
        <f>filtered_gyroscope_window_times[[#This Row],[label]]</f>
        <v>8</v>
      </c>
      <c r="D5693">
        <f>filtered_magnetometer_window_times[[#This Row],[label]]</f>
        <v>8</v>
      </c>
      <c r="E5693">
        <f>filtered_microphone_window_times[[#This Row],[label]]</f>
        <v>8</v>
      </c>
      <c r="F5693" t="str">
        <f t="shared" si="88"/>
        <v>✔ Match</v>
      </c>
    </row>
    <row r="5694" spans="1:6" x14ac:dyDescent="0.3">
      <c r="A5694">
        <v>5692</v>
      </c>
      <c r="B5694">
        <f>filtered_accelerometer_window_times[[#This Row],[label]]</f>
        <v>8</v>
      </c>
      <c r="C5694">
        <f>filtered_gyroscope_window_times[[#This Row],[label]]</f>
        <v>8</v>
      </c>
      <c r="D5694">
        <f>filtered_magnetometer_window_times[[#This Row],[label]]</f>
        <v>8</v>
      </c>
      <c r="E5694">
        <f>filtered_microphone_window_times[[#This Row],[label]]</f>
        <v>8</v>
      </c>
      <c r="F5694" t="str">
        <f t="shared" si="88"/>
        <v>✔ Match</v>
      </c>
    </row>
    <row r="5695" spans="1:6" x14ac:dyDescent="0.3">
      <c r="A5695">
        <v>5693</v>
      </c>
      <c r="B5695">
        <f>filtered_accelerometer_window_times[[#This Row],[label]]</f>
        <v>8</v>
      </c>
      <c r="C5695">
        <f>filtered_gyroscope_window_times[[#This Row],[label]]</f>
        <v>8</v>
      </c>
      <c r="D5695">
        <f>filtered_magnetometer_window_times[[#This Row],[label]]</f>
        <v>8</v>
      </c>
      <c r="E5695">
        <f>filtered_microphone_window_times[[#This Row],[label]]</f>
        <v>8</v>
      </c>
      <c r="F5695" t="str">
        <f t="shared" si="88"/>
        <v>✔ Match</v>
      </c>
    </row>
    <row r="5696" spans="1:6" x14ac:dyDescent="0.3">
      <c r="A5696">
        <v>5694</v>
      </c>
      <c r="B5696">
        <f>filtered_accelerometer_window_times[[#This Row],[label]]</f>
        <v>8</v>
      </c>
      <c r="C5696">
        <f>filtered_gyroscope_window_times[[#This Row],[label]]</f>
        <v>8</v>
      </c>
      <c r="D5696">
        <f>filtered_magnetometer_window_times[[#This Row],[label]]</f>
        <v>8</v>
      </c>
      <c r="E5696">
        <f>filtered_microphone_window_times[[#This Row],[label]]</f>
        <v>8</v>
      </c>
      <c r="F5696" t="str">
        <f t="shared" si="88"/>
        <v>✔ Match</v>
      </c>
    </row>
    <row r="5697" spans="1:6" x14ac:dyDescent="0.3">
      <c r="A5697">
        <v>5695</v>
      </c>
      <c r="B5697">
        <f>filtered_accelerometer_window_times[[#This Row],[label]]</f>
        <v>8</v>
      </c>
      <c r="C5697">
        <f>filtered_gyroscope_window_times[[#This Row],[label]]</f>
        <v>8</v>
      </c>
      <c r="D5697">
        <f>filtered_magnetometer_window_times[[#This Row],[label]]</f>
        <v>8</v>
      </c>
      <c r="E5697">
        <f>filtered_microphone_window_times[[#This Row],[label]]</f>
        <v>8</v>
      </c>
      <c r="F5697" t="str">
        <f t="shared" si="88"/>
        <v>✔ Match</v>
      </c>
    </row>
    <row r="5698" spans="1:6" x14ac:dyDescent="0.3">
      <c r="A5698">
        <v>5696</v>
      </c>
      <c r="B5698">
        <f>filtered_accelerometer_window_times[[#This Row],[label]]</f>
        <v>8</v>
      </c>
      <c r="C5698">
        <f>filtered_gyroscope_window_times[[#This Row],[label]]</f>
        <v>8</v>
      </c>
      <c r="D5698">
        <f>filtered_magnetometer_window_times[[#This Row],[label]]</f>
        <v>8</v>
      </c>
      <c r="E5698">
        <f>filtered_microphone_window_times[[#This Row],[label]]</f>
        <v>8</v>
      </c>
      <c r="F5698" t="str">
        <f t="shared" si="88"/>
        <v>✔ Match</v>
      </c>
    </row>
    <row r="5699" spans="1:6" x14ac:dyDescent="0.3">
      <c r="A5699">
        <v>5697</v>
      </c>
      <c r="B5699">
        <f>filtered_accelerometer_window_times[[#This Row],[label]]</f>
        <v>8</v>
      </c>
      <c r="C5699">
        <f>filtered_gyroscope_window_times[[#This Row],[label]]</f>
        <v>8</v>
      </c>
      <c r="D5699">
        <f>filtered_magnetometer_window_times[[#This Row],[label]]</f>
        <v>8</v>
      </c>
      <c r="E5699">
        <f>filtered_microphone_window_times[[#This Row],[label]]</f>
        <v>8</v>
      </c>
      <c r="F5699" t="str">
        <f t="shared" ref="F5699:F5762" si="89">IF(AND(B5699=C5699, C5699=D5699, D5699=E5699), "✔ Match", "❌ Mismatch")</f>
        <v>✔ Match</v>
      </c>
    </row>
    <row r="5700" spans="1:6" x14ac:dyDescent="0.3">
      <c r="A5700">
        <v>5698</v>
      </c>
      <c r="B5700">
        <f>filtered_accelerometer_window_times[[#This Row],[label]]</f>
        <v>8</v>
      </c>
      <c r="C5700">
        <f>filtered_gyroscope_window_times[[#This Row],[label]]</f>
        <v>8</v>
      </c>
      <c r="D5700">
        <f>filtered_magnetometer_window_times[[#This Row],[label]]</f>
        <v>8</v>
      </c>
      <c r="E5700">
        <f>filtered_microphone_window_times[[#This Row],[label]]</f>
        <v>8</v>
      </c>
      <c r="F5700" t="str">
        <f t="shared" si="89"/>
        <v>✔ Match</v>
      </c>
    </row>
    <row r="5701" spans="1:6" x14ac:dyDescent="0.3">
      <c r="A5701">
        <v>5699</v>
      </c>
      <c r="B5701">
        <f>filtered_accelerometer_window_times[[#This Row],[label]]</f>
        <v>8</v>
      </c>
      <c r="C5701">
        <f>filtered_gyroscope_window_times[[#This Row],[label]]</f>
        <v>8</v>
      </c>
      <c r="D5701">
        <f>filtered_magnetometer_window_times[[#This Row],[label]]</f>
        <v>8</v>
      </c>
      <c r="E5701">
        <f>filtered_microphone_window_times[[#This Row],[label]]</f>
        <v>8</v>
      </c>
      <c r="F5701" t="str">
        <f t="shared" si="89"/>
        <v>✔ Match</v>
      </c>
    </row>
    <row r="5702" spans="1:6" x14ac:dyDescent="0.3">
      <c r="A5702">
        <v>5700</v>
      </c>
      <c r="B5702">
        <f>filtered_accelerometer_window_times[[#This Row],[label]]</f>
        <v>8</v>
      </c>
      <c r="C5702">
        <f>filtered_gyroscope_window_times[[#This Row],[label]]</f>
        <v>8</v>
      </c>
      <c r="D5702">
        <f>filtered_magnetometer_window_times[[#This Row],[label]]</f>
        <v>8</v>
      </c>
      <c r="E5702">
        <f>filtered_microphone_window_times[[#This Row],[label]]</f>
        <v>8</v>
      </c>
      <c r="F5702" t="str">
        <f t="shared" si="89"/>
        <v>✔ Match</v>
      </c>
    </row>
    <row r="5703" spans="1:6" x14ac:dyDescent="0.3">
      <c r="A5703">
        <v>5701</v>
      </c>
      <c r="B5703">
        <f>filtered_accelerometer_window_times[[#This Row],[label]]</f>
        <v>8</v>
      </c>
      <c r="C5703">
        <f>filtered_gyroscope_window_times[[#This Row],[label]]</f>
        <v>8</v>
      </c>
      <c r="D5703">
        <f>filtered_magnetometer_window_times[[#This Row],[label]]</f>
        <v>8</v>
      </c>
      <c r="E5703">
        <f>filtered_microphone_window_times[[#This Row],[label]]</f>
        <v>8</v>
      </c>
      <c r="F5703" t="str">
        <f t="shared" si="89"/>
        <v>✔ Match</v>
      </c>
    </row>
    <row r="5704" spans="1:6" x14ac:dyDescent="0.3">
      <c r="A5704">
        <v>5702</v>
      </c>
      <c r="B5704">
        <f>filtered_accelerometer_window_times[[#This Row],[label]]</f>
        <v>8</v>
      </c>
      <c r="C5704">
        <f>filtered_gyroscope_window_times[[#This Row],[label]]</f>
        <v>8</v>
      </c>
      <c r="D5704">
        <f>filtered_magnetometer_window_times[[#This Row],[label]]</f>
        <v>8</v>
      </c>
      <c r="E5704">
        <f>filtered_microphone_window_times[[#This Row],[label]]</f>
        <v>8</v>
      </c>
      <c r="F5704" t="str">
        <f t="shared" si="89"/>
        <v>✔ Match</v>
      </c>
    </row>
    <row r="5705" spans="1:6" x14ac:dyDescent="0.3">
      <c r="A5705">
        <v>5703</v>
      </c>
      <c r="B5705">
        <f>filtered_accelerometer_window_times[[#This Row],[label]]</f>
        <v>8</v>
      </c>
      <c r="C5705">
        <f>filtered_gyroscope_window_times[[#This Row],[label]]</f>
        <v>8</v>
      </c>
      <c r="D5705">
        <f>filtered_magnetometer_window_times[[#This Row],[label]]</f>
        <v>8</v>
      </c>
      <c r="E5705">
        <f>filtered_microphone_window_times[[#This Row],[label]]</f>
        <v>8</v>
      </c>
      <c r="F5705" t="str">
        <f t="shared" si="89"/>
        <v>✔ Match</v>
      </c>
    </row>
    <row r="5706" spans="1:6" x14ac:dyDescent="0.3">
      <c r="A5706">
        <v>5704</v>
      </c>
      <c r="B5706">
        <f>filtered_accelerometer_window_times[[#This Row],[label]]</f>
        <v>8</v>
      </c>
      <c r="C5706">
        <f>filtered_gyroscope_window_times[[#This Row],[label]]</f>
        <v>8</v>
      </c>
      <c r="D5706">
        <f>filtered_magnetometer_window_times[[#This Row],[label]]</f>
        <v>8</v>
      </c>
      <c r="E5706">
        <f>filtered_microphone_window_times[[#This Row],[label]]</f>
        <v>8</v>
      </c>
      <c r="F5706" t="str">
        <f t="shared" si="89"/>
        <v>✔ Match</v>
      </c>
    </row>
    <row r="5707" spans="1:6" x14ac:dyDescent="0.3">
      <c r="A5707">
        <v>5705</v>
      </c>
      <c r="B5707">
        <f>filtered_accelerometer_window_times[[#This Row],[label]]</f>
        <v>8</v>
      </c>
      <c r="C5707">
        <f>filtered_gyroscope_window_times[[#This Row],[label]]</f>
        <v>8</v>
      </c>
      <c r="D5707">
        <f>filtered_magnetometer_window_times[[#This Row],[label]]</f>
        <v>8</v>
      </c>
      <c r="E5707">
        <f>filtered_microphone_window_times[[#This Row],[label]]</f>
        <v>8</v>
      </c>
      <c r="F5707" t="str">
        <f t="shared" si="89"/>
        <v>✔ Match</v>
      </c>
    </row>
    <row r="5708" spans="1:6" x14ac:dyDescent="0.3">
      <c r="A5708">
        <v>5706</v>
      </c>
      <c r="B5708">
        <f>filtered_accelerometer_window_times[[#This Row],[label]]</f>
        <v>8</v>
      </c>
      <c r="C5708">
        <f>filtered_gyroscope_window_times[[#This Row],[label]]</f>
        <v>8</v>
      </c>
      <c r="D5708">
        <f>filtered_magnetometer_window_times[[#This Row],[label]]</f>
        <v>8</v>
      </c>
      <c r="E5708">
        <f>filtered_microphone_window_times[[#This Row],[label]]</f>
        <v>8</v>
      </c>
      <c r="F5708" t="str">
        <f t="shared" si="89"/>
        <v>✔ Match</v>
      </c>
    </row>
    <row r="5709" spans="1:6" x14ac:dyDescent="0.3">
      <c r="A5709">
        <v>5707</v>
      </c>
      <c r="B5709">
        <f>filtered_accelerometer_window_times[[#This Row],[label]]</f>
        <v>8</v>
      </c>
      <c r="C5709">
        <f>filtered_gyroscope_window_times[[#This Row],[label]]</f>
        <v>8</v>
      </c>
      <c r="D5709">
        <f>filtered_magnetometer_window_times[[#This Row],[label]]</f>
        <v>8</v>
      </c>
      <c r="E5709">
        <f>filtered_microphone_window_times[[#This Row],[label]]</f>
        <v>8</v>
      </c>
      <c r="F5709" t="str">
        <f t="shared" si="89"/>
        <v>✔ Match</v>
      </c>
    </row>
    <row r="5710" spans="1:6" x14ac:dyDescent="0.3">
      <c r="A5710">
        <v>5708</v>
      </c>
      <c r="B5710">
        <f>filtered_accelerometer_window_times[[#This Row],[label]]</f>
        <v>8</v>
      </c>
      <c r="C5710">
        <f>filtered_gyroscope_window_times[[#This Row],[label]]</f>
        <v>8</v>
      </c>
      <c r="D5710">
        <f>filtered_magnetometer_window_times[[#This Row],[label]]</f>
        <v>8</v>
      </c>
      <c r="E5710">
        <f>filtered_microphone_window_times[[#This Row],[label]]</f>
        <v>8</v>
      </c>
      <c r="F5710" t="str">
        <f t="shared" si="89"/>
        <v>✔ Match</v>
      </c>
    </row>
    <row r="5711" spans="1:6" x14ac:dyDescent="0.3">
      <c r="A5711">
        <v>5709</v>
      </c>
      <c r="B5711">
        <f>filtered_accelerometer_window_times[[#This Row],[label]]</f>
        <v>8</v>
      </c>
      <c r="C5711">
        <f>filtered_gyroscope_window_times[[#This Row],[label]]</f>
        <v>8</v>
      </c>
      <c r="D5711">
        <f>filtered_magnetometer_window_times[[#This Row],[label]]</f>
        <v>8</v>
      </c>
      <c r="E5711">
        <f>filtered_microphone_window_times[[#This Row],[label]]</f>
        <v>8</v>
      </c>
      <c r="F5711" t="str">
        <f t="shared" si="89"/>
        <v>✔ Match</v>
      </c>
    </row>
    <row r="5712" spans="1:6" x14ac:dyDescent="0.3">
      <c r="A5712">
        <v>5710</v>
      </c>
      <c r="B5712">
        <f>filtered_accelerometer_window_times[[#This Row],[label]]</f>
        <v>8</v>
      </c>
      <c r="C5712">
        <f>filtered_gyroscope_window_times[[#This Row],[label]]</f>
        <v>8</v>
      </c>
      <c r="D5712">
        <f>filtered_magnetometer_window_times[[#This Row],[label]]</f>
        <v>8</v>
      </c>
      <c r="E5712">
        <f>filtered_microphone_window_times[[#This Row],[label]]</f>
        <v>8</v>
      </c>
      <c r="F5712" t="str">
        <f t="shared" si="89"/>
        <v>✔ Match</v>
      </c>
    </row>
    <row r="5713" spans="1:6" x14ac:dyDescent="0.3">
      <c r="A5713">
        <v>5711</v>
      </c>
      <c r="B5713">
        <f>filtered_accelerometer_window_times[[#This Row],[label]]</f>
        <v>8</v>
      </c>
      <c r="C5713">
        <f>filtered_gyroscope_window_times[[#This Row],[label]]</f>
        <v>8</v>
      </c>
      <c r="D5713">
        <f>filtered_magnetometer_window_times[[#This Row],[label]]</f>
        <v>8</v>
      </c>
      <c r="E5713">
        <f>filtered_microphone_window_times[[#This Row],[label]]</f>
        <v>8</v>
      </c>
      <c r="F5713" t="str">
        <f t="shared" si="89"/>
        <v>✔ Match</v>
      </c>
    </row>
    <row r="5714" spans="1:6" x14ac:dyDescent="0.3">
      <c r="A5714">
        <v>5712</v>
      </c>
      <c r="B5714">
        <f>filtered_accelerometer_window_times[[#This Row],[label]]</f>
        <v>8</v>
      </c>
      <c r="C5714">
        <f>filtered_gyroscope_window_times[[#This Row],[label]]</f>
        <v>8</v>
      </c>
      <c r="D5714">
        <f>filtered_magnetometer_window_times[[#This Row],[label]]</f>
        <v>8</v>
      </c>
      <c r="E5714">
        <f>filtered_microphone_window_times[[#This Row],[label]]</f>
        <v>8</v>
      </c>
      <c r="F5714" t="str">
        <f t="shared" si="89"/>
        <v>✔ Match</v>
      </c>
    </row>
    <row r="5715" spans="1:6" x14ac:dyDescent="0.3">
      <c r="A5715">
        <v>5713</v>
      </c>
      <c r="B5715">
        <f>filtered_accelerometer_window_times[[#This Row],[label]]</f>
        <v>8</v>
      </c>
      <c r="C5715">
        <f>filtered_gyroscope_window_times[[#This Row],[label]]</f>
        <v>8</v>
      </c>
      <c r="D5715">
        <f>filtered_magnetometer_window_times[[#This Row],[label]]</f>
        <v>8</v>
      </c>
      <c r="E5715">
        <f>filtered_microphone_window_times[[#This Row],[label]]</f>
        <v>8</v>
      </c>
      <c r="F5715" t="str">
        <f t="shared" si="89"/>
        <v>✔ Match</v>
      </c>
    </row>
    <row r="5716" spans="1:6" x14ac:dyDescent="0.3">
      <c r="A5716">
        <v>5714</v>
      </c>
      <c r="B5716">
        <f>filtered_accelerometer_window_times[[#This Row],[label]]</f>
        <v>8</v>
      </c>
      <c r="C5716">
        <f>filtered_gyroscope_window_times[[#This Row],[label]]</f>
        <v>8</v>
      </c>
      <c r="D5716">
        <f>filtered_magnetometer_window_times[[#This Row],[label]]</f>
        <v>8</v>
      </c>
      <c r="E5716">
        <f>filtered_microphone_window_times[[#This Row],[label]]</f>
        <v>8</v>
      </c>
      <c r="F5716" t="str">
        <f t="shared" si="89"/>
        <v>✔ Match</v>
      </c>
    </row>
    <row r="5717" spans="1:6" x14ac:dyDescent="0.3">
      <c r="A5717">
        <v>5715</v>
      </c>
      <c r="B5717">
        <f>filtered_accelerometer_window_times[[#This Row],[label]]</f>
        <v>8</v>
      </c>
      <c r="C5717">
        <f>filtered_gyroscope_window_times[[#This Row],[label]]</f>
        <v>8</v>
      </c>
      <c r="D5717">
        <f>filtered_magnetometer_window_times[[#This Row],[label]]</f>
        <v>8</v>
      </c>
      <c r="E5717">
        <f>filtered_microphone_window_times[[#This Row],[label]]</f>
        <v>8</v>
      </c>
      <c r="F5717" t="str">
        <f t="shared" si="89"/>
        <v>✔ Match</v>
      </c>
    </row>
    <row r="5718" spans="1:6" x14ac:dyDescent="0.3">
      <c r="A5718">
        <v>5716</v>
      </c>
      <c r="B5718">
        <f>filtered_accelerometer_window_times[[#This Row],[label]]</f>
        <v>8</v>
      </c>
      <c r="C5718">
        <f>filtered_gyroscope_window_times[[#This Row],[label]]</f>
        <v>8</v>
      </c>
      <c r="D5718">
        <f>filtered_magnetometer_window_times[[#This Row],[label]]</f>
        <v>8</v>
      </c>
      <c r="E5718">
        <f>filtered_microphone_window_times[[#This Row],[label]]</f>
        <v>8</v>
      </c>
      <c r="F5718" t="str">
        <f t="shared" si="89"/>
        <v>✔ Match</v>
      </c>
    </row>
    <row r="5719" spans="1:6" x14ac:dyDescent="0.3">
      <c r="A5719">
        <v>5717</v>
      </c>
      <c r="B5719">
        <f>filtered_accelerometer_window_times[[#This Row],[label]]</f>
        <v>8</v>
      </c>
      <c r="C5719">
        <f>filtered_gyroscope_window_times[[#This Row],[label]]</f>
        <v>8</v>
      </c>
      <c r="D5719">
        <f>filtered_magnetometer_window_times[[#This Row],[label]]</f>
        <v>8</v>
      </c>
      <c r="E5719">
        <f>filtered_microphone_window_times[[#This Row],[label]]</f>
        <v>8</v>
      </c>
      <c r="F5719" t="str">
        <f t="shared" si="89"/>
        <v>✔ Match</v>
      </c>
    </row>
    <row r="5720" spans="1:6" x14ac:dyDescent="0.3">
      <c r="A5720">
        <v>5718</v>
      </c>
      <c r="B5720">
        <f>filtered_accelerometer_window_times[[#This Row],[label]]</f>
        <v>2</v>
      </c>
      <c r="C5720">
        <f>filtered_gyroscope_window_times[[#This Row],[label]]</f>
        <v>2</v>
      </c>
      <c r="D5720">
        <f>filtered_magnetometer_window_times[[#This Row],[label]]</f>
        <v>2</v>
      </c>
      <c r="E5720">
        <f>filtered_microphone_window_times[[#This Row],[label]]</f>
        <v>2</v>
      </c>
      <c r="F5720" t="str">
        <f t="shared" si="89"/>
        <v>✔ Match</v>
      </c>
    </row>
    <row r="5721" spans="1:6" x14ac:dyDescent="0.3">
      <c r="A5721">
        <v>5719</v>
      </c>
      <c r="B5721">
        <f>filtered_accelerometer_window_times[[#This Row],[label]]</f>
        <v>2</v>
      </c>
      <c r="C5721">
        <f>filtered_gyroscope_window_times[[#This Row],[label]]</f>
        <v>2</v>
      </c>
      <c r="D5721">
        <f>filtered_magnetometer_window_times[[#This Row],[label]]</f>
        <v>2</v>
      </c>
      <c r="E5721">
        <f>filtered_microphone_window_times[[#This Row],[label]]</f>
        <v>2</v>
      </c>
      <c r="F5721" t="str">
        <f t="shared" si="89"/>
        <v>✔ Match</v>
      </c>
    </row>
    <row r="5722" spans="1:6" x14ac:dyDescent="0.3">
      <c r="A5722">
        <v>5720</v>
      </c>
      <c r="B5722">
        <f>filtered_accelerometer_window_times[[#This Row],[label]]</f>
        <v>3</v>
      </c>
      <c r="C5722">
        <f>filtered_gyroscope_window_times[[#This Row],[label]]</f>
        <v>3</v>
      </c>
      <c r="D5722">
        <f>filtered_magnetometer_window_times[[#This Row],[label]]</f>
        <v>3</v>
      </c>
      <c r="E5722">
        <f>filtered_microphone_window_times[[#This Row],[label]]</f>
        <v>3</v>
      </c>
      <c r="F5722" t="str">
        <f t="shared" si="89"/>
        <v>✔ Match</v>
      </c>
    </row>
    <row r="5723" spans="1:6" x14ac:dyDescent="0.3">
      <c r="A5723">
        <v>5721</v>
      </c>
      <c r="B5723">
        <f>filtered_accelerometer_window_times[[#This Row],[label]]</f>
        <v>2</v>
      </c>
      <c r="C5723">
        <f>filtered_gyroscope_window_times[[#This Row],[label]]</f>
        <v>2</v>
      </c>
      <c r="D5723">
        <f>filtered_magnetometer_window_times[[#This Row],[label]]</f>
        <v>2</v>
      </c>
      <c r="E5723">
        <f>filtered_microphone_window_times[[#This Row],[label]]</f>
        <v>2</v>
      </c>
      <c r="F5723" t="str">
        <f t="shared" si="89"/>
        <v>✔ Match</v>
      </c>
    </row>
    <row r="5724" spans="1:6" x14ac:dyDescent="0.3">
      <c r="A5724">
        <v>5722</v>
      </c>
      <c r="B5724">
        <f>filtered_accelerometer_window_times[[#This Row],[label]]</f>
        <v>3</v>
      </c>
      <c r="C5724">
        <f>filtered_gyroscope_window_times[[#This Row],[label]]</f>
        <v>3</v>
      </c>
      <c r="D5724">
        <f>filtered_magnetometer_window_times[[#This Row],[label]]</f>
        <v>3</v>
      </c>
      <c r="E5724">
        <f>filtered_microphone_window_times[[#This Row],[label]]</f>
        <v>3</v>
      </c>
      <c r="F5724" t="str">
        <f t="shared" si="89"/>
        <v>✔ Match</v>
      </c>
    </row>
    <row r="5725" spans="1:6" x14ac:dyDescent="0.3">
      <c r="A5725">
        <v>5723</v>
      </c>
      <c r="B5725">
        <f>filtered_accelerometer_window_times[[#This Row],[label]]</f>
        <v>2</v>
      </c>
      <c r="C5725">
        <f>filtered_gyroscope_window_times[[#This Row],[label]]</f>
        <v>2</v>
      </c>
      <c r="D5725">
        <f>filtered_magnetometer_window_times[[#This Row],[label]]</f>
        <v>2</v>
      </c>
      <c r="E5725">
        <f>filtered_microphone_window_times[[#This Row],[label]]</f>
        <v>2</v>
      </c>
      <c r="F5725" t="str">
        <f t="shared" si="89"/>
        <v>✔ Match</v>
      </c>
    </row>
    <row r="5726" spans="1:6" x14ac:dyDescent="0.3">
      <c r="A5726">
        <v>5724</v>
      </c>
      <c r="B5726">
        <f>filtered_accelerometer_window_times[[#This Row],[label]]</f>
        <v>8</v>
      </c>
      <c r="C5726">
        <f>filtered_gyroscope_window_times[[#This Row],[label]]</f>
        <v>8</v>
      </c>
      <c r="D5726">
        <f>filtered_magnetometer_window_times[[#This Row],[label]]</f>
        <v>8</v>
      </c>
      <c r="E5726">
        <f>filtered_microphone_window_times[[#This Row],[label]]</f>
        <v>8</v>
      </c>
      <c r="F5726" t="str">
        <f t="shared" si="89"/>
        <v>✔ Match</v>
      </c>
    </row>
    <row r="5727" spans="1:6" x14ac:dyDescent="0.3">
      <c r="A5727">
        <v>5725</v>
      </c>
      <c r="B5727">
        <f>filtered_accelerometer_window_times[[#This Row],[label]]</f>
        <v>2</v>
      </c>
      <c r="C5727">
        <f>filtered_gyroscope_window_times[[#This Row],[label]]</f>
        <v>2</v>
      </c>
      <c r="D5727">
        <f>filtered_magnetometer_window_times[[#This Row],[label]]</f>
        <v>2</v>
      </c>
      <c r="E5727">
        <f>filtered_microphone_window_times[[#This Row],[label]]</f>
        <v>2</v>
      </c>
      <c r="F5727" t="str">
        <f t="shared" si="89"/>
        <v>✔ Match</v>
      </c>
    </row>
    <row r="5728" spans="1:6" x14ac:dyDescent="0.3">
      <c r="A5728">
        <v>5726</v>
      </c>
      <c r="B5728">
        <f>filtered_accelerometer_window_times[[#This Row],[label]]</f>
        <v>8</v>
      </c>
      <c r="C5728">
        <f>filtered_gyroscope_window_times[[#This Row],[label]]</f>
        <v>8</v>
      </c>
      <c r="D5728">
        <f>filtered_magnetometer_window_times[[#This Row],[label]]</f>
        <v>8</v>
      </c>
      <c r="E5728">
        <f>filtered_microphone_window_times[[#This Row],[label]]</f>
        <v>8</v>
      </c>
      <c r="F5728" t="str">
        <f t="shared" si="89"/>
        <v>✔ Match</v>
      </c>
    </row>
    <row r="5729" spans="1:6" x14ac:dyDescent="0.3">
      <c r="A5729">
        <v>5727</v>
      </c>
      <c r="B5729">
        <f>filtered_accelerometer_window_times[[#This Row],[label]]</f>
        <v>2</v>
      </c>
      <c r="C5729">
        <f>filtered_gyroscope_window_times[[#This Row],[label]]</f>
        <v>2</v>
      </c>
      <c r="D5729">
        <f>filtered_magnetometer_window_times[[#This Row],[label]]</f>
        <v>2</v>
      </c>
      <c r="E5729">
        <f>filtered_microphone_window_times[[#This Row],[label]]</f>
        <v>2</v>
      </c>
      <c r="F5729" t="str">
        <f t="shared" si="89"/>
        <v>✔ Match</v>
      </c>
    </row>
    <row r="5730" spans="1:6" x14ac:dyDescent="0.3">
      <c r="A5730">
        <v>5728</v>
      </c>
      <c r="B5730">
        <f>filtered_accelerometer_window_times[[#This Row],[label]]</f>
        <v>8</v>
      </c>
      <c r="C5730">
        <f>filtered_gyroscope_window_times[[#This Row],[label]]</f>
        <v>8</v>
      </c>
      <c r="D5730">
        <f>filtered_magnetometer_window_times[[#This Row],[label]]</f>
        <v>8</v>
      </c>
      <c r="E5730">
        <f>filtered_microphone_window_times[[#This Row],[label]]</f>
        <v>8</v>
      </c>
      <c r="F5730" t="str">
        <f t="shared" si="89"/>
        <v>✔ Match</v>
      </c>
    </row>
    <row r="5731" spans="1:6" x14ac:dyDescent="0.3">
      <c r="A5731">
        <v>5729</v>
      </c>
      <c r="B5731">
        <f>filtered_accelerometer_window_times[[#This Row],[label]]</f>
        <v>2</v>
      </c>
      <c r="C5731">
        <f>filtered_gyroscope_window_times[[#This Row],[label]]</f>
        <v>2</v>
      </c>
      <c r="D5731">
        <f>filtered_magnetometer_window_times[[#This Row],[label]]</f>
        <v>2</v>
      </c>
      <c r="E5731">
        <f>filtered_microphone_window_times[[#This Row],[label]]</f>
        <v>2</v>
      </c>
      <c r="F5731" t="str">
        <f t="shared" si="89"/>
        <v>✔ Match</v>
      </c>
    </row>
    <row r="5732" spans="1:6" x14ac:dyDescent="0.3">
      <c r="A5732">
        <v>5730</v>
      </c>
      <c r="B5732">
        <f>filtered_accelerometer_window_times[[#This Row],[label]]</f>
        <v>8</v>
      </c>
      <c r="C5732">
        <f>filtered_gyroscope_window_times[[#This Row],[label]]</f>
        <v>8</v>
      </c>
      <c r="D5732">
        <f>filtered_magnetometer_window_times[[#This Row],[label]]</f>
        <v>8</v>
      </c>
      <c r="E5732">
        <f>filtered_microphone_window_times[[#This Row],[label]]</f>
        <v>8</v>
      </c>
      <c r="F5732" t="str">
        <f t="shared" si="89"/>
        <v>✔ Match</v>
      </c>
    </row>
    <row r="5733" spans="1:6" x14ac:dyDescent="0.3">
      <c r="A5733">
        <v>5731</v>
      </c>
      <c r="B5733">
        <f>filtered_accelerometer_window_times[[#This Row],[label]]</f>
        <v>2</v>
      </c>
      <c r="C5733">
        <f>filtered_gyroscope_window_times[[#This Row],[label]]</f>
        <v>2</v>
      </c>
      <c r="D5733">
        <f>filtered_magnetometer_window_times[[#This Row],[label]]</f>
        <v>2</v>
      </c>
      <c r="E5733">
        <f>filtered_microphone_window_times[[#This Row],[label]]</f>
        <v>2</v>
      </c>
      <c r="F5733" t="str">
        <f t="shared" si="89"/>
        <v>✔ Match</v>
      </c>
    </row>
    <row r="5734" spans="1:6" x14ac:dyDescent="0.3">
      <c r="A5734">
        <v>5732</v>
      </c>
      <c r="B5734">
        <f>filtered_accelerometer_window_times[[#This Row],[label]]</f>
        <v>5</v>
      </c>
      <c r="C5734">
        <f>filtered_gyroscope_window_times[[#This Row],[label]]</f>
        <v>5</v>
      </c>
      <c r="D5734">
        <f>filtered_magnetometer_window_times[[#This Row],[label]]</f>
        <v>5</v>
      </c>
      <c r="E5734">
        <f>filtered_microphone_window_times[[#This Row],[label]]</f>
        <v>5</v>
      </c>
      <c r="F5734" t="str">
        <f t="shared" si="89"/>
        <v>✔ Match</v>
      </c>
    </row>
    <row r="5735" spans="1:6" x14ac:dyDescent="0.3">
      <c r="A5735">
        <v>5733</v>
      </c>
      <c r="B5735">
        <f>filtered_accelerometer_window_times[[#This Row],[label]]</f>
        <v>2</v>
      </c>
      <c r="C5735">
        <f>filtered_gyroscope_window_times[[#This Row],[label]]</f>
        <v>2</v>
      </c>
      <c r="D5735">
        <f>filtered_magnetometer_window_times[[#This Row],[label]]</f>
        <v>2</v>
      </c>
      <c r="E5735">
        <f>filtered_microphone_window_times[[#This Row],[label]]</f>
        <v>2</v>
      </c>
      <c r="F5735" t="str">
        <f t="shared" si="89"/>
        <v>✔ Match</v>
      </c>
    </row>
    <row r="5736" spans="1:6" x14ac:dyDescent="0.3">
      <c r="A5736">
        <v>5734</v>
      </c>
      <c r="B5736">
        <f>filtered_accelerometer_window_times[[#This Row],[label]]</f>
        <v>5</v>
      </c>
      <c r="C5736">
        <f>filtered_gyroscope_window_times[[#This Row],[label]]</f>
        <v>5</v>
      </c>
      <c r="D5736">
        <f>filtered_magnetometer_window_times[[#This Row],[label]]</f>
        <v>5</v>
      </c>
      <c r="E5736">
        <f>filtered_microphone_window_times[[#This Row],[label]]</f>
        <v>5</v>
      </c>
      <c r="F5736" t="str">
        <f t="shared" si="89"/>
        <v>✔ Match</v>
      </c>
    </row>
    <row r="5737" spans="1:6" x14ac:dyDescent="0.3">
      <c r="A5737">
        <v>5735</v>
      </c>
      <c r="B5737">
        <f>filtered_accelerometer_window_times[[#This Row],[label]]</f>
        <v>2</v>
      </c>
      <c r="C5737">
        <f>filtered_gyroscope_window_times[[#This Row],[label]]</f>
        <v>2</v>
      </c>
      <c r="D5737">
        <f>filtered_magnetometer_window_times[[#This Row],[label]]</f>
        <v>2</v>
      </c>
      <c r="E5737">
        <f>filtered_microphone_window_times[[#This Row],[label]]</f>
        <v>2</v>
      </c>
      <c r="F5737" t="str">
        <f t="shared" si="89"/>
        <v>✔ Match</v>
      </c>
    </row>
    <row r="5738" spans="1:6" x14ac:dyDescent="0.3">
      <c r="A5738">
        <v>5736</v>
      </c>
      <c r="B5738">
        <f>filtered_accelerometer_window_times[[#This Row],[label]]</f>
        <v>8</v>
      </c>
      <c r="C5738">
        <f>filtered_gyroscope_window_times[[#This Row],[label]]</f>
        <v>8</v>
      </c>
      <c r="D5738">
        <f>filtered_magnetometer_window_times[[#This Row],[label]]</f>
        <v>8</v>
      </c>
      <c r="E5738">
        <f>filtered_microphone_window_times[[#This Row],[label]]</f>
        <v>8</v>
      </c>
      <c r="F5738" t="str">
        <f t="shared" si="89"/>
        <v>✔ Match</v>
      </c>
    </row>
    <row r="5739" spans="1:6" x14ac:dyDescent="0.3">
      <c r="A5739">
        <v>5737</v>
      </c>
      <c r="B5739">
        <f>filtered_accelerometer_window_times[[#This Row],[label]]</f>
        <v>2</v>
      </c>
      <c r="C5739">
        <f>filtered_gyroscope_window_times[[#This Row],[label]]</f>
        <v>2</v>
      </c>
      <c r="D5739">
        <f>filtered_magnetometer_window_times[[#This Row],[label]]</f>
        <v>2</v>
      </c>
      <c r="E5739">
        <f>filtered_microphone_window_times[[#This Row],[label]]</f>
        <v>2</v>
      </c>
      <c r="F5739" t="str">
        <f t="shared" si="89"/>
        <v>✔ Match</v>
      </c>
    </row>
    <row r="5740" spans="1:6" x14ac:dyDescent="0.3">
      <c r="A5740">
        <v>5738</v>
      </c>
      <c r="B5740">
        <f>filtered_accelerometer_window_times[[#This Row],[label]]</f>
        <v>8</v>
      </c>
      <c r="C5740">
        <f>filtered_gyroscope_window_times[[#This Row],[label]]</f>
        <v>8</v>
      </c>
      <c r="D5740">
        <f>filtered_magnetometer_window_times[[#This Row],[label]]</f>
        <v>8</v>
      </c>
      <c r="E5740">
        <f>filtered_microphone_window_times[[#This Row],[label]]</f>
        <v>8</v>
      </c>
      <c r="F5740" t="str">
        <f t="shared" si="89"/>
        <v>✔ Match</v>
      </c>
    </row>
    <row r="5741" spans="1:6" x14ac:dyDescent="0.3">
      <c r="A5741">
        <v>5739</v>
      </c>
      <c r="B5741">
        <f>filtered_accelerometer_window_times[[#This Row],[label]]</f>
        <v>2</v>
      </c>
      <c r="C5741">
        <f>filtered_gyroscope_window_times[[#This Row],[label]]</f>
        <v>2</v>
      </c>
      <c r="D5741">
        <f>filtered_magnetometer_window_times[[#This Row],[label]]</f>
        <v>2</v>
      </c>
      <c r="E5741">
        <f>filtered_microphone_window_times[[#This Row],[label]]</f>
        <v>2</v>
      </c>
      <c r="F5741" t="str">
        <f t="shared" si="89"/>
        <v>✔ Match</v>
      </c>
    </row>
    <row r="5742" spans="1:6" x14ac:dyDescent="0.3">
      <c r="A5742">
        <v>5740</v>
      </c>
      <c r="B5742">
        <f>filtered_accelerometer_window_times[[#This Row],[label]]</f>
        <v>8</v>
      </c>
      <c r="C5742">
        <f>filtered_gyroscope_window_times[[#This Row],[label]]</f>
        <v>8</v>
      </c>
      <c r="D5742">
        <f>filtered_magnetometer_window_times[[#This Row],[label]]</f>
        <v>8</v>
      </c>
      <c r="E5742">
        <f>filtered_microphone_window_times[[#This Row],[label]]</f>
        <v>8</v>
      </c>
      <c r="F5742" t="str">
        <f t="shared" si="89"/>
        <v>✔ Match</v>
      </c>
    </row>
    <row r="5743" spans="1:6" x14ac:dyDescent="0.3">
      <c r="A5743">
        <v>5741</v>
      </c>
      <c r="B5743">
        <f>filtered_accelerometer_window_times[[#This Row],[label]]</f>
        <v>2</v>
      </c>
      <c r="C5743">
        <f>filtered_gyroscope_window_times[[#This Row],[label]]</f>
        <v>2</v>
      </c>
      <c r="D5743">
        <f>filtered_magnetometer_window_times[[#This Row],[label]]</f>
        <v>2</v>
      </c>
      <c r="E5743">
        <f>filtered_microphone_window_times[[#This Row],[label]]</f>
        <v>2</v>
      </c>
      <c r="F5743" t="str">
        <f t="shared" si="89"/>
        <v>✔ Match</v>
      </c>
    </row>
    <row r="5744" spans="1:6" x14ac:dyDescent="0.3">
      <c r="A5744">
        <v>5742</v>
      </c>
      <c r="B5744">
        <f>filtered_accelerometer_window_times[[#This Row],[label]]</f>
        <v>8</v>
      </c>
      <c r="C5744">
        <f>filtered_gyroscope_window_times[[#This Row],[label]]</f>
        <v>8</v>
      </c>
      <c r="D5744">
        <f>filtered_magnetometer_window_times[[#This Row],[label]]</f>
        <v>8</v>
      </c>
      <c r="E5744">
        <f>filtered_microphone_window_times[[#This Row],[label]]</f>
        <v>8</v>
      </c>
      <c r="F5744" t="str">
        <f t="shared" si="89"/>
        <v>✔ Match</v>
      </c>
    </row>
    <row r="5745" spans="1:6" x14ac:dyDescent="0.3">
      <c r="A5745">
        <v>5743</v>
      </c>
      <c r="B5745">
        <f>filtered_accelerometer_window_times[[#This Row],[label]]</f>
        <v>8</v>
      </c>
      <c r="C5745">
        <f>filtered_gyroscope_window_times[[#This Row],[label]]</f>
        <v>8</v>
      </c>
      <c r="D5745">
        <f>filtered_magnetometer_window_times[[#This Row],[label]]</f>
        <v>8</v>
      </c>
      <c r="E5745">
        <f>filtered_microphone_window_times[[#This Row],[label]]</f>
        <v>8</v>
      </c>
      <c r="F5745" t="str">
        <f t="shared" si="89"/>
        <v>✔ Match</v>
      </c>
    </row>
    <row r="5746" spans="1:6" x14ac:dyDescent="0.3">
      <c r="A5746">
        <v>5744</v>
      </c>
      <c r="B5746">
        <f>filtered_accelerometer_window_times[[#This Row],[label]]</f>
        <v>8</v>
      </c>
      <c r="C5746">
        <f>filtered_gyroscope_window_times[[#This Row],[label]]</f>
        <v>8</v>
      </c>
      <c r="D5746">
        <f>filtered_magnetometer_window_times[[#This Row],[label]]</f>
        <v>8</v>
      </c>
      <c r="E5746">
        <f>filtered_microphone_window_times[[#This Row],[label]]</f>
        <v>8</v>
      </c>
      <c r="F5746" t="str">
        <f t="shared" si="89"/>
        <v>✔ Match</v>
      </c>
    </row>
    <row r="5747" spans="1:6" x14ac:dyDescent="0.3">
      <c r="A5747">
        <v>5745</v>
      </c>
      <c r="B5747">
        <f>filtered_accelerometer_window_times[[#This Row],[label]]</f>
        <v>8</v>
      </c>
      <c r="C5747">
        <f>filtered_gyroscope_window_times[[#This Row],[label]]</f>
        <v>8</v>
      </c>
      <c r="D5747">
        <f>filtered_magnetometer_window_times[[#This Row],[label]]</f>
        <v>8</v>
      </c>
      <c r="E5747">
        <f>filtered_microphone_window_times[[#This Row],[label]]</f>
        <v>8</v>
      </c>
      <c r="F5747" t="str">
        <f t="shared" si="89"/>
        <v>✔ Match</v>
      </c>
    </row>
    <row r="5748" spans="1:6" x14ac:dyDescent="0.3">
      <c r="A5748">
        <v>5746</v>
      </c>
      <c r="B5748">
        <f>filtered_accelerometer_window_times[[#This Row],[label]]</f>
        <v>8</v>
      </c>
      <c r="C5748">
        <f>filtered_gyroscope_window_times[[#This Row],[label]]</f>
        <v>8</v>
      </c>
      <c r="D5748">
        <f>filtered_magnetometer_window_times[[#This Row],[label]]</f>
        <v>8</v>
      </c>
      <c r="E5748">
        <f>filtered_microphone_window_times[[#This Row],[label]]</f>
        <v>8</v>
      </c>
      <c r="F5748" t="str">
        <f t="shared" si="89"/>
        <v>✔ Match</v>
      </c>
    </row>
    <row r="5749" spans="1:6" x14ac:dyDescent="0.3">
      <c r="A5749">
        <v>5747</v>
      </c>
      <c r="B5749">
        <f>filtered_accelerometer_window_times[[#This Row],[label]]</f>
        <v>8</v>
      </c>
      <c r="C5749">
        <f>filtered_gyroscope_window_times[[#This Row],[label]]</f>
        <v>8</v>
      </c>
      <c r="D5749">
        <f>filtered_magnetometer_window_times[[#This Row],[label]]</f>
        <v>8</v>
      </c>
      <c r="E5749">
        <f>filtered_microphone_window_times[[#This Row],[label]]</f>
        <v>8</v>
      </c>
      <c r="F5749" t="str">
        <f t="shared" si="89"/>
        <v>✔ Match</v>
      </c>
    </row>
    <row r="5750" spans="1:6" x14ac:dyDescent="0.3">
      <c r="A5750">
        <v>5748</v>
      </c>
      <c r="B5750">
        <f>filtered_accelerometer_window_times[[#This Row],[label]]</f>
        <v>8</v>
      </c>
      <c r="C5750">
        <f>filtered_gyroscope_window_times[[#This Row],[label]]</f>
        <v>8</v>
      </c>
      <c r="D5750">
        <f>filtered_magnetometer_window_times[[#This Row],[label]]</f>
        <v>8</v>
      </c>
      <c r="E5750">
        <f>filtered_microphone_window_times[[#This Row],[label]]</f>
        <v>8</v>
      </c>
      <c r="F5750" t="str">
        <f t="shared" si="89"/>
        <v>✔ Match</v>
      </c>
    </row>
    <row r="5751" spans="1:6" x14ac:dyDescent="0.3">
      <c r="A5751">
        <v>5749</v>
      </c>
      <c r="B5751">
        <f>filtered_accelerometer_window_times[[#This Row],[label]]</f>
        <v>8</v>
      </c>
      <c r="C5751">
        <f>filtered_gyroscope_window_times[[#This Row],[label]]</f>
        <v>8</v>
      </c>
      <c r="D5751">
        <f>filtered_magnetometer_window_times[[#This Row],[label]]</f>
        <v>8</v>
      </c>
      <c r="E5751">
        <f>filtered_microphone_window_times[[#This Row],[label]]</f>
        <v>8</v>
      </c>
      <c r="F5751" t="str">
        <f t="shared" si="89"/>
        <v>✔ Match</v>
      </c>
    </row>
    <row r="5752" spans="1:6" x14ac:dyDescent="0.3">
      <c r="A5752">
        <v>5750</v>
      </c>
      <c r="B5752">
        <f>filtered_accelerometer_window_times[[#This Row],[label]]</f>
        <v>8</v>
      </c>
      <c r="C5752">
        <f>filtered_gyroscope_window_times[[#This Row],[label]]</f>
        <v>8</v>
      </c>
      <c r="D5752">
        <f>filtered_magnetometer_window_times[[#This Row],[label]]</f>
        <v>8</v>
      </c>
      <c r="E5752">
        <f>filtered_microphone_window_times[[#This Row],[label]]</f>
        <v>8</v>
      </c>
      <c r="F5752" t="str">
        <f t="shared" si="89"/>
        <v>✔ Match</v>
      </c>
    </row>
    <row r="5753" spans="1:6" x14ac:dyDescent="0.3">
      <c r="A5753">
        <v>5751</v>
      </c>
      <c r="B5753">
        <f>filtered_accelerometer_window_times[[#This Row],[label]]</f>
        <v>8</v>
      </c>
      <c r="C5753">
        <f>filtered_gyroscope_window_times[[#This Row],[label]]</f>
        <v>8</v>
      </c>
      <c r="D5753">
        <f>filtered_magnetometer_window_times[[#This Row],[label]]</f>
        <v>8</v>
      </c>
      <c r="E5753">
        <f>filtered_microphone_window_times[[#This Row],[label]]</f>
        <v>8</v>
      </c>
      <c r="F5753" t="str">
        <f t="shared" si="89"/>
        <v>✔ Match</v>
      </c>
    </row>
    <row r="5754" spans="1:6" x14ac:dyDescent="0.3">
      <c r="A5754">
        <v>5752</v>
      </c>
      <c r="B5754">
        <f>filtered_accelerometer_window_times[[#This Row],[label]]</f>
        <v>8</v>
      </c>
      <c r="C5754">
        <f>filtered_gyroscope_window_times[[#This Row],[label]]</f>
        <v>8</v>
      </c>
      <c r="D5754">
        <f>filtered_magnetometer_window_times[[#This Row],[label]]</f>
        <v>8</v>
      </c>
      <c r="E5754">
        <f>filtered_microphone_window_times[[#This Row],[label]]</f>
        <v>8</v>
      </c>
      <c r="F5754" t="str">
        <f t="shared" si="89"/>
        <v>✔ Match</v>
      </c>
    </row>
    <row r="5755" spans="1:6" x14ac:dyDescent="0.3">
      <c r="A5755">
        <v>5753</v>
      </c>
      <c r="B5755">
        <f>filtered_accelerometer_window_times[[#This Row],[label]]</f>
        <v>8</v>
      </c>
      <c r="C5755">
        <f>filtered_gyroscope_window_times[[#This Row],[label]]</f>
        <v>8</v>
      </c>
      <c r="D5755">
        <f>filtered_magnetometer_window_times[[#This Row],[label]]</f>
        <v>8</v>
      </c>
      <c r="E5755">
        <f>filtered_microphone_window_times[[#This Row],[label]]</f>
        <v>8</v>
      </c>
      <c r="F5755" t="str">
        <f t="shared" si="89"/>
        <v>✔ Match</v>
      </c>
    </row>
    <row r="5756" spans="1:6" x14ac:dyDescent="0.3">
      <c r="A5756">
        <v>5754</v>
      </c>
      <c r="B5756">
        <f>filtered_accelerometer_window_times[[#This Row],[label]]</f>
        <v>5</v>
      </c>
      <c r="C5756">
        <f>filtered_gyroscope_window_times[[#This Row],[label]]</f>
        <v>5</v>
      </c>
      <c r="D5756">
        <f>filtered_magnetometer_window_times[[#This Row],[label]]</f>
        <v>5</v>
      </c>
      <c r="E5756">
        <f>filtered_microphone_window_times[[#This Row],[label]]</f>
        <v>5</v>
      </c>
      <c r="F5756" t="str">
        <f t="shared" si="89"/>
        <v>✔ Match</v>
      </c>
    </row>
    <row r="5757" spans="1:6" x14ac:dyDescent="0.3">
      <c r="A5757">
        <v>5755</v>
      </c>
      <c r="B5757">
        <f>filtered_accelerometer_window_times[[#This Row],[label]]</f>
        <v>8</v>
      </c>
      <c r="C5757">
        <f>filtered_gyroscope_window_times[[#This Row],[label]]</f>
        <v>8</v>
      </c>
      <c r="D5757">
        <f>filtered_magnetometer_window_times[[#This Row],[label]]</f>
        <v>8</v>
      </c>
      <c r="E5757">
        <f>filtered_microphone_window_times[[#This Row],[label]]</f>
        <v>8</v>
      </c>
      <c r="F5757" t="str">
        <f t="shared" si="89"/>
        <v>✔ Match</v>
      </c>
    </row>
    <row r="5758" spans="1:6" x14ac:dyDescent="0.3">
      <c r="A5758">
        <v>5756</v>
      </c>
      <c r="B5758">
        <f>filtered_accelerometer_window_times[[#This Row],[label]]</f>
        <v>5</v>
      </c>
      <c r="C5758">
        <f>filtered_gyroscope_window_times[[#This Row],[label]]</f>
        <v>5</v>
      </c>
      <c r="D5758">
        <f>filtered_magnetometer_window_times[[#This Row],[label]]</f>
        <v>5</v>
      </c>
      <c r="E5758">
        <f>filtered_microphone_window_times[[#This Row],[label]]</f>
        <v>5</v>
      </c>
      <c r="F5758" t="str">
        <f t="shared" si="89"/>
        <v>✔ Match</v>
      </c>
    </row>
    <row r="5759" spans="1:6" x14ac:dyDescent="0.3">
      <c r="A5759">
        <v>5757</v>
      </c>
      <c r="B5759">
        <f>filtered_accelerometer_window_times[[#This Row],[label]]</f>
        <v>8</v>
      </c>
      <c r="C5759">
        <f>filtered_gyroscope_window_times[[#This Row],[label]]</f>
        <v>8</v>
      </c>
      <c r="D5759">
        <f>filtered_magnetometer_window_times[[#This Row],[label]]</f>
        <v>8</v>
      </c>
      <c r="E5759">
        <f>filtered_microphone_window_times[[#This Row],[label]]</f>
        <v>8</v>
      </c>
      <c r="F5759" t="str">
        <f t="shared" si="89"/>
        <v>✔ Match</v>
      </c>
    </row>
    <row r="5760" spans="1:6" x14ac:dyDescent="0.3">
      <c r="A5760">
        <v>5758</v>
      </c>
      <c r="B5760">
        <f>filtered_accelerometer_window_times[[#This Row],[label]]</f>
        <v>8</v>
      </c>
      <c r="C5760">
        <f>filtered_gyroscope_window_times[[#This Row],[label]]</f>
        <v>8</v>
      </c>
      <c r="D5760">
        <f>filtered_magnetometer_window_times[[#This Row],[label]]</f>
        <v>8</v>
      </c>
      <c r="E5760">
        <f>filtered_microphone_window_times[[#This Row],[label]]</f>
        <v>8</v>
      </c>
      <c r="F5760" t="str">
        <f t="shared" si="89"/>
        <v>✔ Match</v>
      </c>
    </row>
    <row r="5761" spans="1:6" x14ac:dyDescent="0.3">
      <c r="A5761">
        <v>5759</v>
      </c>
      <c r="B5761">
        <f>filtered_accelerometer_window_times[[#This Row],[label]]</f>
        <v>8</v>
      </c>
      <c r="C5761">
        <f>filtered_gyroscope_window_times[[#This Row],[label]]</f>
        <v>8</v>
      </c>
      <c r="D5761">
        <f>filtered_magnetometer_window_times[[#This Row],[label]]</f>
        <v>8</v>
      </c>
      <c r="E5761">
        <f>filtered_microphone_window_times[[#This Row],[label]]</f>
        <v>8</v>
      </c>
      <c r="F5761" t="str">
        <f t="shared" si="89"/>
        <v>✔ Match</v>
      </c>
    </row>
    <row r="5762" spans="1:6" x14ac:dyDescent="0.3">
      <c r="A5762">
        <v>5760</v>
      </c>
      <c r="B5762">
        <f>filtered_accelerometer_window_times[[#This Row],[label]]</f>
        <v>8</v>
      </c>
      <c r="C5762">
        <f>filtered_gyroscope_window_times[[#This Row],[label]]</f>
        <v>8</v>
      </c>
      <c r="D5762">
        <f>filtered_magnetometer_window_times[[#This Row],[label]]</f>
        <v>8</v>
      </c>
      <c r="E5762">
        <f>filtered_microphone_window_times[[#This Row],[label]]</f>
        <v>8</v>
      </c>
      <c r="F5762" t="str">
        <f t="shared" si="89"/>
        <v>✔ Match</v>
      </c>
    </row>
    <row r="5763" spans="1:6" x14ac:dyDescent="0.3">
      <c r="A5763">
        <v>5761</v>
      </c>
      <c r="B5763">
        <f>filtered_accelerometer_window_times[[#This Row],[label]]</f>
        <v>8</v>
      </c>
      <c r="C5763">
        <f>filtered_gyroscope_window_times[[#This Row],[label]]</f>
        <v>8</v>
      </c>
      <c r="D5763">
        <f>filtered_magnetometer_window_times[[#This Row],[label]]</f>
        <v>8</v>
      </c>
      <c r="E5763">
        <f>filtered_microphone_window_times[[#This Row],[label]]</f>
        <v>8</v>
      </c>
      <c r="F5763" t="str">
        <f t="shared" ref="F5763:F5826" si="90">IF(AND(B5763=C5763, C5763=D5763, D5763=E5763), "✔ Match", "❌ Mismatch")</f>
        <v>✔ Match</v>
      </c>
    </row>
    <row r="5764" spans="1:6" x14ac:dyDescent="0.3">
      <c r="A5764">
        <v>5762</v>
      </c>
      <c r="B5764">
        <f>filtered_accelerometer_window_times[[#This Row],[label]]</f>
        <v>8</v>
      </c>
      <c r="C5764">
        <f>filtered_gyroscope_window_times[[#This Row],[label]]</f>
        <v>8</v>
      </c>
      <c r="D5764">
        <f>filtered_magnetometer_window_times[[#This Row],[label]]</f>
        <v>8</v>
      </c>
      <c r="E5764">
        <f>filtered_microphone_window_times[[#This Row],[label]]</f>
        <v>8</v>
      </c>
      <c r="F5764" t="str">
        <f t="shared" si="90"/>
        <v>✔ Match</v>
      </c>
    </row>
    <row r="5765" spans="1:6" x14ac:dyDescent="0.3">
      <c r="A5765">
        <v>5763</v>
      </c>
      <c r="B5765">
        <f>filtered_accelerometer_window_times[[#This Row],[label]]</f>
        <v>8</v>
      </c>
      <c r="C5765">
        <f>filtered_gyroscope_window_times[[#This Row],[label]]</f>
        <v>8</v>
      </c>
      <c r="D5765">
        <f>filtered_magnetometer_window_times[[#This Row],[label]]</f>
        <v>8</v>
      </c>
      <c r="E5765">
        <f>filtered_microphone_window_times[[#This Row],[label]]</f>
        <v>8</v>
      </c>
      <c r="F5765" t="str">
        <f t="shared" si="90"/>
        <v>✔ Match</v>
      </c>
    </row>
    <row r="5766" spans="1:6" x14ac:dyDescent="0.3">
      <c r="A5766">
        <v>5764</v>
      </c>
      <c r="B5766">
        <f>filtered_accelerometer_window_times[[#This Row],[label]]</f>
        <v>8</v>
      </c>
      <c r="C5766">
        <f>filtered_gyroscope_window_times[[#This Row],[label]]</f>
        <v>8</v>
      </c>
      <c r="D5766">
        <f>filtered_magnetometer_window_times[[#This Row],[label]]</f>
        <v>8</v>
      </c>
      <c r="E5766">
        <f>filtered_microphone_window_times[[#This Row],[label]]</f>
        <v>8</v>
      </c>
      <c r="F5766" t="str">
        <f t="shared" si="90"/>
        <v>✔ Match</v>
      </c>
    </row>
    <row r="5767" spans="1:6" x14ac:dyDescent="0.3">
      <c r="A5767">
        <v>5765</v>
      </c>
      <c r="B5767">
        <f>filtered_accelerometer_window_times[[#This Row],[label]]</f>
        <v>8</v>
      </c>
      <c r="C5767">
        <f>filtered_gyroscope_window_times[[#This Row],[label]]</f>
        <v>8</v>
      </c>
      <c r="D5767">
        <f>filtered_magnetometer_window_times[[#This Row],[label]]</f>
        <v>8</v>
      </c>
      <c r="E5767">
        <f>filtered_microphone_window_times[[#This Row],[label]]</f>
        <v>8</v>
      </c>
      <c r="F5767" t="str">
        <f t="shared" si="90"/>
        <v>✔ Match</v>
      </c>
    </row>
    <row r="5768" spans="1:6" x14ac:dyDescent="0.3">
      <c r="A5768">
        <v>5766</v>
      </c>
      <c r="B5768">
        <f>filtered_accelerometer_window_times[[#This Row],[label]]</f>
        <v>8</v>
      </c>
      <c r="C5768">
        <f>filtered_gyroscope_window_times[[#This Row],[label]]</f>
        <v>8</v>
      </c>
      <c r="D5768">
        <f>filtered_magnetometer_window_times[[#This Row],[label]]</f>
        <v>8</v>
      </c>
      <c r="E5768">
        <f>filtered_microphone_window_times[[#This Row],[label]]</f>
        <v>8</v>
      </c>
      <c r="F5768" t="str">
        <f t="shared" si="90"/>
        <v>✔ Match</v>
      </c>
    </row>
    <row r="5769" spans="1:6" x14ac:dyDescent="0.3">
      <c r="A5769">
        <v>5767</v>
      </c>
      <c r="B5769">
        <f>filtered_accelerometer_window_times[[#This Row],[label]]</f>
        <v>8</v>
      </c>
      <c r="C5769">
        <f>filtered_gyroscope_window_times[[#This Row],[label]]</f>
        <v>8</v>
      </c>
      <c r="D5769">
        <f>filtered_magnetometer_window_times[[#This Row],[label]]</f>
        <v>8</v>
      </c>
      <c r="E5769">
        <f>filtered_microphone_window_times[[#This Row],[label]]</f>
        <v>8</v>
      </c>
      <c r="F5769" t="str">
        <f t="shared" si="90"/>
        <v>✔ Match</v>
      </c>
    </row>
    <row r="5770" spans="1:6" x14ac:dyDescent="0.3">
      <c r="A5770">
        <v>5768</v>
      </c>
      <c r="B5770">
        <f>filtered_accelerometer_window_times[[#This Row],[label]]</f>
        <v>8</v>
      </c>
      <c r="C5770">
        <f>filtered_gyroscope_window_times[[#This Row],[label]]</f>
        <v>8</v>
      </c>
      <c r="D5770">
        <f>filtered_magnetometer_window_times[[#This Row],[label]]</f>
        <v>8</v>
      </c>
      <c r="E5770">
        <f>filtered_microphone_window_times[[#This Row],[label]]</f>
        <v>8</v>
      </c>
      <c r="F5770" t="str">
        <f t="shared" si="90"/>
        <v>✔ Match</v>
      </c>
    </row>
    <row r="5771" spans="1:6" x14ac:dyDescent="0.3">
      <c r="A5771">
        <v>5769</v>
      </c>
      <c r="B5771">
        <f>filtered_accelerometer_window_times[[#This Row],[label]]</f>
        <v>8</v>
      </c>
      <c r="C5771">
        <f>filtered_gyroscope_window_times[[#This Row],[label]]</f>
        <v>8</v>
      </c>
      <c r="D5771">
        <f>filtered_magnetometer_window_times[[#This Row],[label]]</f>
        <v>8</v>
      </c>
      <c r="E5771">
        <f>filtered_microphone_window_times[[#This Row],[label]]</f>
        <v>8</v>
      </c>
      <c r="F5771" t="str">
        <f t="shared" si="90"/>
        <v>✔ Match</v>
      </c>
    </row>
    <row r="5772" spans="1:6" x14ac:dyDescent="0.3">
      <c r="A5772">
        <v>5770</v>
      </c>
      <c r="B5772">
        <f>filtered_accelerometer_window_times[[#This Row],[label]]</f>
        <v>8</v>
      </c>
      <c r="C5772">
        <f>filtered_gyroscope_window_times[[#This Row],[label]]</f>
        <v>8</v>
      </c>
      <c r="D5772">
        <f>filtered_magnetometer_window_times[[#This Row],[label]]</f>
        <v>8</v>
      </c>
      <c r="E5772">
        <f>filtered_microphone_window_times[[#This Row],[label]]</f>
        <v>8</v>
      </c>
      <c r="F5772" t="str">
        <f t="shared" si="90"/>
        <v>✔ Match</v>
      </c>
    </row>
    <row r="5773" spans="1:6" x14ac:dyDescent="0.3">
      <c r="A5773">
        <v>5771</v>
      </c>
      <c r="B5773">
        <f>filtered_accelerometer_window_times[[#This Row],[label]]</f>
        <v>8</v>
      </c>
      <c r="C5773">
        <f>filtered_gyroscope_window_times[[#This Row],[label]]</f>
        <v>8</v>
      </c>
      <c r="D5773">
        <f>filtered_magnetometer_window_times[[#This Row],[label]]</f>
        <v>8</v>
      </c>
      <c r="E5773">
        <f>filtered_microphone_window_times[[#This Row],[label]]</f>
        <v>8</v>
      </c>
      <c r="F5773" t="str">
        <f t="shared" si="90"/>
        <v>✔ Match</v>
      </c>
    </row>
    <row r="5774" spans="1:6" x14ac:dyDescent="0.3">
      <c r="A5774">
        <v>5772</v>
      </c>
      <c r="B5774">
        <f>filtered_accelerometer_window_times[[#This Row],[label]]</f>
        <v>8</v>
      </c>
      <c r="C5774">
        <f>filtered_gyroscope_window_times[[#This Row],[label]]</f>
        <v>8</v>
      </c>
      <c r="D5774">
        <f>filtered_magnetometer_window_times[[#This Row],[label]]</f>
        <v>8</v>
      </c>
      <c r="E5774">
        <f>filtered_microphone_window_times[[#This Row],[label]]</f>
        <v>8</v>
      </c>
      <c r="F5774" t="str">
        <f t="shared" si="90"/>
        <v>✔ Match</v>
      </c>
    </row>
    <row r="5775" spans="1:6" x14ac:dyDescent="0.3">
      <c r="A5775">
        <v>5773</v>
      </c>
      <c r="B5775">
        <f>filtered_accelerometer_window_times[[#This Row],[label]]</f>
        <v>8</v>
      </c>
      <c r="C5775">
        <f>filtered_gyroscope_window_times[[#This Row],[label]]</f>
        <v>8</v>
      </c>
      <c r="D5775">
        <f>filtered_magnetometer_window_times[[#This Row],[label]]</f>
        <v>8</v>
      </c>
      <c r="E5775">
        <f>filtered_microphone_window_times[[#This Row],[label]]</f>
        <v>8</v>
      </c>
      <c r="F5775" t="str">
        <f t="shared" si="90"/>
        <v>✔ Match</v>
      </c>
    </row>
    <row r="5776" spans="1:6" x14ac:dyDescent="0.3">
      <c r="A5776">
        <v>5774</v>
      </c>
      <c r="B5776">
        <f>filtered_accelerometer_window_times[[#This Row],[label]]</f>
        <v>8</v>
      </c>
      <c r="C5776">
        <f>filtered_gyroscope_window_times[[#This Row],[label]]</f>
        <v>8</v>
      </c>
      <c r="D5776">
        <f>filtered_magnetometer_window_times[[#This Row],[label]]</f>
        <v>8</v>
      </c>
      <c r="E5776">
        <f>filtered_microphone_window_times[[#This Row],[label]]</f>
        <v>8</v>
      </c>
      <c r="F5776" t="str">
        <f t="shared" si="90"/>
        <v>✔ Match</v>
      </c>
    </row>
    <row r="5777" spans="1:6" x14ac:dyDescent="0.3">
      <c r="A5777">
        <v>5775</v>
      </c>
      <c r="B5777">
        <f>filtered_accelerometer_window_times[[#This Row],[label]]</f>
        <v>2</v>
      </c>
      <c r="C5777">
        <f>filtered_gyroscope_window_times[[#This Row],[label]]</f>
        <v>2</v>
      </c>
      <c r="D5777">
        <f>filtered_magnetometer_window_times[[#This Row],[label]]</f>
        <v>2</v>
      </c>
      <c r="E5777">
        <f>filtered_microphone_window_times[[#This Row],[label]]</f>
        <v>2</v>
      </c>
      <c r="F5777" t="str">
        <f t="shared" si="90"/>
        <v>✔ Match</v>
      </c>
    </row>
    <row r="5778" spans="1:6" x14ac:dyDescent="0.3">
      <c r="A5778">
        <v>5776</v>
      </c>
      <c r="B5778">
        <f>filtered_accelerometer_window_times[[#This Row],[label]]</f>
        <v>8</v>
      </c>
      <c r="C5778">
        <f>filtered_gyroscope_window_times[[#This Row],[label]]</f>
        <v>8</v>
      </c>
      <c r="D5778">
        <f>filtered_magnetometer_window_times[[#This Row],[label]]</f>
        <v>8</v>
      </c>
      <c r="E5778">
        <f>filtered_microphone_window_times[[#This Row],[label]]</f>
        <v>8</v>
      </c>
      <c r="F5778" t="str">
        <f t="shared" si="90"/>
        <v>✔ Match</v>
      </c>
    </row>
    <row r="5779" spans="1:6" x14ac:dyDescent="0.3">
      <c r="A5779">
        <v>5777</v>
      </c>
      <c r="B5779">
        <f>filtered_accelerometer_window_times[[#This Row],[label]]</f>
        <v>2</v>
      </c>
      <c r="C5779">
        <f>filtered_gyroscope_window_times[[#This Row],[label]]</f>
        <v>2</v>
      </c>
      <c r="D5779">
        <f>filtered_magnetometer_window_times[[#This Row],[label]]</f>
        <v>2</v>
      </c>
      <c r="E5779">
        <f>filtered_microphone_window_times[[#This Row],[label]]</f>
        <v>2</v>
      </c>
      <c r="F5779" t="str">
        <f t="shared" si="90"/>
        <v>✔ Match</v>
      </c>
    </row>
    <row r="5780" spans="1:6" x14ac:dyDescent="0.3">
      <c r="A5780">
        <v>5778</v>
      </c>
      <c r="B5780">
        <f>filtered_accelerometer_window_times[[#This Row],[label]]</f>
        <v>8</v>
      </c>
      <c r="C5780">
        <f>filtered_gyroscope_window_times[[#This Row],[label]]</f>
        <v>8</v>
      </c>
      <c r="D5780">
        <f>filtered_magnetometer_window_times[[#This Row],[label]]</f>
        <v>8</v>
      </c>
      <c r="E5780">
        <f>filtered_microphone_window_times[[#This Row],[label]]</f>
        <v>8</v>
      </c>
      <c r="F5780" t="str">
        <f t="shared" si="90"/>
        <v>✔ Match</v>
      </c>
    </row>
    <row r="5781" spans="1:6" x14ac:dyDescent="0.3">
      <c r="A5781">
        <v>5779</v>
      </c>
      <c r="B5781">
        <f>filtered_accelerometer_window_times[[#This Row],[label]]</f>
        <v>2</v>
      </c>
      <c r="C5781">
        <f>filtered_gyroscope_window_times[[#This Row],[label]]</f>
        <v>2</v>
      </c>
      <c r="D5781">
        <f>filtered_magnetometer_window_times[[#This Row],[label]]</f>
        <v>2</v>
      </c>
      <c r="E5781">
        <f>filtered_microphone_window_times[[#This Row],[label]]</f>
        <v>2</v>
      </c>
      <c r="F5781" t="str">
        <f t="shared" si="90"/>
        <v>✔ Match</v>
      </c>
    </row>
    <row r="5782" spans="1:6" x14ac:dyDescent="0.3">
      <c r="A5782">
        <v>5780</v>
      </c>
      <c r="B5782">
        <f>filtered_accelerometer_window_times[[#This Row],[label]]</f>
        <v>8</v>
      </c>
      <c r="C5782">
        <f>filtered_gyroscope_window_times[[#This Row],[label]]</f>
        <v>8</v>
      </c>
      <c r="D5782">
        <f>filtered_magnetometer_window_times[[#This Row],[label]]</f>
        <v>8</v>
      </c>
      <c r="E5782">
        <f>filtered_microphone_window_times[[#This Row],[label]]</f>
        <v>8</v>
      </c>
      <c r="F5782" t="str">
        <f t="shared" si="90"/>
        <v>✔ Match</v>
      </c>
    </row>
    <row r="5783" spans="1:6" x14ac:dyDescent="0.3">
      <c r="A5783">
        <v>5781</v>
      </c>
      <c r="B5783">
        <f>filtered_accelerometer_window_times[[#This Row],[label]]</f>
        <v>2</v>
      </c>
      <c r="C5783">
        <f>filtered_gyroscope_window_times[[#This Row],[label]]</f>
        <v>2</v>
      </c>
      <c r="D5783">
        <f>filtered_magnetometer_window_times[[#This Row],[label]]</f>
        <v>2</v>
      </c>
      <c r="E5783">
        <f>filtered_microphone_window_times[[#This Row],[label]]</f>
        <v>2</v>
      </c>
      <c r="F5783" t="str">
        <f t="shared" si="90"/>
        <v>✔ Match</v>
      </c>
    </row>
    <row r="5784" spans="1:6" x14ac:dyDescent="0.3">
      <c r="A5784">
        <v>5782</v>
      </c>
      <c r="B5784">
        <f>filtered_accelerometer_window_times[[#This Row],[label]]</f>
        <v>8</v>
      </c>
      <c r="C5784">
        <f>filtered_gyroscope_window_times[[#This Row],[label]]</f>
        <v>8</v>
      </c>
      <c r="D5784">
        <f>filtered_magnetometer_window_times[[#This Row],[label]]</f>
        <v>8</v>
      </c>
      <c r="E5784">
        <f>filtered_microphone_window_times[[#This Row],[label]]</f>
        <v>8</v>
      </c>
      <c r="F5784" t="str">
        <f t="shared" si="90"/>
        <v>✔ Match</v>
      </c>
    </row>
    <row r="5785" spans="1:6" x14ac:dyDescent="0.3">
      <c r="A5785">
        <v>5783</v>
      </c>
      <c r="B5785">
        <f>filtered_accelerometer_window_times[[#This Row],[label]]</f>
        <v>2</v>
      </c>
      <c r="C5785">
        <f>filtered_gyroscope_window_times[[#This Row],[label]]</f>
        <v>2</v>
      </c>
      <c r="D5785">
        <f>filtered_magnetometer_window_times[[#This Row],[label]]</f>
        <v>2</v>
      </c>
      <c r="E5785">
        <f>filtered_microphone_window_times[[#This Row],[label]]</f>
        <v>2</v>
      </c>
      <c r="F5785" t="str">
        <f t="shared" si="90"/>
        <v>✔ Match</v>
      </c>
    </row>
    <row r="5786" spans="1:6" x14ac:dyDescent="0.3">
      <c r="A5786">
        <v>5784</v>
      </c>
      <c r="B5786">
        <f>filtered_accelerometer_window_times[[#This Row],[label]]</f>
        <v>8</v>
      </c>
      <c r="C5786">
        <f>filtered_gyroscope_window_times[[#This Row],[label]]</f>
        <v>8</v>
      </c>
      <c r="D5786">
        <f>filtered_magnetometer_window_times[[#This Row],[label]]</f>
        <v>8</v>
      </c>
      <c r="E5786">
        <f>filtered_microphone_window_times[[#This Row],[label]]</f>
        <v>8</v>
      </c>
      <c r="F5786" t="str">
        <f t="shared" si="90"/>
        <v>✔ Match</v>
      </c>
    </row>
    <row r="5787" spans="1:6" x14ac:dyDescent="0.3">
      <c r="A5787">
        <v>5785</v>
      </c>
      <c r="B5787">
        <f>filtered_accelerometer_window_times[[#This Row],[label]]</f>
        <v>2</v>
      </c>
      <c r="C5787">
        <f>filtered_gyroscope_window_times[[#This Row],[label]]</f>
        <v>2</v>
      </c>
      <c r="D5787">
        <f>filtered_magnetometer_window_times[[#This Row],[label]]</f>
        <v>2</v>
      </c>
      <c r="E5787">
        <f>filtered_microphone_window_times[[#This Row],[label]]</f>
        <v>2</v>
      </c>
      <c r="F5787" t="str">
        <f t="shared" si="90"/>
        <v>✔ Match</v>
      </c>
    </row>
    <row r="5788" spans="1:6" x14ac:dyDescent="0.3">
      <c r="A5788">
        <v>5786</v>
      </c>
      <c r="B5788">
        <f>filtered_accelerometer_window_times[[#This Row],[label]]</f>
        <v>8</v>
      </c>
      <c r="C5788">
        <f>filtered_gyroscope_window_times[[#This Row],[label]]</f>
        <v>8</v>
      </c>
      <c r="D5788">
        <f>filtered_magnetometer_window_times[[#This Row],[label]]</f>
        <v>8</v>
      </c>
      <c r="E5788">
        <f>filtered_microphone_window_times[[#This Row],[label]]</f>
        <v>8</v>
      </c>
      <c r="F5788" t="str">
        <f t="shared" si="90"/>
        <v>✔ Match</v>
      </c>
    </row>
    <row r="5789" spans="1:6" x14ac:dyDescent="0.3">
      <c r="A5789">
        <v>5787</v>
      </c>
      <c r="B5789">
        <f>filtered_accelerometer_window_times[[#This Row],[label]]</f>
        <v>2</v>
      </c>
      <c r="C5789">
        <f>filtered_gyroscope_window_times[[#This Row],[label]]</f>
        <v>2</v>
      </c>
      <c r="D5789">
        <f>filtered_magnetometer_window_times[[#This Row],[label]]</f>
        <v>2</v>
      </c>
      <c r="E5789">
        <f>filtered_microphone_window_times[[#This Row],[label]]</f>
        <v>2</v>
      </c>
      <c r="F5789" t="str">
        <f t="shared" si="90"/>
        <v>✔ Match</v>
      </c>
    </row>
    <row r="5790" spans="1:6" x14ac:dyDescent="0.3">
      <c r="A5790">
        <v>5788</v>
      </c>
      <c r="B5790">
        <f>filtered_accelerometer_window_times[[#This Row],[label]]</f>
        <v>8</v>
      </c>
      <c r="C5790">
        <f>filtered_gyroscope_window_times[[#This Row],[label]]</f>
        <v>8</v>
      </c>
      <c r="D5790">
        <f>filtered_magnetometer_window_times[[#This Row],[label]]</f>
        <v>8</v>
      </c>
      <c r="E5790">
        <f>filtered_microphone_window_times[[#This Row],[label]]</f>
        <v>8</v>
      </c>
      <c r="F5790" t="str">
        <f t="shared" si="90"/>
        <v>✔ Match</v>
      </c>
    </row>
    <row r="5791" spans="1:6" x14ac:dyDescent="0.3">
      <c r="A5791">
        <v>5789</v>
      </c>
      <c r="B5791">
        <f>filtered_accelerometer_window_times[[#This Row],[label]]</f>
        <v>2</v>
      </c>
      <c r="C5791">
        <f>filtered_gyroscope_window_times[[#This Row],[label]]</f>
        <v>2</v>
      </c>
      <c r="D5791">
        <f>filtered_magnetometer_window_times[[#This Row],[label]]</f>
        <v>2</v>
      </c>
      <c r="E5791">
        <f>filtered_microphone_window_times[[#This Row],[label]]</f>
        <v>2</v>
      </c>
      <c r="F5791" t="str">
        <f t="shared" si="90"/>
        <v>✔ Match</v>
      </c>
    </row>
    <row r="5792" spans="1:6" x14ac:dyDescent="0.3">
      <c r="A5792">
        <v>5790</v>
      </c>
      <c r="B5792">
        <f>filtered_accelerometer_window_times[[#This Row],[label]]</f>
        <v>8</v>
      </c>
      <c r="C5792">
        <f>filtered_gyroscope_window_times[[#This Row],[label]]</f>
        <v>8</v>
      </c>
      <c r="D5792">
        <f>filtered_magnetometer_window_times[[#This Row],[label]]</f>
        <v>8</v>
      </c>
      <c r="E5792">
        <f>filtered_microphone_window_times[[#This Row],[label]]</f>
        <v>8</v>
      </c>
      <c r="F5792" t="str">
        <f t="shared" si="90"/>
        <v>✔ Match</v>
      </c>
    </row>
    <row r="5793" spans="1:6" x14ac:dyDescent="0.3">
      <c r="A5793">
        <v>5791</v>
      </c>
      <c r="B5793">
        <f>filtered_accelerometer_window_times[[#This Row],[label]]</f>
        <v>2</v>
      </c>
      <c r="C5793">
        <f>filtered_gyroscope_window_times[[#This Row],[label]]</f>
        <v>2</v>
      </c>
      <c r="D5793">
        <f>filtered_magnetometer_window_times[[#This Row],[label]]</f>
        <v>2</v>
      </c>
      <c r="E5793">
        <f>filtered_microphone_window_times[[#This Row],[label]]</f>
        <v>2</v>
      </c>
      <c r="F5793" t="str">
        <f t="shared" si="90"/>
        <v>✔ Match</v>
      </c>
    </row>
    <row r="5794" spans="1:6" x14ac:dyDescent="0.3">
      <c r="A5794">
        <v>5792</v>
      </c>
      <c r="B5794">
        <f>filtered_accelerometer_window_times[[#This Row],[label]]</f>
        <v>6</v>
      </c>
      <c r="C5794">
        <f>filtered_gyroscope_window_times[[#This Row],[label]]</f>
        <v>6</v>
      </c>
      <c r="D5794">
        <f>filtered_magnetometer_window_times[[#This Row],[label]]</f>
        <v>6</v>
      </c>
      <c r="E5794">
        <f>filtered_microphone_window_times[[#This Row],[label]]</f>
        <v>6</v>
      </c>
      <c r="F5794" t="str">
        <f t="shared" si="90"/>
        <v>✔ Match</v>
      </c>
    </row>
    <row r="5795" spans="1:6" x14ac:dyDescent="0.3">
      <c r="A5795">
        <v>5793</v>
      </c>
      <c r="B5795">
        <f>filtered_accelerometer_window_times[[#This Row],[label]]</f>
        <v>2</v>
      </c>
      <c r="C5795">
        <f>filtered_gyroscope_window_times[[#This Row],[label]]</f>
        <v>2</v>
      </c>
      <c r="D5795">
        <f>filtered_magnetometer_window_times[[#This Row],[label]]</f>
        <v>2</v>
      </c>
      <c r="E5795">
        <f>filtered_microphone_window_times[[#This Row],[label]]</f>
        <v>2</v>
      </c>
      <c r="F5795" t="str">
        <f t="shared" si="90"/>
        <v>✔ Match</v>
      </c>
    </row>
    <row r="5796" spans="1:6" x14ac:dyDescent="0.3">
      <c r="A5796">
        <v>5794</v>
      </c>
      <c r="B5796">
        <f>filtered_accelerometer_window_times[[#This Row],[label]]</f>
        <v>8</v>
      </c>
      <c r="C5796">
        <f>filtered_gyroscope_window_times[[#This Row],[label]]</f>
        <v>8</v>
      </c>
      <c r="D5796">
        <f>filtered_magnetometer_window_times[[#This Row],[label]]</f>
        <v>8</v>
      </c>
      <c r="E5796">
        <f>filtered_microphone_window_times[[#This Row],[label]]</f>
        <v>8</v>
      </c>
      <c r="F5796" t="str">
        <f t="shared" si="90"/>
        <v>✔ Match</v>
      </c>
    </row>
    <row r="5797" spans="1:6" x14ac:dyDescent="0.3">
      <c r="A5797">
        <v>5795</v>
      </c>
      <c r="B5797">
        <f>filtered_accelerometer_window_times[[#This Row],[label]]</f>
        <v>2</v>
      </c>
      <c r="C5797">
        <f>filtered_gyroscope_window_times[[#This Row],[label]]</f>
        <v>2</v>
      </c>
      <c r="D5797">
        <f>filtered_magnetometer_window_times[[#This Row],[label]]</f>
        <v>2</v>
      </c>
      <c r="E5797">
        <f>filtered_microphone_window_times[[#This Row],[label]]</f>
        <v>2</v>
      </c>
      <c r="F5797" t="str">
        <f t="shared" si="90"/>
        <v>✔ Match</v>
      </c>
    </row>
    <row r="5798" spans="1:6" x14ac:dyDescent="0.3">
      <c r="A5798">
        <v>5796</v>
      </c>
      <c r="B5798">
        <f>filtered_accelerometer_window_times[[#This Row],[label]]</f>
        <v>8</v>
      </c>
      <c r="C5798">
        <f>filtered_gyroscope_window_times[[#This Row],[label]]</f>
        <v>8</v>
      </c>
      <c r="D5798">
        <f>filtered_magnetometer_window_times[[#This Row],[label]]</f>
        <v>8</v>
      </c>
      <c r="E5798">
        <f>filtered_microphone_window_times[[#This Row],[label]]</f>
        <v>8</v>
      </c>
      <c r="F5798" t="str">
        <f t="shared" si="90"/>
        <v>✔ Match</v>
      </c>
    </row>
    <row r="5799" spans="1:6" x14ac:dyDescent="0.3">
      <c r="A5799">
        <v>5797</v>
      </c>
      <c r="B5799">
        <f>filtered_accelerometer_window_times[[#This Row],[label]]</f>
        <v>2</v>
      </c>
      <c r="C5799">
        <f>filtered_gyroscope_window_times[[#This Row],[label]]</f>
        <v>2</v>
      </c>
      <c r="D5799">
        <f>filtered_magnetometer_window_times[[#This Row],[label]]</f>
        <v>2</v>
      </c>
      <c r="E5799">
        <f>filtered_microphone_window_times[[#This Row],[label]]</f>
        <v>2</v>
      </c>
      <c r="F5799" t="str">
        <f t="shared" si="90"/>
        <v>✔ Match</v>
      </c>
    </row>
    <row r="5800" spans="1:6" x14ac:dyDescent="0.3">
      <c r="A5800">
        <v>5798</v>
      </c>
      <c r="B5800">
        <f>filtered_accelerometer_window_times[[#This Row],[label]]</f>
        <v>8</v>
      </c>
      <c r="C5800">
        <f>filtered_gyroscope_window_times[[#This Row],[label]]</f>
        <v>8</v>
      </c>
      <c r="D5800">
        <f>filtered_magnetometer_window_times[[#This Row],[label]]</f>
        <v>8</v>
      </c>
      <c r="E5800">
        <f>filtered_microphone_window_times[[#This Row],[label]]</f>
        <v>8</v>
      </c>
      <c r="F5800" t="str">
        <f t="shared" si="90"/>
        <v>✔ Match</v>
      </c>
    </row>
    <row r="5801" spans="1:6" x14ac:dyDescent="0.3">
      <c r="A5801">
        <v>5799</v>
      </c>
      <c r="B5801">
        <f>filtered_accelerometer_window_times[[#This Row],[label]]</f>
        <v>2</v>
      </c>
      <c r="C5801">
        <f>filtered_gyroscope_window_times[[#This Row],[label]]</f>
        <v>2</v>
      </c>
      <c r="D5801">
        <f>filtered_magnetometer_window_times[[#This Row],[label]]</f>
        <v>2</v>
      </c>
      <c r="E5801">
        <f>filtered_microphone_window_times[[#This Row],[label]]</f>
        <v>2</v>
      </c>
      <c r="F5801" t="str">
        <f t="shared" si="90"/>
        <v>✔ Match</v>
      </c>
    </row>
    <row r="5802" spans="1:6" x14ac:dyDescent="0.3">
      <c r="A5802">
        <v>5800</v>
      </c>
      <c r="B5802">
        <f>filtered_accelerometer_window_times[[#This Row],[label]]</f>
        <v>8</v>
      </c>
      <c r="C5802">
        <f>filtered_gyroscope_window_times[[#This Row],[label]]</f>
        <v>8</v>
      </c>
      <c r="D5802">
        <f>filtered_magnetometer_window_times[[#This Row],[label]]</f>
        <v>8</v>
      </c>
      <c r="E5802">
        <f>filtered_microphone_window_times[[#This Row],[label]]</f>
        <v>8</v>
      </c>
      <c r="F5802" t="str">
        <f t="shared" si="90"/>
        <v>✔ Match</v>
      </c>
    </row>
    <row r="5803" spans="1:6" x14ac:dyDescent="0.3">
      <c r="A5803">
        <v>5801</v>
      </c>
      <c r="B5803">
        <f>filtered_accelerometer_window_times[[#This Row],[label]]</f>
        <v>2</v>
      </c>
      <c r="C5803">
        <f>filtered_gyroscope_window_times[[#This Row],[label]]</f>
        <v>2</v>
      </c>
      <c r="D5803">
        <f>filtered_magnetometer_window_times[[#This Row],[label]]</f>
        <v>2</v>
      </c>
      <c r="E5803">
        <f>filtered_microphone_window_times[[#This Row],[label]]</f>
        <v>2</v>
      </c>
      <c r="F5803" t="str">
        <f t="shared" si="90"/>
        <v>✔ Match</v>
      </c>
    </row>
    <row r="5804" spans="1:6" x14ac:dyDescent="0.3">
      <c r="A5804">
        <v>5802</v>
      </c>
      <c r="B5804">
        <f>filtered_accelerometer_window_times[[#This Row],[label]]</f>
        <v>3</v>
      </c>
      <c r="C5804">
        <f>filtered_gyroscope_window_times[[#This Row],[label]]</f>
        <v>3</v>
      </c>
      <c r="D5804">
        <f>filtered_magnetometer_window_times[[#This Row],[label]]</f>
        <v>3</v>
      </c>
      <c r="E5804">
        <f>filtered_microphone_window_times[[#This Row],[label]]</f>
        <v>3</v>
      </c>
      <c r="F5804" t="str">
        <f t="shared" si="90"/>
        <v>✔ Match</v>
      </c>
    </row>
    <row r="5805" spans="1:6" x14ac:dyDescent="0.3">
      <c r="A5805">
        <v>5803</v>
      </c>
      <c r="B5805">
        <f>filtered_accelerometer_window_times[[#This Row],[label]]</f>
        <v>8</v>
      </c>
      <c r="C5805">
        <f>filtered_gyroscope_window_times[[#This Row],[label]]</f>
        <v>8</v>
      </c>
      <c r="D5805">
        <f>filtered_magnetometer_window_times[[#This Row],[label]]</f>
        <v>8</v>
      </c>
      <c r="E5805">
        <f>filtered_microphone_window_times[[#This Row],[label]]</f>
        <v>8</v>
      </c>
      <c r="F5805" t="str">
        <f t="shared" si="90"/>
        <v>✔ Match</v>
      </c>
    </row>
    <row r="5806" spans="1:6" x14ac:dyDescent="0.3">
      <c r="A5806">
        <v>5804</v>
      </c>
      <c r="B5806">
        <f>filtered_accelerometer_window_times[[#This Row],[label]]</f>
        <v>3</v>
      </c>
      <c r="C5806">
        <f>filtered_gyroscope_window_times[[#This Row],[label]]</f>
        <v>3</v>
      </c>
      <c r="D5806">
        <f>filtered_magnetometer_window_times[[#This Row],[label]]</f>
        <v>3</v>
      </c>
      <c r="E5806">
        <f>filtered_microphone_window_times[[#This Row],[label]]</f>
        <v>3</v>
      </c>
      <c r="F5806" t="str">
        <f t="shared" si="90"/>
        <v>✔ Match</v>
      </c>
    </row>
    <row r="5807" spans="1:6" x14ac:dyDescent="0.3">
      <c r="A5807">
        <v>5805</v>
      </c>
      <c r="B5807">
        <f>filtered_accelerometer_window_times[[#This Row],[label]]</f>
        <v>8</v>
      </c>
      <c r="C5807">
        <f>filtered_gyroscope_window_times[[#This Row],[label]]</f>
        <v>8</v>
      </c>
      <c r="D5807">
        <f>filtered_magnetometer_window_times[[#This Row],[label]]</f>
        <v>8</v>
      </c>
      <c r="E5807">
        <f>filtered_microphone_window_times[[#This Row],[label]]</f>
        <v>8</v>
      </c>
      <c r="F5807" t="str">
        <f t="shared" si="90"/>
        <v>✔ Match</v>
      </c>
    </row>
    <row r="5808" spans="1:6" x14ac:dyDescent="0.3">
      <c r="A5808">
        <v>5806</v>
      </c>
      <c r="B5808">
        <f>filtered_accelerometer_window_times[[#This Row],[label]]</f>
        <v>8</v>
      </c>
      <c r="C5808">
        <f>filtered_gyroscope_window_times[[#This Row],[label]]</f>
        <v>8</v>
      </c>
      <c r="D5808">
        <f>filtered_magnetometer_window_times[[#This Row],[label]]</f>
        <v>8</v>
      </c>
      <c r="E5808">
        <f>filtered_microphone_window_times[[#This Row],[label]]</f>
        <v>8</v>
      </c>
      <c r="F5808" t="str">
        <f t="shared" si="90"/>
        <v>✔ Match</v>
      </c>
    </row>
    <row r="5809" spans="1:6" x14ac:dyDescent="0.3">
      <c r="A5809">
        <v>5807</v>
      </c>
      <c r="B5809">
        <f>filtered_accelerometer_window_times[[#This Row],[label]]</f>
        <v>8</v>
      </c>
      <c r="C5809">
        <f>filtered_gyroscope_window_times[[#This Row],[label]]</f>
        <v>8</v>
      </c>
      <c r="D5809">
        <f>filtered_magnetometer_window_times[[#This Row],[label]]</f>
        <v>8</v>
      </c>
      <c r="E5809">
        <f>filtered_microphone_window_times[[#This Row],[label]]</f>
        <v>8</v>
      </c>
      <c r="F5809" t="str">
        <f t="shared" si="90"/>
        <v>✔ Match</v>
      </c>
    </row>
    <row r="5810" spans="1:6" x14ac:dyDescent="0.3">
      <c r="A5810">
        <v>5808</v>
      </c>
      <c r="B5810">
        <f>filtered_accelerometer_window_times[[#This Row],[label]]</f>
        <v>8</v>
      </c>
      <c r="C5810">
        <f>filtered_gyroscope_window_times[[#This Row],[label]]</f>
        <v>8</v>
      </c>
      <c r="D5810">
        <f>filtered_magnetometer_window_times[[#This Row],[label]]</f>
        <v>8</v>
      </c>
      <c r="E5810">
        <f>filtered_microphone_window_times[[#This Row],[label]]</f>
        <v>8</v>
      </c>
      <c r="F5810" t="str">
        <f t="shared" si="90"/>
        <v>✔ Match</v>
      </c>
    </row>
    <row r="5811" spans="1:6" x14ac:dyDescent="0.3">
      <c r="A5811">
        <v>5809</v>
      </c>
      <c r="B5811">
        <f>filtered_accelerometer_window_times[[#This Row],[label]]</f>
        <v>8</v>
      </c>
      <c r="C5811">
        <f>filtered_gyroscope_window_times[[#This Row],[label]]</f>
        <v>8</v>
      </c>
      <c r="D5811">
        <f>filtered_magnetometer_window_times[[#This Row],[label]]</f>
        <v>8</v>
      </c>
      <c r="E5811">
        <f>filtered_microphone_window_times[[#This Row],[label]]</f>
        <v>8</v>
      </c>
      <c r="F5811" t="str">
        <f t="shared" si="90"/>
        <v>✔ Match</v>
      </c>
    </row>
    <row r="5812" spans="1:6" x14ac:dyDescent="0.3">
      <c r="A5812">
        <v>5810</v>
      </c>
      <c r="B5812">
        <f>filtered_accelerometer_window_times[[#This Row],[label]]</f>
        <v>8</v>
      </c>
      <c r="C5812">
        <f>filtered_gyroscope_window_times[[#This Row],[label]]</f>
        <v>8</v>
      </c>
      <c r="D5812">
        <f>filtered_magnetometer_window_times[[#This Row],[label]]</f>
        <v>8</v>
      </c>
      <c r="E5812">
        <f>filtered_microphone_window_times[[#This Row],[label]]</f>
        <v>8</v>
      </c>
      <c r="F5812" t="str">
        <f t="shared" si="90"/>
        <v>✔ Match</v>
      </c>
    </row>
    <row r="5813" spans="1:6" x14ac:dyDescent="0.3">
      <c r="A5813">
        <v>5811</v>
      </c>
      <c r="B5813">
        <f>filtered_accelerometer_window_times[[#This Row],[label]]</f>
        <v>8</v>
      </c>
      <c r="C5813">
        <f>filtered_gyroscope_window_times[[#This Row],[label]]</f>
        <v>8</v>
      </c>
      <c r="D5813">
        <f>filtered_magnetometer_window_times[[#This Row],[label]]</f>
        <v>8</v>
      </c>
      <c r="E5813">
        <f>filtered_microphone_window_times[[#This Row],[label]]</f>
        <v>8</v>
      </c>
      <c r="F5813" t="str">
        <f t="shared" si="90"/>
        <v>✔ Match</v>
      </c>
    </row>
    <row r="5814" spans="1:6" x14ac:dyDescent="0.3">
      <c r="A5814">
        <v>5812</v>
      </c>
      <c r="B5814">
        <f>filtered_accelerometer_window_times[[#This Row],[label]]</f>
        <v>8</v>
      </c>
      <c r="C5814">
        <f>filtered_gyroscope_window_times[[#This Row],[label]]</f>
        <v>8</v>
      </c>
      <c r="D5814">
        <f>filtered_magnetometer_window_times[[#This Row],[label]]</f>
        <v>8</v>
      </c>
      <c r="E5814">
        <f>filtered_microphone_window_times[[#This Row],[label]]</f>
        <v>8</v>
      </c>
      <c r="F5814" t="str">
        <f t="shared" si="90"/>
        <v>✔ Match</v>
      </c>
    </row>
    <row r="5815" spans="1:6" x14ac:dyDescent="0.3">
      <c r="A5815">
        <v>5813</v>
      </c>
      <c r="B5815">
        <f>filtered_accelerometer_window_times[[#This Row],[label]]</f>
        <v>8</v>
      </c>
      <c r="C5815">
        <f>filtered_gyroscope_window_times[[#This Row],[label]]</f>
        <v>8</v>
      </c>
      <c r="D5815">
        <f>filtered_magnetometer_window_times[[#This Row],[label]]</f>
        <v>8</v>
      </c>
      <c r="E5815">
        <f>filtered_microphone_window_times[[#This Row],[label]]</f>
        <v>8</v>
      </c>
      <c r="F5815" t="str">
        <f t="shared" si="90"/>
        <v>✔ Match</v>
      </c>
    </row>
    <row r="5816" spans="1:6" x14ac:dyDescent="0.3">
      <c r="A5816">
        <v>5814</v>
      </c>
      <c r="B5816">
        <f>filtered_accelerometer_window_times[[#This Row],[label]]</f>
        <v>5</v>
      </c>
      <c r="C5816">
        <f>filtered_gyroscope_window_times[[#This Row],[label]]</f>
        <v>5</v>
      </c>
      <c r="D5816">
        <f>filtered_magnetometer_window_times[[#This Row],[label]]</f>
        <v>5</v>
      </c>
      <c r="E5816">
        <f>filtered_microphone_window_times[[#This Row],[label]]</f>
        <v>5</v>
      </c>
      <c r="F5816" t="str">
        <f t="shared" si="90"/>
        <v>✔ Match</v>
      </c>
    </row>
    <row r="5817" spans="1:6" x14ac:dyDescent="0.3">
      <c r="A5817">
        <v>5815</v>
      </c>
      <c r="B5817">
        <f>filtered_accelerometer_window_times[[#This Row],[label]]</f>
        <v>8</v>
      </c>
      <c r="C5817">
        <f>filtered_gyroscope_window_times[[#This Row],[label]]</f>
        <v>8</v>
      </c>
      <c r="D5817">
        <f>filtered_magnetometer_window_times[[#This Row],[label]]</f>
        <v>8</v>
      </c>
      <c r="E5817">
        <f>filtered_microphone_window_times[[#This Row],[label]]</f>
        <v>8</v>
      </c>
      <c r="F5817" t="str">
        <f t="shared" si="90"/>
        <v>✔ Match</v>
      </c>
    </row>
    <row r="5818" spans="1:6" x14ac:dyDescent="0.3">
      <c r="A5818">
        <v>5816</v>
      </c>
      <c r="B5818">
        <f>filtered_accelerometer_window_times[[#This Row],[label]]</f>
        <v>5</v>
      </c>
      <c r="C5818">
        <f>filtered_gyroscope_window_times[[#This Row],[label]]</f>
        <v>5</v>
      </c>
      <c r="D5818">
        <f>filtered_magnetometer_window_times[[#This Row],[label]]</f>
        <v>5</v>
      </c>
      <c r="E5818">
        <f>filtered_microphone_window_times[[#This Row],[label]]</f>
        <v>5</v>
      </c>
      <c r="F5818" t="str">
        <f t="shared" si="90"/>
        <v>✔ Match</v>
      </c>
    </row>
    <row r="5819" spans="1:6" x14ac:dyDescent="0.3">
      <c r="A5819">
        <v>5817</v>
      </c>
      <c r="B5819">
        <f>filtered_accelerometer_window_times[[#This Row],[label]]</f>
        <v>8</v>
      </c>
      <c r="C5819">
        <f>filtered_gyroscope_window_times[[#This Row],[label]]</f>
        <v>8</v>
      </c>
      <c r="D5819">
        <f>filtered_magnetometer_window_times[[#This Row],[label]]</f>
        <v>8</v>
      </c>
      <c r="E5819">
        <f>filtered_microphone_window_times[[#This Row],[label]]</f>
        <v>8</v>
      </c>
      <c r="F5819" t="str">
        <f t="shared" si="90"/>
        <v>✔ Match</v>
      </c>
    </row>
    <row r="5820" spans="1:6" x14ac:dyDescent="0.3">
      <c r="A5820">
        <v>5818</v>
      </c>
      <c r="B5820">
        <f>filtered_accelerometer_window_times[[#This Row],[label]]</f>
        <v>8</v>
      </c>
      <c r="C5820">
        <f>filtered_gyroscope_window_times[[#This Row],[label]]</f>
        <v>8</v>
      </c>
      <c r="D5820">
        <f>filtered_magnetometer_window_times[[#This Row],[label]]</f>
        <v>8</v>
      </c>
      <c r="E5820">
        <f>filtered_microphone_window_times[[#This Row],[label]]</f>
        <v>8</v>
      </c>
      <c r="F5820" t="str">
        <f t="shared" si="90"/>
        <v>✔ Match</v>
      </c>
    </row>
    <row r="5821" spans="1:6" x14ac:dyDescent="0.3">
      <c r="A5821">
        <v>5819</v>
      </c>
      <c r="B5821">
        <f>filtered_accelerometer_window_times[[#This Row],[label]]</f>
        <v>8</v>
      </c>
      <c r="C5821">
        <f>filtered_gyroscope_window_times[[#This Row],[label]]</f>
        <v>8</v>
      </c>
      <c r="D5821">
        <f>filtered_magnetometer_window_times[[#This Row],[label]]</f>
        <v>8</v>
      </c>
      <c r="E5821">
        <f>filtered_microphone_window_times[[#This Row],[label]]</f>
        <v>8</v>
      </c>
      <c r="F5821" t="str">
        <f t="shared" si="90"/>
        <v>✔ Match</v>
      </c>
    </row>
    <row r="5822" spans="1:6" x14ac:dyDescent="0.3">
      <c r="A5822">
        <v>5820</v>
      </c>
      <c r="B5822">
        <f>filtered_accelerometer_window_times[[#This Row],[label]]</f>
        <v>8</v>
      </c>
      <c r="C5822">
        <f>filtered_gyroscope_window_times[[#This Row],[label]]</f>
        <v>8</v>
      </c>
      <c r="D5822">
        <f>filtered_magnetometer_window_times[[#This Row],[label]]</f>
        <v>8</v>
      </c>
      <c r="E5822">
        <f>filtered_microphone_window_times[[#This Row],[label]]</f>
        <v>8</v>
      </c>
      <c r="F5822" t="str">
        <f t="shared" si="90"/>
        <v>✔ Match</v>
      </c>
    </row>
    <row r="5823" spans="1:6" x14ac:dyDescent="0.3">
      <c r="A5823">
        <v>5821</v>
      </c>
      <c r="B5823">
        <f>filtered_accelerometer_window_times[[#This Row],[label]]</f>
        <v>8</v>
      </c>
      <c r="C5823">
        <f>filtered_gyroscope_window_times[[#This Row],[label]]</f>
        <v>8</v>
      </c>
      <c r="D5823">
        <f>filtered_magnetometer_window_times[[#This Row],[label]]</f>
        <v>8</v>
      </c>
      <c r="E5823">
        <f>filtered_microphone_window_times[[#This Row],[label]]</f>
        <v>8</v>
      </c>
      <c r="F5823" t="str">
        <f t="shared" si="90"/>
        <v>✔ Match</v>
      </c>
    </row>
    <row r="5824" spans="1:6" x14ac:dyDescent="0.3">
      <c r="A5824">
        <v>5822</v>
      </c>
      <c r="B5824">
        <f>filtered_accelerometer_window_times[[#This Row],[label]]</f>
        <v>8</v>
      </c>
      <c r="C5824">
        <f>filtered_gyroscope_window_times[[#This Row],[label]]</f>
        <v>8</v>
      </c>
      <c r="D5824">
        <f>filtered_magnetometer_window_times[[#This Row],[label]]</f>
        <v>8</v>
      </c>
      <c r="E5824">
        <f>filtered_microphone_window_times[[#This Row],[label]]</f>
        <v>8</v>
      </c>
      <c r="F5824" t="str">
        <f t="shared" si="90"/>
        <v>✔ Match</v>
      </c>
    </row>
    <row r="5825" spans="1:6" x14ac:dyDescent="0.3">
      <c r="A5825">
        <v>5823</v>
      </c>
      <c r="B5825">
        <f>filtered_accelerometer_window_times[[#This Row],[label]]</f>
        <v>8</v>
      </c>
      <c r="C5825">
        <f>filtered_gyroscope_window_times[[#This Row],[label]]</f>
        <v>8</v>
      </c>
      <c r="D5825">
        <f>filtered_magnetometer_window_times[[#This Row],[label]]</f>
        <v>8</v>
      </c>
      <c r="E5825">
        <f>filtered_microphone_window_times[[#This Row],[label]]</f>
        <v>8</v>
      </c>
      <c r="F5825" t="str">
        <f t="shared" si="90"/>
        <v>✔ Match</v>
      </c>
    </row>
    <row r="5826" spans="1:6" x14ac:dyDescent="0.3">
      <c r="A5826">
        <v>5824</v>
      </c>
      <c r="B5826">
        <f>filtered_accelerometer_window_times[[#This Row],[label]]</f>
        <v>8</v>
      </c>
      <c r="C5826">
        <f>filtered_gyroscope_window_times[[#This Row],[label]]</f>
        <v>8</v>
      </c>
      <c r="D5826">
        <f>filtered_magnetometer_window_times[[#This Row],[label]]</f>
        <v>8</v>
      </c>
      <c r="E5826">
        <f>filtered_microphone_window_times[[#This Row],[label]]</f>
        <v>8</v>
      </c>
      <c r="F5826" t="str">
        <f t="shared" si="90"/>
        <v>✔ Match</v>
      </c>
    </row>
    <row r="5827" spans="1:6" x14ac:dyDescent="0.3">
      <c r="A5827">
        <v>5825</v>
      </c>
      <c r="B5827">
        <f>filtered_accelerometer_window_times[[#This Row],[label]]</f>
        <v>8</v>
      </c>
      <c r="C5827">
        <f>filtered_gyroscope_window_times[[#This Row],[label]]</f>
        <v>8</v>
      </c>
      <c r="D5827">
        <f>filtered_magnetometer_window_times[[#This Row],[label]]</f>
        <v>8</v>
      </c>
      <c r="E5827">
        <f>filtered_microphone_window_times[[#This Row],[label]]</f>
        <v>8</v>
      </c>
      <c r="F5827" t="str">
        <f t="shared" ref="F5827:F5890" si="91">IF(AND(B5827=C5827, C5827=D5827, D5827=E5827), "✔ Match", "❌ Mismatch")</f>
        <v>✔ Match</v>
      </c>
    </row>
    <row r="5828" spans="1:6" x14ac:dyDescent="0.3">
      <c r="A5828">
        <v>5826</v>
      </c>
      <c r="B5828">
        <f>filtered_accelerometer_window_times[[#This Row],[label]]</f>
        <v>8</v>
      </c>
      <c r="C5828">
        <f>filtered_gyroscope_window_times[[#This Row],[label]]</f>
        <v>8</v>
      </c>
      <c r="D5828">
        <f>filtered_magnetometer_window_times[[#This Row],[label]]</f>
        <v>8</v>
      </c>
      <c r="E5828">
        <f>filtered_microphone_window_times[[#This Row],[label]]</f>
        <v>8</v>
      </c>
      <c r="F5828" t="str">
        <f t="shared" si="91"/>
        <v>✔ Match</v>
      </c>
    </row>
    <row r="5829" spans="1:6" x14ac:dyDescent="0.3">
      <c r="A5829">
        <v>5827</v>
      </c>
      <c r="B5829">
        <f>filtered_accelerometer_window_times[[#This Row],[label]]</f>
        <v>5</v>
      </c>
      <c r="C5829">
        <f>filtered_gyroscope_window_times[[#This Row],[label]]</f>
        <v>5</v>
      </c>
      <c r="D5829">
        <f>filtered_magnetometer_window_times[[#This Row],[label]]</f>
        <v>5</v>
      </c>
      <c r="E5829">
        <f>filtered_microphone_window_times[[#This Row],[label]]</f>
        <v>5</v>
      </c>
      <c r="F5829" t="str">
        <f t="shared" si="91"/>
        <v>✔ Match</v>
      </c>
    </row>
    <row r="5830" spans="1:6" x14ac:dyDescent="0.3">
      <c r="A5830">
        <v>5828</v>
      </c>
      <c r="B5830">
        <f>filtered_accelerometer_window_times[[#This Row],[label]]</f>
        <v>8</v>
      </c>
      <c r="C5830">
        <f>filtered_gyroscope_window_times[[#This Row],[label]]</f>
        <v>8</v>
      </c>
      <c r="D5830">
        <f>filtered_magnetometer_window_times[[#This Row],[label]]</f>
        <v>8</v>
      </c>
      <c r="E5830">
        <f>filtered_microphone_window_times[[#This Row],[label]]</f>
        <v>8</v>
      </c>
      <c r="F5830" t="str">
        <f t="shared" si="91"/>
        <v>✔ Match</v>
      </c>
    </row>
    <row r="5831" spans="1:6" x14ac:dyDescent="0.3">
      <c r="A5831">
        <v>5829</v>
      </c>
      <c r="B5831">
        <f>filtered_accelerometer_window_times[[#This Row],[label]]</f>
        <v>5</v>
      </c>
      <c r="C5831">
        <f>filtered_gyroscope_window_times[[#This Row],[label]]</f>
        <v>5</v>
      </c>
      <c r="D5831">
        <f>filtered_magnetometer_window_times[[#This Row],[label]]</f>
        <v>5</v>
      </c>
      <c r="E5831">
        <f>filtered_microphone_window_times[[#This Row],[label]]</f>
        <v>5</v>
      </c>
      <c r="F5831" t="str">
        <f t="shared" si="91"/>
        <v>✔ Match</v>
      </c>
    </row>
    <row r="5832" spans="1:6" x14ac:dyDescent="0.3">
      <c r="A5832">
        <v>5830</v>
      </c>
      <c r="B5832">
        <f>filtered_accelerometer_window_times[[#This Row],[label]]</f>
        <v>8</v>
      </c>
      <c r="C5832">
        <f>filtered_gyroscope_window_times[[#This Row],[label]]</f>
        <v>8</v>
      </c>
      <c r="D5832">
        <f>filtered_magnetometer_window_times[[#This Row],[label]]</f>
        <v>8</v>
      </c>
      <c r="E5832">
        <f>filtered_microphone_window_times[[#This Row],[label]]</f>
        <v>8</v>
      </c>
      <c r="F5832" t="str">
        <f t="shared" si="91"/>
        <v>✔ Match</v>
      </c>
    </row>
    <row r="5833" spans="1:6" x14ac:dyDescent="0.3">
      <c r="A5833">
        <v>5831</v>
      </c>
      <c r="B5833">
        <f>filtered_accelerometer_window_times[[#This Row],[label]]</f>
        <v>8</v>
      </c>
      <c r="C5833">
        <f>filtered_gyroscope_window_times[[#This Row],[label]]</f>
        <v>8</v>
      </c>
      <c r="D5833">
        <f>filtered_magnetometer_window_times[[#This Row],[label]]</f>
        <v>8</v>
      </c>
      <c r="E5833">
        <f>filtered_microphone_window_times[[#This Row],[label]]</f>
        <v>8</v>
      </c>
      <c r="F5833" t="str">
        <f t="shared" si="91"/>
        <v>✔ Match</v>
      </c>
    </row>
    <row r="5834" spans="1:6" x14ac:dyDescent="0.3">
      <c r="A5834">
        <v>5832</v>
      </c>
      <c r="B5834">
        <f>filtered_accelerometer_window_times[[#This Row],[label]]</f>
        <v>2</v>
      </c>
      <c r="C5834">
        <f>filtered_gyroscope_window_times[[#This Row],[label]]</f>
        <v>2</v>
      </c>
      <c r="D5834">
        <f>filtered_magnetometer_window_times[[#This Row],[label]]</f>
        <v>2</v>
      </c>
      <c r="E5834">
        <f>filtered_microphone_window_times[[#This Row],[label]]</f>
        <v>2</v>
      </c>
      <c r="F5834" t="str">
        <f t="shared" si="91"/>
        <v>✔ Match</v>
      </c>
    </row>
    <row r="5835" spans="1:6" x14ac:dyDescent="0.3">
      <c r="A5835">
        <v>5833</v>
      </c>
      <c r="B5835">
        <f>filtered_accelerometer_window_times[[#This Row],[label]]</f>
        <v>8</v>
      </c>
      <c r="C5835">
        <f>filtered_gyroscope_window_times[[#This Row],[label]]</f>
        <v>8</v>
      </c>
      <c r="D5835">
        <f>filtered_magnetometer_window_times[[#This Row],[label]]</f>
        <v>8</v>
      </c>
      <c r="E5835">
        <f>filtered_microphone_window_times[[#This Row],[label]]</f>
        <v>8</v>
      </c>
      <c r="F5835" t="str">
        <f t="shared" si="91"/>
        <v>✔ Match</v>
      </c>
    </row>
    <row r="5836" spans="1:6" x14ac:dyDescent="0.3">
      <c r="A5836">
        <v>5834</v>
      </c>
      <c r="B5836">
        <f>filtered_accelerometer_window_times[[#This Row],[label]]</f>
        <v>2</v>
      </c>
      <c r="C5836">
        <f>filtered_gyroscope_window_times[[#This Row],[label]]</f>
        <v>2</v>
      </c>
      <c r="D5836">
        <f>filtered_magnetometer_window_times[[#This Row],[label]]</f>
        <v>2</v>
      </c>
      <c r="E5836">
        <f>filtered_microphone_window_times[[#This Row],[label]]</f>
        <v>2</v>
      </c>
      <c r="F5836" t="str">
        <f t="shared" si="91"/>
        <v>✔ Match</v>
      </c>
    </row>
    <row r="5837" spans="1:6" x14ac:dyDescent="0.3">
      <c r="A5837">
        <v>5835</v>
      </c>
      <c r="B5837">
        <f>filtered_accelerometer_window_times[[#This Row],[label]]</f>
        <v>8</v>
      </c>
      <c r="C5837">
        <f>filtered_gyroscope_window_times[[#This Row],[label]]</f>
        <v>8</v>
      </c>
      <c r="D5837">
        <f>filtered_magnetometer_window_times[[#This Row],[label]]</f>
        <v>8</v>
      </c>
      <c r="E5837">
        <f>filtered_microphone_window_times[[#This Row],[label]]</f>
        <v>8</v>
      </c>
      <c r="F5837" t="str">
        <f t="shared" si="91"/>
        <v>✔ Match</v>
      </c>
    </row>
    <row r="5838" spans="1:6" x14ac:dyDescent="0.3">
      <c r="A5838">
        <v>5836</v>
      </c>
      <c r="B5838">
        <f>filtered_accelerometer_window_times[[#This Row],[label]]</f>
        <v>2</v>
      </c>
      <c r="C5838">
        <f>filtered_gyroscope_window_times[[#This Row],[label]]</f>
        <v>2</v>
      </c>
      <c r="D5838">
        <f>filtered_magnetometer_window_times[[#This Row],[label]]</f>
        <v>2</v>
      </c>
      <c r="E5838">
        <f>filtered_microphone_window_times[[#This Row],[label]]</f>
        <v>2</v>
      </c>
      <c r="F5838" t="str">
        <f t="shared" si="91"/>
        <v>✔ Match</v>
      </c>
    </row>
    <row r="5839" spans="1:6" x14ac:dyDescent="0.3">
      <c r="A5839">
        <v>5837</v>
      </c>
      <c r="B5839">
        <f>filtered_accelerometer_window_times[[#This Row],[label]]</f>
        <v>8</v>
      </c>
      <c r="C5839">
        <f>filtered_gyroscope_window_times[[#This Row],[label]]</f>
        <v>8</v>
      </c>
      <c r="D5839">
        <f>filtered_magnetometer_window_times[[#This Row],[label]]</f>
        <v>8</v>
      </c>
      <c r="E5839">
        <f>filtered_microphone_window_times[[#This Row],[label]]</f>
        <v>8</v>
      </c>
      <c r="F5839" t="str">
        <f t="shared" si="91"/>
        <v>✔ Match</v>
      </c>
    </row>
    <row r="5840" spans="1:6" x14ac:dyDescent="0.3">
      <c r="A5840">
        <v>5838</v>
      </c>
      <c r="B5840">
        <f>filtered_accelerometer_window_times[[#This Row],[label]]</f>
        <v>2</v>
      </c>
      <c r="C5840">
        <f>filtered_gyroscope_window_times[[#This Row],[label]]</f>
        <v>2</v>
      </c>
      <c r="D5840">
        <f>filtered_magnetometer_window_times[[#This Row],[label]]</f>
        <v>2</v>
      </c>
      <c r="E5840">
        <f>filtered_microphone_window_times[[#This Row],[label]]</f>
        <v>2</v>
      </c>
      <c r="F5840" t="str">
        <f t="shared" si="91"/>
        <v>✔ Match</v>
      </c>
    </row>
    <row r="5841" spans="1:6" x14ac:dyDescent="0.3">
      <c r="A5841">
        <v>5839</v>
      </c>
      <c r="B5841">
        <f>filtered_accelerometer_window_times[[#This Row],[label]]</f>
        <v>8</v>
      </c>
      <c r="C5841">
        <f>filtered_gyroscope_window_times[[#This Row],[label]]</f>
        <v>8</v>
      </c>
      <c r="D5841">
        <f>filtered_magnetometer_window_times[[#This Row],[label]]</f>
        <v>8</v>
      </c>
      <c r="E5841">
        <f>filtered_microphone_window_times[[#This Row],[label]]</f>
        <v>8</v>
      </c>
      <c r="F5841" t="str">
        <f t="shared" si="91"/>
        <v>✔ Match</v>
      </c>
    </row>
    <row r="5842" spans="1:6" x14ac:dyDescent="0.3">
      <c r="A5842">
        <v>5840</v>
      </c>
      <c r="B5842">
        <f>filtered_accelerometer_window_times[[#This Row],[label]]</f>
        <v>2</v>
      </c>
      <c r="C5842">
        <f>filtered_gyroscope_window_times[[#This Row],[label]]</f>
        <v>2</v>
      </c>
      <c r="D5842">
        <f>filtered_magnetometer_window_times[[#This Row],[label]]</f>
        <v>2</v>
      </c>
      <c r="E5842">
        <f>filtered_microphone_window_times[[#This Row],[label]]</f>
        <v>2</v>
      </c>
      <c r="F5842" t="str">
        <f t="shared" si="91"/>
        <v>✔ Match</v>
      </c>
    </row>
    <row r="5843" spans="1:6" x14ac:dyDescent="0.3">
      <c r="A5843">
        <v>5841</v>
      </c>
      <c r="B5843">
        <f>filtered_accelerometer_window_times[[#This Row],[label]]</f>
        <v>8</v>
      </c>
      <c r="C5843">
        <f>filtered_gyroscope_window_times[[#This Row],[label]]</f>
        <v>8</v>
      </c>
      <c r="D5843">
        <f>filtered_magnetometer_window_times[[#This Row],[label]]</f>
        <v>8</v>
      </c>
      <c r="E5843">
        <f>filtered_microphone_window_times[[#This Row],[label]]</f>
        <v>8</v>
      </c>
      <c r="F5843" t="str">
        <f t="shared" si="91"/>
        <v>✔ Match</v>
      </c>
    </row>
    <row r="5844" spans="1:6" x14ac:dyDescent="0.3">
      <c r="A5844">
        <v>5842</v>
      </c>
      <c r="B5844">
        <f>filtered_accelerometer_window_times[[#This Row],[label]]</f>
        <v>2</v>
      </c>
      <c r="C5844">
        <f>filtered_gyroscope_window_times[[#This Row],[label]]</f>
        <v>2</v>
      </c>
      <c r="D5844">
        <f>filtered_magnetometer_window_times[[#This Row],[label]]</f>
        <v>2</v>
      </c>
      <c r="E5844">
        <f>filtered_microphone_window_times[[#This Row],[label]]</f>
        <v>2</v>
      </c>
      <c r="F5844" t="str">
        <f t="shared" si="91"/>
        <v>✔ Match</v>
      </c>
    </row>
    <row r="5845" spans="1:6" x14ac:dyDescent="0.3">
      <c r="A5845">
        <v>5843</v>
      </c>
      <c r="B5845">
        <f>filtered_accelerometer_window_times[[#This Row],[label]]</f>
        <v>8</v>
      </c>
      <c r="C5845">
        <f>filtered_gyroscope_window_times[[#This Row],[label]]</f>
        <v>8</v>
      </c>
      <c r="D5845">
        <f>filtered_magnetometer_window_times[[#This Row],[label]]</f>
        <v>8</v>
      </c>
      <c r="E5845">
        <f>filtered_microphone_window_times[[#This Row],[label]]</f>
        <v>8</v>
      </c>
      <c r="F5845" t="str">
        <f t="shared" si="91"/>
        <v>✔ Match</v>
      </c>
    </row>
    <row r="5846" spans="1:6" x14ac:dyDescent="0.3">
      <c r="A5846">
        <v>5844</v>
      </c>
      <c r="B5846">
        <f>filtered_accelerometer_window_times[[#This Row],[label]]</f>
        <v>2</v>
      </c>
      <c r="C5846">
        <f>filtered_gyroscope_window_times[[#This Row],[label]]</f>
        <v>2</v>
      </c>
      <c r="D5846">
        <f>filtered_magnetometer_window_times[[#This Row],[label]]</f>
        <v>2</v>
      </c>
      <c r="E5846">
        <f>filtered_microphone_window_times[[#This Row],[label]]</f>
        <v>2</v>
      </c>
      <c r="F5846" t="str">
        <f t="shared" si="91"/>
        <v>✔ Match</v>
      </c>
    </row>
    <row r="5847" spans="1:6" x14ac:dyDescent="0.3">
      <c r="A5847">
        <v>5845</v>
      </c>
      <c r="B5847">
        <f>filtered_accelerometer_window_times[[#This Row],[label]]</f>
        <v>8</v>
      </c>
      <c r="C5847">
        <f>filtered_gyroscope_window_times[[#This Row],[label]]</f>
        <v>8</v>
      </c>
      <c r="D5847">
        <f>filtered_magnetometer_window_times[[#This Row],[label]]</f>
        <v>8</v>
      </c>
      <c r="E5847">
        <f>filtered_microphone_window_times[[#This Row],[label]]</f>
        <v>8</v>
      </c>
      <c r="F5847" t="str">
        <f t="shared" si="91"/>
        <v>✔ Match</v>
      </c>
    </row>
    <row r="5848" spans="1:6" x14ac:dyDescent="0.3">
      <c r="A5848">
        <v>5846</v>
      </c>
      <c r="B5848">
        <f>filtered_accelerometer_window_times[[#This Row],[label]]</f>
        <v>2</v>
      </c>
      <c r="C5848">
        <f>filtered_gyroscope_window_times[[#This Row],[label]]</f>
        <v>2</v>
      </c>
      <c r="D5848">
        <f>filtered_magnetometer_window_times[[#This Row],[label]]</f>
        <v>2</v>
      </c>
      <c r="E5848">
        <f>filtered_microphone_window_times[[#This Row],[label]]</f>
        <v>2</v>
      </c>
      <c r="F5848" t="str">
        <f t="shared" si="91"/>
        <v>✔ Match</v>
      </c>
    </row>
    <row r="5849" spans="1:6" x14ac:dyDescent="0.3">
      <c r="A5849">
        <v>5847</v>
      </c>
      <c r="B5849">
        <f>filtered_accelerometer_window_times[[#This Row],[label]]</f>
        <v>8</v>
      </c>
      <c r="C5849">
        <f>filtered_gyroscope_window_times[[#This Row],[label]]</f>
        <v>8</v>
      </c>
      <c r="D5849">
        <f>filtered_magnetometer_window_times[[#This Row],[label]]</f>
        <v>8</v>
      </c>
      <c r="E5849">
        <f>filtered_microphone_window_times[[#This Row],[label]]</f>
        <v>8</v>
      </c>
      <c r="F5849" t="str">
        <f t="shared" si="91"/>
        <v>✔ Match</v>
      </c>
    </row>
    <row r="5850" spans="1:6" x14ac:dyDescent="0.3">
      <c r="A5850">
        <v>5848</v>
      </c>
      <c r="B5850">
        <f>filtered_accelerometer_window_times[[#This Row],[label]]</f>
        <v>2</v>
      </c>
      <c r="C5850">
        <f>filtered_gyroscope_window_times[[#This Row],[label]]</f>
        <v>2</v>
      </c>
      <c r="D5850">
        <f>filtered_magnetometer_window_times[[#This Row],[label]]</f>
        <v>2</v>
      </c>
      <c r="E5850">
        <f>filtered_microphone_window_times[[#This Row],[label]]</f>
        <v>2</v>
      </c>
      <c r="F5850" t="str">
        <f t="shared" si="91"/>
        <v>✔ Match</v>
      </c>
    </row>
    <row r="5851" spans="1:6" x14ac:dyDescent="0.3">
      <c r="A5851">
        <v>5849</v>
      </c>
      <c r="B5851">
        <f>filtered_accelerometer_window_times[[#This Row],[label]]</f>
        <v>8</v>
      </c>
      <c r="C5851">
        <f>filtered_gyroscope_window_times[[#This Row],[label]]</f>
        <v>8</v>
      </c>
      <c r="D5851">
        <f>filtered_magnetometer_window_times[[#This Row],[label]]</f>
        <v>8</v>
      </c>
      <c r="E5851">
        <f>filtered_microphone_window_times[[#This Row],[label]]</f>
        <v>8</v>
      </c>
      <c r="F5851" t="str">
        <f t="shared" si="91"/>
        <v>✔ Match</v>
      </c>
    </row>
    <row r="5852" spans="1:6" x14ac:dyDescent="0.3">
      <c r="A5852">
        <v>5850</v>
      </c>
      <c r="B5852">
        <f>filtered_accelerometer_window_times[[#This Row],[label]]</f>
        <v>2</v>
      </c>
      <c r="C5852">
        <f>filtered_gyroscope_window_times[[#This Row],[label]]</f>
        <v>2</v>
      </c>
      <c r="D5852">
        <f>filtered_magnetometer_window_times[[#This Row],[label]]</f>
        <v>2</v>
      </c>
      <c r="E5852">
        <f>filtered_microphone_window_times[[#This Row],[label]]</f>
        <v>2</v>
      </c>
      <c r="F5852" t="str">
        <f t="shared" si="91"/>
        <v>✔ Match</v>
      </c>
    </row>
    <row r="5853" spans="1:6" x14ac:dyDescent="0.3">
      <c r="A5853">
        <v>5851</v>
      </c>
      <c r="B5853">
        <f>filtered_accelerometer_window_times[[#This Row],[label]]</f>
        <v>8</v>
      </c>
      <c r="C5853">
        <f>filtered_gyroscope_window_times[[#This Row],[label]]</f>
        <v>8</v>
      </c>
      <c r="D5853">
        <f>filtered_magnetometer_window_times[[#This Row],[label]]</f>
        <v>8</v>
      </c>
      <c r="E5853">
        <f>filtered_microphone_window_times[[#This Row],[label]]</f>
        <v>8</v>
      </c>
      <c r="F5853" t="str">
        <f t="shared" si="91"/>
        <v>✔ Match</v>
      </c>
    </row>
    <row r="5854" spans="1:6" x14ac:dyDescent="0.3">
      <c r="A5854">
        <v>5852</v>
      </c>
      <c r="B5854">
        <f>filtered_accelerometer_window_times[[#This Row],[label]]</f>
        <v>2</v>
      </c>
      <c r="C5854">
        <f>filtered_gyroscope_window_times[[#This Row],[label]]</f>
        <v>2</v>
      </c>
      <c r="D5854">
        <f>filtered_magnetometer_window_times[[#This Row],[label]]</f>
        <v>2</v>
      </c>
      <c r="E5854">
        <f>filtered_microphone_window_times[[#This Row],[label]]</f>
        <v>2</v>
      </c>
      <c r="F5854" t="str">
        <f t="shared" si="91"/>
        <v>✔ Match</v>
      </c>
    </row>
    <row r="5855" spans="1:6" x14ac:dyDescent="0.3">
      <c r="A5855">
        <v>5853</v>
      </c>
      <c r="B5855">
        <f>filtered_accelerometer_window_times[[#This Row],[label]]</f>
        <v>8</v>
      </c>
      <c r="C5855">
        <f>filtered_gyroscope_window_times[[#This Row],[label]]</f>
        <v>8</v>
      </c>
      <c r="D5855">
        <f>filtered_magnetometer_window_times[[#This Row],[label]]</f>
        <v>8</v>
      </c>
      <c r="E5855">
        <f>filtered_microphone_window_times[[#This Row],[label]]</f>
        <v>8</v>
      </c>
      <c r="F5855" t="str">
        <f t="shared" si="91"/>
        <v>✔ Match</v>
      </c>
    </row>
    <row r="5856" spans="1:6" x14ac:dyDescent="0.3">
      <c r="A5856">
        <v>5854</v>
      </c>
      <c r="B5856">
        <f>filtered_accelerometer_window_times[[#This Row],[label]]</f>
        <v>2</v>
      </c>
      <c r="C5856">
        <f>filtered_gyroscope_window_times[[#This Row],[label]]</f>
        <v>2</v>
      </c>
      <c r="D5856">
        <f>filtered_magnetometer_window_times[[#This Row],[label]]</f>
        <v>2</v>
      </c>
      <c r="E5856">
        <f>filtered_microphone_window_times[[#This Row],[label]]</f>
        <v>2</v>
      </c>
      <c r="F5856" t="str">
        <f t="shared" si="91"/>
        <v>✔ Match</v>
      </c>
    </row>
    <row r="5857" spans="1:6" x14ac:dyDescent="0.3">
      <c r="A5857">
        <v>5855</v>
      </c>
      <c r="B5857">
        <f>filtered_accelerometer_window_times[[#This Row],[label]]</f>
        <v>8</v>
      </c>
      <c r="C5857">
        <f>filtered_gyroscope_window_times[[#This Row],[label]]</f>
        <v>8</v>
      </c>
      <c r="D5857">
        <f>filtered_magnetometer_window_times[[#This Row],[label]]</f>
        <v>8</v>
      </c>
      <c r="E5857">
        <f>filtered_microphone_window_times[[#This Row],[label]]</f>
        <v>8</v>
      </c>
      <c r="F5857" t="str">
        <f t="shared" si="91"/>
        <v>✔ Match</v>
      </c>
    </row>
    <row r="5858" spans="1:6" x14ac:dyDescent="0.3">
      <c r="A5858">
        <v>5856</v>
      </c>
      <c r="B5858">
        <f>filtered_accelerometer_window_times[[#This Row],[label]]</f>
        <v>2</v>
      </c>
      <c r="C5858">
        <f>filtered_gyroscope_window_times[[#This Row],[label]]</f>
        <v>2</v>
      </c>
      <c r="D5858">
        <f>filtered_magnetometer_window_times[[#This Row],[label]]</f>
        <v>2</v>
      </c>
      <c r="E5858">
        <f>filtered_microphone_window_times[[#This Row],[label]]</f>
        <v>2</v>
      </c>
      <c r="F5858" t="str">
        <f t="shared" si="91"/>
        <v>✔ Match</v>
      </c>
    </row>
    <row r="5859" spans="1:6" x14ac:dyDescent="0.3">
      <c r="A5859">
        <v>5857</v>
      </c>
      <c r="B5859">
        <f>filtered_accelerometer_window_times[[#This Row],[label]]</f>
        <v>8</v>
      </c>
      <c r="C5859">
        <f>filtered_gyroscope_window_times[[#This Row],[label]]</f>
        <v>8</v>
      </c>
      <c r="D5859">
        <f>filtered_magnetometer_window_times[[#This Row],[label]]</f>
        <v>8</v>
      </c>
      <c r="E5859">
        <f>filtered_microphone_window_times[[#This Row],[label]]</f>
        <v>8</v>
      </c>
      <c r="F5859" t="str">
        <f t="shared" si="91"/>
        <v>✔ Match</v>
      </c>
    </row>
    <row r="5860" spans="1:6" x14ac:dyDescent="0.3">
      <c r="A5860">
        <v>5858</v>
      </c>
      <c r="B5860">
        <f>filtered_accelerometer_window_times[[#This Row],[label]]</f>
        <v>2</v>
      </c>
      <c r="C5860">
        <f>filtered_gyroscope_window_times[[#This Row],[label]]</f>
        <v>2</v>
      </c>
      <c r="D5860">
        <f>filtered_magnetometer_window_times[[#This Row],[label]]</f>
        <v>2</v>
      </c>
      <c r="E5860">
        <f>filtered_microphone_window_times[[#This Row],[label]]</f>
        <v>2</v>
      </c>
      <c r="F5860" t="str">
        <f t="shared" si="91"/>
        <v>✔ Match</v>
      </c>
    </row>
    <row r="5861" spans="1:6" x14ac:dyDescent="0.3">
      <c r="A5861">
        <v>5859</v>
      </c>
      <c r="B5861">
        <f>filtered_accelerometer_window_times[[#This Row],[label]]</f>
        <v>8</v>
      </c>
      <c r="C5861">
        <f>filtered_gyroscope_window_times[[#This Row],[label]]</f>
        <v>8</v>
      </c>
      <c r="D5861">
        <f>filtered_magnetometer_window_times[[#This Row],[label]]</f>
        <v>8</v>
      </c>
      <c r="E5861">
        <f>filtered_microphone_window_times[[#This Row],[label]]</f>
        <v>8</v>
      </c>
      <c r="F5861" t="str">
        <f t="shared" si="91"/>
        <v>✔ Match</v>
      </c>
    </row>
    <row r="5862" spans="1:6" x14ac:dyDescent="0.3">
      <c r="A5862">
        <v>5860</v>
      </c>
      <c r="B5862">
        <f>filtered_accelerometer_window_times[[#This Row],[label]]</f>
        <v>8</v>
      </c>
      <c r="C5862">
        <f>filtered_gyroscope_window_times[[#This Row],[label]]</f>
        <v>8</v>
      </c>
      <c r="D5862">
        <f>filtered_magnetometer_window_times[[#This Row],[label]]</f>
        <v>8</v>
      </c>
      <c r="E5862">
        <f>filtered_microphone_window_times[[#This Row],[label]]</f>
        <v>8</v>
      </c>
      <c r="F5862" t="str">
        <f t="shared" si="91"/>
        <v>✔ Match</v>
      </c>
    </row>
    <row r="5863" spans="1:6" x14ac:dyDescent="0.3">
      <c r="A5863">
        <v>5861</v>
      </c>
      <c r="B5863">
        <f>filtered_accelerometer_window_times[[#This Row],[label]]</f>
        <v>8</v>
      </c>
      <c r="C5863">
        <f>filtered_gyroscope_window_times[[#This Row],[label]]</f>
        <v>8</v>
      </c>
      <c r="D5863">
        <f>filtered_magnetometer_window_times[[#This Row],[label]]</f>
        <v>8</v>
      </c>
      <c r="E5863">
        <f>filtered_microphone_window_times[[#This Row],[label]]</f>
        <v>8</v>
      </c>
      <c r="F5863" t="str">
        <f t="shared" si="91"/>
        <v>✔ Match</v>
      </c>
    </row>
    <row r="5864" spans="1:6" x14ac:dyDescent="0.3">
      <c r="A5864">
        <v>5862</v>
      </c>
      <c r="B5864">
        <f>filtered_accelerometer_window_times[[#This Row],[label]]</f>
        <v>8</v>
      </c>
      <c r="C5864">
        <f>filtered_gyroscope_window_times[[#This Row],[label]]</f>
        <v>8</v>
      </c>
      <c r="D5864">
        <f>filtered_magnetometer_window_times[[#This Row],[label]]</f>
        <v>8</v>
      </c>
      <c r="E5864">
        <f>filtered_microphone_window_times[[#This Row],[label]]</f>
        <v>8</v>
      </c>
      <c r="F5864" t="str">
        <f t="shared" si="91"/>
        <v>✔ Match</v>
      </c>
    </row>
    <row r="5865" spans="1:6" x14ac:dyDescent="0.3">
      <c r="A5865">
        <v>5863</v>
      </c>
      <c r="B5865">
        <f>filtered_accelerometer_window_times[[#This Row],[label]]</f>
        <v>8</v>
      </c>
      <c r="C5865">
        <f>filtered_gyroscope_window_times[[#This Row],[label]]</f>
        <v>8</v>
      </c>
      <c r="D5865">
        <f>filtered_magnetometer_window_times[[#This Row],[label]]</f>
        <v>8</v>
      </c>
      <c r="E5865">
        <f>filtered_microphone_window_times[[#This Row],[label]]</f>
        <v>8</v>
      </c>
      <c r="F5865" t="str">
        <f t="shared" si="91"/>
        <v>✔ Match</v>
      </c>
    </row>
    <row r="5866" spans="1:6" x14ac:dyDescent="0.3">
      <c r="A5866">
        <v>5864</v>
      </c>
      <c r="B5866">
        <f>filtered_accelerometer_window_times[[#This Row],[label]]</f>
        <v>8</v>
      </c>
      <c r="C5866">
        <f>filtered_gyroscope_window_times[[#This Row],[label]]</f>
        <v>8</v>
      </c>
      <c r="D5866">
        <f>filtered_magnetometer_window_times[[#This Row],[label]]</f>
        <v>8</v>
      </c>
      <c r="E5866">
        <f>filtered_microphone_window_times[[#This Row],[label]]</f>
        <v>8</v>
      </c>
      <c r="F5866" t="str">
        <f t="shared" si="91"/>
        <v>✔ Match</v>
      </c>
    </row>
    <row r="5867" spans="1:6" x14ac:dyDescent="0.3">
      <c r="A5867">
        <v>5865</v>
      </c>
      <c r="B5867">
        <f>filtered_accelerometer_window_times[[#This Row],[label]]</f>
        <v>8</v>
      </c>
      <c r="C5867">
        <f>filtered_gyroscope_window_times[[#This Row],[label]]</f>
        <v>8</v>
      </c>
      <c r="D5867">
        <f>filtered_magnetometer_window_times[[#This Row],[label]]</f>
        <v>8</v>
      </c>
      <c r="E5867">
        <f>filtered_microphone_window_times[[#This Row],[label]]</f>
        <v>8</v>
      </c>
      <c r="F5867" t="str">
        <f t="shared" si="91"/>
        <v>✔ Match</v>
      </c>
    </row>
    <row r="5868" spans="1:6" x14ac:dyDescent="0.3">
      <c r="A5868">
        <v>5866</v>
      </c>
      <c r="B5868">
        <f>filtered_accelerometer_window_times[[#This Row],[label]]</f>
        <v>8</v>
      </c>
      <c r="C5868">
        <f>filtered_gyroscope_window_times[[#This Row],[label]]</f>
        <v>8</v>
      </c>
      <c r="D5868">
        <f>filtered_magnetometer_window_times[[#This Row],[label]]</f>
        <v>8</v>
      </c>
      <c r="E5868">
        <f>filtered_microphone_window_times[[#This Row],[label]]</f>
        <v>8</v>
      </c>
      <c r="F5868" t="str">
        <f t="shared" si="91"/>
        <v>✔ Match</v>
      </c>
    </row>
    <row r="5869" spans="1:6" x14ac:dyDescent="0.3">
      <c r="A5869">
        <v>5867</v>
      </c>
      <c r="B5869">
        <f>filtered_accelerometer_window_times[[#This Row],[label]]</f>
        <v>8</v>
      </c>
      <c r="C5869">
        <f>filtered_gyroscope_window_times[[#This Row],[label]]</f>
        <v>8</v>
      </c>
      <c r="D5869">
        <f>filtered_magnetometer_window_times[[#This Row],[label]]</f>
        <v>8</v>
      </c>
      <c r="E5869">
        <f>filtered_microphone_window_times[[#This Row],[label]]</f>
        <v>8</v>
      </c>
      <c r="F5869" t="str">
        <f t="shared" si="91"/>
        <v>✔ Match</v>
      </c>
    </row>
    <row r="5870" spans="1:6" x14ac:dyDescent="0.3">
      <c r="A5870">
        <v>5868</v>
      </c>
      <c r="B5870">
        <f>filtered_accelerometer_window_times[[#This Row],[label]]</f>
        <v>8</v>
      </c>
      <c r="C5870">
        <f>filtered_gyroscope_window_times[[#This Row],[label]]</f>
        <v>8</v>
      </c>
      <c r="D5870">
        <f>filtered_magnetometer_window_times[[#This Row],[label]]</f>
        <v>8</v>
      </c>
      <c r="E5870">
        <f>filtered_microphone_window_times[[#This Row],[label]]</f>
        <v>8</v>
      </c>
      <c r="F5870" t="str">
        <f t="shared" si="91"/>
        <v>✔ Match</v>
      </c>
    </row>
    <row r="5871" spans="1:6" x14ac:dyDescent="0.3">
      <c r="A5871">
        <v>5869</v>
      </c>
      <c r="B5871">
        <f>filtered_accelerometer_window_times[[#This Row],[label]]</f>
        <v>8</v>
      </c>
      <c r="C5871">
        <f>filtered_gyroscope_window_times[[#This Row],[label]]</f>
        <v>8</v>
      </c>
      <c r="D5871">
        <f>filtered_magnetometer_window_times[[#This Row],[label]]</f>
        <v>8</v>
      </c>
      <c r="E5871">
        <f>filtered_microphone_window_times[[#This Row],[label]]</f>
        <v>8</v>
      </c>
      <c r="F5871" t="str">
        <f t="shared" si="91"/>
        <v>✔ Match</v>
      </c>
    </row>
    <row r="5872" spans="1:6" x14ac:dyDescent="0.3">
      <c r="A5872">
        <v>5870</v>
      </c>
      <c r="B5872">
        <f>filtered_accelerometer_window_times[[#This Row],[label]]</f>
        <v>8</v>
      </c>
      <c r="C5872">
        <f>filtered_gyroscope_window_times[[#This Row],[label]]</f>
        <v>8</v>
      </c>
      <c r="D5872">
        <f>filtered_magnetometer_window_times[[#This Row],[label]]</f>
        <v>8</v>
      </c>
      <c r="E5872">
        <f>filtered_microphone_window_times[[#This Row],[label]]</f>
        <v>8</v>
      </c>
      <c r="F5872" t="str">
        <f t="shared" si="91"/>
        <v>✔ Match</v>
      </c>
    </row>
    <row r="5873" spans="1:6" x14ac:dyDescent="0.3">
      <c r="A5873">
        <v>5871</v>
      </c>
      <c r="B5873">
        <f>filtered_accelerometer_window_times[[#This Row],[label]]</f>
        <v>8</v>
      </c>
      <c r="C5873">
        <f>filtered_gyroscope_window_times[[#This Row],[label]]</f>
        <v>8</v>
      </c>
      <c r="D5873">
        <f>filtered_magnetometer_window_times[[#This Row],[label]]</f>
        <v>8</v>
      </c>
      <c r="E5873">
        <f>filtered_microphone_window_times[[#This Row],[label]]</f>
        <v>8</v>
      </c>
      <c r="F5873" t="str">
        <f t="shared" si="91"/>
        <v>✔ Match</v>
      </c>
    </row>
    <row r="5874" spans="1:6" x14ac:dyDescent="0.3">
      <c r="A5874">
        <v>5872</v>
      </c>
      <c r="B5874">
        <f>filtered_accelerometer_window_times[[#This Row],[label]]</f>
        <v>8</v>
      </c>
      <c r="C5874">
        <f>filtered_gyroscope_window_times[[#This Row],[label]]</f>
        <v>8</v>
      </c>
      <c r="D5874">
        <f>filtered_magnetometer_window_times[[#This Row],[label]]</f>
        <v>8</v>
      </c>
      <c r="E5874">
        <f>filtered_microphone_window_times[[#This Row],[label]]</f>
        <v>8</v>
      </c>
      <c r="F5874" t="str">
        <f t="shared" si="91"/>
        <v>✔ Match</v>
      </c>
    </row>
    <row r="5875" spans="1:6" x14ac:dyDescent="0.3">
      <c r="A5875">
        <v>5873</v>
      </c>
      <c r="B5875">
        <f>filtered_accelerometer_window_times[[#This Row],[label]]</f>
        <v>8</v>
      </c>
      <c r="C5875">
        <f>filtered_gyroscope_window_times[[#This Row],[label]]</f>
        <v>8</v>
      </c>
      <c r="D5875">
        <f>filtered_magnetometer_window_times[[#This Row],[label]]</f>
        <v>8</v>
      </c>
      <c r="E5875">
        <f>filtered_microphone_window_times[[#This Row],[label]]</f>
        <v>8</v>
      </c>
      <c r="F5875" t="str">
        <f t="shared" si="91"/>
        <v>✔ Match</v>
      </c>
    </row>
    <row r="5876" spans="1:6" x14ac:dyDescent="0.3">
      <c r="A5876">
        <v>5874</v>
      </c>
      <c r="B5876">
        <f>filtered_accelerometer_window_times[[#This Row],[label]]</f>
        <v>8</v>
      </c>
      <c r="C5876">
        <f>filtered_gyroscope_window_times[[#This Row],[label]]</f>
        <v>8</v>
      </c>
      <c r="D5876">
        <f>filtered_magnetometer_window_times[[#This Row],[label]]</f>
        <v>8</v>
      </c>
      <c r="E5876">
        <f>filtered_microphone_window_times[[#This Row],[label]]</f>
        <v>8</v>
      </c>
      <c r="F5876" t="str">
        <f t="shared" si="91"/>
        <v>✔ Match</v>
      </c>
    </row>
    <row r="5877" spans="1:6" x14ac:dyDescent="0.3">
      <c r="A5877">
        <v>5875</v>
      </c>
      <c r="B5877">
        <f>filtered_accelerometer_window_times[[#This Row],[label]]</f>
        <v>8</v>
      </c>
      <c r="C5877">
        <f>filtered_gyroscope_window_times[[#This Row],[label]]</f>
        <v>8</v>
      </c>
      <c r="D5877">
        <f>filtered_magnetometer_window_times[[#This Row],[label]]</f>
        <v>8</v>
      </c>
      <c r="E5877">
        <f>filtered_microphone_window_times[[#This Row],[label]]</f>
        <v>8</v>
      </c>
      <c r="F5877" t="str">
        <f t="shared" si="91"/>
        <v>✔ Match</v>
      </c>
    </row>
    <row r="5878" spans="1:6" x14ac:dyDescent="0.3">
      <c r="A5878">
        <v>5876</v>
      </c>
      <c r="B5878">
        <f>filtered_accelerometer_window_times[[#This Row],[label]]</f>
        <v>8</v>
      </c>
      <c r="C5878">
        <f>filtered_gyroscope_window_times[[#This Row],[label]]</f>
        <v>8</v>
      </c>
      <c r="D5878">
        <f>filtered_magnetometer_window_times[[#This Row],[label]]</f>
        <v>8</v>
      </c>
      <c r="E5878">
        <f>filtered_microphone_window_times[[#This Row],[label]]</f>
        <v>8</v>
      </c>
      <c r="F5878" t="str">
        <f t="shared" si="91"/>
        <v>✔ Match</v>
      </c>
    </row>
    <row r="5879" spans="1:6" x14ac:dyDescent="0.3">
      <c r="A5879">
        <v>5877</v>
      </c>
      <c r="B5879">
        <f>filtered_accelerometer_window_times[[#This Row],[label]]</f>
        <v>8</v>
      </c>
      <c r="C5879">
        <f>filtered_gyroscope_window_times[[#This Row],[label]]</f>
        <v>8</v>
      </c>
      <c r="D5879">
        <f>filtered_magnetometer_window_times[[#This Row],[label]]</f>
        <v>8</v>
      </c>
      <c r="E5879">
        <f>filtered_microphone_window_times[[#This Row],[label]]</f>
        <v>8</v>
      </c>
      <c r="F5879" t="str">
        <f t="shared" si="91"/>
        <v>✔ Match</v>
      </c>
    </row>
    <row r="5880" spans="1:6" x14ac:dyDescent="0.3">
      <c r="A5880">
        <v>5878</v>
      </c>
      <c r="B5880">
        <f>filtered_accelerometer_window_times[[#This Row],[label]]</f>
        <v>8</v>
      </c>
      <c r="C5880">
        <f>filtered_gyroscope_window_times[[#This Row],[label]]</f>
        <v>8</v>
      </c>
      <c r="D5880">
        <f>filtered_magnetometer_window_times[[#This Row],[label]]</f>
        <v>8</v>
      </c>
      <c r="E5880">
        <f>filtered_microphone_window_times[[#This Row],[label]]</f>
        <v>8</v>
      </c>
      <c r="F5880" t="str">
        <f t="shared" si="91"/>
        <v>✔ Match</v>
      </c>
    </row>
    <row r="5881" spans="1:6" x14ac:dyDescent="0.3">
      <c r="A5881">
        <v>5879</v>
      </c>
      <c r="B5881">
        <f>filtered_accelerometer_window_times[[#This Row],[label]]</f>
        <v>8</v>
      </c>
      <c r="C5881">
        <f>filtered_gyroscope_window_times[[#This Row],[label]]</f>
        <v>8</v>
      </c>
      <c r="D5881">
        <f>filtered_magnetometer_window_times[[#This Row],[label]]</f>
        <v>8</v>
      </c>
      <c r="E5881">
        <f>filtered_microphone_window_times[[#This Row],[label]]</f>
        <v>8</v>
      </c>
      <c r="F5881" t="str">
        <f t="shared" si="91"/>
        <v>✔ Match</v>
      </c>
    </row>
    <row r="5882" spans="1:6" x14ac:dyDescent="0.3">
      <c r="A5882">
        <v>5880</v>
      </c>
      <c r="B5882">
        <f>filtered_accelerometer_window_times[[#This Row],[label]]</f>
        <v>8</v>
      </c>
      <c r="C5882">
        <f>filtered_gyroscope_window_times[[#This Row],[label]]</f>
        <v>8</v>
      </c>
      <c r="D5882">
        <f>filtered_magnetometer_window_times[[#This Row],[label]]</f>
        <v>8</v>
      </c>
      <c r="E5882">
        <f>filtered_microphone_window_times[[#This Row],[label]]</f>
        <v>8</v>
      </c>
      <c r="F5882" t="str">
        <f t="shared" si="91"/>
        <v>✔ Match</v>
      </c>
    </row>
    <row r="5883" spans="1:6" x14ac:dyDescent="0.3">
      <c r="A5883">
        <v>5881</v>
      </c>
      <c r="B5883">
        <f>filtered_accelerometer_window_times[[#This Row],[label]]</f>
        <v>8</v>
      </c>
      <c r="C5883">
        <f>filtered_gyroscope_window_times[[#This Row],[label]]</f>
        <v>8</v>
      </c>
      <c r="D5883">
        <f>filtered_magnetometer_window_times[[#This Row],[label]]</f>
        <v>8</v>
      </c>
      <c r="E5883">
        <f>filtered_microphone_window_times[[#This Row],[label]]</f>
        <v>8</v>
      </c>
      <c r="F5883" t="str">
        <f t="shared" si="91"/>
        <v>✔ Match</v>
      </c>
    </row>
    <row r="5884" spans="1:6" x14ac:dyDescent="0.3">
      <c r="A5884">
        <v>5882</v>
      </c>
      <c r="B5884">
        <f>filtered_accelerometer_window_times[[#This Row],[label]]</f>
        <v>8</v>
      </c>
      <c r="C5884">
        <f>filtered_gyroscope_window_times[[#This Row],[label]]</f>
        <v>8</v>
      </c>
      <c r="D5884">
        <f>filtered_magnetometer_window_times[[#This Row],[label]]</f>
        <v>8</v>
      </c>
      <c r="E5884">
        <f>filtered_microphone_window_times[[#This Row],[label]]</f>
        <v>8</v>
      </c>
      <c r="F5884" t="str">
        <f t="shared" si="91"/>
        <v>✔ Match</v>
      </c>
    </row>
    <row r="5885" spans="1:6" x14ac:dyDescent="0.3">
      <c r="A5885">
        <v>5883</v>
      </c>
      <c r="B5885">
        <f>filtered_accelerometer_window_times[[#This Row],[label]]</f>
        <v>8</v>
      </c>
      <c r="C5885">
        <f>filtered_gyroscope_window_times[[#This Row],[label]]</f>
        <v>8</v>
      </c>
      <c r="D5885">
        <f>filtered_magnetometer_window_times[[#This Row],[label]]</f>
        <v>8</v>
      </c>
      <c r="E5885">
        <f>filtered_microphone_window_times[[#This Row],[label]]</f>
        <v>8</v>
      </c>
      <c r="F5885" t="str">
        <f t="shared" si="91"/>
        <v>✔ Match</v>
      </c>
    </row>
    <row r="5886" spans="1:6" x14ac:dyDescent="0.3">
      <c r="A5886">
        <v>5884</v>
      </c>
      <c r="B5886">
        <f>filtered_accelerometer_window_times[[#This Row],[label]]</f>
        <v>8</v>
      </c>
      <c r="C5886">
        <f>filtered_gyroscope_window_times[[#This Row],[label]]</f>
        <v>8</v>
      </c>
      <c r="D5886">
        <f>filtered_magnetometer_window_times[[#This Row],[label]]</f>
        <v>8</v>
      </c>
      <c r="E5886">
        <f>filtered_microphone_window_times[[#This Row],[label]]</f>
        <v>8</v>
      </c>
      <c r="F5886" t="str">
        <f t="shared" si="91"/>
        <v>✔ Match</v>
      </c>
    </row>
    <row r="5887" spans="1:6" x14ac:dyDescent="0.3">
      <c r="A5887">
        <v>5885</v>
      </c>
      <c r="B5887">
        <f>filtered_accelerometer_window_times[[#This Row],[label]]</f>
        <v>8</v>
      </c>
      <c r="C5887">
        <f>filtered_gyroscope_window_times[[#This Row],[label]]</f>
        <v>8</v>
      </c>
      <c r="D5887">
        <f>filtered_magnetometer_window_times[[#This Row],[label]]</f>
        <v>8</v>
      </c>
      <c r="E5887">
        <f>filtered_microphone_window_times[[#This Row],[label]]</f>
        <v>8</v>
      </c>
      <c r="F5887" t="str">
        <f t="shared" si="91"/>
        <v>✔ Match</v>
      </c>
    </row>
    <row r="5888" spans="1:6" x14ac:dyDescent="0.3">
      <c r="A5888">
        <v>5886</v>
      </c>
      <c r="B5888">
        <f>filtered_accelerometer_window_times[[#This Row],[label]]</f>
        <v>8</v>
      </c>
      <c r="C5888">
        <f>filtered_gyroscope_window_times[[#This Row],[label]]</f>
        <v>8</v>
      </c>
      <c r="D5888">
        <f>filtered_magnetometer_window_times[[#This Row],[label]]</f>
        <v>8</v>
      </c>
      <c r="E5888">
        <f>filtered_microphone_window_times[[#This Row],[label]]</f>
        <v>8</v>
      </c>
      <c r="F5888" t="str">
        <f t="shared" si="91"/>
        <v>✔ Match</v>
      </c>
    </row>
    <row r="5889" spans="1:6" x14ac:dyDescent="0.3">
      <c r="A5889">
        <v>5887</v>
      </c>
      <c r="B5889">
        <f>filtered_accelerometer_window_times[[#This Row],[label]]</f>
        <v>8</v>
      </c>
      <c r="C5889">
        <f>filtered_gyroscope_window_times[[#This Row],[label]]</f>
        <v>8</v>
      </c>
      <c r="D5889">
        <f>filtered_magnetometer_window_times[[#This Row],[label]]</f>
        <v>8</v>
      </c>
      <c r="E5889">
        <f>filtered_microphone_window_times[[#This Row],[label]]</f>
        <v>8</v>
      </c>
      <c r="F5889" t="str">
        <f t="shared" si="91"/>
        <v>✔ Match</v>
      </c>
    </row>
    <row r="5890" spans="1:6" x14ac:dyDescent="0.3">
      <c r="A5890">
        <v>5888</v>
      </c>
      <c r="B5890">
        <f>filtered_accelerometer_window_times[[#This Row],[label]]</f>
        <v>8</v>
      </c>
      <c r="C5890">
        <f>filtered_gyroscope_window_times[[#This Row],[label]]</f>
        <v>8</v>
      </c>
      <c r="D5890">
        <f>filtered_magnetometer_window_times[[#This Row],[label]]</f>
        <v>8</v>
      </c>
      <c r="E5890">
        <f>filtered_microphone_window_times[[#This Row],[label]]</f>
        <v>8</v>
      </c>
      <c r="F5890" t="str">
        <f t="shared" si="91"/>
        <v>✔ Match</v>
      </c>
    </row>
    <row r="5891" spans="1:6" x14ac:dyDescent="0.3">
      <c r="A5891">
        <v>5889</v>
      </c>
      <c r="B5891">
        <f>filtered_accelerometer_window_times[[#This Row],[label]]</f>
        <v>4</v>
      </c>
      <c r="C5891">
        <f>filtered_gyroscope_window_times[[#This Row],[label]]</f>
        <v>4</v>
      </c>
      <c r="D5891">
        <f>filtered_magnetometer_window_times[[#This Row],[label]]</f>
        <v>4</v>
      </c>
      <c r="E5891">
        <f>filtered_microphone_window_times[[#This Row],[label]]</f>
        <v>4</v>
      </c>
      <c r="F5891" t="str">
        <f t="shared" ref="F5891:F5954" si="92">IF(AND(B5891=C5891, C5891=D5891, D5891=E5891), "✔ Match", "❌ Mismatch")</f>
        <v>✔ Match</v>
      </c>
    </row>
    <row r="5892" spans="1:6" x14ac:dyDescent="0.3">
      <c r="A5892">
        <v>5890</v>
      </c>
      <c r="B5892">
        <f>filtered_accelerometer_window_times[[#This Row],[label]]</f>
        <v>8</v>
      </c>
      <c r="C5892">
        <f>filtered_gyroscope_window_times[[#This Row],[label]]</f>
        <v>8</v>
      </c>
      <c r="D5892">
        <f>filtered_magnetometer_window_times[[#This Row],[label]]</f>
        <v>8</v>
      </c>
      <c r="E5892">
        <f>filtered_microphone_window_times[[#This Row],[label]]</f>
        <v>8</v>
      </c>
      <c r="F5892" t="str">
        <f t="shared" si="92"/>
        <v>✔ Match</v>
      </c>
    </row>
    <row r="5893" spans="1:6" x14ac:dyDescent="0.3">
      <c r="A5893">
        <v>5891</v>
      </c>
      <c r="B5893">
        <f>filtered_accelerometer_window_times[[#This Row],[label]]</f>
        <v>4</v>
      </c>
      <c r="C5893">
        <f>filtered_gyroscope_window_times[[#This Row],[label]]</f>
        <v>4</v>
      </c>
      <c r="D5893">
        <f>filtered_magnetometer_window_times[[#This Row],[label]]</f>
        <v>4</v>
      </c>
      <c r="E5893">
        <f>filtered_microphone_window_times[[#This Row],[label]]</f>
        <v>4</v>
      </c>
      <c r="F5893" t="str">
        <f t="shared" si="92"/>
        <v>✔ Match</v>
      </c>
    </row>
    <row r="5894" spans="1:6" x14ac:dyDescent="0.3">
      <c r="A5894">
        <v>5892</v>
      </c>
      <c r="B5894">
        <f>filtered_accelerometer_window_times[[#This Row],[label]]</f>
        <v>8</v>
      </c>
      <c r="C5894">
        <f>filtered_gyroscope_window_times[[#This Row],[label]]</f>
        <v>8</v>
      </c>
      <c r="D5894">
        <f>filtered_magnetometer_window_times[[#This Row],[label]]</f>
        <v>8</v>
      </c>
      <c r="E5894">
        <f>filtered_microphone_window_times[[#This Row],[label]]</f>
        <v>8</v>
      </c>
      <c r="F5894" t="str">
        <f t="shared" si="92"/>
        <v>✔ Match</v>
      </c>
    </row>
    <row r="5895" spans="1:6" x14ac:dyDescent="0.3">
      <c r="A5895">
        <v>5893</v>
      </c>
      <c r="B5895">
        <f>filtered_accelerometer_window_times[[#This Row],[label]]</f>
        <v>4</v>
      </c>
      <c r="C5895">
        <f>filtered_gyroscope_window_times[[#This Row],[label]]</f>
        <v>4</v>
      </c>
      <c r="D5895">
        <f>filtered_magnetometer_window_times[[#This Row],[label]]</f>
        <v>4</v>
      </c>
      <c r="E5895">
        <f>filtered_microphone_window_times[[#This Row],[label]]</f>
        <v>4</v>
      </c>
      <c r="F5895" t="str">
        <f t="shared" si="92"/>
        <v>✔ Match</v>
      </c>
    </row>
    <row r="5896" spans="1:6" x14ac:dyDescent="0.3">
      <c r="A5896">
        <v>5894</v>
      </c>
      <c r="B5896">
        <f>filtered_accelerometer_window_times[[#This Row],[label]]</f>
        <v>8</v>
      </c>
      <c r="C5896">
        <f>filtered_gyroscope_window_times[[#This Row],[label]]</f>
        <v>8</v>
      </c>
      <c r="D5896">
        <f>filtered_magnetometer_window_times[[#This Row],[label]]</f>
        <v>8</v>
      </c>
      <c r="E5896">
        <f>filtered_microphone_window_times[[#This Row],[label]]</f>
        <v>8</v>
      </c>
      <c r="F5896" t="str">
        <f t="shared" si="92"/>
        <v>✔ Match</v>
      </c>
    </row>
    <row r="5897" spans="1:6" x14ac:dyDescent="0.3">
      <c r="A5897">
        <v>5895</v>
      </c>
      <c r="B5897">
        <f>filtered_accelerometer_window_times[[#This Row],[label]]</f>
        <v>4</v>
      </c>
      <c r="C5897">
        <f>filtered_gyroscope_window_times[[#This Row],[label]]</f>
        <v>4</v>
      </c>
      <c r="D5897">
        <f>filtered_magnetometer_window_times[[#This Row],[label]]</f>
        <v>4</v>
      </c>
      <c r="E5897">
        <f>filtered_microphone_window_times[[#This Row],[label]]</f>
        <v>4</v>
      </c>
      <c r="F5897" t="str">
        <f t="shared" si="92"/>
        <v>✔ Match</v>
      </c>
    </row>
    <row r="5898" spans="1:6" x14ac:dyDescent="0.3">
      <c r="A5898">
        <v>5896</v>
      </c>
      <c r="B5898">
        <f>filtered_accelerometer_window_times[[#This Row],[label]]</f>
        <v>8</v>
      </c>
      <c r="C5898">
        <f>filtered_gyroscope_window_times[[#This Row],[label]]</f>
        <v>8</v>
      </c>
      <c r="D5898">
        <f>filtered_magnetometer_window_times[[#This Row],[label]]</f>
        <v>8</v>
      </c>
      <c r="E5898">
        <f>filtered_microphone_window_times[[#This Row],[label]]</f>
        <v>8</v>
      </c>
      <c r="F5898" t="str">
        <f t="shared" si="92"/>
        <v>✔ Match</v>
      </c>
    </row>
    <row r="5899" spans="1:6" x14ac:dyDescent="0.3">
      <c r="A5899">
        <v>5897</v>
      </c>
      <c r="B5899">
        <f>filtered_accelerometer_window_times[[#This Row],[label]]</f>
        <v>4</v>
      </c>
      <c r="C5899">
        <f>filtered_gyroscope_window_times[[#This Row],[label]]</f>
        <v>4</v>
      </c>
      <c r="D5899">
        <f>filtered_magnetometer_window_times[[#This Row],[label]]</f>
        <v>4</v>
      </c>
      <c r="E5899">
        <f>filtered_microphone_window_times[[#This Row],[label]]</f>
        <v>4</v>
      </c>
      <c r="F5899" t="str">
        <f t="shared" si="92"/>
        <v>✔ Match</v>
      </c>
    </row>
    <row r="5900" spans="1:6" x14ac:dyDescent="0.3">
      <c r="A5900">
        <v>5898</v>
      </c>
      <c r="B5900">
        <f>filtered_accelerometer_window_times[[#This Row],[label]]</f>
        <v>8</v>
      </c>
      <c r="C5900">
        <f>filtered_gyroscope_window_times[[#This Row],[label]]</f>
        <v>8</v>
      </c>
      <c r="D5900">
        <f>filtered_magnetometer_window_times[[#This Row],[label]]</f>
        <v>8</v>
      </c>
      <c r="E5900">
        <f>filtered_microphone_window_times[[#This Row],[label]]</f>
        <v>8</v>
      </c>
      <c r="F5900" t="str">
        <f t="shared" si="92"/>
        <v>✔ Match</v>
      </c>
    </row>
    <row r="5901" spans="1:6" x14ac:dyDescent="0.3">
      <c r="A5901">
        <v>5899</v>
      </c>
      <c r="B5901">
        <f>filtered_accelerometer_window_times[[#This Row],[label]]</f>
        <v>4</v>
      </c>
      <c r="C5901">
        <f>filtered_gyroscope_window_times[[#This Row],[label]]</f>
        <v>4</v>
      </c>
      <c r="D5901">
        <f>filtered_magnetometer_window_times[[#This Row],[label]]</f>
        <v>4</v>
      </c>
      <c r="E5901">
        <f>filtered_microphone_window_times[[#This Row],[label]]</f>
        <v>4</v>
      </c>
      <c r="F5901" t="str">
        <f t="shared" si="92"/>
        <v>✔ Match</v>
      </c>
    </row>
    <row r="5902" spans="1:6" x14ac:dyDescent="0.3">
      <c r="A5902">
        <v>5900</v>
      </c>
      <c r="B5902">
        <f>filtered_accelerometer_window_times[[#This Row],[label]]</f>
        <v>8</v>
      </c>
      <c r="C5902">
        <f>filtered_gyroscope_window_times[[#This Row],[label]]</f>
        <v>8</v>
      </c>
      <c r="D5902">
        <f>filtered_magnetometer_window_times[[#This Row],[label]]</f>
        <v>8</v>
      </c>
      <c r="E5902">
        <f>filtered_microphone_window_times[[#This Row],[label]]</f>
        <v>8</v>
      </c>
      <c r="F5902" t="str">
        <f t="shared" si="92"/>
        <v>✔ Match</v>
      </c>
    </row>
    <row r="5903" spans="1:6" x14ac:dyDescent="0.3">
      <c r="A5903">
        <v>5901</v>
      </c>
      <c r="B5903">
        <f>filtered_accelerometer_window_times[[#This Row],[label]]</f>
        <v>8</v>
      </c>
      <c r="C5903">
        <f>filtered_gyroscope_window_times[[#This Row],[label]]</f>
        <v>8</v>
      </c>
      <c r="D5903">
        <f>filtered_magnetometer_window_times[[#This Row],[label]]</f>
        <v>8</v>
      </c>
      <c r="E5903">
        <f>filtered_microphone_window_times[[#This Row],[label]]</f>
        <v>8</v>
      </c>
      <c r="F5903" t="str">
        <f t="shared" si="92"/>
        <v>✔ Match</v>
      </c>
    </row>
    <row r="5904" spans="1:6" x14ac:dyDescent="0.3">
      <c r="A5904">
        <v>5902</v>
      </c>
      <c r="B5904">
        <f>filtered_accelerometer_window_times[[#This Row],[label]]</f>
        <v>8</v>
      </c>
      <c r="C5904">
        <f>filtered_gyroscope_window_times[[#This Row],[label]]</f>
        <v>8</v>
      </c>
      <c r="D5904">
        <f>filtered_magnetometer_window_times[[#This Row],[label]]</f>
        <v>8</v>
      </c>
      <c r="E5904">
        <f>filtered_microphone_window_times[[#This Row],[label]]</f>
        <v>8</v>
      </c>
      <c r="F5904" t="str">
        <f t="shared" si="92"/>
        <v>✔ Match</v>
      </c>
    </row>
    <row r="5905" spans="1:6" x14ac:dyDescent="0.3">
      <c r="A5905">
        <v>5903</v>
      </c>
      <c r="B5905">
        <f>filtered_accelerometer_window_times[[#This Row],[label]]</f>
        <v>8</v>
      </c>
      <c r="C5905">
        <f>filtered_gyroscope_window_times[[#This Row],[label]]</f>
        <v>8</v>
      </c>
      <c r="D5905">
        <f>filtered_magnetometer_window_times[[#This Row],[label]]</f>
        <v>8</v>
      </c>
      <c r="E5905">
        <f>filtered_microphone_window_times[[#This Row],[label]]</f>
        <v>8</v>
      </c>
      <c r="F5905" t="str">
        <f t="shared" si="92"/>
        <v>✔ Match</v>
      </c>
    </row>
    <row r="5906" spans="1:6" x14ac:dyDescent="0.3">
      <c r="A5906">
        <v>5904</v>
      </c>
      <c r="B5906">
        <f>filtered_accelerometer_window_times[[#This Row],[label]]</f>
        <v>8</v>
      </c>
      <c r="C5906">
        <f>filtered_gyroscope_window_times[[#This Row],[label]]</f>
        <v>8</v>
      </c>
      <c r="D5906">
        <f>filtered_magnetometer_window_times[[#This Row],[label]]</f>
        <v>8</v>
      </c>
      <c r="E5906">
        <f>filtered_microphone_window_times[[#This Row],[label]]</f>
        <v>8</v>
      </c>
      <c r="F5906" t="str">
        <f t="shared" si="92"/>
        <v>✔ Match</v>
      </c>
    </row>
    <row r="5907" spans="1:6" x14ac:dyDescent="0.3">
      <c r="A5907">
        <v>5905</v>
      </c>
      <c r="B5907">
        <f>filtered_accelerometer_window_times[[#This Row],[label]]</f>
        <v>8</v>
      </c>
      <c r="C5907">
        <f>filtered_gyroscope_window_times[[#This Row],[label]]</f>
        <v>8</v>
      </c>
      <c r="D5907">
        <f>filtered_magnetometer_window_times[[#This Row],[label]]</f>
        <v>8</v>
      </c>
      <c r="E5907">
        <f>filtered_microphone_window_times[[#This Row],[label]]</f>
        <v>8</v>
      </c>
      <c r="F5907" t="str">
        <f t="shared" si="92"/>
        <v>✔ Match</v>
      </c>
    </row>
    <row r="5908" spans="1:6" x14ac:dyDescent="0.3">
      <c r="A5908">
        <v>5906</v>
      </c>
      <c r="B5908">
        <f>filtered_accelerometer_window_times[[#This Row],[label]]</f>
        <v>8</v>
      </c>
      <c r="C5908">
        <f>filtered_gyroscope_window_times[[#This Row],[label]]</f>
        <v>8</v>
      </c>
      <c r="D5908">
        <f>filtered_magnetometer_window_times[[#This Row],[label]]</f>
        <v>8</v>
      </c>
      <c r="E5908">
        <f>filtered_microphone_window_times[[#This Row],[label]]</f>
        <v>8</v>
      </c>
      <c r="F5908" t="str">
        <f t="shared" si="92"/>
        <v>✔ Match</v>
      </c>
    </row>
    <row r="5909" spans="1:6" x14ac:dyDescent="0.3">
      <c r="A5909">
        <v>5907</v>
      </c>
      <c r="B5909">
        <f>filtered_accelerometer_window_times[[#This Row],[label]]</f>
        <v>8</v>
      </c>
      <c r="C5909">
        <f>filtered_gyroscope_window_times[[#This Row],[label]]</f>
        <v>8</v>
      </c>
      <c r="D5909">
        <f>filtered_magnetometer_window_times[[#This Row],[label]]</f>
        <v>8</v>
      </c>
      <c r="E5909">
        <f>filtered_microphone_window_times[[#This Row],[label]]</f>
        <v>8</v>
      </c>
      <c r="F5909" t="str">
        <f t="shared" si="92"/>
        <v>✔ Match</v>
      </c>
    </row>
    <row r="5910" spans="1:6" x14ac:dyDescent="0.3">
      <c r="A5910">
        <v>5908</v>
      </c>
      <c r="B5910">
        <f>filtered_accelerometer_window_times[[#This Row],[label]]</f>
        <v>6</v>
      </c>
      <c r="C5910">
        <f>filtered_gyroscope_window_times[[#This Row],[label]]</f>
        <v>6</v>
      </c>
      <c r="D5910">
        <f>filtered_magnetometer_window_times[[#This Row],[label]]</f>
        <v>6</v>
      </c>
      <c r="E5910">
        <f>filtered_microphone_window_times[[#This Row],[label]]</f>
        <v>6</v>
      </c>
      <c r="F5910" t="str">
        <f t="shared" si="92"/>
        <v>✔ Match</v>
      </c>
    </row>
    <row r="5911" spans="1:6" x14ac:dyDescent="0.3">
      <c r="A5911">
        <v>5909</v>
      </c>
      <c r="B5911">
        <f>filtered_accelerometer_window_times[[#This Row],[label]]</f>
        <v>8</v>
      </c>
      <c r="C5911">
        <f>filtered_gyroscope_window_times[[#This Row],[label]]</f>
        <v>8</v>
      </c>
      <c r="D5911">
        <f>filtered_magnetometer_window_times[[#This Row],[label]]</f>
        <v>8</v>
      </c>
      <c r="E5911">
        <f>filtered_microphone_window_times[[#This Row],[label]]</f>
        <v>8</v>
      </c>
      <c r="F5911" t="str">
        <f t="shared" si="92"/>
        <v>✔ Match</v>
      </c>
    </row>
    <row r="5912" spans="1:6" x14ac:dyDescent="0.3">
      <c r="A5912">
        <v>5910</v>
      </c>
      <c r="B5912">
        <f>filtered_accelerometer_window_times[[#This Row],[label]]</f>
        <v>6</v>
      </c>
      <c r="C5912">
        <f>filtered_gyroscope_window_times[[#This Row],[label]]</f>
        <v>6</v>
      </c>
      <c r="D5912">
        <f>filtered_magnetometer_window_times[[#This Row],[label]]</f>
        <v>6</v>
      </c>
      <c r="E5912">
        <f>filtered_microphone_window_times[[#This Row],[label]]</f>
        <v>6</v>
      </c>
      <c r="F5912" t="str">
        <f t="shared" si="92"/>
        <v>✔ Match</v>
      </c>
    </row>
    <row r="5913" spans="1:6" x14ac:dyDescent="0.3">
      <c r="A5913">
        <v>5911</v>
      </c>
      <c r="B5913">
        <f>filtered_accelerometer_window_times[[#This Row],[label]]</f>
        <v>8</v>
      </c>
      <c r="C5913">
        <f>filtered_gyroscope_window_times[[#This Row],[label]]</f>
        <v>8</v>
      </c>
      <c r="D5913">
        <f>filtered_magnetometer_window_times[[#This Row],[label]]</f>
        <v>8</v>
      </c>
      <c r="E5913">
        <f>filtered_microphone_window_times[[#This Row],[label]]</f>
        <v>8</v>
      </c>
      <c r="F5913" t="str">
        <f t="shared" si="92"/>
        <v>✔ Match</v>
      </c>
    </row>
    <row r="5914" spans="1:6" x14ac:dyDescent="0.3">
      <c r="A5914">
        <v>5912</v>
      </c>
      <c r="B5914">
        <f>filtered_accelerometer_window_times[[#This Row],[label]]</f>
        <v>6</v>
      </c>
      <c r="C5914">
        <f>filtered_gyroscope_window_times[[#This Row],[label]]</f>
        <v>6</v>
      </c>
      <c r="D5914">
        <f>filtered_magnetometer_window_times[[#This Row],[label]]</f>
        <v>6</v>
      </c>
      <c r="E5914">
        <f>filtered_microphone_window_times[[#This Row],[label]]</f>
        <v>6</v>
      </c>
      <c r="F5914" t="str">
        <f t="shared" si="92"/>
        <v>✔ Match</v>
      </c>
    </row>
    <row r="5915" spans="1:6" x14ac:dyDescent="0.3">
      <c r="A5915">
        <v>5913</v>
      </c>
      <c r="B5915">
        <f>filtered_accelerometer_window_times[[#This Row],[label]]</f>
        <v>8</v>
      </c>
      <c r="C5915">
        <f>filtered_gyroscope_window_times[[#This Row],[label]]</f>
        <v>8</v>
      </c>
      <c r="D5915">
        <f>filtered_magnetometer_window_times[[#This Row],[label]]</f>
        <v>8</v>
      </c>
      <c r="E5915">
        <f>filtered_microphone_window_times[[#This Row],[label]]</f>
        <v>8</v>
      </c>
      <c r="F5915" t="str">
        <f t="shared" si="92"/>
        <v>✔ Match</v>
      </c>
    </row>
    <row r="5916" spans="1:6" x14ac:dyDescent="0.3">
      <c r="A5916">
        <v>5914</v>
      </c>
      <c r="B5916">
        <f>filtered_accelerometer_window_times[[#This Row],[label]]</f>
        <v>8</v>
      </c>
      <c r="C5916">
        <f>filtered_gyroscope_window_times[[#This Row],[label]]</f>
        <v>8</v>
      </c>
      <c r="D5916">
        <f>filtered_magnetometer_window_times[[#This Row],[label]]</f>
        <v>8</v>
      </c>
      <c r="E5916">
        <f>filtered_microphone_window_times[[#This Row],[label]]</f>
        <v>8</v>
      </c>
      <c r="F5916" t="str">
        <f t="shared" si="92"/>
        <v>✔ Match</v>
      </c>
    </row>
    <row r="5917" spans="1:6" x14ac:dyDescent="0.3">
      <c r="A5917">
        <v>5915</v>
      </c>
      <c r="B5917">
        <f>filtered_accelerometer_window_times[[#This Row],[label]]</f>
        <v>8</v>
      </c>
      <c r="C5917">
        <f>filtered_gyroscope_window_times[[#This Row],[label]]</f>
        <v>8</v>
      </c>
      <c r="D5917">
        <f>filtered_magnetometer_window_times[[#This Row],[label]]</f>
        <v>8</v>
      </c>
      <c r="E5917">
        <f>filtered_microphone_window_times[[#This Row],[label]]</f>
        <v>8</v>
      </c>
      <c r="F5917" t="str">
        <f t="shared" si="92"/>
        <v>✔ Match</v>
      </c>
    </row>
    <row r="5918" spans="1:6" x14ac:dyDescent="0.3">
      <c r="A5918">
        <v>5916</v>
      </c>
      <c r="B5918">
        <f>filtered_accelerometer_window_times[[#This Row],[label]]</f>
        <v>8</v>
      </c>
      <c r="C5918">
        <f>filtered_gyroscope_window_times[[#This Row],[label]]</f>
        <v>8</v>
      </c>
      <c r="D5918">
        <f>filtered_magnetometer_window_times[[#This Row],[label]]</f>
        <v>8</v>
      </c>
      <c r="E5918">
        <f>filtered_microphone_window_times[[#This Row],[label]]</f>
        <v>8</v>
      </c>
      <c r="F5918" t="str">
        <f t="shared" si="92"/>
        <v>✔ Match</v>
      </c>
    </row>
    <row r="5919" spans="1:6" x14ac:dyDescent="0.3">
      <c r="A5919">
        <v>5917</v>
      </c>
      <c r="B5919">
        <f>filtered_accelerometer_window_times[[#This Row],[label]]</f>
        <v>8</v>
      </c>
      <c r="C5919">
        <f>filtered_gyroscope_window_times[[#This Row],[label]]</f>
        <v>8</v>
      </c>
      <c r="D5919">
        <f>filtered_magnetometer_window_times[[#This Row],[label]]</f>
        <v>8</v>
      </c>
      <c r="E5919">
        <f>filtered_microphone_window_times[[#This Row],[label]]</f>
        <v>8</v>
      </c>
      <c r="F5919" t="str">
        <f t="shared" si="92"/>
        <v>✔ Match</v>
      </c>
    </row>
    <row r="5920" spans="1:6" x14ac:dyDescent="0.3">
      <c r="A5920">
        <v>5918</v>
      </c>
      <c r="B5920">
        <f>filtered_accelerometer_window_times[[#This Row],[label]]</f>
        <v>8</v>
      </c>
      <c r="C5920">
        <f>filtered_gyroscope_window_times[[#This Row],[label]]</f>
        <v>8</v>
      </c>
      <c r="D5920">
        <f>filtered_magnetometer_window_times[[#This Row],[label]]</f>
        <v>8</v>
      </c>
      <c r="E5920">
        <f>filtered_microphone_window_times[[#This Row],[label]]</f>
        <v>8</v>
      </c>
      <c r="F5920" t="str">
        <f t="shared" si="92"/>
        <v>✔ Match</v>
      </c>
    </row>
    <row r="5921" spans="1:6" x14ac:dyDescent="0.3">
      <c r="A5921">
        <v>5919</v>
      </c>
      <c r="B5921">
        <f>filtered_accelerometer_window_times[[#This Row],[label]]</f>
        <v>4</v>
      </c>
      <c r="C5921">
        <f>filtered_gyroscope_window_times[[#This Row],[label]]</f>
        <v>4</v>
      </c>
      <c r="D5921">
        <f>filtered_magnetometer_window_times[[#This Row],[label]]</f>
        <v>4</v>
      </c>
      <c r="E5921">
        <f>filtered_microphone_window_times[[#This Row],[label]]</f>
        <v>4</v>
      </c>
      <c r="F5921" t="str">
        <f t="shared" si="92"/>
        <v>✔ Match</v>
      </c>
    </row>
    <row r="5922" spans="1:6" x14ac:dyDescent="0.3">
      <c r="A5922">
        <v>5920</v>
      </c>
      <c r="B5922">
        <f>filtered_accelerometer_window_times[[#This Row],[label]]</f>
        <v>8</v>
      </c>
      <c r="C5922">
        <f>filtered_gyroscope_window_times[[#This Row],[label]]</f>
        <v>8</v>
      </c>
      <c r="D5922">
        <f>filtered_magnetometer_window_times[[#This Row],[label]]</f>
        <v>8</v>
      </c>
      <c r="E5922">
        <f>filtered_microphone_window_times[[#This Row],[label]]</f>
        <v>8</v>
      </c>
      <c r="F5922" t="str">
        <f t="shared" si="92"/>
        <v>✔ Match</v>
      </c>
    </row>
    <row r="5923" spans="1:6" x14ac:dyDescent="0.3">
      <c r="A5923">
        <v>5921</v>
      </c>
      <c r="B5923">
        <f>filtered_accelerometer_window_times[[#This Row],[label]]</f>
        <v>4</v>
      </c>
      <c r="C5923">
        <f>filtered_gyroscope_window_times[[#This Row],[label]]</f>
        <v>4</v>
      </c>
      <c r="D5923">
        <f>filtered_magnetometer_window_times[[#This Row],[label]]</f>
        <v>4</v>
      </c>
      <c r="E5923">
        <f>filtered_microphone_window_times[[#This Row],[label]]</f>
        <v>4</v>
      </c>
      <c r="F5923" t="str">
        <f t="shared" si="92"/>
        <v>✔ Match</v>
      </c>
    </row>
    <row r="5924" spans="1:6" x14ac:dyDescent="0.3">
      <c r="A5924">
        <v>5922</v>
      </c>
      <c r="B5924">
        <f>filtered_accelerometer_window_times[[#This Row],[label]]</f>
        <v>8</v>
      </c>
      <c r="C5924">
        <f>filtered_gyroscope_window_times[[#This Row],[label]]</f>
        <v>8</v>
      </c>
      <c r="D5924">
        <f>filtered_magnetometer_window_times[[#This Row],[label]]</f>
        <v>8</v>
      </c>
      <c r="E5924">
        <f>filtered_microphone_window_times[[#This Row],[label]]</f>
        <v>8</v>
      </c>
      <c r="F5924" t="str">
        <f t="shared" si="92"/>
        <v>✔ Match</v>
      </c>
    </row>
    <row r="5925" spans="1:6" x14ac:dyDescent="0.3">
      <c r="A5925">
        <v>5923</v>
      </c>
      <c r="B5925">
        <f>filtered_accelerometer_window_times[[#This Row],[label]]</f>
        <v>4</v>
      </c>
      <c r="C5925">
        <f>filtered_gyroscope_window_times[[#This Row],[label]]</f>
        <v>4</v>
      </c>
      <c r="D5925">
        <f>filtered_magnetometer_window_times[[#This Row],[label]]</f>
        <v>4</v>
      </c>
      <c r="E5925">
        <f>filtered_microphone_window_times[[#This Row],[label]]</f>
        <v>4</v>
      </c>
      <c r="F5925" t="str">
        <f t="shared" si="92"/>
        <v>✔ Match</v>
      </c>
    </row>
    <row r="5926" spans="1:6" x14ac:dyDescent="0.3">
      <c r="A5926">
        <v>5924</v>
      </c>
      <c r="B5926">
        <f>filtered_accelerometer_window_times[[#This Row],[label]]</f>
        <v>4</v>
      </c>
      <c r="C5926">
        <f>filtered_gyroscope_window_times[[#This Row],[label]]</f>
        <v>4</v>
      </c>
      <c r="D5926">
        <f>filtered_magnetometer_window_times[[#This Row],[label]]</f>
        <v>4</v>
      </c>
      <c r="E5926">
        <f>filtered_microphone_window_times[[#This Row],[label]]</f>
        <v>4</v>
      </c>
      <c r="F5926" t="str">
        <f t="shared" si="92"/>
        <v>✔ Match</v>
      </c>
    </row>
    <row r="5927" spans="1:6" x14ac:dyDescent="0.3">
      <c r="A5927">
        <v>5925</v>
      </c>
      <c r="B5927">
        <f>filtered_accelerometer_window_times[[#This Row],[label]]</f>
        <v>3</v>
      </c>
      <c r="C5927">
        <f>filtered_gyroscope_window_times[[#This Row],[label]]</f>
        <v>3</v>
      </c>
      <c r="D5927">
        <f>filtered_magnetometer_window_times[[#This Row],[label]]</f>
        <v>3</v>
      </c>
      <c r="E5927">
        <f>filtered_microphone_window_times[[#This Row],[label]]</f>
        <v>3</v>
      </c>
      <c r="F5927" t="str">
        <f t="shared" si="92"/>
        <v>✔ Match</v>
      </c>
    </row>
    <row r="5928" spans="1:6" x14ac:dyDescent="0.3">
      <c r="A5928">
        <v>5926</v>
      </c>
      <c r="B5928">
        <f>filtered_accelerometer_window_times[[#This Row],[label]]</f>
        <v>4</v>
      </c>
      <c r="C5928">
        <f>filtered_gyroscope_window_times[[#This Row],[label]]</f>
        <v>4</v>
      </c>
      <c r="D5928">
        <f>filtered_magnetometer_window_times[[#This Row],[label]]</f>
        <v>4</v>
      </c>
      <c r="E5928">
        <f>filtered_microphone_window_times[[#This Row],[label]]</f>
        <v>4</v>
      </c>
      <c r="F5928" t="str">
        <f t="shared" si="92"/>
        <v>✔ Match</v>
      </c>
    </row>
    <row r="5929" spans="1:6" x14ac:dyDescent="0.3">
      <c r="A5929">
        <v>5927</v>
      </c>
      <c r="B5929">
        <f>filtered_accelerometer_window_times[[#This Row],[label]]</f>
        <v>3</v>
      </c>
      <c r="C5929">
        <f>filtered_gyroscope_window_times[[#This Row],[label]]</f>
        <v>3</v>
      </c>
      <c r="D5929">
        <f>filtered_magnetometer_window_times[[#This Row],[label]]</f>
        <v>3</v>
      </c>
      <c r="E5929">
        <f>filtered_microphone_window_times[[#This Row],[label]]</f>
        <v>3</v>
      </c>
      <c r="F5929" t="str">
        <f t="shared" si="92"/>
        <v>✔ Match</v>
      </c>
    </row>
    <row r="5930" spans="1:6" x14ac:dyDescent="0.3">
      <c r="A5930">
        <v>5928</v>
      </c>
      <c r="B5930">
        <f>filtered_accelerometer_window_times[[#This Row],[label]]</f>
        <v>4</v>
      </c>
      <c r="C5930">
        <f>filtered_gyroscope_window_times[[#This Row],[label]]</f>
        <v>4</v>
      </c>
      <c r="D5930">
        <f>filtered_magnetometer_window_times[[#This Row],[label]]</f>
        <v>4</v>
      </c>
      <c r="E5930">
        <f>filtered_microphone_window_times[[#This Row],[label]]</f>
        <v>4</v>
      </c>
      <c r="F5930" t="str">
        <f t="shared" si="92"/>
        <v>✔ Match</v>
      </c>
    </row>
    <row r="5931" spans="1:6" x14ac:dyDescent="0.3">
      <c r="A5931">
        <v>5929</v>
      </c>
      <c r="B5931">
        <f>filtered_accelerometer_window_times[[#This Row],[label]]</f>
        <v>3</v>
      </c>
      <c r="C5931">
        <f>filtered_gyroscope_window_times[[#This Row],[label]]</f>
        <v>3</v>
      </c>
      <c r="D5931">
        <f>filtered_magnetometer_window_times[[#This Row],[label]]</f>
        <v>3</v>
      </c>
      <c r="E5931">
        <f>filtered_microphone_window_times[[#This Row],[label]]</f>
        <v>3</v>
      </c>
      <c r="F5931" t="str">
        <f t="shared" si="92"/>
        <v>✔ Match</v>
      </c>
    </row>
    <row r="5932" spans="1:6" x14ac:dyDescent="0.3">
      <c r="A5932">
        <v>5930</v>
      </c>
      <c r="B5932">
        <f>filtered_accelerometer_window_times[[#This Row],[label]]</f>
        <v>8</v>
      </c>
      <c r="C5932">
        <f>filtered_gyroscope_window_times[[#This Row],[label]]</f>
        <v>8</v>
      </c>
      <c r="D5932">
        <f>filtered_magnetometer_window_times[[#This Row],[label]]</f>
        <v>8</v>
      </c>
      <c r="E5932">
        <f>filtered_microphone_window_times[[#This Row],[label]]</f>
        <v>8</v>
      </c>
      <c r="F5932" t="str">
        <f t="shared" si="92"/>
        <v>✔ Match</v>
      </c>
    </row>
    <row r="5933" spans="1:6" x14ac:dyDescent="0.3">
      <c r="A5933">
        <v>5931</v>
      </c>
      <c r="B5933">
        <f>filtered_accelerometer_window_times[[#This Row],[label]]</f>
        <v>3</v>
      </c>
      <c r="C5933">
        <f>filtered_gyroscope_window_times[[#This Row],[label]]</f>
        <v>3</v>
      </c>
      <c r="D5933">
        <f>filtered_magnetometer_window_times[[#This Row],[label]]</f>
        <v>3</v>
      </c>
      <c r="E5933">
        <f>filtered_microphone_window_times[[#This Row],[label]]</f>
        <v>3</v>
      </c>
      <c r="F5933" t="str">
        <f t="shared" si="92"/>
        <v>✔ Match</v>
      </c>
    </row>
    <row r="5934" spans="1:6" x14ac:dyDescent="0.3">
      <c r="A5934">
        <v>5932</v>
      </c>
      <c r="B5934">
        <f>filtered_accelerometer_window_times[[#This Row],[label]]</f>
        <v>8</v>
      </c>
      <c r="C5934">
        <f>filtered_gyroscope_window_times[[#This Row],[label]]</f>
        <v>8</v>
      </c>
      <c r="D5934">
        <f>filtered_magnetometer_window_times[[#This Row],[label]]</f>
        <v>8</v>
      </c>
      <c r="E5934">
        <f>filtered_microphone_window_times[[#This Row],[label]]</f>
        <v>8</v>
      </c>
      <c r="F5934" t="str">
        <f t="shared" si="92"/>
        <v>✔ Match</v>
      </c>
    </row>
    <row r="5935" spans="1:6" x14ac:dyDescent="0.3">
      <c r="A5935">
        <v>5933</v>
      </c>
      <c r="B5935">
        <f>filtered_accelerometer_window_times[[#This Row],[label]]</f>
        <v>8</v>
      </c>
      <c r="C5935">
        <f>filtered_gyroscope_window_times[[#This Row],[label]]</f>
        <v>8</v>
      </c>
      <c r="D5935">
        <f>filtered_magnetometer_window_times[[#This Row],[label]]</f>
        <v>8</v>
      </c>
      <c r="E5935">
        <f>filtered_microphone_window_times[[#This Row],[label]]</f>
        <v>8</v>
      </c>
      <c r="F5935" t="str">
        <f t="shared" si="92"/>
        <v>✔ Match</v>
      </c>
    </row>
    <row r="5936" spans="1:6" x14ac:dyDescent="0.3">
      <c r="A5936">
        <v>5934</v>
      </c>
      <c r="B5936">
        <f>filtered_accelerometer_window_times[[#This Row],[label]]</f>
        <v>8</v>
      </c>
      <c r="C5936">
        <f>filtered_gyroscope_window_times[[#This Row],[label]]</f>
        <v>8</v>
      </c>
      <c r="D5936">
        <f>filtered_magnetometer_window_times[[#This Row],[label]]</f>
        <v>8</v>
      </c>
      <c r="E5936">
        <f>filtered_microphone_window_times[[#This Row],[label]]</f>
        <v>8</v>
      </c>
      <c r="F5936" t="str">
        <f t="shared" si="92"/>
        <v>✔ Match</v>
      </c>
    </row>
    <row r="5937" spans="1:6" x14ac:dyDescent="0.3">
      <c r="A5937">
        <v>5935</v>
      </c>
      <c r="B5937">
        <f>filtered_accelerometer_window_times[[#This Row],[label]]</f>
        <v>8</v>
      </c>
      <c r="C5937">
        <f>filtered_gyroscope_window_times[[#This Row],[label]]</f>
        <v>8</v>
      </c>
      <c r="D5937">
        <f>filtered_magnetometer_window_times[[#This Row],[label]]</f>
        <v>8</v>
      </c>
      <c r="E5937">
        <f>filtered_microphone_window_times[[#This Row],[label]]</f>
        <v>8</v>
      </c>
      <c r="F5937" t="str">
        <f t="shared" si="92"/>
        <v>✔ Match</v>
      </c>
    </row>
    <row r="5938" spans="1:6" x14ac:dyDescent="0.3">
      <c r="A5938">
        <v>5936</v>
      </c>
      <c r="B5938">
        <f>filtered_accelerometer_window_times[[#This Row],[label]]</f>
        <v>8</v>
      </c>
      <c r="C5938">
        <f>filtered_gyroscope_window_times[[#This Row],[label]]</f>
        <v>8</v>
      </c>
      <c r="D5938">
        <f>filtered_magnetometer_window_times[[#This Row],[label]]</f>
        <v>8</v>
      </c>
      <c r="E5938">
        <f>filtered_microphone_window_times[[#This Row],[label]]</f>
        <v>8</v>
      </c>
      <c r="F5938" t="str">
        <f t="shared" si="92"/>
        <v>✔ Match</v>
      </c>
    </row>
    <row r="5939" spans="1:6" x14ac:dyDescent="0.3">
      <c r="A5939">
        <v>5937</v>
      </c>
      <c r="B5939">
        <f>filtered_accelerometer_window_times[[#This Row],[label]]</f>
        <v>8</v>
      </c>
      <c r="C5939">
        <f>filtered_gyroscope_window_times[[#This Row],[label]]</f>
        <v>8</v>
      </c>
      <c r="D5939">
        <f>filtered_magnetometer_window_times[[#This Row],[label]]</f>
        <v>8</v>
      </c>
      <c r="E5939">
        <f>filtered_microphone_window_times[[#This Row],[label]]</f>
        <v>8</v>
      </c>
      <c r="F5939" t="str">
        <f t="shared" si="92"/>
        <v>✔ Match</v>
      </c>
    </row>
    <row r="5940" spans="1:6" x14ac:dyDescent="0.3">
      <c r="A5940">
        <v>5938</v>
      </c>
      <c r="B5940">
        <f>filtered_accelerometer_window_times[[#This Row],[label]]</f>
        <v>8</v>
      </c>
      <c r="C5940">
        <f>filtered_gyroscope_window_times[[#This Row],[label]]</f>
        <v>8</v>
      </c>
      <c r="D5940">
        <f>filtered_magnetometer_window_times[[#This Row],[label]]</f>
        <v>8</v>
      </c>
      <c r="E5940">
        <f>filtered_microphone_window_times[[#This Row],[label]]</f>
        <v>8</v>
      </c>
      <c r="F5940" t="str">
        <f t="shared" si="92"/>
        <v>✔ Match</v>
      </c>
    </row>
    <row r="5941" spans="1:6" x14ac:dyDescent="0.3">
      <c r="A5941">
        <v>5939</v>
      </c>
      <c r="B5941">
        <f>filtered_accelerometer_window_times[[#This Row],[label]]</f>
        <v>8</v>
      </c>
      <c r="C5941">
        <f>filtered_gyroscope_window_times[[#This Row],[label]]</f>
        <v>8</v>
      </c>
      <c r="D5941">
        <f>filtered_magnetometer_window_times[[#This Row],[label]]</f>
        <v>8</v>
      </c>
      <c r="E5941">
        <f>filtered_microphone_window_times[[#This Row],[label]]</f>
        <v>8</v>
      </c>
      <c r="F5941" t="str">
        <f t="shared" si="92"/>
        <v>✔ Match</v>
      </c>
    </row>
    <row r="5942" spans="1:6" x14ac:dyDescent="0.3">
      <c r="A5942">
        <v>5940</v>
      </c>
      <c r="B5942">
        <f>filtered_accelerometer_window_times[[#This Row],[label]]</f>
        <v>8</v>
      </c>
      <c r="C5942">
        <f>filtered_gyroscope_window_times[[#This Row],[label]]</f>
        <v>8</v>
      </c>
      <c r="D5942">
        <f>filtered_magnetometer_window_times[[#This Row],[label]]</f>
        <v>8</v>
      </c>
      <c r="E5942">
        <f>filtered_microphone_window_times[[#This Row],[label]]</f>
        <v>8</v>
      </c>
      <c r="F5942" t="str">
        <f t="shared" si="92"/>
        <v>✔ Match</v>
      </c>
    </row>
    <row r="5943" spans="1:6" x14ac:dyDescent="0.3">
      <c r="A5943">
        <v>5941</v>
      </c>
      <c r="B5943">
        <f>filtered_accelerometer_window_times[[#This Row],[label]]</f>
        <v>8</v>
      </c>
      <c r="C5943">
        <f>filtered_gyroscope_window_times[[#This Row],[label]]</f>
        <v>8</v>
      </c>
      <c r="D5943">
        <f>filtered_magnetometer_window_times[[#This Row],[label]]</f>
        <v>8</v>
      </c>
      <c r="E5943">
        <f>filtered_microphone_window_times[[#This Row],[label]]</f>
        <v>8</v>
      </c>
      <c r="F5943" t="str">
        <f t="shared" si="92"/>
        <v>✔ Match</v>
      </c>
    </row>
    <row r="5944" spans="1:6" x14ac:dyDescent="0.3">
      <c r="A5944">
        <v>5942</v>
      </c>
      <c r="B5944">
        <f>filtered_accelerometer_window_times[[#This Row],[label]]</f>
        <v>8</v>
      </c>
      <c r="C5944">
        <f>filtered_gyroscope_window_times[[#This Row],[label]]</f>
        <v>8</v>
      </c>
      <c r="D5944">
        <f>filtered_magnetometer_window_times[[#This Row],[label]]</f>
        <v>8</v>
      </c>
      <c r="E5944">
        <f>filtered_microphone_window_times[[#This Row],[label]]</f>
        <v>8</v>
      </c>
      <c r="F5944" t="str">
        <f t="shared" si="92"/>
        <v>✔ Match</v>
      </c>
    </row>
    <row r="5945" spans="1:6" x14ac:dyDescent="0.3">
      <c r="A5945">
        <v>5943</v>
      </c>
      <c r="B5945">
        <f>filtered_accelerometer_window_times[[#This Row],[label]]</f>
        <v>8</v>
      </c>
      <c r="C5945">
        <f>filtered_gyroscope_window_times[[#This Row],[label]]</f>
        <v>8</v>
      </c>
      <c r="D5945">
        <f>filtered_magnetometer_window_times[[#This Row],[label]]</f>
        <v>8</v>
      </c>
      <c r="E5945">
        <f>filtered_microphone_window_times[[#This Row],[label]]</f>
        <v>8</v>
      </c>
      <c r="F5945" t="str">
        <f t="shared" si="92"/>
        <v>✔ Match</v>
      </c>
    </row>
    <row r="5946" spans="1:6" x14ac:dyDescent="0.3">
      <c r="A5946">
        <v>5944</v>
      </c>
      <c r="B5946">
        <f>filtered_accelerometer_window_times[[#This Row],[label]]</f>
        <v>8</v>
      </c>
      <c r="C5946">
        <f>filtered_gyroscope_window_times[[#This Row],[label]]</f>
        <v>8</v>
      </c>
      <c r="D5946">
        <f>filtered_magnetometer_window_times[[#This Row],[label]]</f>
        <v>8</v>
      </c>
      <c r="E5946">
        <f>filtered_microphone_window_times[[#This Row],[label]]</f>
        <v>8</v>
      </c>
      <c r="F5946" t="str">
        <f t="shared" si="92"/>
        <v>✔ Match</v>
      </c>
    </row>
    <row r="5947" spans="1:6" x14ac:dyDescent="0.3">
      <c r="A5947">
        <v>5945</v>
      </c>
      <c r="B5947">
        <f>filtered_accelerometer_window_times[[#This Row],[label]]</f>
        <v>4</v>
      </c>
      <c r="C5947">
        <f>filtered_gyroscope_window_times[[#This Row],[label]]</f>
        <v>4</v>
      </c>
      <c r="D5947">
        <f>filtered_magnetometer_window_times[[#This Row],[label]]</f>
        <v>4</v>
      </c>
      <c r="E5947">
        <f>filtered_microphone_window_times[[#This Row],[label]]</f>
        <v>4</v>
      </c>
      <c r="F5947" t="str">
        <f t="shared" si="92"/>
        <v>✔ Match</v>
      </c>
    </row>
    <row r="5948" spans="1:6" x14ac:dyDescent="0.3">
      <c r="A5948">
        <v>5946</v>
      </c>
      <c r="B5948">
        <f>filtered_accelerometer_window_times[[#This Row],[label]]</f>
        <v>8</v>
      </c>
      <c r="C5948">
        <f>filtered_gyroscope_window_times[[#This Row],[label]]</f>
        <v>8</v>
      </c>
      <c r="D5948">
        <f>filtered_magnetometer_window_times[[#This Row],[label]]</f>
        <v>8</v>
      </c>
      <c r="E5948">
        <f>filtered_microphone_window_times[[#This Row],[label]]</f>
        <v>8</v>
      </c>
      <c r="F5948" t="str">
        <f t="shared" si="92"/>
        <v>✔ Match</v>
      </c>
    </row>
    <row r="5949" spans="1:6" x14ac:dyDescent="0.3">
      <c r="A5949">
        <v>5947</v>
      </c>
      <c r="B5949">
        <f>filtered_accelerometer_window_times[[#This Row],[label]]</f>
        <v>4</v>
      </c>
      <c r="C5949">
        <f>filtered_gyroscope_window_times[[#This Row],[label]]</f>
        <v>4</v>
      </c>
      <c r="D5949">
        <f>filtered_magnetometer_window_times[[#This Row],[label]]</f>
        <v>4</v>
      </c>
      <c r="E5949">
        <f>filtered_microphone_window_times[[#This Row],[label]]</f>
        <v>4</v>
      </c>
      <c r="F5949" t="str">
        <f t="shared" si="92"/>
        <v>✔ Match</v>
      </c>
    </row>
    <row r="5950" spans="1:6" x14ac:dyDescent="0.3">
      <c r="A5950">
        <v>5948</v>
      </c>
      <c r="B5950">
        <f>filtered_accelerometer_window_times[[#This Row],[label]]</f>
        <v>8</v>
      </c>
      <c r="C5950">
        <f>filtered_gyroscope_window_times[[#This Row],[label]]</f>
        <v>8</v>
      </c>
      <c r="D5950">
        <f>filtered_magnetometer_window_times[[#This Row],[label]]</f>
        <v>8</v>
      </c>
      <c r="E5950">
        <f>filtered_microphone_window_times[[#This Row],[label]]</f>
        <v>8</v>
      </c>
      <c r="F5950" t="str">
        <f t="shared" si="92"/>
        <v>✔ Match</v>
      </c>
    </row>
    <row r="5951" spans="1:6" x14ac:dyDescent="0.3">
      <c r="A5951">
        <v>5949</v>
      </c>
      <c r="B5951">
        <f>filtered_accelerometer_window_times[[#This Row],[label]]</f>
        <v>4</v>
      </c>
      <c r="C5951">
        <f>filtered_gyroscope_window_times[[#This Row],[label]]</f>
        <v>4</v>
      </c>
      <c r="D5951">
        <f>filtered_magnetometer_window_times[[#This Row],[label]]</f>
        <v>4</v>
      </c>
      <c r="E5951">
        <f>filtered_microphone_window_times[[#This Row],[label]]</f>
        <v>4</v>
      </c>
      <c r="F5951" t="str">
        <f t="shared" si="92"/>
        <v>✔ Match</v>
      </c>
    </row>
    <row r="5952" spans="1:6" x14ac:dyDescent="0.3">
      <c r="A5952">
        <v>5950</v>
      </c>
      <c r="B5952">
        <f>filtered_accelerometer_window_times[[#This Row],[label]]</f>
        <v>8</v>
      </c>
      <c r="C5952">
        <f>filtered_gyroscope_window_times[[#This Row],[label]]</f>
        <v>8</v>
      </c>
      <c r="D5952">
        <f>filtered_magnetometer_window_times[[#This Row],[label]]</f>
        <v>8</v>
      </c>
      <c r="E5952">
        <f>filtered_microphone_window_times[[#This Row],[label]]</f>
        <v>8</v>
      </c>
      <c r="F5952" t="str">
        <f t="shared" si="92"/>
        <v>✔ Match</v>
      </c>
    </row>
    <row r="5953" spans="1:6" x14ac:dyDescent="0.3">
      <c r="A5953">
        <v>5951</v>
      </c>
      <c r="B5953">
        <f>filtered_accelerometer_window_times[[#This Row],[label]]</f>
        <v>4</v>
      </c>
      <c r="C5953">
        <f>filtered_gyroscope_window_times[[#This Row],[label]]</f>
        <v>4</v>
      </c>
      <c r="D5953">
        <f>filtered_magnetometer_window_times[[#This Row],[label]]</f>
        <v>4</v>
      </c>
      <c r="E5953">
        <f>filtered_microphone_window_times[[#This Row],[label]]</f>
        <v>4</v>
      </c>
      <c r="F5953" t="str">
        <f t="shared" si="92"/>
        <v>✔ Match</v>
      </c>
    </row>
    <row r="5954" spans="1:6" x14ac:dyDescent="0.3">
      <c r="A5954">
        <v>5952</v>
      </c>
      <c r="B5954">
        <f>filtered_accelerometer_window_times[[#This Row],[label]]</f>
        <v>8</v>
      </c>
      <c r="C5954">
        <f>filtered_gyroscope_window_times[[#This Row],[label]]</f>
        <v>8</v>
      </c>
      <c r="D5954">
        <f>filtered_magnetometer_window_times[[#This Row],[label]]</f>
        <v>8</v>
      </c>
      <c r="E5954">
        <f>filtered_microphone_window_times[[#This Row],[label]]</f>
        <v>8</v>
      </c>
      <c r="F5954" t="str">
        <f t="shared" si="92"/>
        <v>✔ Match</v>
      </c>
    </row>
    <row r="5955" spans="1:6" x14ac:dyDescent="0.3">
      <c r="A5955">
        <v>5953</v>
      </c>
      <c r="B5955">
        <f>filtered_accelerometer_window_times[[#This Row],[label]]</f>
        <v>4</v>
      </c>
      <c r="C5955">
        <f>filtered_gyroscope_window_times[[#This Row],[label]]</f>
        <v>4</v>
      </c>
      <c r="D5955">
        <f>filtered_magnetometer_window_times[[#This Row],[label]]</f>
        <v>4</v>
      </c>
      <c r="E5955">
        <f>filtered_microphone_window_times[[#This Row],[label]]</f>
        <v>4</v>
      </c>
      <c r="F5955" t="str">
        <f t="shared" ref="F5955:F6018" si="93">IF(AND(B5955=C5955, C5955=D5955, D5955=E5955), "✔ Match", "❌ Mismatch")</f>
        <v>✔ Match</v>
      </c>
    </row>
    <row r="5956" spans="1:6" x14ac:dyDescent="0.3">
      <c r="A5956">
        <v>5954</v>
      </c>
      <c r="B5956">
        <f>filtered_accelerometer_window_times[[#This Row],[label]]</f>
        <v>8</v>
      </c>
      <c r="C5956">
        <f>filtered_gyroscope_window_times[[#This Row],[label]]</f>
        <v>8</v>
      </c>
      <c r="D5956">
        <f>filtered_magnetometer_window_times[[#This Row],[label]]</f>
        <v>8</v>
      </c>
      <c r="E5956">
        <f>filtered_microphone_window_times[[#This Row],[label]]</f>
        <v>8</v>
      </c>
      <c r="F5956" t="str">
        <f t="shared" si="93"/>
        <v>✔ Match</v>
      </c>
    </row>
    <row r="5957" spans="1:6" x14ac:dyDescent="0.3">
      <c r="A5957">
        <v>5955</v>
      </c>
      <c r="B5957">
        <f>filtered_accelerometer_window_times[[#This Row],[label]]</f>
        <v>8</v>
      </c>
      <c r="C5957">
        <f>filtered_gyroscope_window_times[[#This Row],[label]]</f>
        <v>8</v>
      </c>
      <c r="D5957">
        <f>filtered_magnetometer_window_times[[#This Row],[label]]</f>
        <v>4</v>
      </c>
      <c r="E5957">
        <f>filtered_microphone_window_times[[#This Row],[label]]</f>
        <v>4</v>
      </c>
      <c r="F5957" t="str">
        <f t="shared" si="93"/>
        <v>❌ Mismatch</v>
      </c>
    </row>
    <row r="5958" spans="1:6" x14ac:dyDescent="0.3">
      <c r="A5958">
        <v>5956</v>
      </c>
      <c r="B5958">
        <f>filtered_accelerometer_window_times[[#This Row],[label]]</f>
        <v>8</v>
      </c>
      <c r="C5958">
        <f>filtered_gyroscope_window_times[[#This Row],[label]]</f>
        <v>8</v>
      </c>
      <c r="D5958">
        <f>filtered_magnetometer_window_times[[#This Row],[label]]</f>
        <v>8</v>
      </c>
      <c r="E5958">
        <f>filtered_microphone_window_times[[#This Row],[label]]</f>
        <v>8</v>
      </c>
      <c r="F5958" t="str">
        <f t="shared" si="93"/>
        <v>✔ Match</v>
      </c>
    </row>
    <row r="5959" spans="1:6" x14ac:dyDescent="0.3">
      <c r="A5959">
        <v>5957</v>
      </c>
      <c r="B5959">
        <f>filtered_accelerometer_window_times[[#This Row],[label]]</f>
        <v>8</v>
      </c>
      <c r="C5959">
        <f>filtered_gyroscope_window_times[[#This Row],[label]]</f>
        <v>8</v>
      </c>
      <c r="D5959">
        <f>filtered_magnetometer_window_times[[#This Row],[label]]</f>
        <v>8</v>
      </c>
      <c r="E5959">
        <f>filtered_microphone_window_times[[#This Row],[label]]</f>
        <v>8</v>
      </c>
      <c r="F5959" t="str">
        <f t="shared" si="93"/>
        <v>✔ Match</v>
      </c>
    </row>
    <row r="5960" spans="1:6" x14ac:dyDescent="0.3">
      <c r="A5960">
        <v>5958</v>
      </c>
      <c r="B5960">
        <f>filtered_accelerometer_window_times[[#This Row],[label]]</f>
        <v>8</v>
      </c>
      <c r="C5960">
        <f>filtered_gyroscope_window_times[[#This Row],[label]]</f>
        <v>8</v>
      </c>
      <c r="D5960">
        <f>filtered_magnetometer_window_times[[#This Row],[label]]</f>
        <v>8</v>
      </c>
      <c r="E5960">
        <f>filtered_microphone_window_times[[#This Row],[label]]</f>
        <v>8</v>
      </c>
      <c r="F5960" t="str">
        <f t="shared" si="93"/>
        <v>✔ Match</v>
      </c>
    </row>
    <row r="5961" spans="1:6" x14ac:dyDescent="0.3">
      <c r="A5961">
        <v>5959</v>
      </c>
      <c r="B5961">
        <f>filtered_accelerometer_window_times[[#This Row],[label]]</f>
        <v>8</v>
      </c>
      <c r="C5961">
        <f>filtered_gyroscope_window_times[[#This Row],[label]]</f>
        <v>8</v>
      </c>
      <c r="D5961">
        <f>filtered_magnetometer_window_times[[#This Row],[label]]</f>
        <v>8</v>
      </c>
      <c r="E5961">
        <f>filtered_microphone_window_times[[#This Row],[label]]</f>
        <v>8</v>
      </c>
      <c r="F5961" t="str">
        <f t="shared" si="93"/>
        <v>✔ Match</v>
      </c>
    </row>
    <row r="5962" spans="1:6" x14ac:dyDescent="0.3">
      <c r="A5962">
        <v>5960</v>
      </c>
      <c r="B5962">
        <f>filtered_accelerometer_window_times[[#This Row],[label]]</f>
        <v>6</v>
      </c>
      <c r="C5962">
        <f>filtered_gyroscope_window_times[[#This Row],[label]]</f>
        <v>6</v>
      </c>
      <c r="D5962">
        <f>filtered_magnetometer_window_times[[#This Row],[label]]</f>
        <v>8</v>
      </c>
      <c r="E5962">
        <f>filtered_microphone_window_times[[#This Row],[label]]</f>
        <v>6</v>
      </c>
      <c r="F5962" t="str">
        <f t="shared" si="93"/>
        <v>❌ Mismatch</v>
      </c>
    </row>
    <row r="5963" spans="1:6" x14ac:dyDescent="0.3">
      <c r="A5963">
        <v>5961</v>
      </c>
      <c r="B5963">
        <f>filtered_accelerometer_window_times[[#This Row],[label]]</f>
        <v>8</v>
      </c>
      <c r="C5963">
        <f>filtered_gyroscope_window_times[[#This Row],[label]]</f>
        <v>8</v>
      </c>
      <c r="D5963">
        <f>filtered_magnetometer_window_times[[#This Row],[label]]</f>
        <v>8</v>
      </c>
      <c r="E5963">
        <f>filtered_microphone_window_times[[#This Row],[label]]</f>
        <v>8</v>
      </c>
      <c r="F5963" t="str">
        <f t="shared" si="93"/>
        <v>✔ Match</v>
      </c>
    </row>
    <row r="5964" spans="1:6" x14ac:dyDescent="0.3">
      <c r="A5964">
        <v>5962</v>
      </c>
      <c r="B5964">
        <f>filtered_accelerometer_window_times[[#This Row],[label]]</f>
        <v>6</v>
      </c>
      <c r="C5964">
        <f>filtered_gyroscope_window_times[[#This Row],[label]]</f>
        <v>6</v>
      </c>
      <c r="D5964">
        <f>filtered_magnetometer_window_times[[#This Row],[label]]</f>
        <v>6</v>
      </c>
      <c r="E5964">
        <f>filtered_microphone_window_times[[#This Row],[label]]</f>
        <v>6</v>
      </c>
      <c r="F5964" t="str">
        <f t="shared" si="93"/>
        <v>✔ Match</v>
      </c>
    </row>
    <row r="5965" spans="1:6" x14ac:dyDescent="0.3">
      <c r="A5965">
        <v>5963</v>
      </c>
      <c r="B5965">
        <f>filtered_accelerometer_window_times[[#This Row],[label]]</f>
        <v>8</v>
      </c>
      <c r="C5965">
        <f>filtered_gyroscope_window_times[[#This Row],[label]]</f>
        <v>8</v>
      </c>
      <c r="D5965">
        <f>filtered_magnetometer_window_times[[#This Row],[label]]</f>
        <v>8</v>
      </c>
      <c r="E5965">
        <f>filtered_microphone_window_times[[#This Row],[label]]</f>
        <v>8</v>
      </c>
      <c r="F5965" t="str">
        <f t="shared" si="93"/>
        <v>✔ Match</v>
      </c>
    </row>
    <row r="5966" spans="1:6" x14ac:dyDescent="0.3">
      <c r="A5966">
        <v>5964</v>
      </c>
      <c r="B5966">
        <f>filtered_accelerometer_window_times[[#This Row],[label]]</f>
        <v>8</v>
      </c>
      <c r="C5966">
        <f>filtered_gyroscope_window_times[[#This Row],[label]]</f>
        <v>8</v>
      </c>
      <c r="D5966">
        <f>filtered_magnetometer_window_times[[#This Row],[label]]</f>
        <v>8</v>
      </c>
      <c r="E5966">
        <f>filtered_microphone_window_times[[#This Row],[label]]</f>
        <v>8</v>
      </c>
      <c r="F5966" t="str">
        <f t="shared" si="93"/>
        <v>✔ Match</v>
      </c>
    </row>
    <row r="5967" spans="1:6" x14ac:dyDescent="0.3">
      <c r="A5967">
        <v>5965</v>
      </c>
      <c r="B5967">
        <f>filtered_accelerometer_window_times[[#This Row],[label]]</f>
        <v>8</v>
      </c>
      <c r="C5967">
        <f>filtered_gyroscope_window_times[[#This Row],[label]]</f>
        <v>8</v>
      </c>
      <c r="D5967">
        <f>filtered_magnetometer_window_times[[#This Row],[label]]</f>
        <v>8</v>
      </c>
      <c r="E5967">
        <f>filtered_microphone_window_times[[#This Row],[label]]</f>
        <v>8</v>
      </c>
      <c r="F5967" t="str">
        <f t="shared" si="93"/>
        <v>✔ Match</v>
      </c>
    </row>
    <row r="5968" spans="1:6" x14ac:dyDescent="0.3">
      <c r="A5968">
        <v>5966</v>
      </c>
      <c r="B5968">
        <f>filtered_accelerometer_window_times[[#This Row],[label]]</f>
        <v>8</v>
      </c>
      <c r="C5968">
        <f>filtered_gyroscope_window_times[[#This Row],[label]]</f>
        <v>8</v>
      </c>
      <c r="D5968">
        <f>filtered_magnetometer_window_times[[#This Row],[label]]</f>
        <v>8</v>
      </c>
      <c r="E5968">
        <f>filtered_microphone_window_times[[#This Row],[label]]</f>
        <v>8</v>
      </c>
      <c r="F5968" t="str">
        <f t="shared" si="93"/>
        <v>✔ Match</v>
      </c>
    </row>
    <row r="5969" spans="1:6" x14ac:dyDescent="0.3">
      <c r="A5969">
        <v>5967</v>
      </c>
      <c r="B5969">
        <f>filtered_accelerometer_window_times[[#This Row],[label]]</f>
        <v>8</v>
      </c>
      <c r="C5969">
        <f>filtered_gyroscope_window_times[[#This Row],[label]]</f>
        <v>8</v>
      </c>
      <c r="D5969">
        <f>filtered_magnetometer_window_times[[#This Row],[label]]</f>
        <v>8</v>
      </c>
      <c r="E5969">
        <f>filtered_microphone_window_times[[#This Row],[label]]</f>
        <v>8</v>
      </c>
      <c r="F5969" t="str">
        <f t="shared" si="93"/>
        <v>✔ Match</v>
      </c>
    </row>
    <row r="5970" spans="1:6" x14ac:dyDescent="0.3">
      <c r="A5970">
        <v>5968</v>
      </c>
      <c r="B5970">
        <f>filtered_accelerometer_window_times[[#This Row],[label]]</f>
        <v>3</v>
      </c>
      <c r="C5970">
        <f>filtered_gyroscope_window_times[[#This Row],[label]]</f>
        <v>3</v>
      </c>
      <c r="D5970">
        <f>filtered_magnetometer_window_times[[#This Row],[label]]</f>
        <v>3</v>
      </c>
      <c r="E5970">
        <f>filtered_microphone_window_times[[#This Row],[label]]</f>
        <v>3</v>
      </c>
      <c r="F5970" t="str">
        <f t="shared" si="93"/>
        <v>✔ Match</v>
      </c>
    </row>
    <row r="5971" spans="1:6" x14ac:dyDescent="0.3">
      <c r="A5971">
        <v>5969</v>
      </c>
      <c r="B5971">
        <f>filtered_accelerometer_window_times[[#This Row],[label]]</f>
        <v>8</v>
      </c>
      <c r="C5971">
        <f>filtered_gyroscope_window_times[[#This Row],[label]]</f>
        <v>8</v>
      </c>
      <c r="D5971">
        <f>filtered_magnetometer_window_times[[#This Row],[label]]</f>
        <v>8</v>
      </c>
      <c r="E5971">
        <f>filtered_microphone_window_times[[#This Row],[label]]</f>
        <v>8</v>
      </c>
      <c r="F5971" t="str">
        <f t="shared" si="93"/>
        <v>✔ Match</v>
      </c>
    </row>
    <row r="5972" spans="1:6" x14ac:dyDescent="0.3">
      <c r="A5972">
        <v>5970</v>
      </c>
      <c r="B5972">
        <f>filtered_accelerometer_window_times[[#This Row],[label]]</f>
        <v>3</v>
      </c>
      <c r="C5972">
        <f>filtered_gyroscope_window_times[[#This Row],[label]]</f>
        <v>3</v>
      </c>
      <c r="D5972">
        <f>filtered_magnetometer_window_times[[#This Row],[label]]</f>
        <v>3</v>
      </c>
      <c r="E5972">
        <f>filtered_microphone_window_times[[#This Row],[label]]</f>
        <v>3</v>
      </c>
      <c r="F5972" t="str">
        <f t="shared" si="93"/>
        <v>✔ Match</v>
      </c>
    </row>
    <row r="5973" spans="1:6" x14ac:dyDescent="0.3">
      <c r="A5973">
        <v>5971</v>
      </c>
      <c r="B5973">
        <f>filtered_accelerometer_window_times[[#This Row],[label]]</f>
        <v>8</v>
      </c>
      <c r="C5973">
        <f>filtered_gyroscope_window_times[[#This Row],[label]]</f>
        <v>8</v>
      </c>
      <c r="D5973">
        <f>filtered_magnetometer_window_times[[#This Row],[label]]</f>
        <v>8</v>
      </c>
      <c r="E5973">
        <f>filtered_microphone_window_times[[#This Row],[label]]</f>
        <v>8</v>
      </c>
      <c r="F5973" t="str">
        <f t="shared" si="93"/>
        <v>✔ Match</v>
      </c>
    </row>
    <row r="5974" spans="1:6" x14ac:dyDescent="0.3">
      <c r="A5974">
        <v>5972</v>
      </c>
      <c r="B5974">
        <f>filtered_accelerometer_window_times[[#This Row],[label]]</f>
        <v>3</v>
      </c>
      <c r="C5974">
        <f>filtered_gyroscope_window_times[[#This Row],[label]]</f>
        <v>3</v>
      </c>
      <c r="D5974">
        <f>filtered_magnetometer_window_times[[#This Row],[label]]</f>
        <v>3</v>
      </c>
      <c r="E5974">
        <f>filtered_microphone_window_times[[#This Row],[label]]</f>
        <v>3</v>
      </c>
      <c r="F5974" t="str">
        <f t="shared" si="93"/>
        <v>✔ Match</v>
      </c>
    </row>
    <row r="5975" spans="1:6" x14ac:dyDescent="0.3">
      <c r="A5975">
        <v>5973</v>
      </c>
      <c r="B5975">
        <f>filtered_accelerometer_window_times[[#This Row],[label]]</f>
        <v>8</v>
      </c>
      <c r="C5975">
        <f>filtered_gyroscope_window_times[[#This Row],[label]]</f>
        <v>8</v>
      </c>
      <c r="D5975">
        <f>filtered_magnetometer_window_times[[#This Row],[label]]</f>
        <v>8</v>
      </c>
      <c r="E5975">
        <f>filtered_microphone_window_times[[#This Row],[label]]</f>
        <v>8</v>
      </c>
      <c r="F5975" t="str">
        <f t="shared" si="93"/>
        <v>✔ Match</v>
      </c>
    </row>
    <row r="5976" spans="1:6" x14ac:dyDescent="0.3">
      <c r="A5976">
        <v>5974</v>
      </c>
      <c r="B5976">
        <f>filtered_accelerometer_window_times[[#This Row],[label]]</f>
        <v>3</v>
      </c>
      <c r="C5976">
        <f>filtered_gyroscope_window_times[[#This Row],[label]]</f>
        <v>3</v>
      </c>
      <c r="D5976">
        <f>filtered_magnetometer_window_times[[#This Row],[label]]</f>
        <v>3</v>
      </c>
      <c r="E5976">
        <f>filtered_microphone_window_times[[#This Row],[label]]</f>
        <v>3</v>
      </c>
      <c r="F5976" t="str">
        <f t="shared" si="93"/>
        <v>✔ Match</v>
      </c>
    </row>
    <row r="5977" spans="1:6" x14ac:dyDescent="0.3">
      <c r="A5977">
        <v>5975</v>
      </c>
      <c r="B5977">
        <f>filtered_accelerometer_window_times[[#This Row],[label]]</f>
        <v>8</v>
      </c>
      <c r="C5977">
        <f>filtered_gyroscope_window_times[[#This Row],[label]]</f>
        <v>8</v>
      </c>
      <c r="D5977">
        <f>filtered_magnetometer_window_times[[#This Row],[label]]</f>
        <v>8</v>
      </c>
      <c r="E5977">
        <f>filtered_microphone_window_times[[#This Row],[label]]</f>
        <v>8</v>
      </c>
      <c r="F5977" t="str">
        <f t="shared" si="93"/>
        <v>✔ Match</v>
      </c>
    </row>
    <row r="5978" spans="1:6" x14ac:dyDescent="0.3">
      <c r="A5978">
        <v>5976</v>
      </c>
      <c r="B5978">
        <f>filtered_accelerometer_window_times[[#This Row],[label]]</f>
        <v>3</v>
      </c>
      <c r="C5978">
        <f>filtered_gyroscope_window_times[[#This Row],[label]]</f>
        <v>3</v>
      </c>
      <c r="D5978">
        <f>filtered_magnetometer_window_times[[#This Row],[label]]</f>
        <v>3</v>
      </c>
      <c r="E5978">
        <f>filtered_microphone_window_times[[#This Row],[label]]</f>
        <v>3</v>
      </c>
      <c r="F5978" t="str">
        <f t="shared" si="93"/>
        <v>✔ Match</v>
      </c>
    </row>
    <row r="5979" spans="1:6" x14ac:dyDescent="0.3">
      <c r="A5979">
        <v>5977</v>
      </c>
      <c r="B5979">
        <f>filtered_accelerometer_window_times[[#This Row],[label]]</f>
        <v>8</v>
      </c>
      <c r="C5979">
        <f>filtered_gyroscope_window_times[[#This Row],[label]]</f>
        <v>8</v>
      </c>
      <c r="D5979">
        <f>filtered_magnetometer_window_times[[#This Row],[label]]</f>
        <v>8</v>
      </c>
      <c r="E5979">
        <f>filtered_microphone_window_times[[#This Row],[label]]</f>
        <v>8</v>
      </c>
      <c r="F5979" t="str">
        <f t="shared" si="93"/>
        <v>✔ Match</v>
      </c>
    </row>
    <row r="5980" spans="1:6" x14ac:dyDescent="0.3">
      <c r="A5980">
        <v>5978</v>
      </c>
      <c r="B5980">
        <f>filtered_accelerometer_window_times[[#This Row],[label]]</f>
        <v>3</v>
      </c>
      <c r="C5980">
        <f>filtered_gyroscope_window_times[[#This Row],[label]]</f>
        <v>3</v>
      </c>
      <c r="D5980">
        <f>filtered_magnetometer_window_times[[#This Row],[label]]</f>
        <v>3</v>
      </c>
      <c r="E5980">
        <f>filtered_microphone_window_times[[#This Row],[label]]</f>
        <v>3</v>
      </c>
      <c r="F5980" t="str">
        <f t="shared" si="93"/>
        <v>✔ Match</v>
      </c>
    </row>
    <row r="5981" spans="1:6" x14ac:dyDescent="0.3">
      <c r="A5981">
        <v>5979</v>
      </c>
      <c r="B5981">
        <f>filtered_accelerometer_window_times[[#This Row],[label]]</f>
        <v>8</v>
      </c>
      <c r="C5981">
        <f>filtered_gyroscope_window_times[[#This Row],[label]]</f>
        <v>8</v>
      </c>
      <c r="D5981">
        <f>filtered_magnetometer_window_times[[#This Row],[label]]</f>
        <v>8</v>
      </c>
      <c r="E5981">
        <f>filtered_microphone_window_times[[#This Row],[label]]</f>
        <v>8</v>
      </c>
      <c r="F5981" t="str">
        <f t="shared" si="93"/>
        <v>✔ Match</v>
      </c>
    </row>
    <row r="5982" spans="1:6" x14ac:dyDescent="0.3">
      <c r="A5982">
        <v>5980</v>
      </c>
      <c r="B5982">
        <f>filtered_accelerometer_window_times[[#This Row],[label]]</f>
        <v>8</v>
      </c>
      <c r="C5982">
        <f>filtered_gyroscope_window_times[[#This Row],[label]]</f>
        <v>8</v>
      </c>
      <c r="D5982">
        <f>filtered_magnetometer_window_times[[#This Row],[label]]</f>
        <v>8</v>
      </c>
      <c r="E5982">
        <f>filtered_microphone_window_times[[#This Row],[label]]</f>
        <v>8</v>
      </c>
      <c r="F5982" t="str">
        <f t="shared" si="93"/>
        <v>✔ Match</v>
      </c>
    </row>
    <row r="5983" spans="1:6" x14ac:dyDescent="0.3">
      <c r="A5983">
        <v>5981</v>
      </c>
      <c r="B5983">
        <f>filtered_accelerometer_window_times[[#This Row],[label]]</f>
        <v>8</v>
      </c>
      <c r="C5983">
        <f>filtered_gyroscope_window_times[[#This Row],[label]]</f>
        <v>8</v>
      </c>
      <c r="D5983">
        <f>filtered_magnetometer_window_times[[#This Row],[label]]</f>
        <v>8</v>
      </c>
      <c r="E5983">
        <f>filtered_microphone_window_times[[#This Row],[label]]</f>
        <v>8</v>
      </c>
      <c r="F5983" t="str">
        <f t="shared" si="93"/>
        <v>✔ Match</v>
      </c>
    </row>
    <row r="5984" spans="1:6" x14ac:dyDescent="0.3">
      <c r="A5984">
        <v>5982</v>
      </c>
      <c r="B5984">
        <f>filtered_accelerometer_window_times[[#This Row],[label]]</f>
        <v>8</v>
      </c>
      <c r="C5984">
        <f>filtered_gyroscope_window_times[[#This Row],[label]]</f>
        <v>8</v>
      </c>
      <c r="D5984">
        <f>filtered_magnetometer_window_times[[#This Row],[label]]</f>
        <v>8</v>
      </c>
      <c r="E5984">
        <f>filtered_microphone_window_times[[#This Row],[label]]</f>
        <v>8</v>
      </c>
      <c r="F5984" t="str">
        <f t="shared" si="93"/>
        <v>✔ Match</v>
      </c>
    </row>
    <row r="5985" spans="1:6" x14ac:dyDescent="0.3">
      <c r="A5985">
        <v>5983</v>
      </c>
      <c r="B5985">
        <f>filtered_accelerometer_window_times[[#This Row],[label]]</f>
        <v>8</v>
      </c>
      <c r="C5985">
        <f>filtered_gyroscope_window_times[[#This Row],[label]]</f>
        <v>8</v>
      </c>
      <c r="D5985">
        <f>filtered_magnetometer_window_times[[#This Row],[label]]</f>
        <v>8</v>
      </c>
      <c r="E5985">
        <f>filtered_microphone_window_times[[#This Row],[label]]</f>
        <v>8</v>
      </c>
      <c r="F5985" t="str">
        <f t="shared" si="93"/>
        <v>✔ Match</v>
      </c>
    </row>
    <row r="5986" spans="1:6" x14ac:dyDescent="0.3">
      <c r="A5986">
        <v>5984</v>
      </c>
      <c r="B5986">
        <f>filtered_accelerometer_window_times[[#This Row],[label]]</f>
        <v>8</v>
      </c>
      <c r="C5986">
        <f>filtered_gyroscope_window_times[[#This Row],[label]]</f>
        <v>8</v>
      </c>
      <c r="D5986">
        <f>filtered_magnetometer_window_times[[#This Row],[label]]</f>
        <v>8</v>
      </c>
      <c r="E5986">
        <f>filtered_microphone_window_times[[#This Row],[label]]</f>
        <v>8</v>
      </c>
      <c r="F5986" t="str">
        <f t="shared" si="93"/>
        <v>✔ Match</v>
      </c>
    </row>
    <row r="5987" spans="1:6" x14ac:dyDescent="0.3">
      <c r="A5987">
        <v>5985</v>
      </c>
      <c r="B5987">
        <f>filtered_accelerometer_window_times[[#This Row],[label]]</f>
        <v>8</v>
      </c>
      <c r="C5987">
        <f>filtered_gyroscope_window_times[[#This Row],[label]]</f>
        <v>8</v>
      </c>
      <c r="D5987">
        <f>filtered_magnetometer_window_times[[#This Row],[label]]</f>
        <v>8</v>
      </c>
      <c r="E5987">
        <f>filtered_microphone_window_times[[#This Row],[label]]</f>
        <v>8</v>
      </c>
      <c r="F5987" t="str">
        <f t="shared" si="93"/>
        <v>✔ Match</v>
      </c>
    </row>
    <row r="5988" spans="1:6" x14ac:dyDescent="0.3">
      <c r="A5988">
        <v>5986</v>
      </c>
      <c r="B5988">
        <f>filtered_accelerometer_window_times[[#This Row],[label]]</f>
        <v>8</v>
      </c>
      <c r="C5988">
        <f>filtered_gyroscope_window_times[[#This Row],[label]]</f>
        <v>8</v>
      </c>
      <c r="D5988">
        <f>filtered_magnetometer_window_times[[#This Row],[label]]</f>
        <v>8</v>
      </c>
      <c r="E5988">
        <f>filtered_microphone_window_times[[#This Row],[label]]</f>
        <v>8</v>
      </c>
      <c r="F5988" t="str">
        <f t="shared" si="93"/>
        <v>✔ Match</v>
      </c>
    </row>
    <row r="5989" spans="1:6" x14ac:dyDescent="0.3">
      <c r="A5989">
        <v>5987</v>
      </c>
      <c r="B5989">
        <f>filtered_accelerometer_window_times[[#This Row],[label]]</f>
        <v>8</v>
      </c>
      <c r="C5989">
        <f>filtered_gyroscope_window_times[[#This Row],[label]]</f>
        <v>8</v>
      </c>
      <c r="D5989">
        <f>filtered_magnetometer_window_times[[#This Row],[label]]</f>
        <v>8</v>
      </c>
      <c r="E5989">
        <f>filtered_microphone_window_times[[#This Row],[label]]</f>
        <v>8</v>
      </c>
      <c r="F5989" t="str">
        <f t="shared" si="93"/>
        <v>✔ Match</v>
      </c>
    </row>
    <row r="5990" spans="1:6" x14ac:dyDescent="0.3">
      <c r="A5990">
        <v>5988</v>
      </c>
      <c r="B5990">
        <f>filtered_accelerometer_window_times[[#This Row],[label]]</f>
        <v>8</v>
      </c>
      <c r="C5990">
        <f>filtered_gyroscope_window_times[[#This Row],[label]]</f>
        <v>8</v>
      </c>
      <c r="D5990">
        <f>filtered_magnetometer_window_times[[#This Row],[label]]</f>
        <v>8</v>
      </c>
      <c r="E5990">
        <f>filtered_microphone_window_times[[#This Row],[label]]</f>
        <v>8</v>
      </c>
      <c r="F5990" t="str">
        <f t="shared" si="93"/>
        <v>✔ Match</v>
      </c>
    </row>
    <row r="5991" spans="1:6" x14ac:dyDescent="0.3">
      <c r="A5991">
        <v>5989</v>
      </c>
      <c r="B5991">
        <f>filtered_accelerometer_window_times[[#This Row],[label]]</f>
        <v>8</v>
      </c>
      <c r="C5991">
        <f>filtered_gyroscope_window_times[[#This Row],[label]]</f>
        <v>8</v>
      </c>
      <c r="D5991">
        <f>filtered_magnetometer_window_times[[#This Row],[label]]</f>
        <v>8</v>
      </c>
      <c r="E5991">
        <f>filtered_microphone_window_times[[#This Row],[label]]</f>
        <v>8</v>
      </c>
      <c r="F5991" t="str">
        <f t="shared" si="93"/>
        <v>✔ Match</v>
      </c>
    </row>
    <row r="5992" spans="1:6" x14ac:dyDescent="0.3">
      <c r="A5992">
        <v>5990</v>
      </c>
      <c r="B5992">
        <f>filtered_accelerometer_window_times[[#This Row],[label]]</f>
        <v>8</v>
      </c>
      <c r="C5992">
        <f>filtered_gyroscope_window_times[[#This Row],[label]]</f>
        <v>8</v>
      </c>
      <c r="D5992">
        <f>filtered_magnetometer_window_times[[#This Row],[label]]</f>
        <v>8</v>
      </c>
      <c r="E5992">
        <f>filtered_microphone_window_times[[#This Row],[label]]</f>
        <v>8</v>
      </c>
      <c r="F5992" t="str">
        <f t="shared" si="93"/>
        <v>✔ Match</v>
      </c>
    </row>
    <row r="5993" spans="1:6" x14ac:dyDescent="0.3">
      <c r="A5993">
        <v>5991</v>
      </c>
      <c r="B5993">
        <f>filtered_accelerometer_window_times[[#This Row],[label]]</f>
        <v>8</v>
      </c>
      <c r="C5993">
        <f>filtered_gyroscope_window_times[[#This Row],[label]]</f>
        <v>8</v>
      </c>
      <c r="D5993">
        <f>filtered_magnetometer_window_times[[#This Row],[label]]</f>
        <v>8</v>
      </c>
      <c r="E5993">
        <f>filtered_microphone_window_times[[#This Row],[label]]</f>
        <v>8</v>
      </c>
      <c r="F5993" t="str">
        <f t="shared" si="93"/>
        <v>✔ Match</v>
      </c>
    </row>
    <row r="5994" spans="1:6" x14ac:dyDescent="0.3">
      <c r="A5994">
        <v>5992</v>
      </c>
      <c r="B5994">
        <f>filtered_accelerometer_window_times[[#This Row],[label]]</f>
        <v>8</v>
      </c>
      <c r="C5994">
        <f>filtered_gyroscope_window_times[[#This Row],[label]]</f>
        <v>8</v>
      </c>
      <c r="D5994">
        <f>filtered_magnetometer_window_times[[#This Row],[label]]</f>
        <v>8</v>
      </c>
      <c r="E5994">
        <f>filtered_microphone_window_times[[#This Row],[label]]</f>
        <v>8</v>
      </c>
      <c r="F5994" t="str">
        <f t="shared" si="93"/>
        <v>✔ Match</v>
      </c>
    </row>
    <row r="5995" spans="1:6" x14ac:dyDescent="0.3">
      <c r="A5995">
        <v>5993</v>
      </c>
      <c r="B5995">
        <f>filtered_accelerometer_window_times[[#This Row],[label]]</f>
        <v>8</v>
      </c>
      <c r="C5995">
        <f>filtered_gyroscope_window_times[[#This Row],[label]]</f>
        <v>8</v>
      </c>
      <c r="D5995">
        <f>filtered_magnetometer_window_times[[#This Row],[label]]</f>
        <v>8</v>
      </c>
      <c r="E5995">
        <f>filtered_microphone_window_times[[#This Row],[label]]</f>
        <v>8</v>
      </c>
      <c r="F5995" t="str">
        <f t="shared" si="93"/>
        <v>✔ Match</v>
      </c>
    </row>
    <row r="5996" spans="1:6" x14ac:dyDescent="0.3">
      <c r="A5996">
        <v>5994</v>
      </c>
      <c r="B5996">
        <f>filtered_accelerometer_window_times[[#This Row],[label]]</f>
        <v>8</v>
      </c>
      <c r="C5996">
        <f>filtered_gyroscope_window_times[[#This Row],[label]]</f>
        <v>8</v>
      </c>
      <c r="D5996">
        <f>filtered_magnetometer_window_times[[#This Row],[label]]</f>
        <v>8</v>
      </c>
      <c r="E5996">
        <f>filtered_microphone_window_times[[#This Row],[label]]</f>
        <v>8</v>
      </c>
      <c r="F5996" t="str">
        <f t="shared" si="93"/>
        <v>✔ Match</v>
      </c>
    </row>
    <row r="5997" spans="1:6" x14ac:dyDescent="0.3">
      <c r="A5997">
        <v>5995</v>
      </c>
      <c r="B5997">
        <f>filtered_accelerometer_window_times[[#This Row],[label]]</f>
        <v>8</v>
      </c>
      <c r="C5997">
        <f>filtered_gyroscope_window_times[[#This Row],[label]]</f>
        <v>8</v>
      </c>
      <c r="D5997">
        <f>filtered_magnetometer_window_times[[#This Row],[label]]</f>
        <v>8</v>
      </c>
      <c r="E5997">
        <f>filtered_microphone_window_times[[#This Row],[label]]</f>
        <v>8</v>
      </c>
      <c r="F5997" t="str">
        <f t="shared" si="93"/>
        <v>✔ Match</v>
      </c>
    </row>
    <row r="5998" spans="1:6" x14ac:dyDescent="0.3">
      <c r="A5998">
        <v>5996</v>
      </c>
      <c r="B5998">
        <f>filtered_accelerometer_window_times[[#This Row],[label]]</f>
        <v>8</v>
      </c>
      <c r="C5998">
        <f>filtered_gyroscope_window_times[[#This Row],[label]]</f>
        <v>8</v>
      </c>
      <c r="D5998">
        <f>filtered_magnetometer_window_times[[#This Row],[label]]</f>
        <v>8</v>
      </c>
      <c r="E5998">
        <f>filtered_microphone_window_times[[#This Row],[label]]</f>
        <v>8</v>
      </c>
      <c r="F5998" t="str">
        <f t="shared" si="93"/>
        <v>✔ Match</v>
      </c>
    </row>
    <row r="5999" spans="1:6" x14ac:dyDescent="0.3">
      <c r="A5999">
        <v>5997</v>
      </c>
      <c r="B5999">
        <f>filtered_accelerometer_window_times[[#This Row],[label]]</f>
        <v>8</v>
      </c>
      <c r="C5999">
        <f>filtered_gyroscope_window_times[[#This Row],[label]]</f>
        <v>8</v>
      </c>
      <c r="D5999">
        <f>filtered_magnetometer_window_times[[#This Row],[label]]</f>
        <v>8</v>
      </c>
      <c r="E5999">
        <f>filtered_microphone_window_times[[#This Row],[label]]</f>
        <v>8</v>
      </c>
      <c r="F5999" t="str">
        <f t="shared" si="93"/>
        <v>✔ Match</v>
      </c>
    </row>
    <row r="6000" spans="1:6" x14ac:dyDescent="0.3">
      <c r="A6000">
        <v>5998</v>
      </c>
      <c r="B6000">
        <f>filtered_accelerometer_window_times[[#This Row],[label]]</f>
        <v>8</v>
      </c>
      <c r="C6000">
        <f>filtered_gyroscope_window_times[[#This Row],[label]]</f>
        <v>8</v>
      </c>
      <c r="D6000">
        <f>filtered_magnetometer_window_times[[#This Row],[label]]</f>
        <v>8</v>
      </c>
      <c r="E6000">
        <f>filtered_microphone_window_times[[#This Row],[label]]</f>
        <v>8</v>
      </c>
      <c r="F6000" t="str">
        <f t="shared" si="93"/>
        <v>✔ Match</v>
      </c>
    </row>
    <row r="6001" spans="1:6" x14ac:dyDescent="0.3">
      <c r="A6001">
        <v>5999</v>
      </c>
      <c r="B6001">
        <f>filtered_accelerometer_window_times[[#This Row],[label]]</f>
        <v>8</v>
      </c>
      <c r="C6001">
        <f>filtered_gyroscope_window_times[[#This Row],[label]]</f>
        <v>8</v>
      </c>
      <c r="D6001">
        <f>filtered_magnetometer_window_times[[#This Row],[label]]</f>
        <v>8</v>
      </c>
      <c r="E6001">
        <f>filtered_microphone_window_times[[#This Row],[label]]</f>
        <v>8</v>
      </c>
      <c r="F6001" t="str">
        <f t="shared" si="93"/>
        <v>✔ Match</v>
      </c>
    </row>
    <row r="6002" spans="1:6" x14ac:dyDescent="0.3">
      <c r="A6002">
        <v>6000</v>
      </c>
      <c r="B6002">
        <f>filtered_accelerometer_window_times[[#This Row],[label]]</f>
        <v>8</v>
      </c>
      <c r="C6002">
        <f>filtered_gyroscope_window_times[[#This Row],[label]]</f>
        <v>8</v>
      </c>
      <c r="D6002">
        <f>filtered_magnetometer_window_times[[#This Row],[label]]</f>
        <v>8</v>
      </c>
      <c r="E6002">
        <f>filtered_microphone_window_times[[#This Row],[label]]</f>
        <v>8</v>
      </c>
      <c r="F6002" t="str">
        <f t="shared" si="93"/>
        <v>✔ Match</v>
      </c>
    </row>
    <row r="6003" spans="1:6" x14ac:dyDescent="0.3">
      <c r="A6003">
        <v>6001</v>
      </c>
      <c r="B6003">
        <f>filtered_accelerometer_window_times[[#This Row],[label]]</f>
        <v>8</v>
      </c>
      <c r="C6003">
        <f>filtered_gyroscope_window_times[[#This Row],[label]]</f>
        <v>8</v>
      </c>
      <c r="D6003">
        <f>filtered_magnetometer_window_times[[#This Row],[label]]</f>
        <v>8</v>
      </c>
      <c r="E6003">
        <f>filtered_microphone_window_times[[#This Row],[label]]</f>
        <v>8</v>
      </c>
      <c r="F6003" t="str">
        <f t="shared" si="93"/>
        <v>✔ Match</v>
      </c>
    </row>
    <row r="6004" spans="1:6" x14ac:dyDescent="0.3">
      <c r="A6004">
        <v>6002</v>
      </c>
      <c r="B6004">
        <f>filtered_accelerometer_window_times[[#This Row],[label]]</f>
        <v>8</v>
      </c>
      <c r="C6004">
        <f>filtered_gyroscope_window_times[[#This Row],[label]]</f>
        <v>8</v>
      </c>
      <c r="D6004">
        <f>filtered_magnetometer_window_times[[#This Row],[label]]</f>
        <v>8</v>
      </c>
      <c r="E6004">
        <f>filtered_microphone_window_times[[#This Row],[label]]</f>
        <v>8</v>
      </c>
      <c r="F6004" t="str">
        <f t="shared" si="93"/>
        <v>✔ Match</v>
      </c>
    </row>
    <row r="6005" spans="1:6" x14ac:dyDescent="0.3">
      <c r="A6005">
        <v>6003</v>
      </c>
      <c r="B6005">
        <f>filtered_accelerometer_window_times[[#This Row],[label]]</f>
        <v>8</v>
      </c>
      <c r="C6005">
        <f>filtered_gyroscope_window_times[[#This Row],[label]]</f>
        <v>8</v>
      </c>
      <c r="D6005">
        <f>filtered_magnetometer_window_times[[#This Row],[label]]</f>
        <v>8</v>
      </c>
      <c r="E6005">
        <f>filtered_microphone_window_times[[#This Row],[label]]</f>
        <v>8</v>
      </c>
      <c r="F6005" t="str">
        <f t="shared" si="93"/>
        <v>✔ Match</v>
      </c>
    </row>
    <row r="6006" spans="1:6" x14ac:dyDescent="0.3">
      <c r="A6006">
        <v>6004</v>
      </c>
      <c r="B6006">
        <f>filtered_accelerometer_window_times[[#This Row],[label]]</f>
        <v>8</v>
      </c>
      <c r="C6006">
        <f>filtered_gyroscope_window_times[[#This Row],[label]]</f>
        <v>8</v>
      </c>
      <c r="D6006">
        <f>filtered_magnetometer_window_times[[#This Row],[label]]</f>
        <v>8</v>
      </c>
      <c r="E6006">
        <f>filtered_microphone_window_times[[#This Row],[label]]</f>
        <v>8</v>
      </c>
      <c r="F6006" t="str">
        <f t="shared" si="93"/>
        <v>✔ Match</v>
      </c>
    </row>
    <row r="6007" spans="1:6" x14ac:dyDescent="0.3">
      <c r="A6007">
        <v>6005</v>
      </c>
      <c r="B6007">
        <f>filtered_accelerometer_window_times[[#This Row],[label]]</f>
        <v>8</v>
      </c>
      <c r="C6007">
        <f>filtered_gyroscope_window_times[[#This Row],[label]]</f>
        <v>8</v>
      </c>
      <c r="D6007">
        <f>filtered_magnetometer_window_times[[#This Row],[label]]</f>
        <v>8</v>
      </c>
      <c r="E6007">
        <f>filtered_microphone_window_times[[#This Row],[label]]</f>
        <v>8</v>
      </c>
      <c r="F6007" t="str">
        <f t="shared" si="93"/>
        <v>✔ Match</v>
      </c>
    </row>
    <row r="6008" spans="1:6" x14ac:dyDescent="0.3">
      <c r="A6008">
        <v>6006</v>
      </c>
      <c r="B6008">
        <f>filtered_accelerometer_window_times[[#This Row],[label]]</f>
        <v>8</v>
      </c>
      <c r="C6008">
        <f>filtered_gyroscope_window_times[[#This Row],[label]]</f>
        <v>8</v>
      </c>
      <c r="D6008">
        <f>filtered_magnetometer_window_times[[#This Row],[label]]</f>
        <v>8</v>
      </c>
      <c r="E6008">
        <f>filtered_microphone_window_times[[#This Row],[label]]</f>
        <v>8</v>
      </c>
      <c r="F6008" t="str">
        <f t="shared" si="93"/>
        <v>✔ Match</v>
      </c>
    </row>
    <row r="6009" spans="1:6" x14ac:dyDescent="0.3">
      <c r="A6009">
        <v>6007</v>
      </c>
      <c r="B6009">
        <f>filtered_accelerometer_window_times[[#This Row],[label]]</f>
        <v>8</v>
      </c>
      <c r="C6009">
        <f>filtered_gyroscope_window_times[[#This Row],[label]]</f>
        <v>8</v>
      </c>
      <c r="D6009">
        <f>filtered_magnetometer_window_times[[#This Row],[label]]</f>
        <v>8</v>
      </c>
      <c r="E6009">
        <f>filtered_microphone_window_times[[#This Row],[label]]</f>
        <v>8</v>
      </c>
      <c r="F6009" t="str">
        <f t="shared" si="93"/>
        <v>✔ Match</v>
      </c>
    </row>
    <row r="6010" spans="1:6" x14ac:dyDescent="0.3">
      <c r="A6010">
        <v>6008</v>
      </c>
      <c r="B6010">
        <f>filtered_accelerometer_window_times[[#This Row],[label]]</f>
        <v>8</v>
      </c>
      <c r="C6010">
        <f>filtered_gyroscope_window_times[[#This Row],[label]]</f>
        <v>8</v>
      </c>
      <c r="D6010">
        <f>filtered_magnetometer_window_times[[#This Row],[label]]</f>
        <v>8</v>
      </c>
      <c r="E6010">
        <f>filtered_microphone_window_times[[#This Row],[label]]</f>
        <v>8</v>
      </c>
      <c r="F6010" t="str">
        <f t="shared" si="93"/>
        <v>✔ Match</v>
      </c>
    </row>
    <row r="6011" spans="1:6" x14ac:dyDescent="0.3">
      <c r="A6011">
        <v>6009</v>
      </c>
      <c r="B6011">
        <f>filtered_accelerometer_window_times[[#This Row],[label]]</f>
        <v>8</v>
      </c>
      <c r="C6011">
        <f>filtered_gyroscope_window_times[[#This Row],[label]]</f>
        <v>8</v>
      </c>
      <c r="D6011">
        <f>filtered_magnetometer_window_times[[#This Row],[label]]</f>
        <v>8</v>
      </c>
      <c r="E6011">
        <f>filtered_microphone_window_times[[#This Row],[label]]</f>
        <v>8</v>
      </c>
      <c r="F6011" t="str">
        <f t="shared" si="93"/>
        <v>✔ Match</v>
      </c>
    </row>
    <row r="6012" spans="1:6" x14ac:dyDescent="0.3">
      <c r="A6012">
        <v>6010</v>
      </c>
      <c r="B6012">
        <f>filtered_accelerometer_window_times[[#This Row],[label]]</f>
        <v>8</v>
      </c>
      <c r="C6012">
        <f>filtered_gyroscope_window_times[[#This Row],[label]]</f>
        <v>8</v>
      </c>
      <c r="D6012">
        <f>filtered_magnetometer_window_times[[#This Row],[label]]</f>
        <v>8</v>
      </c>
      <c r="E6012">
        <f>filtered_microphone_window_times[[#This Row],[label]]</f>
        <v>8</v>
      </c>
      <c r="F6012" t="str">
        <f t="shared" si="93"/>
        <v>✔ Match</v>
      </c>
    </row>
    <row r="6013" spans="1:6" x14ac:dyDescent="0.3">
      <c r="A6013">
        <v>6011</v>
      </c>
      <c r="B6013">
        <f>filtered_accelerometer_window_times[[#This Row],[label]]</f>
        <v>8</v>
      </c>
      <c r="C6013">
        <f>filtered_gyroscope_window_times[[#This Row],[label]]</f>
        <v>8</v>
      </c>
      <c r="D6013">
        <f>filtered_magnetometer_window_times[[#This Row],[label]]</f>
        <v>8</v>
      </c>
      <c r="E6013">
        <f>filtered_microphone_window_times[[#This Row],[label]]</f>
        <v>8</v>
      </c>
      <c r="F6013" t="str">
        <f t="shared" si="93"/>
        <v>✔ Match</v>
      </c>
    </row>
    <row r="6014" spans="1:6" x14ac:dyDescent="0.3">
      <c r="A6014">
        <v>6012</v>
      </c>
      <c r="B6014">
        <f>filtered_accelerometer_window_times[[#This Row],[label]]</f>
        <v>6</v>
      </c>
      <c r="C6014">
        <f>filtered_gyroscope_window_times[[#This Row],[label]]</f>
        <v>6</v>
      </c>
      <c r="D6014">
        <f>filtered_magnetometer_window_times[[#This Row],[label]]</f>
        <v>6</v>
      </c>
      <c r="E6014">
        <f>filtered_microphone_window_times[[#This Row],[label]]</f>
        <v>6</v>
      </c>
      <c r="F6014" t="str">
        <f t="shared" si="93"/>
        <v>✔ Match</v>
      </c>
    </row>
    <row r="6015" spans="1:6" x14ac:dyDescent="0.3">
      <c r="A6015">
        <v>6013</v>
      </c>
      <c r="B6015">
        <f>filtered_accelerometer_window_times[[#This Row],[label]]</f>
        <v>8</v>
      </c>
      <c r="C6015">
        <f>filtered_gyroscope_window_times[[#This Row],[label]]</f>
        <v>8</v>
      </c>
      <c r="D6015">
        <f>filtered_magnetometer_window_times[[#This Row],[label]]</f>
        <v>8</v>
      </c>
      <c r="E6015">
        <f>filtered_microphone_window_times[[#This Row],[label]]</f>
        <v>8</v>
      </c>
      <c r="F6015" t="str">
        <f t="shared" si="93"/>
        <v>✔ Match</v>
      </c>
    </row>
    <row r="6016" spans="1:6" x14ac:dyDescent="0.3">
      <c r="A6016">
        <v>6014</v>
      </c>
      <c r="B6016">
        <f>filtered_accelerometer_window_times[[#This Row],[label]]</f>
        <v>6</v>
      </c>
      <c r="C6016">
        <f>filtered_gyroscope_window_times[[#This Row],[label]]</f>
        <v>6</v>
      </c>
      <c r="D6016">
        <f>filtered_magnetometer_window_times[[#This Row],[label]]</f>
        <v>6</v>
      </c>
      <c r="E6016">
        <f>filtered_microphone_window_times[[#This Row],[label]]</f>
        <v>6</v>
      </c>
      <c r="F6016" t="str">
        <f t="shared" si="93"/>
        <v>✔ Match</v>
      </c>
    </row>
    <row r="6017" spans="1:6" x14ac:dyDescent="0.3">
      <c r="A6017">
        <v>6015</v>
      </c>
      <c r="B6017">
        <f>filtered_accelerometer_window_times[[#This Row],[label]]</f>
        <v>8</v>
      </c>
      <c r="C6017">
        <f>filtered_gyroscope_window_times[[#This Row],[label]]</f>
        <v>8</v>
      </c>
      <c r="D6017">
        <f>filtered_magnetometer_window_times[[#This Row],[label]]</f>
        <v>8</v>
      </c>
      <c r="E6017">
        <f>filtered_microphone_window_times[[#This Row],[label]]</f>
        <v>8</v>
      </c>
      <c r="F6017" t="str">
        <f t="shared" si="93"/>
        <v>✔ Match</v>
      </c>
    </row>
    <row r="6018" spans="1:6" x14ac:dyDescent="0.3">
      <c r="A6018">
        <v>6016</v>
      </c>
      <c r="B6018">
        <f>filtered_accelerometer_window_times[[#This Row],[label]]</f>
        <v>8</v>
      </c>
      <c r="C6018">
        <f>filtered_gyroscope_window_times[[#This Row],[label]]</f>
        <v>8</v>
      </c>
      <c r="D6018">
        <f>filtered_magnetometer_window_times[[#This Row],[label]]</f>
        <v>8</v>
      </c>
      <c r="E6018">
        <f>filtered_microphone_window_times[[#This Row],[label]]</f>
        <v>8</v>
      </c>
      <c r="F6018" t="str">
        <f t="shared" si="93"/>
        <v>✔ Match</v>
      </c>
    </row>
    <row r="6019" spans="1:6" x14ac:dyDescent="0.3">
      <c r="A6019">
        <v>6017</v>
      </c>
      <c r="B6019">
        <f>filtered_accelerometer_window_times[[#This Row],[label]]</f>
        <v>3</v>
      </c>
      <c r="C6019">
        <f>filtered_gyroscope_window_times[[#This Row],[label]]</f>
        <v>3</v>
      </c>
      <c r="D6019">
        <f>filtered_magnetometer_window_times[[#This Row],[label]]</f>
        <v>3</v>
      </c>
      <c r="E6019">
        <f>filtered_microphone_window_times[[#This Row],[label]]</f>
        <v>3</v>
      </c>
      <c r="F6019" t="str">
        <f t="shared" ref="F6019:F6082" si="94">IF(AND(B6019=C6019, C6019=D6019, D6019=E6019), "✔ Match", "❌ Mismatch")</f>
        <v>✔ Match</v>
      </c>
    </row>
    <row r="6020" spans="1:6" x14ac:dyDescent="0.3">
      <c r="A6020">
        <v>6018</v>
      </c>
      <c r="B6020">
        <f>filtered_accelerometer_window_times[[#This Row],[label]]</f>
        <v>8</v>
      </c>
      <c r="C6020">
        <f>filtered_gyroscope_window_times[[#This Row],[label]]</f>
        <v>8</v>
      </c>
      <c r="D6020">
        <f>filtered_magnetometer_window_times[[#This Row],[label]]</f>
        <v>8</v>
      </c>
      <c r="E6020">
        <f>filtered_microphone_window_times[[#This Row],[label]]</f>
        <v>8</v>
      </c>
      <c r="F6020" t="str">
        <f t="shared" si="94"/>
        <v>✔ Match</v>
      </c>
    </row>
    <row r="6021" spans="1:6" x14ac:dyDescent="0.3">
      <c r="A6021">
        <v>6019</v>
      </c>
      <c r="B6021">
        <f>filtered_accelerometer_window_times[[#This Row],[label]]</f>
        <v>3</v>
      </c>
      <c r="C6021">
        <f>filtered_gyroscope_window_times[[#This Row],[label]]</f>
        <v>3</v>
      </c>
      <c r="D6021">
        <f>filtered_magnetometer_window_times[[#This Row],[label]]</f>
        <v>3</v>
      </c>
      <c r="E6021">
        <f>filtered_microphone_window_times[[#This Row],[label]]</f>
        <v>3</v>
      </c>
      <c r="F6021" t="str">
        <f t="shared" si="94"/>
        <v>✔ Match</v>
      </c>
    </row>
    <row r="6022" spans="1:6" x14ac:dyDescent="0.3">
      <c r="A6022">
        <v>6020</v>
      </c>
      <c r="B6022">
        <f>filtered_accelerometer_window_times[[#This Row],[label]]</f>
        <v>8</v>
      </c>
      <c r="C6022">
        <f>filtered_gyroscope_window_times[[#This Row],[label]]</f>
        <v>8</v>
      </c>
      <c r="D6022">
        <f>filtered_magnetometer_window_times[[#This Row],[label]]</f>
        <v>8</v>
      </c>
      <c r="E6022">
        <f>filtered_microphone_window_times[[#This Row],[label]]</f>
        <v>8</v>
      </c>
      <c r="F6022" t="str">
        <f t="shared" si="94"/>
        <v>✔ Match</v>
      </c>
    </row>
    <row r="6023" spans="1:6" x14ac:dyDescent="0.3">
      <c r="A6023">
        <v>6021</v>
      </c>
      <c r="B6023">
        <f>filtered_accelerometer_window_times[[#This Row],[label]]</f>
        <v>3</v>
      </c>
      <c r="C6023">
        <f>filtered_gyroscope_window_times[[#This Row],[label]]</f>
        <v>3</v>
      </c>
      <c r="D6023">
        <f>filtered_magnetometer_window_times[[#This Row],[label]]</f>
        <v>3</v>
      </c>
      <c r="E6023">
        <f>filtered_microphone_window_times[[#This Row],[label]]</f>
        <v>3</v>
      </c>
      <c r="F6023" t="str">
        <f t="shared" si="94"/>
        <v>✔ Match</v>
      </c>
    </row>
    <row r="6024" spans="1:6" x14ac:dyDescent="0.3">
      <c r="A6024">
        <v>6022</v>
      </c>
      <c r="B6024">
        <f>filtered_accelerometer_window_times[[#This Row],[label]]</f>
        <v>8</v>
      </c>
      <c r="C6024">
        <f>filtered_gyroscope_window_times[[#This Row],[label]]</f>
        <v>8</v>
      </c>
      <c r="D6024">
        <f>filtered_magnetometer_window_times[[#This Row],[label]]</f>
        <v>8</v>
      </c>
      <c r="E6024">
        <f>filtered_microphone_window_times[[#This Row],[label]]</f>
        <v>8</v>
      </c>
      <c r="F6024" t="str">
        <f t="shared" si="94"/>
        <v>✔ Match</v>
      </c>
    </row>
    <row r="6025" spans="1:6" x14ac:dyDescent="0.3">
      <c r="A6025">
        <v>6023</v>
      </c>
      <c r="B6025">
        <f>filtered_accelerometer_window_times[[#This Row],[label]]</f>
        <v>3</v>
      </c>
      <c r="C6025">
        <f>filtered_gyroscope_window_times[[#This Row],[label]]</f>
        <v>3</v>
      </c>
      <c r="D6025">
        <f>filtered_magnetometer_window_times[[#This Row],[label]]</f>
        <v>3</v>
      </c>
      <c r="E6025">
        <f>filtered_microphone_window_times[[#This Row],[label]]</f>
        <v>3</v>
      </c>
      <c r="F6025" t="str">
        <f t="shared" si="94"/>
        <v>✔ Match</v>
      </c>
    </row>
    <row r="6026" spans="1:6" x14ac:dyDescent="0.3">
      <c r="A6026">
        <v>6024</v>
      </c>
      <c r="B6026">
        <f>filtered_accelerometer_window_times[[#This Row],[label]]</f>
        <v>8</v>
      </c>
      <c r="C6026">
        <f>filtered_gyroscope_window_times[[#This Row],[label]]</f>
        <v>8</v>
      </c>
      <c r="D6026">
        <f>filtered_magnetometer_window_times[[#This Row],[label]]</f>
        <v>8</v>
      </c>
      <c r="E6026">
        <f>filtered_microphone_window_times[[#This Row],[label]]</f>
        <v>8</v>
      </c>
      <c r="F6026" t="str">
        <f t="shared" si="94"/>
        <v>✔ Match</v>
      </c>
    </row>
    <row r="6027" spans="1:6" x14ac:dyDescent="0.3">
      <c r="A6027">
        <v>6025</v>
      </c>
      <c r="B6027">
        <f>filtered_accelerometer_window_times[[#This Row],[label]]</f>
        <v>3</v>
      </c>
      <c r="C6027">
        <f>filtered_gyroscope_window_times[[#This Row],[label]]</f>
        <v>3</v>
      </c>
      <c r="D6027">
        <f>filtered_magnetometer_window_times[[#This Row],[label]]</f>
        <v>3</v>
      </c>
      <c r="E6027">
        <f>filtered_microphone_window_times[[#This Row],[label]]</f>
        <v>3</v>
      </c>
      <c r="F6027" t="str">
        <f t="shared" si="94"/>
        <v>✔ Match</v>
      </c>
    </row>
    <row r="6028" spans="1:6" x14ac:dyDescent="0.3">
      <c r="A6028">
        <v>6026</v>
      </c>
      <c r="B6028">
        <f>filtered_accelerometer_window_times[[#This Row],[label]]</f>
        <v>8</v>
      </c>
      <c r="C6028">
        <f>filtered_gyroscope_window_times[[#This Row],[label]]</f>
        <v>8</v>
      </c>
      <c r="D6028">
        <f>filtered_magnetometer_window_times[[#This Row],[label]]</f>
        <v>8</v>
      </c>
      <c r="E6028">
        <f>filtered_microphone_window_times[[#This Row],[label]]</f>
        <v>8</v>
      </c>
      <c r="F6028" t="str">
        <f t="shared" si="94"/>
        <v>✔ Match</v>
      </c>
    </row>
    <row r="6029" spans="1:6" x14ac:dyDescent="0.3">
      <c r="A6029">
        <v>6027</v>
      </c>
      <c r="B6029">
        <f>filtered_accelerometer_window_times[[#This Row],[label]]</f>
        <v>8</v>
      </c>
      <c r="C6029">
        <f>filtered_gyroscope_window_times[[#This Row],[label]]</f>
        <v>8</v>
      </c>
      <c r="D6029">
        <f>filtered_magnetometer_window_times[[#This Row],[label]]</f>
        <v>8</v>
      </c>
      <c r="E6029">
        <f>filtered_microphone_window_times[[#This Row],[label]]</f>
        <v>8</v>
      </c>
      <c r="F6029" t="str">
        <f t="shared" si="94"/>
        <v>✔ Match</v>
      </c>
    </row>
    <row r="6030" spans="1:6" x14ac:dyDescent="0.3">
      <c r="A6030">
        <v>6028</v>
      </c>
      <c r="B6030">
        <f>filtered_accelerometer_window_times[[#This Row],[label]]</f>
        <v>8</v>
      </c>
      <c r="C6030">
        <f>filtered_gyroscope_window_times[[#This Row],[label]]</f>
        <v>8</v>
      </c>
      <c r="D6030">
        <f>filtered_magnetometer_window_times[[#This Row],[label]]</f>
        <v>8</v>
      </c>
      <c r="E6030">
        <f>filtered_microphone_window_times[[#This Row],[label]]</f>
        <v>8</v>
      </c>
      <c r="F6030" t="str">
        <f t="shared" si="94"/>
        <v>✔ Match</v>
      </c>
    </row>
    <row r="6031" spans="1:6" x14ac:dyDescent="0.3">
      <c r="A6031">
        <v>6029</v>
      </c>
      <c r="B6031">
        <f>filtered_accelerometer_window_times[[#This Row],[label]]</f>
        <v>8</v>
      </c>
      <c r="C6031">
        <f>filtered_gyroscope_window_times[[#This Row],[label]]</f>
        <v>8</v>
      </c>
      <c r="D6031">
        <f>filtered_magnetometer_window_times[[#This Row],[label]]</f>
        <v>8</v>
      </c>
      <c r="E6031">
        <f>filtered_microphone_window_times[[#This Row],[label]]</f>
        <v>8</v>
      </c>
      <c r="F6031" t="str">
        <f t="shared" si="94"/>
        <v>✔ Match</v>
      </c>
    </row>
    <row r="6032" spans="1:6" x14ac:dyDescent="0.3">
      <c r="A6032">
        <v>6030</v>
      </c>
      <c r="B6032">
        <f>filtered_accelerometer_window_times[[#This Row],[label]]</f>
        <v>8</v>
      </c>
      <c r="C6032">
        <f>filtered_gyroscope_window_times[[#This Row],[label]]</f>
        <v>8</v>
      </c>
      <c r="D6032">
        <f>filtered_magnetometer_window_times[[#This Row],[label]]</f>
        <v>8</v>
      </c>
      <c r="E6032">
        <f>filtered_microphone_window_times[[#This Row],[label]]</f>
        <v>8</v>
      </c>
      <c r="F6032" t="str">
        <f t="shared" si="94"/>
        <v>✔ Match</v>
      </c>
    </row>
    <row r="6033" spans="1:6" x14ac:dyDescent="0.3">
      <c r="A6033">
        <v>6031</v>
      </c>
      <c r="B6033">
        <f>filtered_accelerometer_window_times[[#This Row],[label]]</f>
        <v>8</v>
      </c>
      <c r="C6033">
        <f>filtered_gyroscope_window_times[[#This Row],[label]]</f>
        <v>8</v>
      </c>
      <c r="D6033">
        <f>filtered_magnetometer_window_times[[#This Row],[label]]</f>
        <v>8</v>
      </c>
      <c r="E6033">
        <f>filtered_microphone_window_times[[#This Row],[label]]</f>
        <v>8</v>
      </c>
      <c r="F6033" t="str">
        <f t="shared" si="94"/>
        <v>✔ Match</v>
      </c>
    </row>
    <row r="6034" spans="1:6" x14ac:dyDescent="0.3">
      <c r="A6034">
        <v>6032</v>
      </c>
      <c r="B6034">
        <f>filtered_accelerometer_window_times[[#This Row],[label]]</f>
        <v>8</v>
      </c>
      <c r="C6034">
        <f>filtered_gyroscope_window_times[[#This Row],[label]]</f>
        <v>8</v>
      </c>
      <c r="D6034">
        <f>filtered_magnetometer_window_times[[#This Row],[label]]</f>
        <v>8</v>
      </c>
      <c r="E6034">
        <f>filtered_microphone_window_times[[#This Row],[label]]</f>
        <v>8</v>
      </c>
      <c r="F6034" t="str">
        <f t="shared" si="94"/>
        <v>✔ Match</v>
      </c>
    </row>
    <row r="6035" spans="1:6" x14ac:dyDescent="0.3">
      <c r="A6035">
        <v>6033</v>
      </c>
      <c r="B6035">
        <f>filtered_accelerometer_window_times[[#This Row],[label]]</f>
        <v>8</v>
      </c>
      <c r="C6035">
        <f>filtered_gyroscope_window_times[[#This Row],[label]]</f>
        <v>8</v>
      </c>
      <c r="D6035">
        <f>filtered_magnetometer_window_times[[#This Row],[label]]</f>
        <v>8</v>
      </c>
      <c r="E6035">
        <f>filtered_microphone_window_times[[#This Row],[label]]</f>
        <v>8</v>
      </c>
      <c r="F6035" t="str">
        <f t="shared" si="94"/>
        <v>✔ Match</v>
      </c>
    </row>
    <row r="6036" spans="1:6" x14ac:dyDescent="0.3">
      <c r="A6036">
        <v>6034</v>
      </c>
      <c r="B6036">
        <f>filtered_accelerometer_window_times[[#This Row],[label]]</f>
        <v>8</v>
      </c>
      <c r="C6036">
        <f>filtered_gyroscope_window_times[[#This Row],[label]]</f>
        <v>8</v>
      </c>
      <c r="D6036">
        <f>filtered_magnetometer_window_times[[#This Row],[label]]</f>
        <v>8</v>
      </c>
      <c r="E6036">
        <f>filtered_microphone_window_times[[#This Row],[label]]</f>
        <v>8</v>
      </c>
      <c r="F6036" t="str">
        <f t="shared" si="94"/>
        <v>✔ Match</v>
      </c>
    </row>
    <row r="6037" spans="1:6" x14ac:dyDescent="0.3">
      <c r="A6037">
        <v>6035</v>
      </c>
      <c r="B6037">
        <f>filtered_accelerometer_window_times[[#This Row],[label]]</f>
        <v>8</v>
      </c>
      <c r="C6037">
        <f>filtered_gyroscope_window_times[[#This Row],[label]]</f>
        <v>8</v>
      </c>
      <c r="D6037">
        <f>filtered_magnetometer_window_times[[#This Row],[label]]</f>
        <v>8</v>
      </c>
      <c r="E6037">
        <f>filtered_microphone_window_times[[#This Row],[label]]</f>
        <v>8</v>
      </c>
      <c r="F6037" t="str">
        <f t="shared" si="94"/>
        <v>✔ Match</v>
      </c>
    </row>
    <row r="6038" spans="1:6" x14ac:dyDescent="0.3">
      <c r="A6038">
        <v>6036</v>
      </c>
      <c r="B6038">
        <f>filtered_accelerometer_window_times[[#This Row],[label]]</f>
        <v>8</v>
      </c>
      <c r="C6038">
        <f>filtered_gyroscope_window_times[[#This Row],[label]]</f>
        <v>8</v>
      </c>
      <c r="D6038">
        <f>filtered_magnetometer_window_times[[#This Row],[label]]</f>
        <v>8</v>
      </c>
      <c r="E6038">
        <f>filtered_microphone_window_times[[#This Row],[label]]</f>
        <v>8</v>
      </c>
      <c r="F6038" t="str">
        <f t="shared" si="94"/>
        <v>✔ Match</v>
      </c>
    </row>
    <row r="6039" spans="1:6" x14ac:dyDescent="0.3">
      <c r="A6039">
        <v>6037</v>
      </c>
      <c r="B6039">
        <f>filtered_accelerometer_window_times[[#This Row],[label]]</f>
        <v>8</v>
      </c>
      <c r="C6039">
        <f>filtered_gyroscope_window_times[[#This Row],[label]]</f>
        <v>8</v>
      </c>
      <c r="D6039">
        <f>filtered_magnetometer_window_times[[#This Row],[label]]</f>
        <v>8</v>
      </c>
      <c r="E6039">
        <f>filtered_microphone_window_times[[#This Row],[label]]</f>
        <v>8</v>
      </c>
      <c r="F6039" t="str">
        <f t="shared" si="94"/>
        <v>✔ Match</v>
      </c>
    </row>
    <row r="6040" spans="1:6" x14ac:dyDescent="0.3">
      <c r="A6040">
        <v>6038</v>
      </c>
      <c r="B6040">
        <f>filtered_accelerometer_window_times[[#This Row],[label]]</f>
        <v>8</v>
      </c>
      <c r="C6040">
        <f>filtered_gyroscope_window_times[[#This Row],[label]]</f>
        <v>8</v>
      </c>
      <c r="D6040">
        <f>filtered_magnetometer_window_times[[#This Row],[label]]</f>
        <v>8</v>
      </c>
      <c r="E6040">
        <f>filtered_microphone_window_times[[#This Row],[label]]</f>
        <v>8</v>
      </c>
      <c r="F6040" t="str">
        <f t="shared" si="94"/>
        <v>✔ Match</v>
      </c>
    </row>
    <row r="6041" spans="1:6" x14ac:dyDescent="0.3">
      <c r="A6041">
        <v>6039</v>
      </c>
      <c r="B6041">
        <f>filtered_accelerometer_window_times[[#This Row],[label]]</f>
        <v>8</v>
      </c>
      <c r="C6041">
        <f>filtered_gyroscope_window_times[[#This Row],[label]]</f>
        <v>8</v>
      </c>
      <c r="D6041">
        <f>filtered_magnetometer_window_times[[#This Row],[label]]</f>
        <v>8</v>
      </c>
      <c r="E6041">
        <f>filtered_microphone_window_times[[#This Row],[label]]</f>
        <v>8</v>
      </c>
      <c r="F6041" t="str">
        <f t="shared" si="94"/>
        <v>✔ Match</v>
      </c>
    </row>
    <row r="6042" spans="1:6" x14ac:dyDescent="0.3">
      <c r="A6042">
        <v>6040</v>
      </c>
      <c r="B6042">
        <f>filtered_accelerometer_window_times[[#This Row],[label]]</f>
        <v>8</v>
      </c>
      <c r="C6042">
        <f>filtered_gyroscope_window_times[[#This Row],[label]]</f>
        <v>8</v>
      </c>
      <c r="D6042">
        <f>filtered_magnetometer_window_times[[#This Row],[label]]</f>
        <v>8</v>
      </c>
      <c r="E6042">
        <f>filtered_microphone_window_times[[#This Row],[label]]</f>
        <v>8</v>
      </c>
      <c r="F6042" t="str">
        <f t="shared" si="94"/>
        <v>✔ Match</v>
      </c>
    </row>
    <row r="6043" spans="1:6" x14ac:dyDescent="0.3">
      <c r="A6043">
        <v>6041</v>
      </c>
      <c r="B6043">
        <f>filtered_accelerometer_window_times[[#This Row],[label]]</f>
        <v>8</v>
      </c>
      <c r="C6043">
        <f>filtered_gyroscope_window_times[[#This Row],[label]]</f>
        <v>8</v>
      </c>
      <c r="D6043">
        <f>filtered_magnetometer_window_times[[#This Row],[label]]</f>
        <v>8</v>
      </c>
      <c r="E6043">
        <f>filtered_microphone_window_times[[#This Row],[label]]</f>
        <v>8</v>
      </c>
      <c r="F6043" t="str">
        <f t="shared" si="94"/>
        <v>✔ Match</v>
      </c>
    </row>
    <row r="6044" spans="1:6" x14ac:dyDescent="0.3">
      <c r="A6044">
        <v>6042</v>
      </c>
      <c r="B6044">
        <f>filtered_accelerometer_window_times[[#This Row],[label]]</f>
        <v>8</v>
      </c>
      <c r="C6044">
        <f>filtered_gyroscope_window_times[[#This Row],[label]]</f>
        <v>8</v>
      </c>
      <c r="D6044">
        <f>filtered_magnetometer_window_times[[#This Row],[label]]</f>
        <v>8</v>
      </c>
      <c r="E6044">
        <f>filtered_microphone_window_times[[#This Row],[label]]</f>
        <v>8</v>
      </c>
      <c r="F6044" t="str">
        <f t="shared" si="94"/>
        <v>✔ Match</v>
      </c>
    </row>
    <row r="6045" spans="1:6" x14ac:dyDescent="0.3">
      <c r="A6045">
        <v>6043</v>
      </c>
      <c r="B6045">
        <f>filtered_accelerometer_window_times[[#This Row],[label]]</f>
        <v>8</v>
      </c>
      <c r="C6045">
        <f>filtered_gyroscope_window_times[[#This Row],[label]]</f>
        <v>8</v>
      </c>
      <c r="D6045">
        <f>filtered_magnetometer_window_times[[#This Row],[label]]</f>
        <v>8</v>
      </c>
      <c r="E6045">
        <f>filtered_microphone_window_times[[#This Row],[label]]</f>
        <v>8</v>
      </c>
      <c r="F6045" t="str">
        <f t="shared" si="94"/>
        <v>✔ Match</v>
      </c>
    </row>
    <row r="6046" spans="1:6" x14ac:dyDescent="0.3">
      <c r="A6046">
        <v>6044</v>
      </c>
      <c r="B6046">
        <f>filtered_accelerometer_window_times[[#This Row],[label]]</f>
        <v>8</v>
      </c>
      <c r="C6046">
        <f>filtered_gyroscope_window_times[[#This Row],[label]]</f>
        <v>8</v>
      </c>
      <c r="D6046">
        <f>filtered_magnetometer_window_times[[#This Row],[label]]</f>
        <v>8</v>
      </c>
      <c r="E6046">
        <f>filtered_microphone_window_times[[#This Row],[label]]</f>
        <v>8</v>
      </c>
      <c r="F6046" t="str">
        <f t="shared" si="94"/>
        <v>✔ Match</v>
      </c>
    </row>
    <row r="6047" spans="1:6" x14ac:dyDescent="0.3">
      <c r="A6047">
        <v>6045</v>
      </c>
      <c r="B6047">
        <f>filtered_accelerometer_window_times[[#This Row],[label]]</f>
        <v>8</v>
      </c>
      <c r="C6047">
        <f>filtered_gyroscope_window_times[[#This Row],[label]]</f>
        <v>8</v>
      </c>
      <c r="D6047">
        <f>filtered_magnetometer_window_times[[#This Row],[label]]</f>
        <v>8</v>
      </c>
      <c r="E6047">
        <f>filtered_microphone_window_times[[#This Row],[label]]</f>
        <v>8</v>
      </c>
      <c r="F6047" t="str">
        <f t="shared" si="94"/>
        <v>✔ Match</v>
      </c>
    </row>
    <row r="6048" spans="1:6" x14ac:dyDescent="0.3">
      <c r="A6048">
        <v>6046</v>
      </c>
      <c r="B6048">
        <f>filtered_accelerometer_window_times[[#This Row],[label]]</f>
        <v>8</v>
      </c>
      <c r="C6048">
        <f>filtered_gyroscope_window_times[[#This Row],[label]]</f>
        <v>8</v>
      </c>
      <c r="D6048">
        <f>filtered_magnetometer_window_times[[#This Row],[label]]</f>
        <v>8</v>
      </c>
      <c r="E6048">
        <f>filtered_microphone_window_times[[#This Row],[label]]</f>
        <v>8</v>
      </c>
      <c r="F6048" t="str">
        <f t="shared" si="94"/>
        <v>✔ Match</v>
      </c>
    </row>
    <row r="6049" spans="1:6" x14ac:dyDescent="0.3">
      <c r="A6049">
        <v>6047</v>
      </c>
      <c r="B6049">
        <f>filtered_accelerometer_window_times[[#This Row],[label]]</f>
        <v>8</v>
      </c>
      <c r="C6049">
        <f>filtered_gyroscope_window_times[[#This Row],[label]]</f>
        <v>8</v>
      </c>
      <c r="D6049">
        <f>filtered_magnetometer_window_times[[#This Row],[label]]</f>
        <v>8</v>
      </c>
      <c r="E6049">
        <f>filtered_microphone_window_times[[#This Row],[label]]</f>
        <v>8</v>
      </c>
      <c r="F6049" t="str">
        <f t="shared" si="94"/>
        <v>✔ Match</v>
      </c>
    </row>
    <row r="6050" spans="1:6" x14ac:dyDescent="0.3">
      <c r="A6050">
        <v>6048</v>
      </c>
      <c r="B6050">
        <f>filtered_accelerometer_window_times[[#This Row],[label]]</f>
        <v>8</v>
      </c>
      <c r="C6050">
        <f>filtered_gyroscope_window_times[[#This Row],[label]]</f>
        <v>8</v>
      </c>
      <c r="D6050">
        <f>filtered_magnetometer_window_times[[#This Row],[label]]</f>
        <v>8</v>
      </c>
      <c r="E6050">
        <f>filtered_microphone_window_times[[#This Row],[label]]</f>
        <v>8</v>
      </c>
      <c r="F6050" t="str">
        <f t="shared" si="94"/>
        <v>✔ Match</v>
      </c>
    </row>
    <row r="6051" spans="1:6" x14ac:dyDescent="0.3">
      <c r="A6051">
        <v>6049</v>
      </c>
      <c r="B6051">
        <f>filtered_accelerometer_window_times[[#This Row],[label]]</f>
        <v>8</v>
      </c>
      <c r="C6051">
        <f>filtered_gyroscope_window_times[[#This Row],[label]]</f>
        <v>8</v>
      </c>
      <c r="D6051">
        <f>filtered_magnetometer_window_times[[#This Row],[label]]</f>
        <v>8</v>
      </c>
      <c r="E6051">
        <f>filtered_microphone_window_times[[#This Row],[label]]</f>
        <v>8</v>
      </c>
      <c r="F6051" t="str">
        <f t="shared" si="94"/>
        <v>✔ Match</v>
      </c>
    </row>
    <row r="6052" spans="1:6" x14ac:dyDescent="0.3">
      <c r="A6052">
        <v>6050</v>
      </c>
      <c r="B6052">
        <f>filtered_accelerometer_window_times[[#This Row],[label]]</f>
        <v>8</v>
      </c>
      <c r="C6052">
        <f>filtered_gyroscope_window_times[[#This Row],[label]]</f>
        <v>8</v>
      </c>
      <c r="D6052">
        <f>filtered_magnetometer_window_times[[#This Row],[label]]</f>
        <v>8</v>
      </c>
      <c r="E6052">
        <f>filtered_microphone_window_times[[#This Row],[label]]</f>
        <v>8</v>
      </c>
      <c r="F6052" t="str">
        <f t="shared" si="94"/>
        <v>✔ Match</v>
      </c>
    </row>
    <row r="6053" spans="1:6" x14ac:dyDescent="0.3">
      <c r="A6053">
        <v>6051</v>
      </c>
      <c r="B6053">
        <f>filtered_accelerometer_window_times[[#This Row],[label]]</f>
        <v>8</v>
      </c>
      <c r="C6053">
        <f>filtered_gyroscope_window_times[[#This Row],[label]]</f>
        <v>8</v>
      </c>
      <c r="D6053">
        <f>filtered_magnetometer_window_times[[#This Row],[label]]</f>
        <v>8</v>
      </c>
      <c r="E6053">
        <f>filtered_microphone_window_times[[#This Row],[label]]</f>
        <v>8</v>
      </c>
      <c r="F6053" t="str">
        <f t="shared" si="94"/>
        <v>✔ Match</v>
      </c>
    </row>
    <row r="6054" spans="1:6" x14ac:dyDescent="0.3">
      <c r="A6054">
        <v>6052</v>
      </c>
      <c r="B6054">
        <f>filtered_accelerometer_window_times[[#This Row],[label]]</f>
        <v>8</v>
      </c>
      <c r="C6054">
        <f>filtered_gyroscope_window_times[[#This Row],[label]]</f>
        <v>8</v>
      </c>
      <c r="D6054">
        <f>filtered_magnetometer_window_times[[#This Row],[label]]</f>
        <v>8</v>
      </c>
      <c r="E6054">
        <f>filtered_microphone_window_times[[#This Row],[label]]</f>
        <v>8</v>
      </c>
      <c r="F6054" t="str">
        <f t="shared" si="94"/>
        <v>✔ Match</v>
      </c>
    </row>
    <row r="6055" spans="1:6" x14ac:dyDescent="0.3">
      <c r="A6055">
        <v>6053</v>
      </c>
      <c r="B6055">
        <f>filtered_accelerometer_window_times[[#This Row],[label]]</f>
        <v>8</v>
      </c>
      <c r="C6055">
        <f>filtered_gyroscope_window_times[[#This Row],[label]]</f>
        <v>8</v>
      </c>
      <c r="D6055">
        <f>filtered_magnetometer_window_times[[#This Row],[label]]</f>
        <v>8</v>
      </c>
      <c r="E6055">
        <f>filtered_microphone_window_times[[#This Row],[label]]</f>
        <v>8</v>
      </c>
      <c r="F6055" t="str">
        <f t="shared" si="94"/>
        <v>✔ Match</v>
      </c>
    </row>
    <row r="6056" spans="1:6" x14ac:dyDescent="0.3">
      <c r="A6056">
        <v>6054</v>
      </c>
      <c r="B6056">
        <f>filtered_accelerometer_window_times[[#This Row],[label]]</f>
        <v>8</v>
      </c>
      <c r="C6056">
        <f>filtered_gyroscope_window_times[[#This Row],[label]]</f>
        <v>8</v>
      </c>
      <c r="D6056">
        <f>filtered_magnetometer_window_times[[#This Row],[label]]</f>
        <v>8</v>
      </c>
      <c r="E6056">
        <f>filtered_microphone_window_times[[#This Row],[label]]</f>
        <v>8</v>
      </c>
      <c r="F6056" t="str">
        <f t="shared" si="94"/>
        <v>✔ Match</v>
      </c>
    </row>
    <row r="6057" spans="1:6" x14ac:dyDescent="0.3">
      <c r="A6057">
        <v>6055</v>
      </c>
      <c r="B6057">
        <f>filtered_accelerometer_window_times[[#This Row],[label]]</f>
        <v>8</v>
      </c>
      <c r="C6057">
        <f>filtered_gyroscope_window_times[[#This Row],[label]]</f>
        <v>8</v>
      </c>
      <c r="D6057">
        <f>filtered_magnetometer_window_times[[#This Row],[label]]</f>
        <v>8</v>
      </c>
      <c r="E6057">
        <f>filtered_microphone_window_times[[#This Row],[label]]</f>
        <v>8</v>
      </c>
      <c r="F6057" t="str">
        <f t="shared" si="94"/>
        <v>✔ Match</v>
      </c>
    </row>
    <row r="6058" spans="1:6" x14ac:dyDescent="0.3">
      <c r="A6058">
        <v>6056</v>
      </c>
      <c r="B6058">
        <f>filtered_accelerometer_window_times[[#This Row],[label]]</f>
        <v>8</v>
      </c>
      <c r="C6058">
        <f>filtered_gyroscope_window_times[[#This Row],[label]]</f>
        <v>8</v>
      </c>
      <c r="D6058">
        <f>filtered_magnetometer_window_times[[#This Row],[label]]</f>
        <v>8</v>
      </c>
      <c r="E6058">
        <f>filtered_microphone_window_times[[#This Row],[label]]</f>
        <v>8</v>
      </c>
      <c r="F6058" t="str">
        <f t="shared" si="94"/>
        <v>✔ Match</v>
      </c>
    </row>
    <row r="6059" spans="1:6" x14ac:dyDescent="0.3">
      <c r="A6059">
        <v>6057</v>
      </c>
      <c r="B6059">
        <f>filtered_accelerometer_window_times[[#This Row],[label]]</f>
        <v>8</v>
      </c>
      <c r="C6059">
        <f>filtered_gyroscope_window_times[[#This Row],[label]]</f>
        <v>8</v>
      </c>
      <c r="D6059">
        <f>filtered_magnetometer_window_times[[#This Row],[label]]</f>
        <v>8</v>
      </c>
      <c r="E6059">
        <f>filtered_microphone_window_times[[#This Row],[label]]</f>
        <v>8</v>
      </c>
      <c r="F6059" t="str">
        <f t="shared" si="94"/>
        <v>✔ Match</v>
      </c>
    </row>
    <row r="6060" spans="1:6" x14ac:dyDescent="0.3">
      <c r="A6060">
        <v>6058</v>
      </c>
      <c r="B6060">
        <f>filtered_accelerometer_window_times[[#This Row],[label]]</f>
        <v>8</v>
      </c>
      <c r="C6060">
        <f>filtered_gyroscope_window_times[[#This Row],[label]]</f>
        <v>8</v>
      </c>
      <c r="D6060">
        <f>filtered_magnetometer_window_times[[#This Row],[label]]</f>
        <v>8</v>
      </c>
      <c r="E6060">
        <f>filtered_microphone_window_times[[#This Row],[label]]</f>
        <v>8</v>
      </c>
      <c r="F6060" t="str">
        <f t="shared" si="94"/>
        <v>✔ Match</v>
      </c>
    </row>
    <row r="6061" spans="1:6" x14ac:dyDescent="0.3">
      <c r="A6061">
        <v>6059</v>
      </c>
      <c r="B6061">
        <f>filtered_accelerometer_window_times[[#This Row],[label]]</f>
        <v>8</v>
      </c>
      <c r="C6061">
        <f>filtered_gyroscope_window_times[[#This Row],[label]]</f>
        <v>8</v>
      </c>
      <c r="D6061">
        <f>filtered_magnetometer_window_times[[#This Row],[label]]</f>
        <v>8</v>
      </c>
      <c r="E6061">
        <f>filtered_microphone_window_times[[#This Row],[label]]</f>
        <v>8</v>
      </c>
      <c r="F6061" t="str">
        <f t="shared" si="94"/>
        <v>✔ Match</v>
      </c>
    </row>
    <row r="6062" spans="1:6" x14ac:dyDescent="0.3">
      <c r="A6062">
        <v>6060</v>
      </c>
      <c r="B6062">
        <f>filtered_accelerometer_window_times[[#This Row],[label]]</f>
        <v>8</v>
      </c>
      <c r="C6062">
        <f>filtered_gyroscope_window_times[[#This Row],[label]]</f>
        <v>8</v>
      </c>
      <c r="D6062">
        <f>filtered_magnetometer_window_times[[#This Row],[label]]</f>
        <v>8</v>
      </c>
      <c r="E6062">
        <f>filtered_microphone_window_times[[#This Row],[label]]</f>
        <v>8</v>
      </c>
      <c r="F6062" t="str">
        <f t="shared" si="94"/>
        <v>✔ Match</v>
      </c>
    </row>
    <row r="6063" spans="1:6" x14ac:dyDescent="0.3">
      <c r="A6063">
        <v>6061</v>
      </c>
      <c r="B6063">
        <f>filtered_accelerometer_window_times[[#This Row],[label]]</f>
        <v>8</v>
      </c>
      <c r="C6063">
        <f>filtered_gyroscope_window_times[[#This Row],[label]]</f>
        <v>8</v>
      </c>
      <c r="D6063">
        <f>filtered_magnetometer_window_times[[#This Row],[label]]</f>
        <v>8</v>
      </c>
      <c r="E6063">
        <f>filtered_microphone_window_times[[#This Row],[label]]</f>
        <v>8</v>
      </c>
      <c r="F6063" t="str">
        <f t="shared" si="94"/>
        <v>✔ Match</v>
      </c>
    </row>
    <row r="6064" spans="1:6" x14ac:dyDescent="0.3">
      <c r="A6064">
        <v>6062</v>
      </c>
      <c r="B6064">
        <f>filtered_accelerometer_window_times[[#This Row],[label]]</f>
        <v>8</v>
      </c>
      <c r="C6064">
        <f>filtered_gyroscope_window_times[[#This Row],[label]]</f>
        <v>8</v>
      </c>
      <c r="D6064">
        <f>filtered_magnetometer_window_times[[#This Row],[label]]</f>
        <v>8</v>
      </c>
      <c r="E6064">
        <f>filtered_microphone_window_times[[#This Row],[label]]</f>
        <v>8</v>
      </c>
      <c r="F6064" t="str">
        <f t="shared" si="94"/>
        <v>✔ Match</v>
      </c>
    </row>
    <row r="6065" spans="1:6" x14ac:dyDescent="0.3">
      <c r="A6065">
        <v>6063</v>
      </c>
      <c r="B6065">
        <f>filtered_accelerometer_window_times[[#This Row],[label]]</f>
        <v>8</v>
      </c>
      <c r="C6065">
        <f>filtered_gyroscope_window_times[[#This Row],[label]]</f>
        <v>8</v>
      </c>
      <c r="D6065">
        <f>filtered_magnetometer_window_times[[#This Row],[label]]</f>
        <v>8</v>
      </c>
      <c r="E6065">
        <f>filtered_microphone_window_times[[#This Row],[label]]</f>
        <v>8</v>
      </c>
      <c r="F6065" t="str">
        <f t="shared" si="94"/>
        <v>✔ Match</v>
      </c>
    </row>
    <row r="6066" spans="1:6" x14ac:dyDescent="0.3">
      <c r="A6066">
        <v>6064</v>
      </c>
      <c r="B6066">
        <f>filtered_accelerometer_window_times[[#This Row],[label]]</f>
        <v>8</v>
      </c>
      <c r="C6066">
        <f>filtered_gyroscope_window_times[[#This Row],[label]]</f>
        <v>8</v>
      </c>
      <c r="D6066">
        <f>filtered_magnetometer_window_times[[#This Row],[label]]</f>
        <v>8</v>
      </c>
      <c r="E6066">
        <f>filtered_microphone_window_times[[#This Row],[label]]</f>
        <v>8</v>
      </c>
      <c r="F6066" t="str">
        <f t="shared" si="94"/>
        <v>✔ Match</v>
      </c>
    </row>
    <row r="6067" spans="1:6" x14ac:dyDescent="0.3">
      <c r="A6067">
        <v>6065</v>
      </c>
      <c r="B6067">
        <f>filtered_accelerometer_window_times[[#This Row],[label]]</f>
        <v>8</v>
      </c>
      <c r="C6067">
        <f>filtered_gyroscope_window_times[[#This Row],[label]]</f>
        <v>8</v>
      </c>
      <c r="D6067">
        <f>filtered_magnetometer_window_times[[#This Row],[label]]</f>
        <v>8</v>
      </c>
      <c r="E6067">
        <f>filtered_microphone_window_times[[#This Row],[label]]</f>
        <v>8</v>
      </c>
      <c r="F6067" t="str">
        <f t="shared" si="94"/>
        <v>✔ Match</v>
      </c>
    </row>
    <row r="6068" spans="1:6" x14ac:dyDescent="0.3">
      <c r="A6068">
        <v>6066</v>
      </c>
      <c r="B6068">
        <f>filtered_accelerometer_window_times[[#This Row],[label]]</f>
        <v>8</v>
      </c>
      <c r="C6068">
        <f>filtered_gyroscope_window_times[[#This Row],[label]]</f>
        <v>8</v>
      </c>
      <c r="D6068">
        <f>filtered_magnetometer_window_times[[#This Row],[label]]</f>
        <v>8</v>
      </c>
      <c r="E6068">
        <f>filtered_microphone_window_times[[#This Row],[label]]</f>
        <v>8</v>
      </c>
      <c r="F6068" t="str">
        <f t="shared" si="94"/>
        <v>✔ Match</v>
      </c>
    </row>
    <row r="6069" spans="1:6" x14ac:dyDescent="0.3">
      <c r="A6069">
        <v>6067</v>
      </c>
      <c r="B6069">
        <f>filtered_accelerometer_window_times[[#This Row],[label]]</f>
        <v>8</v>
      </c>
      <c r="C6069">
        <f>filtered_gyroscope_window_times[[#This Row],[label]]</f>
        <v>8</v>
      </c>
      <c r="D6069">
        <f>filtered_magnetometer_window_times[[#This Row],[label]]</f>
        <v>8</v>
      </c>
      <c r="E6069">
        <f>filtered_microphone_window_times[[#This Row],[label]]</f>
        <v>8</v>
      </c>
      <c r="F6069" t="str">
        <f t="shared" si="94"/>
        <v>✔ Match</v>
      </c>
    </row>
    <row r="6070" spans="1:6" x14ac:dyDescent="0.3">
      <c r="A6070">
        <v>6068</v>
      </c>
      <c r="B6070">
        <f>filtered_accelerometer_window_times[[#This Row],[label]]</f>
        <v>8</v>
      </c>
      <c r="C6070">
        <f>filtered_gyroscope_window_times[[#This Row],[label]]</f>
        <v>8</v>
      </c>
      <c r="D6070">
        <f>filtered_magnetometer_window_times[[#This Row],[label]]</f>
        <v>8</v>
      </c>
      <c r="E6070">
        <f>filtered_microphone_window_times[[#This Row],[label]]</f>
        <v>8</v>
      </c>
      <c r="F6070" t="str">
        <f t="shared" si="94"/>
        <v>✔ Match</v>
      </c>
    </row>
    <row r="6071" spans="1:6" x14ac:dyDescent="0.3">
      <c r="A6071">
        <v>6069</v>
      </c>
      <c r="B6071">
        <f>filtered_accelerometer_window_times[[#This Row],[label]]</f>
        <v>8</v>
      </c>
      <c r="C6071">
        <f>filtered_gyroscope_window_times[[#This Row],[label]]</f>
        <v>8</v>
      </c>
      <c r="D6071">
        <f>filtered_magnetometer_window_times[[#This Row],[label]]</f>
        <v>8</v>
      </c>
      <c r="E6071">
        <f>filtered_microphone_window_times[[#This Row],[label]]</f>
        <v>8</v>
      </c>
      <c r="F6071" t="str">
        <f t="shared" si="94"/>
        <v>✔ Match</v>
      </c>
    </row>
    <row r="6072" spans="1:6" x14ac:dyDescent="0.3">
      <c r="A6072">
        <v>6070</v>
      </c>
      <c r="B6072">
        <f>filtered_accelerometer_window_times[[#This Row],[label]]</f>
        <v>8</v>
      </c>
      <c r="C6072">
        <f>filtered_gyroscope_window_times[[#This Row],[label]]</f>
        <v>8</v>
      </c>
      <c r="D6072">
        <f>filtered_magnetometer_window_times[[#This Row],[label]]</f>
        <v>8</v>
      </c>
      <c r="E6072">
        <f>filtered_microphone_window_times[[#This Row],[label]]</f>
        <v>8</v>
      </c>
      <c r="F6072" t="str">
        <f t="shared" si="94"/>
        <v>✔ Match</v>
      </c>
    </row>
    <row r="6073" spans="1:6" x14ac:dyDescent="0.3">
      <c r="A6073">
        <v>6071</v>
      </c>
      <c r="B6073">
        <f>filtered_accelerometer_window_times[[#This Row],[label]]</f>
        <v>8</v>
      </c>
      <c r="C6073">
        <f>filtered_gyroscope_window_times[[#This Row],[label]]</f>
        <v>8</v>
      </c>
      <c r="D6073">
        <f>filtered_magnetometer_window_times[[#This Row],[label]]</f>
        <v>8</v>
      </c>
      <c r="E6073">
        <f>filtered_microphone_window_times[[#This Row],[label]]</f>
        <v>8</v>
      </c>
      <c r="F6073" t="str">
        <f t="shared" si="94"/>
        <v>✔ Match</v>
      </c>
    </row>
    <row r="6074" spans="1:6" x14ac:dyDescent="0.3">
      <c r="A6074">
        <v>6072</v>
      </c>
      <c r="B6074">
        <f>filtered_accelerometer_window_times[[#This Row],[label]]</f>
        <v>8</v>
      </c>
      <c r="C6074">
        <f>filtered_gyroscope_window_times[[#This Row],[label]]</f>
        <v>8</v>
      </c>
      <c r="D6074">
        <f>filtered_magnetometer_window_times[[#This Row],[label]]</f>
        <v>8</v>
      </c>
      <c r="E6074">
        <f>filtered_microphone_window_times[[#This Row],[label]]</f>
        <v>8</v>
      </c>
      <c r="F6074" t="str">
        <f t="shared" si="94"/>
        <v>✔ Match</v>
      </c>
    </row>
    <row r="6075" spans="1:6" x14ac:dyDescent="0.3">
      <c r="A6075">
        <v>6073</v>
      </c>
      <c r="B6075">
        <f>filtered_accelerometer_window_times[[#This Row],[label]]</f>
        <v>8</v>
      </c>
      <c r="C6075">
        <f>filtered_gyroscope_window_times[[#This Row],[label]]</f>
        <v>8</v>
      </c>
      <c r="D6075">
        <f>filtered_magnetometer_window_times[[#This Row],[label]]</f>
        <v>8</v>
      </c>
      <c r="E6075">
        <f>filtered_microphone_window_times[[#This Row],[label]]</f>
        <v>8</v>
      </c>
      <c r="F6075" t="str">
        <f t="shared" si="94"/>
        <v>✔ Match</v>
      </c>
    </row>
    <row r="6076" spans="1:6" x14ac:dyDescent="0.3">
      <c r="A6076">
        <v>6074</v>
      </c>
      <c r="B6076">
        <f>filtered_accelerometer_window_times[[#This Row],[label]]</f>
        <v>8</v>
      </c>
      <c r="C6076">
        <f>filtered_gyroscope_window_times[[#This Row],[label]]</f>
        <v>8</v>
      </c>
      <c r="D6076">
        <f>filtered_magnetometer_window_times[[#This Row],[label]]</f>
        <v>8</v>
      </c>
      <c r="E6076">
        <f>filtered_microphone_window_times[[#This Row],[label]]</f>
        <v>8</v>
      </c>
      <c r="F6076" t="str">
        <f t="shared" si="94"/>
        <v>✔ Match</v>
      </c>
    </row>
    <row r="6077" spans="1:6" x14ac:dyDescent="0.3">
      <c r="A6077">
        <v>6075</v>
      </c>
      <c r="B6077">
        <f>filtered_accelerometer_window_times[[#This Row],[label]]</f>
        <v>8</v>
      </c>
      <c r="C6077">
        <f>filtered_gyroscope_window_times[[#This Row],[label]]</f>
        <v>8</v>
      </c>
      <c r="D6077">
        <f>filtered_magnetometer_window_times[[#This Row],[label]]</f>
        <v>8</v>
      </c>
      <c r="E6077">
        <f>filtered_microphone_window_times[[#This Row],[label]]</f>
        <v>8</v>
      </c>
      <c r="F6077" t="str">
        <f t="shared" si="94"/>
        <v>✔ Match</v>
      </c>
    </row>
    <row r="6078" spans="1:6" x14ac:dyDescent="0.3">
      <c r="A6078">
        <v>6076</v>
      </c>
      <c r="B6078">
        <f>filtered_accelerometer_window_times[[#This Row],[label]]</f>
        <v>8</v>
      </c>
      <c r="C6078">
        <f>filtered_gyroscope_window_times[[#This Row],[label]]</f>
        <v>8</v>
      </c>
      <c r="D6078">
        <f>filtered_magnetometer_window_times[[#This Row],[label]]</f>
        <v>8</v>
      </c>
      <c r="E6078">
        <f>filtered_microphone_window_times[[#This Row],[label]]</f>
        <v>8</v>
      </c>
      <c r="F6078" t="str">
        <f t="shared" si="94"/>
        <v>✔ Match</v>
      </c>
    </row>
    <row r="6079" spans="1:6" x14ac:dyDescent="0.3">
      <c r="A6079">
        <v>6077</v>
      </c>
      <c r="B6079">
        <f>filtered_accelerometer_window_times[[#This Row],[label]]</f>
        <v>8</v>
      </c>
      <c r="C6079">
        <f>filtered_gyroscope_window_times[[#This Row],[label]]</f>
        <v>8</v>
      </c>
      <c r="D6079">
        <f>filtered_magnetometer_window_times[[#This Row],[label]]</f>
        <v>8</v>
      </c>
      <c r="E6079">
        <f>filtered_microphone_window_times[[#This Row],[label]]</f>
        <v>8</v>
      </c>
      <c r="F6079" t="str">
        <f t="shared" si="94"/>
        <v>✔ Match</v>
      </c>
    </row>
    <row r="6080" spans="1:6" x14ac:dyDescent="0.3">
      <c r="A6080">
        <v>6078</v>
      </c>
      <c r="B6080">
        <f>filtered_accelerometer_window_times[[#This Row],[label]]</f>
        <v>8</v>
      </c>
      <c r="C6080">
        <f>filtered_gyroscope_window_times[[#This Row],[label]]</f>
        <v>8</v>
      </c>
      <c r="D6080">
        <f>filtered_magnetometer_window_times[[#This Row],[label]]</f>
        <v>8</v>
      </c>
      <c r="E6080">
        <f>filtered_microphone_window_times[[#This Row],[label]]</f>
        <v>8</v>
      </c>
      <c r="F6080" t="str">
        <f t="shared" si="94"/>
        <v>✔ Match</v>
      </c>
    </row>
    <row r="6081" spans="1:6" x14ac:dyDescent="0.3">
      <c r="A6081">
        <v>6079</v>
      </c>
      <c r="B6081">
        <f>filtered_accelerometer_window_times[[#This Row],[label]]</f>
        <v>8</v>
      </c>
      <c r="C6081">
        <f>filtered_gyroscope_window_times[[#This Row],[label]]</f>
        <v>8</v>
      </c>
      <c r="D6081">
        <f>filtered_magnetometer_window_times[[#This Row],[label]]</f>
        <v>8</v>
      </c>
      <c r="E6081">
        <f>filtered_microphone_window_times[[#This Row],[label]]</f>
        <v>8</v>
      </c>
      <c r="F6081" t="str">
        <f t="shared" si="94"/>
        <v>✔ Match</v>
      </c>
    </row>
    <row r="6082" spans="1:6" x14ac:dyDescent="0.3">
      <c r="A6082">
        <v>6080</v>
      </c>
      <c r="B6082">
        <f>filtered_accelerometer_window_times[[#This Row],[label]]</f>
        <v>8</v>
      </c>
      <c r="C6082">
        <f>filtered_gyroscope_window_times[[#This Row],[label]]</f>
        <v>8</v>
      </c>
      <c r="D6082">
        <f>filtered_magnetometer_window_times[[#This Row],[label]]</f>
        <v>8</v>
      </c>
      <c r="E6082">
        <f>filtered_microphone_window_times[[#This Row],[label]]</f>
        <v>8</v>
      </c>
      <c r="F6082" t="str">
        <f t="shared" si="94"/>
        <v>✔ Match</v>
      </c>
    </row>
    <row r="6083" spans="1:6" x14ac:dyDescent="0.3">
      <c r="A6083">
        <v>6081</v>
      </c>
      <c r="B6083">
        <f>filtered_accelerometer_window_times[[#This Row],[label]]</f>
        <v>8</v>
      </c>
      <c r="C6083">
        <f>filtered_gyroscope_window_times[[#This Row],[label]]</f>
        <v>8</v>
      </c>
      <c r="D6083">
        <f>filtered_magnetometer_window_times[[#This Row],[label]]</f>
        <v>8</v>
      </c>
      <c r="E6083">
        <f>filtered_microphone_window_times[[#This Row],[label]]</f>
        <v>8</v>
      </c>
      <c r="F6083" t="str">
        <f t="shared" ref="F6083:F6146" si="95">IF(AND(B6083=C6083, C6083=D6083, D6083=E6083), "✔ Match", "❌ Mismatch")</f>
        <v>✔ Match</v>
      </c>
    </row>
    <row r="6084" spans="1:6" x14ac:dyDescent="0.3">
      <c r="A6084">
        <v>6082</v>
      </c>
      <c r="B6084">
        <f>filtered_accelerometer_window_times[[#This Row],[label]]</f>
        <v>8</v>
      </c>
      <c r="C6084">
        <f>filtered_gyroscope_window_times[[#This Row],[label]]</f>
        <v>8</v>
      </c>
      <c r="D6084">
        <f>filtered_magnetometer_window_times[[#This Row],[label]]</f>
        <v>8</v>
      </c>
      <c r="E6084">
        <f>filtered_microphone_window_times[[#This Row],[label]]</f>
        <v>8</v>
      </c>
      <c r="F6084" t="str">
        <f t="shared" si="95"/>
        <v>✔ Match</v>
      </c>
    </row>
    <row r="6085" spans="1:6" x14ac:dyDescent="0.3">
      <c r="A6085">
        <v>6083</v>
      </c>
      <c r="B6085">
        <f>filtered_accelerometer_window_times[[#This Row],[label]]</f>
        <v>8</v>
      </c>
      <c r="C6085">
        <f>filtered_gyroscope_window_times[[#This Row],[label]]</f>
        <v>8</v>
      </c>
      <c r="D6085">
        <f>filtered_magnetometer_window_times[[#This Row],[label]]</f>
        <v>8</v>
      </c>
      <c r="E6085">
        <f>filtered_microphone_window_times[[#This Row],[label]]</f>
        <v>8</v>
      </c>
      <c r="F6085" t="str">
        <f t="shared" si="95"/>
        <v>✔ Match</v>
      </c>
    </row>
    <row r="6086" spans="1:6" x14ac:dyDescent="0.3">
      <c r="A6086">
        <v>6084</v>
      </c>
      <c r="B6086">
        <f>filtered_accelerometer_window_times[[#This Row],[label]]</f>
        <v>8</v>
      </c>
      <c r="C6086">
        <f>filtered_gyroscope_window_times[[#This Row],[label]]</f>
        <v>8</v>
      </c>
      <c r="D6086">
        <f>filtered_magnetometer_window_times[[#This Row],[label]]</f>
        <v>8</v>
      </c>
      <c r="E6086">
        <f>filtered_microphone_window_times[[#This Row],[label]]</f>
        <v>8</v>
      </c>
      <c r="F6086" t="str">
        <f t="shared" si="95"/>
        <v>✔ Match</v>
      </c>
    </row>
    <row r="6087" spans="1:6" x14ac:dyDescent="0.3">
      <c r="A6087">
        <v>6085</v>
      </c>
      <c r="B6087">
        <f>filtered_accelerometer_window_times[[#This Row],[label]]</f>
        <v>8</v>
      </c>
      <c r="C6087">
        <f>filtered_gyroscope_window_times[[#This Row],[label]]</f>
        <v>8</v>
      </c>
      <c r="D6087">
        <f>filtered_magnetometer_window_times[[#This Row],[label]]</f>
        <v>8</v>
      </c>
      <c r="E6087">
        <f>filtered_microphone_window_times[[#This Row],[label]]</f>
        <v>8</v>
      </c>
      <c r="F6087" t="str">
        <f t="shared" si="95"/>
        <v>✔ Match</v>
      </c>
    </row>
    <row r="6088" spans="1:6" x14ac:dyDescent="0.3">
      <c r="A6088">
        <v>6086</v>
      </c>
      <c r="B6088">
        <f>filtered_accelerometer_window_times[[#This Row],[label]]</f>
        <v>8</v>
      </c>
      <c r="C6088">
        <f>filtered_gyroscope_window_times[[#This Row],[label]]</f>
        <v>8</v>
      </c>
      <c r="D6088">
        <f>filtered_magnetometer_window_times[[#This Row],[label]]</f>
        <v>8</v>
      </c>
      <c r="E6088">
        <f>filtered_microphone_window_times[[#This Row],[label]]</f>
        <v>8</v>
      </c>
      <c r="F6088" t="str">
        <f t="shared" si="95"/>
        <v>✔ Match</v>
      </c>
    </row>
    <row r="6089" spans="1:6" x14ac:dyDescent="0.3">
      <c r="A6089">
        <v>6087</v>
      </c>
      <c r="B6089">
        <f>filtered_accelerometer_window_times[[#This Row],[label]]</f>
        <v>8</v>
      </c>
      <c r="C6089">
        <f>filtered_gyroscope_window_times[[#This Row],[label]]</f>
        <v>8</v>
      </c>
      <c r="D6089">
        <f>filtered_magnetometer_window_times[[#This Row],[label]]</f>
        <v>8</v>
      </c>
      <c r="E6089">
        <f>filtered_microphone_window_times[[#This Row],[label]]</f>
        <v>8</v>
      </c>
      <c r="F6089" t="str">
        <f t="shared" si="95"/>
        <v>✔ Match</v>
      </c>
    </row>
    <row r="6090" spans="1:6" x14ac:dyDescent="0.3">
      <c r="A6090">
        <v>6088</v>
      </c>
      <c r="B6090">
        <f>filtered_accelerometer_window_times[[#This Row],[label]]</f>
        <v>8</v>
      </c>
      <c r="C6090">
        <f>filtered_gyroscope_window_times[[#This Row],[label]]</f>
        <v>8</v>
      </c>
      <c r="D6090">
        <f>filtered_magnetometer_window_times[[#This Row],[label]]</f>
        <v>8</v>
      </c>
      <c r="E6090">
        <f>filtered_microphone_window_times[[#This Row],[label]]</f>
        <v>8</v>
      </c>
      <c r="F6090" t="str">
        <f t="shared" si="95"/>
        <v>✔ Match</v>
      </c>
    </row>
    <row r="6091" spans="1:6" x14ac:dyDescent="0.3">
      <c r="A6091">
        <v>6089</v>
      </c>
      <c r="B6091">
        <f>filtered_accelerometer_window_times[[#This Row],[label]]</f>
        <v>8</v>
      </c>
      <c r="C6091">
        <f>filtered_gyroscope_window_times[[#This Row],[label]]</f>
        <v>8</v>
      </c>
      <c r="D6091">
        <f>filtered_magnetometer_window_times[[#This Row],[label]]</f>
        <v>8</v>
      </c>
      <c r="E6091">
        <f>filtered_microphone_window_times[[#This Row],[label]]</f>
        <v>8</v>
      </c>
      <c r="F6091" t="str">
        <f t="shared" si="95"/>
        <v>✔ Match</v>
      </c>
    </row>
    <row r="6092" spans="1:6" x14ac:dyDescent="0.3">
      <c r="A6092">
        <v>6090</v>
      </c>
      <c r="B6092">
        <f>filtered_accelerometer_window_times[[#This Row],[label]]</f>
        <v>8</v>
      </c>
      <c r="C6092">
        <f>filtered_gyroscope_window_times[[#This Row],[label]]</f>
        <v>8</v>
      </c>
      <c r="D6092">
        <f>filtered_magnetometer_window_times[[#This Row],[label]]</f>
        <v>8</v>
      </c>
      <c r="E6092">
        <f>filtered_microphone_window_times[[#This Row],[label]]</f>
        <v>8</v>
      </c>
      <c r="F6092" t="str">
        <f t="shared" si="95"/>
        <v>✔ Match</v>
      </c>
    </row>
    <row r="6093" spans="1:6" x14ac:dyDescent="0.3">
      <c r="A6093">
        <v>6091</v>
      </c>
      <c r="B6093">
        <f>filtered_accelerometer_window_times[[#This Row],[label]]</f>
        <v>8</v>
      </c>
      <c r="C6093">
        <f>filtered_gyroscope_window_times[[#This Row],[label]]</f>
        <v>8</v>
      </c>
      <c r="D6093">
        <f>filtered_magnetometer_window_times[[#This Row],[label]]</f>
        <v>8</v>
      </c>
      <c r="E6093">
        <f>filtered_microphone_window_times[[#This Row],[label]]</f>
        <v>8</v>
      </c>
      <c r="F6093" t="str">
        <f t="shared" si="95"/>
        <v>✔ Match</v>
      </c>
    </row>
    <row r="6094" spans="1:6" x14ac:dyDescent="0.3">
      <c r="A6094">
        <v>6092</v>
      </c>
      <c r="B6094">
        <f>filtered_accelerometer_window_times[[#This Row],[label]]</f>
        <v>8</v>
      </c>
      <c r="C6094">
        <f>filtered_gyroscope_window_times[[#This Row],[label]]</f>
        <v>8</v>
      </c>
      <c r="D6094">
        <f>filtered_magnetometer_window_times[[#This Row],[label]]</f>
        <v>8</v>
      </c>
      <c r="E6094">
        <f>filtered_microphone_window_times[[#This Row],[label]]</f>
        <v>8</v>
      </c>
      <c r="F6094" t="str">
        <f t="shared" si="95"/>
        <v>✔ Match</v>
      </c>
    </row>
    <row r="6095" spans="1:6" x14ac:dyDescent="0.3">
      <c r="A6095">
        <v>6093</v>
      </c>
      <c r="B6095">
        <f>filtered_accelerometer_window_times[[#This Row],[label]]</f>
        <v>8</v>
      </c>
      <c r="C6095">
        <f>filtered_gyroscope_window_times[[#This Row],[label]]</f>
        <v>8</v>
      </c>
      <c r="D6095">
        <f>filtered_magnetometer_window_times[[#This Row],[label]]</f>
        <v>8</v>
      </c>
      <c r="E6095">
        <f>filtered_microphone_window_times[[#This Row],[label]]</f>
        <v>8</v>
      </c>
      <c r="F6095" t="str">
        <f t="shared" si="95"/>
        <v>✔ Match</v>
      </c>
    </row>
    <row r="6096" spans="1:6" x14ac:dyDescent="0.3">
      <c r="A6096">
        <v>6094</v>
      </c>
      <c r="B6096">
        <f>filtered_accelerometer_window_times[[#This Row],[label]]</f>
        <v>8</v>
      </c>
      <c r="C6096">
        <f>filtered_gyroscope_window_times[[#This Row],[label]]</f>
        <v>8</v>
      </c>
      <c r="D6096">
        <f>filtered_magnetometer_window_times[[#This Row],[label]]</f>
        <v>8</v>
      </c>
      <c r="E6096">
        <f>filtered_microphone_window_times[[#This Row],[label]]</f>
        <v>8</v>
      </c>
      <c r="F6096" t="str">
        <f t="shared" si="95"/>
        <v>✔ Match</v>
      </c>
    </row>
    <row r="6097" spans="1:6" x14ac:dyDescent="0.3">
      <c r="A6097">
        <v>6095</v>
      </c>
      <c r="B6097">
        <f>filtered_accelerometer_window_times[[#This Row],[label]]</f>
        <v>8</v>
      </c>
      <c r="C6097">
        <f>filtered_gyroscope_window_times[[#This Row],[label]]</f>
        <v>8</v>
      </c>
      <c r="D6097">
        <f>filtered_magnetometer_window_times[[#This Row],[label]]</f>
        <v>8</v>
      </c>
      <c r="E6097">
        <f>filtered_microphone_window_times[[#This Row],[label]]</f>
        <v>8</v>
      </c>
      <c r="F6097" t="str">
        <f t="shared" si="95"/>
        <v>✔ Match</v>
      </c>
    </row>
    <row r="6098" spans="1:6" x14ac:dyDescent="0.3">
      <c r="A6098">
        <v>6096</v>
      </c>
      <c r="B6098">
        <f>filtered_accelerometer_window_times[[#This Row],[label]]</f>
        <v>8</v>
      </c>
      <c r="C6098">
        <f>filtered_gyroscope_window_times[[#This Row],[label]]</f>
        <v>8</v>
      </c>
      <c r="D6098">
        <f>filtered_magnetometer_window_times[[#This Row],[label]]</f>
        <v>8</v>
      </c>
      <c r="E6098">
        <f>filtered_microphone_window_times[[#This Row],[label]]</f>
        <v>8</v>
      </c>
      <c r="F6098" t="str">
        <f t="shared" si="95"/>
        <v>✔ Match</v>
      </c>
    </row>
    <row r="6099" spans="1:6" x14ac:dyDescent="0.3">
      <c r="A6099">
        <v>6097</v>
      </c>
      <c r="B6099">
        <f>filtered_accelerometer_window_times[[#This Row],[label]]</f>
        <v>8</v>
      </c>
      <c r="C6099">
        <f>filtered_gyroscope_window_times[[#This Row],[label]]</f>
        <v>8</v>
      </c>
      <c r="D6099">
        <f>filtered_magnetometer_window_times[[#This Row],[label]]</f>
        <v>8</v>
      </c>
      <c r="E6099">
        <f>filtered_microphone_window_times[[#This Row],[label]]</f>
        <v>8</v>
      </c>
      <c r="F6099" t="str">
        <f t="shared" si="95"/>
        <v>✔ Match</v>
      </c>
    </row>
    <row r="6100" spans="1:6" x14ac:dyDescent="0.3">
      <c r="A6100">
        <v>6098</v>
      </c>
      <c r="B6100">
        <f>filtered_accelerometer_window_times[[#This Row],[label]]</f>
        <v>8</v>
      </c>
      <c r="C6100">
        <f>filtered_gyroscope_window_times[[#This Row],[label]]</f>
        <v>8</v>
      </c>
      <c r="D6100">
        <f>filtered_magnetometer_window_times[[#This Row],[label]]</f>
        <v>8</v>
      </c>
      <c r="E6100">
        <f>filtered_microphone_window_times[[#This Row],[label]]</f>
        <v>8</v>
      </c>
      <c r="F6100" t="str">
        <f t="shared" si="95"/>
        <v>✔ Match</v>
      </c>
    </row>
    <row r="6101" spans="1:6" x14ac:dyDescent="0.3">
      <c r="A6101">
        <v>6099</v>
      </c>
      <c r="B6101">
        <f>filtered_accelerometer_window_times[[#This Row],[label]]</f>
        <v>8</v>
      </c>
      <c r="C6101">
        <f>filtered_gyroscope_window_times[[#This Row],[label]]</f>
        <v>8</v>
      </c>
      <c r="D6101">
        <f>filtered_magnetometer_window_times[[#This Row],[label]]</f>
        <v>8</v>
      </c>
      <c r="E6101">
        <f>filtered_microphone_window_times[[#This Row],[label]]</f>
        <v>8</v>
      </c>
      <c r="F6101" t="str">
        <f t="shared" si="95"/>
        <v>✔ Match</v>
      </c>
    </row>
    <row r="6102" spans="1:6" x14ac:dyDescent="0.3">
      <c r="A6102">
        <v>6100</v>
      </c>
      <c r="B6102">
        <f>filtered_accelerometer_window_times[[#This Row],[label]]</f>
        <v>8</v>
      </c>
      <c r="C6102">
        <f>filtered_gyroscope_window_times[[#This Row],[label]]</f>
        <v>8</v>
      </c>
      <c r="D6102">
        <f>filtered_magnetometer_window_times[[#This Row],[label]]</f>
        <v>8</v>
      </c>
      <c r="E6102">
        <f>filtered_microphone_window_times[[#This Row],[label]]</f>
        <v>8</v>
      </c>
      <c r="F6102" t="str">
        <f t="shared" si="95"/>
        <v>✔ Match</v>
      </c>
    </row>
    <row r="6103" spans="1:6" x14ac:dyDescent="0.3">
      <c r="A6103">
        <v>6101</v>
      </c>
      <c r="B6103">
        <f>filtered_accelerometer_window_times[[#This Row],[label]]</f>
        <v>8</v>
      </c>
      <c r="C6103">
        <f>filtered_gyroscope_window_times[[#This Row],[label]]</f>
        <v>8</v>
      </c>
      <c r="D6103">
        <f>filtered_magnetometer_window_times[[#This Row],[label]]</f>
        <v>8</v>
      </c>
      <c r="E6103">
        <f>filtered_microphone_window_times[[#This Row],[label]]</f>
        <v>8</v>
      </c>
      <c r="F6103" t="str">
        <f t="shared" si="95"/>
        <v>✔ Match</v>
      </c>
    </row>
    <row r="6104" spans="1:6" x14ac:dyDescent="0.3">
      <c r="A6104">
        <v>6102</v>
      </c>
      <c r="B6104">
        <f>filtered_accelerometer_window_times[[#This Row],[label]]</f>
        <v>8</v>
      </c>
      <c r="C6104">
        <f>filtered_gyroscope_window_times[[#This Row],[label]]</f>
        <v>8</v>
      </c>
      <c r="D6104">
        <f>filtered_magnetometer_window_times[[#This Row],[label]]</f>
        <v>8</v>
      </c>
      <c r="E6104">
        <f>filtered_microphone_window_times[[#This Row],[label]]</f>
        <v>8</v>
      </c>
      <c r="F6104" t="str">
        <f t="shared" si="95"/>
        <v>✔ Match</v>
      </c>
    </row>
    <row r="6105" spans="1:6" x14ac:dyDescent="0.3">
      <c r="A6105">
        <v>6103</v>
      </c>
      <c r="B6105">
        <f>filtered_accelerometer_window_times[[#This Row],[label]]</f>
        <v>8</v>
      </c>
      <c r="C6105">
        <f>filtered_gyroscope_window_times[[#This Row],[label]]</f>
        <v>8</v>
      </c>
      <c r="D6105">
        <f>filtered_magnetometer_window_times[[#This Row],[label]]</f>
        <v>8</v>
      </c>
      <c r="E6105">
        <f>filtered_microphone_window_times[[#This Row],[label]]</f>
        <v>8</v>
      </c>
      <c r="F6105" t="str">
        <f t="shared" si="95"/>
        <v>✔ Match</v>
      </c>
    </row>
    <row r="6106" spans="1:6" x14ac:dyDescent="0.3">
      <c r="A6106">
        <v>6104</v>
      </c>
      <c r="B6106">
        <f>filtered_accelerometer_window_times[[#This Row],[label]]</f>
        <v>8</v>
      </c>
      <c r="C6106">
        <f>filtered_gyroscope_window_times[[#This Row],[label]]</f>
        <v>8</v>
      </c>
      <c r="D6106">
        <f>filtered_magnetometer_window_times[[#This Row],[label]]</f>
        <v>8</v>
      </c>
      <c r="E6106">
        <f>filtered_microphone_window_times[[#This Row],[label]]</f>
        <v>8</v>
      </c>
      <c r="F6106" t="str">
        <f t="shared" si="95"/>
        <v>✔ Match</v>
      </c>
    </row>
    <row r="6107" spans="1:6" x14ac:dyDescent="0.3">
      <c r="A6107">
        <v>6105</v>
      </c>
      <c r="B6107">
        <f>filtered_accelerometer_window_times[[#This Row],[label]]</f>
        <v>8</v>
      </c>
      <c r="C6107">
        <f>filtered_gyroscope_window_times[[#This Row],[label]]</f>
        <v>8</v>
      </c>
      <c r="D6107">
        <f>filtered_magnetometer_window_times[[#This Row],[label]]</f>
        <v>8</v>
      </c>
      <c r="E6107">
        <f>filtered_microphone_window_times[[#This Row],[label]]</f>
        <v>8</v>
      </c>
      <c r="F6107" t="str">
        <f t="shared" si="95"/>
        <v>✔ Match</v>
      </c>
    </row>
    <row r="6108" spans="1:6" x14ac:dyDescent="0.3">
      <c r="A6108">
        <v>6106</v>
      </c>
      <c r="B6108">
        <f>filtered_accelerometer_window_times[[#This Row],[label]]</f>
        <v>8</v>
      </c>
      <c r="C6108">
        <f>filtered_gyroscope_window_times[[#This Row],[label]]</f>
        <v>8</v>
      </c>
      <c r="D6108">
        <f>filtered_magnetometer_window_times[[#This Row],[label]]</f>
        <v>8</v>
      </c>
      <c r="E6108">
        <f>filtered_microphone_window_times[[#This Row],[label]]</f>
        <v>8</v>
      </c>
      <c r="F6108" t="str">
        <f t="shared" si="95"/>
        <v>✔ Match</v>
      </c>
    </row>
    <row r="6109" spans="1:6" x14ac:dyDescent="0.3">
      <c r="A6109">
        <v>6107</v>
      </c>
      <c r="B6109">
        <f>filtered_accelerometer_window_times[[#This Row],[label]]</f>
        <v>8</v>
      </c>
      <c r="C6109">
        <f>filtered_gyroscope_window_times[[#This Row],[label]]</f>
        <v>8</v>
      </c>
      <c r="D6109">
        <f>filtered_magnetometer_window_times[[#This Row],[label]]</f>
        <v>8</v>
      </c>
      <c r="E6109">
        <f>filtered_microphone_window_times[[#This Row],[label]]</f>
        <v>8</v>
      </c>
      <c r="F6109" t="str">
        <f t="shared" si="95"/>
        <v>✔ Match</v>
      </c>
    </row>
    <row r="6110" spans="1:6" x14ac:dyDescent="0.3">
      <c r="A6110">
        <v>6108</v>
      </c>
      <c r="B6110">
        <f>filtered_accelerometer_window_times[[#This Row],[label]]</f>
        <v>8</v>
      </c>
      <c r="C6110">
        <f>filtered_gyroscope_window_times[[#This Row],[label]]</f>
        <v>8</v>
      </c>
      <c r="D6110">
        <f>filtered_magnetometer_window_times[[#This Row],[label]]</f>
        <v>8</v>
      </c>
      <c r="E6110">
        <f>filtered_microphone_window_times[[#This Row],[label]]</f>
        <v>8</v>
      </c>
      <c r="F6110" t="str">
        <f t="shared" si="95"/>
        <v>✔ Match</v>
      </c>
    </row>
    <row r="6111" spans="1:6" x14ac:dyDescent="0.3">
      <c r="A6111">
        <v>6109</v>
      </c>
      <c r="B6111">
        <f>filtered_accelerometer_window_times[[#This Row],[label]]</f>
        <v>8</v>
      </c>
      <c r="C6111">
        <f>filtered_gyroscope_window_times[[#This Row],[label]]</f>
        <v>8</v>
      </c>
      <c r="D6111">
        <f>filtered_magnetometer_window_times[[#This Row],[label]]</f>
        <v>8</v>
      </c>
      <c r="E6111">
        <f>filtered_microphone_window_times[[#This Row],[label]]</f>
        <v>8</v>
      </c>
      <c r="F6111" t="str">
        <f t="shared" si="95"/>
        <v>✔ Match</v>
      </c>
    </row>
    <row r="6112" spans="1:6" x14ac:dyDescent="0.3">
      <c r="A6112">
        <v>6110</v>
      </c>
      <c r="B6112">
        <f>filtered_accelerometer_window_times[[#This Row],[label]]</f>
        <v>2</v>
      </c>
      <c r="C6112">
        <f>filtered_gyroscope_window_times[[#This Row],[label]]</f>
        <v>2</v>
      </c>
      <c r="D6112">
        <f>filtered_magnetometer_window_times[[#This Row],[label]]</f>
        <v>2</v>
      </c>
      <c r="E6112">
        <f>filtered_microphone_window_times[[#This Row],[label]]</f>
        <v>2</v>
      </c>
      <c r="F6112" t="str">
        <f t="shared" si="95"/>
        <v>✔ Match</v>
      </c>
    </row>
    <row r="6113" spans="1:6" x14ac:dyDescent="0.3">
      <c r="A6113">
        <v>6111</v>
      </c>
      <c r="B6113">
        <f>filtered_accelerometer_window_times[[#This Row],[label]]</f>
        <v>8</v>
      </c>
      <c r="C6113">
        <f>filtered_gyroscope_window_times[[#This Row],[label]]</f>
        <v>8</v>
      </c>
      <c r="D6113">
        <f>filtered_magnetometer_window_times[[#This Row],[label]]</f>
        <v>8</v>
      </c>
      <c r="E6113">
        <f>filtered_microphone_window_times[[#This Row],[label]]</f>
        <v>8</v>
      </c>
      <c r="F6113" t="str">
        <f t="shared" si="95"/>
        <v>✔ Match</v>
      </c>
    </row>
    <row r="6114" spans="1:6" x14ac:dyDescent="0.3">
      <c r="A6114">
        <v>6112</v>
      </c>
      <c r="B6114">
        <f>filtered_accelerometer_window_times[[#This Row],[label]]</f>
        <v>2</v>
      </c>
      <c r="C6114">
        <f>filtered_gyroscope_window_times[[#This Row],[label]]</f>
        <v>2</v>
      </c>
      <c r="D6114">
        <f>filtered_magnetometer_window_times[[#This Row],[label]]</f>
        <v>2</v>
      </c>
      <c r="E6114">
        <f>filtered_microphone_window_times[[#This Row],[label]]</f>
        <v>2</v>
      </c>
      <c r="F6114" t="str">
        <f t="shared" si="95"/>
        <v>✔ Match</v>
      </c>
    </row>
    <row r="6115" spans="1:6" x14ac:dyDescent="0.3">
      <c r="A6115">
        <v>6113</v>
      </c>
      <c r="B6115">
        <f>filtered_accelerometer_window_times[[#This Row],[label]]</f>
        <v>8</v>
      </c>
      <c r="C6115">
        <f>filtered_gyroscope_window_times[[#This Row],[label]]</f>
        <v>8</v>
      </c>
      <c r="D6115">
        <f>filtered_magnetometer_window_times[[#This Row],[label]]</f>
        <v>8</v>
      </c>
      <c r="E6115">
        <f>filtered_microphone_window_times[[#This Row],[label]]</f>
        <v>8</v>
      </c>
      <c r="F6115" t="str">
        <f t="shared" si="95"/>
        <v>✔ Match</v>
      </c>
    </row>
    <row r="6116" spans="1:6" x14ac:dyDescent="0.3">
      <c r="A6116">
        <v>6114</v>
      </c>
      <c r="B6116">
        <f>filtered_accelerometer_window_times[[#This Row],[label]]</f>
        <v>2</v>
      </c>
      <c r="C6116">
        <f>filtered_gyroscope_window_times[[#This Row],[label]]</f>
        <v>2</v>
      </c>
      <c r="D6116">
        <f>filtered_magnetometer_window_times[[#This Row],[label]]</f>
        <v>2</v>
      </c>
      <c r="E6116">
        <f>filtered_microphone_window_times[[#This Row],[label]]</f>
        <v>2</v>
      </c>
      <c r="F6116" t="str">
        <f t="shared" si="95"/>
        <v>✔ Match</v>
      </c>
    </row>
    <row r="6117" spans="1:6" x14ac:dyDescent="0.3">
      <c r="A6117">
        <v>6115</v>
      </c>
      <c r="B6117">
        <f>filtered_accelerometer_window_times[[#This Row],[label]]</f>
        <v>8</v>
      </c>
      <c r="C6117">
        <f>filtered_gyroscope_window_times[[#This Row],[label]]</f>
        <v>8</v>
      </c>
      <c r="D6117">
        <f>filtered_magnetometer_window_times[[#This Row],[label]]</f>
        <v>8</v>
      </c>
      <c r="E6117">
        <f>filtered_microphone_window_times[[#This Row],[label]]</f>
        <v>8</v>
      </c>
      <c r="F6117" t="str">
        <f t="shared" si="95"/>
        <v>✔ Match</v>
      </c>
    </row>
    <row r="6118" spans="1:6" x14ac:dyDescent="0.3">
      <c r="A6118">
        <v>6116</v>
      </c>
      <c r="B6118">
        <f>filtered_accelerometer_window_times[[#This Row],[label]]</f>
        <v>2</v>
      </c>
      <c r="C6118">
        <f>filtered_gyroscope_window_times[[#This Row],[label]]</f>
        <v>2</v>
      </c>
      <c r="D6118">
        <f>filtered_magnetometer_window_times[[#This Row],[label]]</f>
        <v>2</v>
      </c>
      <c r="E6118">
        <f>filtered_microphone_window_times[[#This Row],[label]]</f>
        <v>2</v>
      </c>
      <c r="F6118" t="str">
        <f t="shared" si="95"/>
        <v>✔ Match</v>
      </c>
    </row>
    <row r="6119" spans="1:6" x14ac:dyDescent="0.3">
      <c r="A6119">
        <v>6117</v>
      </c>
      <c r="B6119">
        <f>filtered_accelerometer_window_times[[#This Row],[label]]</f>
        <v>8</v>
      </c>
      <c r="C6119">
        <f>filtered_gyroscope_window_times[[#This Row],[label]]</f>
        <v>8</v>
      </c>
      <c r="D6119">
        <f>filtered_magnetometer_window_times[[#This Row],[label]]</f>
        <v>8</v>
      </c>
      <c r="E6119">
        <f>filtered_microphone_window_times[[#This Row],[label]]</f>
        <v>8</v>
      </c>
      <c r="F6119" t="str">
        <f t="shared" si="95"/>
        <v>✔ Match</v>
      </c>
    </row>
    <row r="6120" spans="1:6" x14ac:dyDescent="0.3">
      <c r="A6120">
        <v>6118</v>
      </c>
      <c r="B6120">
        <f>filtered_accelerometer_window_times[[#This Row],[label]]</f>
        <v>2</v>
      </c>
      <c r="C6120">
        <f>filtered_gyroscope_window_times[[#This Row],[label]]</f>
        <v>2</v>
      </c>
      <c r="D6120">
        <f>filtered_magnetometer_window_times[[#This Row],[label]]</f>
        <v>2</v>
      </c>
      <c r="E6120">
        <f>filtered_microphone_window_times[[#This Row],[label]]</f>
        <v>2</v>
      </c>
      <c r="F6120" t="str">
        <f t="shared" si="95"/>
        <v>✔ Match</v>
      </c>
    </row>
    <row r="6121" spans="1:6" x14ac:dyDescent="0.3">
      <c r="A6121">
        <v>6119</v>
      </c>
      <c r="B6121">
        <f>filtered_accelerometer_window_times[[#This Row],[label]]</f>
        <v>8</v>
      </c>
      <c r="C6121">
        <f>filtered_gyroscope_window_times[[#This Row],[label]]</f>
        <v>8</v>
      </c>
      <c r="D6121">
        <f>filtered_magnetometer_window_times[[#This Row],[label]]</f>
        <v>8</v>
      </c>
      <c r="E6121">
        <f>filtered_microphone_window_times[[#This Row],[label]]</f>
        <v>8</v>
      </c>
      <c r="F6121" t="str">
        <f t="shared" si="95"/>
        <v>✔ Match</v>
      </c>
    </row>
    <row r="6122" spans="1:6" x14ac:dyDescent="0.3">
      <c r="A6122">
        <v>6120</v>
      </c>
      <c r="B6122">
        <f>filtered_accelerometer_window_times[[#This Row],[label]]</f>
        <v>2</v>
      </c>
      <c r="C6122">
        <f>filtered_gyroscope_window_times[[#This Row],[label]]</f>
        <v>2</v>
      </c>
      <c r="D6122">
        <f>filtered_magnetometer_window_times[[#This Row],[label]]</f>
        <v>2</v>
      </c>
      <c r="E6122">
        <f>filtered_microphone_window_times[[#This Row],[label]]</f>
        <v>2</v>
      </c>
      <c r="F6122" t="str">
        <f t="shared" si="95"/>
        <v>✔ Match</v>
      </c>
    </row>
    <row r="6123" spans="1:6" x14ac:dyDescent="0.3">
      <c r="A6123">
        <v>6121</v>
      </c>
      <c r="B6123">
        <f>filtered_accelerometer_window_times[[#This Row],[label]]</f>
        <v>8</v>
      </c>
      <c r="C6123">
        <f>filtered_gyroscope_window_times[[#This Row],[label]]</f>
        <v>8</v>
      </c>
      <c r="D6123">
        <f>filtered_magnetometer_window_times[[#This Row],[label]]</f>
        <v>8</v>
      </c>
      <c r="E6123">
        <f>filtered_microphone_window_times[[#This Row],[label]]</f>
        <v>8</v>
      </c>
      <c r="F6123" t="str">
        <f t="shared" si="95"/>
        <v>✔ Match</v>
      </c>
    </row>
    <row r="6124" spans="1:6" x14ac:dyDescent="0.3">
      <c r="A6124">
        <v>6122</v>
      </c>
      <c r="B6124">
        <f>filtered_accelerometer_window_times[[#This Row],[label]]</f>
        <v>2</v>
      </c>
      <c r="C6124">
        <f>filtered_gyroscope_window_times[[#This Row],[label]]</f>
        <v>2</v>
      </c>
      <c r="D6124">
        <f>filtered_magnetometer_window_times[[#This Row],[label]]</f>
        <v>2</v>
      </c>
      <c r="E6124">
        <f>filtered_microphone_window_times[[#This Row],[label]]</f>
        <v>2</v>
      </c>
      <c r="F6124" t="str">
        <f t="shared" si="95"/>
        <v>✔ Match</v>
      </c>
    </row>
    <row r="6125" spans="1:6" x14ac:dyDescent="0.3">
      <c r="A6125">
        <v>6123</v>
      </c>
      <c r="B6125">
        <f>filtered_accelerometer_window_times[[#This Row],[label]]</f>
        <v>8</v>
      </c>
      <c r="C6125">
        <f>filtered_gyroscope_window_times[[#This Row],[label]]</f>
        <v>8</v>
      </c>
      <c r="D6125">
        <f>filtered_magnetometer_window_times[[#This Row],[label]]</f>
        <v>8</v>
      </c>
      <c r="E6125">
        <f>filtered_microphone_window_times[[#This Row],[label]]</f>
        <v>8</v>
      </c>
      <c r="F6125" t="str">
        <f t="shared" si="95"/>
        <v>✔ Match</v>
      </c>
    </row>
    <row r="6126" spans="1:6" x14ac:dyDescent="0.3">
      <c r="A6126">
        <v>6124</v>
      </c>
      <c r="B6126">
        <f>filtered_accelerometer_window_times[[#This Row],[label]]</f>
        <v>2</v>
      </c>
      <c r="C6126">
        <f>filtered_gyroscope_window_times[[#This Row],[label]]</f>
        <v>2</v>
      </c>
      <c r="D6126">
        <f>filtered_magnetometer_window_times[[#This Row],[label]]</f>
        <v>2</v>
      </c>
      <c r="E6126">
        <f>filtered_microphone_window_times[[#This Row],[label]]</f>
        <v>2</v>
      </c>
      <c r="F6126" t="str">
        <f t="shared" si="95"/>
        <v>✔ Match</v>
      </c>
    </row>
    <row r="6127" spans="1:6" x14ac:dyDescent="0.3">
      <c r="A6127">
        <v>6125</v>
      </c>
      <c r="B6127">
        <f>filtered_accelerometer_window_times[[#This Row],[label]]</f>
        <v>8</v>
      </c>
      <c r="C6127">
        <f>filtered_gyroscope_window_times[[#This Row],[label]]</f>
        <v>8</v>
      </c>
      <c r="D6127">
        <f>filtered_magnetometer_window_times[[#This Row],[label]]</f>
        <v>8</v>
      </c>
      <c r="E6127">
        <f>filtered_microphone_window_times[[#This Row],[label]]</f>
        <v>8</v>
      </c>
      <c r="F6127" t="str">
        <f t="shared" si="95"/>
        <v>✔ Match</v>
      </c>
    </row>
    <row r="6128" spans="1:6" x14ac:dyDescent="0.3">
      <c r="A6128">
        <v>6126</v>
      </c>
      <c r="B6128">
        <f>filtered_accelerometer_window_times[[#This Row],[label]]</f>
        <v>2</v>
      </c>
      <c r="C6128">
        <f>filtered_gyroscope_window_times[[#This Row],[label]]</f>
        <v>2</v>
      </c>
      <c r="D6128">
        <f>filtered_magnetometer_window_times[[#This Row],[label]]</f>
        <v>2</v>
      </c>
      <c r="E6128">
        <f>filtered_microphone_window_times[[#This Row],[label]]</f>
        <v>2</v>
      </c>
      <c r="F6128" t="str">
        <f t="shared" si="95"/>
        <v>✔ Match</v>
      </c>
    </row>
    <row r="6129" spans="1:6" x14ac:dyDescent="0.3">
      <c r="A6129">
        <v>6127</v>
      </c>
      <c r="B6129">
        <f>filtered_accelerometer_window_times[[#This Row],[label]]</f>
        <v>8</v>
      </c>
      <c r="C6129">
        <f>filtered_gyroscope_window_times[[#This Row],[label]]</f>
        <v>8</v>
      </c>
      <c r="D6129">
        <f>filtered_magnetometer_window_times[[#This Row],[label]]</f>
        <v>8</v>
      </c>
      <c r="E6129">
        <f>filtered_microphone_window_times[[#This Row],[label]]</f>
        <v>8</v>
      </c>
      <c r="F6129" t="str">
        <f t="shared" si="95"/>
        <v>✔ Match</v>
      </c>
    </row>
    <row r="6130" spans="1:6" x14ac:dyDescent="0.3">
      <c r="A6130">
        <v>6128</v>
      </c>
      <c r="B6130">
        <f>filtered_accelerometer_window_times[[#This Row],[label]]</f>
        <v>2</v>
      </c>
      <c r="C6130">
        <f>filtered_gyroscope_window_times[[#This Row],[label]]</f>
        <v>2</v>
      </c>
      <c r="D6130">
        <f>filtered_magnetometer_window_times[[#This Row],[label]]</f>
        <v>2</v>
      </c>
      <c r="E6130">
        <f>filtered_microphone_window_times[[#This Row],[label]]</f>
        <v>2</v>
      </c>
      <c r="F6130" t="str">
        <f t="shared" si="95"/>
        <v>✔ Match</v>
      </c>
    </row>
    <row r="6131" spans="1:6" x14ac:dyDescent="0.3">
      <c r="A6131">
        <v>6129</v>
      </c>
      <c r="B6131">
        <f>filtered_accelerometer_window_times[[#This Row],[label]]</f>
        <v>8</v>
      </c>
      <c r="C6131">
        <f>filtered_gyroscope_window_times[[#This Row],[label]]</f>
        <v>8</v>
      </c>
      <c r="D6131">
        <f>filtered_magnetometer_window_times[[#This Row],[label]]</f>
        <v>8</v>
      </c>
      <c r="E6131">
        <f>filtered_microphone_window_times[[#This Row],[label]]</f>
        <v>8</v>
      </c>
      <c r="F6131" t="str">
        <f t="shared" si="95"/>
        <v>✔ Match</v>
      </c>
    </row>
    <row r="6132" spans="1:6" x14ac:dyDescent="0.3">
      <c r="A6132">
        <v>6130</v>
      </c>
      <c r="B6132">
        <f>filtered_accelerometer_window_times[[#This Row],[label]]</f>
        <v>2</v>
      </c>
      <c r="C6132">
        <f>filtered_gyroscope_window_times[[#This Row],[label]]</f>
        <v>2</v>
      </c>
      <c r="D6132">
        <f>filtered_magnetometer_window_times[[#This Row],[label]]</f>
        <v>2</v>
      </c>
      <c r="E6132">
        <f>filtered_microphone_window_times[[#This Row],[label]]</f>
        <v>2</v>
      </c>
      <c r="F6132" t="str">
        <f t="shared" si="95"/>
        <v>✔ Match</v>
      </c>
    </row>
    <row r="6133" spans="1:6" x14ac:dyDescent="0.3">
      <c r="A6133">
        <v>6131</v>
      </c>
      <c r="B6133">
        <f>filtered_accelerometer_window_times[[#This Row],[label]]</f>
        <v>8</v>
      </c>
      <c r="C6133">
        <f>filtered_gyroscope_window_times[[#This Row],[label]]</f>
        <v>8</v>
      </c>
      <c r="D6133">
        <f>filtered_magnetometer_window_times[[#This Row],[label]]</f>
        <v>8</v>
      </c>
      <c r="E6133">
        <f>filtered_microphone_window_times[[#This Row],[label]]</f>
        <v>8</v>
      </c>
      <c r="F6133" t="str">
        <f t="shared" si="95"/>
        <v>✔ Match</v>
      </c>
    </row>
    <row r="6134" spans="1:6" x14ac:dyDescent="0.3">
      <c r="A6134">
        <v>6132</v>
      </c>
      <c r="B6134">
        <f>filtered_accelerometer_window_times[[#This Row],[label]]</f>
        <v>8</v>
      </c>
      <c r="C6134">
        <f>filtered_gyroscope_window_times[[#This Row],[label]]</f>
        <v>8</v>
      </c>
      <c r="D6134">
        <f>filtered_magnetometer_window_times[[#This Row],[label]]</f>
        <v>8</v>
      </c>
      <c r="E6134">
        <f>filtered_microphone_window_times[[#This Row],[label]]</f>
        <v>8</v>
      </c>
      <c r="F6134" t="str">
        <f t="shared" si="95"/>
        <v>✔ Match</v>
      </c>
    </row>
    <row r="6135" spans="1:6" x14ac:dyDescent="0.3">
      <c r="A6135">
        <v>6133</v>
      </c>
      <c r="B6135">
        <f>filtered_accelerometer_window_times[[#This Row],[label]]</f>
        <v>8</v>
      </c>
      <c r="C6135">
        <f>filtered_gyroscope_window_times[[#This Row],[label]]</f>
        <v>8</v>
      </c>
      <c r="D6135">
        <f>filtered_magnetometer_window_times[[#This Row],[label]]</f>
        <v>8</v>
      </c>
      <c r="E6135">
        <f>filtered_microphone_window_times[[#This Row],[label]]</f>
        <v>8</v>
      </c>
      <c r="F6135" t="str">
        <f t="shared" si="95"/>
        <v>✔ Match</v>
      </c>
    </row>
    <row r="6136" spans="1:6" x14ac:dyDescent="0.3">
      <c r="A6136">
        <v>6134</v>
      </c>
      <c r="B6136">
        <f>filtered_accelerometer_window_times[[#This Row],[label]]</f>
        <v>8</v>
      </c>
      <c r="C6136">
        <f>filtered_gyroscope_window_times[[#This Row],[label]]</f>
        <v>8</v>
      </c>
      <c r="D6136">
        <f>filtered_magnetometer_window_times[[#This Row],[label]]</f>
        <v>8</v>
      </c>
      <c r="E6136">
        <f>filtered_microphone_window_times[[#This Row],[label]]</f>
        <v>8</v>
      </c>
      <c r="F6136" t="str">
        <f t="shared" si="95"/>
        <v>✔ Match</v>
      </c>
    </row>
    <row r="6137" spans="1:6" x14ac:dyDescent="0.3">
      <c r="A6137">
        <v>6135</v>
      </c>
      <c r="B6137">
        <f>filtered_accelerometer_window_times[[#This Row],[label]]</f>
        <v>8</v>
      </c>
      <c r="C6137">
        <f>filtered_gyroscope_window_times[[#This Row],[label]]</f>
        <v>8</v>
      </c>
      <c r="D6137">
        <f>filtered_magnetometer_window_times[[#This Row],[label]]</f>
        <v>8</v>
      </c>
      <c r="E6137">
        <f>filtered_microphone_window_times[[#This Row],[label]]</f>
        <v>8</v>
      </c>
      <c r="F6137" t="str">
        <f t="shared" si="95"/>
        <v>✔ Match</v>
      </c>
    </row>
    <row r="6138" spans="1:6" x14ac:dyDescent="0.3">
      <c r="A6138">
        <v>6136</v>
      </c>
      <c r="B6138">
        <f>filtered_accelerometer_window_times[[#This Row],[label]]</f>
        <v>8</v>
      </c>
      <c r="C6138">
        <f>filtered_gyroscope_window_times[[#This Row],[label]]</f>
        <v>8</v>
      </c>
      <c r="D6138">
        <f>filtered_magnetometer_window_times[[#This Row],[label]]</f>
        <v>8</v>
      </c>
      <c r="E6138">
        <f>filtered_microphone_window_times[[#This Row],[label]]</f>
        <v>8</v>
      </c>
      <c r="F6138" t="str">
        <f t="shared" si="95"/>
        <v>✔ Match</v>
      </c>
    </row>
    <row r="6139" spans="1:6" x14ac:dyDescent="0.3">
      <c r="A6139">
        <v>6137</v>
      </c>
      <c r="B6139">
        <f>filtered_accelerometer_window_times[[#This Row],[label]]</f>
        <v>8</v>
      </c>
      <c r="C6139">
        <f>filtered_gyroscope_window_times[[#This Row],[label]]</f>
        <v>8</v>
      </c>
      <c r="D6139">
        <f>filtered_magnetometer_window_times[[#This Row],[label]]</f>
        <v>8</v>
      </c>
      <c r="E6139">
        <f>filtered_microphone_window_times[[#This Row],[label]]</f>
        <v>8</v>
      </c>
      <c r="F6139" t="str">
        <f t="shared" si="95"/>
        <v>✔ Match</v>
      </c>
    </row>
    <row r="6140" spans="1:6" x14ac:dyDescent="0.3">
      <c r="A6140">
        <v>6138</v>
      </c>
      <c r="B6140">
        <f>filtered_accelerometer_window_times[[#This Row],[label]]</f>
        <v>8</v>
      </c>
      <c r="C6140">
        <f>filtered_gyroscope_window_times[[#This Row],[label]]</f>
        <v>8</v>
      </c>
      <c r="D6140">
        <f>filtered_magnetometer_window_times[[#This Row],[label]]</f>
        <v>8</v>
      </c>
      <c r="E6140">
        <f>filtered_microphone_window_times[[#This Row],[label]]</f>
        <v>8</v>
      </c>
      <c r="F6140" t="str">
        <f t="shared" si="95"/>
        <v>✔ Match</v>
      </c>
    </row>
    <row r="6141" spans="1:6" x14ac:dyDescent="0.3">
      <c r="A6141">
        <v>6139</v>
      </c>
      <c r="B6141">
        <f>filtered_accelerometer_window_times[[#This Row],[label]]</f>
        <v>8</v>
      </c>
      <c r="C6141">
        <f>filtered_gyroscope_window_times[[#This Row],[label]]</f>
        <v>8</v>
      </c>
      <c r="D6141">
        <f>filtered_magnetometer_window_times[[#This Row],[label]]</f>
        <v>8</v>
      </c>
      <c r="E6141">
        <f>filtered_microphone_window_times[[#This Row],[label]]</f>
        <v>8</v>
      </c>
      <c r="F6141" t="str">
        <f t="shared" si="95"/>
        <v>✔ Match</v>
      </c>
    </row>
    <row r="6142" spans="1:6" x14ac:dyDescent="0.3">
      <c r="A6142">
        <v>6140</v>
      </c>
      <c r="B6142">
        <f>filtered_accelerometer_window_times[[#This Row],[label]]</f>
        <v>8</v>
      </c>
      <c r="C6142">
        <f>filtered_gyroscope_window_times[[#This Row],[label]]</f>
        <v>8</v>
      </c>
      <c r="D6142">
        <f>filtered_magnetometer_window_times[[#This Row],[label]]</f>
        <v>8</v>
      </c>
      <c r="E6142">
        <f>filtered_microphone_window_times[[#This Row],[label]]</f>
        <v>8</v>
      </c>
      <c r="F6142" t="str">
        <f t="shared" si="95"/>
        <v>✔ Match</v>
      </c>
    </row>
    <row r="6143" spans="1:6" x14ac:dyDescent="0.3">
      <c r="A6143">
        <v>6141</v>
      </c>
      <c r="B6143">
        <f>filtered_accelerometer_window_times[[#This Row],[label]]</f>
        <v>8</v>
      </c>
      <c r="C6143">
        <f>filtered_gyroscope_window_times[[#This Row],[label]]</f>
        <v>8</v>
      </c>
      <c r="D6143">
        <f>filtered_magnetometer_window_times[[#This Row],[label]]</f>
        <v>8</v>
      </c>
      <c r="E6143">
        <f>filtered_microphone_window_times[[#This Row],[label]]</f>
        <v>8</v>
      </c>
      <c r="F6143" t="str">
        <f t="shared" si="95"/>
        <v>✔ Match</v>
      </c>
    </row>
    <row r="6144" spans="1:6" x14ac:dyDescent="0.3">
      <c r="A6144">
        <v>6142</v>
      </c>
      <c r="B6144">
        <f>filtered_accelerometer_window_times[[#This Row],[label]]</f>
        <v>8</v>
      </c>
      <c r="C6144">
        <f>filtered_gyroscope_window_times[[#This Row],[label]]</f>
        <v>8</v>
      </c>
      <c r="D6144">
        <f>filtered_magnetometer_window_times[[#This Row],[label]]</f>
        <v>8</v>
      </c>
      <c r="E6144">
        <f>filtered_microphone_window_times[[#This Row],[label]]</f>
        <v>8</v>
      </c>
      <c r="F6144" t="str">
        <f t="shared" si="95"/>
        <v>✔ Match</v>
      </c>
    </row>
    <row r="6145" spans="1:6" x14ac:dyDescent="0.3">
      <c r="A6145">
        <v>6143</v>
      </c>
      <c r="B6145">
        <f>filtered_accelerometer_window_times[[#This Row],[label]]</f>
        <v>8</v>
      </c>
      <c r="C6145">
        <f>filtered_gyroscope_window_times[[#This Row],[label]]</f>
        <v>8</v>
      </c>
      <c r="D6145">
        <f>filtered_magnetometer_window_times[[#This Row],[label]]</f>
        <v>8</v>
      </c>
      <c r="E6145">
        <f>filtered_microphone_window_times[[#This Row],[label]]</f>
        <v>8</v>
      </c>
      <c r="F6145" t="str">
        <f t="shared" si="95"/>
        <v>✔ Match</v>
      </c>
    </row>
    <row r="6146" spans="1:6" x14ac:dyDescent="0.3">
      <c r="A6146">
        <v>6144</v>
      </c>
      <c r="B6146">
        <f>filtered_accelerometer_window_times[[#This Row],[label]]</f>
        <v>8</v>
      </c>
      <c r="C6146">
        <f>filtered_gyroscope_window_times[[#This Row],[label]]</f>
        <v>8</v>
      </c>
      <c r="D6146">
        <f>filtered_magnetometer_window_times[[#This Row],[label]]</f>
        <v>8</v>
      </c>
      <c r="E6146">
        <f>filtered_microphone_window_times[[#This Row],[label]]</f>
        <v>8</v>
      </c>
      <c r="F6146" t="str">
        <f t="shared" si="95"/>
        <v>✔ Match</v>
      </c>
    </row>
    <row r="6147" spans="1:6" x14ac:dyDescent="0.3">
      <c r="A6147">
        <v>6145</v>
      </c>
      <c r="B6147">
        <f>filtered_accelerometer_window_times[[#This Row],[label]]</f>
        <v>8</v>
      </c>
      <c r="C6147">
        <f>filtered_gyroscope_window_times[[#This Row],[label]]</f>
        <v>8</v>
      </c>
      <c r="D6147">
        <f>filtered_magnetometer_window_times[[#This Row],[label]]</f>
        <v>8</v>
      </c>
      <c r="E6147">
        <f>filtered_microphone_window_times[[#This Row],[label]]</f>
        <v>8</v>
      </c>
      <c r="F6147" t="str">
        <f t="shared" ref="F6147:F6210" si="96">IF(AND(B6147=C6147, C6147=D6147, D6147=E6147), "✔ Match", "❌ Mismatch")</f>
        <v>✔ Match</v>
      </c>
    </row>
    <row r="6148" spans="1:6" x14ac:dyDescent="0.3">
      <c r="A6148">
        <v>6146</v>
      </c>
      <c r="B6148">
        <f>filtered_accelerometer_window_times[[#This Row],[label]]</f>
        <v>8</v>
      </c>
      <c r="C6148">
        <f>filtered_gyroscope_window_times[[#This Row],[label]]</f>
        <v>8</v>
      </c>
      <c r="D6148">
        <f>filtered_magnetometer_window_times[[#This Row],[label]]</f>
        <v>8</v>
      </c>
      <c r="E6148">
        <f>filtered_microphone_window_times[[#This Row],[label]]</f>
        <v>8</v>
      </c>
      <c r="F6148" t="str">
        <f t="shared" si="96"/>
        <v>✔ Match</v>
      </c>
    </row>
    <row r="6149" spans="1:6" x14ac:dyDescent="0.3">
      <c r="A6149">
        <v>6147</v>
      </c>
      <c r="B6149">
        <f>filtered_accelerometer_window_times[[#This Row],[label]]</f>
        <v>8</v>
      </c>
      <c r="C6149">
        <f>filtered_gyroscope_window_times[[#This Row],[label]]</f>
        <v>8</v>
      </c>
      <c r="D6149">
        <f>filtered_magnetometer_window_times[[#This Row],[label]]</f>
        <v>8</v>
      </c>
      <c r="E6149">
        <f>filtered_microphone_window_times[[#This Row],[label]]</f>
        <v>8</v>
      </c>
      <c r="F6149" t="str">
        <f t="shared" si="96"/>
        <v>✔ Match</v>
      </c>
    </row>
    <row r="6150" spans="1:6" x14ac:dyDescent="0.3">
      <c r="A6150">
        <v>6148</v>
      </c>
      <c r="B6150">
        <f>filtered_accelerometer_window_times[[#This Row],[label]]</f>
        <v>8</v>
      </c>
      <c r="C6150">
        <f>filtered_gyroscope_window_times[[#This Row],[label]]</f>
        <v>8</v>
      </c>
      <c r="D6150">
        <f>filtered_magnetometer_window_times[[#This Row],[label]]</f>
        <v>8</v>
      </c>
      <c r="E6150">
        <f>filtered_microphone_window_times[[#This Row],[label]]</f>
        <v>8</v>
      </c>
      <c r="F6150" t="str">
        <f t="shared" si="96"/>
        <v>✔ Match</v>
      </c>
    </row>
    <row r="6151" spans="1:6" x14ac:dyDescent="0.3">
      <c r="A6151">
        <v>6149</v>
      </c>
      <c r="B6151">
        <f>filtered_accelerometer_window_times[[#This Row],[label]]</f>
        <v>8</v>
      </c>
      <c r="C6151">
        <f>filtered_gyroscope_window_times[[#This Row],[label]]</f>
        <v>8</v>
      </c>
      <c r="D6151">
        <f>filtered_magnetometer_window_times[[#This Row],[label]]</f>
        <v>8</v>
      </c>
      <c r="E6151">
        <f>filtered_microphone_window_times[[#This Row],[label]]</f>
        <v>8</v>
      </c>
      <c r="F6151" t="str">
        <f t="shared" si="96"/>
        <v>✔ Match</v>
      </c>
    </row>
    <row r="6152" spans="1:6" x14ac:dyDescent="0.3">
      <c r="A6152">
        <v>6150</v>
      </c>
      <c r="B6152">
        <f>filtered_accelerometer_window_times[[#This Row],[label]]</f>
        <v>8</v>
      </c>
      <c r="C6152">
        <f>filtered_gyroscope_window_times[[#This Row],[label]]</f>
        <v>8</v>
      </c>
      <c r="D6152">
        <f>filtered_magnetometer_window_times[[#This Row],[label]]</f>
        <v>8</v>
      </c>
      <c r="E6152">
        <f>filtered_microphone_window_times[[#This Row],[label]]</f>
        <v>8</v>
      </c>
      <c r="F6152" t="str">
        <f t="shared" si="96"/>
        <v>✔ Match</v>
      </c>
    </row>
    <row r="6153" spans="1:6" x14ac:dyDescent="0.3">
      <c r="A6153">
        <v>6151</v>
      </c>
      <c r="B6153">
        <f>filtered_accelerometer_window_times[[#This Row],[label]]</f>
        <v>8</v>
      </c>
      <c r="C6153">
        <f>filtered_gyroscope_window_times[[#This Row],[label]]</f>
        <v>8</v>
      </c>
      <c r="D6153">
        <f>filtered_magnetometer_window_times[[#This Row],[label]]</f>
        <v>8</v>
      </c>
      <c r="E6153">
        <f>filtered_microphone_window_times[[#This Row],[label]]</f>
        <v>8</v>
      </c>
      <c r="F6153" t="str">
        <f t="shared" si="96"/>
        <v>✔ Match</v>
      </c>
    </row>
    <row r="6154" spans="1:6" x14ac:dyDescent="0.3">
      <c r="A6154">
        <v>6152</v>
      </c>
      <c r="B6154">
        <f>filtered_accelerometer_window_times[[#This Row],[label]]</f>
        <v>8</v>
      </c>
      <c r="C6154">
        <f>filtered_gyroscope_window_times[[#This Row],[label]]</f>
        <v>8</v>
      </c>
      <c r="D6154">
        <f>filtered_magnetometer_window_times[[#This Row],[label]]</f>
        <v>8</v>
      </c>
      <c r="E6154">
        <f>filtered_microphone_window_times[[#This Row],[label]]</f>
        <v>8</v>
      </c>
      <c r="F6154" t="str">
        <f t="shared" si="96"/>
        <v>✔ Match</v>
      </c>
    </row>
    <row r="6155" spans="1:6" x14ac:dyDescent="0.3">
      <c r="A6155">
        <v>6153</v>
      </c>
      <c r="B6155">
        <f>filtered_accelerometer_window_times[[#This Row],[label]]</f>
        <v>8</v>
      </c>
      <c r="C6155">
        <f>filtered_gyroscope_window_times[[#This Row],[label]]</f>
        <v>8</v>
      </c>
      <c r="D6155">
        <f>filtered_magnetometer_window_times[[#This Row],[label]]</f>
        <v>8</v>
      </c>
      <c r="E6155">
        <f>filtered_microphone_window_times[[#This Row],[label]]</f>
        <v>8</v>
      </c>
      <c r="F6155" t="str">
        <f t="shared" si="96"/>
        <v>✔ Match</v>
      </c>
    </row>
    <row r="6156" spans="1:6" x14ac:dyDescent="0.3">
      <c r="A6156">
        <v>6154</v>
      </c>
      <c r="B6156">
        <f>filtered_accelerometer_window_times[[#This Row],[label]]</f>
        <v>8</v>
      </c>
      <c r="C6156">
        <f>filtered_gyroscope_window_times[[#This Row],[label]]</f>
        <v>8</v>
      </c>
      <c r="D6156">
        <f>filtered_magnetometer_window_times[[#This Row],[label]]</f>
        <v>8</v>
      </c>
      <c r="E6156">
        <f>filtered_microphone_window_times[[#This Row],[label]]</f>
        <v>8</v>
      </c>
      <c r="F6156" t="str">
        <f t="shared" si="96"/>
        <v>✔ Match</v>
      </c>
    </row>
    <row r="6157" spans="1:6" x14ac:dyDescent="0.3">
      <c r="A6157">
        <v>6155</v>
      </c>
      <c r="B6157">
        <f>filtered_accelerometer_window_times[[#This Row],[label]]</f>
        <v>8</v>
      </c>
      <c r="C6157">
        <f>filtered_gyroscope_window_times[[#This Row],[label]]</f>
        <v>8</v>
      </c>
      <c r="D6157">
        <f>filtered_magnetometer_window_times[[#This Row],[label]]</f>
        <v>8</v>
      </c>
      <c r="E6157">
        <f>filtered_microphone_window_times[[#This Row],[label]]</f>
        <v>8</v>
      </c>
      <c r="F6157" t="str">
        <f t="shared" si="96"/>
        <v>✔ Match</v>
      </c>
    </row>
    <row r="6158" spans="1:6" x14ac:dyDescent="0.3">
      <c r="A6158">
        <v>6156</v>
      </c>
      <c r="B6158">
        <f>filtered_accelerometer_window_times[[#This Row],[label]]</f>
        <v>8</v>
      </c>
      <c r="C6158">
        <f>filtered_gyroscope_window_times[[#This Row],[label]]</f>
        <v>8</v>
      </c>
      <c r="D6158">
        <f>filtered_magnetometer_window_times[[#This Row],[label]]</f>
        <v>8</v>
      </c>
      <c r="E6158">
        <f>filtered_microphone_window_times[[#This Row],[label]]</f>
        <v>8</v>
      </c>
      <c r="F6158" t="str">
        <f t="shared" si="96"/>
        <v>✔ Match</v>
      </c>
    </row>
    <row r="6159" spans="1:6" x14ac:dyDescent="0.3">
      <c r="A6159">
        <v>6157</v>
      </c>
      <c r="B6159">
        <f>filtered_accelerometer_window_times[[#This Row],[label]]</f>
        <v>8</v>
      </c>
      <c r="C6159">
        <f>filtered_gyroscope_window_times[[#This Row],[label]]</f>
        <v>8</v>
      </c>
      <c r="D6159">
        <f>filtered_magnetometer_window_times[[#This Row],[label]]</f>
        <v>8</v>
      </c>
      <c r="E6159">
        <f>filtered_microphone_window_times[[#This Row],[label]]</f>
        <v>8</v>
      </c>
      <c r="F6159" t="str">
        <f t="shared" si="96"/>
        <v>✔ Match</v>
      </c>
    </row>
    <row r="6160" spans="1:6" x14ac:dyDescent="0.3">
      <c r="A6160">
        <v>6158</v>
      </c>
      <c r="B6160">
        <f>filtered_accelerometer_window_times[[#This Row],[label]]</f>
        <v>8</v>
      </c>
      <c r="C6160">
        <f>filtered_gyroscope_window_times[[#This Row],[label]]</f>
        <v>8</v>
      </c>
      <c r="D6160">
        <f>filtered_magnetometer_window_times[[#This Row],[label]]</f>
        <v>8</v>
      </c>
      <c r="E6160">
        <f>filtered_microphone_window_times[[#This Row],[label]]</f>
        <v>8</v>
      </c>
      <c r="F6160" t="str">
        <f t="shared" si="96"/>
        <v>✔ Match</v>
      </c>
    </row>
    <row r="6161" spans="1:6" x14ac:dyDescent="0.3">
      <c r="A6161">
        <v>6159</v>
      </c>
      <c r="B6161">
        <f>filtered_accelerometer_window_times[[#This Row],[label]]</f>
        <v>8</v>
      </c>
      <c r="C6161">
        <f>filtered_gyroscope_window_times[[#This Row],[label]]</f>
        <v>8</v>
      </c>
      <c r="D6161">
        <f>filtered_magnetometer_window_times[[#This Row],[label]]</f>
        <v>8</v>
      </c>
      <c r="E6161">
        <f>filtered_microphone_window_times[[#This Row],[label]]</f>
        <v>8</v>
      </c>
      <c r="F6161" t="str">
        <f t="shared" si="96"/>
        <v>✔ Match</v>
      </c>
    </row>
    <row r="6162" spans="1:6" x14ac:dyDescent="0.3">
      <c r="A6162">
        <v>6160</v>
      </c>
      <c r="B6162">
        <f>filtered_accelerometer_window_times[[#This Row],[label]]</f>
        <v>8</v>
      </c>
      <c r="C6162">
        <f>filtered_gyroscope_window_times[[#This Row],[label]]</f>
        <v>8</v>
      </c>
      <c r="D6162">
        <f>filtered_magnetometer_window_times[[#This Row],[label]]</f>
        <v>8</v>
      </c>
      <c r="E6162">
        <f>filtered_microphone_window_times[[#This Row],[label]]</f>
        <v>8</v>
      </c>
      <c r="F6162" t="str">
        <f t="shared" si="96"/>
        <v>✔ Match</v>
      </c>
    </row>
    <row r="6163" spans="1:6" x14ac:dyDescent="0.3">
      <c r="A6163">
        <v>6161</v>
      </c>
      <c r="B6163">
        <f>filtered_accelerometer_window_times[[#This Row],[label]]</f>
        <v>8</v>
      </c>
      <c r="C6163">
        <f>filtered_gyroscope_window_times[[#This Row],[label]]</f>
        <v>8</v>
      </c>
      <c r="D6163">
        <f>filtered_magnetometer_window_times[[#This Row],[label]]</f>
        <v>8</v>
      </c>
      <c r="E6163">
        <f>filtered_microphone_window_times[[#This Row],[label]]</f>
        <v>8</v>
      </c>
      <c r="F6163" t="str">
        <f t="shared" si="96"/>
        <v>✔ Match</v>
      </c>
    </row>
    <row r="6164" spans="1:6" x14ac:dyDescent="0.3">
      <c r="A6164">
        <v>6162</v>
      </c>
      <c r="B6164">
        <f>filtered_accelerometer_window_times[[#This Row],[label]]</f>
        <v>8</v>
      </c>
      <c r="C6164">
        <f>filtered_gyroscope_window_times[[#This Row],[label]]</f>
        <v>8</v>
      </c>
      <c r="D6164">
        <f>filtered_magnetometer_window_times[[#This Row],[label]]</f>
        <v>8</v>
      </c>
      <c r="E6164">
        <f>filtered_microphone_window_times[[#This Row],[label]]</f>
        <v>8</v>
      </c>
      <c r="F6164" t="str">
        <f t="shared" si="96"/>
        <v>✔ Match</v>
      </c>
    </row>
    <row r="6165" spans="1:6" x14ac:dyDescent="0.3">
      <c r="A6165">
        <v>6163</v>
      </c>
      <c r="B6165">
        <f>filtered_accelerometer_window_times[[#This Row],[label]]</f>
        <v>8</v>
      </c>
      <c r="C6165">
        <f>filtered_gyroscope_window_times[[#This Row],[label]]</f>
        <v>8</v>
      </c>
      <c r="D6165">
        <f>filtered_magnetometer_window_times[[#This Row],[label]]</f>
        <v>8</v>
      </c>
      <c r="E6165">
        <f>filtered_microphone_window_times[[#This Row],[label]]</f>
        <v>8</v>
      </c>
      <c r="F6165" t="str">
        <f t="shared" si="96"/>
        <v>✔ Match</v>
      </c>
    </row>
    <row r="6166" spans="1:6" x14ac:dyDescent="0.3">
      <c r="A6166">
        <v>6164</v>
      </c>
      <c r="B6166">
        <f>filtered_accelerometer_window_times[[#This Row],[label]]</f>
        <v>8</v>
      </c>
      <c r="C6166">
        <f>filtered_gyroscope_window_times[[#This Row],[label]]</f>
        <v>8</v>
      </c>
      <c r="D6166">
        <f>filtered_magnetometer_window_times[[#This Row],[label]]</f>
        <v>8</v>
      </c>
      <c r="E6166">
        <f>filtered_microphone_window_times[[#This Row],[label]]</f>
        <v>8</v>
      </c>
      <c r="F6166" t="str">
        <f t="shared" si="96"/>
        <v>✔ Match</v>
      </c>
    </row>
    <row r="6167" spans="1:6" x14ac:dyDescent="0.3">
      <c r="A6167">
        <v>6165</v>
      </c>
      <c r="B6167">
        <f>filtered_accelerometer_window_times[[#This Row],[label]]</f>
        <v>8</v>
      </c>
      <c r="C6167">
        <f>filtered_gyroscope_window_times[[#This Row],[label]]</f>
        <v>8</v>
      </c>
      <c r="D6167">
        <f>filtered_magnetometer_window_times[[#This Row],[label]]</f>
        <v>8</v>
      </c>
      <c r="E6167">
        <f>filtered_microphone_window_times[[#This Row],[label]]</f>
        <v>8</v>
      </c>
      <c r="F6167" t="str">
        <f t="shared" si="96"/>
        <v>✔ Match</v>
      </c>
    </row>
    <row r="6168" spans="1:6" x14ac:dyDescent="0.3">
      <c r="A6168">
        <v>6166</v>
      </c>
      <c r="B6168">
        <f>filtered_accelerometer_window_times[[#This Row],[label]]</f>
        <v>8</v>
      </c>
      <c r="C6168">
        <f>filtered_gyroscope_window_times[[#This Row],[label]]</f>
        <v>8</v>
      </c>
      <c r="D6168">
        <f>filtered_magnetometer_window_times[[#This Row],[label]]</f>
        <v>8</v>
      </c>
      <c r="E6168">
        <f>filtered_microphone_window_times[[#This Row],[label]]</f>
        <v>8</v>
      </c>
      <c r="F6168" t="str">
        <f t="shared" si="96"/>
        <v>✔ Match</v>
      </c>
    </row>
    <row r="6169" spans="1:6" x14ac:dyDescent="0.3">
      <c r="A6169">
        <v>6167</v>
      </c>
      <c r="B6169">
        <f>filtered_accelerometer_window_times[[#This Row],[label]]</f>
        <v>8</v>
      </c>
      <c r="C6169">
        <f>filtered_gyroscope_window_times[[#This Row],[label]]</f>
        <v>8</v>
      </c>
      <c r="D6169">
        <f>filtered_magnetometer_window_times[[#This Row],[label]]</f>
        <v>8</v>
      </c>
      <c r="E6169">
        <f>filtered_microphone_window_times[[#This Row],[label]]</f>
        <v>8</v>
      </c>
      <c r="F6169" t="str">
        <f t="shared" si="96"/>
        <v>✔ Match</v>
      </c>
    </row>
    <row r="6170" spans="1:6" x14ac:dyDescent="0.3">
      <c r="A6170">
        <v>6168</v>
      </c>
      <c r="B6170">
        <f>filtered_accelerometer_window_times[[#This Row],[label]]</f>
        <v>8</v>
      </c>
      <c r="C6170">
        <f>filtered_gyroscope_window_times[[#This Row],[label]]</f>
        <v>8</v>
      </c>
      <c r="D6170">
        <f>filtered_magnetometer_window_times[[#This Row],[label]]</f>
        <v>8</v>
      </c>
      <c r="E6170">
        <f>filtered_microphone_window_times[[#This Row],[label]]</f>
        <v>8</v>
      </c>
      <c r="F6170" t="str">
        <f t="shared" si="96"/>
        <v>✔ Match</v>
      </c>
    </row>
    <row r="6171" spans="1:6" x14ac:dyDescent="0.3">
      <c r="A6171">
        <v>6169</v>
      </c>
      <c r="B6171">
        <f>filtered_accelerometer_window_times[[#This Row],[label]]</f>
        <v>8</v>
      </c>
      <c r="C6171">
        <f>filtered_gyroscope_window_times[[#This Row],[label]]</f>
        <v>8</v>
      </c>
      <c r="D6171">
        <f>filtered_magnetometer_window_times[[#This Row],[label]]</f>
        <v>8</v>
      </c>
      <c r="E6171">
        <f>filtered_microphone_window_times[[#This Row],[label]]</f>
        <v>8</v>
      </c>
      <c r="F6171" t="str">
        <f t="shared" si="96"/>
        <v>✔ Match</v>
      </c>
    </row>
    <row r="6172" spans="1:6" x14ac:dyDescent="0.3">
      <c r="A6172">
        <v>6170</v>
      </c>
      <c r="B6172">
        <f>filtered_accelerometer_window_times[[#This Row],[label]]</f>
        <v>8</v>
      </c>
      <c r="C6172">
        <f>filtered_gyroscope_window_times[[#This Row],[label]]</f>
        <v>8</v>
      </c>
      <c r="D6172">
        <f>filtered_magnetometer_window_times[[#This Row],[label]]</f>
        <v>8</v>
      </c>
      <c r="E6172">
        <f>filtered_microphone_window_times[[#This Row],[label]]</f>
        <v>8</v>
      </c>
      <c r="F6172" t="str">
        <f t="shared" si="96"/>
        <v>✔ Match</v>
      </c>
    </row>
    <row r="6173" spans="1:6" x14ac:dyDescent="0.3">
      <c r="A6173">
        <v>6171</v>
      </c>
      <c r="B6173">
        <f>filtered_accelerometer_window_times[[#This Row],[label]]</f>
        <v>8</v>
      </c>
      <c r="C6173">
        <f>filtered_gyroscope_window_times[[#This Row],[label]]</f>
        <v>8</v>
      </c>
      <c r="D6173">
        <f>filtered_magnetometer_window_times[[#This Row],[label]]</f>
        <v>8</v>
      </c>
      <c r="E6173">
        <f>filtered_microphone_window_times[[#This Row],[label]]</f>
        <v>8</v>
      </c>
      <c r="F6173" t="str">
        <f t="shared" si="96"/>
        <v>✔ Match</v>
      </c>
    </row>
    <row r="6174" spans="1:6" x14ac:dyDescent="0.3">
      <c r="A6174">
        <v>6172</v>
      </c>
      <c r="B6174">
        <f>filtered_accelerometer_window_times[[#This Row],[label]]</f>
        <v>8</v>
      </c>
      <c r="C6174">
        <f>filtered_gyroscope_window_times[[#This Row],[label]]</f>
        <v>8</v>
      </c>
      <c r="D6174">
        <f>filtered_magnetometer_window_times[[#This Row],[label]]</f>
        <v>8</v>
      </c>
      <c r="E6174">
        <f>filtered_microphone_window_times[[#This Row],[label]]</f>
        <v>8</v>
      </c>
      <c r="F6174" t="str">
        <f t="shared" si="96"/>
        <v>✔ Match</v>
      </c>
    </row>
    <row r="6175" spans="1:6" x14ac:dyDescent="0.3">
      <c r="A6175">
        <v>6173</v>
      </c>
      <c r="B6175">
        <f>filtered_accelerometer_window_times[[#This Row],[label]]</f>
        <v>8</v>
      </c>
      <c r="C6175">
        <f>filtered_gyroscope_window_times[[#This Row],[label]]</f>
        <v>8</v>
      </c>
      <c r="D6175">
        <f>filtered_magnetometer_window_times[[#This Row],[label]]</f>
        <v>8</v>
      </c>
      <c r="E6175">
        <f>filtered_microphone_window_times[[#This Row],[label]]</f>
        <v>8</v>
      </c>
      <c r="F6175" t="str">
        <f t="shared" si="96"/>
        <v>✔ Match</v>
      </c>
    </row>
    <row r="6176" spans="1:6" x14ac:dyDescent="0.3">
      <c r="A6176">
        <v>6174</v>
      </c>
      <c r="B6176">
        <f>filtered_accelerometer_window_times[[#This Row],[label]]</f>
        <v>8</v>
      </c>
      <c r="C6176">
        <f>filtered_gyroscope_window_times[[#This Row],[label]]</f>
        <v>8</v>
      </c>
      <c r="D6176">
        <f>filtered_magnetometer_window_times[[#This Row],[label]]</f>
        <v>8</v>
      </c>
      <c r="E6176">
        <f>filtered_microphone_window_times[[#This Row],[label]]</f>
        <v>8</v>
      </c>
      <c r="F6176" t="str">
        <f t="shared" si="96"/>
        <v>✔ Match</v>
      </c>
    </row>
    <row r="6177" spans="1:6" x14ac:dyDescent="0.3">
      <c r="A6177">
        <v>6175</v>
      </c>
      <c r="B6177">
        <f>filtered_accelerometer_window_times[[#This Row],[label]]</f>
        <v>8</v>
      </c>
      <c r="C6177">
        <f>filtered_gyroscope_window_times[[#This Row],[label]]</f>
        <v>8</v>
      </c>
      <c r="D6177">
        <f>filtered_magnetometer_window_times[[#This Row],[label]]</f>
        <v>8</v>
      </c>
      <c r="E6177">
        <f>filtered_microphone_window_times[[#This Row],[label]]</f>
        <v>8</v>
      </c>
      <c r="F6177" t="str">
        <f t="shared" si="96"/>
        <v>✔ Match</v>
      </c>
    </row>
    <row r="6178" spans="1:6" x14ac:dyDescent="0.3">
      <c r="A6178">
        <v>6176</v>
      </c>
      <c r="B6178">
        <f>filtered_accelerometer_window_times[[#This Row],[label]]</f>
        <v>8</v>
      </c>
      <c r="C6178">
        <f>filtered_gyroscope_window_times[[#This Row],[label]]</f>
        <v>8</v>
      </c>
      <c r="D6178">
        <f>filtered_magnetometer_window_times[[#This Row],[label]]</f>
        <v>8</v>
      </c>
      <c r="E6178">
        <f>filtered_microphone_window_times[[#This Row],[label]]</f>
        <v>8</v>
      </c>
      <c r="F6178" t="str">
        <f t="shared" si="96"/>
        <v>✔ Match</v>
      </c>
    </row>
    <row r="6179" spans="1:6" x14ac:dyDescent="0.3">
      <c r="A6179">
        <v>6177</v>
      </c>
      <c r="B6179">
        <f>filtered_accelerometer_window_times[[#This Row],[label]]</f>
        <v>8</v>
      </c>
      <c r="C6179">
        <f>filtered_gyroscope_window_times[[#This Row],[label]]</f>
        <v>8</v>
      </c>
      <c r="D6179">
        <f>filtered_magnetometer_window_times[[#This Row],[label]]</f>
        <v>8</v>
      </c>
      <c r="E6179">
        <f>filtered_microphone_window_times[[#This Row],[label]]</f>
        <v>8</v>
      </c>
      <c r="F6179" t="str">
        <f t="shared" si="96"/>
        <v>✔ Match</v>
      </c>
    </row>
    <row r="6180" spans="1:6" x14ac:dyDescent="0.3">
      <c r="A6180">
        <v>6178</v>
      </c>
      <c r="B6180">
        <f>filtered_accelerometer_window_times[[#This Row],[label]]</f>
        <v>8</v>
      </c>
      <c r="C6180">
        <f>filtered_gyroscope_window_times[[#This Row],[label]]</f>
        <v>8</v>
      </c>
      <c r="D6180">
        <f>filtered_magnetometer_window_times[[#This Row],[label]]</f>
        <v>8</v>
      </c>
      <c r="E6180">
        <f>filtered_microphone_window_times[[#This Row],[label]]</f>
        <v>8</v>
      </c>
      <c r="F6180" t="str">
        <f t="shared" si="96"/>
        <v>✔ Match</v>
      </c>
    </row>
    <row r="6181" spans="1:6" x14ac:dyDescent="0.3">
      <c r="A6181">
        <v>6179</v>
      </c>
      <c r="B6181">
        <f>filtered_accelerometer_window_times[[#This Row],[label]]</f>
        <v>8</v>
      </c>
      <c r="C6181">
        <f>filtered_gyroscope_window_times[[#This Row],[label]]</f>
        <v>8</v>
      </c>
      <c r="D6181">
        <f>filtered_magnetometer_window_times[[#This Row],[label]]</f>
        <v>8</v>
      </c>
      <c r="E6181">
        <f>filtered_microphone_window_times[[#This Row],[label]]</f>
        <v>8</v>
      </c>
      <c r="F6181" t="str">
        <f t="shared" si="96"/>
        <v>✔ Match</v>
      </c>
    </row>
    <row r="6182" spans="1:6" x14ac:dyDescent="0.3">
      <c r="A6182">
        <v>6180</v>
      </c>
      <c r="B6182">
        <f>filtered_accelerometer_window_times[[#This Row],[label]]</f>
        <v>8</v>
      </c>
      <c r="C6182">
        <f>filtered_gyroscope_window_times[[#This Row],[label]]</f>
        <v>8</v>
      </c>
      <c r="D6182">
        <f>filtered_magnetometer_window_times[[#This Row],[label]]</f>
        <v>8</v>
      </c>
      <c r="E6182">
        <f>filtered_microphone_window_times[[#This Row],[label]]</f>
        <v>8</v>
      </c>
      <c r="F6182" t="str">
        <f t="shared" si="96"/>
        <v>✔ Match</v>
      </c>
    </row>
    <row r="6183" spans="1:6" x14ac:dyDescent="0.3">
      <c r="A6183">
        <v>6181</v>
      </c>
      <c r="B6183">
        <f>filtered_accelerometer_window_times[[#This Row],[label]]</f>
        <v>8</v>
      </c>
      <c r="C6183">
        <f>filtered_gyroscope_window_times[[#This Row],[label]]</f>
        <v>8</v>
      </c>
      <c r="D6183">
        <f>filtered_magnetometer_window_times[[#This Row],[label]]</f>
        <v>8</v>
      </c>
      <c r="E6183">
        <f>filtered_microphone_window_times[[#This Row],[label]]</f>
        <v>8</v>
      </c>
      <c r="F6183" t="str">
        <f t="shared" si="96"/>
        <v>✔ Match</v>
      </c>
    </row>
    <row r="6184" spans="1:6" x14ac:dyDescent="0.3">
      <c r="A6184">
        <v>6182</v>
      </c>
      <c r="B6184">
        <f>filtered_accelerometer_window_times[[#This Row],[label]]</f>
        <v>8</v>
      </c>
      <c r="C6184">
        <f>filtered_gyroscope_window_times[[#This Row],[label]]</f>
        <v>8</v>
      </c>
      <c r="D6184">
        <f>filtered_magnetometer_window_times[[#This Row],[label]]</f>
        <v>8</v>
      </c>
      <c r="E6184">
        <f>filtered_microphone_window_times[[#This Row],[label]]</f>
        <v>8</v>
      </c>
      <c r="F6184" t="str">
        <f t="shared" si="96"/>
        <v>✔ Match</v>
      </c>
    </row>
    <row r="6185" spans="1:6" x14ac:dyDescent="0.3">
      <c r="A6185">
        <v>6183</v>
      </c>
      <c r="B6185">
        <f>filtered_accelerometer_window_times[[#This Row],[label]]</f>
        <v>8</v>
      </c>
      <c r="C6185">
        <f>filtered_gyroscope_window_times[[#This Row],[label]]</f>
        <v>8</v>
      </c>
      <c r="D6185">
        <f>filtered_magnetometer_window_times[[#This Row],[label]]</f>
        <v>8</v>
      </c>
      <c r="E6185">
        <f>filtered_microphone_window_times[[#This Row],[label]]</f>
        <v>8</v>
      </c>
      <c r="F6185" t="str">
        <f t="shared" si="96"/>
        <v>✔ Match</v>
      </c>
    </row>
    <row r="6186" spans="1:6" x14ac:dyDescent="0.3">
      <c r="A6186">
        <v>6184</v>
      </c>
      <c r="B6186">
        <f>filtered_accelerometer_window_times[[#This Row],[label]]</f>
        <v>8</v>
      </c>
      <c r="C6186">
        <f>filtered_gyroscope_window_times[[#This Row],[label]]</f>
        <v>8</v>
      </c>
      <c r="D6186">
        <f>filtered_magnetometer_window_times[[#This Row],[label]]</f>
        <v>8</v>
      </c>
      <c r="E6186">
        <f>filtered_microphone_window_times[[#This Row],[label]]</f>
        <v>8</v>
      </c>
      <c r="F6186" t="str">
        <f t="shared" si="96"/>
        <v>✔ Match</v>
      </c>
    </row>
    <row r="6187" spans="1:6" x14ac:dyDescent="0.3">
      <c r="A6187">
        <v>6185</v>
      </c>
      <c r="B6187">
        <f>filtered_accelerometer_window_times[[#This Row],[label]]</f>
        <v>8</v>
      </c>
      <c r="C6187">
        <f>filtered_gyroscope_window_times[[#This Row],[label]]</f>
        <v>8</v>
      </c>
      <c r="D6187">
        <f>filtered_magnetometer_window_times[[#This Row],[label]]</f>
        <v>8</v>
      </c>
      <c r="E6187">
        <f>filtered_microphone_window_times[[#This Row],[label]]</f>
        <v>8</v>
      </c>
      <c r="F6187" t="str">
        <f t="shared" si="96"/>
        <v>✔ Match</v>
      </c>
    </row>
    <row r="6188" spans="1:6" x14ac:dyDescent="0.3">
      <c r="A6188">
        <v>6186</v>
      </c>
      <c r="B6188">
        <f>filtered_accelerometer_window_times[[#This Row],[label]]</f>
        <v>8</v>
      </c>
      <c r="C6188">
        <f>filtered_gyroscope_window_times[[#This Row],[label]]</f>
        <v>8</v>
      </c>
      <c r="D6188">
        <f>filtered_magnetometer_window_times[[#This Row],[label]]</f>
        <v>8</v>
      </c>
      <c r="E6188">
        <f>filtered_microphone_window_times[[#This Row],[label]]</f>
        <v>8</v>
      </c>
      <c r="F6188" t="str">
        <f t="shared" si="96"/>
        <v>✔ Match</v>
      </c>
    </row>
    <row r="6189" spans="1:6" x14ac:dyDescent="0.3">
      <c r="A6189">
        <v>6187</v>
      </c>
      <c r="B6189">
        <f>filtered_accelerometer_window_times[[#This Row],[label]]</f>
        <v>8</v>
      </c>
      <c r="C6189">
        <f>filtered_gyroscope_window_times[[#This Row],[label]]</f>
        <v>8</v>
      </c>
      <c r="D6189">
        <f>filtered_magnetometer_window_times[[#This Row],[label]]</f>
        <v>8</v>
      </c>
      <c r="E6189">
        <f>filtered_microphone_window_times[[#This Row],[label]]</f>
        <v>8</v>
      </c>
      <c r="F6189" t="str">
        <f t="shared" si="96"/>
        <v>✔ Match</v>
      </c>
    </row>
    <row r="6190" spans="1:6" x14ac:dyDescent="0.3">
      <c r="A6190">
        <v>6188</v>
      </c>
      <c r="B6190">
        <f>filtered_accelerometer_window_times[[#This Row],[label]]</f>
        <v>8</v>
      </c>
      <c r="C6190">
        <f>filtered_gyroscope_window_times[[#This Row],[label]]</f>
        <v>8</v>
      </c>
      <c r="D6190">
        <f>filtered_magnetometer_window_times[[#This Row],[label]]</f>
        <v>8</v>
      </c>
      <c r="E6190">
        <f>filtered_microphone_window_times[[#This Row],[label]]</f>
        <v>8</v>
      </c>
      <c r="F6190" t="str">
        <f t="shared" si="96"/>
        <v>✔ Match</v>
      </c>
    </row>
    <row r="6191" spans="1:6" x14ac:dyDescent="0.3">
      <c r="A6191">
        <v>6189</v>
      </c>
      <c r="B6191">
        <f>filtered_accelerometer_window_times[[#This Row],[label]]</f>
        <v>8</v>
      </c>
      <c r="C6191">
        <f>filtered_gyroscope_window_times[[#This Row],[label]]</f>
        <v>8</v>
      </c>
      <c r="D6191">
        <f>filtered_magnetometer_window_times[[#This Row],[label]]</f>
        <v>8</v>
      </c>
      <c r="E6191">
        <f>filtered_microphone_window_times[[#This Row],[label]]</f>
        <v>8</v>
      </c>
      <c r="F6191" t="str">
        <f t="shared" si="96"/>
        <v>✔ Match</v>
      </c>
    </row>
    <row r="6192" spans="1:6" x14ac:dyDescent="0.3">
      <c r="A6192">
        <v>6190</v>
      </c>
      <c r="B6192">
        <f>filtered_accelerometer_window_times[[#This Row],[label]]</f>
        <v>8</v>
      </c>
      <c r="C6192">
        <f>filtered_gyroscope_window_times[[#This Row],[label]]</f>
        <v>8</v>
      </c>
      <c r="D6192">
        <f>filtered_magnetometer_window_times[[#This Row],[label]]</f>
        <v>8</v>
      </c>
      <c r="E6192">
        <f>filtered_microphone_window_times[[#This Row],[label]]</f>
        <v>8</v>
      </c>
      <c r="F6192" t="str">
        <f t="shared" si="96"/>
        <v>✔ Match</v>
      </c>
    </row>
    <row r="6193" spans="1:6" x14ac:dyDescent="0.3">
      <c r="A6193">
        <v>6191</v>
      </c>
      <c r="B6193">
        <f>filtered_accelerometer_window_times[[#This Row],[label]]</f>
        <v>8</v>
      </c>
      <c r="C6193">
        <f>filtered_gyroscope_window_times[[#This Row],[label]]</f>
        <v>8</v>
      </c>
      <c r="D6193">
        <f>filtered_magnetometer_window_times[[#This Row],[label]]</f>
        <v>8</v>
      </c>
      <c r="E6193">
        <f>filtered_microphone_window_times[[#This Row],[label]]</f>
        <v>8</v>
      </c>
      <c r="F6193" t="str">
        <f t="shared" si="96"/>
        <v>✔ Match</v>
      </c>
    </row>
    <row r="6194" spans="1:6" x14ac:dyDescent="0.3">
      <c r="A6194">
        <v>6192</v>
      </c>
      <c r="B6194">
        <f>filtered_accelerometer_window_times[[#This Row],[label]]</f>
        <v>8</v>
      </c>
      <c r="C6194">
        <f>filtered_gyroscope_window_times[[#This Row],[label]]</f>
        <v>8</v>
      </c>
      <c r="D6194">
        <f>filtered_magnetometer_window_times[[#This Row],[label]]</f>
        <v>8</v>
      </c>
      <c r="E6194">
        <f>filtered_microphone_window_times[[#This Row],[label]]</f>
        <v>8</v>
      </c>
      <c r="F6194" t="str">
        <f t="shared" si="96"/>
        <v>✔ Match</v>
      </c>
    </row>
    <row r="6195" spans="1:6" x14ac:dyDescent="0.3">
      <c r="A6195">
        <v>6193</v>
      </c>
      <c r="B6195">
        <f>filtered_accelerometer_window_times[[#This Row],[label]]</f>
        <v>8</v>
      </c>
      <c r="C6195">
        <f>filtered_gyroscope_window_times[[#This Row],[label]]</f>
        <v>8</v>
      </c>
      <c r="D6195">
        <f>filtered_magnetometer_window_times[[#This Row],[label]]</f>
        <v>8</v>
      </c>
      <c r="E6195">
        <f>filtered_microphone_window_times[[#This Row],[label]]</f>
        <v>8</v>
      </c>
      <c r="F6195" t="str">
        <f t="shared" si="96"/>
        <v>✔ Match</v>
      </c>
    </row>
    <row r="6196" spans="1:6" x14ac:dyDescent="0.3">
      <c r="A6196">
        <v>6194</v>
      </c>
      <c r="B6196">
        <f>filtered_accelerometer_window_times[[#This Row],[label]]</f>
        <v>14</v>
      </c>
      <c r="C6196">
        <f>filtered_gyroscope_window_times[[#This Row],[label]]</f>
        <v>14</v>
      </c>
      <c r="D6196">
        <f>filtered_magnetometer_window_times[[#This Row],[label]]</f>
        <v>14</v>
      </c>
      <c r="E6196">
        <f>filtered_microphone_window_times[[#This Row],[label]]</f>
        <v>14</v>
      </c>
      <c r="F6196" t="str">
        <f t="shared" si="96"/>
        <v>✔ Match</v>
      </c>
    </row>
    <row r="6197" spans="1:6" x14ac:dyDescent="0.3">
      <c r="A6197">
        <v>6195</v>
      </c>
      <c r="B6197">
        <f>filtered_accelerometer_window_times[[#This Row],[label]]</f>
        <v>8</v>
      </c>
      <c r="C6197">
        <f>filtered_gyroscope_window_times[[#This Row],[label]]</f>
        <v>8</v>
      </c>
      <c r="D6197">
        <f>filtered_magnetometer_window_times[[#This Row],[label]]</f>
        <v>8</v>
      </c>
      <c r="E6197">
        <f>filtered_microphone_window_times[[#This Row],[label]]</f>
        <v>8</v>
      </c>
      <c r="F6197" t="str">
        <f t="shared" si="96"/>
        <v>✔ Match</v>
      </c>
    </row>
    <row r="6198" spans="1:6" x14ac:dyDescent="0.3">
      <c r="A6198">
        <v>6196</v>
      </c>
      <c r="B6198">
        <f>filtered_accelerometer_window_times[[#This Row],[label]]</f>
        <v>14</v>
      </c>
      <c r="C6198">
        <f>filtered_gyroscope_window_times[[#This Row],[label]]</f>
        <v>14</v>
      </c>
      <c r="D6198">
        <f>filtered_magnetometer_window_times[[#This Row],[label]]</f>
        <v>14</v>
      </c>
      <c r="E6198">
        <f>filtered_microphone_window_times[[#This Row],[label]]</f>
        <v>14</v>
      </c>
      <c r="F6198" t="str">
        <f t="shared" si="96"/>
        <v>✔ Match</v>
      </c>
    </row>
    <row r="6199" spans="1:6" x14ac:dyDescent="0.3">
      <c r="A6199">
        <v>6197</v>
      </c>
      <c r="B6199">
        <f>filtered_accelerometer_window_times[[#This Row],[label]]</f>
        <v>8</v>
      </c>
      <c r="C6199">
        <f>filtered_gyroscope_window_times[[#This Row],[label]]</f>
        <v>8</v>
      </c>
      <c r="D6199">
        <f>filtered_magnetometer_window_times[[#This Row],[label]]</f>
        <v>8</v>
      </c>
      <c r="E6199">
        <f>filtered_microphone_window_times[[#This Row],[label]]</f>
        <v>8</v>
      </c>
      <c r="F6199" t="str">
        <f t="shared" si="96"/>
        <v>✔ Match</v>
      </c>
    </row>
    <row r="6200" spans="1:6" x14ac:dyDescent="0.3">
      <c r="A6200">
        <v>6198</v>
      </c>
      <c r="B6200">
        <f>filtered_accelerometer_window_times[[#This Row],[label]]</f>
        <v>8</v>
      </c>
      <c r="C6200">
        <f>filtered_gyroscope_window_times[[#This Row],[label]]</f>
        <v>8</v>
      </c>
      <c r="D6200">
        <f>filtered_magnetometer_window_times[[#This Row],[label]]</f>
        <v>8</v>
      </c>
      <c r="E6200">
        <f>filtered_microphone_window_times[[#This Row],[label]]</f>
        <v>8</v>
      </c>
      <c r="F6200" t="str">
        <f t="shared" si="96"/>
        <v>✔ Match</v>
      </c>
    </row>
    <row r="6201" spans="1:6" x14ac:dyDescent="0.3">
      <c r="A6201">
        <v>6199</v>
      </c>
      <c r="B6201">
        <f>filtered_accelerometer_window_times[[#This Row],[label]]</f>
        <v>8</v>
      </c>
      <c r="C6201">
        <f>filtered_gyroscope_window_times[[#This Row],[label]]</f>
        <v>8</v>
      </c>
      <c r="D6201">
        <f>filtered_magnetometer_window_times[[#This Row],[label]]</f>
        <v>8</v>
      </c>
      <c r="E6201">
        <f>filtered_microphone_window_times[[#This Row],[label]]</f>
        <v>8</v>
      </c>
      <c r="F6201" t="str">
        <f t="shared" si="96"/>
        <v>✔ Match</v>
      </c>
    </row>
    <row r="6202" spans="1:6" x14ac:dyDescent="0.3">
      <c r="A6202">
        <v>6200</v>
      </c>
      <c r="B6202">
        <f>filtered_accelerometer_window_times[[#This Row],[label]]</f>
        <v>8</v>
      </c>
      <c r="C6202">
        <f>filtered_gyroscope_window_times[[#This Row],[label]]</f>
        <v>8</v>
      </c>
      <c r="D6202">
        <f>filtered_magnetometer_window_times[[#This Row],[label]]</f>
        <v>8</v>
      </c>
      <c r="E6202">
        <f>filtered_microphone_window_times[[#This Row],[label]]</f>
        <v>8</v>
      </c>
      <c r="F6202" t="str">
        <f t="shared" si="96"/>
        <v>✔ Match</v>
      </c>
    </row>
    <row r="6203" spans="1:6" x14ac:dyDescent="0.3">
      <c r="A6203">
        <v>6201</v>
      </c>
      <c r="B6203">
        <f>filtered_accelerometer_window_times[[#This Row],[label]]</f>
        <v>8</v>
      </c>
      <c r="C6203">
        <f>filtered_gyroscope_window_times[[#This Row],[label]]</f>
        <v>8</v>
      </c>
      <c r="D6203">
        <f>filtered_magnetometer_window_times[[#This Row],[label]]</f>
        <v>8</v>
      </c>
      <c r="E6203">
        <f>filtered_microphone_window_times[[#This Row],[label]]</f>
        <v>8</v>
      </c>
      <c r="F6203" t="str">
        <f t="shared" si="96"/>
        <v>✔ Match</v>
      </c>
    </row>
    <row r="6204" spans="1:6" x14ac:dyDescent="0.3">
      <c r="A6204">
        <v>6202</v>
      </c>
      <c r="B6204">
        <f>filtered_accelerometer_window_times[[#This Row],[label]]</f>
        <v>8</v>
      </c>
      <c r="C6204">
        <f>filtered_gyroscope_window_times[[#This Row],[label]]</f>
        <v>8</v>
      </c>
      <c r="D6204">
        <f>filtered_magnetometer_window_times[[#This Row],[label]]</f>
        <v>8</v>
      </c>
      <c r="E6204">
        <f>filtered_microphone_window_times[[#This Row],[label]]</f>
        <v>8</v>
      </c>
      <c r="F6204" t="str">
        <f t="shared" si="96"/>
        <v>✔ Match</v>
      </c>
    </row>
    <row r="6205" spans="1:6" x14ac:dyDescent="0.3">
      <c r="A6205">
        <v>6203</v>
      </c>
      <c r="B6205">
        <f>filtered_accelerometer_window_times[[#This Row],[label]]</f>
        <v>8</v>
      </c>
      <c r="C6205">
        <f>filtered_gyroscope_window_times[[#This Row],[label]]</f>
        <v>8</v>
      </c>
      <c r="D6205">
        <f>filtered_magnetometer_window_times[[#This Row],[label]]</f>
        <v>8</v>
      </c>
      <c r="E6205">
        <f>filtered_microphone_window_times[[#This Row],[label]]</f>
        <v>8</v>
      </c>
      <c r="F6205" t="str">
        <f t="shared" si="96"/>
        <v>✔ Match</v>
      </c>
    </row>
    <row r="6206" spans="1:6" x14ac:dyDescent="0.3">
      <c r="A6206">
        <v>6204</v>
      </c>
      <c r="B6206">
        <f>filtered_accelerometer_window_times[[#This Row],[label]]</f>
        <v>8</v>
      </c>
      <c r="C6206">
        <f>filtered_gyroscope_window_times[[#This Row],[label]]</f>
        <v>8</v>
      </c>
      <c r="D6206">
        <f>filtered_magnetometer_window_times[[#This Row],[label]]</f>
        <v>8</v>
      </c>
      <c r="E6206">
        <f>filtered_microphone_window_times[[#This Row],[label]]</f>
        <v>8</v>
      </c>
      <c r="F6206" t="str">
        <f t="shared" si="96"/>
        <v>✔ Match</v>
      </c>
    </row>
    <row r="6207" spans="1:6" x14ac:dyDescent="0.3">
      <c r="A6207">
        <v>6205</v>
      </c>
      <c r="B6207">
        <f>filtered_accelerometer_window_times[[#This Row],[label]]</f>
        <v>8</v>
      </c>
      <c r="C6207">
        <f>filtered_gyroscope_window_times[[#This Row],[label]]</f>
        <v>8</v>
      </c>
      <c r="D6207">
        <f>filtered_magnetometer_window_times[[#This Row],[label]]</f>
        <v>8</v>
      </c>
      <c r="E6207">
        <f>filtered_microphone_window_times[[#This Row],[label]]</f>
        <v>8</v>
      </c>
      <c r="F6207" t="str">
        <f t="shared" si="96"/>
        <v>✔ Match</v>
      </c>
    </row>
    <row r="6208" spans="1:6" x14ac:dyDescent="0.3">
      <c r="A6208">
        <v>6206</v>
      </c>
      <c r="B6208">
        <f>filtered_accelerometer_window_times[[#This Row],[label]]</f>
        <v>8</v>
      </c>
      <c r="C6208">
        <f>filtered_gyroscope_window_times[[#This Row],[label]]</f>
        <v>8</v>
      </c>
      <c r="D6208">
        <f>filtered_magnetometer_window_times[[#This Row],[label]]</f>
        <v>8</v>
      </c>
      <c r="E6208">
        <f>filtered_microphone_window_times[[#This Row],[label]]</f>
        <v>8</v>
      </c>
      <c r="F6208" t="str">
        <f t="shared" si="96"/>
        <v>✔ Match</v>
      </c>
    </row>
    <row r="6209" spans="1:6" x14ac:dyDescent="0.3">
      <c r="A6209">
        <v>6207</v>
      </c>
      <c r="B6209">
        <f>filtered_accelerometer_window_times[[#This Row],[label]]</f>
        <v>8</v>
      </c>
      <c r="C6209">
        <f>filtered_gyroscope_window_times[[#This Row],[label]]</f>
        <v>8</v>
      </c>
      <c r="D6209">
        <f>filtered_magnetometer_window_times[[#This Row],[label]]</f>
        <v>8</v>
      </c>
      <c r="E6209">
        <f>filtered_microphone_window_times[[#This Row],[label]]</f>
        <v>8</v>
      </c>
      <c r="F6209" t="str">
        <f t="shared" si="96"/>
        <v>✔ Match</v>
      </c>
    </row>
    <row r="6210" spans="1:6" x14ac:dyDescent="0.3">
      <c r="A6210">
        <v>6208</v>
      </c>
      <c r="B6210">
        <f>filtered_accelerometer_window_times[[#This Row],[label]]</f>
        <v>8</v>
      </c>
      <c r="C6210">
        <f>filtered_gyroscope_window_times[[#This Row],[label]]</f>
        <v>8</v>
      </c>
      <c r="D6210">
        <f>filtered_magnetometer_window_times[[#This Row],[label]]</f>
        <v>8</v>
      </c>
      <c r="E6210">
        <f>filtered_microphone_window_times[[#This Row],[label]]</f>
        <v>8</v>
      </c>
      <c r="F6210" t="str">
        <f t="shared" si="96"/>
        <v>✔ Match</v>
      </c>
    </row>
    <row r="6211" spans="1:6" x14ac:dyDescent="0.3">
      <c r="A6211">
        <v>6209</v>
      </c>
      <c r="B6211">
        <f>filtered_accelerometer_window_times[[#This Row],[label]]</f>
        <v>8</v>
      </c>
      <c r="C6211">
        <f>filtered_gyroscope_window_times[[#This Row],[label]]</f>
        <v>8</v>
      </c>
      <c r="D6211">
        <f>filtered_magnetometer_window_times[[#This Row],[label]]</f>
        <v>8</v>
      </c>
      <c r="E6211">
        <f>filtered_microphone_window_times[[#This Row],[label]]</f>
        <v>8</v>
      </c>
      <c r="F6211" t="str">
        <f t="shared" ref="F6211:F6274" si="97">IF(AND(B6211=C6211, C6211=D6211, D6211=E6211), "✔ Match", "❌ Mismatch")</f>
        <v>✔ Match</v>
      </c>
    </row>
    <row r="6212" spans="1:6" x14ac:dyDescent="0.3">
      <c r="A6212">
        <v>6210</v>
      </c>
      <c r="B6212">
        <f>filtered_accelerometer_window_times[[#This Row],[label]]</f>
        <v>8</v>
      </c>
      <c r="C6212">
        <f>filtered_gyroscope_window_times[[#This Row],[label]]</f>
        <v>8</v>
      </c>
      <c r="D6212">
        <f>filtered_magnetometer_window_times[[#This Row],[label]]</f>
        <v>8</v>
      </c>
      <c r="E6212">
        <f>filtered_microphone_window_times[[#This Row],[label]]</f>
        <v>8</v>
      </c>
      <c r="F6212" t="str">
        <f t="shared" si="97"/>
        <v>✔ Match</v>
      </c>
    </row>
    <row r="6213" spans="1:6" x14ac:dyDescent="0.3">
      <c r="A6213">
        <v>6211</v>
      </c>
      <c r="B6213">
        <f>filtered_accelerometer_window_times[[#This Row],[label]]</f>
        <v>8</v>
      </c>
      <c r="C6213">
        <f>filtered_gyroscope_window_times[[#This Row],[label]]</f>
        <v>8</v>
      </c>
      <c r="D6213">
        <f>filtered_magnetometer_window_times[[#This Row],[label]]</f>
        <v>8</v>
      </c>
      <c r="E6213">
        <f>filtered_microphone_window_times[[#This Row],[label]]</f>
        <v>8</v>
      </c>
      <c r="F6213" t="str">
        <f t="shared" si="97"/>
        <v>✔ Match</v>
      </c>
    </row>
    <row r="6214" spans="1:6" x14ac:dyDescent="0.3">
      <c r="A6214">
        <v>6212</v>
      </c>
      <c r="B6214">
        <f>filtered_accelerometer_window_times[[#This Row],[label]]</f>
        <v>8</v>
      </c>
      <c r="C6214">
        <f>filtered_gyroscope_window_times[[#This Row],[label]]</f>
        <v>8</v>
      </c>
      <c r="D6214">
        <f>filtered_magnetometer_window_times[[#This Row],[label]]</f>
        <v>8</v>
      </c>
      <c r="E6214">
        <f>filtered_microphone_window_times[[#This Row],[label]]</f>
        <v>8</v>
      </c>
      <c r="F6214" t="str">
        <f t="shared" si="97"/>
        <v>✔ Match</v>
      </c>
    </row>
    <row r="6215" spans="1:6" x14ac:dyDescent="0.3">
      <c r="A6215">
        <v>6213</v>
      </c>
      <c r="B6215">
        <f>filtered_accelerometer_window_times[[#This Row],[label]]</f>
        <v>8</v>
      </c>
      <c r="C6215">
        <f>filtered_gyroscope_window_times[[#This Row],[label]]</f>
        <v>8</v>
      </c>
      <c r="D6215">
        <f>filtered_magnetometer_window_times[[#This Row],[label]]</f>
        <v>8</v>
      </c>
      <c r="E6215">
        <f>filtered_microphone_window_times[[#This Row],[label]]</f>
        <v>8</v>
      </c>
      <c r="F6215" t="str">
        <f t="shared" si="97"/>
        <v>✔ Match</v>
      </c>
    </row>
    <row r="6216" spans="1:6" x14ac:dyDescent="0.3">
      <c r="A6216">
        <v>6214</v>
      </c>
      <c r="B6216">
        <f>filtered_accelerometer_window_times[[#This Row],[label]]</f>
        <v>8</v>
      </c>
      <c r="C6216">
        <f>filtered_gyroscope_window_times[[#This Row],[label]]</f>
        <v>8</v>
      </c>
      <c r="D6216">
        <f>filtered_magnetometer_window_times[[#This Row],[label]]</f>
        <v>8</v>
      </c>
      <c r="E6216">
        <f>filtered_microphone_window_times[[#This Row],[label]]</f>
        <v>8</v>
      </c>
      <c r="F6216" t="str">
        <f t="shared" si="97"/>
        <v>✔ Match</v>
      </c>
    </row>
    <row r="6217" spans="1:6" x14ac:dyDescent="0.3">
      <c r="A6217">
        <v>6215</v>
      </c>
      <c r="B6217">
        <f>filtered_accelerometer_window_times[[#This Row],[label]]</f>
        <v>8</v>
      </c>
      <c r="C6217">
        <f>filtered_gyroscope_window_times[[#This Row],[label]]</f>
        <v>8</v>
      </c>
      <c r="D6217">
        <f>filtered_magnetometer_window_times[[#This Row],[label]]</f>
        <v>8</v>
      </c>
      <c r="E6217">
        <f>filtered_microphone_window_times[[#This Row],[label]]</f>
        <v>8</v>
      </c>
      <c r="F6217" t="str">
        <f t="shared" si="97"/>
        <v>✔ Match</v>
      </c>
    </row>
    <row r="6218" spans="1:6" x14ac:dyDescent="0.3">
      <c r="A6218">
        <v>6216</v>
      </c>
      <c r="B6218">
        <f>filtered_accelerometer_window_times[[#This Row],[label]]</f>
        <v>8</v>
      </c>
      <c r="C6218">
        <f>filtered_gyroscope_window_times[[#This Row],[label]]</f>
        <v>8</v>
      </c>
      <c r="D6218">
        <f>filtered_magnetometer_window_times[[#This Row],[label]]</f>
        <v>8</v>
      </c>
      <c r="E6218">
        <f>filtered_microphone_window_times[[#This Row],[label]]</f>
        <v>8</v>
      </c>
      <c r="F6218" t="str">
        <f t="shared" si="97"/>
        <v>✔ Match</v>
      </c>
    </row>
    <row r="6219" spans="1:6" x14ac:dyDescent="0.3">
      <c r="A6219">
        <v>6217</v>
      </c>
      <c r="B6219">
        <f>filtered_accelerometer_window_times[[#This Row],[label]]</f>
        <v>8</v>
      </c>
      <c r="C6219">
        <f>filtered_gyroscope_window_times[[#This Row],[label]]</f>
        <v>8</v>
      </c>
      <c r="D6219">
        <f>filtered_magnetometer_window_times[[#This Row],[label]]</f>
        <v>8</v>
      </c>
      <c r="E6219">
        <f>filtered_microphone_window_times[[#This Row],[label]]</f>
        <v>8</v>
      </c>
      <c r="F6219" t="str">
        <f t="shared" si="97"/>
        <v>✔ Match</v>
      </c>
    </row>
    <row r="6220" spans="1:6" x14ac:dyDescent="0.3">
      <c r="A6220">
        <v>6218</v>
      </c>
      <c r="B6220">
        <f>filtered_accelerometer_window_times[[#This Row],[label]]</f>
        <v>8</v>
      </c>
      <c r="C6220">
        <f>filtered_gyroscope_window_times[[#This Row],[label]]</f>
        <v>8</v>
      </c>
      <c r="D6220">
        <f>filtered_magnetometer_window_times[[#This Row],[label]]</f>
        <v>8</v>
      </c>
      <c r="E6220">
        <f>filtered_microphone_window_times[[#This Row],[label]]</f>
        <v>8</v>
      </c>
      <c r="F6220" t="str">
        <f t="shared" si="97"/>
        <v>✔ Match</v>
      </c>
    </row>
    <row r="6221" spans="1:6" x14ac:dyDescent="0.3">
      <c r="A6221">
        <v>6219</v>
      </c>
      <c r="B6221">
        <f>filtered_accelerometer_window_times[[#This Row],[label]]</f>
        <v>8</v>
      </c>
      <c r="C6221">
        <f>filtered_gyroscope_window_times[[#This Row],[label]]</f>
        <v>8</v>
      </c>
      <c r="D6221">
        <f>filtered_magnetometer_window_times[[#This Row],[label]]</f>
        <v>8</v>
      </c>
      <c r="E6221">
        <f>filtered_microphone_window_times[[#This Row],[label]]</f>
        <v>8</v>
      </c>
      <c r="F6221" t="str">
        <f t="shared" si="97"/>
        <v>✔ Match</v>
      </c>
    </row>
    <row r="6222" spans="1:6" x14ac:dyDescent="0.3">
      <c r="A6222">
        <v>6220</v>
      </c>
      <c r="B6222">
        <f>filtered_accelerometer_window_times[[#This Row],[label]]</f>
        <v>8</v>
      </c>
      <c r="C6222">
        <f>filtered_gyroscope_window_times[[#This Row],[label]]</f>
        <v>8</v>
      </c>
      <c r="D6222">
        <f>filtered_magnetometer_window_times[[#This Row],[label]]</f>
        <v>8</v>
      </c>
      <c r="E6222">
        <f>filtered_microphone_window_times[[#This Row],[label]]</f>
        <v>8</v>
      </c>
      <c r="F6222" t="str">
        <f t="shared" si="97"/>
        <v>✔ Match</v>
      </c>
    </row>
    <row r="6223" spans="1:6" x14ac:dyDescent="0.3">
      <c r="A6223">
        <v>6221</v>
      </c>
      <c r="B6223">
        <f>filtered_accelerometer_window_times[[#This Row],[label]]</f>
        <v>8</v>
      </c>
      <c r="C6223">
        <f>filtered_gyroscope_window_times[[#This Row],[label]]</f>
        <v>8</v>
      </c>
      <c r="D6223">
        <f>filtered_magnetometer_window_times[[#This Row],[label]]</f>
        <v>8</v>
      </c>
      <c r="E6223">
        <f>filtered_microphone_window_times[[#This Row],[label]]</f>
        <v>8</v>
      </c>
      <c r="F6223" t="str">
        <f t="shared" si="97"/>
        <v>✔ Match</v>
      </c>
    </row>
    <row r="6224" spans="1:6" x14ac:dyDescent="0.3">
      <c r="A6224">
        <v>6222</v>
      </c>
      <c r="B6224">
        <f>filtered_accelerometer_window_times[[#This Row],[label]]</f>
        <v>8</v>
      </c>
      <c r="C6224">
        <f>filtered_gyroscope_window_times[[#This Row],[label]]</f>
        <v>8</v>
      </c>
      <c r="D6224">
        <f>filtered_magnetometer_window_times[[#This Row],[label]]</f>
        <v>8</v>
      </c>
      <c r="E6224">
        <f>filtered_microphone_window_times[[#This Row],[label]]</f>
        <v>8</v>
      </c>
      <c r="F6224" t="str">
        <f t="shared" si="97"/>
        <v>✔ Match</v>
      </c>
    </row>
    <row r="6225" spans="1:6" x14ac:dyDescent="0.3">
      <c r="A6225">
        <v>6223</v>
      </c>
      <c r="B6225">
        <f>filtered_accelerometer_window_times[[#This Row],[label]]</f>
        <v>8</v>
      </c>
      <c r="C6225">
        <f>filtered_gyroscope_window_times[[#This Row],[label]]</f>
        <v>8</v>
      </c>
      <c r="D6225">
        <f>filtered_magnetometer_window_times[[#This Row],[label]]</f>
        <v>8</v>
      </c>
      <c r="E6225">
        <f>filtered_microphone_window_times[[#This Row],[label]]</f>
        <v>8</v>
      </c>
      <c r="F6225" t="str">
        <f t="shared" si="97"/>
        <v>✔ Match</v>
      </c>
    </row>
    <row r="6226" spans="1:6" x14ac:dyDescent="0.3">
      <c r="A6226">
        <v>6224</v>
      </c>
      <c r="B6226">
        <f>filtered_accelerometer_window_times[[#This Row],[label]]</f>
        <v>8</v>
      </c>
      <c r="C6226">
        <f>filtered_gyroscope_window_times[[#This Row],[label]]</f>
        <v>8</v>
      </c>
      <c r="D6226">
        <f>filtered_magnetometer_window_times[[#This Row],[label]]</f>
        <v>8</v>
      </c>
      <c r="E6226">
        <f>filtered_microphone_window_times[[#This Row],[label]]</f>
        <v>8</v>
      </c>
      <c r="F6226" t="str">
        <f t="shared" si="97"/>
        <v>✔ Match</v>
      </c>
    </row>
    <row r="6227" spans="1:6" x14ac:dyDescent="0.3">
      <c r="A6227">
        <v>6225</v>
      </c>
      <c r="B6227">
        <f>filtered_accelerometer_window_times[[#This Row],[label]]</f>
        <v>8</v>
      </c>
      <c r="C6227">
        <f>filtered_gyroscope_window_times[[#This Row],[label]]</f>
        <v>8</v>
      </c>
      <c r="D6227">
        <f>filtered_magnetometer_window_times[[#This Row],[label]]</f>
        <v>8</v>
      </c>
      <c r="E6227">
        <f>filtered_microphone_window_times[[#This Row],[label]]</f>
        <v>8</v>
      </c>
      <c r="F6227" t="str">
        <f t="shared" si="97"/>
        <v>✔ Match</v>
      </c>
    </row>
    <row r="6228" spans="1:6" x14ac:dyDescent="0.3">
      <c r="A6228">
        <v>6226</v>
      </c>
      <c r="B6228">
        <f>filtered_accelerometer_window_times[[#This Row],[label]]</f>
        <v>8</v>
      </c>
      <c r="C6228">
        <f>filtered_gyroscope_window_times[[#This Row],[label]]</f>
        <v>8</v>
      </c>
      <c r="D6228">
        <f>filtered_magnetometer_window_times[[#This Row],[label]]</f>
        <v>8</v>
      </c>
      <c r="E6228">
        <f>filtered_microphone_window_times[[#This Row],[label]]</f>
        <v>8</v>
      </c>
      <c r="F6228" t="str">
        <f t="shared" si="97"/>
        <v>✔ Match</v>
      </c>
    </row>
    <row r="6229" spans="1:6" x14ac:dyDescent="0.3">
      <c r="A6229">
        <v>6227</v>
      </c>
      <c r="B6229">
        <f>filtered_accelerometer_window_times[[#This Row],[label]]</f>
        <v>8</v>
      </c>
      <c r="C6229">
        <f>filtered_gyroscope_window_times[[#This Row],[label]]</f>
        <v>8</v>
      </c>
      <c r="D6229">
        <f>filtered_magnetometer_window_times[[#This Row],[label]]</f>
        <v>8</v>
      </c>
      <c r="E6229">
        <f>filtered_microphone_window_times[[#This Row],[label]]</f>
        <v>8</v>
      </c>
      <c r="F6229" t="str">
        <f t="shared" si="97"/>
        <v>✔ Match</v>
      </c>
    </row>
    <row r="6230" spans="1:6" x14ac:dyDescent="0.3">
      <c r="A6230">
        <v>6228</v>
      </c>
      <c r="B6230">
        <f>filtered_accelerometer_window_times[[#This Row],[label]]</f>
        <v>8</v>
      </c>
      <c r="C6230">
        <f>filtered_gyroscope_window_times[[#This Row],[label]]</f>
        <v>8</v>
      </c>
      <c r="D6230">
        <f>filtered_magnetometer_window_times[[#This Row],[label]]</f>
        <v>8</v>
      </c>
      <c r="E6230">
        <f>filtered_microphone_window_times[[#This Row],[label]]</f>
        <v>8</v>
      </c>
      <c r="F6230" t="str">
        <f t="shared" si="97"/>
        <v>✔ Match</v>
      </c>
    </row>
    <row r="6231" spans="1:6" x14ac:dyDescent="0.3">
      <c r="A6231">
        <v>6229</v>
      </c>
      <c r="B6231">
        <f>filtered_accelerometer_window_times[[#This Row],[label]]</f>
        <v>8</v>
      </c>
      <c r="C6231">
        <f>filtered_gyroscope_window_times[[#This Row],[label]]</f>
        <v>8</v>
      </c>
      <c r="D6231">
        <f>filtered_magnetometer_window_times[[#This Row],[label]]</f>
        <v>8</v>
      </c>
      <c r="E6231">
        <f>filtered_microphone_window_times[[#This Row],[label]]</f>
        <v>8</v>
      </c>
      <c r="F6231" t="str">
        <f t="shared" si="97"/>
        <v>✔ Match</v>
      </c>
    </row>
    <row r="6232" spans="1:6" x14ac:dyDescent="0.3">
      <c r="A6232">
        <v>6230</v>
      </c>
      <c r="B6232">
        <f>filtered_accelerometer_window_times[[#This Row],[label]]</f>
        <v>8</v>
      </c>
      <c r="C6232">
        <f>filtered_gyroscope_window_times[[#This Row],[label]]</f>
        <v>8</v>
      </c>
      <c r="D6232">
        <f>filtered_magnetometer_window_times[[#This Row],[label]]</f>
        <v>8</v>
      </c>
      <c r="E6232">
        <f>filtered_microphone_window_times[[#This Row],[label]]</f>
        <v>8</v>
      </c>
      <c r="F6232" t="str">
        <f t="shared" si="97"/>
        <v>✔ Match</v>
      </c>
    </row>
    <row r="6233" spans="1:6" x14ac:dyDescent="0.3">
      <c r="A6233">
        <v>6231</v>
      </c>
      <c r="B6233">
        <f>filtered_accelerometer_window_times[[#This Row],[label]]</f>
        <v>8</v>
      </c>
      <c r="C6233">
        <f>filtered_gyroscope_window_times[[#This Row],[label]]</f>
        <v>8</v>
      </c>
      <c r="D6233">
        <f>filtered_magnetometer_window_times[[#This Row],[label]]</f>
        <v>8</v>
      </c>
      <c r="E6233">
        <f>filtered_microphone_window_times[[#This Row],[label]]</f>
        <v>8</v>
      </c>
      <c r="F6233" t="str">
        <f t="shared" si="97"/>
        <v>✔ Match</v>
      </c>
    </row>
    <row r="6234" spans="1:6" x14ac:dyDescent="0.3">
      <c r="A6234">
        <v>6232</v>
      </c>
      <c r="B6234">
        <f>filtered_accelerometer_window_times[[#This Row],[label]]</f>
        <v>8</v>
      </c>
      <c r="C6234">
        <f>filtered_gyroscope_window_times[[#This Row],[label]]</f>
        <v>8</v>
      </c>
      <c r="D6234">
        <f>filtered_magnetometer_window_times[[#This Row],[label]]</f>
        <v>8</v>
      </c>
      <c r="E6234">
        <f>filtered_microphone_window_times[[#This Row],[label]]</f>
        <v>8</v>
      </c>
      <c r="F6234" t="str">
        <f t="shared" si="97"/>
        <v>✔ Match</v>
      </c>
    </row>
    <row r="6235" spans="1:6" x14ac:dyDescent="0.3">
      <c r="A6235">
        <v>6233</v>
      </c>
      <c r="B6235">
        <f>filtered_accelerometer_window_times[[#This Row],[label]]</f>
        <v>8</v>
      </c>
      <c r="C6235">
        <f>filtered_gyroscope_window_times[[#This Row],[label]]</f>
        <v>8</v>
      </c>
      <c r="D6235">
        <f>filtered_magnetometer_window_times[[#This Row],[label]]</f>
        <v>8</v>
      </c>
      <c r="E6235">
        <f>filtered_microphone_window_times[[#This Row],[label]]</f>
        <v>8</v>
      </c>
      <c r="F6235" t="str">
        <f t="shared" si="97"/>
        <v>✔ Match</v>
      </c>
    </row>
    <row r="6236" spans="1:6" x14ac:dyDescent="0.3">
      <c r="A6236">
        <v>6234</v>
      </c>
      <c r="B6236">
        <f>filtered_accelerometer_window_times[[#This Row],[label]]</f>
        <v>8</v>
      </c>
      <c r="C6236">
        <f>filtered_gyroscope_window_times[[#This Row],[label]]</f>
        <v>8</v>
      </c>
      <c r="D6236">
        <f>filtered_magnetometer_window_times[[#This Row],[label]]</f>
        <v>8</v>
      </c>
      <c r="E6236">
        <f>filtered_microphone_window_times[[#This Row],[label]]</f>
        <v>8</v>
      </c>
      <c r="F6236" t="str">
        <f t="shared" si="97"/>
        <v>✔ Match</v>
      </c>
    </row>
    <row r="6237" spans="1:6" x14ac:dyDescent="0.3">
      <c r="A6237">
        <v>6235</v>
      </c>
      <c r="B6237">
        <f>filtered_accelerometer_window_times[[#This Row],[label]]</f>
        <v>8</v>
      </c>
      <c r="C6237">
        <f>filtered_gyroscope_window_times[[#This Row],[label]]</f>
        <v>8</v>
      </c>
      <c r="D6237">
        <f>filtered_magnetometer_window_times[[#This Row],[label]]</f>
        <v>8</v>
      </c>
      <c r="E6237">
        <f>filtered_microphone_window_times[[#This Row],[label]]</f>
        <v>8</v>
      </c>
      <c r="F6237" t="str">
        <f t="shared" si="97"/>
        <v>✔ Match</v>
      </c>
    </row>
    <row r="6238" spans="1:6" x14ac:dyDescent="0.3">
      <c r="A6238">
        <v>6236</v>
      </c>
      <c r="B6238">
        <f>filtered_accelerometer_window_times[[#This Row],[label]]</f>
        <v>8</v>
      </c>
      <c r="C6238">
        <f>filtered_gyroscope_window_times[[#This Row],[label]]</f>
        <v>8</v>
      </c>
      <c r="D6238">
        <f>filtered_magnetometer_window_times[[#This Row],[label]]</f>
        <v>8</v>
      </c>
      <c r="E6238">
        <f>filtered_microphone_window_times[[#This Row],[label]]</f>
        <v>8</v>
      </c>
      <c r="F6238" t="str">
        <f t="shared" si="97"/>
        <v>✔ Match</v>
      </c>
    </row>
    <row r="6239" spans="1:6" x14ac:dyDescent="0.3">
      <c r="A6239">
        <v>6237</v>
      </c>
      <c r="B6239">
        <f>filtered_accelerometer_window_times[[#This Row],[label]]</f>
        <v>8</v>
      </c>
      <c r="C6239">
        <f>filtered_gyroscope_window_times[[#This Row],[label]]</f>
        <v>8</v>
      </c>
      <c r="D6239">
        <f>filtered_magnetometer_window_times[[#This Row],[label]]</f>
        <v>8</v>
      </c>
      <c r="E6239">
        <f>filtered_microphone_window_times[[#This Row],[label]]</f>
        <v>8</v>
      </c>
      <c r="F6239" t="str">
        <f t="shared" si="97"/>
        <v>✔ Match</v>
      </c>
    </row>
    <row r="6240" spans="1:6" x14ac:dyDescent="0.3">
      <c r="A6240">
        <v>6238</v>
      </c>
      <c r="B6240">
        <f>filtered_accelerometer_window_times[[#This Row],[label]]</f>
        <v>8</v>
      </c>
      <c r="C6240">
        <f>filtered_gyroscope_window_times[[#This Row],[label]]</f>
        <v>8</v>
      </c>
      <c r="D6240">
        <f>filtered_magnetometer_window_times[[#This Row],[label]]</f>
        <v>8</v>
      </c>
      <c r="E6240">
        <f>filtered_microphone_window_times[[#This Row],[label]]</f>
        <v>8</v>
      </c>
      <c r="F6240" t="str">
        <f t="shared" si="97"/>
        <v>✔ Match</v>
      </c>
    </row>
    <row r="6241" spans="1:6" x14ac:dyDescent="0.3">
      <c r="A6241">
        <v>6239</v>
      </c>
      <c r="B6241">
        <f>filtered_accelerometer_window_times[[#This Row],[label]]</f>
        <v>8</v>
      </c>
      <c r="C6241">
        <f>filtered_gyroscope_window_times[[#This Row],[label]]</f>
        <v>8</v>
      </c>
      <c r="D6241">
        <f>filtered_magnetometer_window_times[[#This Row],[label]]</f>
        <v>8</v>
      </c>
      <c r="E6241">
        <f>filtered_microphone_window_times[[#This Row],[label]]</f>
        <v>8</v>
      </c>
      <c r="F6241" t="str">
        <f t="shared" si="97"/>
        <v>✔ Match</v>
      </c>
    </row>
    <row r="6242" spans="1:6" x14ac:dyDescent="0.3">
      <c r="A6242">
        <v>6240</v>
      </c>
      <c r="B6242">
        <f>filtered_accelerometer_window_times[[#This Row],[label]]</f>
        <v>8</v>
      </c>
      <c r="C6242">
        <f>filtered_gyroscope_window_times[[#This Row],[label]]</f>
        <v>8</v>
      </c>
      <c r="D6242">
        <f>filtered_magnetometer_window_times[[#This Row],[label]]</f>
        <v>8</v>
      </c>
      <c r="E6242">
        <f>filtered_microphone_window_times[[#This Row],[label]]</f>
        <v>8</v>
      </c>
      <c r="F6242" t="str">
        <f t="shared" si="97"/>
        <v>✔ Match</v>
      </c>
    </row>
    <row r="6243" spans="1:6" x14ac:dyDescent="0.3">
      <c r="A6243">
        <v>6241</v>
      </c>
      <c r="B6243">
        <f>filtered_accelerometer_window_times[[#This Row],[label]]</f>
        <v>8</v>
      </c>
      <c r="C6243">
        <f>filtered_gyroscope_window_times[[#This Row],[label]]</f>
        <v>8</v>
      </c>
      <c r="D6243">
        <f>filtered_magnetometer_window_times[[#This Row],[label]]</f>
        <v>8</v>
      </c>
      <c r="E6243">
        <f>filtered_microphone_window_times[[#This Row],[label]]</f>
        <v>8</v>
      </c>
      <c r="F6243" t="str">
        <f t="shared" si="97"/>
        <v>✔ Match</v>
      </c>
    </row>
    <row r="6244" spans="1:6" x14ac:dyDescent="0.3">
      <c r="A6244">
        <v>6242</v>
      </c>
      <c r="B6244">
        <f>filtered_accelerometer_window_times[[#This Row],[label]]</f>
        <v>8</v>
      </c>
      <c r="C6244">
        <f>filtered_gyroscope_window_times[[#This Row],[label]]</f>
        <v>8</v>
      </c>
      <c r="D6244">
        <f>filtered_magnetometer_window_times[[#This Row],[label]]</f>
        <v>8</v>
      </c>
      <c r="E6244">
        <f>filtered_microphone_window_times[[#This Row],[label]]</f>
        <v>8</v>
      </c>
      <c r="F6244" t="str">
        <f t="shared" si="97"/>
        <v>✔ Match</v>
      </c>
    </row>
    <row r="6245" spans="1:6" x14ac:dyDescent="0.3">
      <c r="A6245">
        <v>6243</v>
      </c>
      <c r="B6245">
        <f>filtered_accelerometer_window_times[[#This Row],[label]]</f>
        <v>8</v>
      </c>
      <c r="C6245">
        <f>filtered_gyroscope_window_times[[#This Row],[label]]</f>
        <v>8</v>
      </c>
      <c r="D6245">
        <f>filtered_magnetometer_window_times[[#This Row],[label]]</f>
        <v>8</v>
      </c>
      <c r="E6245">
        <f>filtered_microphone_window_times[[#This Row],[label]]</f>
        <v>8</v>
      </c>
      <c r="F6245" t="str">
        <f t="shared" si="97"/>
        <v>✔ Match</v>
      </c>
    </row>
    <row r="6246" spans="1:6" x14ac:dyDescent="0.3">
      <c r="A6246">
        <v>6244</v>
      </c>
      <c r="B6246">
        <f>filtered_accelerometer_window_times[[#This Row],[label]]</f>
        <v>14</v>
      </c>
      <c r="C6246">
        <f>filtered_gyroscope_window_times[[#This Row],[label]]</f>
        <v>14</v>
      </c>
      <c r="D6246">
        <f>filtered_magnetometer_window_times[[#This Row],[label]]</f>
        <v>14</v>
      </c>
      <c r="E6246">
        <f>filtered_microphone_window_times[[#This Row],[label]]</f>
        <v>14</v>
      </c>
      <c r="F6246" t="str">
        <f t="shared" si="97"/>
        <v>✔ Match</v>
      </c>
    </row>
    <row r="6247" spans="1:6" x14ac:dyDescent="0.3">
      <c r="A6247">
        <v>6245</v>
      </c>
      <c r="B6247">
        <f>filtered_accelerometer_window_times[[#This Row],[label]]</f>
        <v>8</v>
      </c>
      <c r="C6247">
        <f>filtered_gyroscope_window_times[[#This Row],[label]]</f>
        <v>8</v>
      </c>
      <c r="D6247">
        <f>filtered_magnetometer_window_times[[#This Row],[label]]</f>
        <v>8</v>
      </c>
      <c r="E6247">
        <f>filtered_microphone_window_times[[#This Row],[label]]</f>
        <v>8</v>
      </c>
      <c r="F6247" t="str">
        <f t="shared" si="97"/>
        <v>✔ Match</v>
      </c>
    </row>
    <row r="6248" spans="1:6" x14ac:dyDescent="0.3">
      <c r="A6248">
        <v>6246</v>
      </c>
      <c r="B6248">
        <f>filtered_accelerometer_window_times[[#This Row],[label]]</f>
        <v>14</v>
      </c>
      <c r="C6248">
        <f>filtered_gyroscope_window_times[[#This Row],[label]]</f>
        <v>14</v>
      </c>
      <c r="D6248">
        <f>filtered_magnetometer_window_times[[#This Row],[label]]</f>
        <v>14</v>
      </c>
      <c r="E6248">
        <f>filtered_microphone_window_times[[#This Row],[label]]</f>
        <v>14</v>
      </c>
      <c r="F6248" t="str">
        <f t="shared" si="97"/>
        <v>✔ Match</v>
      </c>
    </row>
    <row r="6249" spans="1:6" x14ac:dyDescent="0.3">
      <c r="A6249">
        <v>6247</v>
      </c>
      <c r="B6249">
        <f>filtered_accelerometer_window_times[[#This Row],[label]]</f>
        <v>8</v>
      </c>
      <c r="C6249">
        <f>filtered_gyroscope_window_times[[#This Row],[label]]</f>
        <v>8</v>
      </c>
      <c r="D6249">
        <f>filtered_magnetometer_window_times[[#This Row],[label]]</f>
        <v>8</v>
      </c>
      <c r="E6249">
        <f>filtered_microphone_window_times[[#This Row],[label]]</f>
        <v>8</v>
      </c>
      <c r="F6249" t="str">
        <f t="shared" si="97"/>
        <v>✔ Match</v>
      </c>
    </row>
    <row r="6250" spans="1:6" x14ac:dyDescent="0.3">
      <c r="A6250">
        <v>6248</v>
      </c>
      <c r="B6250">
        <f>filtered_accelerometer_window_times[[#This Row],[label]]</f>
        <v>8</v>
      </c>
      <c r="C6250">
        <f>filtered_gyroscope_window_times[[#This Row],[label]]</f>
        <v>8</v>
      </c>
      <c r="D6250">
        <f>filtered_magnetometer_window_times[[#This Row],[label]]</f>
        <v>8</v>
      </c>
      <c r="E6250">
        <f>filtered_microphone_window_times[[#This Row],[label]]</f>
        <v>8</v>
      </c>
      <c r="F6250" t="str">
        <f t="shared" si="97"/>
        <v>✔ Match</v>
      </c>
    </row>
    <row r="6251" spans="1:6" x14ac:dyDescent="0.3">
      <c r="A6251">
        <v>6249</v>
      </c>
      <c r="B6251">
        <f>filtered_accelerometer_window_times[[#This Row],[label]]</f>
        <v>8</v>
      </c>
      <c r="C6251">
        <f>filtered_gyroscope_window_times[[#This Row],[label]]</f>
        <v>8</v>
      </c>
      <c r="D6251">
        <f>filtered_magnetometer_window_times[[#This Row],[label]]</f>
        <v>8</v>
      </c>
      <c r="E6251">
        <f>filtered_microphone_window_times[[#This Row],[label]]</f>
        <v>8</v>
      </c>
      <c r="F6251" t="str">
        <f t="shared" si="97"/>
        <v>✔ Match</v>
      </c>
    </row>
    <row r="6252" spans="1:6" x14ac:dyDescent="0.3">
      <c r="A6252">
        <v>6250</v>
      </c>
      <c r="B6252">
        <f>filtered_accelerometer_window_times[[#This Row],[label]]</f>
        <v>8</v>
      </c>
      <c r="C6252">
        <f>filtered_gyroscope_window_times[[#This Row],[label]]</f>
        <v>8</v>
      </c>
      <c r="D6252">
        <f>filtered_magnetometer_window_times[[#This Row],[label]]</f>
        <v>8</v>
      </c>
      <c r="E6252">
        <f>filtered_microphone_window_times[[#This Row],[label]]</f>
        <v>8</v>
      </c>
      <c r="F6252" t="str">
        <f t="shared" si="97"/>
        <v>✔ Match</v>
      </c>
    </row>
    <row r="6253" spans="1:6" x14ac:dyDescent="0.3">
      <c r="A6253">
        <v>6251</v>
      </c>
      <c r="B6253">
        <f>filtered_accelerometer_window_times[[#This Row],[label]]</f>
        <v>8</v>
      </c>
      <c r="C6253">
        <f>filtered_gyroscope_window_times[[#This Row],[label]]</f>
        <v>8</v>
      </c>
      <c r="D6253">
        <f>filtered_magnetometer_window_times[[#This Row],[label]]</f>
        <v>8</v>
      </c>
      <c r="E6253">
        <f>filtered_microphone_window_times[[#This Row],[label]]</f>
        <v>8</v>
      </c>
      <c r="F6253" t="str">
        <f t="shared" si="97"/>
        <v>✔ Match</v>
      </c>
    </row>
    <row r="6254" spans="1:6" x14ac:dyDescent="0.3">
      <c r="A6254">
        <v>6252</v>
      </c>
      <c r="B6254">
        <f>filtered_accelerometer_window_times[[#This Row],[label]]</f>
        <v>8</v>
      </c>
      <c r="C6254">
        <f>filtered_gyroscope_window_times[[#This Row],[label]]</f>
        <v>8</v>
      </c>
      <c r="D6254">
        <f>filtered_magnetometer_window_times[[#This Row],[label]]</f>
        <v>8</v>
      </c>
      <c r="E6254">
        <f>filtered_microphone_window_times[[#This Row],[label]]</f>
        <v>8</v>
      </c>
      <c r="F6254" t="str">
        <f t="shared" si="97"/>
        <v>✔ Match</v>
      </c>
    </row>
    <row r="6255" spans="1:6" x14ac:dyDescent="0.3">
      <c r="A6255">
        <v>6253</v>
      </c>
      <c r="B6255">
        <f>filtered_accelerometer_window_times[[#This Row],[label]]</f>
        <v>8</v>
      </c>
      <c r="C6255">
        <f>filtered_gyroscope_window_times[[#This Row],[label]]</f>
        <v>8</v>
      </c>
      <c r="D6255">
        <f>filtered_magnetometer_window_times[[#This Row],[label]]</f>
        <v>8</v>
      </c>
      <c r="E6255">
        <f>filtered_microphone_window_times[[#This Row],[label]]</f>
        <v>8</v>
      </c>
      <c r="F6255" t="str">
        <f t="shared" si="97"/>
        <v>✔ Match</v>
      </c>
    </row>
    <row r="6256" spans="1:6" x14ac:dyDescent="0.3">
      <c r="A6256">
        <v>6254</v>
      </c>
      <c r="B6256">
        <f>filtered_accelerometer_window_times[[#This Row],[label]]</f>
        <v>8</v>
      </c>
      <c r="C6256">
        <f>filtered_gyroscope_window_times[[#This Row],[label]]</f>
        <v>8</v>
      </c>
      <c r="D6256">
        <f>filtered_magnetometer_window_times[[#This Row],[label]]</f>
        <v>8</v>
      </c>
      <c r="E6256">
        <f>filtered_microphone_window_times[[#This Row],[label]]</f>
        <v>8</v>
      </c>
      <c r="F6256" t="str">
        <f t="shared" si="97"/>
        <v>✔ Match</v>
      </c>
    </row>
    <row r="6257" spans="1:6" x14ac:dyDescent="0.3">
      <c r="A6257">
        <v>6255</v>
      </c>
      <c r="B6257">
        <f>filtered_accelerometer_window_times[[#This Row],[label]]</f>
        <v>8</v>
      </c>
      <c r="C6257">
        <f>filtered_gyroscope_window_times[[#This Row],[label]]</f>
        <v>8</v>
      </c>
      <c r="D6257">
        <f>filtered_magnetometer_window_times[[#This Row],[label]]</f>
        <v>8</v>
      </c>
      <c r="E6257">
        <f>filtered_microphone_window_times[[#This Row],[label]]</f>
        <v>8</v>
      </c>
      <c r="F6257" t="str">
        <f t="shared" si="97"/>
        <v>✔ Match</v>
      </c>
    </row>
    <row r="6258" spans="1:6" x14ac:dyDescent="0.3">
      <c r="A6258">
        <v>6256</v>
      </c>
      <c r="B6258">
        <f>filtered_accelerometer_window_times[[#This Row],[label]]</f>
        <v>8</v>
      </c>
      <c r="C6258">
        <f>filtered_gyroscope_window_times[[#This Row],[label]]</f>
        <v>8</v>
      </c>
      <c r="D6258">
        <f>filtered_magnetometer_window_times[[#This Row],[label]]</f>
        <v>8</v>
      </c>
      <c r="E6258">
        <f>filtered_microphone_window_times[[#This Row],[label]]</f>
        <v>8</v>
      </c>
      <c r="F6258" t="str">
        <f t="shared" si="97"/>
        <v>✔ Match</v>
      </c>
    </row>
    <row r="6259" spans="1:6" x14ac:dyDescent="0.3">
      <c r="A6259">
        <v>6257</v>
      </c>
      <c r="B6259">
        <f>filtered_accelerometer_window_times[[#This Row],[label]]</f>
        <v>8</v>
      </c>
      <c r="C6259">
        <f>filtered_gyroscope_window_times[[#This Row],[label]]</f>
        <v>8</v>
      </c>
      <c r="D6259">
        <f>filtered_magnetometer_window_times[[#This Row],[label]]</f>
        <v>8</v>
      </c>
      <c r="E6259">
        <f>filtered_microphone_window_times[[#This Row],[label]]</f>
        <v>8</v>
      </c>
      <c r="F6259" t="str">
        <f t="shared" si="97"/>
        <v>✔ Match</v>
      </c>
    </row>
    <row r="6260" spans="1:6" x14ac:dyDescent="0.3">
      <c r="A6260">
        <v>6258</v>
      </c>
      <c r="B6260">
        <f>filtered_accelerometer_window_times[[#This Row],[label]]</f>
        <v>8</v>
      </c>
      <c r="C6260">
        <f>filtered_gyroscope_window_times[[#This Row],[label]]</f>
        <v>8</v>
      </c>
      <c r="D6260">
        <f>filtered_magnetometer_window_times[[#This Row],[label]]</f>
        <v>8</v>
      </c>
      <c r="E6260">
        <f>filtered_microphone_window_times[[#This Row],[label]]</f>
        <v>8</v>
      </c>
      <c r="F6260" t="str">
        <f t="shared" si="97"/>
        <v>✔ Match</v>
      </c>
    </row>
    <row r="6261" spans="1:6" x14ac:dyDescent="0.3">
      <c r="A6261">
        <v>6259</v>
      </c>
      <c r="B6261">
        <f>filtered_accelerometer_window_times[[#This Row],[label]]</f>
        <v>8</v>
      </c>
      <c r="C6261">
        <f>filtered_gyroscope_window_times[[#This Row],[label]]</f>
        <v>8</v>
      </c>
      <c r="D6261">
        <f>filtered_magnetometer_window_times[[#This Row],[label]]</f>
        <v>8</v>
      </c>
      <c r="E6261">
        <f>filtered_microphone_window_times[[#This Row],[label]]</f>
        <v>8</v>
      </c>
      <c r="F6261" t="str">
        <f t="shared" si="97"/>
        <v>✔ Match</v>
      </c>
    </row>
    <row r="6262" spans="1:6" x14ac:dyDescent="0.3">
      <c r="A6262">
        <v>6260</v>
      </c>
      <c r="B6262">
        <f>filtered_accelerometer_window_times[[#This Row],[label]]</f>
        <v>8</v>
      </c>
      <c r="C6262">
        <f>filtered_gyroscope_window_times[[#This Row],[label]]</f>
        <v>8</v>
      </c>
      <c r="D6262">
        <f>filtered_magnetometer_window_times[[#This Row],[label]]</f>
        <v>8</v>
      </c>
      <c r="E6262">
        <f>filtered_microphone_window_times[[#This Row],[label]]</f>
        <v>8</v>
      </c>
      <c r="F6262" t="str">
        <f t="shared" si="97"/>
        <v>✔ Match</v>
      </c>
    </row>
    <row r="6263" spans="1:6" x14ac:dyDescent="0.3">
      <c r="A6263">
        <v>6261</v>
      </c>
      <c r="B6263">
        <f>filtered_accelerometer_window_times[[#This Row],[label]]</f>
        <v>8</v>
      </c>
      <c r="C6263">
        <f>filtered_gyroscope_window_times[[#This Row],[label]]</f>
        <v>8</v>
      </c>
      <c r="D6263">
        <f>filtered_magnetometer_window_times[[#This Row],[label]]</f>
        <v>8</v>
      </c>
      <c r="E6263">
        <f>filtered_microphone_window_times[[#This Row],[label]]</f>
        <v>8</v>
      </c>
      <c r="F6263" t="str">
        <f t="shared" si="97"/>
        <v>✔ Match</v>
      </c>
    </row>
    <row r="6264" spans="1:6" x14ac:dyDescent="0.3">
      <c r="A6264">
        <v>6262</v>
      </c>
      <c r="B6264">
        <f>filtered_accelerometer_window_times[[#This Row],[label]]</f>
        <v>8</v>
      </c>
      <c r="C6264">
        <f>filtered_gyroscope_window_times[[#This Row],[label]]</f>
        <v>8</v>
      </c>
      <c r="D6264">
        <f>filtered_magnetometer_window_times[[#This Row],[label]]</f>
        <v>8</v>
      </c>
      <c r="E6264">
        <f>filtered_microphone_window_times[[#This Row],[label]]</f>
        <v>8</v>
      </c>
      <c r="F6264" t="str">
        <f t="shared" si="97"/>
        <v>✔ Match</v>
      </c>
    </row>
    <row r="6265" spans="1:6" x14ac:dyDescent="0.3">
      <c r="A6265">
        <v>6263</v>
      </c>
      <c r="B6265">
        <f>filtered_accelerometer_window_times[[#This Row],[label]]</f>
        <v>8</v>
      </c>
      <c r="C6265">
        <f>filtered_gyroscope_window_times[[#This Row],[label]]</f>
        <v>8</v>
      </c>
      <c r="D6265">
        <f>filtered_magnetometer_window_times[[#This Row],[label]]</f>
        <v>8</v>
      </c>
      <c r="E6265">
        <f>filtered_microphone_window_times[[#This Row],[label]]</f>
        <v>8</v>
      </c>
      <c r="F6265" t="str">
        <f t="shared" si="97"/>
        <v>✔ Match</v>
      </c>
    </row>
    <row r="6266" spans="1:6" x14ac:dyDescent="0.3">
      <c r="A6266">
        <v>6264</v>
      </c>
      <c r="B6266">
        <f>filtered_accelerometer_window_times[[#This Row],[label]]</f>
        <v>8</v>
      </c>
      <c r="C6266">
        <f>filtered_gyroscope_window_times[[#This Row],[label]]</f>
        <v>8</v>
      </c>
      <c r="D6266">
        <f>filtered_magnetometer_window_times[[#This Row],[label]]</f>
        <v>8</v>
      </c>
      <c r="E6266">
        <f>filtered_microphone_window_times[[#This Row],[label]]</f>
        <v>8</v>
      </c>
      <c r="F6266" t="str">
        <f t="shared" si="97"/>
        <v>✔ Match</v>
      </c>
    </row>
    <row r="6267" spans="1:6" x14ac:dyDescent="0.3">
      <c r="A6267">
        <v>6265</v>
      </c>
      <c r="B6267">
        <f>filtered_accelerometer_window_times[[#This Row],[label]]</f>
        <v>8</v>
      </c>
      <c r="C6267">
        <f>filtered_gyroscope_window_times[[#This Row],[label]]</f>
        <v>8</v>
      </c>
      <c r="D6267">
        <f>filtered_magnetometer_window_times[[#This Row],[label]]</f>
        <v>8</v>
      </c>
      <c r="E6267">
        <f>filtered_microphone_window_times[[#This Row],[label]]</f>
        <v>8</v>
      </c>
      <c r="F6267" t="str">
        <f t="shared" si="97"/>
        <v>✔ Match</v>
      </c>
    </row>
    <row r="6268" spans="1:6" x14ac:dyDescent="0.3">
      <c r="A6268">
        <v>6266</v>
      </c>
      <c r="B6268">
        <f>filtered_accelerometer_window_times[[#This Row],[label]]</f>
        <v>8</v>
      </c>
      <c r="C6268">
        <f>filtered_gyroscope_window_times[[#This Row],[label]]</f>
        <v>8</v>
      </c>
      <c r="D6268">
        <f>filtered_magnetometer_window_times[[#This Row],[label]]</f>
        <v>8</v>
      </c>
      <c r="E6268">
        <f>filtered_microphone_window_times[[#This Row],[label]]</f>
        <v>8</v>
      </c>
      <c r="F6268" t="str">
        <f t="shared" si="97"/>
        <v>✔ Match</v>
      </c>
    </row>
    <row r="6269" spans="1:6" x14ac:dyDescent="0.3">
      <c r="A6269">
        <v>6267</v>
      </c>
      <c r="B6269">
        <f>filtered_accelerometer_window_times[[#This Row],[label]]</f>
        <v>8</v>
      </c>
      <c r="C6269">
        <f>filtered_gyroscope_window_times[[#This Row],[label]]</f>
        <v>8</v>
      </c>
      <c r="D6269">
        <f>filtered_magnetometer_window_times[[#This Row],[label]]</f>
        <v>8</v>
      </c>
      <c r="E6269">
        <f>filtered_microphone_window_times[[#This Row],[label]]</f>
        <v>8</v>
      </c>
      <c r="F6269" t="str">
        <f t="shared" si="97"/>
        <v>✔ Match</v>
      </c>
    </row>
    <row r="6270" spans="1:6" x14ac:dyDescent="0.3">
      <c r="A6270">
        <v>6268</v>
      </c>
      <c r="B6270">
        <f>filtered_accelerometer_window_times[[#This Row],[label]]</f>
        <v>8</v>
      </c>
      <c r="C6270">
        <f>filtered_gyroscope_window_times[[#This Row],[label]]</f>
        <v>8</v>
      </c>
      <c r="D6270">
        <f>filtered_magnetometer_window_times[[#This Row],[label]]</f>
        <v>8</v>
      </c>
      <c r="E6270">
        <f>filtered_microphone_window_times[[#This Row],[label]]</f>
        <v>8</v>
      </c>
      <c r="F6270" t="str">
        <f t="shared" si="97"/>
        <v>✔ Match</v>
      </c>
    </row>
    <row r="6271" spans="1:6" x14ac:dyDescent="0.3">
      <c r="A6271">
        <v>6269</v>
      </c>
      <c r="B6271">
        <f>filtered_accelerometer_window_times[[#This Row],[label]]</f>
        <v>14</v>
      </c>
      <c r="C6271">
        <f>filtered_gyroscope_window_times[[#This Row],[label]]</f>
        <v>14</v>
      </c>
      <c r="D6271">
        <f>filtered_magnetometer_window_times[[#This Row],[label]]</f>
        <v>14</v>
      </c>
      <c r="E6271">
        <f>filtered_microphone_window_times[[#This Row],[label]]</f>
        <v>14</v>
      </c>
      <c r="F6271" t="str">
        <f t="shared" si="97"/>
        <v>✔ Match</v>
      </c>
    </row>
    <row r="6272" spans="1:6" x14ac:dyDescent="0.3">
      <c r="A6272">
        <v>6270</v>
      </c>
      <c r="B6272">
        <f>filtered_accelerometer_window_times[[#This Row],[label]]</f>
        <v>8</v>
      </c>
      <c r="C6272">
        <f>filtered_gyroscope_window_times[[#This Row],[label]]</f>
        <v>8</v>
      </c>
      <c r="D6272">
        <f>filtered_magnetometer_window_times[[#This Row],[label]]</f>
        <v>8</v>
      </c>
      <c r="E6272">
        <f>filtered_microphone_window_times[[#This Row],[label]]</f>
        <v>8</v>
      </c>
      <c r="F6272" t="str">
        <f t="shared" si="97"/>
        <v>✔ Match</v>
      </c>
    </row>
    <row r="6273" spans="1:6" x14ac:dyDescent="0.3">
      <c r="A6273">
        <v>6271</v>
      </c>
      <c r="B6273">
        <f>filtered_accelerometer_window_times[[#This Row],[label]]</f>
        <v>8</v>
      </c>
      <c r="C6273">
        <f>filtered_gyroscope_window_times[[#This Row],[label]]</f>
        <v>8</v>
      </c>
      <c r="D6273">
        <f>filtered_magnetometer_window_times[[#This Row],[label]]</f>
        <v>8</v>
      </c>
      <c r="E6273">
        <f>filtered_microphone_window_times[[#This Row],[label]]</f>
        <v>8</v>
      </c>
      <c r="F6273" t="str">
        <f t="shared" si="97"/>
        <v>✔ Match</v>
      </c>
    </row>
    <row r="6274" spans="1:6" x14ac:dyDescent="0.3">
      <c r="A6274">
        <v>6272</v>
      </c>
      <c r="B6274">
        <f>filtered_accelerometer_window_times[[#This Row],[label]]</f>
        <v>8</v>
      </c>
      <c r="C6274">
        <f>filtered_gyroscope_window_times[[#This Row],[label]]</f>
        <v>8</v>
      </c>
      <c r="D6274">
        <f>filtered_magnetometer_window_times[[#This Row],[label]]</f>
        <v>8</v>
      </c>
      <c r="E6274">
        <f>filtered_microphone_window_times[[#This Row],[label]]</f>
        <v>8</v>
      </c>
      <c r="F6274" t="str">
        <f t="shared" si="97"/>
        <v>✔ Match</v>
      </c>
    </row>
    <row r="6275" spans="1:6" x14ac:dyDescent="0.3">
      <c r="A6275">
        <v>6273</v>
      </c>
      <c r="B6275">
        <f>filtered_accelerometer_window_times[[#This Row],[label]]</f>
        <v>8</v>
      </c>
      <c r="C6275">
        <f>filtered_gyroscope_window_times[[#This Row],[label]]</f>
        <v>8</v>
      </c>
      <c r="D6275">
        <f>filtered_magnetometer_window_times[[#This Row],[label]]</f>
        <v>8</v>
      </c>
      <c r="E6275">
        <f>filtered_microphone_window_times[[#This Row],[label]]</f>
        <v>8</v>
      </c>
      <c r="F6275" t="str">
        <f t="shared" ref="F6275:F6338" si="98">IF(AND(B6275=C6275, C6275=D6275, D6275=E6275), "✔ Match", "❌ Mismatch")</f>
        <v>✔ Match</v>
      </c>
    </row>
    <row r="6276" spans="1:6" x14ac:dyDescent="0.3">
      <c r="A6276">
        <v>6274</v>
      </c>
      <c r="B6276">
        <f>filtered_accelerometer_window_times[[#This Row],[label]]</f>
        <v>8</v>
      </c>
      <c r="C6276">
        <f>filtered_gyroscope_window_times[[#This Row],[label]]</f>
        <v>8</v>
      </c>
      <c r="D6276">
        <f>filtered_magnetometer_window_times[[#This Row],[label]]</f>
        <v>8</v>
      </c>
      <c r="E6276">
        <f>filtered_microphone_window_times[[#This Row],[label]]</f>
        <v>8</v>
      </c>
      <c r="F6276" t="str">
        <f t="shared" si="98"/>
        <v>✔ Match</v>
      </c>
    </row>
    <row r="6277" spans="1:6" x14ac:dyDescent="0.3">
      <c r="A6277">
        <v>6275</v>
      </c>
      <c r="B6277">
        <f>filtered_accelerometer_window_times[[#This Row],[label]]</f>
        <v>8</v>
      </c>
      <c r="C6277">
        <f>filtered_gyroscope_window_times[[#This Row],[label]]</f>
        <v>8</v>
      </c>
      <c r="D6277">
        <f>filtered_magnetometer_window_times[[#This Row],[label]]</f>
        <v>8</v>
      </c>
      <c r="E6277">
        <f>filtered_microphone_window_times[[#This Row],[label]]</f>
        <v>8</v>
      </c>
      <c r="F6277" t="str">
        <f t="shared" si="98"/>
        <v>✔ Match</v>
      </c>
    </row>
    <row r="6278" spans="1:6" x14ac:dyDescent="0.3">
      <c r="A6278">
        <v>6276</v>
      </c>
      <c r="B6278">
        <f>filtered_accelerometer_window_times[[#This Row],[label]]</f>
        <v>8</v>
      </c>
      <c r="C6278">
        <f>filtered_gyroscope_window_times[[#This Row],[label]]</f>
        <v>8</v>
      </c>
      <c r="D6278">
        <f>filtered_magnetometer_window_times[[#This Row],[label]]</f>
        <v>8</v>
      </c>
      <c r="E6278">
        <f>filtered_microphone_window_times[[#This Row],[label]]</f>
        <v>8</v>
      </c>
      <c r="F6278" t="str">
        <f t="shared" si="98"/>
        <v>✔ Match</v>
      </c>
    </row>
    <row r="6279" spans="1:6" x14ac:dyDescent="0.3">
      <c r="A6279">
        <v>6277</v>
      </c>
      <c r="B6279">
        <f>filtered_accelerometer_window_times[[#This Row],[label]]</f>
        <v>8</v>
      </c>
      <c r="C6279">
        <f>filtered_gyroscope_window_times[[#This Row],[label]]</f>
        <v>8</v>
      </c>
      <c r="D6279">
        <f>filtered_magnetometer_window_times[[#This Row],[label]]</f>
        <v>8</v>
      </c>
      <c r="E6279">
        <f>filtered_microphone_window_times[[#This Row],[label]]</f>
        <v>8</v>
      </c>
      <c r="F6279" t="str">
        <f t="shared" si="98"/>
        <v>✔ Match</v>
      </c>
    </row>
    <row r="6280" spans="1:6" x14ac:dyDescent="0.3">
      <c r="A6280">
        <v>6278</v>
      </c>
      <c r="B6280">
        <f>filtered_accelerometer_window_times[[#This Row],[label]]</f>
        <v>8</v>
      </c>
      <c r="C6280">
        <f>filtered_gyroscope_window_times[[#This Row],[label]]</f>
        <v>8</v>
      </c>
      <c r="D6280">
        <f>filtered_magnetometer_window_times[[#This Row],[label]]</f>
        <v>8</v>
      </c>
      <c r="E6280">
        <f>filtered_microphone_window_times[[#This Row],[label]]</f>
        <v>8</v>
      </c>
      <c r="F6280" t="str">
        <f t="shared" si="98"/>
        <v>✔ Match</v>
      </c>
    </row>
    <row r="6281" spans="1:6" x14ac:dyDescent="0.3">
      <c r="A6281">
        <v>6279</v>
      </c>
      <c r="B6281">
        <f>filtered_accelerometer_window_times[[#This Row],[label]]</f>
        <v>8</v>
      </c>
      <c r="C6281">
        <f>filtered_gyroscope_window_times[[#This Row],[label]]</f>
        <v>8</v>
      </c>
      <c r="D6281">
        <f>filtered_magnetometer_window_times[[#This Row],[label]]</f>
        <v>8</v>
      </c>
      <c r="E6281">
        <f>filtered_microphone_window_times[[#This Row],[label]]</f>
        <v>8</v>
      </c>
      <c r="F6281" t="str">
        <f t="shared" si="98"/>
        <v>✔ Match</v>
      </c>
    </row>
    <row r="6282" spans="1:6" x14ac:dyDescent="0.3">
      <c r="A6282">
        <v>6280</v>
      </c>
      <c r="B6282">
        <f>filtered_accelerometer_window_times[[#This Row],[label]]</f>
        <v>8</v>
      </c>
      <c r="C6282">
        <f>filtered_gyroscope_window_times[[#This Row],[label]]</f>
        <v>8</v>
      </c>
      <c r="D6282">
        <f>filtered_magnetometer_window_times[[#This Row],[label]]</f>
        <v>8</v>
      </c>
      <c r="E6282">
        <f>filtered_microphone_window_times[[#This Row],[label]]</f>
        <v>8</v>
      </c>
      <c r="F6282" t="str">
        <f t="shared" si="98"/>
        <v>✔ Match</v>
      </c>
    </row>
    <row r="6283" spans="1:6" x14ac:dyDescent="0.3">
      <c r="A6283">
        <v>6281</v>
      </c>
      <c r="B6283">
        <f>filtered_accelerometer_window_times[[#This Row],[label]]</f>
        <v>8</v>
      </c>
      <c r="C6283">
        <f>filtered_gyroscope_window_times[[#This Row],[label]]</f>
        <v>8</v>
      </c>
      <c r="D6283">
        <f>filtered_magnetometer_window_times[[#This Row],[label]]</f>
        <v>8</v>
      </c>
      <c r="E6283">
        <f>filtered_microphone_window_times[[#This Row],[label]]</f>
        <v>8</v>
      </c>
      <c r="F6283" t="str">
        <f t="shared" si="98"/>
        <v>✔ Match</v>
      </c>
    </row>
    <row r="6284" spans="1:6" x14ac:dyDescent="0.3">
      <c r="A6284">
        <v>6282</v>
      </c>
      <c r="B6284">
        <f>filtered_accelerometer_window_times[[#This Row],[label]]</f>
        <v>8</v>
      </c>
      <c r="C6284">
        <f>filtered_gyroscope_window_times[[#This Row],[label]]</f>
        <v>8</v>
      </c>
      <c r="D6284">
        <f>filtered_magnetometer_window_times[[#This Row],[label]]</f>
        <v>8</v>
      </c>
      <c r="E6284">
        <f>filtered_microphone_window_times[[#This Row],[label]]</f>
        <v>8</v>
      </c>
      <c r="F6284" t="str">
        <f t="shared" si="98"/>
        <v>✔ Match</v>
      </c>
    </row>
    <row r="6285" spans="1:6" x14ac:dyDescent="0.3">
      <c r="A6285">
        <v>6283</v>
      </c>
      <c r="B6285">
        <f>filtered_accelerometer_window_times[[#This Row],[label]]</f>
        <v>8</v>
      </c>
      <c r="C6285">
        <f>filtered_gyroscope_window_times[[#This Row],[label]]</f>
        <v>8</v>
      </c>
      <c r="D6285">
        <f>filtered_magnetometer_window_times[[#This Row],[label]]</f>
        <v>8</v>
      </c>
      <c r="E6285">
        <f>filtered_microphone_window_times[[#This Row],[label]]</f>
        <v>8</v>
      </c>
      <c r="F6285" t="str">
        <f t="shared" si="98"/>
        <v>✔ Match</v>
      </c>
    </row>
    <row r="6286" spans="1:6" x14ac:dyDescent="0.3">
      <c r="A6286">
        <v>6284</v>
      </c>
      <c r="B6286">
        <f>filtered_accelerometer_window_times[[#This Row],[label]]</f>
        <v>8</v>
      </c>
      <c r="C6286">
        <f>filtered_gyroscope_window_times[[#This Row],[label]]</f>
        <v>8</v>
      </c>
      <c r="D6286">
        <f>filtered_magnetometer_window_times[[#This Row],[label]]</f>
        <v>8</v>
      </c>
      <c r="E6286">
        <f>filtered_microphone_window_times[[#This Row],[label]]</f>
        <v>8</v>
      </c>
      <c r="F6286" t="str">
        <f t="shared" si="98"/>
        <v>✔ Match</v>
      </c>
    </row>
    <row r="6287" spans="1:6" x14ac:dyDescent="0.3">
      <c r="A6287">
        <v>6285</v>
      </c>
      <c r="B6287">
        <f>filtered_accelerometer_window_times[[#This Row],[label]]</f>
        <v>8</v>
      </c>
      <c r="C6287">
        <f>filtered_gyroscope_window_times[[#This Row],[label]]</f>
        <v>8</v>
      </c>
      <c r="D6287">
        <f>filtered_magnetometer_window_times[[#This Row],[label]]</f>
        <v>8</v>
      </c>
      <c r="E6287">
        <f>filtered_microphone_window_times[[#This Row],[label]]</f>
        <v>8</v>
      </c>
      <c r="F6287" t="str">
        <f t="shared" si="98"/>
        <v>✔ Match</v>
      </c>
    </row>
    <row r="6288" spans="1:6" x14ac:dyDescent="0.3">
      <c r="A6288">
        <v>6286</v>
      </c>
      <c r="B6288">
        <f>filtered_accelerometer_window_times[[#This Row],[label]]</f>
        <v>8</v>
      </c>
      <c r="C6288">
        <f>filtered_gyroscope_window_times[[#This Row],[label]]</f>
        <v>8</v>
      </c>
      <c r="D6288">
        <f>filtered_magnetometer_window_times[[#This Row],[label]]</f>
        <v>8</v>
      </c>
      <c r="E6288">
        <f>filtered_microphone_window_times[[#This Row],[label]]</f>
        <v>8</v>
      </c>
      <c r="F6288" t="str">
        <f t="shared" si="98"/>
        <v>✔ Match</v>
      </c>
    </row>
    <row r="6289" spans="1:6" x14ac:dyDescent="0.3">
      <c r="A6289">
        <v>6287</v>
      </c>
      <c r="B6289">
        <f>filtered_accelerometer_window_times[[#This Row],[label]]</f>
        <v>8</v>
      </c>
      <c r="C6289">
        <f>filtered_gyroscope_window_times[[#This Row],[label]]</f>
        <v>8</v>
      </c>
      <c r="D6289">
        <f>filtered_magnetometer_window_times[[#This Row],[label]]</f>
        <v>8</v>
      </c>
      <c r="E6289">
        <f>filtered_microphone_window_times[[#This Row],[label]]</f>
        <v>8</v>
      </c>
      <c r="F6289" t="str">
        <f t="shared" si="98"/>
        <v>✔ Match</v>
      </c>
    </row>
    <row r="6290" spans="1:6" x14ac:dyDescent="0.3">
      <c r="A6290">
        <v>6288</v>
      </c>
      <c r="B6290">
        <f>filtered_accelerometer_window_times[[#This Row],[label]]</f>
        <v>8</v>
      </c>
      <c r="C6290">
        <f>filtered_gyroscope_window_times[[#This Row],[label]]</f>
        <v>8</v>
      </c>
      <c r="D6290">
        <f>filtered_magnetometer_window_times[[#This Row],[label]]</f>
        <v>8</v>
      </c>
      <c r="E6290">
        <f>filtered_microphone_window_times[[#This Row],[label]]</f>
        <v>8</v>
      </c>
      <c r="F6290" t="str">
        <f t="shared" si="98"/>
        <v>✔ Match</v>
      </c>
    </row>
    <row r="6291" spans="1:6" x14ac:dyDescent="0.3">
      <c r="A6291">
        <v>6289</v>
      </c>
      <c r="B6291">
        <f>filtered_accelerometer_window_times[[#This Row],[label]]</f>
        <v>8</v>
      </c>
      <c r="C6291">
        <f>filtered_gyroscope_window_times[[#This Row],[label]]</f>
        <v>8</v>
      </c>
      <c r="D6291">
        <f>filtered_magnetometer_window_times[[#This Row],[label]]</f>
        <v>8</v>
      </c>
      <c r="E6291">
        <f>filtered_microphone_window_times[[#This Row],[label]]</f>
        <v>8</v>
      </c>
      <c r="F6291" t="str">
        <f t="shared" si="98"/>
        <v>✔ Match</v>
      </c>
    </row>
    <row r="6292" spans="1:6" x14ac:dyDescent="0.3">
      <c r="A6292">
        <v>6290</v>
      </c>
      <c r="B6292">
        <f>filtered_accelerometer_window_times[[#This Row],[label]]</f>
        <v>8</v>
      </c>
      <c r="C6292">
        <f>filtered_gyroscope_window_times[[#This Row],[label]]</f>
        <v>8</v>
      </c>
      <c r="D6292">
        <f>filtered_magnetometer_window_times[[#This Row],[label]]</f>
        <v>8</v>
      </c>
      <c r="E6292">
        <f>filtered_microphone_window_times[[#This Row],[label]]</f>
        <v>8</v>
      </c>
      <c r="F6292" t="str">
        <f t="shared" si="98"/>
        <v>✔ Match</v>
      </c>
    </row>
    <row r="6293" spans="1:6" x14ac:dyDescent="0.3">
      <c r="A6293">
        <v>6291</v>
      </c>
      <c r="B6293">
        <f>filtered_accelerometer_window_times[[#This Row],[label]]</f>
        <v>8</v>
      </c>
      <c r="C6293">
        <f>filtered_gyroscope_window_times[[#This Row],[label]]</f>
        <v>8</v>
      </c>
      <c r="D6293">
        <f>filtered_magnetometer_window_times[[#This Row],[label]]</f>
        <v>8</v>
      </c>
      <c r="E6293">
        <f>filtered_microphone_window_times[[#This Row],[label]]</f>
        <v>8</v>
      </c>
      <c r="F6293" t="str">
        <f t="shared" si="98"/>
        <v>✔ Match</v>
      </c>
    </row>
    <row r="6294" spans="1:6" x14ac:dyDescent="0.3">
      <c r="A6294">
        <v>6292</v>
      </c>
      <c r="B6294">
        <f>filtered_accelerometer_window_times[[#This Row],[label]]</f>
        <v>3</v>
      </c>
      <c r="C6294">
        <f>filtered_gyroscope_window_times[[#This Row],[label]]</f>
        <v>3</v>
      </c>
      <c r="D6294">
        <f>filtered_magnetometer_window_times[[#This Row],[label]]</f>
        <v>3</v>
      </c>
      <c r="E6294">
        <f>filtered_microphone_window_times[[#This Row],[label]]</f>
        <v>3</v>
      </c>
      <c r="F6294" t="str">
        <f t="shared" si="98"/>
        <v>✔ Match</v>
      </c>
    </row>
    <row r="6295" spans="1:6" x14ac:dyDescent="0.3">
      <c r="A6295">
        <v>6293</v>
      </c>
      <c r="B6295">
        <f>filtered_accelerometer_window_times[[#This Row],[label]]</f>
        <v>3</v>
      </c>
      <c r="C6295">
        <f>filtered_gyroscope_window_times[[#This Row],[label]]</f>
        <v>3</v>
      </c>
      <c r="D6295">
        <f>filtered_magnetometer_window_times[[#This Row],[label]]</f>
        <v>3</v>
      </c>
      <c r="E6295">
        <f>filtered_microphone_window_times[[#This Row],[label]]</f>
        <v>3</v>
      </c>
      <c r="F6295" t="str">
        <f t="shared" si="98"/>
        <v>✔ Match</v>
      </c>
    </row>
    <row r="6296" spans="1:6" x14ac:dyDescent="0.3">
      <c r="A6296">
        <v>6294</v>
      </c>
      <c r="B6296">
        <f>filtered_accelerometer_window_times[[#This Row],[label]]</f>
        <v>3</v>
      </c>
      <c r="C6296">
        <f>filtered_gyroscope_window_times[[#This Row],[label]]</f>
        <v>3</v>
      </c>
      <c r="D6296">
        <f>filtered_magnetometer_window_times[[#This Row],[label]]</f>
        <v>3</v>
      </c>
      <c r="E6296">
        <f>filtered_microphone_window_times[[#This Row],[label]]</f>
        <v>3</v>
      </c>
      <c r="F6296" t="str">
        <f t="shared" si="98"/>
        <v>✔ Match</v>
      </c>
    </row>
    <row r="6297" spans="1:6" x14ac:dyDescent="0.3">
      <c r="A6297">
        <v>6295</v>
      </c>
      <c r="B6297">
        <f>filtered_accelerometer_window_times[[#This Row],[label]]</f>
        <v>3</v>
      </c>
      <c r="C6297">
        <f>filtered_gyroscope_window_times[[#This Row],[label]]</f>
        <v>3</v>
      </c>
      <c r="D6297">
        <f>filtered_magnetometer_window_times[[#This Row],[label]]</f>
        <v>3</v>
      </c>
      <c r="E6297">
        <f>filtered_microphone_window_times[[#This Row],[label]]</f>
        <v>3</v>
      </c>
      <c r="F6297" t="str">
        <f t="shared" si="98"/>
        <v>✔ Match</v>
      </c>
    </row>
    <row r="6298" spans="1:6" x14ac:dyDescent="0.3">
      <c r="A6298">
        <v>6296</v>
      </c>
      <c r="B6298">
        <f>filtered_accelerometer_window_times[[#This Row],[label]]</f>
        <v>3</v>
      </c>
      <c r="C6298">
        <f>filtered_gyroscope_window_times[[#This Row],[label]]</f>
        <v>3</v>
      </c>
      <c r="D6298">
        <f>filtered_magnetometer_window_times[[#This Row],[label]]</f>
        <v>3</v>
      </c>
      <c r="E6298">
        <f>filtered_microphone_window_times[[#This Row],[label]]</f>
        <v>3</v>
      </c>
      <c r="F6298" t="str">
        <f t="shared" si="98"/>
        <v>✔ Match</v>
      </c>
    </row>
    <row r="6299" spans="1:6" x14ac:dyDescent="0.3">
      <c r="A6299">
        <v>6297</v>
      </c>
      <c r="B6299">
        <f>filtered_accelerometer_window_times[[#This Row],[label]]</f>
        <v>8</v>
      </c>
      <c r="C6299">
        <f>filtered_gyroscope_window_times[[#This Row],[label]]</f>
        <v>8</v>
      </c>
      <c r="D6299">
        <f>filtered_magnetometer_window_times[[#This Row],[label]]</f>
        <v>8</v>
      </c>
      <c r="E6299">
        <f>filtered_microphone_window_times[[#This Row],[label]]</f>
        <v>8</v>
      </c>
      <c r="F6299" t="str">
        <f t="shared" si="98"/>
        <v>✔ Match</v>
      </c>
    </row>
    <row r="6300" spans="1:6" x14ac:dyDescent="0.3">
      <c r="A6300">
        <v>6298</v>
      </c>
      <c r="B6300">
        <f>filtered_accelerometer_window_times[[#This Row],[label]]</f>
        <v>8</v>
      </c>
      <c r="C6300">
        <f>filtered_gyroscope_window_times[[#This Row],[label]]</f>
        <v>8</v>
      </c>
      <c r="D6300">
        <f>filtered_magnetometer_window_times[[#This Row],[label]]</f>
        <v>8</v>
      </c>
      <c r="E6300">
        <f>filtered_microphone_window_times[[#This Row],[label]]</f>
        <v>8</v>
      </c>
      <c r="F6300" t="str">
        <f t="shared" si="98"/>
        <v>✔ Match</v>
      </c>
    </row>
    <row r="6301" spans="1:6" x14ac:dyDescent="0.3">
      <c r="A6301">
        <v>6299</v>
      </c>
      <c r="B6301">
        <f>filtered_accelerometer_window_times[[#This Row],[label]]</f>
        <v>8</v>
      </c>
      <c r="C6301">
        <f>filtered_gyroscope_window_times[[#This Row],[label]]</f>
        <v>8</v>
      </c>
      <c r="D6301">
        <f>filtered_magnetometer_window_times[[#This Row],[label]]</f>
        <v>8</v>
      </c>
      <c r="E6301">
        <f>filtered_microphone_window_times[[#This Row],[label]]</f>
        <v>8</v>
      </c>
      <c r="F6301" t="str">
        <f t="shared" si="98"/>
        <v>✔ Match</v>
      </c>
    </row>
    <row r="6302" spans="1:6" x14ac:dyDescent="0.3">
      <c r="A6302">
        <v>6300</v>
      </c>
      <c r="B6302">
        <f>filtered_accelerometer_window_times[[#This Row],[label]]</f>
        <v>8</v>
      </c>
      <c r="C6302">
        <f>filtered_gyroscope_window_times[[#This Row],[label]]</f>
        <v>8</v>
      </c>
      <c r="D6302">
        <f>filtered_magnetometer_window_times[[#This Row],[label]]</f>
        <v>8</v>
      </c>
      <c r="E6302">
        <f>filtered_microphone_window_times[[#This Row],[label]]</f>
        <v>8</v>
      </c>
      <c r="F6302" t="str">
        <f t="shared" si="98"/>
        <v>✔ Match</v>
      </c>
    </row>
    <row r="6303" spans="1:6" x14ac:dyDescent="0.3">
      <c r="A6303">
        <v>6301</v>
      </c>
      <c r="B6303">
        <f>filtered_accelerometer_window_times[[#This Row],[label]]</f>
        <v>8</v>
      </c>
      <c r="C6303">
        <f>filtered_gyroscope_window_times[[#This Row],[label]]</f>
        <v>8</v>
      </c>
      <c r="D6303">
        <f>filtered_magnetometer_window_times[[#This Row],[label]]</f>
        <v>8</v>
      </c>
      <c r="E6303">
        <f>filtered_microphone_window_times[[#This Row],[label]]</f>
        <v>8</v>
      </c>
      <c r="F6303" t="str">
        <f t="shared" si="98"/>
        <v>✔ Match</v>
      </c>
    </row>
    <row r="6304" spans="1:6" x14ac:dyDescent="0.3">
      <c r="A6304">
        <v>6302</v>
      </c>
      <c r="B6304">
        <f>filtered_accelerometer_window_times[[#This Row],[label]]</f>
        <v>8</v>
      </c>
      <c r="C6304">
        <f>filtered_gyroscope_window_times[[#This Row],[label]]</f>
        <v>8</v>
      </c>
      <c r="D6304">
        <f>filtered_magnetometer_window_times[[#This Row],[label]]</f>
        <v>8</v>
      </c>
      <c r="E6304">
        <f>filtered_microphone_window_times[[#This Row],[label]]</f>
        <v>8</v>
      </c>
      <c r="F6304" t="str">
        <f t="shared" si="98"/>
        <v>✔ Match</v>
      </c>
    </row>
    <row r="6305" spans="1:6" x14ac:dyDescent="0.3">
      <c r="A6305">
        <v>6303</v>
      </c>
      <c r="B6305">
        <f>filtered_accelerometer_window_times[[#This Row],[label]]</f>
        <v>8</v>
      </c>
      <c r="C6305">
        <f>filtered_gyroscope_window_times[[#This Row],[label]]</f>
        <v>8</v>
      </c>
      <c r="D6305">
        <f>filtered_magnetometer_window_times[[#This Row],[label]]</f>
        <v>8</v>
      </c>
      <c r="E6305">
        <f>filtered_microphone_window_times[[#This Row],[label]]</f>
        <v>8</v>
      </c>
      <c r="F6305" t="str">
        <f t="shared" si="98"/>
        <v>✔ Match</v>
      </c>
    </row>
    <row r="6306" spans="1:6" x14ac:dyDescent="0.3">
      <c r="A6306">
        <v>6304</v>
      </c>
      <c r="B6306">
        <f>filtered_accelerometer_window_times[[#This Row],[label]]</f>
        <v>8</v>
      </c>
      <c r="C6306">
        <f>filtered_gyroscope_window_times[[#This Row],[label]]</f>
        <v>8</v>
      </c>
      <c r="D6306">
        <f>filtered_magnetometer_window_times[[#This Row],[label]]</f>
        <v>8</v>
      </c>
      <c r="E6306">
        <f>filtered_microphone_window_times[[#This Row],[label]]</f>
        <v>8</v>
      </c>
      <c r="F6306" t="str">
        <f t="shared" si="98"/>
        <v>✔ Match</v>
      </c>
    </row>
    <row r="6307" spans="1:6" x14ac:dyDescent="0.3">
      <c r="A6307">
        <v>6305</v>
      </c>
      <c r="B6307">
        <f>filtered_accelerometer_window_times[[#This Row],[label]]</f>
        <v>8</v>
      </c>
      <c r="C6307">
        <f>filtered_gyroscope_window_times[[#This Row],[label]]</f>
        <v>8</v>
      </c>
      <c r="D6307">
        <f>filtered_magnetometer_window_times[[#This Row],[label]]</f>
        <v>8</v>
      </c>
      <c r="E6307">
        <f>filtered_microphone_window_times[[#This Row],[label]]</f>
        <v>8</v>
      </c>
      <c r="F6307" t="str">
        <f t="shared" si="98"/>
        <v>✔ Match</v>
      </c>
    </row>
    <row r="6308" spans="1:6" x14ac:dyDescent="0.3">
      <c r="A6308">
        <v>6306</v>
      </c>
      <c r="B6308">
        <f>filtered_accelerometer_window_times[[#This Row],[label]]</f>
        <v>8</v>
      </c>
      <c r="C6308">
        <f>filtered_gyroscope_window_times[[#This Row],[label]]</f>
        <v>8</v>
      </c>
      <c r="D6308">
        <f>filtered_magnetometer_window_times[[#This Row],[label]]</f>
        <v>8</v>
      </c>
      <c r="E6308">
        <f>filtered_microphone_window_times[[#This Row],[label]]</f>
        <v>8</v>
      </c>
      <c r="F6308" t="str">
        <f t="shared" si="98"/>
        <v>✔ Match</v>
      </c>
    </row>
    <row r="6309" spans="1:6" x14ac:dyDescent="0.3">
      <c r="A6309">
        <v>6307</v>
      </c>
      <c r="B6309">
        <f>filtered_accelerometer_window_times[[#This Row],[label]]</f>
        <v>8</v>
      </c>
      <c r="C6309">
        <f>filtered_gyroscope_window_times[[#This Row],[label]]</f>
        <v>8</v>
      </c>
      <c r="D6309">
        <f>filtered_magnetometer_window_times[[#This Row],[label]]</f>
        <v>8</v>
      </c>
      <c r="E6309">
        <f>filtered_microphone_window_times[[#This Row],[label]]</f>
        <v>8</v>
      </c>
      <c r="F6309" t="str">
        <f t="shared" si="98"/>
        <v>✔ Match</v>
      </c>
    </row>
    <row r="6310" spans="1:6" x14ac:dyDescent="0.3">
      <c r="A6310">
        <v>6308</v>
      </c>
      <c r="B6310">
        <f>filtered_accelerometer_window_times[[#This Row],[label]]</f>
        <v>8</v>
      </c>
      <c r="C6310">
        <f>filtered_gyroscope_window_times[[#This Row],[label]]</f>
        <v>8</v>
      </c>
      <c r="D6310">
        <f>filtered_magnetometer_window_times[[#This Row],[label]]</f>
        <v>8</v>
      </c>
      <c r="E6310">
        <f>filtered_microphone_window_times[[#This Row],[label]]</f>
        <v>8</v>
      </c>
      <c r="F6310" t="str">
        <f t="shared" si="98"/>
        <v>✔ Match</v>
      </c>
    </row>
    <row r="6311" spans="1:6" x14ac:dyDescent="0.3">
      <c r="A6311">
        <v>6309</v>
      </c>
      <c r="B6311">
        <f>filtered_accelerometer_window_times[[#This Row],[label]]</f>
        <v>8</v>
      </c>
      <c r="C6311">
        <f>filtered_gyroscope_window_times[[#This Row],[label]]</f>
        <v>8</v>
      </c>
      <c r="D6311">
        <f>filtered_magnetometer_window_times[[#This Row],[label]]</f>
        <v>8</v>
      </c>
      <c r="E6311">
        <f>filtered_microphone_window_times[[#This Row],[label]]</f>
        <v>8</v>
      </c>
      <c r="F6311" t="str">
        <f t="shared" si="98"/>
        <v>✔ Match</v>
      </c>
    </row>
    <row r="6312" spans="1:6" x14ac:dyDescent="0.3">
      <c r="A6312">
        <v>6310</v>
      </c>
      <c r="B6312">
        <f>filtered_accelerometer_window_times[[#This Row],[label]]</f>
        <v>8</v>
      </c>
      <c r="C6312">
        <f>filtered_gyroscope_window_times[[#This Row],[label]]</f>
        <v>8</v>
      </c>
      <c r="D6312">
        <f>filtered_magnetometer_window_times[[#This Row],[label]]</f>
        <v>8</v>
      </c>
      <c r="E6312">
        <f>filtered_microphone_window_times[[#This Row],[label]]</f>
        <v>8</v>
      </c>
      <c r="F6312" t="str">
        <f t="shared" si="98"/>
        <v>✔ Match</v>
      </c>
    </row>
    <row r="6313" spans="1:6" x14ac:dyDescent="0.3">
      <c r="A6313">
        <v>6311</v>
      </c>
      <c r="B6313">
        <f>filtered_accelerometer_window_times[[#This Row],[label]]</f>
        <v>8</v>
      </c>
      <c r="C6313">
        <f>filtered_gyroscope_window_times[[#This Row],[label]]</f>
        <v>8</v>
      </c>
      <c r="D6313">
        <f>filtered_magnetometer_window_times[[#This Row],[label]]</f>
        <v>8</v>
      </c>
      <c r="E6313">
        <f>filtered_microphone_window_times[[#This Row],[label]]</f>
        <v>8</v>
      </c>
      <c r="F6313" t="str">
        <f t="shared" si="98"/>
        <v>✔ Match</v>
      </c>
    </row>
    <row r="6314" spans="1:6" x14ac:dyDescent="0.3">
      <c r="A6314">
        <v>6312</v>
      </c>
      <c r="B6314">
        <f>filtered_accelerometer_window_times[[#This Row],[label]]</f>
        <v>8</v>
      </c>
      <c r="C6314">
        <f>filtered_gyroscope_window_times[[#This Row],[label]]</f>
        <v>8</v>
      </c>
      <c r="D6314">
        <f>filtered_magnetometer_window_times[[#This Row],[label]]</f>
        <v>8</v>
      </c>
      <c r="E6314">
        <f>filtered_microphone_window_times[[#This Row],[label]]</f>
        <v>8</v>
      </c>
      <c r="F6314" t="str">
        <f t="shared" si="98"/>
        <v>✔ Match</v>
      </c>
    </row>
    <row r="6315" spans="1:6" x14ac:dyDescent="0.3">
      <c r="A6315">
        <v>6313</v>
      </c>
      <c r="B6315">
        <f>filtered_accelerometer_window_times[[#This Row],[label]]</f>
        <v>8</v>
      </c>
      <c r="C6315">
        <f>filtered_gyroscope_window_times[[#This Row],[label]]</f>
        <v>8</v>
      </c>
      <c r="D6315">
        <f>filtered_magnetometer_window_times[[#This Row],[label]]</f>
        <v>8</v>
      </c>
      <c r="E6315">
        <f>filtered_microphone_window_times[[#This Row],[label]]</f>
        <v>8</v>
      </c>
      <c r="F6315" t="str">
        <f t="shared" si="98"/>
        <v>✔ Match</v>
      </c>
    </row>
    <row r="6316" spans="1:6" x14ac:dyDescent="0.3">
      <c r="A6316">
        <v>6314</v>
      </c>
      <c r="B6316">
        <f>filtered_accelerometer_window_times[[#This Row],[label]]</f>
        <v>8</v>
      </c>
      <c r="C6316">
        <f>filtered_gyroscope_window_times[[#This Row],[label]]</f>
        <v>8</v>
      </c>
      <c r="D6316">
        <f>filtered_magnetometer_window_times[[#This Row],[label]]</f>
        <v>8</v>
      </c>
      <c r="E6316">
        <f>filtered_microphone_window_times[[#This Row],[label]]</f>
        <v>8</v>
      </c>
      <c r="F6316" t="str">
        <f t="shared" si="98"/>
        <v>✔ Match</v>
      </c>
    </row>
    <row r="6317" spans="1:6" x14ac:dyDescent="0.3">
      <c r="A6317">
        <v>6315</v>
      </c>
      <c r="B6317">
        <f>filtered_accelerometer_window_times[[#This Row],[label]]</f>
        <v>8</v>
      </c>
      <c r="C6317">
        <f>filtered_gyroscope_window_times[[#This Row],[label]]</f>
        <v>8</v>
      </c>
      <c r="D6317">
        <f>filtered_magnetometer_window_times[[#This Row],[label]]</f>
        <v>8</v>
      </c>
      <c r="E6317">
        <f>filtered_microphone_window_times[[#This Row],[label]]</f>
        <v>8</v>
      </c>
      <c r="F6317" t="str">
        <f t="shared" si="98"/>
        <v>✔ Match</v>
      </c>
    </row>
    <row r="6318" spans="1:6" x14ac:dyDescent="0.3">
      <c r="A6318">
        <v>6316</v>
      </c>
      <c r="B6318">
        <f>filtered_accelerometer_window_times[[#This Row],[label]]</f>
        <v>8</v>
      </c>
      <c r="C6318">
        <f>filtered_gyroscope_window_times[[#This Row],[label]]</f>
        <v>8</v>
      </c>
      <c r="D6318">
        <f>filtered_magnetometer_window_times[[#This Row],[label]]</f>
        <v>8</v>
      </c>
      <c r="E6318">
        <f>filtered_microphone_window_times[[#This Row],[label]]</f>
        <v>8</v>
      </c>
      <c r="F6318" t="str">
        <f t="shared" si="98"/>
        <v>✔ Match</v>
      </c>
    </row>
    <row r="6319" spans="1:6" x14ac:dyDescent="0.3">
      <c r="A6319">
        <v>6317</v>
      </c>
      <c r="B6319">
        <f>filtered_accelerometer_window_times[[#This Row],[label]]</f>
        <v>8</v>
      </c>
      <c r="C6319">
        <f>filtered_gyroscope_window_times[[#This Row],[label]]</f>
        <v>8</v>
      </c>
      <c r="D6319">
        <f>filtered_magnetometer_window_times[[#This Row],[label]]</f>
        <v>8</v>
      </c>
      <c r="E6319">
        <f>filtered_microphone_window_times[[#This Row],[label]]</f>
        <v>8</v>
      </c>
      <c r="F6319" t="str">
        <f t="shared" si="98"/>
        <v>✔ Match</v>
      </c>
    </row>
    <row r="6320" spans="1:6" x14ac:dyDescent="0.3">
      <c r="A6320">
        <v>6318</v>
      </c>
      <c r="B6320">
        <f>filtered_accelerometer_window_times[[#This Row],[label]]</f>
        <v>2</v>
      </c>
      <c r="C6320">
        <f>filtered_gyroscope_window_times[[#This Row],[label]]</f>
        <v>2</v>
      </c>
      <c r="D6320">
        <f>filtered_magnetometer_window_times[[#This Row],[label]]</f>
        <v>2</v>
      </c>
      <c r="E6320">
        <f>filtered_microphone_window_times[[#This Row],[label]]</f>
        <v>2</v>
      </c>
      <c r="F6320" t="str">
        <f t="shared" si="98"/>
        <v>✔ Match</v>
      </c>
    </row>
    <row r="6321" spans="1:6" x14ac:dyDescent="0.3">
      <c r="A6321">
        <v>6319</v>
      </c>
      <c r="B6321">
        <f>filtered_accelerometer_window_times[[#This Row],[label]]</f>
        <v>2</v>
      </c>
      <c r="C6321">
        <f>filtered_gyroscope_window_times[[#This Row],[label]]</f>
        <v>2</v>
      </c>
      <c r="D6321">
        <f>filtered_magnetometer_window_times[[#This Row],[label]]</f>
        <v>2</v>
      </c>
      <c r="E6321">
        <f>filtered_microphone_window_times[[#This Row],[label]]</f>
        <v>2</v>
      </c>
      <c r="F6321" t="str">
        <f t="shared" si="98"/>
        <v>✔ Match</v>
      </c>
    </row>
    <row r="6322" spans="1:6" x14ac:dyDescent="0.3">
      <c r="A6322">
        <v>6320</v>
      </c>
      <c r="B6322">
        <f>filtered_accelerometer_window_times[[#This Row],[label]]</f>
        <v>2</v>
      </c>
      <c r="C6322">
        <f>filtered_gyroscope_window_times[[#This Row],[label]]</f>
        <v>2</v>
      </c>
      <c r="D6322">
        <f>filtered_magnetometer_window_times[[#This Row],[label]]</f>
        <v>2</v>
      </c>
      <c r="E6322">
        <f>filtered_microphone_window_times[[#This Row],[label]]</f>
        <v>2</v>
      </c>
      <c r="F6322" t="str">
        <f t="shared" si="98"/>
        <v>✔ Match</v>
      </c>
    </row>
    <row r="6323" spans="1:6" x14ac:dyDescent="0.3">
      <c r="A6323">
        <v>6321</v>
      </c>
      <c r="B6323">
        <f>filtered_accelerometer_window_times[[#This Row],[label]]</f>
        <v>2</v>
      </c>
      <c r="C6323">
        <f>filtered_gyroscope_window_times[[#This Row],[label]]</f>
        <v>2</v>
      </c>
      <c r="D6323">
        <f>filtered_magnetometer_window_times[[#This Row],[label]]</f>
        <v>2</v>
      </c>
      <c r="E6323">
        <f>filtered_microphone_window_times[[#This Row],[label]]</f>
        <v>2</v>
      </c>
      <c r="F6323" t="str">
        <f t="shared" si="98"/>
        <v>✔ Match</v>
      </c>
    </row>
    <row r="6324" spans="1:6" x14ac:dyDescent="0.3">
      <c r="A6324">
        <v>6322</v>
      </c>
      <c r="B6324">
        <f>filtered_accelerometer_window_times[[#This Row],[label]]</f>
        <v>2</v>
      </c>
      <c r="C6324">
        <f>filtered_gyroscope_window_times[[#This Row],[label]]</f>
        <v>2</v>
      </c>
      <c r="D6324">
        <f>filtered_magnetometer_window_times[[#This Row],[label]]</f>
        <v>2</v>
      </c>
      <c r="E6324">
        <f>filtered_microphone_window_times[[#This Row],[label]]</f>
        <v>2</v>
      </c>
      <c r="F6324" t="str">
        <f t="shared" si="98"/>
        <v>✔ Match</v>
      </c>
    </row>
    <row r="6325" spans="1:6" x14ac:dyDescent="0.3">
      <c r="A6325">
        <v>6323</v>
      </c>
      <c r="B6325">
        <f>filtered_accelerometer_window_times[[#This Row],[label]]</f>
        <v>2</v>
      </c>
      <c r="C6325">
        <f>filtered_gyroscope_window_times[[#This Row],[label]]</f>
        <v>2</v>
      </c>
      <c r="D6325">
        <f>filtered_magnetometer_window_times[[#This Row],[label]]</f>
        <v>2</v>
      </c>
      <c r="E6325">
        <f>filtered_microphone_window_times[[#This Row],[label]]</f>
        <v>2</v>
      </c>
      <c r="F6325" t="str">
        <f t="shared" si="98"/>
        <v>✔ Match</v>
      </c>
    </row>
    <row r="6326" spans="1:6" x14ac:dyDescent="0.3">
      <c r="A6326">
        <v>6324</v>
      </c>
      <c r="B6326">
        <f>filtered_accelerometer_window_times[[#This Row],[label]]</f>
        <v>2</v>
      </c>
      <c r="C6326">
        <f>filtered_gyroscope_window_times[[#This Row],[label]]</f>
        <v>2</v>
      </c>
      <c r="D6326">
        <f>filtered_magnetometer_window_times[[#This Row],[label]]</f>
        <v>2</v>
      </c>
      <c r="E6326">
        <f>filtered_microphone_window_times[[#This Row],[label]]</f>
        <v>2</v>
      </c>
      <c r="F6326" t="str">
        <f t="shared" si="98"/>
        <v>✔ Match</v>
      </c>
    </row>
    <row r="6327" spans="1:6" x14ac:dyDescent="0.3">
      <c r="A6327">
        <v>6325</v>
      </c>
      <c r="B6327">
        <f>filtered_accelerometer_window_times[[#This Row],[label]]</f>
        <v>2</v>
      </c>
      <c r="C6327">
        <f>filtered_gyroscope_window_times[[#This Row],[label]]</f>
        <v>2</v>
      </c>
      <c r="D6327">
        <f>filtered_magnetometer_window_times[[#This Row],[label]]</f>
        <v>2</v>
      </c>
      <c r="E6327">
        <f>filtered_microphone_window_times[[#This Row],[label]]</f>
        <v>2</v>
      </c>
      <c r="F6327" t="str">
        <f t="shared" si="98"/>
        <v>✔ Match</v>
      </c>
    </row>
    <row r="6328" spans="1:6" x14ac:dyDescent="0.3">
      <c r="A6328">
        <v>6326</v>
      </c>
      <c r="B6328">
        <f>filtered_accelerometer_window_times[[#This Row],[label]]</f>
        <v>2</v>
      </c>
      <c r="C6328">
        <f>filtered_gyroscope_window_times[[#This Row],[label]]</f>
        <v>2</v>
      </c>
      <c r="D6328">
        <f>filtered_magnetometer_window_times[[#This Row],[label]]</f>
        <v>2</v>
      </c>
      <c r="E6328">
        <f>filtered_microphone_window_times[[#This Row],[label]]</f>
        <v>2</v>
      </c>
      <c r="F6328" t="str">
        <f t="shared" si="98"/>
        <v>✔ Match</v>
      </c>
    </row>
    <row r="6329" spans="1:6" x14ac:dyDescent="0.3">
      <c r="A6329">
        <v>6327</v>
      </c>
      <c r="B6329">
        <f>filtered_accelerometer_window_times[[#This Row],[label]]</f>
        <v>2</v>
      </c>
      <c r="C6329">
        <f>filtered_gyroscope_window_times[[#This Row],[label]]</f>
        <v>2</v>
      </c>
      <c r="D6329">
        <f>filtered_magnetometer_window_times[[#This Row],[label]]</f>
        <v>2</v>
      </c>
      <c r="E6329">
        <f>filtered_microphone_window_times[[#This Row],[label]]</f>
        <v>2</v>
      </c>
      <c r="F6329" t="str">
        <f t="shared" si="98"/>
        <v>✔ Match</v>
      </c>
    </row>
    <row r="6330" spans="1:6" x14ac:dyDescent="0.3">
      <c r="A6330">
        <v>6328</v>
      </c>
      <c r="B6330">
        <f>filtered_accelerometer_window_times[[#This Row],[label]]</f>
        <v>2</v>
      </c>
      <c r="C6330">
        <f>filtered_gyroscope_window_times[[#This Row],[label]]</f>
        <v>2</v>
      </c>
      <c r="D6330">
        <f>filtered_magnetometer_window_times[[#This Row],[label]]</f>
        <v>2</v>
      </c>
      <c r="E6330">
        <f>filtered_microphone_window_times[[#This Row],[label]]</f>
        <v>2</v>
      </c>
      <c r="F6330" t="str">
        <f t="shared" si="98"/>
        <v>✔ Match</v>
      </c>
    </row>
    <row r="6331" spans="1:6" x14ac:dyDescent="0.3">
      <c r="A6331">
        <v>6329</v>
      </c>
      <c r="B6331">
        <f>filtered_accelerometer_window_times[[#This Row],[label]]</f>
        <v>2</v>
      </c>
      <c r="C6331">
        <f>filtered_gyroscope_window_times[[#This Row],[label]]</f>
        <v>2</v>
      </c>
      <c r="D6331">
        <f>filtered_magnetometer_window_times[[#This Row],[label]]</f>
        <v>2</v>
      </c>
      <c r="E6331">
        <f>filtered_microphone_window_times[[#This Row],[label]]</f>
        <v>2</v>
      </c>
      <c r="F6331" t="str">
        <f t="shared" si="98"/>
        <v>✔ Match</v>
      </c>
    </row>
    <row r="6332" spans="1:6" x14ac:dyDescent="0.3">
      <c r="A6332">
        <v>6330</v>
      </c>
      <c r="B6332">
        <f>filtered_accelerometer_window_times[[#This Row],[label]]</f>
        <v>8</v>
      </c>
      <c r="C6332">
        <f>filtered_gyroscope_window_times[[#This Row],[label]]</f>
        <v>8</v>
      </c>
      <c r="D6332">
        <f>filtered_magnetometer_window_times[[#This Row],[label]]</f>
        <v>8</v>
      </c>
      <c r="E6332">
        <f>filtered_microphone_window_times[[#This Row],[label]]</f>
        <v>8</v>
      </c>
      <c r="F6332" t="str">
        <f t="shared" si="98"/>
        <v>✔ Match</v>
      </c>
    </row>
    <row r="6333" spans="1:6" x14ac:dyDescent="0.3">
      <c r="A6333">
        <v>6331</v>
      </c>
      <c r="B6333">
        <f>filtered_accelerometer_window_times[[#This Row],[label]]</f>
        <v>8</v>
      </c>
      <c r="C6333">
        <f>filtered_gyroscope_window_times[[#This Row],[label]]</f>
        <v>8</v>
      </c>
      <c r="D6333">
        <f>filtered_magnetometer_window_times[[#This Row],[label]]</f>
        <v>8</v>
      </c>
      <c r="E6333">
        <f>filtered_microphone_window_times[[#This Row],[label]]</f>
        <v>8</v>
      </c>
      <c r="F6333" t="str">
        <f t="shared" si="98"/>
        <v>✔ Match</v>
      </c>
    </row>
    <row r="6334" spans="1:6" x14ac:dyDescent="0.3">
      <c r="A6334">
        <v>6332</v>
      </c>
      <c r="B6334">
        <f>filtered_accelerometer_window_times[[#This Row],[label]]</f>
        <v>8</v>
      </c>
      <c r="C6334">
        <f>filtered_gyroscope_window_times[[#This Row],[label]]</f>
        <v>8</v>
      </c>
      <c r="D6334">
        <f>filtered_magnetometer_window_times[[#This Row],[label]]</f>
        <v>8</v>
      </c>
      <c r="E6334">
        <f>filtered_microphone_window_times[[#This Row],[label]]</f>
        <v>8</v>
      </c>
      <c r="F6334" t="str">
        <f t="shared" si="98"/>
        <v>✔ Match</v>
      </c>
    </row>
    <row r="6335" spans="1:6" x14ac:dyDescent="0.3">
      <c r="A6335">
        <v>6333</v>
      </c>
      <c r="B6335">
        <f>filtered_accelerometer_window_times[[#This Row],[label]]</f>
        <v>8</v>
      </c>
      <c r="C6335">
        <f>filtered_gyroscope_window_times[[#This Row],[label]]</f>
        <v>8</v>
      </c>
      <c r="D6335">
        <f>filtered_magnetometer_window_times[[#This Row],[label]]</f>
        <v>8</v>
      </c>
      <c r="E6335">
        <f>filtered_microphone_window_times[[#This Row],[label]]</f>
        <v>8</v>
      </c>
      <c r="F6335" t="str">
        <f t="shared" si="98"/>
        <v>✔ Match</v>
      </c>
    </row>
    <row r="6336" spans="1:6" x14ac:dyDescent="0.3">
      <c r="A6336">
        <v>6334</v>
      </c>
      <c r="B6336">
        <f>filtered_accelerometer_window_times[[#This Row],[label]]</f>
        <v>8</v>
      </c>
      <c r="C6336">
        <f>filtered_gyroscope_window_times[[#This Row],[label]]</f>
        <v>8</v>
      </c>
      <c r="D6336">
        <f>filtered_magnetometer_window_times[[#This Row],[label]]</f>
        <v>8</v>
      </c>
      <c r="E6336">
        <f>filtered_microphone_window_times[[#This Row],[label]]</f>
        <v>8</v>
      </c>
      <c r="F6336" t="str">
        <f t="shared" si="98"/>
        <v>✔ Match</v>
      </c>
    </row>
    <row r="6337" spans="1:6" x14ac:dyDescent="0.3">
      <c r="A6337">
        <v>6335</v>
      </c>
      <c r="B6337">
        <f>filtered_accelerometer_window_times[[#This Row],[label]]</f>
        <v>8</v>
      </c>
      <c r="C6337">
        <f>filtered_gyroscope_window_times[[#This Row],[label]]</f>
        <v>8</v>
      </c>
      <c r="D6337">
        <f>filtered_magnetometer_window_times[[#This Row],[label]]</f>
        <v>8</v>
      </c>
      <c r="E6337">
        <f>filtered_microphone_window_times[[#This Row],[label]]</f>
        <v>8</v>
      </c>
      <c r="F6337" t="str">
        <f t="shared" si="98"/>
        <v>✔ Match</v>
      </c>
    </row>
    <row r="6338" spans="1:6" x14ac:dyDescent="0.3">
      <c r="A6338">
        <v>6336</v>
      </c>
      <c r="B6338">
        <f>filtered_accelerometer_window_times[[#This Row],[label]]</f>
        <v>8</v>
      </c>
      <c r="C6338">
        <f>filtered_gyroscope_window_times[[#This Row],[label]]</f>
        <v>8</v>
      </c>
      <c r="D6338">
        <f>filtered_magnetometer_window_times[[#This Row],[label]]</f>
        <v>8</v>
      </c>
      <c r="E6338">
        <f>filtered_microphone_window_times[[#This Row],[label]]</f>
        <v>8</v>
      </c>
      <c r="F6338" t="str">
        <f t="shared" si="98"/>
        <v>✔ Match</v>
      </c>
    </row>
    <row r="6339" spans="1:6" x14ac:dyDescent="0.3">
      <c r="A6339">
        <v>6337</v>
      </c>
      <c r="B6339">
        <f>filtered_accelerometer_window_times[[#This Row],[label]]</f>
        <v>8</v>
      </c>
      <c r="C6339">
        <f>filtered_gyroscope_window_times[[#This Row],[label]]</f>
        <v>8</v>
      </c>
      <c r="D6339">
        <f>filtered_magnetometer_window_times[[#This Row],[label]]</f>
        <v>8</v>
      </c>
      <c r="E6339">
        <f>filtered_microphone_window_times[[#This Row],[label]]</f>
        <v>8</v>
      </c>
      <c r="F6339" t="str">
        <f t="shared" ref="F6339:F6402" si="99">IF(AND(B6339=C6339, C6339=D6339, D6339=E6339), "✔ Match", "❌ Mismatch")</f>
        <v>✔ Match</v>
      </c>
    </row>
    <row r="6340" spans="1:6" x14ac:dyDescent="0.3">
      <c r="A6340">
        <v>6338</v>
      </c>
      <c r="B6340">
        <f>filtered_accelerometer_window_times[[#This Row],[label]]</f>
        <v>8</v>
      </c>
      <c r="C6340">
        <f>filtered_gyroscope_window_times[[#This Row],[label]]</f>
        <v>8</v>
      </c>
      <c r="D6340">
        <f>filtered_magnetometer_window_times[[#This Row],[label]]</f>
        <v>8</v>
      </c>
      <c r="E6340">
        <f>filtered_microphone_window_times[[#This Row],[label]]</f>
        <v>8</v>
      </c>
      <c r="F6340" t="str">
        <f t="shared" si="99"/>
        <v>✔ Match</v>
      </c>
    </row>
    <row r="6341" spans="1:6" x14ac:dyDescent="0.3">
      <c r="A6341">
        <v>6339</v>
      </c>
      <c r="B6341">
        <f>filtered_accelerometer_window_times[[#This Row],[label]]</f>
        <v>8</v>
      </c>
      <c r="C6341">
        <f>filtered_gyroscope_window_times[[#This Row],[label]]</f>
        <v>8</v>
      </c>
      <c r="D6341">
        <f>filtered_magnetometer_window_times[[#This Row],[label]]</f>
        <v>8</v>
      </c>
      <c r="E6341">
        <f>filtered_microphone_window_times[[#This Row],[label]]</f>
        <v>8</v>
      </c>
      <c r="F6341" t="str">
        <f t="shared" si="99"/>
        <v>✔ Match</v>
      </c>
    </row>
    <row r="6342" spans="1:6" x14ac:dyDescent="0.3">
      <c r="A6342">
        <v>6340</v>
      </c>
      <c r="B6342">
        <f>filtered_accelerometer_window_times[[#This Row],[label]]</f>
        <v>8</v>
      </c>
      <c r="C6342">
        <f>filtered_gyroscope_window_times[[#This Row],[label]]</f>
        <v>8</v>
      </c>
      <c r="D6342">
        <f>filtered_magnetometer_window_times[[#This Row],[label]]</f>
        <v>8</v>
      </c>
      <c r="E6342">
        <f>filtered_microphone_window_times[[#This Row],[label]]</f>
        <v>8</v>
      </c>
      <c r="F6342" t="str">
        <f t="shared" si="99"/>
        <v>✔ Match</v>
      </c>
    </row>
    <row r="6343" spans="1:6" x14ac:dyDescent="0.3">
      <c r="A6343">
        <v>6341</v>
      </c>
      <c r="B6343">
        <f>filtered_accelerometer_window_times[[#This Row],[label]]</f>
        <v>8</v>
      </c>
      <c r="C6343">
        <f>filtered_gyroscope_window_times[[#This Row],[label]]</f>
        <v>8</v>
      </c>
      <c r="D6343">
        <f>filtered_magnetometer_window_times[[#This Row],[label]]</f>
        <v>8</v>
      </c>
      <c r="E6343">
        <f>filtered_microphone_window_times[[#This Row],[label]]</f>
        <v>8</v>
      </c>
      <c r="F6343" t="str">
        <f t="shared" si="99"/>
        <v>✔ Match</v>
      </c>
    </row>
    <row r="6344" spans="1:6" x14ac:dyDescent="0.3">
      <c r="A6344">
        <v>6342</v>
      </c>
      <c r="B6344">
        <f>filtered_accelerometer_window_times[[#This Row],[label]]</f>
        <v>8</v>
      </c>
      <c r="C6344">
        <f>filtered_gyroscope_window_times[[#This Row],[label]]</f>
        <v>8</v>
      </c>
      <c r="D6344">
        <f>filtered_magnetometer_window_times[[#This Row],[label]]</f>
        <v>8</v>
      </c>
      <c r="E6344">
        <f>filtered_microphone_window_times[[#This Row],[label]]</f>
        <v>8</v>
      </c>
      <c r="F6344" t="str">
        <f t="shared" si="99"/>
        <v>✔ Match</v>
      </c>
    </row>
    <row r="6345" spans="1:6" x14ac:dyDescent="0.3">
      <c r="A6345">
        <v>6343</v>
      </c>
      <c r="B6345">
        <f>filtered_accelerometer_window_times[[#This Row],[label]]</f>
        <v>8</v>
      </c>
      <c r="C6345">
        <f>filtered_gyroscope_window_times[[#This Row],[label]]</f>
        <v>8</v>
      </c>
      <c r="D6345">
        <f>filtered_magnetometer_window_times[[#This Row],[label]]</f>
        <v>8</v>
      </c>
      <c r="E6345">
        <f>filtered_microphone_window_times[[#This Row],[label]]</f>
        <v>8</v>
      </c>
      <c r="F6345" t="str">
        <f t="shared" si="99"/>
        <v>✔ Match</v>
      </c>
    </row>
    <row r="6346" spans="1:6" x14ac:dyDescent="0.3">
      <c r="A6346">
        <v>6344</v>
      </c>
      <c r="B6346">
        <f>filtered_accelerometer_window_times[[#This Row],[label]]</f>
        <v>8</v>
      </c>
      <c r="C6346">
        <f>filtered_gyroscope_window_times[[#This Row],[label]]</f>
        <v>8</v>
      </c>
      <c r="D6346">
        <f>filtered_magnetometer_window_times[[#This Row],[label]]</f>
        <v>8</v>
      </c>
      <c r="E6346">
        <f>filtered_microphone_window_times[[#This Row],[label]]</f>
        <v>8</v>
      </c>
      <c r="F6346" t="str">
        <f t="shared" si="99"/>
        <v>✔ Match</v>
      </c>
    </row>
    <row r="6347" spans="1:6" x14ac:dyDescent="0.3">
      <c r="A6347">
        <v>6345</v>
      </c>
      <c r="B6347">
        <f>filtered_accelerometer_window_times[[#This Row],[label]]</f>
        <v>8</v>
      </c>
      <c r="C6347">
        <f>filtered_gyroscope_window_times[[#This Row],[label]]</f>
        <v>8</v>
      </c>
      <c r="D6347">
        <f>filtered_magnetometer_window_times[[#This Row],[label]]</f>
        <v>8</v>
      </c>
      <c r="E6347">
        <f>filtered_microphone_window_times[[#This Row],[label]]</f>
        <v>8</v>
      </c>
      <c r="F6347" t="str">
        <f t="shared" si="99"/>
        <v>✔ Match</v>
      </c>
    </row>
    <row r="6348" spans="1:6" x14ac:dyDescent="0.3">
      <c r="A6348">
        <v>6346</v>
      </c>
      <c r="B6348">
        <f>filtered_accelerometer_window_times[[#This Row],[label]]</f>
        <v>8</v>
      </c>
      <c r="C6348">
        <f>filtered_gyroscope_window_times[[#This Row],[label]]</f>
        <v>8</v>
      </c>
      <c r="D6348">
        <f>filtered_magnetometer_window_times[[#This Row],[label]]</f>
        <v>8</v>
      </c>
      <c r="E6348">
        <f>filtered_microphone_window_times[[#This Row],[label]]</f>
        <v>8</v>
      </c>
      <c r="F6348" t="str">
        <f t="shared" si="99"/>
        <v>✔ Match</v>
      </c>
    </row>
    <row r="6349" spans="1:6" x14ac:dyDescent="0.3">
      <c r="A6349">
        <v>6347</v>
      </c>
      <c r="B6349">
        <f>filtered_accelerometer_window_times[[#This Row],[label]]</f>
        <v>8</v>
      </c>
      <c r="C6349">
        <f>filtered_gyroscope_window_times[[#This Row],[label]]</f>
        <v>8</v>
      </c>
      <c r="D6349">
        <f>filtered_magnetometer_window_times[[#This Row],[label]]</f>
        <v>8</v>
      </c>
      <c r="E6349">
        <f>filtered_microphone_window_times[[#This Row],[label]]</f>
        <v>8</v>
      </c>
      <c r="F6349" t="str">
        <f t="shared" si="99"/>
        <v>✔ Match</v>
      </c>
    </row>
    <row r="6350" spans="1:6" x14ac:dyDescent="0.3">
      <c r="A6350">
        <v>6348</v>
      </c>
      <c r="B6350">
        <f>filtered_accelerometer_window_times[[#This Row],[label]]</f>
        <v>8</v>
      </c>
      <c r="C6350">
        <f>filtered_gyroscope_window_times[[#This Row],[label]]</f>
        <v>8</v>
      </c>
      <c r="D6350">
        <f>filtered_magnetometer_window_times[[#This Row],[label]]</f>
        <v>8</v>
      </c>
      <c r="E6350">
        <f>filtered_microphone_window_times[[#This Row],[label]]</f>
        <v>8</v>
      </c>
      <c r="F6350" t="str">
        <f t="shared" si="99"/>
        <v>✔ Match</v>
      </c>
    </row>
    <row r="6351" spans="1:6" x14ac:dyDescent="0.3">
      <c r="A6351">
        <v>6349</v>
      </c>
      <c r="B6351">
        <f>filtered_accelerometer_window_times[[#This Row],[label]]</f>
        <v>2</v>
      </c>
      <c r="C6351">
        <f>filtered_gyroscope_window_times[[#This Row],[label]]</f>
        <v>2</v>
      </c>
      <c r="D6351">
        <f>filtered_magnetometer_window_times[[#This Row],[label]]</f>
        <v>2</v>
      </c>
      <c r="E6351">
        <f>filtered_microphone_window_times[[#This Row],[label]]</f>
        <v>2</v>
      </c>
      <c r="F6351" t="str">
        <f t="shared" si="99"/>
        <v>✔ Match</v>
      </c>
    </row>
    <row r="6352" spans="1:6" x14ac:dyDescent="0.3">
      <c r="A6352">
        <v>6350</v>
      </c>
      <c r="B6352">
        <f>filtered_accelerometer_window_times[[#This Row],[label]]</f>
        <v>2</v>
      </c>
      <c r="C6352">
        <f>filtered_gyroscope_window_times[[#This Row],[label]]</f>
        <v>2</v>
      </c>
      <c r="D6352">
        <f>filtered_magnetometer_window_times[[#This Row],[label]]</f>
        <v>2</v>
      </c>
      <c r="E6352">
        <f>filtered_microphone_window_times[[#This Row],[label]]</f>
        <v>2</v>
      </c>
      <c r="F6352" t="str">
        <f t="shared" si="99"/>
        <v>✔ Match</v>
      </c>
    </row>
    <row r="6353" spans="1:6" x14ac:dyDescent="0.3">
      <c r="A6353">
        <v>6351</v>
      </c>
      <c r="B6353">
        <f>filtered_accelerometer_window_times[[#This Row],[label]]</f>
        <v>2</v>
      </c>
      <c r="C6353">
        <f>filtered_gyroscope_window_times[[#This Row],[label]]</f>
        <v>2</v>
      </c>
      <c r="D6353">
        <f>filtered_magnetometer_window_times[[#This Row],[label]]</f>
        <v>2</v>
      </c>
      <c r="E6353">
        <f>filtered_microphone_window_times[[#This Row],[label]]</f>
        <v>2</v>
      </c>
      <c r="F6353" t="str">
        <f t="shared" si="99"/>
        <v>✔ Match</v>
      </c>
    </row>
    <row r="6354" spans="1:6" x14ac:dyDescent="0.3">
      <c r="A6354">
        <v>6352</v>
      </c>
      <c r="B6354">
        <f>filtered_accelerometer_window_times[[#This Row],[label]]</f>
        <v>2</v>
      </c>
      <c r="C6354">
        <f>filtered_gyroscope_window_times[[#This Row],[label]]</f>
        <v>2</v>
      </c>
      <c r="D6354">
        <f>filtered_magnetometer_window_times[[#This Row],[label]]</f>
        <v>2</v>
      </c>
      <c r="E6354">
        <f>filtered_microphone_window_times[[#This Row],[label]]</f>
        <v>2</v>
      </c>
      <c r="F6354" t="str">
        <f t="shared" si="99"/>
        <v>✔ Match</v>
      </c>
    </row>
    <row r="6355" spans="1:6" x14ac:dyDescent="0.3">
      <c r="A6355">
        <v>6353</v>
      </c>
      <c r="B6355">
        <f>filtered_accelerometer_window_times[[#This Row],[label]]</f>
        <v>2</v>
      </c>
      <c r="C6355">
        <f>filtered_gyroscope_window_times[[#This Row],[label]]</f>
        <v>2</v>
      </c>
      <c r="D6355">
        <f>filtered_magnetometer_window_times[[#This Row],[label]]</f>
        <v>2</v>
      </c>
      <c r="E6355">
        <f>filtered_microphone_window_times[[#This Row],[label]]</f>
        <v>2</v>
      </c>
      <c r="F6355" t="str">
        <f t="shared" si="99"/>
        <v>✔ Match</v>
      </c>
    </row>
    <row r="6356" spans="1:6" x14ac:dyDescent="0.3">
      <c r="A6356">
        <v>6354</v>
      </c>
      <c r="B6356">
        <f>filtered_accelerometer_window_times[[#This Row],[label]]</f>
        <v>2</v>
      </c>
      <c r="C6356">
        <f>filtered_gyroscope_window_times[[#This Row],[label]]</f>
        <v>2</v>
      </c>
      <c r="D6356">
        <f>filtered_magnetometer_window_times[[#This Row],[label]]</f>
        <v>2</v>
      </c>
      <c r="E6356">
        <f>filtered_microphone_window_times[[#This Row],[label]]</f>
        <v>2</v>
      </c>
      <c r="F6356" t="str">
        <f t="shared" si="99"/>
        <v>✔ Match</v>
      </c>
    </row>
    <row r="6357" spans="1:6" x14ac:dyDescent="0.3">
      <c r="A6357">
        <v>6355</v>
      </c>
      <c r="B6357">
        <f>filtered_accelerometer_window_times[[#This Row],[label]]</f>
        <v>2</v>
      </c>
      <c r="C6357">
        <f>filtered_gyroscope_window_times[[#This Row],[label]]</f>
        <v>2</v>
      </c>
      <c r="D6357">
        <f>filtered_magnetometer_window_times[[#This Row],[label]]</f>
        <v>2</v>
      </c>
      <c r="E6357">
        <f>filtered_microphone_window_times[[#This Row],[label]]</f>
        <v>2</v>
      </c>
      <c r="F6357" t="str">
        <f t="shared" si="99"/>
        <v>✔ Match</v>
      </c>
    </row>
    <row r="6358" spans="1:6" x14ac:dyDescent="0.3">
      <c r="A6358">
        <v>6356</v>
      </c>
      <c r="B6358">
        <f>filtered_accelerometer_window_times[[#This Row],[label]]</f>
        <v>2</v>
      </c>
      <c r="C6358">
        <f>filtered_gyroscope_window_times[[#This Row],[label]]</f>
        <v>2</v>
      </c>
      <c r="D6358">
        <f>filtered_magnetometer_window_times[[#This Row],[label]]</f>
        <v>2</v>
      </c>
      <c r="E6358">
        <f>filtered_microphone_window_times[[#This Row],[label]]</f>
        <v>2</v>
      </c>
      <c r="F6358" t="str">
        <f t="shared" si="99"/>
        <v>✔ Match</v>
      </c>
    </row>
    <row r="6359" spans="1:6" x14ac:dyDescent="0.3">
      <c r="A6359">
        <v>6357</v>
      </c>
      <c r="B6359">
        <f>filtered_accelerometer_window_times[[#This Row],[label]]</f>
        <v>2</v>
      </c>
      <c r="C6359">
        <f>filtered_gyroscope_window_times[[#This Row],[label]]</f>
        <v>2</v>
      </c>
      <c r="D6359">
        <f>filtered_magnetometer_window_times[[#This Row],[label]]</f>
        <v>2</v>
      </c>
      <c r="E6359">
        <f>filtered_microphone_window_times[[#This Row],[label]]</f>
        <v>2</v>
      </c>
      <c r="F6359" t="str">
        <f t="shared" si="99"/>
        <v>✔ Match</v>
      </c>
    </row>
    <row r="6360" spans="1:6" x14ac:dyDescent="0.3">
      <c r="A6360">
        <v>6358</v>
      </c>
      <c r="B6360">
        <f>filtered_accelerometer_window_times[[#This Row],[label]]</f>
        <v>2</v>
      </c>
      <c r="C6360">
        <f>filtered_gyroscope_window_times[[#This Row],[label]]</f>
        <v>2</v>
      </c>
      <c r="D6360">
        <f>filtered_magnetometer_window_times[[#This Row],[label]]</f>
        <v>2</v>
      </c>
      <c r="E6360">
        <f>filtered_microphone_window_times[[#This Row],[label]]</f>
        <v>2</v>
      </c>
      <c r="F6360" t="str">
        <f t="shared" si="99"/>
        <v>✔ Match</v>
      </c>
    </row>
    <row r="6361" spans="1:6" x14ac:dyDescent="0.3">
      <c r="A6361">
        <v>6359</v>
      </c>
      <c r="B6361">
        <f>filtered_accelerometer_window_times[[#This Row],[label]]</f>
        <v>2</v>
      </c>
      <c r="C6361">
        <f>filtered_gyroscope_window_times[[#This Row],[label]]</f>
        <v>2</v>
      </c>
      <c r="D6361">
        <f>filtered_magnetometer_window_times[[#This Row],[label]]</f>
        <v>2</v>
      </c>
      <c r="E6361">
        <f>filtered_microphone_window_times[[#This Row],[label]]</f>
        <v>2</v>
      </c>
      <c r="F6361" t="str">
        <f t="shared" si="99"/>
        <v>✔ Match</v>
      </c>
    </row>
    <row r="6362" spans="1:6" x14ac:dyDescent="0.3">
      <c r="A6362">
        <v>6360</v>
      </c>
      <c r="B6362">
        <f>filtered_accelerometer_window_times[[#This Row],[label]]</f>
        <v>2</v>
      </c>
      <c r="C6362">
        <f>filtered_gyroscope_window_times[[#This Row],[label]]</f>
        <v>2</v>
      </c>
      <c r="D6362">
        <f>filtered_magnetometer_window_times[[#This Row],[label]]</f>
        <v>2</v>
      </c>
      <c r="E6362">
        <f>filtered_microphone_window_times[[#This Row],[label]]</f>
        <v>2</v>
      </c>
      <c r="F6362" t="str">
        <f t="shared" si="99"/>
        <v>✔ Match</v>
      </c>
    </row>
    <row r="6363" spans="1:6" x14ac:dyDescent="0.3">
      <c r="A6363">
        <v>6361</v>
      </c>
      <c r="B6363">
        <f>filtered_accelerometer_window_times[[#This Row],[label]]</f>
        <v>2</v>
      </c>
      <c r="C6363">
        <f>filtered_gyroscope_window_times[[#This Row],[label]]</f>
        <v>2</v>
      </c>
      <c r="D6363">
        <f>filtered_magnetometer_window_times[[#This Row],[label]]</f>
        <v>2</v>
      </c>
      <c r="E6363">
        <f>filtered_microphone_window_times[[#This Row],[label]]</f>
        <v>2</v>
      </c>
      <c r="F6363" t="str">
        <f t="shared" si="99"/>
        <v>✔ Match</v>
      </c>
    </row>
    <row r="6364" spans="1:6" x14ac:dyDescent="0.3">
      <c r="A6364">
        <v>6362</v>
      </c>
      <c r="B6364">
        <f>filtered_accelerometer_window_times[[#This Row],[label]]</f>
        <v>8</v>
      </c>
      <c r="C6364">
        <f>filtered_gyroscope_window_times[[#This Row],[label]]</f>
        <v>8</v>
      </c>
      <c r="D6364">
        <f>filtered_magnetometer_window_times[[#This Row],[label]]</f>
        <v>8</v>
      </c>
      <c r="E6364">
        <f>filtered_microphone_window_times[[#This Row],[label]]</f>
        <v>8</v>
      </c>
      <c r="F6364" t="str">
        <f t="shared" si="99"/>
        <v>✔ Match</v>
      </c>
    </row>
    <row r="6365" spans="1:6" x14ac:dyDescent="0.3">
      <c r="A6365">
        <v>6363</v>
      </c>
      <c r="B6365">
        <f>filtered_accelerometer_window_times[[#This Row],[label]]</f>
        <v>8</v>
      </c>
      <c r="C6365">
        <f>filtered_gyroscope_window_times[[#This Row],[label]]</f>
        <v>8</v>
      </c>
      <c r="D6365">
        <f>filtered_magnetometer_window_times[[#This Row],[label]]</f>
        <v>8</v>
      </c>
      <c r="E6365">
        <f>filtered_microphone_window_times[[#This Row],[label]]</f>
        <v>8</v>
      </c>
      <c r="F6365" t="str">
        <f t="shared" si="99"/>
        <v>✔ Match</v>
      </c>
    </row>
    <row r="6366" spans="1:6" x14ac:dyDescent="0.3">
      <c r="A6366">
        <v>6364</v>
      </c>
      <c r="B6366">
        <f>filtered_accelerometer_window_times[[#This Row],[label]]</f>
        <v>8</v>
      </c>
      <c r="C6366">
        <f>filtered_gyroscope_window_times[[#This Row],[label]]</f>
        <v>8</v>
      </c>
      <c r="D6366">
        <f>filtered_magnetometer_window_times[[#This Row],[label]]</f>
        <v>8</v>
      </c>
      <c r="E6366">
        <f>filtered_microphone_window_times[[#This Row],[label]]</f>
        <v>8</v>
      </c>
      <c r="F6366" t="str">
        <f t="shared" si="99"/>
        <v>✔ Match</v>
      </c>
    </row>
    <row r="6367" spans="1:6" x14ac:dyDescent="0.3">
      <c r="A6367">
        <v>6365</v>
      </c>
      <c r="B6367">
        <f>filtered_accelerometer_window_times[[#This Row],[label]]</f>
        <v>8</v>
      </c>
      <c r="C6367">
        <f>filtered_gyroscope_window_times[[#This Row],[label]]</f>
        <v>8</v>
      </c>
      <c r="D6367">
        <f>filtered_magnetometer_window_times[[#This Row],[label]]</f>
        <v>8</v>
      </c>
      <c r="E6367">
        <f>filtered_microphone_window_times[[#This Row],[label]]</f>
        <v>8</v>
      </c>
      <c r="F6367" t="str">
        <f t="shared" si="99"/>
        <v>✔ Match</v>
      </c>
    </row>
    <row r="6368" spans="1:6" x14ac:dyDescent="0.3">
      <c r="A6368">
        <v>6366</v>
      </c>
      <c r="B6368">
        <f>filtered_accelerometer_window_times[[#This Row],[label]]</f>
        <v>8</v>
      </c>
      <c r="C6368">
        <f>filtered_gyroscope_window_times[[#This Row],[label]]</f>
        <v>8</v>
      </c>
      <c r="D6368">
        <f>filtered_magnetometer_window_times[[#This Row],[label]]</f>
        <v>8</v>
      </c>
      <c r="E6368">
        <f>filtered_microphone_window_times[[#This Row],[label]]</f>
        <v>8</v>
      </c>
      <c r="F6368" t="str">
        <f t="shared" si="99"/>
        <v>✔ Match</v>
      </c>
    </row>
    <row r="6369" spans="1:6" x14ac:dyDescent="0.3">
      <c r="A6369">
        <v>6367</v>
      </c>
      <c r="B6369">
        <f>filtered_accelerometer_window_times[[#This Row],[label]]</f>
        <v>8</v>
      </c>
      <c r="C6369">
        <f>filtered_gyroscope_window_times[[#This Row],[label]]</f>
        <v>8</v>
      </c>
      <c r="D6369">
        <f>filtered_magnetometer_window_times[[#This Row],[label]]</f>
        <v>8</v>
      </c>
      <c r="E6369">
        <f>filtered_microphone_window_times[[#This Row],[label]]</f>
        <v>8</v>
      </c>
      <c r="F6369" t="str">
        <f t="shared" si="99"/>
        <v>✔ Match</v>
      </c>
    </row>
    <row r="6370" spans="1:6" x14ac:dyDescent="0.3">
      <c r="A6370">
        <v>6368</v>
      </c>
      <c r="B6370">
        <f>filtered_accelerometer_window_times[[#This Row],[label]]</f>
        <v>8</v>
      </c>
      <c r="C6370">
        <f>filtered_gyroscope_window_times[[#This Row],[label]]</f>
        <v>8</v>
      </c>
      <c r="D6370">
        <f>filtered_magnetometer_window_times[[#This Row],[label]]</f>
        <v>8</v>
      </c>
      <c r="E6370">
        <f>filtered_microphone_window_times[[#This Row],[label]]</f>
        <v>8</v>
      </c>
      <c r="F6370" t="str">
        <f t="shared" si="99"/>
        <v>✔ Match</v>
      </c>
    </row>
    <row r="6371" spans="1:6" x14ac:dyDescent="0.3">
      <c r="A6371">
        <v>6369</v>
      </c>
      <c r="B6371">
        <f>filtered_accelerometer_window_times[[#This Row],[label]]</f>
        <v>8</v>
      </c>
      <c r="C6371">
        <f>filtered_gyroscope_window_times[[#This Row],[label]]</f>
        <v>8</v>
      </c>
      <c r="D6371">
        <f>filtered_magnetometer_window_times[[#This Row],[label]]</f>
        <v>8</v>
      </c>
      <c r="E6371">
        <f>filtered_microphone_window_times[[#This Row],[label]]</f>
        <v>8</v>
      </c>
      <c r="F6371" t="str">
        <f t="shared" si="99"/>
        <v>✔ Match</v>
      </c>
    </row>
    <row r="6372" spans="1:6" x14ac:dyDescent="0.3">
      <c r="A6372">
        <v>6370</v>
      </c>
      <c r="B6372">
        <f>filtered_accelerometer_window_times[[#This Row],[label]]</f>
        <v>8</v>
      </c>
      <c r="C6372">
        <f>filtered_gyroscope_window_times[[#This Row],[label]]</f>
        <v>8</v>
      </c>
      <c r="D6372">
        <f>filtered_magnetometer_window_times[[#This Row],[label]]</f>
        <v>8</v>
      </c>
      <c r="E6372">
        <f>filtered_microphone_window_times[[#This Row],[label]]</f>
        <v>8</v>
      </c>
      <c r="F6372" t="str">
        <f t="shared" si="99"/>
        <v>✔ Match</v>
      </c>
    </row>
    <row r="6373" spans="1:6" x14ac:dyDescent="0.3">
      <c r="A6373">
        <v>6371</v>
      </c>
      <c r="B6373">
        <f>filtered_accelerometer_window_times[[#This Row],[label]]</f>
        <v>8</v>
      </c>
      <c r="C6373">
        <f>filtered_gyroscope_window_times[[#This Row],[label]]</f>
        <v>8</v>
      </c>
      <c r="D6373">
        <f>filtered_magnetometer_window_times[[#This Row],[label]]</f>
        <v>8</v>
      </c>
      <c r="E6373">
        <f>filtered_microphone_window_times[[#This Row],[label]]</f>
        <v>8</v>
      </c>
      <c r="F6373" t="str">
        <f t="shared" si="99"/>
        <v>✔ Match</v>
      </c>
    </row>
    <row r="6374" spans="1:6" x14ac:dyDescent="0.3">
      <c r="A6374">
        <v>6372</v>
      </c>
      <c r="B6374">
        <f>filtered_accelerometer_window_times[[#This Row],[label]]</f>
        <v>8</v>
      </c>
      <c r="C6374">
        <f>filtered_gyroscope_window_times[[#This Row],[label]]</f>
        <v>8</v>
      </c>
      <c r="D6374">
        <f>filtered_magnetometer_window_times[[#This Row],[label]]</f>
        <v>8</v>
      </c>
      <c r="E6374">
        <f>filtered_microphone_window_times[[#This Row],[label]]</f>
        <v>8</v>
      </c>
      <c r="F6374" t="str">
        <f t="shared" si="99"/>
        <v>✔ Match</v>
      </c>
    </row>
    <row r="6375" spans="1:6" x14ac:dyDescent="0.3">
      <c r="A6375">
        <v>6373</v>
      </c>
      <c r="B6375">
        <f>filtered_accelerometer_window_times[[#This Row],[label]]</f>
        <v>8</v>
      </c>
      <c r="C6375">
        <f>filtered_gyroscope_window_times[[#This Row],[label]]</f>
        <v>8</v>
      </c>
      <c r="D6375">
        <f>filtered_magnetometer_window_times[[#This Row],[label]]</f>
        <v>8</v>
      </c>
      <c r="E6375">
        <f>filtered_microphone_window_times[[#This Row],[label]]</f>
        <v>8</v>
      </c>
      <c r="F6375" t="str">
        <f t="shared" si="99"/>
        <v>✔ Match</v>
      </c>
    </row>
    <row r="6376" spans="1:6" x14ac:dyDescent="0.3">
      <c r="A6376">
        <v>6374</v>
      </c>
      <c r="B6376">
        <f>filtered_accelerometer_window_times[[#This Row],[label]]</f>
        <v>8</v>
      </c>
      <c r="C6376">
        <f>filtered_gyroscope_window_times[[#This Row],[label]]</f>
        <v>8</v>
      </c>
      <c r="D6376">
        <f>filtered_magnetometer_window_times[[#This Row],[label]]</f>
        <v>8</v>
      </c>
      <c r="E6376">
        <f>filtered_microphone_window_times[[#This Row],[label]]</f>
        <v>8</v>
      </c>
      <c r="F6376" t="str">
        <f t="shared" si="99"/>
        <v>✔ Match</v>
      </c>
    </row>
    <row r="6377" spans="1:6" x14ac:dyDescent="0.3">
      <c r="A6377">
        <v>6375</v>
      </c>
      <c r="B6377">
        <f>filtered_accelerometer_window_times[[#This Row],[label]]</f>
        <v>8</v>
      </c>
      <c r="C6377">
        <f>filtered_gyroscope_window_times[[#This Row],[label]]</f>
        <v>8</v>
      </c>
      <c r="D6377">
        <f>filtered_magnetometer_window_times[[#This Row],[label]]</f>
        <v>8</v>
      </c>
      <c r="E6377">
        <f>filtered_microphone_window_times[[#This Row],[label]]</f>
        <v>8</v>
      </c>
      <c r="F6377" t="str">
        <f t="shared" si="99"/>
        <v>✔ Match</v>
      </c>
    </row>
    <row r="6378" spans="1:6" x14ac:dyDescent="0.3">
      <c r="A6378">
        <v>6376</v>
      </c>
      <c r="B6378">
        <f>filtered_accelerometer_window_times[[#This Row],[label]]</f>
        <v>8</v>
      </c>
      <c r="C6378">
        <f>filtered_gyroscope_window_times[[#This Row],[label]]</f>
        <v>8</v>
      </c>
      <c r="D6378">
        <f>filtered_magnetometer_window_times[[#This Row],[label]]</f>
        <v>8</v>
      </c>
      <c r="E6378">
        <f>filtered_microphone_window_times[[#This Row],[label]]</f>
        <v>8</v>
      </c>
      <c r="F6378" t="str">
        <f t="shared" si="99"/>
        <v>✔ Match</v>
      </c>
    </row>
    <row r="6379" spans="1:6" x14ac:dyDescent="0.3">
      <c r="A6379">
        <v>6377</v>
      </c>
      <c r="B6379">
        <f>filtered_accelerometer_window_times[[#This Row],[label]]</f>
        <v>8</v>
      </c>
      <c r="C6379">
        <f>filtered_gyroscope_window_times[[#This Row],[label]]</f>
        <v>8</v>
      </c>
      <c r="D6379">
        <f>filtered_magnetometer_window_times[[#This Row],[label]]</f>
        <v>8</v>
      </c>
      <c r="E6379">
        <f>filtered_microphone_window_times[[#This Row],[label]]</f>
        <v>8</v>
      </c>
      <c r="F6379" t="str">
        <f t="shared" si="99"/>
        <v>✔ Match</v>
      </c>
    </row>
    <row r="6380" spans="1:6" x14ac:dyDescent="0.3">
      <c r="A6380">
        <v>6378</v>
      </c>
      <c r="B6380">
        <f>filtered_accelerometer_window_times[[#This Row],[label]]</f>
        <v>2</v>
      </c>
      <c r="C6380">
        <f>filtered_gyroscope_window_times[[#This Row],[label]]</f>
        <v>2</v>
      </c>
      <c r="D6380">
        <f>filtered_magnetometer_window_times[[#This Row],[label]]</f>
        <v>2</v>
      </c>
      <c r="E6380">
        <f>filtered_microphone_window_times[[#This Row],[label]]</f>
        <v>2</v>
      </c>
      <c r="F6380" t="str">
        <f t="shared" si="99"/>
        <v>✔ Match</v>
      </c>
    </row>
    <row r="6381" spans="1:6" x14ac:dyDescent="0.3">
      <c r="A6381">
        <v>6379</v>
      </c>
      <c r="B6381">
        <f>filtered_accelerometer_window_times[[#This Row],[label]]</f>
        <v>2</v>
      </c>
      <c r="C6381">
        <f>filtered_gyroscope_window_times[[#This Row],[label]]</f>
        <v>2</v>
      </c>
      <c r="D6381">
        <f>filtered_magnetometer_window_times[[#This Row],[label]]</f>
        <v>2</v>
      </c>
      <c r="E6381">
        <f>filtered_microphone_window_times[[#This Row],[label]]</f>
        <v>2</v>
      </c>
      <c r="F6381" t="str">
        <f t="shared" si="99"/>
        <v>✔ Match</v>
      </c>
    </row>
    <row r="6382" spans="1:6" x14ac:dyDescent="0.3">
      <c r="A6382">
        <v>6380</v>
      </c>
      <c r="B6382">
        <f>filtered_accelerometer_window_times[[#This Row],[label]]</f>
        <v>2</v>
      </c>
      <c r="C6382">
        <f>filtered_gyroscope_window_times[[#This Row],[label]]</f>
        <v>2</v>
      </c>
      <c r="D6382">
        <f>filtered_magnetometer_window_times[[#This Row],[label]]</f>
        <v>2</v>
      </c>
      <c r="E6382">
        <f>filtered_microphone_window_times[[#This Row],[label]]</f>
        <v>2</v>
      </c>
      <c r="F6382" t="str">
        <f t="shared" si="99"/>
        <v>✔ Match</v>
      </c>
    </row>
    <row r="6383" spans="1:6" x14ac:dyDescent="0.3">
      <c r="A6383">
        <v>6381</v>
      </c>
      <c r="B6383">
        <f>filtered_accelerometer_window_times[[#This Row],[label]]</f>
        <v>2</v>
      </c>
      <c r="C6383">
        <f>filtered_gyroscope_window_times[[#This Row],[label]]</f>
        <v>2</v>
      </c>
      <c r="D6383">
        <f>filtered_magnetometer_window_times[[#This Row],[label]]</f>
        <v>2</v>
      </c>
      <c r="E6383">
        <f>filtered_microphone_window_times[[#This Row],[label]]</f>
        <v>2</v>
      </c>
      <c r="F6383" t="str">
        <f t="shared" si="99"/>
        <v>✔ Match</v>
      </c>
    </row>
    <row r="6384" spans="1:6" x14ac:dyDescent="0.3">
      <c r="A6384">
        <v>6382</v>
      </c>
      <c r="B6384">
        <f>filtered_accelerometer_window_times[[#This Row],[label]]</f>
        <v>2</v>
      </c>
      <c r="C6384">
        <f>filtered_gyroscope_window_times[[#This Row],[label]]</f>
        <v>2</v>
      </c>
      <c r="D6384">
        <f>filtered_magnetometer_window_times[[#This Row],[label]]</f>
        <v>2</v>
      </c>
      <c r="E6384">
        <f>filtered_microphone_window_times[[#This Row],[label]]</f>
        <v>2</v>
      </c>
      <c r="F6384" t="str">
        <f t="shared" si="99"/>
        <v>✔ Match</v>
      </c>
    </row>
    <row r="6385" spans="1:6" x14ac:dyDescent="0.3">
      <c r="A6385">
        <v>6383</v>
      </c>
      <c r="B6385">
        <f>filtered_accelerometer_window_times[[#This Row],[label]]</f>
        <v>2</v>
      </c>
      <c r="C6385">
        <f>filtered_gyroscope_window_times[[#This Row],[label]]</f>
        <v>2</v>
      </c>
      <c r="D6385">
        <f>filtered_magnetometer_window_times[[#This Row],[label]]</f>
        <v>2</v>
      </c>
      <c r="E6385">
        <f>filtered_microphone_window_times[[#This Row],[label]]</f>
        <v>2</v>
      </c>
      <c r="F6385" t="str">
        <f t="shared" si="99"/>
        <v>✔ Match</v>
      </c>
    </row>
    <row r="6386" spans="1:6" x14ac:dyDescent="0.3">
      <c r="A6386">
        <v>6384</v>
      </c>
      <c r="B6386">
        <f>filtered_accelerometer_window_times[[#This Row],[label]]</f>
        <v>2</v>
      </c>
      <c r="C6386">
        <f>filtered_gyroscope_window_times[[#This Row],[label]]</f>
        <v>2</v>
      </c>
      <c r="D6386">
        <f>filtered_magnetometer_window_times[[#This Row],[label]]</f>
        <v>2</v>
      </c>
      <c r="E6386">
        <f>filtered_microphone_window_times[[#This Row],[label]]</f>
        <v>2</v>
      </c>
      <c r="F6386" t="str">
        <f t="shared" si="99"/>
        <v>✔ Match</v>
      </c>
    </row>
    <row r="6387" spans="1:6" x14ac:dyDescent="0.3">
      <c r="A6387">
        <v>6385</v>
      </c>
      <c r="B6387">
        <f>filtered_accelerometer_window_times[[#This Row],[label]]</f>
        <v>2</v>
      </c>
      <c r="C6387">
        <f>filtered_gyroscope_window_times[[#This Row],[label]]</f>
        <v>2</v>
      </c>
      <c r="D6387">
        <f>filtered_magnetometer_window_times[[#This Row],[label]]</f>
        <v>2</v>
      </c>
      <c r="E6387">
        <f>filtered_microphone_window_times[[#This Row],[label]]</f>
        <v>2</v>
      </c>
      <c r="F6387" t="str">
        <f t="shared" si="99"/>
        <v>✔ Match</v>
      </c>
    </row>
    <row r="6388" spans="1:6" x14ac:dyDescent="0.3">
      <c r="A6388">
        <v>6386</v>
      </c>
      <c r="B6388">
        <f>filtered_accelerometer_window_times[[#This Row],[label]]</f>
        <v>2</v>
      </c>
      <c r="C6388">
        <f>filtered_gyroscope_window_times[[#This Row],[label]]</f>
        <v>2</v>
      </c>
      <c r="D6388">
        <f>filtered_magnetometer_window_times[[#This Row],[label]]</f>
        <v>2</v>
      </c>
      <c r="E6388">
        <f>filtered_microphone_window_times[[#This Row],[label]]</f>
        <v>2</v>
      </c>
      <c r="F6388" t="str">
        <f t="shared" si="99"/>
        <v>✔ Match</v>
      </c>
    </row>
    <row r="6389" spans="1:6" x14ac:dyDescent="0.3">
      <c r="A6389">
        <v>6387</v>
      </c>
      <c r="B6389">
        <f>filtered_accelerometer_window_times[[#This Row],[label]]</f>
        <v>2</v>
      </c>
      <c r="C6389">
        <f>filtered_gyroscope_window_times[[#This Row],[label]]</f>
        <v>2</v>
      </c>
      <c r="D6389">
        <f>filtered_magnetometer_window_times[[#This Row],[label]]</f>
        <v>2</v>
      </c>
      <c r="E6389">
        <f>filtered_microphone_window_times[[#This Row],[label]]</f>
        <v>2</v>
      </c>
      <c r="F6389" t="str">
        <f t="shared" si="99"/>
        <v>✔ Match</v>
      </c>
    </row>
    <row r="6390" spans="1:6" x14ac:dyDescent="0.3">
      <c r="A6390">
        <v>6388</v>
      </c>
      <c r="B6390">
        <f>filtered_accelerometer_window_times[[#This Row],[label]]</f>
        <v>2</v>
      </c>
      <c r="C6390">
        <f>filtered_gyroscope_window_times[[#This Row],[label]]</f>
        <v>2</v>
      </c>
      <c r="D6390">
        <f>filtered_magnetometer_window_times[[#This Row],[label]]</f>
        <v>2</v>
      </c>
      <c r="E6390">
        <f>filtered_microphone_window_times[[#This Row],[label]]</f>
        <v>2</v>
      </c>
      <c r="F6390" t="str">
        <f t="shared" si="99"/>
        <v>✔ Match</v>
      </c>
    </row>
    <row r="6391" spans="1:6" x14ac:dyDescent="0.3">
      <c r="A6391">
        <v>6389</v>
      </c>
      <c r="B6391">
        <f>filtered_accelerometer_window_times[[#This Row],[label]]</f>
        <v>2</v>
      </c>
      <c r="C6391">
        <f>filtered_gyroscope_window_times[[#This Row],[label]]</f>
        <v>2</v>
      </c>
      <c r="D6391">
        <f>filtered_magnetometer_window_times[[#This Row],[label]]</f>
        <v>2</v>
      </c>
      <c r="E6391">
        <f>filtered_microphone_window_times[[#This Row],[label]]</f>
        <v>2</v>
      </c>
      <c r="F6391" t="str">
        <f t="shared" si="99"/>
        <v>✔ Match</v>
      </c>
    </row>
    <row r="6392" spans="1:6" x14ac:dyDescent="0.3">
      <c r="A6392">
        <v>6390</v>
      </c>
      <c r="B6392">
        <f>filtered_accelerometer_window_times[[#This Row],[label]]</f>
        <v>8</v>
      </c>
      <c r="C6392">
        <f>filtered_gyroscope_window_times[[#This Row],[label]]</f>
        <v>8</v>
      </c>
      <c r="D6392">
        <f>filtered_magnetometer_window_times[[#This Row],[label]]</f>
        <v>8</v>
      </c>
      <c r="E6392">
        <f>filtered_microphone_window_times[[#This Row],[label]]</f>
        <v>8</v>
      </c>
      <c r="F6392" t="str">
        <f t="shared" si="99"/>
        <v>✔ Match</v>
      </c>
    </row>
    <row r="6393" spans="1:6" x14ac:dyDescent="0.3">
      <c r="A6393">
        <v>6391</v>
      </c>
      <c r="B6393">
        <f>filtered_accelerometer_window_times[[#This Row],[label]]</f>
        <v>8</v>
      </c>
      <c r="C6393">
        <f>filtered_gyroscope_window_times[[#This Row],[label]]</f>
        <v>8</v>
      </c>
      <c r="D6393">
        <f>filtered_magnetometer_window_times[[#This Row],[label]]</f>
        <v>8</v>
      </c>
      <c r="E6393">
        <f>filtered_microphone_window_times[[#This Row],[label]]</f>
        <v>8</v>
      </c>
      <c r="F6393" t="str">
        <f t="shared" si="99"/>
        <v>✔ Match</v>
      </c>
    </row>
    <row r="6394" spans="1:6" x14ac:dyDescent="0.3">
      <c r="A6394">
        <v>6392</v>
      </c>
      <c r="B6394">
        <f>filtered_accelerometer_window_times[[#This Row],[label]]</f>
        <v>8</v>
      </c>
      <c r="C6394">
        <f>filtered_gyroscope_window_times[[#This Row],[label]]</f>
        <v>8</v>
      </c>
      <c r="D6394">
        <f>filtered_magnetometer_window_times[[#This Row],[label]]</f>
        <v>8</v>
      </c>
      <c r="E6394">
        <f>filtered_microphone_window_times[[#This Row],[label]]</f>
        <v>8</v>
      </c>
      <c r="F6394" t="str">
        <f t="shared" si="99"/>
        <v>✔ Match</v>
      </c>
    </row>
    <row r="6395" spans="1:6" x14ac:dyDescent="0.3">
      <c r="A6395">
        <v>6393</v>
      </c>
      <c r="B6395">
        <f>filtered_accelerometer_window_times[[#This Row],[label]]</f>
        <v>8</v>
      </c>
      <c r="C6395">
        <f>filtered_gyroscope_window_times[[#This Row],[label]]</f>
        <v>8</v>
      </c>
      <c r="D6395">
        <f>filtered_magnetometer_window_times[[#This Row],[label]]</f>
        <v>8</v>
      </c>
      <c r="E6395">
        <f>filtered_microphone_window_times[[#This Row],[label]]</f>
        <v>8</v>
      </c>
      <c r="F6395" t="str">
        <f t="shared" si="99"/>
        <v>✔ Match</v>
      </c>
    </row>
    <row r="6396" spans="1:6" x14ac:dyDescent="0.3">
      <c r="A6396">
        <v>6394</v>
      </c>
      <c r="B6396">
        <f>filtered_accelerometer_window_times[[#This Row],[label]]</f>
        <v>8</v>
      </c>
      <c r="C6396">
        <f>filtered_gyroscope_window_times[[#This Row],[label]]</f>
        <v>8</v>
      </c>
      <c r="D6396">
        <f>filtered_magnetometer_window_times[[#This Row],[label]]</f>
        <v>8</v>
      </c>
      <c r="E6396">
        <f>filtered_microphone_window_times[[#This Row],[label]]</f>
        <v>8</v>
      </c>
      <c r="F6396" t="str">
        <f t="shared" si="99"/>
        <v>✔ Match</v>
      </c>
    </row>
    <row r="6397" spans="1:6" x14ac:dyDescent="0.3">
      <c r="A6397">
        <v>6395</v>
      </c>
      <c r="B6397">
        <f>filtered_accelerometer_window_times[[#This Row],[label]]</f>
        <v>8</v>
      </c>
      <c r="C6397">
        <f>filtered_gyroscope_window_times[[#This Row],[label]]</f>
        <v>8</v>
      </c>
      <c r="D6397">
        <f>filtered_magnetometer_window_times[[#This Row],[label]]</f>
        <v>8</v>
      </c>
      <c r="E6397">
        <f>filtered_microphone_window_times[[#This Row],[label]]</f>
        <v>8</v>
      </c>
      <c r="F6397" t="str">
        <f t="shared" si="99"/>
        <v>✔ Match</v>
      </c>
    </row>
    <row r="6398" spans="1:6" x14ac:dyDescent="0.3">
      <c r="A6398">
        <v>6396</v>
      </c>
      <c r="B6398">
        <f>filtered_accelerometer_window_times[[#This Row],[label]]</f>
        <v>8</v>
      </c>
      <c r="C6398">
        <f>filtered_gyroscope_window_times[[#This Row],[label]]</f>
        <v>8</v>
      </c>
      <c r="D6398">
        <f>filtered_magnetometer_window_times[[#This Row],[label]]</f>
        <v>8</v>
      </c>
      <c r="E6398">
        <f>filtered_microphone_window_times[[#This Row],[label]]</f>
        <v>8</v>
      </c>
      <c r="F6398" t="str">
        <f t="shared" si="99"/>
        <v>✔ Match</v>
      </c>
    </row>
    <row r="6399" spans="1:6" x14ac:dyDescent="0.3">
      <c r="A6399">
        <v>6397</v>
      </c>
      <c r="B6399">
        <f>filtered_accelerometer_window_times[[#This Row],[label]]</f>
        <v>8</v>
      </c>
      <c r="C6399">
        <f>filtered_gyroscope_window_times[[#This Row],[label]]</f>
        <v>8</v>
      </c>
      <c r="D6399">
        <f>filtered_magnetometer_window_times[[#This Row],[label]]</f>
        <v>8</v>
      </c>
      <c r="E6399">
        <f>filtered_microphone_window_times[[#This Row],[label]]</f>
        <v>8</v>
      </c>
      <c r="F6399" t="str">
        <f t="shared" si="99"/>
        <v>✔ Match</v>
      </c>
    </row>
    <row r="6400" spans="1:6" x14ac:dyDescent="0.3">
      <c r="A6400">
        <v>6398</v>
      </c>
      <c r="B6400">
        <f>filtered_accelerometer_window_times[[#This Row],[label]]</f>
        <v>8</v>
      </c>
      <c r="C6400">
        <f>filtered_gyroscope_window_times[[#This Row],[label]]</f>
        <v>8</v>
      </c>
      <c r="D6400">
        <f>filtered_magnetometer_window_times[[#This Row],[label]]</f>
        <v>8</v>
      </c>
      <c r="E6400">
        <f>filtered_microphone_window_times[[#This Row],[label]]</f>
        <v>8</v>
      </c>
      <c r="F6400" t="str">
        <f t="shared" si="99"/>
        <v>✔ Match</v>
      </c>
    </row>
    <row r="6401" spans="1:6" x14ac:dyDescent="0.3">
      <c r="A6401">
        <v>6399</v>
      </c>
      <c r="B6401">
        <f>filtered_accelerometer_window_times[[#This Row],[label]]</f>
        <v>8</v>
      </c>
      <c r="C6401">
        <f>filtered_gyroscope_window_times[[#This Row],[label]]</f>
        <v>8</v>
      </c>
      <c r="D6401">
        <f>filtered_magnetometer_window_times[[#This Row],[label]]</f>
        <v>8</v>
      </c>
      <c r="E6401">
        <f>filtered_microphone_window_times[[#This Row],[label]]</f>
        <v>8</v>
      </c>
      <c r="F6401" t="str">
        <f t="shared" si="99"/>
        <v>✔ Match</v>
      </c>
    </row>
    <row r="6402" spans="1:6" x14ac:dyDescent="0.3">
      <c r="A6402">
        <v>6400</v>
      </c>
      <c r="B6402">
        <f>filtered_accelerometer_window_times[[#This Row],[label]]</f>
        <v>8</v>
      </c>
      <c r="C6402">
        <f>filtered_gyroscope_window_times[[#This Row],[label]]</f>
        <v>8</v>
      </c>
      <c r="D6402">
        <f>filtered_magnetometer_window_times[[#This Row],[label]]</f>
        <v>8</v>
      </c>
      <c r="E6402">
        <f>filtered_microphone_window_times[[#This Row],[label]]</f>
        <v>8</v>
      </c>
      <c r="F6402" t="str">
        <f t="shared" si="99"/>
        <v>✔ Match</v>
      </c>
    </row>
    <row r="6403" spans="1:6" x14ac:dyDescent="0.3">
      <c r="A6403">
        <v>6401</v>
      </c>
      <c r="B6403">
        <f>filtered_accelerometer_window_times[[#This Row],[label]]</f>
        <v>8</v>
      </c>
      <c r="C6403">
        <f>filtered_gyroscope_window_times[[#This Row],[label]]</f>
        <v>8</v>
      </c>
      <c r="D6403">
        <f>filtered_magnetometer_window_times[[#This Row],[label]]</f>
        <v>8</v>
      </c>
      <c r="E6403">
        <f>filtered_microphone_window_times[[#This Row],[label]]</f>
        <v>8</v>
      </c>
      <c r="F6403" t="str">
        <f t="shared" ref="F6403:F6466" si="100">IF(AND(B6403=C6403, C6403=D6403, D6403=E6403), "✔ Match", "❌ Mismatch")</f>
        <v>✔ Match</v>
      </c>
    </row>
    <row r="6404" spans="1:6" x14ac:dyDescent="0.3">
      <c r="A6404">
        <v>6402</v>
      </c>
      <c r="B6404">
        <f>filtered_accelerometer_window_times[[#This Row],[label]]</f>
        <v>8</v>
      </c>
      <c r="C6404">
        <f>filtered_gyroscope_window_times[[#This Row],[label]]</f>
        <v>8</v>
      </c>
      <c r="D6404">
        <f>filtered_magnetometer_window_times[[#This Row],[label]]</f>
        <v>8</v>
      </c>
      <c r="E6404">
        <f>filtered_microphone_window_times[[#This Row],[label]]</f>
        <v>8</v>
      </c>
      <c r="F6404" t="str">
        <f t="shared" si="100"/>
        <v>✔ Match</v>
      </c>
    </row>
    <row r="6405" spans="1:6" x14ac:dyDescent="0.3">
      <c r="A6405">
        <v>6403</v>
      </c>
      <c r="B6405">
        <f>filtered_accelerometer_window_times[[#This Row],[label]]</f>
        <v>8</v>
      </c>
      <c r="C6405">
        <f>filtered_gyroscope_window_times[[#This Row],[label]]</f>
        <v>8</v>
      </c>
      <c r="D6405">
        <f>filtered_magnetometer_window_times[[#This Row],[label]]</f>
        <v>8</v>
      </c>
      <c r="E6405">
        <f>filtered_microphone_window_times[[#This Row],[label]]</f>
        <v>8</v>
      </c>
      <c r="F6405" t="str">
        <f t="shared" si="100"/>
        <v>✔ Match</v>
      </c>
    </row>
    <row r="6406" spans="1:6" x14ac:dyDescent="0.3">
      <c r="A6406">
        <v>6404</v>
      </c>
      <c r="B6406">
        <f>filtered_accelerometer_window_times[[#This Row],[label]]</f>
        <v>8</v>
      </c>
      <c r="C6406">
        <f>filtered_gyroscope_window_times[[#This Row],[label]]</f>
        <v>8</v>
      </c>
      <c r="D6406">
        <f>filtered_magnetometer_window_times[[#This Row],[label]]</f>
        <v>8</v>
      </c>
      <c r="E6406">
        <f>filtered_microphone_window_times[[#This Row],[label]]</f>
        <v>8</v>
      </c>
      <c r="F6406" t="str">
        <f t="shared" si="100"/>
        <v>✔ Match</v>
      </c>
    </row>
    <row r="6407" spans="1:6" x14ac:dyDescent="0.3">
      <c r="A6407">
        <v>6405</v>
      </c>
      <c r="B6407">
        <f>filtered_accelerometer_window_times[[#This Row],[label]]</f>
        <v>8</v>
      </c>
      <c r="C6407">
        <f>filtered_gyroscope_window_times[[#This Row],[label]]</f>
        <v>8</v>
      </c>
      <c r="D6407">
        <f>filtered_magnetometer_window_times[[#This Row],[label]]</f>
        <v>8</v>
      </c>
      <c r="E6407">
        <f>filtered_microphone_window_times[[#This Row],[label]]</f>
        <v>8</v>
      </c>
      <c r="F6407" t="str">
        <f t="shared" si="100"/>
        <v>✔ Match</v>
      </c>
    </row>
    <row r="6408" spans="1:6" x14ac:dyDescent="0.3">
      <c r="A6408">
        <v>6406</v>
      </c>
      <c r="B6408">
        <f>filtered_accelerometer_window_times[[#This Row],[label]]</f>
        <v>8</v>
      </c>
      <c r="C6408">
        <f>filtered_gyroscope_window_times[[#This Row],[label]]</f>
        <v>8</v>
      </c>
      <c r="D6408">
        <f>filtered_magnetometer_window_times[[#This Row],[label]]</f>
        <v>8</v>
      </c>
      <c r="E6408">
        <f>filtered_microphone_window_times[[#This Row],[label]]</f>
        <v>8</v>
      </c>
      <c r="F6408" t="str">
        <f t="shared" si="100"/>
        <v>✔ Match</v>
      </c>
    </row>
    <row r="6409" spans="1:6" x14ac:dyDescent="0.3">
      <c r="A6409">
        <v>6407</v>
      </c>
      <c r="B6409">
        <f>filtered_accelerometer_window_times[[#This Row],[label]]</f>
        <v>8</v>
      </c>
      <c r="C6409">
        <f>filtered_gyroscope_window_times[[#This Row],[label]]</f>
        <v>8</v>
      </c>
      <c r="D6409">
        <f>filtered_magnetometer_window_times[[#This Row],[label]]</f>
        <v>8</v>
      </c>
      <c r="E6409">
        <f>filtered_microphone_window_times[[#This Row],[label]]</f>
        <v>8</v>
      </c>
      <c r="F6409" t="str">
        <f t="shared" si="100"/>
        <v>✔ Match</v>
      </c>
    </row>
    <row r="6410" spans="1:6" x14ac:dyDescent="0.3">
      <c r="A6410">
        <v>6408</v>
      </c>
      <c r="B6410">
        <f>filtered_accelerometer_window_times[[#This Row],[label]]</f>
        <v>8</v>
      </c>
      <c r="C6410">
        <f>filtered_gyroscope_window_times[[#This Row],[label]]</f>
        <v>8</v>
      </c>
      <c r="D6410">
        <f>filtered_magnetometer_window_times[[#This Row],[label]]</f>
        <v>8</v>
      </c>
      <c r="E6410">
        <f>filtered_microphone_window_times[[#This Row],[label]]</f>
        <v>8</v>
      </c>
      <c r="F6410" t="str">
        <f t="shared" si="100"/>
        <v>✔ Match</v>
      </c>
    </row>
    <row r="6411" spans="1:6" x14ac:dyDescent="0.3">
      <c r="A6411">
        <v>6409</v>
      </c>
      <c r="B6411">
        <f>filtered_accelerometer_window_times[[#This Row],[label]]</f>
        <v>8</v>
      </c>
      <c r="C6411">
        <f>filtered_gyroscope_window_times[[#This Row],[label]]</f>
        <v>8</v>
      </c>
      <c r="D6411">
        <f>filtered_magnetometer_window_times[[#This Row],[label]]</f>
        <v>8</v>
      </c>
      <c r="E6411">
        <f>filtered_microphone_window_times[[#This Row],[label]]</f>
        <v>8</v>
      </c>
      <c r="F6411" t="str">
        <f t="shared" si="100"/>
        <v>✔ Match</v>
      </c>
    </row>
    <row r="6412" spans="1:6" x14ac:dyDescent="0.3">
      <c r="A6412">
        <v>6410</v>
      </c>
      <c r="B6412">
        <f>filtered_accelerometer_window_times[[#This Row],[label]]</f>
        <v>8</v>
      </c>
      <c r="C6412">
        <f>filtered_gyroscope_window_times[[#This Row],[label]]</f>
        <v>8</v>
      </c>
      <c r="D6412">
        <f>filtered_magnetometer_window_times[[#This Row],[label]]</f>
        <v>8</v>
      </c>
      <c r="E6412">
        <f>filtered_microphone_window_times[[#This Row],[label]]</f>
        <v>8</v>
      </c>
      <c r="F6412" t="str">
        <f t="shared" si="100"/>
        <v>✔ Match</v>
      </c>
    </row>
    <row r="6413" spans="1:6" x14ac:dyDescent="0.3">
      <c r="A6413">
        <v>6411</v>
      </c>
      <c r="B6413">
        <f>filtered_accelerometer_window_times[[#This Row],[label]]</f>
        <v>8</v>
      </c>
      <c r="C6413">
        <f>filtered_gyroscope_window_times[[#This Row],[label]]</f>
        <v>8</v>
      </c>
      <c r="D6413">
        <f>filtered_magnetometer_window_times[[#This Row],[label]]</f>
        <v>8</v>
      </c>
      <c r="E6413">
        <f>filtered_microphone_window_times[[#This Row],[label]]</f>
        <v>8</v>
      </c>
      <c r="F6413" t="str">
        <f t="shared" si="100"/>
        <v>✔ Match</v>
      </c>
    </row>
    <row r="6414" spans="1:6" x14ac:dyDescent="0.3">
      <c r="A6414">
        <v>6412</v>
      </c>
      <c r="B6414">
        <f>filtered_accelerometer_window_times[[#This Row],[label]]</f>
        <v>3</v>
      </c>
      <c r="C6414">
        <f>filtered_gyroscope_window_times[[#This Row],[label]]</f>
        <v>3</v>
      </c>
      <c r="D6414">
        <f>filtered_magnetometer_window_times[[#This Row],[label]]</f>
        <v>3</v>
      </c>
      <c r="E6414">
        <f>filtered_microphone_window_times[[#This Row],[label]]</f>
        <v>3</v>
      </c>
      <c r="F6414" t="str">
        <f t="shared" si="100"/>
        <v>✔ Match</v>
      </c>
    </row>
    <row r="6415" spans="1:6" x14ac:dyDescent="0.3">
      <c r="A6415">
        <v>6413</v>
      </c>
      <c r="B6415">
        <f>filtered_accelerometer_window_times[[#This Row],[label]]</f>
        <v>3</v>
      </c>
      <c r="C6415">
        <f>filtered_gyroscope_window_times[[#This Row],[label]]</f>
        <v>3</v>
      </c>
      <c r="D6415">
        <f>filtered_magnetometer_window_times[[#This Row],[label]]</f>
        <v>3</v>
      </c>
      <c r="E6415">
        <f>filtered_microphone_window_times[[#This Row],[label]]</f>
        <v>3</v>
      </c>
      <c r="F6415" t="str">
        <f t="shared" si="100"/>
        <v>✔ Match</v>
      </c>
    </row>
    <row r="6416" spans="1:6" x14ac:dyDescent="0.3">
      <c r="A6416">
        <v>6414</v>
      </c>
      <c r="B6416">
        <f>filtered_accelerometer_window_times[[#This Row],[label]]</f>
        <v>3</v>
      </c>
      <c r="C6416">
        <f>filtered_gyroscope_window_times[[#This Row],[label]]</f>
        <v>3</v>
      </c>
      <c r="D6416">
        <f>filtered_magnetometer_window_times[[#This Row],[label]]</f>
        <v>3</v>
      </c>
      <c r="E6416">
        <f>filtered_microphone_window_times[[#This Row],[label]]</f>
        <v>3</v>
      </c>
      <c r="F6416" t="str">
        <f t="shared" si="100"/>
        <v>✔ Match</v>
      </c>
    </row>
    <row r="6417" spans="1:6" x14ac:dyDescent="0.3">
      <c r="A6417">
        <v>6415</v>
      </c>
      <c r="B6417">
        <f>filtered_accelerometer_window_times[[#This Row],[label]]</f>
        <v>3</v>
      </c>
      <c r="C6417">
        <f>filtered_gyroscope_window_times[[#This Row],[label]]</f>
        <v>3</v>
      </c>
      <c r="D6417">
        <f>filtered_magnetometer_window_times[[#This Row],[label]]</f>
        <v>3</v>
      </c>
      <c r="E6417">
        <f>filtered_microphone_window_times[[#This Row],[label]]</f>
        <v>3</v>
      </c>
      <c r="F6417" t="str">
        <f t="shared" si="100"/>
        <v>✔ Match</v>
      </c>
    </row>
    <row r="6418" spans="1:6" x14ac:dyDescent="0.3">
      <c r="A6418">
        <v>6416</v>
      </c>
      <c r="B6418">
        <f>filtered_accelerometer_window_times[[#This Row],[label]]</f>
        <v>3</v>
      </c>
      <c r="C6418">
        <f>filtered_gyroscope_window_times[[#This Row],[label]]</f>
        <v>3</v>
      </c>
      <c r="D6418">
        <f>filtered_magnetometer_window_times[[#This Row],[label]]</f>
        <v>3</v>
      </c>
      <c r="E6418">
        <f>filtered_microphone_window_times[[#This Row],[label]]</f>
        <v>3</v>
      </c>
      <c r="F6418" t="str">
        <f t="shared" si="100"/>
        <v>✔ Match</v>
      </c>
    </row>
    <row r="6419" spans="1:6" x14ac:dyDescent="0.3">
      <c r="A6419">
        <v>6417</v>
      </c>
      <c r="B6419">
        <f>filtered_accelerometer_window_times[[#This Row],[label]]</f>
        <v>8</v>
      </c>
      <c r="C6419">
        <f>filtered_gyroscope_window_times[[#This Row],[label]]</f>
        <v>8</v>
      </c>
      <c r="D6419">
        <f>filtered_magnetometer_window_times[[#This Row],[label]]</f>
        <v>8</v>
      </c>
      <c r="E6419">
        <f>filtered_microphone_window_times[[#This Row],[label]]</f>
        <v>8</v>
      </c>
      <c r="F6419" t="str">
        <f t="shared" si="100"/>
        <v>✔ Match</v>
      </c>
    </row>
    <row r="6420" spans="1:6" x14ac:dyDescent="0.3">
      <c r="A6420">
        <v>6418</v>
      </c>
      <c r="B6420">
        <f>filtered_accelerometer_window_times[[#This Row],[label]]</f>
        <v>8</v>
      </c>
      <c r="C6420">
        <f>filtered_gyroscope_window_times[[#This Row],[label]]</f>
        <v>8</v>
      </c>
      <c r="D6420">
        <f>filtered_magnetometer_window_times[[#This Row],[label]]</f>
        <v>8</v>
      </c>
      <c r="E6420">
        <f>filtered_microphone_window_times[[#This Row],[label]]</f>
        <v>8</v>
      </c>
      <c r="F6420" t="str">
        <f t="shared" si="100"/>
        <v>✔ Match</v>
      </c>
    </row>
    <row r="6421" spans="1:6" x14ac:dyDescent="0.3">
      <c r="A6421">
        <v>6419</v>
      </c>
      <c r="B6421">
        <f>filtered_accelerometer_window_times[[#This Row],[label]]</f>
        <v>8</v>
      </c>
      <c r="C6421">
        <f>filtered_gyroscope_window_times[[#This Row],[label]]</f>
        <v>8</v>
      </c>
      <c r="D6421">
        <f>filtered_magnetometer_window_times[[#This Row],[label]]</f>
        <v>8</v>
      </c>
      <c r="E6421">
        <f>filtered_microphone_window_times[[#This Row],[label]]</f>
        <v>8</v>
      </c>
      <c r="F6421" t="str">
        <f t="shared" si="100"/>
        <v>✔ Match</v>
      </c>
    </row>
    <row r="6422" spans="1:6" x14ac:dyDescent="0.3">
      <c r="A6422">
        <v>6420</v>
      </c>
      <c r="B6422">
        <f>filtered_accelerometer_window_times[[#This Row],[label]]</f>
        <v>8</v>
      </c>
      <c r="C6422">
        <f>filtered_gyroscope_window_times[[#This Row],[label]]</f>
        <v>8</v>
      </c>
      <c r="D6422">
        <f>filtered_magnetometer_window_times[[#This Row],[label]]</f>
        <v>8</v>
      </c>
      <c r="E6422">
        <f>filtered_microphone_window_times[[#This Row],[label]]</f>
        <v>8</v>
      </c>
      <c r="F6422" t="str">
        <f t="shared" si="100"/>
        <v>✔ Match</v>
      </c>
    </row>
    <row r="6423" spans="1:6" x14ac:dyDescent="0.3">
      <c r="A6423">
        <v>6421</v>
      </c>
      <c r="B6423">
        <f>filtered_accelerometer_window_times[[#This Row],[label]]</f>
        <v>8</v>
      </c>
      <c r="C6423">
        <f>filtered_gyroscope_window_times[[#This Row],[label]]</f>
        <v>8</v>
      </c>
      <c r="D6423">
        <f>filtered_magnetometer_window_times[[#This Row],[label]]</f>
        <v>8</v>
      </c>
      <c r="E6423">
        <f>filtered_microphone_window_times[[#This Row],[label]]</f>
        <v>8</v>
      </c>
      <c r="F6423" t="str">
        <f t="shared" si="100"/>
        <v>✔ Match</v>
      </c>
    </row>
    <row r="6424" spans="1:6" x14ac:dyDescent="0.3">
      <c r="A6424">
        <v>6422</v>
      </c>
      <c r="B6424">
        <f>filtered_accelerometer_window_times[[#This Row],[label]]</f>
        <v>8</v>
      </c>
      <c r="C6424">
        <f>filtered_gyroscope_window_times[[#This Row],[label]]</f>
        <v>8</v>
      </c>
      <c r="D6424">
        <f>filtered_magnetometer_window_times[[#This Row],[label]]</f>
        <v>8</v>
      </c>
      <c r="E6424">
        <f>filtered_microphone_window_times[[#This Row],[label]]</f>
        <v>8</v>
      </c>
      <c r="F6424" t="str">
        <f t="shared" si="100"/>
        <v>✔ Match</v>
      </c>
    </row>
    <row r="6425" spans="1:6" x14ac:dyDescent="0.3">
      <c r="A6425">
        <v>6423</v>
      </c>
      <c r="B6425">
        <f>filtered_accelerometer_window_times[[#This Row],[label]]</f>
        <v>8</v>
      </c>
      <c r="C6425">
        <f>filtered_gyroscope_window_times[[#This Row],[label]]</f>
        <v>8</v>
      </c>
      <c r="D6425">
        <f>filtered_magnetometer_window_times[[#This Row],[label]]</f>
        <v>8</v>
      </c>
      <c r="E6425">
        <f>filtered_microphone_window_times[[#This Row],[label]]</f>
        <v>8</v>
      </c>
      <c r="F6425" t="str">
        <f t="shared" si="100"/>
        <v>✔ Match</v>
      </c>
    </row>
    <row r="6426" spans="1:6" x14ac:dyDescent="0.3">
      <c r="A6426">
        <v>6424</v>
      </c>
      <c r="B6426">
        <f>filtered_accelerometer_window_times[[#This Row],[label]]</f>
        <v>8</v>
      </c>
      <c r="C6426">
        <f>filtered_gyroscope_window_times[[#This Row],[label]]</f>
        <v>8</v>
      </c>
      <c r="D6426">
        <f>filtered_magnetometer_window_times[[#This Row],[label]]</f>
        <v>8</v>
      </c>
      <c r="E6426">
        <f>filtered_microphone_window_times[[#This Row],[label]]</f>
        <v>8</v>
      </c>
      <c r="F6426" t="str">
        <f t="shared" si="100"/>
        <v>✔ Match</v>
      </c>
    </row>
    <row r="6427" spans="1:6" x14ac:dyDescent="0.3">
      <c r="A6427">
        <v>6425</v>
      </c>
      <c r="B6427">
        <f>filtered_accelerometer_window_times[[#This Row],[label]]</f>
        <v>8</v>
      </c>
      <c r="C6427">
        <f>filtered_gyroscope_window_times[[#This Row],[label]]</f>
        <v>8</v>
      </c>
      <c r="D6427">
        <f>filtered_magnetometer_window_times[[#This Row],[label]]</f>
        <v>8</v>
      </c>
      <c r="E6427">
        <f>filtered_microphone_window_times[[#This Row],[label]]</f>
        <v>8</v>
      </c>
      <c r="F6427" t="str">
        <f t="shared" si="100"/>
        <v>✔ Match</v>
      </c>
    </row>
    <row r="6428" spans="1:6" x14ac:dyDescent="0.3">
      <c r="A6428">
        <v>6426</v>
      </c>
      <c r="B6428">
        <f>filtered_accelerometer_window_times[[#This Row],[label]]</f>
        <v>8</v>
      </c>
      <c r="C6428">
        <f>filtered_gyroscope_window_times[[#This Row],[label]]</f>
        <v>8</v>
      </c>
      <c r="D6428">
        <f>filtered_magnetometer_window_times[[#This Row],[label]]</f>
        <v>8</v>
      </c>
      <c r="E6428">
        <f>filtered_microphone_window_times[[#This Row],[label]]</f>
        <v>8</v>
      </c>
      <c r="F6428" t="str">
        <f t="shared" si="100"/>
        <v>✔ Match</v>
      </c>
    </row>
    <row r="6429" spans="1:6" x14ac:dyDescent="0.3">
      <c r="A6429">
        <v>6427</v>
      </c>
      <c r="B6429">
        <f>filtered_accelerometer_window_times[[#This Row],[label]]</f>
        <v>3</v>
      </c>
      <c r="C6429">
        <f>filtered_gyroscope_window_times[[#This Row],[label]]</f>
        <v>3</v>
      </c>
      <c r="D6429">
        <f>filtered_magnetometer_window_times[[#This Row],[label]]</f>
        <v>3</v>
      </c>
      <c r="E6429">
        <f>filtered_microphone_window_times[[#This Row],[label]]</f>
        <v>3</v>
      </c>
      <c r="F6429" t="str">
        <f t="shared" si="100"/>
        <v>✔ Match</v>
      </c>
    </row>
    <row r="6430" spans="1:6" x14ac:dyDescent="0.3">
      <c r="A6430">
        <v>6428</v>
      </c>
      <c r="B6430">
        <f>filtered_accelerometer_window_times[[#This Row],[label]]</f>
        <v>3</v>
      </c>
      <c r="C6430">
        <f>filtered_gyroscope_window_times[[#This Row],[label]]</f>
        <v>3</v>
      </c>
      <c r="D6430">
        <f>filtered_magnetometer_window_times[[#This Row],[label]]</f>
        <v>3</v>
      </c>
      <c r="E6430">
        <f>filtered_microphone_window_times[[#This Row],[label]]</f>
        <v>3</v>
      </c>
      <c r="F6430" t="str">
        <f t="shared" si="100"/>
        <v>✔ Match</v>
      </c>
    </row>
    <row r="6431" spans="1:6" x14ac:dyDescent="0.3">
      <c r="A6431">
        <v>6429</v>
      </c>
      <c r="B6431">
        <f>filtered_accelerometer_window_times[[#This Row],[label]]</f>
        <v>3</v>
      </c>
      <c r="C6431">
        <f>filtered_gyroscope_window_times[[#This Row],[label]]</f>
        <v>3</v>
      </c>
      <c r="D6431">
        <f>filtered_magnetometer_window_times[[#This Row],[label]]</f>
        <v>3</v>
      </c>
      <c r="E6431">
        <f>filtered_microphone_window_times[[#This Row],[label]]</f>
        <v>3</v>
      </c>
      <c r="F6431" t="str">
        <f t="shared" si="100"/>
        <v>✔ Match</v>
      </c>
    </row>
    <row r="6432" spans="1:6" x14ac:dyDescent="0.3">
      <c r="A6432">
        <v>6430</v>
      </c>
      <c r="B6432">
        <f>filtered_accelerometer_window_times[[#This Row],[label]]</f>
        <v>3</v>
      </c>
      <c r="C6432">
        <f>filtered_gyroscope_window_times[[#This Row],[label]]</f>
        <v>3</v>
      </c>
      <c r="D6432">
        <f>filtered_magnetometer_window_times[[#This Row],[label]]</f>
        <v>3</v>
      </c>
      <c r="E6432">
        <f>filtered_microphone_window_times[[#This Row],[label]]</f>
        <v>3</v>
      </c>
      <c r="F6432" t="str">
        <f t="shared" si="100"/>
        <v>✔ Match</v>
      </c>
    </row>
    <row r="6433" spans="1:6" x14ac:dyDescent="0.3">
      <c r="A6433">
        <v>6431</v>
      </c>
      <c r="B6433">
        <f>filtered_accelerometer_window_times[[#This Row],[label]]</f>
        <v>3</v>
      </c>
      <c r="C6433">
        <f>filtered_gyroscope_window_times[[#This Row],[label]]</f>
        <v>3</v>
      </c>
      <c r="D6433">
        <f>filtered_magnetometer_window_times[[#This Row],[label]]</f>
        <v>3</v>
      </c>
      <c r="E6433">
        <f>filtered_microphone_window_times[[#This Row],[label]]</f>
        <v>3</v>
      </c>
      <c r="F6433" t="str">
        <f t="shared" si="100"/>
        <v>✔ Match</v>
      </c>
    </row>
    <row r="6434" spans="1:6" x14ac:dyDescent="0.3">
      <c r="A6434">
        <v>6432</v>
      </c>
      <c r="B6434">
        <f>filtered_accelerometer_window_times[[#This Row],[label]]</f>
        <v>8</v>
      </c>
      <c r="C6434">
        <f>filtered_gyroscope_window_times[[#This Row],[label]]</f>
        <v>8</v>
      </c>
      <c r="D6434">
        <f>filtered_magnetometer_window_times[[#This Row],[label]]</f>
        <v>8</v>
      </c>
      <c r="E6434">
        <f>filtered_microphone_window_times[[#This Row],[label]]</f>
        <v>8</v>
      </c>
      <c r="F6434" t="str">
        <f t="shared" si="100"/>
        <v>✔ Match</v>
      </c>
    </row>
    <row r="6435" spans="1:6" x14ac:dyDescent="0.3">
      <c r="A6435">
        <v>6433</v>
      </c>
      <c r="B6435">
        <f>filtered_accelerometer_window_times[[#This Row],[label]]</f>
        <v>8</v>
      </c>
      <c r="C6435">
        <f>filtered_gyroscope_window_times[[#This Row],[label]]</f>
        <v>8</v>
      </c>
      <c r="D6435">
        <f>filtered_magnetometer_window_times[[#This Row],[label]]</f>
        <v>8</v>
      </c>
      <c r="E6435">
        <f>filtered_microphone_window_times[[#This Row],[label]]</f>
        <v>8</v>
      </c>
      <c r="F6435" t="str">
        <f t="shared" si="100"/>
        <v>✔ Match</v>
      </c>
    </row>
    <row r="6436" spans="1:6" x14ac:dyDescent="0.3">
      <c r="A6436">
        <v>6434</v>
      </c>
      <c r="B6436">
        <f>filtered_accelerometer_window_times[[#This Row],[label]]</f>
        <v>8</v>
      </c>
      <c r="C6436">
        <f>filtered_gyroscope_window_times[[#This Row],[label]]</f>
        <v>8</v>
      </c>
      <c r="D6436">
        <f>filtered_magnetometer_window_times[[#This Row],[label]]</f>
        <v>8</v>
      </c>
      <c r="E6436">
        <f>filtered_microphone_window_times[[#This Row],[label]]</f>
        <v>8</v>
      </c>
      <c r="F6436" t="str">
        <f t="shared" si="100"/>
        <v>✔ Match</v>
      </c>
    </row>
    <row r="6437" spans="1:6" x14ac:dyDescent="0.3">
      <c r="A6437">
        <v>6435</v>
      </c>
      <c r="B6437">
        <f>filtered_accelerometer_window_times[[#This Row],[label]]</f>
        <v>8</v>
      </c>
      <c r="C6437">
        <f>filtered_gyroscope_window_times[[#This Row],[label]]</f>
        <v>8</v>
      </c>
      <c r="D6437">
        <f>filtered_magnetometer_window_times[[#This Row],[label]]</f>
        <v>8</v>
      </c>
      <c r="E6437">
        <f>filtered_microphone_window_times[[#This Row],[label]]</f>
        <v>8</v>
      </c>
      <c r="F6437" t="str">
        <f t="shared" si="100"/>
        <v>✔ Match</v>
      </c>
    </row>
    <row r="6438" spans="1:6" x14ac:dyDescent="0.3">
      <c r="A6438">
        <v>6436</v>
      </c>
      <c r="B6438">
        <f>filtered_accelerometer_window_times[[#This Row],[label]]</f>
        <v>8</v>
      </c>
      <c r="C6438">
        <f>filtered_gyroscope_window_times[[#This Row],[label]]</f>
        <v>8</v>
      </c>
      <c r="D6438">
        <f>filtered_magnetometer_window_times[[#This Row],[label]]</f>
        <v>8</v>
      </c>
      <c r="E6438">
        <f>filtered_microphone_window_times[[#This Row],[label]]</f>
        <v>8</v>
      </c>
      <c r="F6438" t="str">
        <f t="shared" si="100"/>
        <v>✔ Match</v>
      </c>
    </row>
    <row r="6439" spans="1:6" x14ac:dyDescent="0.3">
      <c r="A6439">
        <v>6437</v>
      </c>
      <c r="B6439">
        <f>filtered_accelerometer_window_times[[#This Row],[label]]</f>
        <v>8</v>
      </c>
      <c r="C6439">
        <f>filtered_gyroscope_window_times[[#This Row],[label]]</f>
        <v>8</v>
      </c>
      <c r="D6439">
        <f>filtered_magnetometer_window_times[[#This Row],[label]]</f>
        <v>8</v>
      </c>
      <c r="E6439">
        <f>filtered_microphone_window_times[[#This Row],[label]]</f>
        <v>8</v>
      </c>
      <c r="F6439" t="str">
        <f t="shared" si="100"/>
        <v>✔ Match</v>
      </c>
    </row>
    <row r="6440" spans="1:6" x14ac:dyDescent="0.3">
      <c r="A6440">
        <v>6438</v>
      </c>
      <c r="B6440">
        <f>filtered_accelerometer_window_times[[#This Row],[label]]</f>
        <v>8</v>
      </c>
      <c r="C6440">
        <f>filtered_gyroscope_window_times[[#This Row],[label]]</f>
        <v>8</v>
      </c>
      <c r="D6440">
        <f>filtered_magnetometer_window_times[[#This Row],[label]]</f>
        <v>8</v>
      </c>
      <c r="E6440">
        <f>filtered_microphone_window_times[[#This Row],[label]]</f>
        <v>8</v>
      </c>
      <c r="F6440" t="str">
        <f t="shared" si="100"/>
        <v>✔ Match</v>
      </c>
    </row>
    <row r="6441" spans="1:6" x14ac:dyDescent="0.3">
      <c r="A6441">
        <v>6439</v>
      </c>
      <c r="B6441">
        <f>filtered_accelerometer_window_times[[#This Row],[label]]</f>
        <v>8</v>
      </c>
      <c r="C6441">
        <f>filtered_gyroscope_window_times[[#This Row],[label]]</f>
        <v>8</v>
      </c>
      <c r="D6441">
        <f>filtered_magnetometer_window_times[[#This Row],[label]]</f>
        <v>8</v>
      </c>
      <c r="E6441">
        <f>filtered_microphone_window_times[[#This Row],[label]]</f>
        <v>8</v>
      </c>
      <c r="F6441" t="str">
        <f t="shared" si="100"/>
        <v>✔ Match</v>
      </c>
    </row>
    <row r="6442" spans="1:6" x14ac:dyDescent="0.3">
      <c r="A6442">
        <v>6440</v>
      </c>
      <c r="B6442">
        <f>filtered_accelerometer_window_times[[#This Row],[label]]</f>
        <v>8</v>
      </c>
      <c r="C6442">
        <f>filtered_gyroscope_window_times[[#This Row],[label]]</f>
        <v>8</v>
      </c>
      <c r="D6442">
        <f>filtered_magnetometer_window_times[[#This Row],[label]]</f>
        <v>8</v>
      </c>
      <c r="E6442">
        <f>filtered_microphone_window_times[[#This Row],[label]]</f>
        <v>8</v>
      </c>
      <c r="F6442" t="str">
        <f t="shared" si="100"/>
        <v>✔ Match</v>
      </c>
    </row>
    <row r="6443" spans="1:6" x14ac:dyDescent="0.3">
      <c r="A6443">
        <v>6441</v>
      </c>
      <c r="B6443">
        <f>filtered_accelerometer_window_times[[#This Row],[label]]</f>
        <v>8</v>
      </c>
      <c r="C6443">
        <f>filtered_gyroscope_window_times[[#This Row],[label]]</f>
        <v>8</v>
      </c>
      <c r="D6443">
        <f>filtered_magnetometer_window_times[[#This Row],[label]]</f>
        <v>8</v>
      </c>
      <c r="E6443">
        <f>filtered_microphone_window_times[[#This Row],[label]]</f>
        <v>8</v>
      </c>
      <c r="F6443" t="str">
        <f t="shared" si="100"/>
        <v>✔ Match</v>
      </c>
    </row>
    <row r="6444" spans="1:6" x14ac:dyDescent="0.3">
      <c r="A6444">
        <v>6442</v>
      </c>
      <c r="B6444">
        <f>filtered_accelerometer_window_times[[#This Row],[label]]</f>
        <v>8</v>
      </c>
      <c r="C6444">
        <f>filtered_gyroscope_window_times[[#This Row],[label]]</f>
        <v>8</v>
      </c>
      <c r="D6444">
        <f>filtered_magnetometer_window_times[[#This Row],[label]]</f>
        <v>8</v>
      </c>
      <c r="E6444">
        <f>filtered_microphone_window_times[[#This Row],[label]]</f>
        <v>8</v>
      </c>
      <c r="F6444" t="str">
        <f t="shared" si="100"/>
        <v>✔ Match</v>
      </c>
    </row>
    <row r="6445" spans="1:6" x14ac:dyDescent="0.3">
      <c r="A6445">
        <v>6443</v>
      </c>
      <c r="B6445">
        <f>filtered_accelerometer_window_times[[#This Row],[label]]</f>
        <v>6</v>
      </c>
      <c r="C6445">
        <f>filtered_gyroscope_window_times[[#This Row],[label]]</f>
        <v>6</v>
      </c>
      <c r="D6445">
        <f>filtered_magnetometer_window_times[[#This Row],[label]]</f>
        <v>6</v>
      </c>
      <c r="E6445">
        <f>filtered_microphone_window_times[[#This Row],[label]]</f>
        <v>6</v>
      </c>
      <c r="F6445" t="str">
        <f t="shared" si="100"/>
        <v>✔ Match</v>
      </c>
    </row>
    <row r="6446" spans="1:6" x14ac:dyDescent="0.3">
      <c r="A6446">
        <v>6444</v>
      </c>
      <c r="B6446">
        <f>filtered_accelerometer_window_times[[#This Row],[label]]</f>
        <v>6</v>
      </c>
      <c r="C6446">
        <f>filtered_gyroscope_window_times[[#This Row],[label]]</f>
        <v>6</v>
      </c>
      <c r="D6446">
        <f>filtered_magnetometer_window_times[[#This Row],[label]]</f>
        <v>6</v>
      </c>
      <c r="E6446">
        <f>filtered_microphone_window_times[[#This Row],[label]]</f>
        <v>6</v>
      </c>
      <c r="F6446" t="str">
        <f t="shared" si="100"/>
        <v>✔ Match</v>
      </c>
    </row>
    <row r="6447" spans="1:6" x14ac:dyDescent="0.3">
      <c r="A6447">
        <v>6445</v>
      </c>
      <c r="B6447">
        <f>filtered_accelerometer_window_times[[#This Row],[label]]</f>
        <v>8</v>
      </c>
      <c r="C6447">
        <f>filtered_gyroscope_window_times[[#This Row],[label]]</f>
        <v>8</v>
      </c>
      <c r="D6447">
        <f>filtered_magnetometer_window_times[[#This Row],[label]]</f>
        <v>8</v>
      </c>
      <c r="E6447">
        <f>filtered_microphone_window_times[[#This Row],[label]]</f>
        <v>8</v>
      </c>
      <c r="F6447" t="str">
        <f t="shared" si="100"/>
        <v>✔ Match</v>
      </c>
    </row>
    <row r="6448" spans="1:6" x14ac:dyDescent="0.3">
      <c r="A6448">
        <v>6446</v>
      </c>
      <c r="B6448">
        <f>filtered_accelerometer_window_times[[#This Row],[label]]</f>
        <v>8</v>
      </c>
      <c r="C6448">
        <f>filtered_gyroscope_window_times[[#This Row],[label]]</f>
        <v>8</v>
      </c>
      <c r="D6448">
        <f>filtered_magnetometer_window_times[[#This Row],[label]]</f>
        <v>8</v>
      </c>
      <c r="E6448">
        <f>filtered_microphone_window_times[[#This Row],[label]]</f>
        <v>8</v>
      </c>
      <c r="F6448" t="str">
        <f t="shared" si="100"/>
        <v>✔ Match</v>
      </c>
    </row>
    <row r="6449" spans="1:6" x14ac:dyDescent="0.3">
      <c r="A6449">
        <v>6447</v>
      </c>
      <c r="B6449">
        <f>filtered_accelerometer_window_times[[#This Row],[label]]</f>
        <v>8</v>
      </c>
      <c r="C6449">
        <f>filtered_gyroscope_window_times[[#This Row],[label]]</f>
        <v>8</v>
      </c>
      <c r="D6449">
        <f>filtered_magnetometer_window_times[[#This Row],[label]]</f>
        <v>8</v>
      </c>
      <c r="E6449">
        <f>filtered_microphone_window_times[[#This Row],[label]]</f>
        <v>8</v>
      </c>
      <c r="F6449" t="str">
        <f t="shared" si="100"/>
        <v>✔ Match</v>
      </c>
    </row>
    <row r="6450" spans="1:6" x14ac:dyDescent="0.3">
      <c r="A6450">
        <v>6448</v>
      </c>
      <c r="B6450">
        <f>filtered_accelerometer_window_times[[#This Row],[label]]</f>
        <v>3</v>
      </c>
      <c r="C6450">
        <f>filtered_gyroscope_window_times[[#This Row],[label]]</f>
        <v>3</v>
      </c>
      <c r="D6450">
        <f>filtered_magnetometer_window_times[[#This Row],[label]]</f>
        <v>3</v>
      </c>
      <c r="E6450">
        <f>filtered_microphone_window_times[[#This Row],[label]]</f>
        <v>3</v>
      </c>
      <c r="F6450" t="str">
        <f t="shared" si="100"/>
        <v>✔ Match</v>
      </c>
    </row>
    <row r="6451" spans="1:6" x14ac:dyDescent="0.3">
      <c r="A6451">
        <v>6449</v>
      </c>
      <c r="B6451">
        <f>filtered_accelerometer_window_times[[#This Row],[label]]</f>
        <v>3</v>
      </c>
      <c r="C6451">
        <f>filtered_gyroscope_window_times[[#This Row],[label]]</f>
        <v>3</v>
      </c>
      <c r="D6451">
        <f>filtered_magnetometer_window_times[[#This Row],[label]]</f>
        <v>3</v>
      </c>
      <c r="E6451">
        <f>filtered_microphone_window_times[[#This Row],[label]]</f>
        <v>3</v>
      </c>
      <c r="F6451" t="str">
        <f t="shared" si="100"/>
        <v>✔ Match</v>
      </c>
    </row>
    <row r="6452" spans="1:6" x14ac:dyDescent="0.3">
      <c r="A6452">
        <v>6450</v>
      </c>
      <c r="B6452">
        <f>filtered_accelerometer_window_times[[#This Row],[label]]</f>
        <v>3</v>
      </c>
      <c r="C6452">
        <f>filtered_gyroscope_window_times[[#This Row],[label]]</f>
        <v>3</v>
      </c>
      <c r="D6452">
        <f>filtered_magnetometer_window_times[[#This Row],[label]]</f>
        <v>3</v>
      </c>
      <c r="E6452">
        <f>filtered_microphone_window_times[[#This Row],[label]]</f>
        <v>3</v>
      </c>
      <c r="F6452" t="str">
        <f t="shared" si="100"/>
        <v>✔ Match</v>
      </c>
    </row>
    <row r="6453" spans="1:6" x14ac:dyDescent="0.3">
      <c r="A6453">
        <v>6451</v>
      </c>
      <c r="B6453">
        <f>filtered_accelerometer_window_times[[#This Row],[label]]</f>
        <v>3</v>
      </c>
      <c r="C6453">
        <f>filtered_gyroscope_window_times[[#This Row],[label]]</f>
        <v>3</v>
      </c>
      <c r="D6453">
        <f>filtered_magnetometer_window_times[[#This Row],[label]]</f>
        <v>3</v>
      </c>
      <c r="E6453">
        <f>filtered_microphone_window_times[[#This Row],[label]]</f>
        <v>3</v>
      </c>
      <c r="F6453" t="str">
        <f t="shared" si="100"/>
        <v>✔ Match</v>
      </c>
    </row>
    <row r="6454" spans="1:6" x14ac:dyDescent="0.3">
      <c r="A6454">
        <v>6452</v>
      </c>
      <c r="B6454">
        <f>filtered_accelerometer_window_times[[#This Row],[label]]</f>
        <v>3</v>
      </c>
      <c r="C6454">
        <f>filtered_gyroscope_window_times[[#This Row],[label]]</f>
        <v>3</v>
      </c>
      <c r="D6454">
        <f>filtered_magnetometer_window_times[[#This Row],[label]]</f>
        <v>3</v>
      </c>
      <c r="E6454">
        <f>filtered_microphone_window_times[[#This Row],[label]]</f>
        <v>3</v>
      </c>
      <c r="F6454" t="str">
        <f t="shared" si="100"/>
        <v>✔ Match</v>
      </c>
    </row>
    <row r="6455" spans="1:6" x14ac:dyDescent="0.3">
      <c r="A6455">
        <v>6453</v>
      </c>
      <c r="B6455">
        <f>filtered_accelerometer_window_times[[#This Row],[label]]</f>
        <v>8</v>
      </c>
      <c r="C6455">
        <f>filtered_gyroscope_window_times[[#This Row],[label]]</f>
        <v>8</v>
      </c>
      <c r="D6455">
        <f>filtered_magnetometer_window_times[[#This Row],[label]]</f>
        <v>8</v>
      </c>
      <c r="E6455">
        <f>filtered_microphone_window_times[[#This Row],[label]]</f>
        <v>8</v>
      </c>
      <c r="F6455" t="str">
        <f t="shared" si="100"/>
        <v>✔ Match</v>
      </c>
    </row>
    <row r="6456" spans="1:6" x14ac:dyDescent="0.3">
      <c r="A6456">
        <v>6454</v>
      </c>
      <c r="B6456">
        <f>filtered_accelerometer_window_times[[#This Row],[label]]</f>
        <v>8</v>
      </c>
      <c r="C6456">
        <f>filtered_gyroscope_window_times[[#This Row],[label]]</f>
        <v>8</v>
      </c>
      <c r="D6456">
        <f>filtered_magnetometer_window_times[[#This Row],[label]]</f>
        <v>8</v>
      </c>
      <c r="E6456">
        <f>filtered_microphone_window_times[[#This Row],[label]]</f>
        <v>8</v>
      </c>
      <c r="F6456" t="str">
        <f t="shared" si="100"/>
        <v>✔ Match</v>
      </c>
    </row>
    <row r="6457" spans="1:6" x14ac:dyDescent="0.3">
      <c r="A6457">
        <v>6455</v>
      </c>
      <c r="B6457">
        <f>filtered_accelerometer_window_times[[#This Row],[label]]</f>
        <v>8</v>
      </c>
      <c r="C6457">
        <f>filtered_gyroscope_window_times[[#This Row],[label]]</f>
        <v>8</v>
      </c>
      <c r="D6457">
        <f>filtered_magnetometer_window_times[[#This Row],[label]]</f>
        <v>8</v>
      </c>
      <c r="E6457">
        <f>filtered_microphone_window_times[[#This Row],[label]]</f>
        <v>8</v>
      </c>
      <c r="F6457" t="str">
        <f t="shared" si="100"/>
        <v>✔ Match</v>
      </c>
    </row>
    <row r="6458" spans="1:6" x14ac:dyDescent="0.3">
      <c r="A6458">
        <v>6456</v>
      </c>
      <c r="B6458">
        <f>filtered_accelerometer_window_times[[#This Row],[label]]</f>
        <v>8</v>
      </c>
      <c r="C6458">
        <f>filtered_gyroscope_window_times[[#This Row],[label]]</f>
        <v>8</v>
      </c>
      <c r="D6458">
        <f>filtered_magnetometer_window_times[[#This Row],[label]]</f>
        <v>8</v>
      </c>
      <c r="E6458">
        <f>filtered_microphone_window_times[[#This Row],[label]]</f>
        <v>8</v>
      </c>
      <c r="F6458" t="str">
        <f t="shared" si="100"/>
        <v>✔ Match</v>
      </c>
    </row>
    <row r="6459" spans="1:6" x14ac:dyDescent="0.3">
      <c r="A6459">
        <v>6457</v>
      </c>
      <c r="B6459">
        <f>filtered_accelerometer_window_times[[#This Row],[label]]</f>
        <v>8</v>
      </c>
      <c r="C6459">
        <f>filtered_gyroscope_window_times[[#This Row],[label]]</f>
        <v>8</v>
      </c>
      <c r="D6459">
        <f>filtered_magnetometer_window_times[[#This Row],[label]]</f>
        <v>8</v>
      </c>
      <c r="E6459">
        <f>filtered_microphone_window_times[[#This Row],[label]]</f>
        <v>8</v>
      </c>
      <c r="F6459" t="str">
        <f t="shared" si="100"/>
        <v>✔ Match</v>
      </c>
    </row>
    <row r="6460" spans="1:6" x14ac:dyDescent="0.3">
      <c r="A6460">
        <v>6458</v>
      </c>
      <c r="B6460">
        <f>filtered_accelerometer_window_times[[#This Row],[label]]</f>
        <v>8</v>
      </c>
      <c r="C6460">
        <f>filtered_gyroscope_window_times[[#This Row],[label]]</f>
        <v>8</v>
      </c>
      <c r="D6460">
        <f>filtered_magnetometer_window_times[[#This Row],[label]]</f>
        <v>8</v>
      </c>
      <c r="E6460">
        <f>filtered_microphone_window_times[[#This Row],[label]]</f>
        <v>8</v>
      </c>
      <c r="F6460" t="str">
        <f t="shared" si="100"/>
        <v>✔ Match</v>
      </c>
    </row>
    <row r="6461" spans="1:6" x14ac:dyDescent="0.3">
      <c r="A6461">
        <v>6459</v>
      </c>
      <c r="B6461">
        <f>filtered_accelerometer_window_times[[#This Row],[label]]</f>
        <v>8</v>
      </c>
      <c r="C6461">
        <f>filtered_gyroscope_window_times[[#This Row],[label]]</f>
        <v>8</v>
      </c>
      <c r="D6461">
        <f>filtered_magnetometer_window_times[[#This Row],[label]]</f>
        <v>8</v>
      </c>
      <c r="E6461">
        <f>filtered_microphone_window_times[[#This Row],[label]]</f>
        <v>8</v>
      </c>
      <c r="F6461" t="str">
        <f t="shared" si="100"/>
        <v>✔ Match</v>
      </c>
    </row>
    <row r="6462" spans="1:6" x14ac:dyDescent="0.3">
      <c r="A6462">
        <v>6460</v>
      </c>
      <c r="B6462">
        <f>filtered_accelerometer_window_times[[#This Row],[label]]</f>
        <v>8</v>
      </c>
      <c r="C6462">
        <f>filtered_gyroscope_window_times[[#This Row],[label]]</f>
        <v>8</v>
      </c>
      <c r="D6462">
        <f>filtered_magnetometer_window_times[[#This Row],[label]]</f>
        <v>8</v>
      </c>
      <c r="E6462">
        <f>filtered_microphone_window_times[[#This Row],[label]]</f>
        <v>8</v>
      </c>
      <c r="F6462" t="str">
        <f t="shared" si="100"/>
        <v>✔ Match</v>
      </c>
    </row>
    <row r="6463" spans="1:6" x14ac:dyDescent="0.3">
      <c r="A6463">
        <v>6461</v>
      </c>
      <c r="B6463">
        <f>filtered_accelerometer_window_times[[#This Row],[label]]</f>
        <v>8</v>
      </c>
      <c r="C6463">
        <f>filtered_gyroscope_window_times[[#This Row],[label]]</f>
        <v>8</v>
      </c>
      <c r="D6463">
        <f>filtered_magnetometer_window_times[[#This Row],[label]]</f>
        <v>8</v>
      </c>
      <c r="E6463">
        <f>filtered_microphone_window_times[[#This Row],[label]]</f>
        <v>8</v>
      </c>
      <c r="F6463" t="str">
        <f t="shared" si="100"/>
        <v>✔ Match</v>
      </c>
    </row>
    <row r="6464" spans="1:6" x14ac:dyDescent="0.3">
      <c r="A6464">
        <v>6462</v>
      </c>
      <c r="B6464">
        <f>filtered_accelerometer_window_times[[#This Row],[label]]</f>
        <v>8</v>
      </c>
      <c r="C6464">
        <f>filtered_gyroscope_window_times[[#This Row],[label]]</f>
        <v>8</v>
      </c>
      <c r="D6464">
        <f>filtered_magnetometer_window_times[[#This Row],[label]]</f>
        <v>8</v>
      </c>
      <c r="E6464">
        <f>filtered_microphone_window_times[[#This Row],[label]]</f>
        <v>8</v>
      </c>
      <c r="F6464" t="str">
        <f t="shared" si="100"/>
        <v>✔ Match</v>
      </c>
    </row>
    <row r="6465" spans="1:6" x14ac:dyDescent="0.3">
      <c r="A6465">
        <v>6463</v>
      </c>
      <c r="B6465">
        <f>filtered_accelerometer_window_times[[#This Row],[label]]</f>
        <v>8</v>
      </c>
      <c r="C6465">
        <f>filtered_gyroscope_window_times[[#This Row],[label]]</f>
        <v>8</v>
      </c>
      <c r="D6465">
        <f>filtered_magnetometer_window_times[[#This Row],[label]]</f>
        <v>8</v>
      </c>
      <c r="E6465">
        <f>filtered_microphone_window_times[[#This Row],[label]]</f>
        <v>8</v>
      </c>
      <c r="F6465" t="str">
        <f t="shared" si="100"/>
        <v>✔ Match</v>
      </c>
    </row>
    <row r="6466" spans="1:6" x14ac:dyDescent="0.3">
      <c r="A6466">
        <v>6464</v>
      </c>
      <c r="B6466">
        <f>filtered_accelerometer_window_times[[#This Row],[label]]</f>
        <v>8</v>
      </c>
      <c r="C6466">
        <f>filtered_gyroscope_window_times[[#This Row],[label]]</f>
        <v>8</v>
      </c>
      <c r="D6466">
        <f>filtered_magnetometer_window_times[[#This Row],[label]]</f>
        <v>8</v>
      </c>
      <c r="E6466">
        <f>filtered_microphone_window_times[[#This Row],[label]]</f>
        <v>8</v>
      </c>
      <c r="F6466" t="str">
        <f t="shared" si="100"/>
        <v>✔ Match</v>
      </c>
    </row>
    <row r="6467" spans="1:6" x14ac:dyDescent="0.3">
      <c r="A6467">
        <v>6465</v>
      </c>
      <c r="B6467">
        <f>filtered_accelerometer_window_times[[#This Row],[label]]</f>
        <v>8</v>
      </c>
      <c r="C6467">
        <f>filtered_gyroscope_window_times[[#This Row],[label]]</f>
        <v>8</v>
      </c>
      <c r="D6467">
        <f>filtered_magnetometer_window_times[[#This Row],[label]]</f>
        <v>8</v>
      </c>
      <c r="E6467">
        <f>filtered_microphone_window_times[[#This Row],[label]]</f>
        <v>8</v>
      </c>
      <c r="F6467" t="str">
        <f t="shared" ref="F6467:F6530" si="101">IF(AND(B6467=C6467, C6467=D6467, D6467=E6467), "✔ Match", "❌ Mismatch")</f>
        <v>✔ Match</v>
      </c>
    </row>
    <row r="6468" spans="1:6" x14ac:dyDescent="0.3">
      <c r="A6468">
        <v>6466</v>
      </c>
      <c r="B6468">
        <f>filtered_accelerometer_window_times[[#This Row],[label]]</f>
        <v>8</v>
      </c>
      <c r="C6468">
        <f>filtered_gyroscope_window_times[[#This Row],[label]]</f>
        <v>8</v>
      </c>
      <c r="D6468">
        <f>filtered_magnetometer_window_times[[#This Row],[label]]</f>
        <v>8</v>
      </c>
      <c r="E6468">
        <f>filtered_microphone_window_times[[#This Row],[label]]</f>
        <v>8</v>
      </c>
      <c r="F6468" t="str">
        <f t="shared" si="101"/>
        <v>✔ Match</v>
      </c>
    </row>
    <row r="6469" spans="1:6" x14ac:dyDescent="0.3">
      <c r="A6469">
        <v>6467</v>
      </c>
      <c r="B6469">
        <f>filtered_accelerometer_window_times[[#This Row],[label]]</f>
        <v>8</v>
      </c>
      <c r="C6469">
        <f>filtered_gyroscope_window_times[[#This Row],[label]]</f>
        <v>8</v>
      </c>
      <c r="D6469">
        <f>filtered_magnetometer_window_times[[#This Row],[label]]</f>
        <v>8</v>
      </c>
      <c r="E6469">
        <f>filtered_microphone_window_times[[#This Row],[label]]</f>
        <v>8</v>
      </c>
      <c r="F6469" t="str">
        <f t="shared" si="101"/>
        <v>✔ Match</v>
      </c>
    </row>
    <row r="6470" spans="1:6" x14ac:dyDescent="0.3">
      <c r="A6470">
        <v>6468</v>
      </c>
      <c r="B6470">
        <f>filtered_accelerometer_window_times[[#This Row],[label]]</f>
        <v>8</v>
      </c>
      <c r="C6470">
        <f>filtered_gyroscope_window_times[[#This Row],[label]]</f>
        <v>8</v>
      </c>
      <c r="D6470">
        <f>filtered_magnetometer_window_times[[#This Row],[label]]</f>
        <v>8</v>
      </c>
      <c r="E6470">
        <f>filtered_microphone_window_times[[#This Row],[label]]</f>
        <v>8</v>
      </c>
      <c r="F6470" t="str">
        <f t="shared" si="101"/>
        <v>✔ Match</v>
      </c>
    </row>
    <row r="6471" spans="1:6" x14ac:dyDescent="0.3">
      <c r="A6471">
        <v>6469</v>
      </c>
      <c r="B6471">
        <f>filtered_accelerometer_window_times[[#This Row],[label]]</f>
        <v>8</v>
      </c>
      <c r="C6471">
        <f>filtered_gyroscope_window_times[[#This Row],[label]]</f>
        <v>8</v>
      </c>
      <c r="D6471">
        <f>filtered_magnetometer_window_times[[#This Row],[label]]</f>
        <v>8</v>
      </c>
      <c r="E6471">
        <f>filtered_microphone_window_times[[#This Row],[label]]</f>
        <v>8</v>
      </c>
      <c r="F6471" t="str">
        <f t="shared" si="101"/>
        <v>✔ Match</v>
      </c>
    </row>
    <row r="6472" spans="1:6" x14ac:dyDescent="0.3">
      <c r="A6472">
        <v>6470</v>
      </c>
      <c r="B6472">
        <f>filtered_accelerometer_window_times[[#This Row],[label]]</f>
        <v>8</v>
      </c>
      <c r="C6472">
        <f>filtered_gyroscope_window_times[[#This Row],[label]]</f>
        <v>8</v>
      </c>
      <c r="D6472">
        <f>filtered_magnetometer_window_times[[#This Row],[label]]</f>
        <v>8</v>
      </c>
      <c r="E6472">
        <f>filtered_microphone_window_times[[#This Row],[label]]</f>
        <v>8</v>
      </c>
      <c r="F6472" t="str">
        <f t="shared" si="101"/>
        <v>✔ Match</v>
      </c>
    </row>
    <row r="6473" spans="1:6" x14ac:dyDescent="0.3">
      <c r="A6473">
        <v>6471</v>
      </c>
      <c r="B6473">
        <f>filtered_accelerometer_window_times[[#This Row],[label]]</f>
        <v>8</v>
      </c>
      <c r="C6473">
        <f>filtered_gyroscope_window_times[[#This Row],[label]]</f>
        <v>8</v>
      </c>
      <c r="D6473">
        <f>filtered_magnetometer_window_times[[#This Row],[label]]</f>
        <v>8</v>
      </c>
      <c r="E6473">
        <f>filtered_microphone_window_times[[#This Row],[label]]</f>
        <v>8</v>
      </c>
      <c r="F6473" t="str">
        <f t="shared" si="101"/>
        <v>✔ Match</v>
      </c>
    </row>
    <row r="6474" spans="1:6" x14ac:dyDescent="0.3">
      <c r="A6474">
        <v>6472</v>
      </c>
      <c r="B6474">
        <f>filtered_accelerometer_window_times[[#This Row],[label]]</f>
        <v>8</v>
      </c>
      <c r="C6474">
        <f>filtered_gyroscope_window_times[[#This Row],[label]]</f>
        <v>8</v>
      </c>
      <c r="D6474">
        <f>filtered_magnetometer_window_times[[#This Row],[label]]</f>
        <v>8</v>
      </c>
      <c r="E6474">
        <f>filtered_microphone_window_times[[#This Row],[label]]</f>
        <v>8</v>
      </c>
      <c r="F6474" t="str">
        <f t="shared" si="101"/>
        <v>✔ Match</v>
      </c>
    </row>
    <row r="6475" spans="1:6" x14ac:dyDescent="0.3">
      <c r="A6475">
        <v>6473</v>
      </c>
      <c r="B6475">
        <f>filtered_accelerometer_window_times[[#This Row],[label]]</f>
        <v>8</v>
      </c>
      <c r="C6475">
        <f>filtered_gyroscope_window_times[[#This Row],[label]]</f>
        <v>8</v>
      </c>
      <c r="D6475">
        <f>filtered_magnetometer_window_times[[#This Row],[label]]</f>
        <v>8</v>
      </c>
      <c r="E6475">
        <f>filtered_microphone_window_times[[#This Row],[label]]</f>
        <v>8</v>
      </c>
      <c r="F6475" t="str">
        <f t="shared" si="101"/>
        <v>✔ Match</v>
      </c>
    </row>
    <row r="6476" spans="1:6" x14ac:dyDescent="0.3">
      <c r="A6476">
        <v>6474</v>
      </c>
      <c r="B6476">
        <f>filtered_accelerometer_window_times[[#This Row],[label]]</f>
        <v>8</v>
      </c>
      <c r="C6476">
        <f>filtered_gyroscope_window_times[[#This Row],[label]]</f>
        <v>8</v>
      </c>
      <c r="D6476">
        <f>filtered_magnetometer_window_times[[#This Row],[label]]</f>
        <v>8</v>
      </c>
      <c r="E6476">
        <f>filtered_microphone_window_times[[#This Row],[label]]</f>
        <v>8</v>
      </c>
      <c r="F6476" t="str">
        <f t="shared" si="101"/>
        <v>✔ Match</v>
      </c>
    </row>
    <row r="6477" spans="1:6" x14ac:dyDescent="0.3">
      <c r="A6477">
        <v>6475</v>
      </c>
      <c r="B6477">
        <f>filtered_accelerometer_window_times[[#This Row],[label]]</f>
        <v>8</v>
      </c>
      <c r="C6477">
        <f>filtered_gyroscope_window_times[[#This Row],[label]]</f>
        <v>8</v>
      </c>
      <c r="D6477">
        <f>filtered_magnetometer_window_times[[#This Row],[label]]</f>
        <v>8</v>
      </c>
      <c r="E6477">
        <f>filtered_microphone_window_times[[#This Row],[label]]</f>
        <v>8</v>
      </c>
      <c r="F6477" t="str">
        <f t="shared" si="101"/>
        <v>✔ Match</v>
      </c>
    </row>
    <row r="6478" spans="1:6" x14ac:dyDescent="0.3">
      <c r="A6478">
        <v>6476</v>
      </c>
      <c r="B6478">
        <f>filtered_accelerometer_window_times[[#This Row],[label]]</f>
        <v>8</v>
      </c>
      <c r="C6478">
        <f>filtered_gyroscope_window_times[[#This Row],[label]]</f>
        <v>8</v>
      </c>
      <c r="D6478">
        <f>filtered_magnetometer_window_times[[#This Row],[label]]</f>
        <v>8</v>
      </c>
      <c r="E6478">
        <f>filtered_microphone_window_times[[#This Row],[label]]</f>
        <v>8</v>
      </c>
      <c r="F6478" t="str">
        <f t="shared" si="101"/>
        <v>✔ Match</v>
      </c>
    </row>
    <row r="6479" spans="1:6" x14ac:dyDescent="0.3">
      <c r="A6479">
        <v>6477</v>
      </c>
      <c r="B6479">
        <f>filtered_accelerometer_window_times[[#This Row],[label]]</f>
        <v>8</v>
      </c>
      <c r="C6479">
        <f>filtered_gyroscope_window_times[[#This Row],[label]]</f>
        <v>8</v>
      </c>
      <c r="D6479">
        <f>filtered_magnetometer_window_times[[#This Row],[label]]</f>
        <v>8</v>
      </c>
      <c r="E6479">
        <f>filtered_microphone_window_times[[#This Row],[label]]</f>
        <v>8</v>
      </c>
      <c r="F6479" t="str">
        <f t="shared" si="101"/>
        <v>✔ Match</v>
      </c>
    </row>
    <row r="6480" spans="1:6" x14ac:dyDescent="0.3">
      <c r="A6480">
        <v>6478</v>
      </c>
      <c r="B6480">
        <f>filtered_accelerometer_window_times[[#This Row],[label]]</f>
        <v>8</v>
      </c>
      <c r="C6480">
        <f>filtered_gyroscope_window_times[[#This Row],[label]]</f>
        <v>8</v>
      </c>
      <c r="D6480">
        <f>filtered_magnetometer_window_times[[#This Row],[label]]</f>
        <v>8</v>
      </c>
      <c r="E6480">
        <f>filtered_microphone_window_times[[#This Row],[label]]</f>
        <v>8</v>
      </c>
      <c r="F6480" t="str">
        <f t="shared" si="101"/>
        <v>✔ Match</v>
      </c>
    </row>
    <row r="6481" spans="1:6" x14ac:dyDescent="0.3">
      <c r="A6481">
        <v>6479</v>
      </c>
      <c r="B6481">
        <f>filtered_accelerometer_window_times[[#This Row],[label]]</f>
        <v>8</v>
      </c>
      <c r="C6481">
        <f>filtered_gyroscope_window_times[[#This Row],[label]]</f>
        <v>8</v>
      </c>
      <c r="D6481">
        <f>filtered_magnetometer_window_times[[#This Row],[label]]</f>
        <v>8</v>
      </c>
      <c r="E6481">
        <f>filtered_microphone_window_times[[#This Row],[label]]</f>
        <v>8</v>
      </c>
      <c r="F6481" t="str">
        <f t="shared" si="101"/>
        <v>✔ Match</v>
      </c>
    </row>
    <row r="6482" spans="1:6" x14ac:dyDescent="0.3">
      <c r="A6482">
        <v>6480</v>
      </c>
      <c r="B6482">
        <f>filtered_accelerometer_window_times[[#This Row],[label]]</f>
        <v>8</v>
      </c>
      <c r="C6482">
        <f>filtered_gyroscope_window_times[[#This Row],[label]]</f>
        <v>8</v>
      </c>
      <c r="D6482">
        <f>filtered_magnetometer_window_times[[#This Row],[label]]</f>
        <v>8</v>
      </c>
      <c r="E6482">
        <f>filtered_microphone_window_times[[#This Row],[label]]</f>
        <v>8</v>
      </c>
      <c r="F6482" t="str">
        <f t="shared" si="101"/>
        <v>✔ Match</v>
      </c>
    </row>
    <row r="6483" spans="1:6" x14ac:dyDescent="0.3">
      <c r="A6483">
        <v>6481</v>
      </c>
      <c r="B6483">
        <f>filtered_accelerometer_window_times[[#This Row],[label]]</f>
        <v>8</v>
      </c>
      <c r="C6483">
        <f>filtered_gyroscope_window_times[[#This Row],[label]]</f>
        <v>8</v>
      </c>
      <c r="D6483">
        <f>filtered_magnetometer_window_times[[#This Row],[label]]</f>
        <v>8</v>
      </c>
      <c r="E6483">
        <f>filtered_microphone_window_times[[#This Row],[label]]</f>
        <v>8</v>
      </c>
      <c r="F6483" t="str">
        <f t="shared" si="101"/>
        <v>✔ Match</v>
      </c>
    </row>
    <row r="6484" spans="1:6" x14ac:dyDescent="0.3">
      <c r="A6484">
        <v>6482</v>
      </c>
      <c r="B6484">
        <f>filtered_accelerometer_window_times[[#This Row],[label]]</f>
        <v>8</v>
      </c>
      <c r="C6484">
        <f>filtered_gyroscope_window_times[[#This Row],[label]]</f>
        <v>8</v>
      </c>
      <c r="D6484">
        <f>filtered_magnetometer_window_times[[#This Row],[label]]</f>
        <v>8</v>
      </c>
      <c r="E6484">
        <f>filtered_microphone_window_times[[#This Row],[label]]</f>
        <v>8</v>
      </c>
      <c r="F6484" t="str">
        <f t="shared" si="101"/>
        <v>✔ Match</v>
      </c>
    </row>
    <row r="6485" spans="1:6" x14ac:dyDescent="0.3">
      <c r="A6485">
        <v>6483</v>
      </c>
      <c r="B6485">
        <f>filtered_accelerometer_window_times[[#This Row],[label]]</f>
        <v>8</v>
      </c>
      <c r="C6485">
        <f>filtered_gyroscope_window_times[[#This Row],[label]]</f>
        <v>8</v>
      </c>
      <c r="D6485">
        <f>filtered_magnetometer_window_times[[#This Row],[label]]</f>
        <v>8</v>
      </c>
      <c r="E6485">
        <f>filtered_microphone_window_times[[#This Row],[label]]</f>
        <v>8</v>
      </c>
      <c r="F6485" t="str">
        <f t="shared" si="101"/>
        <v>✔ Match</v>
      </c>
    </row>
    <row r="6486" spans="1:6" x14ac:dyDescent="0.3">
      <c r="A6486">
        <v>6484</v>
      </c>
      <c r="B6486">
        <f>filtered_accelerometer_window_times[[#This Row],[label]]</f>
        <v>8</v>
      </c>
      <c r="C6486">
        <f>filtered_gyroscope_window_times[[#This Row],[label]]</f>
        <v>8</v>
      </c>
      <c r="D6486">
        <f>filtered_magnetometer_window_times[[#This Row],[label]]</f>
        <v>8</v>
      </c>
      <c r="E6486">
        <f>filtered_microphone_window_times[[#This Row],[label]]</f>
        <v>8</v>
      </c>
      <c r="F6486" t="str">
        <f t="shared" si="101"/>
        <v>✔ Match</v>
      </c>
    </row>
    <row r="6487" spans="1:6" x14ac:dyDescent="0.3">
      <c r="A6487">
        <v>6485</v>
      </c>
      <c r="B6487">
        <f>filtered_accelerometer_window_times[[#This Row],[label]]</f>
        <v>8</v>
      </c>
      <c r="C6487">
        <f>filtered_gyroscope_window_times[[#This Row],[label]]</f>
        <v>8</v>
      </c>
      <c r="D6487">
        <f>filtered_magnetometer_window_times[[#This Row],[label]]</f>
        <v>8</v>
      </c>
      <c r="E6487">
        <f>filtered_microphone_window_times[[#This Row],[label]]</f>
        <v>8</v>
      </c>
      <c r="F6487" t="str">
        <f t="shared" si="101"/>
        <v>✔ Match</v>
      </c>
    </row>
    <row r="6488" spans="1:6" x14ac:dyDescent="0.3">
      <c r="A6488">
        <v>6486</v>
      </c>
      <c r="B6488">
        <f>filtered_accelerometer_window_times[[#This Row],[label]]</f>
        <v>8</v>
      </c>
      <c r="C6488">
        <f>filtered_gyroscope_window_times[[#This Row],[label]]</f>
        <v>8</v>
      </c>
      <c r="D6488">
        <f>filtered_magnetometer_window_times[[#This Row],[label]]</f>
        <v>8</v>
      </c>
      <c r="E6488">
        <f>filtered_microphone_window_times[[#This Row],[label]]</f>
        <v>8</v>
      </c>
      <c r="F6488" t="str">
        <f t="shared" si="101"/>
        <v>✔ Match</v>
      </c>
    </row>
    <row r="6489" spans="1:6" x14ac:dyDescent="0.3">
      <c r="A6489">
        <v>6487</v>
      </c>
      <c r="B6489">
        <f>filtered_accelerometer_window_times[[#This Row],[label]]</f>
        <v>8</v>
      </c>
      <c r="C6489">
        <f>filtered_gyroscope_window_times[[#This Row],[label]]</f>
        <v>8</v>
      </c>
      <c r="D6489">
        <f>filtered_magnetometer_window_times[[#This Row],[label]]</f>
        <v>8</v>
      </c>
      <c r="E6489">
        <f>filtered_microphone_window_times[[#This Row],[label]]</f>
        <v>8</v>
      </c>
      <c r="F6489" t="str">
        <f t="shared" si="101"/>
        <v>✔ Match</v>
      </c>
    </row>
    <row r="6490" spans="1:6" x14ac:dyDescent="0.3">
      <c r="A6490">
        <v>6488</v>
      </c>
      <c r="B6490">
        <f>filtered_accelerometer_window_times[[#This Row],[label]]</f>
        <v>8</v>
      </c>
      <c r="C6490">
        <f>filtered_gyroscope_window_times[[#This Row],[label]]</f>
        <v>8</v>
      </c>
      <c r="D6490">
        <f>filtered_magnetometer_window_times[[#This Row],[label]]</f>
        <v>8</v>
      </c>
      <c r="E6490">
        <f>filtered_microphone_window_times[[#This Row],[label]]</f>
        <v>8</v>
      </c>
      <c r="F6490" t="str">
        <f t="shared" si="101"/>
        <v>✔ Match</v>
      </c>
    </row>
    <row r="6491" spans="1:6" x14ac:dyDescent="0.3">
      <c r="A6491">
        <v>6489</v>
      </c>
      <c r="B6491">
        <f>filtered_accelerometer_window_times[[#This Row],[label]]</f>
        <v>8</v>
      </c>
      <c r="C6491">
        <f>filtered_gyroscope_window_times[[#This Row],[label]]</f>
        <v>8</v>
      </c>
      <c r="D6491">
        <f>filtered_magnetometer_window_times[[#This Row],[label]]</f>
        <v>8</v>
      </c>
      <c r="E6491">
        <f>filtered_microphone_window_times[[#This Row],[label]]</f>
        <v>8</v>
      </c>
      <c r="F6491" t="str">
        <f t="shared" si="101"/>
        <v>✔ Match</v>
      </c>
    </row>
    <row r="6492" spans="1:6" x14ac:dyDescent="0.3">
      <c r="A6492">
        <v>6490</v>
      </c>
      <c r="B6492">
        <f>filtered_accelerometer_window_times[[#This Row],[label]]</f>
        <v>8</v>
      </c>
      <c r="C6492">
        <f>filtered_gyroscope_window_times[[#This Row],[label]]</f>
        <v>8</v>
      </c>
      <c r="D6492">
        <f>filtered_magnetometer_window_times[[#This Row],[label]]</f>
        <v>8</v>
      </c>
      <c r="E6492">
        <f>filtered_microphone_window_times[[#This Row],[label]]</f>
        <v>8</v>
      </c>
      <c r="F6492" t="str">
        <f t="shared" si="101"/>
        <v>✔ Match</v>
      </c>
    </row>
    <row r="6493" spans="1:6" x14ac:dyDescent="0.3">
      <c r="A6493">
        <v>6491</v>
      </c>
      <c r="B6493">
        <f>filtered_accelerometer_window_times[[#This Row],[label]]</f>
        <v>8</v>
      </c>
      <c r="C6493">
        <f>filtered_gyroscope_window_times[[#This Row],[label]]</f>
        <v>8</v>
      </c>
      <c r="D6493">
        <f>filtered_magnetometer_window_times[[#This Row],[label]]</f>
        <v>8</v>
      </c>
      <c r="E6493">
        <f>filtered_microphone_window_times[[#This Row],[label]]</f>
        <v>8</v>
      </c>
      <c r="F6493" t="str">
        <f t="shared" si="101"/>
        <v>✔ Match</v>
      </c>
    </row>
    <row r="6494" spans="1:6" x14ac:dyDescent="0.3">
      <c r="A6494">
        <v>6492</v>
      </c>
      <c r="B6494">
        <f>filtered_accelerometer_window_times[[#This Row],[label]]</f>
        <v>4</v>
      </c>
      <c r="C6494">
        <f>filtered_gyroscope_window_times[[#This Row],[label]]</f>
        <v>4</v>
      </c>
      <c r="D6494">
        <f>filtered_magnetometer_window_times[[#This Row],[label]]</f>
        <v>4</v>
      </c>
      <c r="E6494">
        <f>filtered_microphone_window_times[[#This Row],[label]]</f>
        <v>4</v>
      </c>
      <c r="F6494" t="str">
        <f t="shared" si="101"/>
        <v>✔ Match</v>
      </c>
    </row>
    <row r="6495" spans="1:6" x14ac:dyDescent="0.3">
      <c r="A6495">
        <v>6493</v>
      </c>
      <c r="B6495">
        <f>filtered_accelerometer_window_times[[#This Row],[label]]</f>
        <v>4</v>
      </c>
      <c r="C6495">
        <f>filtered_gyroscope_window_times[[#This Row],[label]]</f>
        <v>4</v>
      </c>
      <c r="D6495">
        <f>filtered_magnetometer_window_times[[#This Row],[label]]</f>
        <v>4</v>
      </c>
      <c r="E6495">
        <f>filtered_microphone_window_times[[#This Row],[label]]</f>
        <v>4</v>
      </c>
      <c r="F6495" t="str">
        <f t="shared" si="101"/>
        <v>✔ Match</v>
      </c>
    </row>
    <row r="6496" spans="1:6" x14ac:dyDescent="0.3">
      <c r="A6496">
        <v>6494</v>
      </c>
      <c r="B6496">
        <f>filtered_accelerometer_window_times[[#This Row],[label]]</f>
        <v>4</v>
      </c>
      <c r="C6496">
        <f>filtered_gyroscope_window_times[[#This Row],[label]]</f>
        <v>4</v>
      </c>
      <c r="D6496">
        <f>filtered_magnetometer_window_times[[#This Row],[label]]</f>
        <v>4</v>
      </c>
      <c r="E6496">
        <f>filtered_microphone_window_times[[#This Row],[label]]</f>
        <v>4</v>
      </c>
      <c r="F6496" t="str">
        <f t="shared" si="101"/>
        <v>✔ Match</v>
      </c>
    </row>
    <row r="6497" spans="1:6" x14ac:dyDescent="0.3">
      <c r="A6497">
        <v>6495</v>
      </c>
      <c r="B6497">
        <f>filtered_accelerometer_window_times[[#This Row],[label]]</f>
        <v>4</v>
      </c>
      <c r="C6497">
        <f>filtered_gyroscope_window_times[[#This Row],[label]]</f>
        <v>4</v>
      </c>
      <c r="D6497">
        <f>filtered_magnetometer_window_times[[#This Row],[label]]</f>
        <v>4</v>
      </c>
      <c r="E6497">
        <f>filtered_microphone_window_times[[#This Row],[label]]</f>
        <v>4</v>
      </c>
      <c r="F6497" t="str">
        <f t="shared" si="101"/>
        <v>✔ Match</v>
      </c>
    </row>
    <row r="6498" spans="1:6" x14ac:dyDescent="0.3">
      <c r="A6498">
        <v>6496</v>
      </c>
      <c r="B6498">
        <f>filtered_accelerometer_window_times[[#This Row],[label]]</f>
        <v>4</v>
      </c>
      <c r="C6498">
        <f>filtered_gyroscope_window_times[[#This Row],[label]]</f>
        <v>4</v>
      </c>
      <c r="D6498">
        <f>filtered_magnetometer_window_times[[#This Row],[label]]</f>
        <v>4</v>
      </c>
      <c r="E6498">
        <f>filtered_microphone_window_times[[#This Row],[label]]</f>
        <v>4</v>
      </c>
      <c r="F6498" t="str">
        <f t="shared" si="101"/>
        <v>✔ Match</v>
      </c>
    </row>
    <row r="6499" spans="1:6" x14ac:dyDescent="0.3">
      <c r="A6499">
        <v>6497</v>
      </c>
      <c r="B6499">
        <f>filtered_accelerometer_window_times[[#This Row],[label]]</f>
        <v>4</v>
      </c>
      <c r="C6499">
        <f>filtered_gyroscope_window_times[[#This Row],[label]]</f>
        <v>4</v>
      </c>
      <c r="D6499">
        <f>filtered_magnetometer_window_times[[#This Row],[label]]</f>
        <v>4</v>
      </c>
      <c r="E6499">
        <f>filtered_microphone_window_times[[#This Row],[label]]</f>
        <v>4</v>
      </c>
      <c r="F6499" t="str">
        <f t="shared" si="101"/>
        <v>✔ Match</v>
      </c>
    </row>
    <row r="6500" spans="1:6" x14ac:dyDescent="0.3">
      <c r="A6500">
        <v>6498</v>
      </c>
      <c r="B6500">
        <f>filtered_accelerometer_window_times[[#This Row],[label]]</f>
        <v>4</v>
      </c>
      <c r="C6500">
        <f>filtered_gyroscope_window_times[[#This Row],[label]]</f>
        <v>4</v>
      </c>
      <c r="D6500">
        <f>filtered_magnetometer_window_times[[#This Row],[label]]</f>
        <v>4</v>
      </c>
      <c r="E6500">
        <f>filtered_microphone_window_times[[#This Row],[label]]</f>
        <v>4</v>
      </c>
      <c r="F6500" t="str">
        <f t="shared" si="101"/>
        <v>✔ Match</v>
      </c>
    </row>
    <row r="6501" spans="1:6" x14ac:dyDescent="0.3">
      <c r="A6501">
        <v>6499</v>
      </c>
      <c r="B6501">
        <f>filtered_accelerometer_window_times[[#This Row],[label]]</f>
        <v>4</v>
      </c>
      <c r="C6501">
        <f>filtered_gyroscope_window_times[[#This Row],[label]]</f>
        <v>4</v>
      </c>
      <c r="D6501">
        <f>filtered_magnetometer_window_times[[#This Row],[label]]</f>
        <v>4</v>
      </c>
      <c r="E6501">
        <f>filtered_microphone_window_times[[#This Row],[label]]</f>
        <v>4</v>
      </c>
      <c r="F6501" t="str">
        <f t="shared" si="101"/>
        <v>✔ Match</v>
      </c>
    </row>
    <row r="6502" spans="1:6" x14ac:dyDescent="0.3">
      <c r="A6502">
        <v>6500</v>
      </c>
      <c r="B6502">
        <f>filtered_accelerometer_window_times[[#This Row],[label]]</f>
        <v>4</v>
      </c>
      <c r="C6502">
        <f>filtered_gyroscope_window_times[[#This Row],[label]]</f>
        <v>4</v>
      </c>
      <c r="D6502">
        <f>filtered_magnetometer_window_times[[#This Row],[label]]</f>
        <v>4</v>
      </c>
      <c r="E6502">
        <f>filtered_microphone_window_times[[#This Row],[label]]</f>
        <v>4</v>
      </c>
      <c r="F6502" t="str">
        <f t="shared" si="101"/>
        <v>✔ Match</v>
      </c>
    </row>
    <row r="6503" spans="1:6" x14ac:dyDescent="0.3">
      <c r="A6503">
        <v>6501</v>
      </c>
      <c r="B6503">
        <f>filtered_accelerometer_window_times[[#This Row],[label]]</f>
        <v>4</v>
      </c>
      <c r="C6503">
        <f>filtered_gyroscope_window_times[[#This Row],[label]]</f>
        <v>4</v>
      </c>
      <c r="D6503">
        <f>filtered_magnetometer_window_times[[#This Row],[label]]</f>
        <v>4</v>
      </c>
      <c r="E6503">
        <f>filtered_microphone_window_times[[#This Row],[label]]</f>
        <v>4</v>
      </c>
      <c r="F6503" t="str">
        <f t="shared" si="101"/>
        <v>✔ Match</v>
      </c>
    </row>
    <row r="6504" spans="1:6" x14ac:dyDescent="0.3">
      <c r="A6504">
        <v>6502</v>
      </c>
      <c r="B6504">
        <f>filtered_accelerometer_window_times[[#This Row],[label]]</f>
        <v>4</v>
      </c>
      <c r="C6504">
        <f>filtered_gyroscope_window_times[[#This Row],[label]]</f>
        <v>4</v>
      </c>
      <c r="D6504">
        <f>filtered_magnetometer_window_times[[#This Row],[label]]</f>
        <v>4</v>
      </c>
      <c r="E6504">
        <f>filtered_microphone_window_times[[#This Row],[label]]</f>
        <v>4</v>
      </c>
      <c r="F6504" t="str">
        <f t="shared" si="101"/>
        <v>✔ Match</v>
      </c>
    </row>
    <row r="6505" spans="1:6" x14ac:dyDescent="0.3">
      <c r="A6505">
        <v>6503</v>
      </c>
      <c r="B6505">
        <f>filtered_accelerometer_window_times[[#This Row],[label]]</f>
        <v>4</v>
      </c>
      <c r="C6505">
        <f>filtered_gyroscope_window_times[[#This Row],[label]]</f>
        <v>4</v>
      </c>
      <c r="D6505">
        <f>filtered_magnetometer_window_times[[#This Row],[label]]</f>
        <v>4</v>
      </c>
      <c r="E6505">
        <f>filtered_microphone_window_times[[#This Row],[label]]</f>
        <v>4</v>
      </c>
      <c r="F6505" t="str">
        <f t="shared" si="101"/>
        <v>✔ Match</v>
      </c>
    </row>
    <row r="6506" spans="1:6" x14ac:dyDescent="0.3">
      <c r="A6506">
        <v>6504</v>
      </c>
      <c r="B6506">
        <f>filtered_accelerometer_window_times[[#This Row],[label]]</f>
        <v>8</v>
      </c>
      <c r="C6506">
        <f>filtered_gyroscope_window_times[[#This Row],[label]]</f>
        <v>8</v>
      </c>
      <c r="D6506">
        <f>filtered_magnetometer_window_times[[#This Row],[label]]</f>
        <v>8</v>
      </c>
      <c r="E6506">
        <f>filtered_microphone_window_times[[#This Row],[label]]</f>
        <v>8</v>
      </c>
      <c r="F6506" t="str">
        <f t="shared" si="101"/>
        <v>✔ Match</v>
      </c>
    </row>
    <row r="6507" spans="1:6" x14ac:dyDescent="0.3">
      <c r="A6507">
        <v>6505</v>
      </c>
      <c r="B6507">
        <f>filtered_accelerometer_window_times[[#This Row],[label]]</f>
        <v>8</v>
      </c>
      <c r="C6507">
        <f>filtered_gyroscope_window_times[[#This Row],[label]]</f>
        <v>8</v>
      </c>
      <c r="D6507">
        <f>filtered_magnetometer_window_times[[#This Row],[label]]</f>
        <v>8</v>
      </c>
      <c r="E6507">
        <f>filtered_microphone_window_times[[#This Row],[label]]</f>
        <v>8</v>
      </c>
      <c r="F6507" t="str">
        <f t="shared" si="101"/>
        <v>✔ Match</v>
      </c>
    </row>
    <row r="6508" spans="1:6" x14ac:dyDescent="0.3">
      <c r="A6508">
        <v>6506</v>
      </c>
      <c r="B6508">
        <f>filtered_accelerometer_window_times[[#This Row],[label]]</f>
        <v>8</v>
      </c>
      <c r="C6508">
        <f>filtered_gyroscope_window_times[[#This Row],[label]]</f>
        <v>8</v>
      </c>
      <c r="D6508">
        <f>filtered_magnetometer_window_times[[#This Row],[label]]</f>
        <v>8</v>
      </c>
      <c r="E6508">
        <f>filtered_microphone_window_times[[#This Row],[label]]</f>
        <v>8</v>
      </c>
      <c r="F6508" t="str">
        <f t="shared" si="101"/>
        <v>✔ Match</v>
      </c>
    </row>
    <row r="6509" spans="1:6" x14ac:dyDescent="0.3">
      <c r="A6509">
        <v>6507</v>
      </c>
      <c r="B6509">
        <f>filtered_accelerometer_window_times[[#This Row],[label]]</f>
        <v>8</v>
      </c>
      <c r="C6509">
        <f>filtered_gyroscope_window_times[[#This Row],[label]]</f>
        <v>8</v>
      </c>
      <c r="D6509">
        <f>filtered_magnetometer_window_times[[#This Row],[label]]</f>
        <v>8</v>
      </c>
      <c r="E6509">
        <f>filtered_microphone_window_times[[#This Row],[label]]</f>
        <v>8</v>
      </c>
      <c r="F6509" t="str">
        <f t="shared" si="101"/>
        <v>✔ Match</v>
      </c>
    </row>
    <row r="6510" spans="1:6" x14ac:dyDescent="0.3">
      <c r="A6510">
        <v>6508</v>
      </c>
      <c r="B6510">
        <f>filtered_accelerometer_window_times[[#This Row],[label]]</f>
        <v>8</v>
      </c>
      <c r="C6510">
        <f>filtered_gyroscope_window_times[[#This Row],[label]]</f>
        <v>8</v>
      </c>
      <c r="D6510">
        <f>filtered_magnetometer_window_times[[#This Row],[label]]</f>
        <v>8</v>
      </c>
      <c r="E6510">
        <f>filtered_microphone_window_times[[#This Row],[label]]</f>
        <v>8</v>
      </c>
      <c r="F6510" t="str">
        <f t="shared" si="101"/>
        <v>✔ Match</v>
      </c>
    </row>
    <row r="6511" spans="1:6" x14ac:dyDescent="0.3">
      <c r="A6511">
        <v>6509</v>
      </c>
      <c r="B6511">
        <f>filtered_accelerometer_window_times[[#This Row],[label]]</f>
        <v>4</v>
      </c>
      <c r="C6511">
        <f>filtered_gyroscope_window_times[[#This Row],[label]]</f>
        <v>4</v>
      </c>
      <c r="D6511">
        <f>filtered_magnetometer_window_times[[#This Row],[label]]</f>
        <v>4</v>
      </c>
      <c r="E6511">
        <f>filtered_microphone_window_times[[#This Row],[label]]</f>
        <v>4</v>
      </c>
      <c r="F6511" t="str">
        <f t="shared" si="101"/>
        <v>✔ Match</v>
      </c>
    </row>
    <row r="6512" spans="1:6" x14ac:dyDescent="0.3">
      <c r="A6512">
        <v>6510</v>
      </c>
      <c r="B6512">
        <f>filtered_accelerometer_window_times[[#This Row],[label]]</f>
        <v>4</v>
      </c>
      <c r="C6512">
        <f>filtered_gyroscope_window_times[[#This Row],[label]]</f>
        <v>4</v>
      </c>
      <c r="D6512">
        <f>filtered_magnetometer_window_times[[#This Row],[label]]</f>
        <v>4</v>
      </c>
      <c r="E6512">
        <f>filtered_microphone_window_times[[#This Row],[label]]</f>
        <v>4</v>
      </c>
      <c r="F6512" t="str">
        <f t="shared" si="101"/>
        <v>✔ Match</v>
      </c>
    </row>
    <row r="6513" spans="1:6" x14ac:dyDescent="0.3">
      <c r="A6513">
        <v>6511</v>
      </c>
      <c r="B6513">
        <f>filtered_accelerometer_window_times[[#This Row],[label]]</f>
        <v>4</v>
      </c>
      <c r="C6513">
        <f>filtered_gyroscope_window_times[[#This Row],[label]]</f>
        <v>4</v>
      </c>
      <c r="D6513">
        <f>filtered_magnetometer_window_times[[#This Row],[label]]</f>
        <v>4</v>
      </c>
      <c r="E6513">
        <f>filtered_microphone_window_times[[#This Row],[label]]</f>
        <v>4</v>
      </c>
      <c r="F6513" t="str">
        <f t="shared" si="101"/>
        <v>✔ Match</v>
      </c>
    </row>
    <row r="6514" spans="1:6" x14ac:dyDescent="0.3">
      <c r="A6514">
        <v>6512</v>
      </c>
      <c r="B6514">
        <f>filtered_accelerometer_window_times[[#This Row],[label]]</f>
        <v>4</v>
      </c>
      <c r="C6514">
        <f>filtered_gyroscope_window_times[[#This Row],[label]]</f>
        <v>4</v>
      </c>
      <c r="D6514">
        <f>filtered_magnetometer_window_times[[#This Row],[label]]</f>
        <v>4</v>
      </c>
      <c r="E6514">
        <f>filtered_microphone_window_times[[#This Row],[label]]</f>
        <v>4</v>
      </c>
      <c r="F6514" t="str">
        <f t="shared" si="101"/>
        <v>✔ Match</v>
      </c>
    </row>
    <row r="6515" spans="1:6" x14ac:dyDescent="0.3">
      <c r="A6515">
        <v>6513</v>
      </c>
      <c r="B6515">
        <f>filtered_accelerometer_window_times[[#This Row],[label]]</f>
        <v>4</v>
      </c>
      <c r="C6515">
        <f>filtered_gyroscope_window_times[[#This Row],[label]]</f>
        <v>4</v>
      </c>
      <c r="D6515">
        <f>filtered_magnetometer_window_times[[#This Row],[label]]</f>
        <v>4</v>
      </c>
      <c r="E6515">
        <f>filtered_microphone_window_times[[#This Row],[label]]</f>
        <v>4</v>
      </c>
      <c r="F6515" t="str">
        <f t="shared" si="101"/>
        <v>✔ Match</v>
      </c>
    </row>
    <row r="6516" spans="1:6" x14ac:dyDescent="0.3">
      <c r="A6516">
        <v>6514</v>
      </c>
      <c r="B6516">
        <f>filtered_accelerometer_window_times[[#This Row],[label]]</f>
        <v>4</v>
      </c>
      <c r="C6516">
        <f>filtered_gyroscope_window_times[[#This Row],[label]]</f>
        <v>4</v>
      </c>
      <c r="D6516">
        <f>filtered_magnetometer_window_times[[#This Row],[label]]</f>
        <v>4</v>
      </c>
      <c r="E6516">
        <f>filtered_microphone_window_times[[#This Row],[label]]</f>
        <v>4</v>
      </c>
      <c r="F6516" t="str">
        <f t="shared" si="101"/>
        <v>✔ Match</v>
      </c>
    </row>
    <row r="6517" spans="1:6" x14ac:dyDescent="0.3">
      <c r="A6517">
        <v>6515</v>
      </c>
      <c r="B6517">
        <f>filtered_accelerometer_window_times[[#This Row],[label]]</f>
        <v>4</v>
      </c>
      <c r="C6517">
        <f>filtered_gyroscope_window_times[[#This Row],[label]]</f>
        <v>4</v>
      </c>
      <c r="D6517">
        <f>filtered_magnetometer_window_times[[#This Row],[label]]</f>
        <v>4</v>
      </c>
      <c r="E6517">
        <f>filtered_microphone_window_times[[#This Row],[label]]</f>
        <v>4</v>
      </c>
      <c r="F6517" t="str">
        <f t="shared" si="101"/>
        <v>✔ Match</v>
      </c>
    </row>
    <row r="6518" spans="1:6" x14ac:dyDescent="0.3">
      <c r="A6518">
        <v>6516</v>
      </c>
      <c r="B6518">
        <f>filtered_accelerometer_window_times[[#This Row],[label]]</f>
        <v>4</v>
      </c>
      <c r="C6518">
        <f>filtered_gyroscope_window_times[[#This Row],[label]]</f>
        <v>4</v>
      </c>
      <c r="D6518">
        <f>filtered_magnetometer_window_times[[#This Row],[label]]</f>
        <v>4</v>
      </c>
      <c r="E6518">
        <f>filtered_microphone_window_times[[#This Row],[label]]</f>
        <v>4</v>
      </c>
      <c r="F6518" t="str">
        <f t="shared" si="101"/>
        <v>✔ Match</v>
      </c>
    </row>
    <row r="6519" spans="1:6" x14ac:dyDescent="0.3">
      <c r="A6519">
        <v>6517</v>
      </c>
      <c r="B6519">
        <f>filtered_accelerometer_window_times[[#This Row],[label]]</f>
        <v>4</v>
      </c>
      <c r="C6519">
        <f>filtered_gyroscope_window_times[[#This Row],[label]]</f>
        <v>4</v>
      </c>
      <c r="D6519">
        <f>filtered_magnetometer_window_times[[#This Row],[label]]</f>
        <v>4</v>
      </c>
      <c r="E6519">
        <f>filtered_microphone_window_times[[#This Row],[label]]</f>
        <v>4</v>
      </c>
      <c r="F6519" t="str">
        <f t="shared" si="101"/>
        <v>✔ Match</v>
      </c>
    </row>
    <row r="6520" spans="1:6" x14ac:dyDescent="0.3">
      <c r="A6520">
        <v>6518</v>
      </c>
      <c r="B6520">
        <f>filtered_accelerometer_window_times[[#This Row],[label]]</f>
        <v>4</v>
      </c>
      <c r="C6520">
        <f>filtered_gyroscope_window_times[[#This Row],[label]]</f>
        <v>4</v>
      </c>
      <c r="D6520">
        <f>filtered_magnetometer_window_times[[#This Row],[label]]</f>
        <v>4</v>
      </c>
      <c r="E6520">
        <f>filtered_microphone_window_times[[#This Row],[label]]</f>
        <v>4</v>
      </c>
      <c r="F6520" t="str">
        <f t="shared" si="101"/>
        <v>✔ Match</v>
      </c>
    </row>
    <row r="6521" spans="1:6" x14ac:dyDescent="0.3">
      <c r="A6521">
        <v>6519</v>
      </c>
      <c r="B6521">
        <f>filtered_accelerometer_window_times[[#This Row],[label]]</f>
        <v>4</v>
      </c>
      <c r="C6521">
        <f>filtered_gyroscope_window_times[[#This Row],[label]]</f>
        <v>4</v>
      </c>
      <c r="D6521">
        <f>filtered_magnetometer_window_times[[#This Row],[label]]</f>
        <v>4</v>
      </c>
      <c r="E6521">
        <f>filtered_microphone_window_times[[#This Row],[label]]</f>
        <v>4</v>
      </c>
      <c r="F6521" t="str">
        <f t="shared" si="101"/>
        <v>✔ Match</v>
      </c>
    </row>
    <row r="6522" spans="1:6" x14ac:dyDescent="0.3">
      <c r="A6522">
        <v>6520</v>
      </c>
      <c r="B6522">
        <f>filtered_accelerometer_window_times[[#This Row],[label]]</f>
        <v>4</v>
      </c>
      <c r="C6522">
        <f>filtered_gyroscope_window_times[[#This Row],[label]]</f>
        <v>4</v>
      </c>
      <c r="D6522">
        <f>filtered_magnetometer_window_times[[#This Row],[label]]</f>
        <v>4</v>
      </c>
      <c r="E6522">
        <f>filtered_microphone_window_times[[#This Row],[label]]</f>
        <v>4</v>
      </c>
      <c r="F6522" t="str">
        <f t="shared" si="101"/>
        <v>✔ Match</v>
      </c>
    </row>
    <row r="6523" spans="1:6" x14ac:dyDescent="0.3">
      <c r="A6523">
        <v>6521</v>
      </c>
      <c r="B6523">
        <f>filtered_accelerometer_window_times[[#This Row],[label]]</f>
        <v>8</v>
      </c>
      <c r="C6523">
        <f>filtered_gyroscope_window_times[[#This Row],[label]]</f>
        <v>8</v>
      </c>
      <c r="D6523">
        <f>filtered_magnetometer_window_times[[#This Row],[label]]</f>
        <v>8</v>
      </c>
      <c r="E6523">
        <f>filtered_microphone_window_times[[#This Row],[label]]</f>
        <v>8</v>
      </c>
      <c r="F6523" t="str">
        <f t="shared" si="101"/>
        <v>✔ Match</v>
      </c>
    </row>
    <row r="6524" spans="1:6" x14ac:dyDescent="0.3">
      <c r="A6524">
        <v>6522</v>
      </c>
      <c r="B6524">
        <f>filtered_accelerometer_window_times[[#This Row],[label]]</f>
        <v>8</v>
      </c>
      <c r="C6524">
        <f>filtered_gyroscope_window_times[[#This Row],[label]]</f>
        <v>8</v>
      </c>
      <c r="D6524">
        <f>filtered_magnetometer_window_times[[#This Row],[label]]</f>
        <v>8</v>
      </c>
      <c r="E6524">
        <f>filtered_microphone_window_times[[#This Row],[label]]</f>
        <v>8</v>
      </c>
      <c r="F6524" t="str">
        <f t="shared" si="101"/>
        <v>✔ Match</v>
      </c>
    </row>
    <row r="6525" spans="1:6" x14ac:dyDescent="0.3">
      <c r="A6525">
        <v>6523</v>
      </c>
      <c r="B6525">
        <f>filtered_accelerometer_window_times[[#This Row],[label]]</f>
        <v>8</v>
      </c>
      <c r="C6525">
        <f>filtered_gyroscope_window_times[[#This Row],[label]]</f>
        <v>8</v>
      </c>
      <c r="D6525">
        <f>filtered_magnetometer_window_times[[#This Row],[label]]</f>
        <v>8</v>
      </c>
      <c r="E6525">
        <f>filtered_microphone_window_times[[#This Row],[label]]</f>
        <v>8</v>
      </c>
      <c r="F6525" t="str">
        <f t="shared" si="101"/>
        <v>✔ Match</v>
      </c>
    </row>
    <row r="6526" spans="1:6" x14ac:dyDescent="0.3">
      <c r="A6526">
        <v>6524</v>
      </c>
      <c r="B6526">
        <f>filtered_accelerometer_window_times[[#This Row],[label]]</f>
        <v>8</v>
      </c>
      <c r="C6526">
        <f>filtered_gyroscope_window_times[[#This Row],[label]]</f>
        <v>8</v>
      </c>
      <c r="D6526">
        <f>filtered_magnetometer_window_times[[#This Row],[label]]</f>
        <v>8</v>
      </c>
      <c r="E6526">
        <f>filtered_microphone_window_times[[#This Row],[label]]</f>
        <v>8</v>
      </c>
      <c r="F6526" t="str">
        <f t="shared" si="101"/>
        <v>✔ Match</v>
      </c>
    </row>
    <row r="6527" spans="1:6" x14ac:dyDescent="0.3">
      <c r="A6527">
        <v>6525</v>
      </c>
      <c r="B6527">
        <f>filtered_accelerometer_window_times[[#This Row],[label]]</f>
        <v>4</v>
      </c>
      <c r="C6527">
        <f>filtered_gyroscope_window_times[[#This Row],[label]]</f>
        <v>4</v>
      </c>
      <c r="D6527">
        <f>filtered_magnetometer_window_times[[#This Row],[label]]</f>
        <v>4</v>
      </c>
      <c r="E6527">
        <f>filtered_microphone_window_times[[#This Row],[label]]</f>
        <v>4</v>
      </c>
      <c r="F6527" t="str">
        <f t="shared" si="101"/>
        <v>✔ Match</v>
      </c>
    </row>
    <row r="6528" spans="1:6" x14ac:dyDescent="0.3">
      <c r="A6528">
        <v>6526</v>
      </c>
      <c r="B6528">
        <f>filtered_accelerometer_window_times[[#This Row],[label]]</f>
        <v>4</v>
      </c>
      <c r="C6528">
        <f>filtered_gyroscope_window_times[[#This Row],[label]]</f>
        <v>4</v>
      </c>
      <c r="D6528">
        <f>filtered_magnetometer_window_times[[#This Row],[label]]</f>
        <v>4</v>
      </c>
      <c r="E6528">
        <f>filtered_microphone_window_times[[#This Row],[label]]</f>
        <v>4</v>
      </c>
      <c r="F6528" t="str">
        <f t="shared" si="101"/>
        <v>✔ Match</v>
      </c>
    </row>
    <row r="6529" spans="1:6" x14ac:dyDescent="0.3">
      <c r="A6529">
        <v>6527</v>
      </c>
      <c r="B6529">
        <f>filtered_accelerometer_window_times[[#This Row],[label]]</f>
        <v>4</v>
      </c>
      <c r="C6529">
        <f>filtered_gyroscope_window_times[[#This Row],[label]]</f>
        <v>4</v>
      </c>
      <c r="D6529">
        <f>filtered_magnetometer_window_times[[#This Row],[label]]</f>
        <v>4</v>
      </c>
      <c r="E6529">
        <f>filtered_microphone_window_times[[#This Row],[label]]</f>
        <v>4</v>
      </c>
      <c r="F6529" t="str">
        <f t="shared" si="101"/>
        <v>✔ Match</v>
      </c>
    </row>
    <row r="6530" spans="1:6" x14ac:dyDescent="0.3">
      <c r="A6530">
        <v>6528</v>
      </c>
      <c r="B6530">
        <f>filtered_accelerometer_window_times[[#This Row],[label]]</f>
        <v>4</v>
      </c>
      <c r="C6530">
        <f>filtered_gyroscope_window_times[[#This Row],[label]]</f>
        <v>4</v>
      </c>
      <c r="D6530">
        <f>filtered_magnetometer_window_times[[#This Row],[label]]</f>
        <v>4</v>
      </c>
      <c r="E6530">
        <f>filtered_microphone_window_times[[#This Row],[label]]</f>
        <v>4</v>
      </c>
      <c r="F6530" t="str">
        <f t="shared" si="101"/>
        <v>✔ Match</v>
      </c>
    </row>
    <row r="6531" spans="1:6" x14ac:dyDescent="0.3">
      <c r="A6531">
        <v>6529</v>
      </c>
      <c r="B6531">
        <f>filtered_accelerometer_window_times[[#This Row],[label]]</f>
        <v>4</v>
      </c>
      <c r="C6531">
        <f>filtered_gyroscope_window_times[[#This Row],[label]]</f>
        <v>4</v>
      </c>
      <c r="D6531">
        <f>filtered_magnetometer_window_times[[#This Row],[label]]</f>
        <v>4</v>
      </c>
      <c r="E6531">
        <f>filtered_microphone_window_times[[#This Row],[label]]</f>
        <v>4</v>
      </c>
      <c r="F6531" t="str">
        <f t="shared" ref="F6531:F6594" si="102">IF(AND(B6531=C6531, C6531=D6531, D6531=E6531), "✔ Match", "❌ Mismatch")</f>
        <v>✔ Match</v>
      </c>
    </row>
    <row r="6532" spans="1:6" x14ac:dyDescent="0.3">
      <c r="A6532">
        <v>6530</v>
      </c>
      <c r="B6532">
        <f>filtered_accelerometer_window_times[[#This Row],[label]]</f>
        <v>4</v>
      </c>
      <c r="C6532">
        <f>filtered_gyroscope_window_times[[#This Row],[label]]</f>
        <v>4</v>
      </c>
      <c r="D6532">
        <f>filtered_magnetometer_window_times[[#This Row],[label]]</f>
        <v>4</v>
      </c>
      <c r="E6532">
        <f>filtered_microphone_window_times[[#This Row],[label]]</f>
        <v>4</v>
      </c>
      <c r="F6532" t="str">
        <f t="shared" si="102"/>
        <v>✔ Match</v>
      </c>
    </row>
    <row r="6533" spans="1:6" x14ac:dyDescent="0.3">
      <c r="A6533">
        <v>6531</v>
      </c>
      <c r="B6533">
        <f>filtered_accelerometer_window_times[[#This Row],[label]]</f>
        <v>4</v>
      </c>
      <c r="C6533">
        <f>filtered_gyroscope_window_times[[#This Row],[label]]</f>
        <v>4</v>
      </c>
      <c r="D6533">
        <f>filtered_magnetometer_window_times[[#This Row],[label]]</f>
        <v>4</v>
      </c>
      <c r="E6533">
        <f>filtered_microphone_window_times[[#This Row],[label]]</f>
        <v>4</v>
      </c>
      <c r="F6533" t="str">
        <f t="shared" si="102"/>
        <v>✔ Match</v>
      </c>
    </row>
    <row r="6534" spans="1:6" x14ac:dyDescent="0.3">
      <c r="A6534">
        <v>6532</v>
      </c>
      <c r="B6534">
        <f>filtered_accelerometer_window_times[[#This Row],[label]]</f>
        <v>4</v>
      </c>
      <c r="C6534">
        <f>filtered_gyroscope_window_times[[#This Row],[label]]</f>
        <v>4</v>
      </c>
      <c r="D6534">
        <f>filtered_magnetometer_window_times[[#This Row],[label]]</f>
        <v>4</v>
      </c>
      <c r="E6534">
        <f>filtered_microphone_window_times[[#This Row],[label]]</f>
        <v>4</v>
      </c>
      <c r="F6534" t="str">
        <f t="shared" si="102"/>
        <v>✔ Match</v>
      </c>
    </row>
    <row r="6535" spans="1:6" x14ac:dyDescent="0.3">
      <c r="A6535">
        <v>6533</v>
      </c>
      <c r="B6535">
        <f>filtered_accelerometer_window_times[[#This Row],[label]]</f>
        <v>4</v>
      </c>
      <c r="C6535">
        <f>filtered_gyroscope_window_times[[#This Row],[label]]</f>
        <v>4</v>
      </c>
      <c r="D6535">
        <f>filtered_magnetometer_window_times[[#This Row],[label]]</f>
        <v>4</v>
      </c>
      <c r="E6535">
        <f>filtered_microphone_window_times[[#This Row],[label]]</f>
        <v>4</v>
      </c>
      <c r="F6535" t="str">
        <f t="shared" si="102"/>
        <v>✔ Match</v>
      </c>
    </row>
    <row r="6536" spans="1:6" x14ac:dyDescent="0.3">
      <c r="A6536">
        <v>6534</v>
      </c>
      <c r="B6536">
        <f>filtered_accelerometer_window_times[[#This Row],[label]]</f>
        <v>4</v>
      </c>
      <c r="C6536">
        <f>filtered_gyroscope_window_times[[#This Row],[label]]</f>
        <v>4</v>
      </c>
      <c r="D6536">
        <f>filtered_magnetometer_window_times[[#This Row],[label]]</f>
        <v>4</v>
      </c>
      <c r="E6536">
        <f>filtered_microphone_window_times[[#This Row],[label]]</f>
        <v>4</v>
      </c>
      <c r="F6536" t="str">
        <f t="shared" si="102"/>
        <v>✔ Match</v>
      </c>
    </row>
    <row r="6537" spans="1:6" x14ac:dyDescent="0.3">
      <c r="A6537">
        <v>6535</v>
      </c>
      <c r="B6537">
        <f>filtered_accelerometer_window_times[[#This Row],[label]]</f>
        <v>4</v>
      </c>
      <c r="C6537">
        <f>filtered_gyroscope_window_times[[#This Row],[label]]</f>
        <v>4</v>
      </c>
      <c r="D6537">
        <f>filtered_magnetometer_window_times[[#This Row],[label]]</f>
        <v>4</v>
      </c>
      <c r="E6537">
        <f>filtered_microphone_window_times[[#This Row],[label]]</f>
        <v>4</v>
      </c>
      <c r="F6537" t="str">
        <f t="shared" si="102"/>
        <v>✔ Match</v>
      </c>
    </row>
    <row r="6538" spans="1:6" x14ac:dyDescent="0.3">
      <c r="A6538">
        <v>6536</v>
      </c>
      <c r="B6538">
        <f>filtered_accelerometer_window_times[[#This Row],[label]]</f>
        <v>8</v>
      </c>
      <c r="C6538">
        <f>filtered_gyroscope_window_times[[#This Row],[label]]</f>
        <v>8</v>
      </c>
      <c r="D6538">
        <f>filtered_magnetometer_window_times[[#This Row],[label]]</f>
        <v>8</v>
      </c>
      <c r="E6538">
        <f>filtered_microphone_window_times[[#This Row],[label]]</f>
        <v>8</v>
      </c>
      <c r="F6538" t="str">
        <f t="shared" si="102"/>
        <v>✔ Match</v>
      </c>
    </row>
    <row r="6539" spans="1:6" x14ac:dyDescent="0.3">
      <c r="A6539">
        <v>6537</v>
      </c>
      <c r="B6539">
        <f>filtered_accelerometer_window_times[[#This Row],[label]]</f>
        <v>8</v>
      </c>
      <c r="C6539">
        <f>filtered_gyroscope_window_times[[#This Row],[label]]</f>
        <v>8</v>
      </c>
      <c r="D6539">
        <f>filtered_magnetometer_window_times[[#This Row],[label]]</f>
        <v>8</v>
      </c>
      <c r="E6539">
        <f>filtered_microphone_window_times[[#This Row],[label]]</f>
        <v>8</v>
      </c>
      <c r="F6539" t="str">
        <f t="shared" si="102"/>
        <v>✔ Match</v>
      </c>
    </row>
    <row r="6540" spans="1:6" x14ac:dyDescent="0.3">
      <c r="A6540">
        <v>6538</v>
      </c>
      <c r="B6540">
        <f>filtered_accelerometer_window_times[[#This Row],[label]]</f>
        <v>8</v>
      </c>
      <c r="C6540">
        <f>filtered_gyroscope_window_times[[#This Row],[label]]</f>
        <v>8</v>
      </c>
      <c r="D6540">
        <f>filtered_magnetometer_window_times[[#This Row],[label]]</f>
        <v>8</v>
      </c>
      <c r="E6540">
        <f>filtered_microphone_window_times[[#This Row],[label]]</f>
        <v>8</v>
      </c>
      <c r="F6540" t="str">
        <f t="shared" si="102"/>
        <v>✔ Match</v>
      </c>
    </row>
    <row r="6541" spans="1:6" x14ac:dyDescent="0.3">
      <c r="A6541">
        <v>6539</v>
      </c>
      <c r="B6541">
        <f>filtered_accelerometer_window_times[[#This Row],[label]]</f>
        <v>8</v>
      </c>
      <c r="C6541">
        <f>filtered_gyroscope_window_times[[#This Row],[label]]</f>
        <v>8</v>
      </c>
      <c r="D6541">
        <f>filtered_magnetometer_window_times[[#This Row],[label]]</f>
        <v>8</v>
      </c>
      <c r="E6541">
        <f>filtered_microphone_window_times[[#This Row],[label]]</f>
        <v>8</v>
      </c>
      <c r="F6541" t="str">
        <f t="shared" si="102"/>
        <v>✔ Match</v>
      </c>
    </row>
    <row r="6542" spans="1:6" x14ac:dyDescent="0.3">
      <c r="A6542">
        <v>6540</v>
      </c>
      <c r="B6542">
        <f>filtered_accelerometer_window_times[[#This Row],[label]]</f>
        <v>8</v>
      </c>
      <c r="C6542">
        <f>filtered_gyroscope_window_times[[#This Row],[label]]</f>
        <v>8</v>
      </c>
      <c r="D6542">
        <f>filtered_magnetometer_window_times[[#This Row],[label]]</f>
        <v>8</v>
      </c>
      <c r="E6542">
        <f>filtered_microphone_window_times[[#This Row],[label]]</f>
        <v>8</v>
      </c>
      <c r="F6542" t="str">
        <f t="shared" si="102"/>
        <v>✔ Match</v>
      </c>
    </row>
    <row r="6543" spans="1:6" x14ac:dyDescent="0.3">
      <c r="A6543">
        <v>6541</v>
      </c>
      <c r="B6543">
        <f>filtered_accelerometer_window_times[[#This Row],[label]]</f>
        <v>8</v>
      </c>
      <c r="C6543">
        <f>filtered_gyroscope_window_times[[#This Row],[label]]</f>
        <v>8</v>
      </c>
      <c r="D6543">
        <f>filtered_magnetometer_window_times[[#This Row],[label]]</f>
        <v>8</v>
      </c>
      <c r="E6543">
        <f>filtered_microphone_window_times[[#This Row],[label]]</f>
        <v>8</v>
      </c>
      <c r="F6543" t="str">
        <f t="shared" si="102"/>
        <v>✔ Match</v>
      </c>
    </row>
    <row r="6544" spans="1:6" x14ac:dyDescent="0.3">
      <c r="A6544">
        <v>6542</v>
      </c>
      <c r="B6544">
        <f>filtered_accelerometer_window_times[[#This Row],[label]]</f>
        <v>8</v>
      </c>
      <c r="C6544">
        <f>filtered_gyroscope_window_times[[#This Row],[label]]</f>
        <v>8</v>
      </c>
      <c r="D6544">
        <f>filtered_magnetometer_window_times[[#This Row],[label]]</f>
        <v>8</v>
      </c>
      <c r="E6544">
        <f>filtered_microphone_window_times[[#This Row],[label]]</f>
        <v>8</v>
      </c>
      <c r="F6544" t="str">
        <f t="shared" si="102"/>
        <v>✔ Match</v>
      </c>
    </row>
    <row r="6545" spans="1:6" x14ac:dyDescent="0.3">
      <c r="A6545">
        <v>6543</v>
      </c>
      <c r="B6545">
        <f>filtered_accelerometer_window_times[[#This Row],[label]]</f>
        <v>8</v>
      </c>
      <c r="C6545">
        <f>filtered_gyroscope_window_times[[#This Row],[label]]</f>
        <v>8</v>
      </c>
      <c r="D6545">
        <f>filtered_magnetometer_window_times[[#This Row],[label]]</f>
        <v>8</v>
      </c>
      <c r="E6545">
        <f>filtered_microphone_window_times[[#This Row],[label]]</f>
        <v>8</v>
      </c>
      <c r="F6545" t="str">
        <f t="shared" si="102"/>
        <v>✔ Match</v>
      </c>
    </row>
    <row r="6546" spans="1:6" x14ac:dyDescent="0.3">
      <c r="A6546">
        <v>6544</v>
      </c>
      <c r="B6546">
        <f>filtered_accelerometer_window_times[[#This Row],[label]]</f>
        <v>8</v>
      </c>
      <c r="C6546">
        <f>filtered_gyroscope_window_times[[#This Row],[label]]</f>
        <v>8</v>
      </c>
      <c r="D6546">
        <f>filtered_magnetometer_window_times[[#This Row],[label]]</f>
        <v>8</v>
      </c>
      <c r="E6546">
        <f>filtered_microphone_window_times[[#This Row],[label]]</f>
        <v>8</v>
      </c>
      <c r="F6546" t="str">
        <f t="shared" si="102"/>
        <v>✔ Match</v>
      </c>
    </row>
    <row r="6547" spans="1:6" x14ac:dyDescent="0.3">
      <c r="A6547">
        <v>6545</v>
      </c>
      <c r="B6547">
        <f>filtered_accelerometer_window_times[[#This Row],[label]]</f>
        <v>8</v>
      </c>
      <c r="C6547">
        <f>filtered_gyroscope_window_times[[#This Row],[label]]</f>
        <v>8</v>
      </c>
      <c r="D6547">
        <f>filtered_magnetometer_window_times[[#This Row],[label]]</f>
        <v>8</v>
      </c>
      <c r="E6547">
        <f>filtered_microphone_window_times[[#This Row],[label]]</f>
        <v>8</v>
      </c>
      <c r="F6547" t="str">
        <f t="shared" si="102"/>
        <v>✔ Match</v>
      </c>
    </row>
    <row r="6548" spans="1:6" x14ac:dyDescent="0.3">
      <c r="A6548">
        <v>6546</v>
      </c>
      <c r="B6548">
        <f>filtered_accelerometer_window_times[[#This Row],[label]]</f>
        <v>5</v>
      </c>
      <c r="C6548">
        <f>filtered_gyroscope_window_times[[#This Row],[label]]</f>
        <v>5</v>
      </c>
      <c r="D6548">
        <f>filtered_magnetometer_window_times[[#This Row],[label]]</f>
        <v>5</v>
      </c>
      <c r="E6548">
        <f>filtered_microphone_window_times[[#This Row],[label]]</f>
        <v>5</v>
      </c>
      <c r="F6548" t="str">
        <f t="shared" si="102"/>
        <v>✔ Match</v>
      </c>
    </row>
    <row r="6549" spans="1:6" x14ac:dyDescent="0.3">
      <c r="A6549">
        <v>6547</v>
      </c>
      <c r="B6549">
        <f>filtered_accelerometer_window_times[[#This Row],[label]]</f>
        <v>5</v>
      </c>
      <c r="C6549">
        <f>filtered_gyroscope_window_times[[#This Row],[label]]</f>
        <v>5</v>
      </c>
      <c r="D6549">
        <f>filtered_magnetometer_window_times[[#This Row],[label]]</f>
        <v>5</v>
      </c>
      <c r="E6549">
        <f>filtered_microphone_window_times[[#This Row],[label]]</f>
        <v>5</v>
      </c>
      <c r="F6549" t="str">
        <f t="shared" si="102"/>
        <v>✔ Match</v>
      </c>
    </row>
    <row r="6550" spans="1:6" x14ac:dyDescent="0.3">
      <c r="A6550">
        <v>6548</v>
      </c>
      <c r="B6550">
        <f>filtered_accelerometer_window_times[[#This Row],[label]]</f>
        <v>5</v>
      </c>
      <c r="C6550">
        <f>filtered_gyroscope_window_times[[#This Row],[label]]</f>
        <v>5</v>
      </c>
      <c r="D6550">
        <f>filtered_magnetometer_window_times[[#This Row],[label]]</f>
        <v>5</v>
      </c>
      <c r="E6550">
        <f>filtered_microphone_window_times[[#This Row],[label]]</f>
        <v>5</v>
      </c>
      <c r="F6550" t="str">
        <f t="shared" si="102"/>
        <v>✔ Match</v>
      </c>
    </row>
    <row r="6551" spans="1:6" x14ac:dyDescent="0.3">
      <c r="A6551">
        <v>6549</v>
      </c>
      <c r="B6551">
        <f>filtered_accelerometer_window_times[[#This Row],[label]]</f>
        <v>5</v>
      </c>
      <c r="C6551">
        <f>filtered_gyroscope_window_times[[#This Row],[label]]</f>
        <v>5</v>
      </c>
      <c r="D6551">
        <f>filtered_magnetometer_window_times[[#This Row],[label]]</f>
        <v>5</v>
      </c>
      <c r="E6551">
        <f>filtered_microphone_window_times[[#This Row],[label]]</f>
        <v>5</v>
      </c>
      <c r="F6551" t="str">
        <f t="shared" si="102"/>
        <v>✔ Match</v>
      </c>
    </row>
    <row r="6552" spans="1:6" x14ac:dyDescent="0.3">
      <c r="A6552">
        <v>6550</v>
      </c>
      <c r="B6552">
        <f>filtered_accelerometer_window_times[[#This Row],[label]]</f>
        <v>5</v>
      </c>
      <c r="C6552">
        <f>filtered_gyroscope_window_times[[#This Row],[label]]</f>
        <v>5</v>
      </c>
      <c r="D6552">
        <f>filtered_magnetometer_window_times[[#This Row],[label]]</f>
        <v>5</v>
      </c>
      <c r="E6552">
        <f>filtered_microphone_window_times[[#This Row],[label]]</f>
        <v>5</v>
      </c>
      <c r="F6552" t="str">
        <f t="shared" si="102"/>
        <v>✔ Match</v>
      </c>
    </row>
    <row r="6553" spans="1:6" x14ac:dyDescent="0.3">
      <c r="A6553">
        <v>6551</v>
      </c>
      <c r="B6553">
        <f>filtered_accelerometer_window_times[[#This Row],[label]]</f>
        <v>8</v>
      </c>
      <c r="C6553">
        <f>filtered_gyroscope_window_times[[#This Row],[label]]</f>
        <v>8</v>
      </c>
      <c r="D6553">
        <f>filtered_magnetometer_window_times[[#This Row],[label]]</f>
        <v>8</v>
      </c>
      <c r="E6553">
        <f>filtered_microphone_window_times[[#This Row],[label]]</f>
        <v>8</v>
      </c>
      <c r="F6553" t="str">
        <f t="shared" si="102"/>
        <v>✔ Match</v>
      </c>
    </row>
    <row r="6554" spans="1:6" x14ac:dyDescent="0.3">
      <c r="A6554">
        <v>6552</v>
      </c>
      <c r="B6554">
        <f>filtered_accelerometer_window_times[[#This Row],[label]]</f>
        <v>8</v>
      </c>
      <c r="C6554">
        <f>filtered_gyroscope_window_times[[#This Row],[label]]</f>
        <v>8</v>
      </c>
      <c r="D6554">
        <f>filtered_magnetometer_window_times[[#This Row],[label]]</f>
        <v>8</v>
      </c>
      <c r="E6554">
        <f>filtered_microphone_window_times[[#This Row],[label]]</f>
        <v>8</v>
      </c>
      <c r="F6554" t="str">
        <f t="shared" si="102"/>
        <v>✔ Match</v>
      </c>
    </row>
    <row r="6555" spans="1:6" x14ac:dyDescent="0.3">
      <c r="A6555">
        <v>6553</v>
      </c>
      <c r="B6555">
        <f>filtered_accelerometer_window_times[[#This Row],[label]]</f>
        <v>8</v>
      </c>
      <c r="C6555">
        <f>filtered_gyroscope_window_times[[#This Row],[label]]</f>
        <v>8</v>
      </c>
      <c r="D6555">
        <f>filtered_magnetometer_window_times[[#This Row],[label]]</f>
        <v>8</v>
      </c>
      <c r="E6555">
        <f>filtered_microphone_window_times[[#This Row],[label]]</f>
        <v>8</v>
      </c>
      <c r="F6555" t="str">
        <f t="shared" si="102"/>
        <v>✔ Match</v>
      </c>
    </row>
    <row r="6556" spans="1:6" x14ac:dyDescent="0.3">
      <c r="A6556">
        <v>6554</v>
      </c>
      <c r="B6556">
        <f>filtered_accelerometer_window_times[[#This Row],[label]]</f>
        <v>8</v>
      </c>
      <c r="C6556">
        <f>filtered_gyroscope_window_times[[#This Row],[label]]</f>
        <v>8</v>
      </c>
      <c r="D6556">
        <f>filtered_magnetometer_window_times[[#This Row],[label]]</f>
        <v>8</v>
      </c>
      <c r="E6556">
        <f>filtered_microphone_window_times[[#This Row],[label]]</f>
        <v>8</v>
      </c>
      <c r="F6556" t="str">
        <f t="shared" si="102"/>
        <v>✔ Match</v>
      </c>
    </row>
    <row r="6557" spans="1:6" x14ac:dyDescent="0.3">
      <c r="A6557">
        <v>6555</v>
      </c>
      <c r="B6557">
        <f>filtered_accelerometer_window_times[[#This Row],[label]]</f>
        <v>8</v>
      </c>
      <c r="C6557">
        <f>filtered_gyroscope_window_times[[#This Row],[label]]</f>
        <v>8</v>
      </c>
      <c r="D6557">
        <f>filtered_magnetometer_window_times[[#This Row],[label]]</f>
        <v>8</v>
      </c>
      <c r="E6557">
        <f>filtered_microphone_window_times[[#This Row],[label]]</f>
        <v>8</v>
      </c>
      <c r="F6557" t="str">
        <f t="shared" si="102"/>
        <v>✔ Match</v>
      </c>
    </row>
    <row r="6558" spans="1:6" x14ac:dyDescent="0.3">
      <c r="A6558">
        <v>6556</v>
      </c>
      <c r="B6558">
        <f>filtered_accelerometer_window_times[[#This Row],[label]]</f>
        <v>5</v>
      </c>
      <c r="C6558">
        <f>filtered_gyroscope_window_times[[#This Row],[label]]</f>
        <v>5</v>
      </c>
      <c r="D6558">
        <f>filtered_magnetometer_window_times[[#This Row],[label]]</f>
        <v>5</v>
      </c>
      <c r="E6558">
        <f>filtered_microphone_window_times[[#This Row],[label]]</f>
        <v>5</v>
      </c>
      <c r="F6558" t="str">
        <f t="shared" si="102"/>
        <v>✔ Match</v>
      </c>
    </row>
    <row r="6559" spans="1:6" x14ac:dyDescent="0.3">
      <c r="A6559">
        <v>6557</v>
      </c>
      <c r="B6559">
        <f>filtered_accelerometer_window_times[[#This Row],[label]]</f>
        <v>5</v>
      </c>
      <c r="C6559">
        <f>filtered_gyroscope_window_times[[#This Row],[label]]</f>
        <v>5</v>
      </c>
      <c r="D6559">
        <f>filtered_magnetometer_window_times[[#This Row],[label]]</f>
        <v>5</v>
      </c>
      <c r="E6559">
        <f>filtered_microphone_window_times[[#This Row],[label]]</f>
        <v>5</v>
      </c>
      <c r="F6559" t="str">
        <f t="shared" si="102"/>
        <v>✔ Match</v>
      </c>
    </row>
    <row r="6560" spans="1:6" x14ac:dyDescent="0.3">
      <c r="A6560">
        <v>6558</v>
      </c>
      <c r="B6560">
        <f>filtered_accelerometer_window_times[[#This Row],[label]]</f>
        <v>5</v>
      </c>
      <c r="C6560">
        <f>filtered_gyroscope_window_times[[#This Row],[label]]</f>
        <v>5</v>
      </c>
      <c r="D6560">
        <f>filtered_magnetometer_window_times[[#This Row],[label]]</f>
        <v>5</v>
      </c>
      <c r="E6560">
        <f>filtered_microphone_window_times[[#This Row],[label]]</f>
        <v>5</v>
      </c>
      <c r="F6560" t="str">
        <f t="shared" si="102"/>
        <v>✔ Match</v>
      </c>
    </row>
    <row r="6561" spans="1:6" x14ac:dyDescent="0.3">
      <c r="A6561">
        <v>6559</v>
      </c>
      <c r="B6561">
        <f>filtered_accelerometer_window_times[[#This Row],[label]]</f>
        <v>5</v>
      </c>
      <c r="C6561">
        <f>filtered_gyroscope_window_times[[#This Row],[label]]</f>
        <v>5</v>
      </c>
      <c r="D6561">
        <f>filtered_magnetometer_window_times[[#This Row],[label]]</f>
        <v>5</v>
      </c>
      <c r="E6561">
        <f>filtered_microphone_window_times[[#This Row],[label]]</f>
        <v>5</v>
      </c>
      <c r="F6561" t="str">
        <f t="shared" si="102"/>
        <v>✔ Match</v>
      </c>
    </row>
    <row r="6562" spans="1:6" x14ac:dyDescent="0.3">
      <c r="A6562">
        <v>6560</v>
      </c>
      <c r="B6562">
        <f>filtered_accelerometer_window_times[[#This Row],[label]]</f>
        <v>5</v>
      </c>
      <c r="C6562">
        <f>filtered_gyroscope_window_times[[#This Row],[label]]</f>
        <v>5</v>
      </c>
      <c r="D6562">
        <f>filtered_magnetometer_window_times[[#This Row],[label]]</f>
        <v>5</v>
      </c>
      <c r="E6562">
        <f>filtered_microphone_window_times[[#This Row],[label]]</f>
        <v>5</v>
      </c>
      <c r="F6562" t="str">
        <f t="shared" si="102"/>
        <v>✔ Match</v>
      </c>
    </row>
    <row r="6563" spans="1:6" x14ac:dyDescent="0.3">
      <c r="A6563">
        <v>6561</v>
      </c>
      <c r="B6563">
        <f>filtered_accelerometer_window_times[[#This Row],[label]]</f>
        <v>8</v>
      </c>
      <c r="C6563">
        <f>filtered_gyroscope_window_times[[#This Row],[label]]</f>
        <v>8</v>
      </c>
      <c r="D6563">
        <f>filtered_magnetometer_window_times[[#This Row],[label]]</f>
        <v>8</v>
      </c>
      <c r="E6563">
        <f>filtered_microphone_window_times[[#This Row],[label]]</f>
        <v>8</v>
      </c>
      <c r="F6563" t="str">
        <f t="shared" si="102"/>
        <v>✔ Match</v>
      </c>
    </row>
    <row r="6564" spans="1:6" x14ac:dyDescent="0.3">
      <c r="A6564">
        <v>6562</v>
      </c>
      <c r="B6564">
        <f>filtered_accelerometer_window_times[[#This Row],[label]]</f>
        <v>8</v>
      </c>
      <c r="C6564">
        <f>filtered_gyroscope_window_times[[#This Row],[label]]</f>
        <v>8</v>
      </c>
      <c r="D6564">
        <f>filtered_magnetometer_window_times[[#This Row],[label]]</f>
        <v>8</v>
      </c>
      <c r="E6564">
        <f>filtered_microphone_window_times[[#This Row],[label]]</f>
        <v>8</v>
      </c>
      <c r="F6564" t="str">
        <f t="shared" si="102"/>
        <v>✔ Match</v>
      </c>
    </row>
    <row r="6565" spans="1:6" x14ac:dyDescent="0.3">
      <c r="A6565">
        <v>6563</v>
      </c>
      <c r="B6565">
        <f>filtered_accelerometer_window_times[[#This Row],[label]]</f>
        <v>8</v>
      </c>
      <c r="C6565">
        <f>filtered_gyroscope_window_times[[#This Row],[label]]</f>
        <v>8</v>
      </c>
      <c r="D6565">
        <f>filtered_magnetometer_window_times[[#This Row],[label]]</f>
        <v>8</v>
      </c>
      <c r="E6565">
        <f>filtered_microphone_window_times[[#This Row],[label]]</f>
        <v>8</v>
      </c>
      <c r="F6565" t="str">
        <f t="shared" si="102"/>
        <v>✔ Match</v>
      </c>
    </row>
    <row r="6566" spans="1:6" x14ac:dyDescent="0.3">
      <c r="A6566">
        <v>6564</v>
      </c>
      <c r="B6566">
        <f>filtered_accelerometer_window_times[[#This Row],[label]]</f>
        <v>8</v>
      </c>
      <c r="C6566">
        <f>filtered_gyroscope_window_times[[#This Row],[label]]</f>
        <v>8</v>
      </c>
      <c r="D6566">
        <f>filtered_magnetometer_window_times[[#This Row],[label]]</f>
        <v>8</v>
      </c>
      <c r="E6566">
        <f>filtered_microphone_window_times[[#This Row],[label]]</f>
        <v>8</v>
      </c>
      <c r="F6566" t="str">
        <f t="shared" si="102"/>
        <v>✔ Match</v>
      </c>
    </row>
    <row r="6567" spans="1:6" x14ac:dyDescent="0.3">
      <c r="A6567">
        <v>6565</v>
      </c>
      <c r="B6567">
        <f>filtered_accelerometer_window_times[[#This Row],[label]]</f>
        <v>5</v>
      </c>
      <c r="C6567">
        <f>filtered_gyroscope_window_times[[#This Row],[label]]</f>
        <v>5</v>
      </c>
      <c r="D6567">
        <f>filtered_magnetometer_window_times[[#This Row],[label]]</f>
        <v>5</v>
      </c>
      <c r="E6567">
        <f>filtered_microphone_window_times[[#This Row],[label]]</f>
        <v>5</v>
      </c>
      <c r="F6567" t="str">
        <f t="shared" si="102"/>
        <v>✔ Match</v>
      </c>
    </row>
    <row r="6568" spans="1:6" x14ac:dyDescent="0.3">
      <c r="A6568">
        <v>6566</v>
      </c>
      <c r="B6568">
        <f>filtered_accelerometer_window_times[[#This Row],[label]]</f>
        <v>5</v>
      </c>
      <c r="C6568">
        <f>filtered_gyroscope_window_times[[#This Row],[label]]</f>
        <v>5</v>
      </c>
      <c r="D6568">
        <f>filtered_magnetometer_window_times[[#This Row],[label]]</f>
        <v>5</v>
      </c>
      <c r="E6568">
        <f>filtered_microphone_window_times[[#This Row],[label]]</f>
        <v>5</v>
      </c>
      <c r="F6568" t="str">
        <f t="shared" si="102"/>
        <v>✔ Match</v>
      </c>
    </row>
    <row r="6569" spans="1:6" x14ac:dyDescent="0.3">
      <c r="A6569">
        <v>6567</v>
      </c>
      <c r="B6569">
        <f>filtered_accelerometer_window_times[[#This Row],[label]]</f>
        <v>5</v>
      </c>
      <c r="C6569">
        <f>filtered_gyroscope_window_times[[#This Row],[label]]</f>
        <v>5</v>
      </c>
      <c r="D6569">
        <f>filtered_magnetometer_window_times[[#This Row],[label]]</f>
        <v>5</v>
      </c>
      <c r="E6569">
        <f>filtered_microphone_window_times[[#This Row],[label]]</f>
        <v>5</v>
      </c>
      <c r="F6569" t="str">
        <f t="shared" si="102"/>
        <v>✔ Match</v>
      </c>
    </row>
    <row r="6570" spans="1:6" x14ac:dyDescent="0.3">
      <c r="A6570">
        <v>6568</v>
      </c>
      <c r="B6570">
        <f>filtered_accelerometer_window_times[[#This Row],[label]]</f>
        <v>5</v>
      </c>
      <c r="C6570">
        <f>filtered_gyroscope_window_times[[#This Row],[label]]</f>
        <v>5</v>
      </c>
      <c r="D6570">
        <f>filtered_magnetometer_window_times[[#This Row],[label]]</f>
        <v>5</v>
      </c>
      <c r="E6570">
        <f>filtered_microphone_window_times[[#This Row],[label]]</f>
        <v>5</v>
      </c>
      <c r="F6570" t="str">
        <f t="shared" si="102"/>
        <v>✔ Match</v>
      </c>
    </row>
    <row r="6571" spans="1:6" x14ac:dyDescent="0.3">
      <c r="A6571">
        <v>6569</v>
      </c>
      <c r="B6571">
        <f>filtered_accelerometer_window_times[[#This Row],[label]]</f>
        <v>5</v>
      </c>
      <c r="C6571">
        <f>filtered_gyroscope_window_times[[#This Row],[label]]</f>
        <v>5</v>
      </c>
      <c r="D6571">
        <f>filtered_magnetometer_window_times[[#This Row],[label]]</f>
        <v>5</v>
      </c>
      <c r="E6571">
        <f>filtered_microphone_window_times[[#This Row],[label]]</f>
        <v>5</v>
      </c>
      <c r="F6571" t="str">
        <f t="shared" si="102"/>
        <v>✔ Match</v>
      </c>
    </row>
    <row r="6572" spans="1:6" x14ac:dyDescent="0.3">
      <c r="A6572">
        <v>6570</v>
      </c>
      <c r="B6572">
        <f>filtered_accelerometer_window_times[[#This Row],[label]]</f>
        <v>5</v>
      </c>
      <c r="C6572">
        <f>filtered_gyroscope_window_times[[#This Row],[label]]</f>
        <v>5</v>
      </c>
      <c r="D6572">
        <f>filtered_magnetometer_window_times[[#This Row],[label]]</f>
        <v>5</v>
      </c>
      <c r="E6572">
        <f>filtered_microphone_window_times[[#This Row],[label]]</f>
        <v>5</v>
      </c>
      <c r="F6572" t="str">
        <f t="shared" si="102"/>
        <v>✔ Match</v>
      </c>
    </row>
    <row r="6573" spans="1:6" x14ac:dyDescent="0.3">
      <c r="A6573">
        <v>6571</v>
      </c>
      <c r="B6573">
        <f>filtered_accelerometer_window_times[[#This Row],[label]]</f>
        <v>8</v>
      </c>
      <c r="C6573">
        <f>filtered_gyroscope_window_times[[#This Row],[label]]</f>
        <v>8</v>
      </c>
      <c r="D6573">
        <f>filtered_magnetometer_window_times[[#This Row],[label]]</f>
        <v>8</v>
      </c>
      <c r="E6573">
        <f>filtered_microphone_window_times[[#This Row],[label]]</f>
        <v>8</v>
      </c>
      <c r="F6573" t="str">
        <f t="shared" si="102"/>
        <v>✔ Match</v>
      </c>
    </row>
    <row r="6574" spans="1:6" x14ac:dyDescent="0.3">
      <c r="A6574">
        <v>6572</v>
      </c>
      <c r="B6574">
        <f>filtered_accelerometer_window_times[[#This Row],[label]]</f>
        <v>8</v>
      </c>
      <c r="C6574">
        <f>filtered_gyroscope_window_times[[#This Row],[label]]</f>
        <v>8</v>
      </c>
      <c r="D6574">
        <f>filtered_magnetometer_window_times[[#This Row],[label]]</f>
        <v>8</v>
      </c>
      <c r="E6574">
        <f>filtered_microphone_window_times[[#This Row],[label]]</f>
        <v>8</v>
      </c>
      <c r="F6574" t="str">
        <f t="shared" si="102"/>
        <v>✔ Match</v>
      </c>
    </row>
    <row r="6575" spans="1:6" x14ac:dyDescent="0.3">
      <c r="A6575">
        <v>6573</v>
      </c>
      <c r="B6575">
        <f>filtered_accelerometer_window_times[[#This Row],[label]]</f>
        <v>8</v>
      </c>
      <c r="C6575">
        <f>filtered_gyroscope_window_times[[#This Row],[label]]</f>
        <v>8</v>
      </c>
      <c r="D6575">
        <f>filtered_magnetometer_window_times[[#This Row],[label]]</f>
        <v>8</v>
      </c>
      <c r="E6575">
        <f>filtered_microphone_window_times[[#This Row],[label]]</f>
        <v>8</v>
      </c>
      <c r="F6575" t="str">
        <f t="shared" si="102"/>
        <v>✔ Match</v>
      </c>
    </row>
    <row r="6576" spans="1:6" x14ac:dyDescent="0.3">
      <c r="A6576">
        <v>6574</v>
      </c>
      <c r="B6576">
        <f>filtered_accelerometer_window_times[[#This Row],[label]]</f>
        <v>8</v>
      </c>
      <c r="C6576">
        <f>filtered_gyroscope_window_times[[#This Row],[label]]</f>
        <v>8</v>
      </c>
      <c r="D6576">
        <f>filtered_magnetometer_window_times[[#This Row],[label]]</f>
        <v>8</v>
      </c>
      <c r="E6576">
        <f>filtered_microphone_window_times[[#This Row],[label]]</f>
        <v>8</v>
      </c>
      <c r="F6576" t="str">
        <f t="shared" si="102"/>
        <v>✔ Match</v>
      </c>
    </row>
    <row r="6577" spans="1:6" x14ac:dyDescent="0.3">
      <c r="A6577">
        <v>6575</v>
      </c>
      <c r="B6577">
        <f>filtered_accelerometer_window_times[[#This Row],[label]]</f>
        <v>8</v>
      </c>
      <c r="C6577">
        <f>filtered_gyroscope_window_times[[#This Row],[label]]</f>
        <v>8</v>
      </c>
      <c r="D6577">
        <f>filtered_magnetometer_window_times[[#This Row],[label]]</f>
        <v>8</v>
      </c>
      <c r="E6577">
        <f>filtered_microphone_window_times[[#This Row],[label]]</f>
        <v>8</v>
      </c>
      <c r="F6577" t="str">
        <f t="shared" si="102"/>
        <v>✔ Match</v>
      </c>
    </row>
    <row r="6578" spans="1:6" x14ac:dyDescent="0.3">
      <c r="A6578">
        <v>6576</v>
      </c>
      <c r="B6578">
        <f>filtered_accelerometer_window_times[[#This Row],[label]]</f>
        <v>8</v>
      </c>
      <c r="C6578">
        <f>filtered_gyroscope_window_times[[#This Row],[label]]</f>
        <v>8</v>
      </c>
      <c r="D6578">
        <f>filtered_magnetometer_window_times[[#This Row],[label]]</f>
        <v>8</v>
      </c>
      <c r="E6578">
        <f>filtered_microphone_window_times[[#This Row],[label]]</f>
        <v>8</v>
      </c>
      <c r="F6578" t="str">
        <f t="shared" si="102"/>
        <v>✔ Match</v>
      </c>
    </row>
    <row r="6579" spans="1:6" x14ac:dyDescent="0.3">
      <c r="A6579">
        <v>6577</v>
      </c>
      <c r="B6579">
        <f>filtered_accelerometer_window_times[[#This Row],[label]]</f>
        <v>8</v>
      </c>
      <c r="C6579">
        <f>filtered_gyroscope_window_times[[#This Row],[label]]</f>
        <v>8</v>
      </c>
      <c r="D6579">
        <f>filtered_magnetometer_window_times[[#This Row],[label]]</f>
        <v>8</v>
      </c>
      <c r="E6579">
        <f>filtered_microphone_window_times[[#This Row],[label]]</f>
        <v>8</v>
      </c>
      <c r="F6579" t="str">
        <f t="shared" si="102"/>
        <v>✔ Match</v>
      </c>
    </row>
    <row r="6580" spans="1:6" x14ac:dyDescent="0.3">
      <c r="A6580">
        <v>6578</v>
      </c>
      <c r="B6580">
        <f>filtered_accelerometer_window_times[[#This Row],[label]]</f>
        <v>8</v>
      </c>
      <c r="C6580">
        <f>filtered_gyroscope_window_times[[#This Row],[label]]</f>
        <v>8</v>
      </c>
      <c r="D6580">
        <f>filtered_magnetometer_window_times[[#This Row],[label]]</f>
        <v>8</v>
      </c>
      <c r="E6580">
        <f>filtered_microphone_window_times[[#This Row],[label]]</f>
        <v>8</v>
      </c>
      <c r="F6580" t="str">
        <f t="shared" si="102"/>
        <v>✔ Match</v>
      </c>
    </row>
    <row r="6581" spans="1:6" x14ac:dyDescent="0.3">
      <c r="A6581">
        <v>6579</v>
      </c>
      <c r="B6581">
        <f>filtered_accelerometer_window_times[[#This Row],[label]]</f>
        <v>8</v>
      </c>
      <c r="C6581">
        <f>filtered_gyroscope_window_times[[#This Row],[label]]</f>
        <v>8</v>
      </c>
      <c r="D6581">
        <f>filtered_magnetometer_window_times[[#This Row],[label]]</f>
        <v>8</v>
      </c>
      <c r="E6581">
        <f>filtered_microphone_window_times[[#This Row],[label]]</f>
        <v>8</v>
      </c>
      <c r="F6581" t="str">
        <f t="shared" si="102"/>
        <v>✔ Match</v>
      </c>
    </row>
    <row r="6582" spans="1:6" x14ac:dyDescent="0.3">
      <c r="A6582">
        <v>6580</v>
      </c>
      <c r="B6582">
        <f>filtered_accelerometer_window_times[[#This Row],[label]]</f>
        <v>8</v>
      </c>
      <c r="C6582">
        <f>filtered_gyroscope_window_times[[#This Row],[label]]</f>
        <v>8</v>
      </c>
      <c r="D6582">
        <f>filtered_magnetometer_window_times[[#This Row],[label]]</f>
        <v>8</v>
      </c>
      <c r="E6582">
        <f>filtered_microphone_window_times[[#This Row],[label]]</f>
        <v>8</v>
      </c>
      <c r="F6582" t="str">
        <f t="shared" si="102"/>
        <v>✔ Match</v>
      </c>
    </row>
    <row r="6583" spans="1:6" x14ac:dyDescent="0.3">
      <c r="A6583">
        <v>6581</v>
      </c>
      <c r="B6583">
        <f>filtered_accelerometer_window_times[[#This Row],[label]]</f>
        <v>8</v>
      </c>
      <c r="C6583">
        <f>filtered_gyroscope_window_times[[#This Row],[label]]</f>
        <v>8</v>
      </c>
      <c r="D6583">
        <f>filtered_magnetometer_window_times[[#This Row],[label]]</f>
        <v>8</v>
      </c>
      <c r="E6583">
        <f>filtered_microphone_window_times[[#This Row],[label]]</f>
        <v>8</v>
      </c>
      <c r="F6583" t="str">
        <f t="shared" si="102"/>
        <v>✔ Match</v>
      </c>
    </row>
    <row r="6584" spans="1:6" x14ac:dyDescent="0.3">
      <c r="A6584">
        <v>6582</v>
      </c>
      <c r="B6584">
        <f>filtered_accelerometer_window_times[[#This Row],[label]]</f>
        <v>8</v>
      </c>
      <c r="C6584">
        <f>filtered_gyroscope_window_times[[#This Row],[label]]</f>
        <v>8</v>
      </c>
      <c r="D6584">
        <f>filtered_magnetometer_window_times[[#This Row],[label]]</f>
        <v>8</v>
      </c>
      <c r="E6584">
        <f>filtered_microphone_window_times[[#This Row],[label]]</f>
        <v>8</v>
      </c>
      <c r="F6584" t="str">
        <f t="shared" si="102"/>
        <v>✔ Match</v>
      </c>
    </row>
    <row r="6585" spans="1:6" x14ac:dyDescent="0.3">
      <c r="A6585">
        <v>6583</v>
      </c>
      <c r="B6585">
        <f>filtered_accelerometer_window_times[[#This Row],[label]]</f>
        <v>8</v>
      </c>
      <c r="C6585">
        <f>filtered_gyroscope_window_times[[#This Row],[label]]</f>
        <v>8</v>
      </c>
      <c r="D6585">
        <f>filtered_magnetometer_window_times[[#This Row],[label]]</f>
        <v>8</v>
      </c>
      <c r="E6585">
        <f>filtered_microphone_window_times[[#This Row],[label]]</f>
        <v>8</v>
      </c>
      <c r="F6585" t="str">
        <f t="shared" si="102"/>
        <v>✔ Match</v>
      </c>
    </row>
    <row r="6586" spans="1:6" x14ac:dyDescent="0.3">
      <c r="A6586">
        <v>6584</v>
      </c>
      <c r="B6586">
        <f>filtered_accelerometer_window_times[[#This Row],[label]]</f>
        <v>8</v>
      </c>
      <c r="C6586">
        <f>filtered_gyroscope_window_times[[#This Row],[label]]</f>
        <v>8</v>
      </c>
      <c r="D6586">
        <f>filtered_magnetometer_window_times[[#This Row],[label]]</f>
        <v>8</v>
      </c>
      <c r="E6586">
        <f>filtered_microphone_window_times[[#This Row],[label]]</f>
        <v>8</v>
      </c>
      <c r="F6586" t="str">
        <f t="shared" si="102"/>
        <v>✔ Match</v>
      </c>
    </row>
    <row r="6587" spans="1:6" x14ac:dyDescent="0.3">
      <c r="A6587">
        <v>6585</v>
      </c>
      <c r="B6587">
        <f>filtered_accelerometer_window_times[[#This Row],[label]]</f>
        <v>7</v>
      </c>
      <c r="C6587">
        <f>filtered_gyroscope_window_times[[#This Row],[label]]</f>
        <v>7</v>
      </c>
      <c r="D6587">
        <f>filtered_magnetometer_window_times[[#This Row],[label]]</f>
        <v>7</v>
      </c>
      <c r="E6587">
        <f>filtered_microphone_window_times[[#This Row],[label]]</f>
        <v>7</v>
      </c>
      <c r="F6587" t="str">
        <f t="shared" si="102"/>
        <v>✔ Match</v>
      </c>
    </row>
    <row r="6588" spans="1:6" x14ac:dyDescent="0.3">
      <c r="A6588">
        <v>6586</v>
      </c>
      <c r="B6588">
        <f>filtered_accelerometer_window_times[[#This Row],[label]]</f>
        <v>7</v>
      </c>
      <c r="C6588">
        <f>filtered_gyroscope_window_times[[#This Row],[label]]</f>
        <v>7</v>
      </c>
      <c r="D6588">
        <f>filtered_magnetometer_window_times[[#This Row],[label]]</f>
        <v>7</v>
      </c>
      <c r="E6588">
        <f>filtered_microphone_window_times[[#This Row],[label]]</f>
        <v>7</v>
      </c>
      <c r="F6588" t="str">
        <f t="shared" si="102"/>
        <v>✔ Match</v>
      </c>
    </row>
    <row r="6589" spans="1:6" x14ac:dyDescent="0.3">
      <c r="A6589">
        <v>6587</v>
      </c>
      <c r="B6589">
        <f>filtered_accelerometer_window_times[[#This Row],[label]]</f>
        <v>7</v>
      </c>
      <c r="C6589">
        <f>filtered_gyroscope_window_times[[#This Row],[label]]</f>
        <v>7</v>
      </c>
      <c r="D6589">
        <f>filtered_magnetometer_window_times[[#This Row],[label]]</f>
        <v>7</v>
      </c>
      <c r="E6589">
        <f>filtered_microphone_window_times[[#This Row],[label]]</f>
        <v>7</v>
      </c>
      <c r="F6589" t="str">
        <f t="shared" si="102"/>
        <v>✔ Match</v>
      </c>
    </row>
    <row r="6590" spans="1:6" x14ac:dyDescent="0.3">
      <c r="A6590">
        <v>6588</v>
      </c>
      <c r="B6590">
        <f>filtered_accelerometer_window_times[[#This Row],[label]]</f>
        <v>7</v>
      </c>
      <c r="C6590">
        <f>filtered_gyroscope_window_times[[#This Row],[label]]</f>
        <v>7</v>
      </c>
      <c r="D6590">
        <f>filtered_magnetometer_window_times[[#This Row],[label]]</f>
        <v>7</v>
      </c>
      <c r="E6590">
        <f>filtered_microphone_window_times[[#This Row],[label]]</f>
        <v>7</v>
      </c>
      <c r="F6590" t="str">
        <f t="shared" si="102"/>
        <v>✔ Match</v>
      </c>
    </row>
    <row r="6591" spans="1:6" x14ac:dyDescent="0.3">
      <c r="A6591">
        <v>6589</v>
      </c>
      <c r="B6591">
        <f>filtered_accelerometer_window_times[[#This Row],[label]]</f>
        <v>7</v>
      </c>
      <c r="C6591">
        <f>filtered_gyroscope_window_times[[#This Row],[label]]</f>
        <v>7</v>
      </c>
      <c r="D6591">
        <f>filtered_magnetometer_window_times[[#This Row],[label]]</f>
        <v>7</v>
      </c>
      <c r="E6591">
        <f>filtered_microphone_window_times[[#This Row],[label]]</f>
        <v>7</v>
      </c>
      <c r="F6591" t="str">
        <f t="shared" si="102"/>
        <v>✔ Match</v>
      </c>
    </row>
    <row r="6592" spans="1:6" x14ac:dyDescent="0.3">
      <c r="A6592">
        <v>6590</v>
      </c>
      <c r="B6592">
        <f>filtered_accelerometer_window_times[[#This Row],[label]]</f>
        <v>8</v>
      </c>
      <c r="C6592">
        <f>filtered_gyroscope_window_times[[#This Row],[label]]</f>
        <v>8</v>
      </c>
      <c r="D6592">
        <f>filtered_magnetometer_window_times[[#This Row],[label]]</f>
        <v>8</v>
      </c>
      <c r="E6592">
        <f>filtered_microphone_window_times[[#This Row],[label]]</f>
        <v>8</v>
      </c>
      <c r="F6592" t="str">
        <f t="shared" si="102"/>
        <v>✔ Match</v>
      </c>
    </row>
    <row r="6593" spans="1:6" x14ac:dyDescent="0.3">
      <c r="A6593">
        <v>6591</v>
      </c>
      <c r="B6593">
        <f>filtered_accelerometer_window_times[[#This Row],[label]]</f>
        <v>8</v>
      </c>
      <c r="C6593">
        <f>filtered_gyroscope_window_times[[#This Row],[label]]</f>
        <v>8</v>
      </c>
      <c r="D6593">
        <f>filtered_magnetometer_window_times[[#This Row],[label]]</f>
        <v>8</v>
      </c>
      <c r="E6593">
        <f>filtered_microphone_window_times[[#This Row],[label]]</f>
        <v>8</v>
      </c>
      <c r="F6593" t="str">
        <f t="shared" si="102"/>
        <v>✔ Match</v>
      </c>
    </row>
    <row r="6594" spans="1:6" x14ac:dyDescent="0.3">
      <c r="A6594">
        <v>6592</v>
      </c>
      <c r="B6594">
        <f>filtered_accelerometer_window_times[[#This Row],[label]]</f>
        <v>8</v>
      </c>
      <c r="C6594">
        <f>filtered_gyroscope_window_times[[#This Row],[label]]</f>
        <v>8</v>
      </c>
      <c r="D6594">
        <f>filtered_magnetometer_window_times[[#This Row],[label]]</f>
        <v>8</v>
      </c>
      <c r="E6594">
        <f>filtered_microphone_window_times[[#This Row],[label]]</f>
        <v>8</v>
      </c>
      <c r="F6594" t="str">
        <f t="shared" si="102"/>
        <v>✔ Match</v>
      </c>
    </row>
    <row r="6595" spans="1:6" x14ac:dyDescent="0.3">
      <c r="A6595">
        <v>6593</v>
      </c>
      <c r="B6595">
        <f>filtered_accelerometer_window_times[[#This Row],[label]]</f>
        <v>7</v>
      </c>
      <c r="C6595">
        <f>filtered_gyroscope_window_times[[#This Row],[label]]</f>
        <v>7</v>
      </c>
      <c r="D6595">
        <f>filtered_magnetometer_window_times[[#This Row],[label]]</f>
        <v>7</v>
      </c>
      <c r="E6595">
        <f>filtered_microphone_window_times[[#This Row],[label]]</f>
        <v>7</v>
      </c>
      <c r="F6595" t="str">
        <f t="shared" ref="F6595:F6658" si="103">IF(AND(B6595=C6595, C6595=D6595, D6595=E6595), "✔ Match", "❌ Mismatch")</f>
        <v>✔ Match</v>
      </c>
    </row>
    <row r="6596" spans="1:6" x14ac:dyDescent="0.3">
      <c r="A6596">
        <v>6594</v>
      </c>
      <c r="B6596">
        <f>filtered_accelerometer_window_times[[#This Row],[label]]</f>
        <v>7</v>
      </c>
      <c r="C6596">
        <f>filtered_gyroscope_window_times[[#This Row],[label]]</f>
        <v>7</v>
      </c>
      <c r="D6596">
        <f>filtered_magnetometer_window_times[[#This Row],[label]]</f>
        <v>7</v>
      </c>
      <c r="E6596">
        <f>filtered_microphone_window_times[[#This Row],[label]]</f>
        <v>7</v>
      </c>
      <c r="F6596" t="str">
        <f t="shared" si="103"/>
        <v>✔ Match</v>
      </c>
    </row>
    <row r="6597" spans="1:6" x14ac:dyDescent="0.3">
      <c r="A6597">
        <v>6595</v>
      </c>
      <c r="B6597">
        <f>filtered_accelerometer_window_times[[#This Row],[label]]</f>
        <v>7</v>
      </c>
      <c r="C6597">
        <f>filtered_gyroscope_window_times[[#This Row],[label]]</f>
        <v>7</v>
      </c>
      <c r="D6597">
        <f>filtered_magnetometer_window_times[[#This Row],[label]]</f>
        <v>7</v>
      </c>
      <c r="E6597">
        <f>filtered_microphone_window_times[[#This Row],[label]]</f>
        <v>7</v>
      </c>
      <c r="F6597" t="str">
        <f t="shared" si="103"/>
        <v>✔ Match</v>
      </c>
    </row>
    <row r="6598" spans="1:6" x14ac:dyDescent="0.3">
      <c r="A6598">
        <v>6596</v>
      </c>
      <c r="B6598">
        <f>filtered_accelerometer_window_times[[#This Row],[label]]</f>
        <v>7</v>
      </c>
      <c r="C6598">
        <f>filtered_gyroscope_window_times[[#This Row],[label]]</f>
        <v>7</v>
      </c>
      <c r="D6598">
        <f>filtered_magnetometer_window_times[[#This Row],[label]]</f>
        <v>7</v>
      </c>
      <c r="E6598">
        <f>filtered_microphone_window_times[[#This Row],[label]]</f>
        <v>7</v>
      </c>
      <c r="F6598" t="str">
        <f t="shared" si="103"/>
        <v>✔ Match</v>
      </c>
    </row>
    <row r="6599" spans="1:6" x14ac:dyDescent="0.3">
      <c r="A6599">
        <v>6597</v>
      </c>
      <c r="B6599">
        <f>filtered_accelerometer_window_times[[#This Row],[label]]</f>
        <v>7</v>
      </c>
      <c r="C6599">
        <f>filtered_gyroscope_window_times[[#This Row],[label]]</f>
        <v>7</v>
      </c>
      <c r="D6599">
        <f>filtered_magnetometer_window_times[[#This Row],[label]]</f>
        <v>7</v>
      </c>
      <c r="E6599">
        <f>filtered_microphone_window_times[[#This Row],[label]]</f>
        <v>7</v>
      </c>
      <c r="F6599" t="str">
        <f t="shared" si="103"/>
        <v>✔ Match</v>
      </c>
    </row>
    <row r="6600" spans="1:6" x14ac:dyDescent="0.3">
      <c r="A6600">
        <v>6598</v>
      </c>
      <c r="B6600">
        <f>filtered_accelerometer_window_times[[#This Row],[label]]</f>
        <v>8</v>
      </c>
      <c r="C6600">
        <f>filtered_gyroscope_window_times[[#This Row],[label]]</f>
        <v>8</v>
      </c>
      <c r="D6600">
        <f>filtered_magnetometer_window_times[[#This Row],[label]]</f>
        <v>8</v>
      </c>
      <c r="E6600">
        <f>filtered_microphone_window_times[[#This Row],[label]]</f>
        <v>8</v>
      </c>
      <c r="F6600" t="str">
        <f t="shared" si="103"/>
        <v>✔ Match</v>
      </c>
    </row>
    <row r="6601" spans="1:6" x14ac:dyDescent="0.3">
      <c r="A6601">
        <v>6599</v>
      </c>
      <c r="B6601">
        <f>filtered_accelerometer_window_times[[#This Row],[label]]</f>
        <v>8</v>
      </c>
      <c r="C6601">
        <f>filtered_gyroscope_window_times[[#This Row],[label]]</f>
        <v>8</v>
      </c>
      <c r="D6601">
        <f>filtered_magnetometer_window_times[[#This Row],[label]]</f>
        <v>8</v>
      </c>
      <c r="E6601">
        <f>filtered_microphone_window_times[[#This Row],[label]]</f>
        <v>8</v>
      </c>
      <c r="F6601" t="str">
        <f t="shared" si="103"/>
        <v>✔ Match</v>
      </c>
    </row>
    <row r="6602" spans="1:6" x14ac:dyDescent="0.3">
      <c r="A6602">
        <v>6600</v>
      </c>
      <c r="B6602">
        <f>filtered_accelerometer_window_times[[#This Row],[label]]</f>
        <v>8</v>
      </c>
      <c r="C6602">
        <f>filtered_gyroscope_window_times[[#This Row],[label]]</f>
        <v>8</v>
      </c>
      <c r="D6602">
        <f>filtered_magnetometer_window_times[[#This Row],[label]]</f>
        <v>8</v>
      </c>
      <c r="E6602">
        <f>filtered_microphone_window_times[[#This Row],[label]]</f>
        <v>8</v>
      </c>
      <c r="F6602" t="str">
        <f t="shared" si="103"/>
        <v>✔ Match</v>
      </c>
    </row>
    <row r="6603" spans="1:6" x14ac:dyDescent="0.3">
      <c r="A6603">
        <v>6601</v>
      </c>
      <c r="B6603">
        <f>filtered_accelerometer_window_times[[#This Row],[label]]</f>
        <v>7</v>
      </c>
      <c r="C6603">
        <f>filtered_gyroscope_window_times[[#This Row],[label]]</f>
        <v>7</v>
      </c>
      <c r="D6603">
        <f>filtered_magnetometer_window_times[[#This Row],[label]]</f>
        <v>7</v>
      </c>
      <c r="E6603">
        <f>filtered_microphone_window_times[[#This Row],[label]]</f>
        <v>7</v>
      </c>
      <c r="F6603" t="str">
        <f t="shared" si="103"/>
        <v>✔ Match</v>
      </c>
    </row>
    <row r="6604" spans="1:6" x14ac:dyDescent="0.3">
      <c r="A6604">
        <v>6602</v>
      </c>
      <c r="B6604">
        <f>filtered_accelerometer_window_times[[#This Row],[label]]</f>
        <v>7</v>
      </c>
      <c r="C6604">
        <f>filtered_gyroscope_window_times[[#This Row],[label]]</f>
        <v>7</v>
      </c>
      <c r="D6604">
        <f>filtered_magnetometer_window_times[[#This Row],[label]]</f>
        <v>7</v>
      </c>
      <c r="E6604">
        <f>filtered_microphone_window_times[[#This Row],[label]]</f>
        <v>7</v>
      </c>
      <c r="F6604" t="str">
        <f t="shared" si="103"/>
        <v>✔ Match</v>
      </c>
    </row>
    <row r="6605" spans="1:6" x14ac:dyDescent="0.3">
      <c r="A6605">
        <v>6603</v>
      </c>
      <c r="B6605">
        <f>filtered_accelerometer_window_times[[#This Row],[label]]</f>
        <v>7</v>
      </c>
      <c r="C6605">
        <f>filtered_gyroscope_window_times[[#This Row],[label]]</f>
        <v>7</v>
      </c>
      <c r="D6605">
        <f>filtered_magnetometer_window_times[[#This Row],[label]]</f>
        <v>7</v>
      </c>
      <c r="E6605">
        <f>filtered_microphone_window_times[[#This Row],[label]]</f>
        <v>7</v>
      </c>
      <c r="F6605" t="str">
        <f t="shared" si="103"/>
        <v>✔ Match</v>
      </c>
    </row>
    <row r="6606" spans="1:6" x14ac:dyDescent="0.3">
      <c r="A6606">
        <v>6604</v>
      </c>
      <c r="B6606">
        <f>filtered_accelerometer_window_times[[#This Row],[label]]</f>
        <v>7</v>
      </c>
      <c r="C6606">
        <f>filtered_gyroscope_window_times[[#This Row],[label]]</f>
        <v>7</v>
      </c>
      <c r="D6606">
        <f>filtered_magnetometer_window_times[[#This Row],[label]]</f>
        <v>7</v>
      </c>
      <c r="E6606">
        <f>filtered_microphone_window_times[[#This Row],[label]]</f>
        <v>7</v>
      </c>
      <c r="F6606" t="str">
        <f t="shared" si="103"/>
        <v>✔ Match</v>
      </c>
    </row>
    <row r="6607" spans="1:6" x14ac:dyDescent="0.3">
      <c r="A6607">
        <v>6605</v>
      </c>
      <c r="B6607">
        <f>filtered_accelerometer_window_times[[#This Row],[label]]</f>
        <v>8</v>
      </c>
      <c r="C6607">
        <f>filtered_gyroscope_window_times[[#This Row],[label]]</f>
        <v>8</v>
      </c>
      <c r="D6607">
        <f>filtered_magnetometer_window_times[[#This Row],[label]]</f>
        <v>8</v>
      </c>
      <c r="E6607">
        <f>filtered_microphone_window_times[[#This Row],[label]]</f>
        <v>8</v>
      </c>
      <c r="F6607" t="str">
        <f t="shared" si="103"/>
        <v>✔ Match</v>
      </c>
    </row>
    <row r="6608" spans="1:6" x14ac:dyDescent="0.3">
      <c r="A6608">
        <v>6606</v>
      </c>
      <c r="B6608">
        <f>filtered_accelerometer_window_times[[#This Row],[label]]</f>
        <v>8</v>
      </c>
      <c r="C6608">
        <f>filtered_gyroscope_window_times[[#This Row],[label]]</f>
        <v>8</v>
      </c>
      <c r="D6608">
        <f>filtered_magnetometer_window_times[[#This Row],[label]]</f>
        <v>8</v>
      </c>
      <c r="E6608">
        <f>filtered_microphone_window_times[[#This Row],[label]]</f>
        <v>8</v>
      </c>
      <c r="F6608" t="str">
        <f t="shared" si="103"/>
        <v>✔ Match</v>
      </c>
    </row>
    <row r="6609" spans="1:6" x14ac:dyDescent="0.3">
      <c r="A6609">
        <v>6607</v>
      </c>
      <c r="B6609">
        <f>filtered_accelerometer_window_times[[#This Row],[label]]</f>
        <v>8</v>
      </c>
      <c r="C6609">
        <f>filtered_gyroscope_window_times[[#This Row],[label]]</f>
        <v>8</v>
      </c>
      <c r="D6609">
        <f>filtered_magnetometer_window_times[[#This Row],[label]]</f>
        <v>8</v>
      </c>
      <c r="E6609">
        <f>filtered_microphone_window_times[[#This Row],[label]]</f>
        <v>8</v>
      </c>
      <c r="F6609" t="str">
        <f t="shared" si="103"/>
        <v>✔ Match</v>
      </c>
    </row>
    <row r="6610" spans="1:6" x14ac:dyDescent="0.3">
      <c r="A6610">
        <v>6608</v>
      </c>
      <c r="B6610">
        <f>filtered_accelerometer_window_times[[#This Row],[label]]</f>
        <v>8</v>
      </c>
      <c r="C6610">
        <f>filtered_gyroscope_window_times[[#This Row],[label]]</f>
        <v>8</v>
      </c>
      <c r="D6610">
        <f>filtered_magnetometer_window_times[[#This Row],[label]]</f>
        <v>8</v>
      </c>
      <c r="E6610">
        <f>filtered_microphone_window_times[[#This Row],[label]]</f>
        <v>8</v>
      </c>
      <c r="F6610" t="str">
        <f t="shared" si="103"/>
        <v>✔ Match</v>
      </c>
    </row>
    <row r="6611" spans="1:6" x14ac:dyDescent="0.3">
      <c r="A6611">
        <v>6609</v>
      </c>
      <c r="B6611">
        <f>filtered_accelerometer_window_times[[#This Row],[label]]</f>
        <v>8</v>
      </c>
      <c r="C6611">
        <f>filtered_gyroscope_window_times[[#This Row],[label]]</f>
        <v>8</v>
      </c>
      <c r="D6611">
        <f>filtered_magnetometer_window_times[[#This Row],[label]]</f>
        <v>8</v>
      </c>
      <c r="E6611">
        <f>filtered_microphone_window_times[[#This Row],[label]]</f>
        <v>8</v>
      </c>
      <c r="F6611" t="str">
        <f t="shared" si="103"/>
        <v>✔ Match</v>
      </c>
    </row>
    <row r="6612" spans="1:6" x14ac:dyDescent="0.3">
      <c r="A6612">
        <v>6610</v>
      </c>
      <c r="B6612">
        <f>filtered_accelerometer_window_times[[#This Row],[label]]</f>
        <v>8</v>
      </c>
      <c r="C6612">
        <f>filtered_gyroscope_window_times[[#This Row],[label]]</f>
        <v>8</v>
      </c>
      <c r="D6612">
        <f>filtered_magnetometer_window_times[[#This Row],[label]]</f>
        <v>8</v>
      </c>
      <c r="E6612">
        <f>filtered_microphone_window_times[[#This Row],[label]]</f>
        <v>8</v>
      </c>
      <c r="F6612" t="str">
        <f t="shared" si="103"/>
        <v>✔ Match</v>
      </c>
    </row>
    <row r="6613" spans="1:6" x14ac:dyDescent="0.3">
      <c r="A6613">
        <v>6611</v>
      </c>
      <c r="B6613">
        <f>filtered_accelerometer_window_times[[#This Row],[label]]</f>
        <v>8</v>
      </c>
      <c r="C6613">
        <f>filtered_gyroscope_window_times[[#This Row],[label]]</f>
        <v>8</v>
      </c>
      <c r="D6613">
        <f>filtered_magnetometer_window_times[[#This Row],[label]]</f>
        <v>8</v>
      </c>
      <c r="E6613">
        <f>filtered_microphone_window_times[[#This Row],[label]]</f>
        <v>8</v>
      </c>
      <c r="F6613" t="str">
        <f t="shared" si="103"/>
        <v>✔ Match</v>
      </c>
    </row>
    <row r="6614" spans="1:6" x14ac:dyDescent="0.3">
      <c r="A6614">
        <v>6612</v>
      </c>
      <c r="B6614">
        <f>filtered_accelerometer_window_times[[#This Row],[label]]</f>
        <v>8</v>
      </c>
      <c r="C6614">
        <f>filtered_gyroscope_window_times[[#This Row],[label]]</f>
        <v>8</v>
      </c>
      <c r="D6614">
        <f>filtered_magnetometer_window_times[[#This Row],[label]]</f>
        <v>8</v>
      </c>
      <c r="E6614">
        <f>filtered_microphone_window_times[[#This Row],[label]]</f>
        <v>8</v>
      </c>
      <c r="F6614" t="str">
        <f t="shared" si="103"/>
        <v>✔ Match</v>
      </c>
    </row>
    <row r="6615" spans="1:6" x14ac:dyDescent="0.3">
      <c r="A6615">
        <v>6613</v>
      </c>
      <c r="B6615">
        <f>filtered_accelerometer_window_times[[#This Row],[label]]</f>
        <v>8</v>
      </c>
      <c r="C6615">
        <f>filtered_gyroscope_window_times[[#This Row],[label]]</f>
        <v>8</v>
      </c>
      <c r="D6615">
        <f>filtered_magnetometer_window_times[[#This Row],[label]]</f>
        <v>8</v>
      </c>
      <c r="E6615">
        <f>filtered_microphone_window_times[[#This Row],[label]]</f>
        <v>8</v>
      </c>
      <c r="F6615" t="str">
        <f t="shared" si="103"/>
        <v>✔ Match</v>
      </c>
    </row>
    <row r="6616" spans="1:6" x14ac:dyDescent="0.3">
      <c r="A6616">
        <v>6614</v>
      </c>
      <c r="B6616">
        <f>filtered_accelerometer_window_times[[#This Row],[label]]</f>
        <v>8</v>
      </c>
      <c r="C6616">
        <f>filtered_gyroscope_window_times[[#This Row],[label]]</f>
        <v>8</v>
      </c>
      <c r="D6616">
        <f>filtered_magnetometer_window_times[[#This Row],[label]]</f>
        <v>8</v>
      </c>
      <c r="E6616">
        <f>filtered_microphone_window_times[[#This Row],[label]]</f>
        <v>8</v>
      </c>
      <c r="F6616" t="str">
        <f t="shared" si="103"/>
        <v>✔ Match</v>
      </c>
    </row>
    <row r="6617" spans="1:6" x14ac:dyDescent="0.3">
      <c r="A6617">
        <v>6615</v>
      </c>
      <c r="B6617">
        <f>filtered_accelerometer_window_times[[#This Row],[label]]</f>
        <v>8</v>
      </c>
      <c r="C6617">
        <f>filtered_gyroscope_window_times[[#This Row],[label]]</f>
        <v>8</v>
      </c>
      <c r="D6617">
        <f>filtered_magnetometer_window_times[[#This Row],[label]]</f>
        <v>8</v>
      </c>
      <c r="E6617">
        <f>filtered_microphone_window_times[[#This Row],[label]]</f>
        <v>8</v>
      </c>
      <c r="F6617" t="str">
        <f t="shared" si="103"/>
        <v>✔ Match</v>
      </c>
    </row>
    <row r="6618" spans="1:6" x14ac:dyDescent="0.3">
      <c r="A6618">
        <v>6616</v>
      </c>
      <c r="B6618">
        <f>filtered_accelerometer_window_times[[#This Row],[label]]</f>
        <v>8</v>
      </c>
      <c r="C6618">
        <f>filtered_gyroscope_window_times[[#This Row],[label]]</f>
        <v>8</v>
      </c>
      <c r="D6618">
        <f>filtered_magnetometer_window_times[[#This Row],[label]]</f>
        <v>8</v>
      </c>
      <c r="E6618">
        <f>filtered_microphone_window_times[[#This Row],[label]]</f>
        <v>8</v>
      </c>
      <c r="F6618" t="str">
        <f t="shared" si="103"/>
        <v>✔ Match</v>
      </c>
    </row>
    <row r="6619" spans="1:6" x14ac:dyDescent="0.3">
      <c r="A6619">
        <v>6617</v>
      </c>
      <c r="B6619">
        <f>filtered_accelerometer_window_times[[#This Row],[label]]</f>
        <v>8</v>
      </c>
      <c r="C6619">
        <f>filtered_gyroscope_window_times[[#This Row],[label]]</f>
        <v>8</v>
      </c>
      <c r="D6619">
        <f>filtered_magnetometer_window_times[[#This Row],[label]]</f>
        <v>8</v>
      </c>
      <c r="E6619">
        <f>filtered_microphone_window_times[[#This Row],[label]]</f>
        <v>8</v>
      </c>
      <c r="F6619" t="str">
        <f t="shared" si="103"/>
        <v>✔ Match</v>
      </c>
    </row>
    <row r="6620" spans="1:6" x14ac:dyDescent="0.3">
      <c r="A6620">
        <v>6618</v>
      </c>
      <c r="B6620">
        <f>filtered_accelerometer_window_times[[#This Row],[label]]</f>
        <v>8</v>
      </c>
      <c r="C6620">
        <f>filtered_gyroscope_window_times[[#This Row],[label]]</f>
        <v>8</v>
      </c>
      <c r="D6620">
        <f>filtered_magnetometer_window_times[[#This Row],[label]]</f>
        <v>8</v>
      </c>
      <c r="E6620">
        <f>filtered_microphone_window_times[[#This Row],[label]]</f>
        <v>8</v>
      </c>
      <c r="F6620" t="str">
        <f t="shared" si="103"/>
        <v>✔ Match</v>
      </c>
    </row>
    <row r="6621" spans="1:6" x14ac:dyDescent="0.3">
      <c r="A6621">
        <v>6619</v>
      </c>
      <c r="B6621">
        <f>filtered_accelerometer_window_times[[#This Row],[label]]</f>
        <v>8</v>
      </c>
      <c r="C6621">
        <f>filtered_gyroscope_window_times[[#This Row],[label]]</f>
        <v>8</v>
      </c>
      <c r="D6621">
        <f>filtered_magnetometer_window_times[[#This Row],[label]]</f>
        <v>8</v>
      </c>
      <c r="E6621">
        <f>filtered_microphone_window_times[[#This Row],[label]]</f>
        <v>8</v>
      </c>
      <c r="F6621" t="str">
        <f t="shared" si="103"/>
        <v>✔ Match</v>
      </c>
    </row>
    <row r="6622" spans="1:6" x14ac:dyDescent="0.3">
      <c r="A6622">
        <v>6620</v>
      </c>
      <c r="B6622">
        <f>filtered_accelerometer_window_times[[#This Row],[label]]</f>
        <v>8</v>
      </c>
      <c r="C6622">
        <f>filtered_gyroscope_window_times[[#This Row],[label]]</f>
        <v>8</v>
      </c>
      <c r="D6622">
        <f>filtered_magnetometer_window_times[[#This Row],[label]]</f>
        <v>8</v>
      </c>
      <c r="E6622">
        <f>filtered_microphone_window_times[[#This Row],[label]]</f>
        <v>8</v>
      </c>
      <c r="F6622" t="str">
        <f t="shared" si="103"/>
        <v>✔ Match</v>
      </c>
    </row>
    <row r="6623" spans="1:6" x14ac:dyDescent="0.3">
      <c r="A6623">
        <v>6621</v>
      </c>
      <c r="B6623">
        <f>filtered_accelerometer_window_times[[#This Row],[label]]</f>
        <v>8</v>
      </c>
      <c r="C6623">
        <f>filtered_gyroscope_window_times[[#This Row],[label]]</f>
        <v>8</v>
      </c>
      <c r="D6623">
        <f>filtered_magnetometer_window_times[[#This Row],[label]]</f>
        <v>8</v>
      </c>
      <c r="E6623">
        <f>filtered_microphone_window_times[[#This Row],[label]]</f>
        <v>8</v>
      </c>
      <c r="F6623" t="str">
        <f t="shared" si="103"/>
        <v>✔ Match</v>
      </c>
    </row>
    <row r="6624" spans="1:6" x14ac:dyDescent="0.3">
      <c r="A6624">
        <v>6622</v>
      </c>
      <c r="B6624">
        <f>filtered_accelerometer_window_times[[#This Row],[label]]</f>
        <v>8</v>
      </c>
      <c r="C6624">
        <f>filtered_gyroscope_window_times[[#This Row],[label]]</f>
        <v>8</v>
      </c>
      <c r="D6624">
        <f>filtered_magnetometer_window_times[[#This Row],[label]]</f>
        <v>8</v>
      </c>
      <c r="E6624">
        <f>filtered_microphone_window_times[[#This Row],[label]]</f>
        <v>8</v>
      </c>
      <c r="F6624" t="str">
        <f t="shared" si="103"/>
        <v>✔ Match</v>
      </c>
    </row>
    <row r="6625" spans="1:6" x14ac:dyDescent="0.3">
      <c r="A6625">
        <v>6623</v>
      </c>
      <c r="B6625">
        <f>filtered_accelerometer_window_times[[#This Row],[label]]</f>
        <v>8</v>
      </c>
      <c r="C6625">
        <f>filtered_gyroscope_window_times[[#This Row],[label]]</f>
        <v>8</v>
      </c>
      <c r="D6625">
        <f>filtered_magnetometer_window_times[[#This Row],[label]]</f>
        <v>8</v>
      </c>
      <c r="E6625">
        <f>filtered_microphone_window_times[[#This Row],[label]]</f>
        <v>8</v>
      </c>
      <c r="F6625" t="str">
        <f t="shared" si="103"/>
        <v>✔ Match</v>
      </c>
    </row>
    <row r="6626" spans="1:6" x14ac:dyDescent="0.3">
      <c r="A6626">
        <v>6624</v>
      </c>
      <c r="B6626">
        <f>filtered_accelerometer_window_times[[#This Row],[label]]</f>
        <v>8</v>
      </c>
      <c r="C6626">
        <f>filtered_gyroscope_window_times[[#This Row],[label]]</f>
        <v>8</v>
      </c>
      <c r="D6626">
        <f>filtered_magnetometer_window_times[[#This Row],[label]]</f>
        <v>8</v>
      </c>
      <c r="E6626">
        <f>filtered_microphone_window_times[[#This Row],[label]]</f>
        <v>8</v>
      </c>
      <c r="F6626" t="str">
        <f t="shared" si="103"/>
        <v>✔ Match</v>
      </c>
    </row>
    <row r="6627" spans="1:6" x14ac:dyDescent="0.3">
      <c r="A6627">
        <v>6625</v>
      </c>
      <c r="B6627">
        <f>filtered_accelerometer_window_times[[#This Row],[label]]</f>
        <v>8</v>
      </c>
      <c r="C6627">
        <f>filtered_gyroscope_window_times[[#This Row],[label]]</f>
        <v>8</v>
      </c>
      <c r="D6627">
        <f>filtered_magnetometer_window_times[[#This Row],[label]]</f>
        <v>8</v>
      </c>
      <c r="E6627">
        <f>filtered_microphone_window_times[[#This Row],[label]]</f>
        <v>8</v>
      </c>
      <c r="F6627" t="str">
        <f t="shared" si="103"/>
        <v>✔ Match</v>
      </c>
    </row>
    <row r="6628" spans="1:6" x14ac:dyDescent="0.3">
      <c r="A6628">
        <v>6626</v>
      </c>
      <c r="B6628">
        <f>filtered_accelerometer_window_times[[#This Row],[label]]</f>
        <v>4</v>
      </c>
      <c r="C6628">
        <f>filtered_gyroscope_window_times[[#This Row],[label]]</f>
        <v>4</v>
      </c>
      <c r="D6628">
        <f>filtered_magnetometer_window_times[[#This Row],[label]]</f>
        <v>4</v>
      </c>
      <c r="E6628">
        <f>filtered_microphone_window_times[[#This Row],[label]]</f>
        <v>4</v>
      </c>
      <c r="F6628" t="str">
        <f t="shared" si="103"/>
        <v>✔ Match</v>
      </c>
    </row>
    <row r="6629" spans="1:6" x14ac:dyDescent="0.3">
      <c r="A6629">
        <v>6627</v>
      </c>
      <c r="B6629">
        <f>filtered_accelerometer_window_times[[#This Row],[label]]</f>
        <v>4</v>
      </c>
      <c r="C6629">
        <f>filtered_gyroscope_window_times[[#This Row],[label]]</f>
        <v>4</v>
      </c>
      <c r="D6629">
        <f>filtered_magnetometer_window_times[[#This Row],[label]]</f>
        <v>4</v>
      </c>
      <c r="E6629">
        <f>filtered_microphone_window_times[[#This Row],[label]]</f>
        <v>4</v>
      </c>
      <c r="F6629" t="str">
        <f t="shared" si="103"/>
        <v>✔ Match</v>
      </c>
    </row>
    <row r="6630" spans="1:6" x14ac:dyDescent="0.3">
      <c r="A6630">
        <v>6628</v>
      </c>
      <c r="B6630">
        <f>filtered_accelerometer_window_times[[#This Row],[label]]</f>
        <v>4</v>
      </c>
      <c r="C6630">
        <f>filtered_gyroscope_window_times[[#This Row],[label]]</f>
        <v>4</v>
      </c>
      <c r="D6630">
        <f>filtered_magnetometer_window_times[[#This Row],[label]]</f>
        <v>4</v>
      </c>
      <c r="E6630">
        <f>filtered_microphone_window_times[[#This Row],[label]]</f>
        <v>4</v>
      </c>
      <c r="F6630" t="str">
        <f t="shared" si="103"/>
        <v>✔ Match</v>
      </c>
    </row>
    <row r="6631" spans="1:6" x14ac:dyDescent="0.3">
      <c r="A6631">
        <v>6629</v>
      </c>
      <c r="B6631">
        <f>filtered_accelerometer_window_times[[#This Row],[label]]</f>
        <v>4</v>
      </c>
      <c r="C6631">
        <f>filtered_gyroscope_window_times[[#This Row],[label]]</f>
        <v>4</v>
      </c>
      <c r="D6631">
        <f>filtered_magnetometer_window_times[[#This Row],[label]]</f>
        <v>4</v>
      </c>
      <c r="E6631">
        <f>filtered_microphone_window_times[[#This Row],[label]]</f>
        <v>4</v>
      </c>
      <c r="F6631" t="str">
        <f t="shared" si="103"/>
        <v>✔ Match</v>
      </c>
    </row>
    <row r="6632" spans="1:6" x14ac:dyDescent="0.3">
      <c r="A6632">
        <v>6630</v>
      </c>
      <c r="B6632">
        <f>filtered_accelerometer_window_times[[#This Row],[label]]</f>
        <v>8</v>
      </c>
      <c r="C6632">
        <f>filtered_gyroscope_window_times[[#This Row],[label]]</f>
        <v>8</v>
      </c>
      <c r="D6632">
        <f>filtered_magnetometer_window_times[[#This Row],[label]]</f>
        <v>8</v>
      </c>
      <c r="E6632">
        <f>filtered_microphone_window_times[[#This Row],[label]]</f>
        <v>8</v>
      </c>
      <c r="F6632" t="str">
        <f t="shared" si="103"/>
        <v>✔ Match</v>
      </c>
    </row>
    <row r="6633" spans="1:6" x14ac:dyDescent="0.3">
      <c r="A6633">
        <v>6631</v>
      </c>
      <c r="B6633">
        <f>filtered_accelerometer_window_times[[#This Row],[label]]</f>
        <v>8</v>
      </c>
      <c r="C6633">
        <f>filtered_gyroscope_window_times[[#This Row],[label]]</f>
        <v>8</v>
      </c>
      <c r="D6633">
        <f>filtered_magnetometer_window_times[[#This Row],[label]]</f>
        <v>8</v>
      </c>
      <c r="E6633">
        <f>filtered_microphone_window_times[[#This Row],[label]]</f>
        <v>8</v>
      </c>
      <c r="F6633" t="str">
        <f t="shared" si="103"/>
        <v>✔ Match</v>
      </c>
    </row>
    <row r="6634" spans="1:6" x14ac:dyDescent="0.3">
      <c r="A6634">
        <v>6632</v>
      </c>
      <c r="B6634">
        <f>filtered_accelerometer_window_times[[#This Row],[label]]</f>
        <v>8</v>
      </c>
      <c r="C6634">
        <f>filtered_gyroscope_window_times[[#This Row],[label]]</f>
        <v>8</v>
      </c>
      <c r="D6634">
        <f>filtered_magnetometer_window_times[[#This Row],[label]]</f>
        <v>8</v>
      </c>
      <c r="E6634">
        <f>filtered_microphone_window_times[[#This Row],[label]]</f>
        <v>8</v>
      </c>
      <c r="F6634" t="str">
        <f t="shared" si="103"/>
        <v>✔ Match</v>
      </c>
    </row>
    <row r="6635" spans="1:6" x14ac:dyDescent="0.3">
      <c r="A6635">
        <v>6633</v>
      </c>
      <c r="B6635">
        <f>filtered_accelerometer_window_times[[#This Row],[label]]</f>
        <v>8</v>
      </c>
      <c r="C6635">
        <f>filtered_gyroscope_window_times[[#This Row],[label]]</f>
        <v>8</v>
      </c>
      <c r="D6635">
        <f>filtered_magnetometer_window_times[[#This Row],[label]]</f>
        <v>8</v>
      </c>
      <c r="E6635">
        <f>filtered_microphone_window_times[[#This Row],[label]]</f>
        <v>8</v>
      </c>
      <c r="F6635" t="str">
        <f t="shared" si="103"/>
        <v>✔ Match</v>
      </c>
    </row>
    <row r="6636" spans="1:6" x14ac:dyDescent="0.3">
      <c r="A6636">
        <v>6634</v>
      </c>
      <c r="B6636">
        <f>filtered_accelerometer_window_times[[#This Row],[label]]</f>
        <v>8</v>
      </c>
      <c r="C6636">
        <f>filtered_gyroscope_window_times[[#This Row],[label]]</f>
        <v>8</v>
      </c>
      <c r="D6636">
        <f>filtered_magnetometer_window_times[[#This Row],[label]]</f>
        <v>8</v>
      </c>
      <c r="E6636">
        <f>filtered_microphone_window_times[[#This Row],[label]]</f>
        <v>8</v>
      </c>
      <c r="F6636" t="str">
        <f t="shared" si="103"/>
        <v>✔ Match</v>
      </c>
    </row>
    <row r="6637" spans="1:6" x14ac:dyDescent="0.3">
      <c r="A6637">
        <v>6635</v>
      </c>
      <c r="B6637">
        <f>filtered_accelerometer_window_times[[#This Row],[label]]</f>
        <v>4</v>
      </c>
      <c r="C6637">
        <f>filtered_gyroscope_window_times[[#This Row],[label]]</f>
        <v>4</v>
      </c>
      <c r="D6637">
        <f>filtered_magnetometer_window_times[[#This Row],[label]]</f>
        <v>4</v>
      </c>
      <c r="E6637">
        <f>filtered_microphone_window_times[[#This Row],[label]]</f>
        <v>4</v>
      </c>
      <c r="F6637" t="str">
        <f t="shared" si="103"/>
        <v>✔ Match</v>
      </c>
    </row>
    <row r="6638" spans="1:6" x14ac:dyDescent="0.3">
      <c r="A6638">
        <v>6636</v>
      </c>
      <c r="B6638">
        <f>filtered_accelerometer_window_times[[#This Row],[label]]</f>
        <v>4</v>
      </c>
      <c r="C6638">
        <f>filtered_gyroscope_window_times[[#This Row],[label]]</f>
        <v>4</v>
      </c>
      <c r="D6638">
        <f>filtered_magnetometer_window_times[[#This Row],[label]]</f>
        <v>4</v>
      </c>
      <c r="E6638">
        <f>filtered_microphone_window_times[[#This Row],[label]]</f>
        <v>4</v>
      </c>
      <c r="F6638" t="str">
        <f t="shared" si="103"/>
        <v>✔ Match</v>
      </c>
    </row>
    <row r="6639" spans="1:6" x14ac:dyDescent="0.3">
      <c r="A6639">
        <v>6637</v>
      </c>
      <c r="B6639">
        <f>filtered_accelerometer_window_times[[#This Row],[label]]</f>
        <v>4</v>
      </c>
      <c r="C6639">
        <f>filtered_gyroscope_window_times[[#This Row],[label]]</f>
        <v>4</v>
      </c>
      <c r="D6639">
        <f>filtered_magnetometer_window_times[[#This Row],[label]]</f>
        <v>4</v>
      </c>
      <c r="E6639">
        <f>filtered_microphone_window_times[[#This Row],[label]]</f>
        <v>4</v>
      </c>
      <c r="F6639" t="str">
        <f t="shared" si="103"/>
        <v>✔ Match</v>
      </c>
    </row>
    <row r="6640" spans="1:6" x14ac:dyDescent="0.3">
      <c r="A6640">
        <v>6638</v>
      </c>
      <c r="B6640">
        <f>filtered_accelerometer_window_times[[#This Row],[label]]</f>
        <v>4</v>
      </c>
      <c r="C6640">
        <f>filtered_gyroscope_window_times[[#This Row],[label]]</f>
        <v>4</v>
      </c>
      <c r="D6640">
        <f>filtered_magnetometer_window_times[[#This Row],[label]]</f>
        <v>4</v>
      </c>
      <c r="E6640">
        <f>filtered_microphone_window_times[[#This Row],[label]]</f>
        <v>4</v>
      </c>
      <c r="F6640" t="str">
        <f t="shared" si="103"/>
        <v>✔ Match</v>
      </c>
    </row>
    <row r="6641" spans="1:6" x14ac:dyDescent="0.3">
      <c r="A6641">
        <v>6639</v>
      </c>
      <c r="B6641">
        <f>filtered_accelerometer_window_times[[#This Row],[label]]</f>
        <v>8</v>
      </c>
      <c r="C6641">
        <f>filtered_gyroscope_window_times[[#This Row],[label]]</f>
        <v>8</v>
      </c>
      <c r="D6641">
        <f>filtered_magnetometer_window_times[[#This Row],[label]]</f>
        <v>8</v>
      </c>
      <c r="E6641">
        <f>filtered_microphone_window_times[[#This Row],[label]]</f>
        <v>8</v>
      </c>
      <c r="F6641" t="str">
        <f t="shared" si="103"/>
        <v>✔ Match</v>
      </c>
    </row>
    <row r="6642" spans="1:6" x14ac:dyDescent="0.3">
      <c r="A6642">
        <v>6640</v>
      </c>
      <c r="B6642">
        <f>filtered_accelerometer_window_times[[#This Row],[label]]</f>
        <v>8</v>
      </c>
      <c r="C6642">
        <f>filtered_gyroscope_window_times[[#This Row],[label]]</f>
        <v>8</v>
      </c>
      <c r="D6642">
        <f>filtered_magnetometer_window_times[[#This Row],[label]]</f>
        <v>8</v>
      </c>
      <c r="E6642">
        <f>filtered_microphone_window_times[[#This Row],[label]]</f>
        <v>8</v>
      </c>
      <c r="F6642" t="str">
        <f t="shared" si="103"/>
        <v>✔ Match</v>
      </c>
    </row>
    <row r="6643" spans="1:6" x14ac:dyDescent="0.3">
      <c r="A6643">
        <v>6641</v>
      </c>
      <c r="B6643">
        <f>filtered_accelerometer_window_times[[#This Row],[label]]</f>
        <v>8</v>
      </c>
      <c r="C6643">
        <f>filtered_gyroscope_window_times[[#This Row],[label]]</f>
        <v>8</v>
      </c>
      <c r="D6643">
        <f>filtered_magnetometer_window_times[[#This Row],[label]]</f>
        <v>8</v>
      </c>
      <c r="E6643">
        <f>filtered_microphone_window_times[[#This Row],[label]]</f>
        <v>8</v>
      </c>
      <c r="F6643" t="str">
        <f t="shared" si="103"/>
        <v>✔ Match</v>
      </c>
    </row>
    <row r="6644" spans="1:6" x14ac:dyDescent="0.3">
      <c r="A6644">
        <v>6642</v>
      </c>
      <c r="B6644">
        <f>filtered_accelerometer_window_times[[#This Row],[label]]</f>
        <v>8</v>
      </c>
      <c r="C6644">
        <f>filtered_gyroscope_window_times[[#This Row],[label]]</f>
        <v>8</v>
      </c>
      <c r="D6644">
        <f>filtered_magnetometer_window_times[[#This Row],[label]]</f>
        <v>8</v>
      </c>
      <c r="E6644">
        <f>filtered_microphone_window_times[[#This Row],[label]]</f>
        <v>8</v>
      </c>
      <c r="F6644" t="str">
        <f t="shared" si="103"/>
        <v>✔ Match</v>
      </c>
    </row>
    <row r="6645" spans="1:6" x14ac:dyDescent="0.3">
      <c r="A6645">
        <v>6643</v>
      </c>
      <c r="B6645">
        <f>filtered_accelerometer_window_times[[#This Row],[label]]</f>
        <v>8</v>
      </c>
      <c r="C6645">
        <f>filtered_gyroscope_window_times[[#This Row],[label]]</f>
        <v>8</v>
      </c>
      <c r="D6645">
        <f>filtered_magnetometer_window_times[[#This Row],[label]]</f>
        <v>8</v>
      </c>
      <c r="E6645">
        <f>filtered_microphone_window_times[[#This Row],[label]]</f>
        <v>8</v>
      </c>
      <c r="F6645" t="str">
        <f t="shared" si="103"/>
        <v>✔ Match</v>
      </c>
    </row>
    <row r="6646" spans="1:6" x14ac:dyDescent="0.3">
      <c r="A6646">
        <v>6644</v>
      </c>
      <c r="B6646">
        <f>filtered_accelerometer_window_times[[#This Row],[label]]</f>
        <v>2</v>
      </c>
      <c r="C6646">
        <f>filtered_gyroscope_window_times[[#This Row],[label]]</f>
        <v>2</v>
      </c>
      <c r="D6646">
        <f>filtered_magnetometer_window_times[[#This Row],[label]]</f>
        <v>2</v>
      </c>
      <c r="E6646">
        <f>filtered_microphone_window_times[[#This Row],[label]]</f>
        <v>2</v>
      </c>
      <c r="F6646" t="str">
        <f t="shared" si="103"/>
        <v>✔ Match</v>
      </c>
    </row>
    <row r="6647" spans="1:6" x14ac:dyDescent="0.3">
      <c r="A6647">
        <v>6645</v>
      </c>
      <c r="B6647">
        <f>filtered_accelerometer_window_times[[#This Row],[label]]</f>
        <v>2</v>
      </c>
      <c r="C6647">
        <f>filtered_gyroscope_window_times[[#This Row],[label]]</f>
        <v>2</v>
      </c>
      <c r="D6647">
        <f>filtered_magnetometer_window_times[[#This Row],[label]]</f>
        <v>2</v>
      </c>
      <c r="E6647">
        <f>filtered_microphone_window_times[[#This Row],[label]]</f>
        <v>2</v>
      </c>
      <c r="F6647" t="str">
        <f t="shared" si="103"/>
        <v>✔ Match</v>
      </c>
    </row>
    <row r="6648" spans="1:6" x14ac:dyDescent="0.3">
      <c r="A6648">
        <v>6646</v>
      </c>
      <c r="B6648">
        <f>filtered_accelerometer_window_times[[#This Row],[label]]</f>
        <v>2</v>
      </c>
      <c r="C6648">
        <f>filtered_gyroscope_window_times[[#This Row],[label]]</f>
        <v>2</v>
      </c>
      <c r="D6648">
        <f>filtered_magnetometer_window_times[[#This Row],[label]]</f>
        <v>2</v>
      </c>
      <c r="E6648">
        <f>filtered_microphone_window_times[[#This Row],[label]]</f>
        <v>2</v>
      </c>
      <c r="F6648" t="str">
        <f t="shared" si="103"/>
        <v>✔ Match</v>
      </c>
    </row>
    <row r="6649" spans="1:6" x14ac:dyDescent="0.3">
      <c r="A6649">
        <v>6647</v>
      </c>
      <c r="B6649">
        <f>filtered_accelerometer_window_times[[#This Row],[label]]</f>
        <v>2</v>
      </c>
      <c r="C6649">
        <f>filtered_gyroscope_window_times[[#This Row],[label]]</f>
        <v>2</v>
      </c>
      <c r="D6649">
        <f>filtered_magnetometer_window_times[[#This Row],[label]]</f>
        <v>2</v>
      </c>
      <c r="E6649">
        <f>filtered_microphone_window_times[[#This Row],[label]]</f>
        <v>2</v>
      </c>
      <c r="F6649" t="str">
        <f t="shared" si="103"/>
        <v>✔ Match</v>
      </c>
    </row>
    <row r="6650" spans="1:6" x14ac:dyDescent="0.3">
      <c r="A6650">
        <v>6648</v>
      </c>
      <c r="B6650">
        <f>filtered_accelerometer_window_times[[#This Row],[label]]</f>
        <v>2</v>
      </c>
      <c r="C6650">
        <f>filtered_gyroscope_window_times[[#This Row],[label]]</f>
        <v>2</v>
      </c>
      <c r="D6650">
        <f>filtered_magnetometer_window_times[[#This Row],[label]]</f>
        <v>2</v>
      </c>
      <c r="E6650">
        <f>filtered_microphone_window_times[[#This Row],[label]]</f>
        <v>2</v>
      </c>
      <c r="F6650" t="str">
        <f t="shared" si="103"/>
        <v>✔ Match</v>
      </c>
    </row>
    <row r="6651" spans="1:6" x14ac:dyDescent="0.3">
      <c r="A6651">
        <v>6649</v>
      </c>
      <c r="B6651">
        <f>filtered_accelerometer_window_times[[#This Row],[label]]</f>
        <v>2</v>
      </c>
      <c r="C6651">
        <f>filtered_gyroscope_window_times[[#This Row],[label]]</f>
        <v>2</v>
      </c>
      <c r="D6651">
        <f>filtered_magnetometer_window_times[[#This Row],[label]]</f>
        <v>2</v>
      </c>
      <c r="E6651">
        <f>filtered_microphone_window_times[[#This Row],[label]]</f>
        <v>2</v>
      </c>
      <c r="F6651" t="str">
        <f t="shared" si="103"/>
        <v>✔ Match</v>
      </c>
    </row>
    <row r="6652" spans="1:6" x14ac:dyDescent="0.3">
      <c r="A6652">
        <v>6650</v>
      </c>
      <c r="B6652">
        <f>filtered_accelerometer_window_times[[#This Row],[label]]</f>
        <v>8</v>
      </c>
      <c r="C6652">
        <f>filtered_gyroscope_window_times[[#This Row],[label]]</f>
        <v>8</v>
      </c>
      <c r="D6652">
        <f>filtered_magnetometer_window_times[[#This Row],[label]]</f>
        <v>8</v>
      </c>
      <c r="E6652">
        <f>filtered_microphone_window_times[[#This Row],[label]]</f>
        <v>8</v>
      </c>
      <c r="F6652" t="str">
        <f t="shared" si="103"/>
        <v>✔ Match</v>
      </c>
    </row>
    <row r="6653" spans="1:6" x14ac:dyDescent="0.3">
      <c r="A6653">
        <v>6651</v>
      </c>
      <c r="B6653">
        <f>filtered_accelerometer_window_times[[#This Row],[label]]</f>
        <v>8</v>
      </c>
      <c r="C6653">
        <f>filtered_gyroscope_window_times[[#This Row],[label]]</f>
        <v>8</v>
      </c>
      <c r="D6653">
        <f>filtered_magnetometer_window_times[[#This Row],[label]]</f>
        <v>8</v>
      </c>
      <c r="E6653">
        <f>filtered_microphone_window_times[[#This Row],[label]]</f>
        <v>8</v>
      </c>
      <c r="F6653" t="str">
        <f t="shared" si="103"/>
        <v>✔ Match</v>
      </c>
    </row>
    <row r="6654" spans="1:6" x14ac:dyDescent="0.3">
      <c r="A6654">
        <v>6652</v>
      </c>
      <c r="B6654">
        <f>filtered_accelerometer_window_times[[#This Row],[label]]</f>
        <v>8</v>
      </c>
      <c r="C6654">
        <f>filtered_gyroscope_window_times[[#This Row],[label]]</f>
        <v>8</v>
      </c>
      <c r="D6654">
        <f>filtered_magnetometer_window_times[[#This Row],[label]]</f>
        <v>8</v>
      </c>
      <c r="E6654">
        <f>filtered_microphone_window_times[[#This Row],[label]]</f>
        <v>8</v>
      </c>
      <c r="F6654" t="str">
        <f t="shared" si="103"/>
        <v>✔ Match</v>
      </c>
    </row>
    <row r="6655" spans="1:6" x14ac:dyDescent="0.3">
      <c r="A6655">
        <v>6653</v>
      </c>
      <c r="B6655">
        <f>filtered_accelerometer_window_times[[#This Row],[label]]</f>
        <v>8</v>
      </c>
      <c r="C6655">
        <f>filtered_gyroscope_window_times[[#This Row],[label]]</f>
        <v>8</v>
      </c>
      <c r="D6655">
        <f>filtered_magnetometer_window_times[[#This Row],[label]]</f>
        <v>8</v>
      </c>
      <c r="E6655">
        <f>filtered_microphone_window_times[[#This Row],[label]]</f>
        <v>8</v>
      </c>
      <c r="F6655" t="str">
        <f t="shared" si="103"/>
        <v>✔ Match</v>
      </c>
    </row>
    <row r="6656" spans="1:6" x14ac:dyDescent="0.3">
      <c r="A6656">
        <v>6654</v>
      </c>
      <c r="B6656">
        <f>filtered_accelerometer_window_times[[#This Row],[label]]</f>
        <v>8</v>
      </c>
      <c r="C6656">
        <f>filtered_gyroscope_window_times[[#This Row],[label]]</f>
        <v>8</v>
      </c>
      <c r="D6656">
        <f>filtered_magnetometer_window_times[[#This Row],[label]]</f>
        <v>8</v>
      </c>
      <c r="E6656">
        <f>filtered_microphone_window_times[[#This Row],[label]]</f>
        <v>8</v>
      </c>
      <c r="F6656" t="str">
        <f t="shared" si="103"/>
        <v>✔ Match</v>
      </c>
    </row>
    <row r="6657" spans="1:6" x14ac:dyDescent="0.3">
      <c r="A6657">
        <v>6655</v>
      </c>
      <c r="B6657">
        <f>filtered_accelerometer_window_times[[#This Row],[label]]</f>
        <v>8</v>
      </c>
      <c r="C6657">
        <f>filtered_gyroscope_window_times[[#This Row],[label]]</f>
        <v>8</v>
      </c>
      <c r="D6657">
        <f>filtered_magnetometer_window_times[[#This Row],[label]]</f>
        <v>8</v>
      </c>
      <c r="E6657">
        <f>filtered_microphone_window_times[[#This Row],[label]]</f>
        <v>8</v>
      </c>
      <c r="F6657" t="str">
        <f t="shared" si="103"/>
        <v>✔ Match</v>
      </c>
    </row>
    <row r="6658" spans="1:6" x14ac:dyDescent="0.3">
      <c r="A6658">
        <v>6656</v>
      </c>
      <c r="B6658">
        <f>filtered_accelerometer_window_times[[#This Row],[label]]</f>
        <v>8</v>
      </c>
      <c r="C6658">
        <f>filtered_gyroscope_window_times[[#This Row],[label]]</f>
        <v>8</v>
      </c>
      <c r="D6658">
        <f>filtered_magnetometer_window_times[[#This Row],[label]]</f>
        <v>8</v>
      </c>
      <c r="E6658">
        <f>filtered_microphone_window_times[[#This Row],[label]]</f>
        <v>8</v>
      </c>
      <c r="F6658" t="str">
        <f t="shared" si="103"/>
        <v>✔ Match</v>
      </c>
    </row>
    <row r="6659" spans="1:6" x14ac:dyDescent="0.3">
      <c r="A6659">
        <v>6657</v>
      </c>
      <c r="B6659">
        <f>filtered_accelerometer_window_times[[#This Row],[label]]</f>
        <v>8</v>
      </c>
      <c r="C6659">
        <f>filtered_gyroscope_window_times[[#This Row],[label]]</f>
        <v>8</v>
      </c>
      <c r="D6659">
        <f>filtered_magnetometer_window_times[[#This Row],[label]]</f>
        <v>8</v>
      </c>
      <c r="E6659">
        <f>filtered_microphone_window_times[[#This Row],[label]]</f>
        <v>8</v>
      </c>
      <c r="F6659" t="str">
        <f t="shared" ref="F6659:F6722" si="104">IF(AND(B6659=C6659, C6659=D6659, D6659=E6659), "✔ Match", "❌ Mismatch")</f>
        <v>✔ Match</v>
      </c>
    </row>
    <row r="6660" spans="1:6" x14ac:dyDescent="0.3">
      <c r="A6660">
        <v>6658</v>
      </c>
      <c r="B6660">
        <f>filtered_accelerometer_window_times[[#This Row],[label]]</f>
        <v>8</v>
      </c>
      <c r="C6660">
        <f>filtered_gyroscope_window_times[[#This Row],[label]]</f>
        <v>8</v>
      </c>
      <c r="D6660">
        <f>filtered_magnetometer_window_times[[#This Row],[label]]</f>
        <v>8</v>
      </c>
      <c r="E6660">
        <f>filtered_microphone_window_times[[#This Row],[label]]</f>
        <v>8</v>
      </c>
      <c r="F6660" t="str">
        <f t="shared" si="104"/>
        <v>✔ Match</v>
      </c>
    </row>
    <row r="6661" spans="1:6" x14ac:dyDescent="0.3">
      <c r="A6661">
        <v>6659</v>
      </c>
      <c r="B6661">
        <f>filtered_accelerometer_window_times[[#This Row],[label]]</f>
        <v>8</v>
      </c>
      <c r="C6661">
        <f>filtered_gyroscope_window_times[[#This Row],[label]]</f>
        <v>8</v>
      </c>
      <c r="D6661">
        <f>filtered_magnetometer_window_times[[#This Row],[label]]</f>
        <v>8</v>
      </c>
      <c r="E6661">
        <f>filtered_microphone_window_times[[#This Row],[label]]</f>
        <v>8</v>
      </c>
      <c r="F6661" t="str">
        <f t="shared" si="104"/>
        <v>✔ Match</v>
      </c>
    </row>
    <row r="6662" spans="1:6" x14ac:dyDescent="0.3">
      <c r="A6662">
        <v>6660</v>
      </c>
      <c r="B6662">
        <f>filtered_accelerometer_window_times[[#This Row],[label]]</f>
        <v>8</v>
      </c>
      <c r="C6662">
        <f>filtered_gyroscope_window_times[[#This Row],[label]]</f>
        <v>8</v>
      </c>
      <c r="D6662">
        <f>filtered_magnetometer_window_times[[#This Row],[label]]</f>
        <v>8</v>
      </c>
      <c r="E6662">
        <f>filtered_microphone_window_times[[#This Row],[label]]</f>
        <v>8</v>
      </c>
      <c r="F6662" t="str">
        <f t="shared" si="104"/>
        <v>✔ Match</v>
      </c>
    </row>
    <row r="6663" spans="1:6" x14ac:dyDescent="0.3">
      <c r="A6663">
        <v>6661</v>
      </c>
      <c r="B6663">
        <f>filtered_accelerometer_window_times[[#This Row],[label]]</f>
        <v>8</v>
      </c>
      <c r="C6663">
        <f>filtered_gyroscope_window_times[[#This Row],[label]]</f>
        <v>8</v>
      </c>
      <c r="D6663">
        <f>filtered_magnetometer_window_times[[#This Row],[label]]</f>
        <v>8</v>
      </c>
      <c r="E6663">
        <f>filtered_microphone_window_times[[#This Row],[label]]</f>
        <v>8</v>
      </c>
      <c r="F6663" t="str">
        <f t="shared" si="104"/>
        <v>✔ Match</v>
      </c>
    </row>
    <row r="6664" spans="1:6" x14ac:dyDescent="0.3">
      <c r="A6664">
        <v>6662</v>
      </c>
      <c r="B6664">
        <f>filtered_accelerometer_window_times[[#This Row],[label]]</f>
        <v>8</v>
      </c>
      <c r="C6664">
        <f>filtered_gyroscope_window_times[[#This Row],[label]]</f>
        <v>8</v>
      </c>
      <c r="D6664">
        <f>filtered_magnetometer_window_times[[#This Row],[label]]</f>
        <v>8</v>
      </c>
      <c r="E6664">
        <f>filtered_microphone_window_times[[#This Row],[label]]</f>
        <v>8</v>
      </c>
      <c r="F6664" t="str">
        <f t="shared" si="104"/>
        <v>✔ Match</v>
      </c>
    </row>
    <row r="6665" spans="1:6" x14ac:dyDescent="0.3">
      <c r="A6665">
        <v>6663</v>
      </c>
      <c r="B6665">
        <f>filtered_accelerometer_window_times[[#This Row],[label]]</f>
        <v>8</v>
      </c>
      <c r="C6665">
        <f>filtered_gyroscope_window_times[[#This Row],[label]]</f>
        <v>8</v>
      </c>
      <c r="D6665">
        <f>filtered_magnetometer_window_times[[#This Row],[label]]</f>
        <v>8</v>
      </c>
      <c r="E6665">
        <f>filtered_microphone_window_times[[#This Row],[label]]</f>
        <v>8</v>
      </c>
      <c r="F6665" t="str">
        <f t="shared" si="104"/>
        <v>✔ Match</v>
      </c>
    </row>
    <row r="6666" spans="1:6" x14ac:dyDescent="0.3">
      <c r="A6666">
        <v>6664</v>
      </c>
      <c r="B6666">
        <f>filtered_accelerometer_window_times[[#This Row],[label]]</f>
        <v>8</v>
      </c>
      <c r="C6666">
        <f>filtered_gyroscope_window_times[[#This Row],[label]]</f>
        <v>8</v>
      </c>
      <c r="D6666">
        <f>filtered_magnetometer_window_times[[#This Row],[label]]</f>
        <v>8</v>
      </c>
      <c r="E6666">
        <f>filtered_microphone_window_times[[#This Row],[label]]</f>
        <v>8</v>
      </c>
      <c r="F6666" t="str">
        <f t="shared" si="104"/>
        <v>✔ Match</v>
      </c>
    </row>
    <row r="6667" spans="1:6" x14ac:dyDescent="0.3">
      <c r="A6667">
        <v>6665</v>
      </c>
      <c r="B6667">
        <f>filtered_accelerometer_window_times[[#This Row],[label]]</f>
        <v>8</v>
      </c>
      <c r="C6667">
        <f>filtered_gyroscope_window_times[[#This Row],[label]]</f>
        <v>8</v>
      </c>
      <c r="D6667">
        <f>filtered_magnetometer_window_times[[#This Row],[label]]</f>
        <v>8</v>
      </c>
      <c r="E6667">
        <f>filtered_microphone_window_times[[#This Row],[label]]</f>
        <v>8</v>
      </c>
      <c r="F6667" t="str">
        <f t="shared" si="104"/>
        <v>✔ Match</v>
      </c>
    </row>
    <row r="6668" spans="1:6" x14ac:dyDescent="0.3">
      <c r="A6668">
        <v>6666</v>
      </c>
      <c r="B6668">
        <f>filtered_accelerometer_window_times[[#This Row],[label]]</f>
        <v>8</v>
      </c>
      <c r="C6668">
        <f>filtered_gyroscope_window_times[[#This Row],[label]]</f>
        <v>8</v>
      </c>
      <c r="D6668">
        <f>filtered_magnetometer_window_times[[#This Row],[label]]</f>
        <v>8</v>
      </c>
      <c r="E6668">
        <f>filtered_microphone_window_times[[#This Row],[label]]</f>
        <v>8</v>
      </c>
      <c r="F6668" t="str">
        <f t="shared" si="104"/>
        <v>✔ Match</v>
      </c>
    </row>
    <row r="6669" spans="1:6" x14ac:dyDescent="0.3">
      <c r="A6669">
        <v>6667</v>
      </c>
      <c r="B6669">
        <f>filtered_accelerometer_window_times[[#This Row],[label]]</f>
        <v>8</v>
      </c>
      <c r="C6669">
        <f>filtered_gyroscope_window_times[[#This Row],[label]]</f>
        <v>8</v>
      </c>
      <c r="D6669">
        <f>filtered_magnetometer_window_times[[#This Row],[label]]</f>
        <v>8</v>
      </c>
      <c r="E6669">
        <f>filtered_microphone_window_times[[#This Row],[label]]</f>
        <v>8</v>
      </c>
      <c r="F6669" t="str">
        <f t="shared" si="104"/>
        <v>✔ Match</v>
      </c>
    </row>
    <row r="6670" spans="1:6" x14ac:dyDescent="0.3">
      <c r="A6670">
        <v>6668</v>
      </c>
      <c r="B6670">
        <f>filtered_accelerometer_window_times[[#This Row],[label]]</f>
        <v>8</v>
      </c>
      <c r="C6670">
        <f>filtered_gyroscope_window_times[[#This Row],[label]]</f>
        <v>8</v>
      </c>
      <c r="D6670">
        <f>filtered_magnetometer_window_times[[#This Row],[label]]</f>
        <v>8</v>
      </c>
      <c r="E6670">
        <f>filtered_microphone_window_times[[#This Row],[label]]</f>
        <v>8</v>
      </c>
      <c r="F6670" t="str">
        <f t="shared" si="104"/>
        <v>✔ Match</v>
      </c>
    </row>
    <row r="6671" spans="1:6" x14ac:dyDescent="0.3">
      <c r="A6671">
        <v>6669</v>
      </c>
      <c r="B6671">
        <f>filtered_accelerometer_window_times[[#This Row],[label]]</f>
        <v>8</v>
      </c>
      <c r="C6671">
        <f>filtered_gyroscope_window_times[[#This Row],[label]]</f>
        <v>8</v>
      </c>
      <c r="D6671">
        <f>filtered_magnetometer_window_times[[#This Row],[label]]</f>
        <v>8</v>
      </c>
      <c r="E6671">
        <f>filtered_microphone_window_times[[#This Row],[label]]</f>
        <v>8</v>
      </c>
      <c r="F6671" t="str">
        <f t="shared" si="104"/>
        <v>✔ Match</v>
      </c>
    </row>
    <row r="6672" spans="1:6" x14ac:dyDescent="0.3">
      <c r="A6672">
        <v>6670</v>
      </c>
      <c r="B6672">
        <f>filtered_accelerometer_window_times[[#This Row],[label]]</f>
        <v>8</v>
      </c>
      <c r="C6672">
        <f>filtered_gyroscope_window_times[[#This Row],[label]]</f>
        <v>8</v>
      </c>
      <c r="D6672">
        <f>filtered_magnetometer_window_times[[#This Row],[label]]</f>
        <v>8</v>
      </c>
      <c r="E6672">
        <f>filtered_microphone_window_times[[#This Row],[label]]</f>
        <v>8</v>
      </c>
      <c r="F6672" t="str">
        <f t="shared" si="104"/>
        <v>✔ Match</v>
      </c>
    </row>
    <row r="6673" spans="1:6" x14ac:dyDescent="0.3">
      <c r="A6673">
        <v>6671</v>
      </c>
      <c r="B6673">
        <f>filtered_accelerometer_window_times[[#This Row],[label]]</f>
        <v>8</v>
      </c>
      <c r="C6673">
        <f>filtered_gyroscope_window_times[[#This Row],[label]]</f>
        <v>8</v>
      </c>
      <c r="D6673">
        <f>filtered_magnetometer_window_times[[#This Row],[label]]</f>
        <v>8</v>
      </c>
      <c r="E6673">
        <f>filtered_microphone_window_times[[#This Row],[label]]</f>
        <v>8</v>
      </c>
      <c r="F6673" t="str">
        <f t="shared" si="104"/>
        <v>✔ Match</v>
      </c>
    </row>
    <row r="6674" spans="1:6" x14ac:dyDescent="0.3">
      <c r="A6674">
        <v>6672</v>
      </c>
      <c r="B6674">
        <f>filtered_accelerometer_window_times[[#This Row],[label]]</f>
        <v>4</v>
      </c>
      <c r="C6674">
        <f>filtered_gyroscope_window_times[[#This Row],[label]]</f>
        <v>4</v>
      </c>
      <c r="D6674">
        <f>filtered_magnetometer_window_times[[#This Row],[label]]</f>
        <v>4</v>
      </c>
      <c r="E6674">
        <f>filtered_microphone_window_times[[#This Row],[label]]</f>
        <v>4</v>
      </c>
      <c r="F6674" t="str">
        <f t="shared" si="104"/>
        <v>✔ Match</v>
      </c>
    </row>
    <row r="6675" spans="1:6" x14ac:dyDescent="0.3">
      <c r="A6675">
        <v>6673</v>
      </c>
      <c r="B6675">
        <f>filtered_accelerometer_window_times[[#This Row],[label]]</f>
        <v>4</v>
      </c>
      <c r="C6675">
        <f>filtered_gyroscope_window_times[[#This Row],[label]]</f>
        <v>4</v>
      </c>
      <c r="D6675">
        <f>filtered_magnetometer_window_times[[#This Row],[label]]</f>
        <v>4</v>
      </c>
      <c r="E6675">
        <f>filtered_microphone_window_times[[#This Row],[label]]</f>
        <v>4</v>
      </c>
      <c r="F6675" t="str">
        <f t="shared" si="104"/>
        <v>✔ Match</v>
      </c>
    </row>
    <row r="6676" spans="1:6" x14ac:dyDescent="0.3">
      <c r="A6676">
        <v>6674</v>
      </c>
      <c r="B6676">
        <f>filtered_accelerometer_window_times[[#This Row],[label]]</f>
        <v>4</v>
      </c>
      <c r="C6676">
        <f>filtered_gyroscope_window_times[[#This Row],[label]]</f>
        <v>4</v>
      </c>
      <c r="D6676">
        <f>filtered_magnetometer_window_times[[#This Row],[label]]</f>
        <v>4</v>
      </c>
      <c r="E6676">
        <f>filtered_microphone_window_times[[#This Row],[label]]</f>
        <v>4</v>
      </c>
      <c r="F6676" t="str">
        <f t="shared" si="104"/>
        <v>✔ Match</v>
      </c>
    </row>
    <row r="6677" spans="1:6" x14ac:dyDescent="0.3">
      <c r="A6677">
        <v>6675</v>
      </c>
      <c r="B6677">
        <f>filtered_accelerometer_window_times[[#This Row],[label]]</f>
        <v>4</v>
      </c>
      <c r="C6677">
        <f>filtered_gyroscope_window_times[[#This Row],[label]]</f>
        <v>4</v>
      </c>
      <c r="D6677">
        <f>filtered_magnetometer_window_times[[#This Row],[label]]</f>
        <v>4</v>
      </c>
      <c r="E6677">
        <f>filtered_microphone_window_times[[#This Row],[label]]</f>
        <v>4</v>
      </c>
      <c r="F6677" t="str">
        <f t="shared" si="104"/>
        <v>✔ Match</v>
      </c>
    </row>
    <row r="6678" spans="1:6" x14ac:dyDescent="0.3">
      <c r="A6678">
        <v>6676</v>
      </c>
      <c r="B6678">
        <f>filtered_accelerometer_window_times[[#This Row],[label]]</f>
        <v>4</v>
      </c>
      <c r="C6678">
        <f>filtered_gyroscope_window_times[[#This Row],[label]]</f>
        <v>4</v>
      </c>
      <c r="D6678">
        <f>filtered_magnetometer_window_times[[#This Row],[label]]</f>
        <v>4</v>
      </c>
      <c r="E6678">
        <f>filtered_microphone_window_times[[#This Row],[label]]</f>
        <v>4</v>
      </c>
      <c r="F6678" t="str">
        <f t="shared" si="104"/>
        <v>✔ Match</v>
      </c>
    </row>
    <row r="6679" spans="1:6" x14ac:dyDescent="0.3">
      <c r="A6679">
        <v>6677</v>
      </c>
      <c r="B6679">
        <f>filtered_accelerometer_window_times[[#This Row],[label]]</f>
        <v>8</v>
      </c>
      <c r="C6679">
        <f>filtered_gyroscope_window_times[[#This Row],[label]]</f>
        <v>8</v>
      </c>
      <c r="D6679">
        <f>filtered_magnetometer_window_times[[#This Row],[label]]</f>
        <v>8</v>
      </c>
      <c r="E6679">
        <f>filtered_microphone_window_times[[#This Row],[label]]</f>
        <v>8</v>
      </c>
      <c r="F6679" t="str">
        <f t="shared" si="104"/>
        <v>✔ Match</v>
      </c>
    </row>
    <row r="6680" spans="1:6" x14ac:dyDescent="0.3">
      <c r="A6680">
        <v>6678</v>
      </c>
      <c r="B6680">
        <f>filtered_accelerometer_window_times[[#This Row],[label]]</f>
        <v>8</v>
      </c>
      <c r="C6680">
        <f>filtered_gyroscope_window_times[[#This Row],[label]]</f>
        <v>8</v>
      </c>
      <c r="D6680">
        <f>filtered_magnetometer_window_times[[#This Row],[label]]</f>
        <v>8</v>
      </c>
      <c r="E6680">
        <f>filtered_microphone_window_times[[#This Row],[label]]</f>
        <v>8</v>
      </c>
      <c r="F6680" t="str">
        <f t="shared" si="104"/>
        <v>✔ Match</v>
      </c>
    </row>
    <row r="6681" spans="1:6" x14ac:dyDescent="0.3">
      <c r="A6681">
        <v>6679</v>
      </c>
      <c r="B6681">
        <f>filtered_accelerometer_window_times[[#This Row],[label]]</f>
        <v>8</v>
      </c>
      <c r="C6681">
        <f>filtered_gyroscope_window_times[[#This Row],[label]]</f>
        <v>8</v>
      </c>
      <c r="D6681">
        <f>filtered_magnetometer_window_times[[#This Row],[label]]</f>
        <v>8</v>
      </c>
      <c r="E6681">
        <f>filtered_microphone_window_times[[#This Row],[label]]</f>
        <v>8</v>
      </c>
      <c r="F6681" t="str">
        <f t="shared" si="104"/>
        <v>✔ Match</v>
      </c>
    </row>
    <row r="6682" spans="1:6" x14ac:dyDescent="0.3">
      <c r="A6682">
        <v>6680</v>
      </c>
      <c r="B6682">
        <f>filtered_accelerometer_window_times[[#This Row],[label]]</f>
        <v>8</v>
      </c>
      <c r="C6682">
        <f>filtered_gyroscope_window_times[[#This Row],[label]]</f>
        <v>8</v>
      </c>
      <c r="D6682">
        <f>filtered_magnetometer_window_times[[#This Row],[label]]</f>
        <v>8</v>
      </c>
      <c r="E6682">
        <f>filtered_microphone_window_times[[#This Row],[label]]</f>
        <v>8</v>
      </c>
      <c r="F6682" t="str">
        <f t="shared" si="104"/>
        <v>✔ Match</v>
      </c>
    </row>
    <row r="6683" spans="1:6" x14ac:dyDescent="0.3">
      <c r="A6683">
        <v>6681</v>
      </c>
      <c r="B6683">
        <f>filtered_accelerometer_window_times[[#This Row],[label]]</f>
        <v>4</v>
      </c>
      <c r="C6683">
        <f>filtered_gyroscope_window_times[[#This Row],[label]]</f>
        <v>4</v>
      </c>
      <c r="D6683">
        <f>filtered_magnetometer_window_times[[#This Row],[label]]</f>
        <v>4</v>
      </c>
      <c r="E6683">
        <f>filtered_microphone_window_times[[#This Row],[label]]</f>
        <v>4</v>
      </c>
      <c r="F6683" t="str">
        <f t="shared" si="104"/>
        <v>✔ Match</v>
      </c>
    </row>
    <row r="6684" spans="1:6" x14ac:dyDescent="0.3">
      <c r="A6684">
        <v>6682</v>
      </c>
      <c r="B6684">
        <f>filtered_accelerometer_window_times[[#This Row],[label]]</f>
        <v>4</v>
      </c>
      <c r="C6684">
        <f>filtered_gyroscope_window_times[[#This Row],[label]]</f>
        <v>4</v>
      </c>
      <c r="D6684">
        <f>filtered_magnetometer_window_times[[#This Row],[label]]</f>
        <v>4</v>
      </c>
      <c r="E6684">
        <f>filtered_microphone_window_times[[#This Row],[label]]</f>
        <v>4</v>
      </c>
      <c r="F6684" t="str">
        <f t="shared" si="104"/>
        <v>✔ Match</v>
      </c>
    </row>
    <row r="6685" spans="1:6" x14ac:dyDescent="0.3">
      <c r="A6685">
        <v>6683</v>
      </c>
      <c r="B6685">
        <f>filtered_accelerometer_window_times[[#This Row],[label]]</f>
        <v>4</v>
      </c>
      <c r="C6685">
        <f>filtered_gyroscope_window_times[[#This Row],[label]]</f>
        <v>4</v>
      </c>
      <c r="D6685">
        <f>filtered_magnetometer_window_times[[#This Row],[label]]</f>
        <v>4</v>
      </c>
      <c r="E6685">
        <f>filtered_microphone_window_times[[#This Row],[label]]</f>
        <v>4</v>
      </c>
      <c r="F6685" t="str">
        <f t="shared" si="104"/>
        <v>✔ Match</v>
      </c>
    </row>
    <row r="6686" spans="1:6" x14ac:dyDescent="0.3">
      <c r="A6686">
        <v>6684</v>
      </c>
      <c r="B6686">
        <f>filtered_accelerometer_window_times[[#This Row],[label]]</f>
        <v>4</v>
      </c>
      <c r="C6686">
        <f>filtered_gyroscope_window_times[[#This Row],[label]]</f>
        <v>4</v>
      </c>
      <c r="D6686">
        <f>filtered_magnetometer_window_times[[#This Row],[label]]</f>
        <v>4</v>
      </c>
      <c r="E6686">
        <f>filtered_microphone_window_times[[#This Row],[label]]</f>
        <v>4</v>
      </c>
      <c r="F6686" t="str">
        <f t="shared" si="104"/>
        <v>✔ Match</v>
      </c>
    </row>
    <row r="6687" spans="1:6" x14ac:dyDescent="0.3">
      <c r="A6687">
        <v>6685</v>
      </c>
      <c r="B6687">
        <f>filtered_accelerometer_window_times[[#This Row],[label]]</f>
        <v>4</v>
      </c>
      <c r="C6687">
        <f>filtered_gyroscope_window_times[[#This Row],[label]]</f>
        <v>4</v>
      </c>
      <c r="D6687">
        <f>filtered_magnetometer_window_times[[#This Row],[label]]</f>
        <v>4</v>
      </c>
      <c r="E6687">
        <f>filtered_microphone_window_times[[#This Row],[label]]</f>
        <v>4</v>
      </c>
      <c r="F6687" t="str">
        <f t="shared" si="104"/>
        <v>✔ Match</v>
      </c>
    </row>
    <row r="6688" spans="1:6" x14ac:dyDescent="0.3">
      <c r="A6688">
        <v>6686</v>
      </c>
      <c r="B6688">
        <f>filtered_accelerometer_window_times[[#This Row],[label]]</f>
        <v>8</v>
      </c>
      <c r="C6688">
        <f>filtered_gyroscope_window_times[[#This Row],[label]]</f>
        <v>8</v>
      </c>
      <c r="D6688">
        <f>filtered_magnetometer_window_times[[#This Row],[label]]</f>
        <v>8</v>
      </c>
      <c r="E6688">
        <f>filtered_microphone_window_times[[#This Row],[label]]</f>
        <v>8</v>
      </c>
      <c r="F6688" t="str">
        <f t="shared" si="104"/>
        <v>✔ Match</v>
      </c>
    </row>
    <row r="6689" spans="1:6" x14ac:dyDescent="0.3">
      <c r="A6689">
        <v>6687</v>
      </c>
      <c r="B6689">
        <f>filtered_accelerometer_window_times[[#This Row],[label]]</f>
        <v>8</v>
      </c>
      <c r="C6689">
        <f>filtered_gyroscope_window_times[[#This Row],[label]]</f>
        <v>8</v>
      </c>
      <c r="D6689">
        <f>filtered_magnetometer_window_times[[#This Row],[label]]</f>
        <v>8</v>
      </c>
      <c r="E6689">
        <f>filtered_microphone_window_times[[#This Row],[label]]</f>
        <v>8</v>
      </c>
      <c r="F6689" t="str">
        <f t="shared" si="104"/>
        <v>✔ Match</v>
      </c>
    </row>
    <row r="6690" spans="1:6" x14ac:dyDescent="0.3">
      <c r="A6690">
        <v>6688</v>
      </c>
      <c r="B6690">
        <f>filtered_accelerometer_window_times[[#This Row],[label]]</f>
        <v>8</v>
      </c>
      <c r="C6690">
        <f>filtered_gyroscope_window_times[[#This Row],[label]]</f>
        <v>8</v>
      </c>
      <c r="D6690">
        <f>filtered_magnetometer_window_times[[#This Row],[label]]</f>
        <v>8</v>
      </c>
      <c r="E6690">
        <f>filtered_microphone_window_times[[#This Row],[label]]</f>
        <v>8</v>
      </c>
      <c r="F6690" t="str">
        <f t="shared" si="104"/>
        <v>✔ Match</v>
      </c>
    </row>
    <row r="6691" spans="1:6" x14ac:dyDescent="0.3">
      <c r="A6691">
        <v>6689</v>
      </c>
      <c r="B6691">
        <f>filtered_accelerometer_window_times[[#This Row],[label]]</f>
        <v>8</v>
      </c>
      <c r="C6691">
        <f>filtered_gyroscope_window_times[[#This Row],[label]]</f>
        <v>8</v>
      </c>
      <c r="D6691">
        <f>filtered_magnetometer_window_times[[#This Row],[label]]</f>
        <v>8</v>
      </c>
      <c r="E6691">
        <f>filtered_microphone_window_times[[#This Row],[label]]</f>
        <v>8</v>
      </c>
      <c r="F6691" t="str">
        <f t="shared" si="104"/>
        <v>✔ Match</v>
      </c>
    </row>
    <row r="6692" spans="1:6" x14ac:dyDescent="0.3">
      <c r="A6692">
        <v>6690</v>
      </c>
      <c r="B6692">
        <f>filtered_accelerometer_window_times[[#This Row],[label]]</f>
        <v>2</v>
      </c>
      <c r="C6692">
        <f>filtered_gyroscope_window_times[[#This Row],[label]]</f>
        <v>2</v>
      </c>
      <c r="D6692">
        <f>filtered_magnetometer_window_times[[#This Row],[label]]</f>
        <v>2</v>
      </c>
      <c r="E6692">
        <f>filtered_microphone_window_times[[#This Row],[label]]</f>
        <v>2</v>
      </c>
      <c r="F6692" t="str">
        <f t="shared" si="104"/>
        <v>✔ Match</v>
      </c>
    </row>
    <row r="6693" spans="1:6" x14ac:dyDescent="0.3">
      <c r="A6693">
        <v>6691</v>
      </c>
      <c r="B6693">
        <f>filtered_accelerometer_window_times[[#This Row],[label]]</f>
        <v>2</v>
      </c>
      <c r="C6693">
        <f>filtered_gyroscope_window_times[[#This Row],[label]]</f>
        <v>2</v>
      </c>
      <c r="D6693">
        <f>filtered_magnetometer_window_times[[#This Row],[label]]</f>
        <v>2</v>
      </c>
      <c r="E6693">
        <f>filtered_microphone_window_times[[#This Row],[label]]</f>
        <v>2</v>
      </c>
      <c r="F6693" t="str">
        <f t="shared" si="104"/>
        <v>✔ Match</v>
      </c>
    </row>
    <row r="6694" spans="1:6" x14ac:dyDescent="0.3">
      <c r="A6694">
        <v>6692</v>
      </c>
      <c r="B6694">
        <f>filtered_accelerometer_window_times[[#This Row],[label]]</f>
        <v>2</v>
      </c>
      <c r="C6694">
        <f>filtered_gyroscope_window_times[[#This Row],[label]]</f>
        <v>2</v>
      </c>
      <c r="D6694">
        <f>filtered_magnetometer_window_times[[#This Row],[label]]</f>
        <v>2</v>
      </c>
      <c r="E6694">
        <f>filtered_microphone_window_times[[#This Row],[label]]</f>
        <v>2</v>
      </c>
      <c r="F6694" t="str">
        <f t="shared" si="104"/>
        <v>✔ Match</v>
      </c>
    </row>
    <row r="6695" spans="1:6" x14ac:dyDescent="0.3">
      <c r="A6695">
        <v>6693</v>
      </c>
      <c r="B6695">
        <f>filtered_accelerometer_window_times[[#This Row],[label]]</f>
        <v>2</v>
      </c>
      <c r="C6695">
        <f>filtered_gyroscope_window_times[[#This Row],[label]]</f>
        <v>2</v>
      </c>
      <c r="D6695">
        <f>filtered_magnetometer_window_times[[#This Row],[label]]</f>
        <v>2</v>
      </c>
      <c r="E6695">
        <f>filtered_microphone_window_times[[#This Row],[label]]</f>
        <v>2</v>
      </c>
      <c r="F6695" t="str">
        <f t="shared" si="104"/>
        <v>✔ Match</v>
      </c>
    </row>
    <row r="6696" spans="1:6" x14ac:dyDescent="0.3">
      <c r="A6696">
        <v>6694</v>
      </c>
      <c r="B6696">
        <f>filtered_accelerometer_window_times[[#This Row],[label]]</f>
        <v>8</v>
      </c>
      <c r="C6696">
        <f>filtered_gyroscope_window_times[[#This Row],[label]]</f>
        <v>8</v>
      </c>
      <c r="D6696">
        <f>filtered_magnetometer_window_times[[#This Row],[label]]</f>
        <v>8</v>
      </c>
      <c r="E6696">
        <f>filtered_microphone_window_times[[#This Row],[label]]</f>
        <v>8</v>
      </c>
      <c r="F6696" t="str">
        <f t="shared" si="104"/>
        <v>✔ Match</v>
      </c>
    </row>
    <row r="6697" spans="1:6" x14ac:dyDescent="0.3">
      <c r="A6697">
        <v>6695</v>
      </c>
      <c r="B6697">
        <f>filtered_accelerometer_window_times[[#This Row],[label]]</f>
        <v>8</v>
      </c>
      <c r="C6697">
        <f>filtered_gyroscope_window_times[[#This Row],[label]]</f>
        <v>8</v>
      </c>
      <c r="D6697">
        <f>filtered_magnetometer_window_times[[#This Row],[label]]</f>
        <v>8</v>
      </c>
      <c r="E6697">
        <f>filtered_microphone_window_times[[#This Row],[label]]</f>
        <v>8</v>
      </c>
      <c r="F6697" t="str">
        <f t="shared" si="104"/>
        <v>✔ Match</v>
      </c>
    </row>
    <row r="6698" spans="1:6" x14ac:dyDescent="0.3">
      <c r="A6698">
        <v>6696</v>
      </c>
      <c r="B6698">
        <f>filtered_accelerometer_window_times[[#This Row],[label]]</f>
        <v>8</v>
      </c>
      <c r="C6698">
        <f>filtered_gyroscope_window_times[[#This Row],[label]]</f>
        <v>8</v>
      </c>
      <c r="D6698">
        <f>filtered_magnetometer_window_times[[#This Row],[label]]</f>
        <v>8</v>
      </c>
      <c r="E6698">
        <f>filtered_microphone_window_times[[#This Row],[label]]</f>
        <v>8</v>
      </c>
      <c r="F6698" t="str">
        <f t="shared" si="104"/>
        <v>✔ Match</v>
      </c>
    </row>
    <row r="6699" spans="1:6" x14ac:dyDescent="0.3">
      <c r="A6699">
        <v>6697</v>
      </c>
      <c r="B6699">
        <f>filtered_accelerometer_window_times[[#This Row],[label]]</f>
        <v>8</v>
      </c>
      <c r="C6699">
        <f>filtered_gyroscope_window_times[[#This Row],[label]]</f>
        <v>8</v>
      </c>
      <c r="D6699">
        <f>filtered_magnetometer_window_times[[#This Row],[label]]</f>
        <v>8</v>
      </c>
      <c r="E6699">
        <f>filtered_microphone_window_times[[#This Row],[label]]</f>
        <v>8</v>
      </c>
      <c r="F6699" t="str">
        <f t="shared" si="104"/>
        <v>✔ Match</v>
      </c>
    </row>
    <row r="6700" spans="1:6" x14ac:dyDescent="0.3">
      <c r="A6700">
        <v>6698</v>
      </c>
      <c r="B6700">
        <f>filtered_accelerometer_window_times[[#This Row],[label]]</f>
        <v>8</v>
      </c>
      <c r="C6700">
        <f>filtered_gyroscope_window_times[[#This Row],[label]]</f>
        <v>8</v>
      </c>
      <c r="D6700">
        <f>filtered_magnetometer_window_times[[#This Row],[label]]</f>
        <v>8</v>
      </c>
      <c r="E6700">
        <f>filtered_microphone_window_times[[#This Row],[label]]</f>
        <v>8</v>
      </c>
      <c r="F6700" t="str">
        <f t="shared" si="104"/>
        <v>✔ Match</v>
      </c>
    </row>
    <row r="6701" spans="1:6" x14ac:dyDescent="0.3">
      <c r="A6701">
        <v>6699</v>
      </c>
      <c r="B6701">
        <f>filtered_accelerometer_window_times[[#This Row],[label]]</f>
        <v>8</v>
      </c>
      <c r="C6701">
        <f>filtered_gyroscope_window_times[[#This Row],[label]]</f>
        <v>8</v>
      </c>
      <c r="D6701">
        <f>filtered_magnetometer_window_times[[#This Row],[label]]</f>
        <v>8</v>
      </c>
      <c r="E6701">
        <f>filtered_microphone_window_times[[#This Row],[label]]</f>
        <v>8</v>
      </c>
      <c r="F6701" t="str">
        <f t="shared" si="104"/>
        <v>✔ Match</v>
      </c>
    </row>
    <row r="6702" spans="1:6" x14ac:dyDescent="0.3">
      <c r="A6702">
        <v>6700</v>
      </c>
      <c r="B6702">
        <f>filtered_accelerometer_window_times[[#This Row],[label]]</f>
        <v>8</v>
      </c>
      <c r="C6702">
        <f>filtered_gyroscope_window_times[[#This Row],[label]]</f>
        <v>8</v>
      </c>
      <c r="D6702">
        <f>filtered_magnetometer_window_times[[#This Row],[label]]</f>
        <v>8</v>
      </c>
      <c r="E6702">
        <f>filtered_microphone_window_times[[#This Row],[label]]</f>
        <v>8</v>
      </c>
      <c r="F6702" t="str">
        <f t="shared" si="104"/>
        <v>✔ Match</v>
      </c>
    </row>
    <row r="6703" spans="1:6" x14ac:dyDescent="0.3">
      <c r="A6703">
        <v>6701</v>
      </c>
      <c r="B6703">
        <f>filtered_accelerometer_window_times[[#This Row],[label]]</f>
        <v>8</v>
      </c>
      <c r="C6703">
        <f>filtered_gyroscope_window_times[[#This Row],[label]]</f>
        <v>8</v>
      </c>
      <c r="D6703">
        <f>filtered_magnetometer_window_times[[#This Row],[label]]</f>
        <v>8</v>
      </c>
      <c r="E6703">
        <f>filtered_microphone_window_times[[#This Row],[label]]</f>
        <v>8</v>
      </c>
      <c r="F6703" t="str">
        <f t="shared" si="104"/>
        <v>✔ Match</v>
      </c>
    </row>
    <row r="6704" spans="1:6" x14ac:dyDescent="0.3">
      <c r="A6704">
        <v>6702</v>
      </c>
      <c r="B6704">
        <f>filtered_accelerometer_window_times[[#This Row],[label]]</f>
        <v>8</v>
      </c>
      <c r="C6704">
        <f>filtered_gyroscope_window_times[[#This Row],[label]]</f>
        <v>8</v>
      </c>
      <c r="D6704">
        <f>filtered_magnetometer_window_times[[#This Row],[label]]</f>
        <v>8</v>
      </c>
      <c r="E6704">
        <f>filtered_microphone_window_times[[#This Row],[label]]</f>
        <v>8</v>
      </c>
      <c r="F6704" t="str">
        <f t="shared" si="104"/>
        <v>✔ Match</v>
      </c>
    </row>
    <row r="6705" spans="1:6" x14ac:dyDescent="0.3">
      <c r="A6705">
        <v>6703</v>
      </c>
      <c r="B6705">
        <f>filtered_accelerometer_window_times[[#This Row],[label]]</f>
        <v>8</v>
      </c>
      <c r="C6705">
        <f>filtered_gyroscope_window_times[[#This Row],[label]]</f>
        <v>8</v>
      </c>
      <c r="D6705">
        <f>filtered_magnetometer_window_times[[#This Row],[label]]</f>
        <v>8</v>
      </c>
      <c r="E6705">
        <f>filtered_microphone_window_times[[#This Row],[label]]</f>
        <v>8</v>
      </c>
      <c r="F6705" t="str">
        <f t="shared" si="104"/>
        <v>✔ Match</v>
      </c>
    </row>
    <row r="6706" spans="1:6" x14ac:dyDescent="0.3">
      <c r="A6706">
        <v>6704</v>
      </c>
      <c r="B6706">
        <f>filtered_accelerometer_window_times[[#This Row],[label]]</f>
        <v>8</v>
      </c>
      <c r="C6706">
        <f>filtered_gyroscope_window_times[[#This Row],[label]]</f>
        <v>8</v>
      </c>
      <c r="D6706">
        <f>filtered_magnetometer_window_times[[#This Row],[label]]</f>
        <v>8</v>
      </c>
      <c r="E6706">
        <f>filtered_microphone_window_times[[#This Row],[label]]</f>
        <v>8</v>
      </c>
      <c r="F6706" t="str">
        <f t="shared" si="104"/>
        <v>✔ Match</v>
      </c>
    </row>
    <row r="6707" spans="1:6" x14ac:dyDescent="0.3">
      <c r="A6707">
        <v>6705</v>
      </c>
      <c r="B6707">
        <f>filtered_accelerometer_window_times[[#This Row],[label]]</f>
        <v>8</v>
      </c>
      <c r="C6707">
        <f>filtered_gyroscope_window_times[[#This Row],[label]]</f>
        <v>8</v>
      </c>
      <c r="D6707">
        <f>filtered_magnetometer_window_times[[#This Row],[label]]</f>
        <v>8</v>
      </c>
      <c r="E6707">
        <f>filtered_microphone_window_times[[#This Row],[label]]</f>
        <v>8</v>
      </c>
      <c r="F6707" t="str">
        <f t="shared" si="104"/>
        <v>✔ Match</v>
      </c>
    </row>
    <row r="6708" spans="1:6" x14ac:dyDescent="0.3">
      <c r="A6708">
        <v>6706</v>
      </c>
      <c r="B6708">
        <f>filtered_accelerometer_window_times[[#This Row],[label]]</f>
        <v>8</v>
      </c>
      <c r="C6708">
        <f>filtered_gyroscope_window_times[[#This Row],[label]]</f>
        <v>8</v>
      </c>
      <c r="D6708">
        <f>filtered_magnetometer_window_times[[#This Row],[label]]</f>
        <v>8</v>
      </c>
      <c r="E6708">
        <f>filtered_microphone_window_times[[#This Row],[label]]</f>
        <v>8</v>
      </c>
      <c r="F6708" t="str">
        <f t="shared" si="104"/>
        <v>✔ Match</v>
      </c>
    </row>
    <row r="6709" spans="1:6" x14ac:dyDescent="0.3">
      <c r="A6709">
        <v>6707</v>
      </c>
      <c r="B6709">
        <f>filtered_accelerometer_window_times[[#This Row],[label]]</f>
        <v>8</v>
      </c>
      <c r="C6709">
        <f>filtered_gyroscope_window_times[[#This Row],[label]]</f>
        <v>8</v>
      </c>
      <c r="D6709">
        <f>filtered_magnetometer_window_times[[#This Row],[label]]</f>
        <v>8</v>
      </c>
      <c r="E6709">
        <f>filtered_microphone_window_times[[#This Row],[label]]</f>
        <v>8</v>
      </c>
      <c r="F6709" t="str">
        <f t="shared" si="104"/>
        <v>✔ Match</v>
      </c>
    </row>
    <row r="6710" spans="1:6" x14ac:dyDescent="0.3">
      <c r="A6710">
        <v>6708</v>
      </c>
      <c r="B6710">
        <f>filtered_accelerometer_window_times[[#This Row],[label]]</f>
        <v>8</v>
      </c>
      <c r="C6710">
        <f>filtered_gyroscope_window_times[[#This Row],[label]]</f>
        <v>8</v>
      </c>
      <c r="D6710">
        <f>filtered_magnetometer_window_times[[#This Row],[label]]</f>
        <v>8</v>
      </c>
      <c r="E6710">
        <f>filtered_microphone_window_times[[#This Row],[label]]</f>
        <v>8</v>
      </c>
      <c r="F6710" t="str">
        <f t="shared" si="104"/>
        <v>✔ Match</v>
      </c>
    </row>
    <row r="6711" spans="1:6" x14ac:dyDescent="0.3">
      <c r="A6711">
        <v>6709</v>
      </c>
      <c r="B6711">
        <f>filtered_accelerometer_window_times[[#This Row],[label]]</f>
        <v>8</v>
      </c>
      <c r="C6711">
        <f>filtered_gyroscope_window_times[[#This Row],[label]]</f>
        <v>8</v>
      </c>
      <c r="D6711">
        <f>filtered_magnetometer_window_times[[#This Row],[label]]</f>
        <v>8</v>
      </c>
      <c r="E6711">
        <f>filtered_microphone_window_times[[#This Row],[label]]</f>
        <v>8</v>
      </c>
      <c r="F6711" t="str">
        <f t="shared" si="104"/>
        <v>✔ Match</v>
      </c>
    </row>
    <row r="6712" spans="1:6" x14ac:dyDescent="0.3">
      <c r="A6712">
        <v>6710</v>
      </c>
      <c r="B6712">
        <f>filtered_accelerometer_window_times[[#This Row],[label]]</f>
        <v>8</v>
      </c>
      <c r="C6712">
        <f>filtered_gyroscope_window_times[[#This Row],[label]]</f>
        <v>8</v>
      </c>
      <c r="D6712">
        <f>filtered_magnetometer_window_times[[#This Row],[label]]</f>
        <v>8</v>
      </c>
      <c r="E6712">
        <f>filtered_microphone_window_times[[#This Row],[label]]</f>
        <v>8</v>
      </c>
      <c r="F6712" t="str">
        <f t="shared" si="104"/>
        <v>✔ Match</v>
      </c>
    </row>
    <row r="6713" spans="1:6" x14ac:dyDescent="0.3">
      <c r="A6713">
        <v>6711</v>
      </c>
      <c r="B6713">
        <f>filtered_accelerometer_window_times[[#This Row],[label]]</f>
        <v>8</v>
      </c>
      <c r="C6713">
        <f>filtered_gyroscope_window_times[[#This Row],[label]]</f>
        <v>8</v>
      </c>
      <c r="D6713">
        <f>filtered_magnetometer_window_times[[#This Row],[label]]</f>
        <v>8</v>
      </c>
      <c r="E6713">
        <f>filtered_microphone_window_times[[#This Row],[label]]</f>
        <v>8</v>
      </c>
      <c r="F6713" t="str">
        <f t="shared" si="104"/>
        <v>✔ Match</v>
      </c>
    </row>
    <row r="6714" spans="1:6" x14ac:dyDescent="0.3">
      <c r="A6714">
        <v>6712</v>
      </c>
      <c r="B6714">
        <f>filtered_accelerometer_window_times[[#This Row],[label]]</f>
        <v>8</v>
      </c>
      <c r="C6714">
        <f>filtered_gyroscope_window_times[[#This Row],[label]]</f>
        <v>8</v>
      </c>
      <c r="D6714">
        <f>filtered_magnetometer_window_times[[#This Row],[label]]</f>
        <v>8</v>
      </c>
      <c r="E6714">
        <f>filtered_microphone_window_times[[#This Row],[label]]</f>
        <v>8</v>
      </c>
      <c r="F6714" t="str">
        <f t="shared" si="104"/>
        <v>✔ Match</v>
      </c>
    </row>
    <row r="6715" spans="1:6" x14ac:dyDescent="0.3">
      <c r="A6715">
        <v>6713</v>
      </c>
      <c r="B6715">
        <f>filtered_accelerometer_window_times[[#This Row],[label]]</f>
        <v>8</v>
      </c>
      <c r="C6715">
        <f>filtered_gyroscope_window_times[[#This Row],[label]]</f>
        <v>8</v>
      </c>
      <c r="D6715">
        <f>filtered_magnetometer_window_times[[#This Row],[label]]</f>
        <v>8</v>
      </c>
      <c r="E6715">
        <f>filtered_microphone_window_times[[#This Row],[label]]</f>
        <v>8</v>
      </c>
      <c r="F6715" t="str">
        <f t="shared" si="104"/>
        <v>✔ Match</v>
      </c>
    </row>
    <row r="6716" spans="1:6" x14ac:dyDescent="0.3">
      <c r="A6716">
        <v>6714</v>
      </c>
      <c r="B6716">
        <f>filtered_accelerometer_window_times[[#This Row],[label]]</f>
        <v>8</v>
      </c>
      <c r="C6716">
        <f>filtered_gyroscope_window_times[[#This Row],[label]]</f>
        <v>8</v>
      </c>
      <c r="D6716">
        <f>filtered_magnetometer_window_times[[#This Row],[label]]</f>
        <v>8</v>
      </c>
      <c r="E6716">
        <f>filtered_microphone_window_times[[#This Row],[label]]</f>
        <v>8</v>
      </c>
      <c r="F6716" t="str">
        <f t="shared" si="104"/>
        <v>✔ Match</v>
      </c>
    </row>
    <row r="6717" spans="1:6" x14ac:dyDescent="0.3">
      <c r="A6717">
        <v>6715</v>
      </c>
      <c r="B6717">
        <f>filtered_accelerometer_window_times[[#This Row],[label]]</f>
        <v>8</v>
      </c>
      <c r="C6717">
        <f>filtered_gyroscope_window_times[[#This Row],[label]]</f>
        <v>8</v>
      </c>
      <c r="D6717">
        <f>filtered_magnetometer_window_times[[#This Row],[label]]</f>
        <v>8</v>
      </c>
      <c r="E6717">
        <f>filtered_microphone_window_times[[#This Row],[label]]</f>
        <v>8</v>
      </c>
      <c r="F6717" t="str">
        <f t="shared" si="104"/>
        <v>✔ Match</v>
      </c>
    </row>
    <row r="6718" spans="1:6" x14ac:dyDescent="0.3">
      <c r="A6718">
        <v>6716</v>
      </c>
      <c r="B6718">
        <f>filtered_accelerometer_window_times[[#This Row],[label]]</f>
        <v>8</v>
      </c>
      <c r="C6718">
        <f>filtered_gyroscope_window_times[[#This Row],[label]]</f>
        <v>8</v>
      </c>
      <c r="D6718">
        <f>filtered_magnetometer_window_times[[#This Row],[label]]</f>
        <v>8</v>
      </c>
      <c r="E6718">
        <f>filtered_microphone_window_times[[#This Row],[label]]</f>
        <v>8</v>
      </c>
      <c r="F6718" t="str">
        <f t="shared" si="104"/>
        <v>✔ Match</v>
      </c>
    </row>
    <row r="6719" spans="1:6" x14ac:dyDescent="0.3">
      <c r="A6719">
        <v>6717</v>
      </c>
      <c r="B6719">
        <f>filtered_accelerometer_window_times[[#This Row],[label]]</f>
        <v>8</v>
      </c>
      <c r="C6719">
        <f>filtered_gyroscope_window_times[[#This Row],[label]]</f>
        <v>8</v>
      </c>
      <c r="D6719">
        <f>filtered_magnetometer_window_times[[#This Row],[label]]</f>
        <v>8</v>
      </c>
      <c r="E6719">
        <f>filtered_microphone_window_times[[#This Row],[label]]</f>
        <v>8</v>
      </c>
      <c r="F6719" t="str">
        <f t="shared" si="104"/>
        <v>✔ Match</v>
      </c>
    </row>
    <row r="6720" spans="1:6" x14ac:dyDescent="0.3">
      <c r="A6720">
        <v>6718</v>
      </c>
      <c r="B6720">
        <f>filtered_accelerometer_window_times[[#This Row],[label]]</f>
        <v>8</v>
      </c>
      <c r="C6720">
        <f>filtered_gyroscope_window_times[[#This Row],[label]]</f>
        <v>8</v>
      </c>
      <c r="D6720">
        <f>filtered_magnetometer_window_times[[#This Row],[label]]</f>
        <v>8</v>
      </c>
      <c r="E6720">
        <f>filtered_microphone_window_times[[#This Row],[label]]</f>
        <v>8</v>
      </c>
      <c r="F6720" t="str">
        <f t="shared" si="104"/>
        <v>✔ Match</v>
      </c>
    </row>
    <row r="6721" spans="1:6" x14ac:dyDescent="0.3">
      <c r="A6721">
        <v>6719</v>
      </c>
      <c r="B6721">
        <f>filtered_accelerometer_window_times[[#This Row],[label]]</f>
        <v>8</v>
      </c>
      <c r="C6721">
        <f>filtered_gyroscope_window_times[[#This Row],[label]]</f>
        <v>8</v>
      </c>
      <c r="D6721">
        <f>filtered_magnetometer_window_times[[#This Row],[label]]</f>
        <v>8</v>
      </c>
      <c r="E6721">
        <f>filtered_microphone_window_times[[#This Row],[label]]</f>
        <v>8</v>
      </c>
      <c r="F6721" t="str">
        <f t="shared" si="104"/>
        <v>✔ Match</v>
      </c>
    </row>
    <row r="6722" spans="1:6" x14ac:dyDescent="0.3">
      <c r="A6722">
        <v>6720</v>
      </c>
      <c r="B6722">
        <f>filtered_accelerometer_window_times[[#This Row],[label]]</f>
        <v>8</v>
      </c>
      <c r="C6722">
        <f>filtered_gyroscope_window_times[[#This Row],[label]]</f>
        <v>8</v>
      </c>
      <c r="D6722">
        <f>filtered_magnetometer_window_times[[#This Row],[label]]</f>
        <v>8</v>
      </c>
      <c r="E6722">
        <f>filtered_microphone_window_times[[#This Row],[label]]</f>
        <v>8</v>
      </c>
      <c r="F6722" t="str">
        <f t="shared" si="104"/>
        <v>✔ Match</v>
      </c>
    </row>
    <row r="6723" spans="1:6" x14ac:dyDescent="0.3">
      <c r="A6723">
        <v>6721</v>
      </c>
      <c r="B6723">
        <f>filtered_accelerometer_window_times[[#This Row],[label]]</f>
        <v>8</v>
      </c>
      <c r="C6723">
        <f>filtered_gyroscope_window_times[[#This Row],[label]]</f>
        <v>8</v>
      </c>
      <c r="D6723">
        <f>filtered_magnetometer_window_times[[#This Row],[label]]</f>
        <v>8</v>
      </c>
      <c r="E6723">
        <f>filtered_microphone_window_times[[#This Row],[label]]</f>
        <v>8</v>
      </c>
      <c r="F6723" t="str">
        <f t="shared" ref="F6723:F6786" si="105">IF(AND(B6723=C6723, C6723=D6723, D6723=E6723), "✔ Match", "❌ Mismatch")</f>
        <v>✔ Match</v>
      </c>
    </row>
    <row r="6724" spans="1:6" x14ac:dyDescent="0.3">
      <c r="A6724">
        <v>6722</v>
      </c>
      <c r="B6724">
        <f>filtered_accelerometer_window_times[[#This Row],[label]]</f>
        <v>8</v>
      </c>
      <c r="C6724">
        <f>filtered_gyroscope_window_times[[#This Row],[label]]</f>
        <v>8</v>
      </c>
      <c r="D6724">
        <f>filtered_magnetometer_window_times[[#This Row],[label]]</f>
        <v>8</v>
      </c>
      <c r="E6724">
        <f>filtered_microphone_window_times[[#This Row],[label]]</f>
        <v>8</v>
      </c>
      <c r="F6724" t="str">
        <f t="shared" si="105"/>
        <v>✔ Match</v>
      </c>
    </row>
    <row r="6725" spans="1:6" x14ac:dyDescent="0.3">
      <c r="A6725">
        <v>6723</v>
      </c>
      <c r="B6725">
        <f>filtered_accelerometer_window_times[[#This Row],[label]]</f>
        <v>8</v>
      </c>
      <c r="C6725">
        <f>filtered_gyroscope_window_times[[#This Row],[label]]</f>
        <v>8</v>
      </c>
      <c r="D6725">
        <f>filtered_magnetometer_window_times[[#This Row],[label]]</f>
        <v>8</v>
      </c>
      <c r="E6725">
        <f>filtered_microphone_window_times[[#This Row],[label]]</f>
        <v>8</v>
      </c>
      <c r="F6725" t="str">
        <f t="shared" si="105"/>
        <v>✔ Match</v>
      </c>
    </row>
    <row r="6726" spans="1:6" x14ac:dyDescent="0.3">
      <c r="A6726">
        <v>6724</v>
      </c>
      <c r="B6726">
        <f>filtered_accelerometer_window_times[[#This Row],[label]]</f>
        <v>8</v>
      </c>
      <c r="C6726">
        <f>filtered_gyroscope_window_times[[#This Row],[label]]</f>
        <v>8</v>
      </c>
      <c r="D6726">
        <f>filtered_magnetometer_window_times[[#This Row],[label]]</f>
        <v>8</v>
      </c>
      <c r="E6726">
        <f>filtered_microphone_window_times[[#This Row],[label]]</f>
        <v>8</v>
      </c>
      <c r="F6726" t="str">
        <f t="shared" si="105"/>
        <v>✔ Match</v>
      </c>
    </row>
    <row r="6727" spans="1:6" x14ac:dyDescent="0.3">
      <c r="A6727">
        <v>6725</v>
      </c>
      <c r="B6727">
        <f>filtered_accelerometer_window_times[[#This Row],[label]]</f>
        <v>8</v>
      </c>
      <c r="C6727">
        <f>filtered_gyroscope_window_times[[#This Row],[label]]</f>
        <v>8</v>
      </c>
      <c r="D6727">
        <f>filtered_magnetometer_window_times[[#This Row],[label]]</f>
        <v>8</v>
      </c>
      <c r="E6727">
        <f>filtered_microphone_window_times[[#This Row],[label]]</f>
        <v>8</v>
      </c>
      <c r="F6727" t="str">
        <f t="shared" si="105"/>
        <v>✔ Match</v>
      </c>
    </row>
    <row r="6728" spans="1:6" x14ac:dyDescent="0.3">
      <c r="A6728">
        <v>6726</v>
      </c>
      <c r="B6728">
        <f>filtered_accelerometer_window_times[[#This Row],[label]]</f>
        <v>8</v>
      </c>
      <c r="C6728">
        <f>filtered_gyroscope_window_times[[#This Row],[label]]</f>
        <v>8</v>
      </c>
      <c r="D6728">
        <f>filtered_magnetometer_window_times[[#This Row],[label]]</f>
        <v>8</v>
      </c>
      <c r="E6728">
        <f>filtered_microphone_window_times[[#This Row],[label]]</f>
        <v>8</v>
      </c>
      <c r="F6728" t="str">
        <f t="shared" si="105"/>
        <v>✔ Match</v>
      </c>
    </row>
    <row r="6729" spans="1:6" x14ac:dyDescent="0.3">
      <c r="A6729">
        <v>6727</v>
      </c>
      <c r="B6729">
        <f>filtered_accelerometer_window_times[[#This Row],[label]]</f>
        <v>8</v>
      </c>
      <c r="C6729">
        <f>filtered_gyroscope_window_times[[#This Row],[label]]</f>
        <v>8</v>
      </c>
      <c r="D6729">
        <f>filtered_magnetometer_window_times[[#This Row],[label]]</f>
        <v>8</v>
      </c>
      <c r="E6729">
        <f>filtered_microphone_window_times[[#This Row],[label]]</f>
        <v>8</v>
      </c>
      <c r="F6729" t="str">
        <f t="shared" si="105"/>
        <v>✔ Match</v>
      </c>
    </row>
    <row r="6730" spans="1:6" x14ac:dyDescent="0.3">
      <c r="A6730">
        <v>6728</v>
      </c>
      <c r="B6730">
        <f>filtered_accelerometer_window_times[[#This Row],[label]]</f>
        <v>8</v>
      </c>
      <c r="C6730">
        <f>filtered_gyroscope_window_times[[#This Row],[label]]</f>
        <v>8</v>
      </c>
      <c r="D6730">
        <f>filtered_magnetometer_window_times[[#This Row],[label]]</f>
        <v>8</v>
      </c>
      <c r="E6730">
        <f>filtered_microphone_window_times[[#This Row],[label]]</f>
        <v>8</v>
      </c>
      <c r="F6730" t="str">
        <f t="shared" si="105"/>
        <v>✔ Match</v>
      </c>
    </row>
    <row r="6731" spans="1:6" x14ac:dyDescent="0.3">
      <c r="A6731">
        <v>6729</v>
      </c>
      <c r="B6731">
        <f>filtered_accelerometer_window_times[[#This Row],[label]]</f>
        <v>8</v>
      </c>
      <c r="C6731">
        <f>filtered_gyroscope_window_times[[#This Row],[label]]</f>
        <v>8</v>
      </c>
      <c r="D6731">
        <f>filtered_magnetometer_window_times[[#This Row],[label]]</f>
        <v>8</v>
      </c>
      <c r="E6731">
        <f>filtered_microphone_window_times[[#This Row],[label]]</f>
        <v>8</v>
      </c>
      <c r="F6731" t="str">
        <f t="shared" si="105"/>
        <v>✔ Match</v>
      </c>
    </row>
    <row r="6732" spans="1:6" x14ac:dyDescent="0.3">
      <c r="A6732">
        <v>6730</v>
      </c>
      <c r="B6732">
        <f>filtered_accelerometer_window_times[[#This Row],[label]]</f>
        <v>8</v>
      </c>
      <c r="C6732">
        <f>filtered_gyroscope_window_times[[#This Row],[label]]</f>
        <v>8</v>
      </c>
      <c r="D6732">
        <f>filtered_magnetometer_window_times[[#This Row],[label]]</f>
        <v>8</v>
      </c>
      <c r="E6732">
        <f>filtered_microphone_window_times[[#This Row],[label]]</f>
        <v>8</v>
      </c>
      <c r="F6732" t="str">
        <f t="shared" si="105"/>
        <v>✔ Match</v>
      </c>
    </row>
    <row r="6733" spans="1:6" x14ac:dyDescent="0.3">
      <c r="A6733">
        <v>6731</v>
      </c>
      <c r="B6733">
        <f>filtered_accelerometer_window_times[[#This Row],[label]]</f>
        <v>8</v>
      </c>
      <c r="C6733">
        <f>filtered_gyroscope_window_times[[#This Row],[label]]</f>
        <v>8</v>
      </c>
      <c r="D6733">
        <f>filtered_magnetometer_window_times[[#This Row],[label]]</f>
        <v>8</v>
      </c>
      <c r="E6733">
        <f>filtered_microphone_window_times[[#This Row],[label]]</f>
        <v>8</v>
      </c>
      <c r="F6733" t="str">
        <f t="shared" si="105"/>
        <v>✔ Match</v>
      </c>
    </row>
    <row r="6734" spans="1:6" x14ac:dyDescent="0.3">
      <c r="A6734">
        <v>6732</v>
      </c>
      <c r="B6734">
        <f>filtered_accelerometer_window_times[[#This Row],[label]]</f>
        <v>4</v>
      </c>
      <c r="C6734">
        <f>filtered_gyroscope_window_times[[#This Row],[label]]</f>
        <v>4</v>
      </c>
      <c r="D6734">
        <f>filtered_magnetometer_window_times[[#This Row],[label]]</f>
        <v>4</v>
      </c>
      <c r="E6734">
        <f>filtered_microphone_window_times[[#This Row],[label]]</f>
        <v>4</v>
      </c>
      <c r="F6734" t="str">
        <f t="shared" si="105"/>
        <v>✔ Match</v>
      </c>
    </row>
    <row r="6735" spans="1:6" x14ac:dyDescent="0.3">
      <c r="A6735">
        <v>6733</v>
      </c>
      <c r="B6735">
        <f>filtered_accelerometer_window_times[[#This Row],[label]]</f>
        <v>4</v>
      </c>
      <c r="C6735">
        <f>filtered_gyroscope_window_times[[#This Row],[label]]</f>
        <v>4</v>
      </c>
      <c r="D6735">
        <f>filtered_magnetometer_window_times[[#This Row],[label]]</f>
        <v>4</v>
      </c>
      <c r="E6735">
        <f>filtered_microphone_window_times[[#This Row],[label]]</f>
        <v>4</v>
      </c>
      <c r="F6735" t="str">
        <f t="shared" si="105"/>
        <v>✔ Match</v>
      </c>
    </row>
    <row r="6736" spans="1:6" x14ac:dyDescent="0.3">
      <c r="A6736">
        <v>6734</v>
      </c>
      <c r="B6736">
        <f>filtered_accelerometer_window_times[[#This Row],[label]]</f>
        <v>4</v>
      </c>
      <c r="C6736">
        <f>filtered_gyroscope_window_times[[#This Row],[label]]</f>
        <v>4</v>
      </c>
      <c r="D6736">
        <f>filtered_magnetometer_window_times[[#This Row],[label]]</f>
        <v>4</v>
      </c>
      <c r="E6736">
        <f>filtered_microphone_window_times[[#This Row],[label]]</f>
        <v>4</v>
      </c>
      <c r="F6736" t="str">
        <f t="shared" si="105"/>
        <v>✔ Match</v>
      </c>
    </row>
    <row r="6737" spans="1:6" x14ac:dyDescent="0.3">
      <c r="A6737">
        <v>6735</v>
      </c>
      <c r="B6737">
        <f>filtered_accelerometer_window_times[[#This Row],[label]]</f>
        <v>4</v>
      </c>
      <c r="C6737">
        <f>filtered_gyroscope_window_times[[#This Row],[label]]</f>
        <v>4</v>
      </c>
      <c r="D6737">
        <f>filtered_magnetometer_window_times[[#This Row],[label]]</f>
        <v>4</v>
      </c>
      <c r="E6737">
        <f>filtered_microphone_window_times[[#This Row],[label]]</f>
        <v>4</v>
      </c>
      <c r="F6737" t="str">
        <f t="shared" si="105"/>
        <v>✔ Match</v>
      </c>
    </row>
    <row r="6738" spans="1:6" x14ac:dyDescent="0.3">
      <c r="A6738">
        <v>6736</v>
      </c>
      <c r="B6738">
        <f>filtered_accelerometer_window_times[[#This Row],[label]]</f>
        <v>4</v>
      </c>
      <c r="C6738">
        <f>filtered_gyroscope_window_times[[#This Row],[label]]</f>
        <v>4</v>
      </c>
      <c r="D6738">
        <f>filtered_magnetometer_window_times[[#This Row],[label]]</f>
        <v>4</v>
      </c>
      <c r="E6738">
        <f>filtered_microphone_window_times[[#This Row],[label]]</f>
        <v>4</v>
      </c>
      <c r="F6738" t="str">
        <f t="shared" si="105"/>
        <v>✔ Match</v>
      </c>
    </row>
    <row r="6739" spans="1:6" x14ac:dyDescent="0.3">
      <c r="A6739">
        <v>6737</v>
      </c>
      <c r="B6739">
        <f>filtered_accelerometer_window_times[[#This Row],[label]]</f>
        <v>8</v>
      </c>
      <c r="C6739">
        <f>filtered_gyroscope_window_times[[#This Row],[label]]</f>
        <v>8</v>
      </c>
      <c r="D6739">
        <f>filtered_magnetometer_window_times[[#This Row],[label]]</f>
        <v>8</v>
      </c>
      <c r="E6739">
        <f>filtered_microphone_window_times[[#This Row],[label]]</f>
        <v>8</v>
      </c>
      <c r="F6739" t="str">
        <f t="shared" si="105"/>
        <v>✔ Match</v>
      </c>
    </row>
    <row r="6740" spans="1:6" x14ac:dyDescent="0.3">
      <c r="A6740">
        <v>6738</v>
      </c>
      <c r="B6740">
        <f>filtered_accelerometer_window_times[[#This Row],[label]]</f>
        <v>8</v>
      </c>
      <c r="C6740">
        <f>filtered_gyroscope_window_times[[#This Row],[label]]</f>
        <v>8</v>
      </c>
      <c r="D6740">
        <f>filtered_magnetometer_window_times[[#This Row],[label]]</f>
        <v>8</v>
      </c>
      <c r="E6740">
        <f>filtered_microphone_window_times[[#This Row],[label]]</f>
        <v>8</v>
      </c>
      <c r="F6740" t="str">
        <f t="shared" si="105"/>
        <v>✔ Match</v>
      </c>
    </row>
    <row r="6741" spans="1:6" x14ac:dyDescent="0.3">
      <c r="A6741">
        <v>6739</v>
      </c>
      <c r="B6741">
        <f>filtered_accelerometer_window_times[[#This Row],[label]]</f>
        <v>8</v>
      </c>
      <c r="C6741">
        <f>filtered_gyroscope_window_times[[#This Row],[label]]</f>
        <v>8</v>
      </c>
      <c r="D6741">
        <f>filtered_magnetometer_window_times[[#This Row],[label]]</f>
        <v>8</v>
      </c>
      <c r="E6741">
        <f>filtered_microphone_window_times[[#This Row],[label]]</f>
        <v>8</v>
      </c>
      <c r="F6741" t="str">
        <f t="shared" si="105"/>
        <v>✔ Match</v>
      </c>
    </row>
    <row r="6742" spans="1:6" x14ac:dyDescent="0.3">
      <c r="A6742">
        <v>6740</v>
      </c>
      <c r="B6742">
        <f>filtered_accelerometer_window_times[[#This Row],[label]]</f>
        <v>4</v>
      </c>
      <c r="C6742">
        <f>filtered_gyroscope_window_times[[#This Row],[label]]</f>
        <v>4</v>
      </c>
      <c r="D6742">
        <f>filtered_magnetometer_window_times[[#This Row],[label]]</f>
        <v>4</v>
      </c>
      <c r="E6742">
        <f>filtered_microphone_window_times[[#This Row],[label]]</f>
        <v>4</v>
      </c>
      <c r="F6742" t="str">
        <f t="shared" si="105"/>
        <v>✔ Match</v>
      </c>
    </row>
    <row r="6743" spans="1:6" x14ac:dyDescent="0.3">
      <c r="A6743">
        <v>6741</v>
      </c>
      <c r="B6743">
        <f>filtered_accelerometer_window_times[[#This Row],[label]]</f>
        <v>4</v>
      </c>
      <c r="C6743">
        <f>filtered_gyroscope_window_times[[#This Row],[label]]</f>
        <v>4</v>
      </c>
      <c r="D6743">
        <f>filtered_magnetometer_window_times[[#This Row],[label]]</f>
        <v>4</v>
      </c>
      <c r="E6743">
        <f>filtered_microphone_window_times[[#This Row],[label]]</f>
        <v>4</v>
      </c>
      <c r="F6743" t="str">
        <f t="shared" si="105"/>
        <v>✔ Match</v>
      </c>
    </row>
    <row r="6744" spans="1:6" x14ac:dyDescent="0.3">
      <c r="A6744">
        <v>6742</v>
      </c>
      <c r="B6744">
        <f>filtered_accelerometer_window_times[[#This Row],[label]]</f>
        <v>4</v>
      </c>
      <c r="C6744">
        <f>filtered_gyroscope_window_times[[#This Row],[label]]</f>
        <v>4</v>
      </c>
      <c r="D6744">
        <f>filtered_magnetometer_window_times[[#This Row],[label]]</f>
        <v>4</v>
      </c>
      <c r="E6744">
        <f>filtered_microphone_window_times[[#This Row],[label]]</f>
        <v>4</v>
      </c>
      <c r="F6744" t="str">
        <f t="shared" si="105"/>
        <v>✔ Match</v>
      </c>
    </row>
    <row r="6745" spans="1:6" x14ac:dyDescent="0.3">
      <c r="A6745">
        <v>6743</v>
      </c>
      <c r="B6745">
        <f>filtered_accelerometer_window_times[[#This Row],[label]]</f>
        <v>4</v>
      </c>
      <c r="C6745">
        <f>filtered_gyroscope_window_times[[#This Row],[label]]</f>
        <v>4</v>
      </c>
      <c r="D6745">
        <f>filtered_magnetometer_window_times[[#This Row],[label]]</f>
        <v>4</v>
      </c>
      <c r="E6745">
        <f>filtered_microphone_window_times[[#This Row],[label]]</f>
        <v>4</v>
      </c>
      <c r="F6745" t="str">
        <f t="shared" si="105"/>
        <v>✔ Match</v>
      </c>
    </row>
    <row r="6746" spans="1:6" x14ac:dyDescent="0.3">
      <c r="A6746">
        <v>6744</v>
      </c>
      <c r="B6746">
        <f>filtered_accelerometer_window_times[[#This Row],[label]]</f>
        <v>8</v>
      </c>
      <c r="C6746">
        <f>filtered_gyroscope_window_times[[#This Row],[label]]</f>
        <v>8</v>
      </c>
      <c r="D6746">
        <f>filtered_magnetometer_window_times[[#This Row],[label]]</f>
        <v>8</v>
      </c>
      <c r="E6746">
        <f>filtered_microphone_window_times[[#This Row],[label]]</f>
        <v>8</v>
      </c>
      <c r="F6746" t="str">
        <f t="shared" si="105"/>
        <v>✔ Match</v>
      </c>
    </row>
    <row r="6747" spans="1:6" x14ac:dyDescent="0.3">
      <c r="A6747">
        <v>6745</v>
      </c>
      <c r="B6747">
        <f>filtered_accelerometer_window_times[[#This Row],[label]]</f>
        <v>8</v>
      </c>
      <c r="C6747">
        <f>filtered_gyroscope_window_times[[#This Row],[label]]</f>
        <v>8</v>
      </c>
      <c r="D6747">
        <f>filtered_magnetometer_window_times[[#This Row],[label]]</f>
        <v>8</v>
      </c>
      <c r="E6747">
        <f>filtered_microphone_window_times[[#This Row],[label]]</f>
        <v>8</v>
      </c>
      <c r="F6747" t="str">
        <f t="shared" si="105"/>
        <v>✔ Match</v>
      </c>
    </row>
    <row r="6748" spans="1:6" x14ac:dyDescent="0.3">
      <c r="A6748">
        <v>6746</v>
      </c>
      <c r="B6748">
        <f>filtered_accelerometer_window_times[[#This Row],[label]]</f>
        <v>8</v>
      </c>
      <c r="C6748">
        <f>filtered_gyroscope_window_times[[#This Row],[label]]</f>
        <v>8</v>
      </c>
      <c r="D6748">
        <f>filtered_magnetometer_window_times[[#This Row],[label]]</f>
        <v>8</v>
      </c>
      <c r="E6748">
        <f>filtered_microphone_window_times[[#This Row],[label]]</f>
        <v>8</v>
      </c>
      <c r="F6748" t="str">
        <f t="shared" si="105"/>
        <v>✔ Match</v>
      </c>
    </row>
    <row r="6749" spans="1:6" x14ac:dyDescent="0.3">
      <c r="A6749">
        <v>6747</v>
      </c>
      <c r="B6749">
        <f>filtered_accelerometer_window_times[[#This Row],[label]]</f>
        <v>2</v>
      </c>
      <c r="C6749">
        <f>filtered_gyroscope_window_times[[#This Row],[label]]</f>
        <v>2</v>
      </c>
      <c r="D6749">
        <f>filtered_magnetometer_window_times[[#This Row],[label]]</f>
        <v>2</v>
      </c>
      <c r="E6749">
        <f>filtered_microphone_window_times[[#This Row],[label]]</f>
        <v>2</v>
      </c>
      <c r="F6749" t="str">
        <f t="shared" si="105"/>
        <v>✔ Match</v>
      </c>
    </row>
    <row r="6750" spans="1:6" x14ac:dyDescent="0.3">
      <c r="A6750">
        <v>6748</v>
      </c>
      <c r="B6750">
        <f>filtered_accelerometer_window_times[[#This Row],[label]]</f>
        <v>2</v>
      </c>
      <c r="C6750">
        <f>filtered_gyroscope_window_times[[#This Row],[label]]</f>
        <v>2</v>
      </c>
      <c r="D6750">
        <f>filtered_magnetometer_window_times[[#This Row],[label]]</f>
        <v>2</v>
      </c>
      <c r="E6750">
        <f>filtered_microphone_window_times[[#This Row],[label]]</f>
        <v>2</v>
      </c>
      <c r="F6750" t="str">
        <f t="shared" si="105"/>
        <v>✔ Match</v>
      </c>
    </row>
    <row r="6751" spans="1:6" x14ac:dyDescent="0.3">
      <c r="A6751">
        <v>6749</v>
      </c>
      <c r="B6751">
        <f>filtered_accelerometer_window_times[[#This Row],[label]]</f>
        <v>2</v>
      </c>
      <c r="C6751">
        <f>filtered_gyroscope_window_times[[#This Row],[label]]</f>
        <v>2</v>
      </c>
      <c r="D6751">
        <f>filtered_magnetometer_window_times[[#This Row],[label]]</f>
        <v>2</v>
      </c>
      <c r="E6751">
        <f>filtered_microphone_window_times[[#This Row],[label]]</f>
        <v>2</v>
      </c>
      <c r="F6751" t="str">
        <f t="shared" si="105"/>
        <v>✔ Match</v>
      </c>
    </row>
    <row r="6752" spans="1:6" x14ac:dyDescent="0.3">
      <c r="A6752">
        <v>6750</v>
      </c>
      <c r="B6752">
        <f>filtered_accelerometer_window_times[[#This Row],[label]]</f>
        <v>8</v>
      </c>
      <c r="C6752">
        <f>filtered_gyroscope_window_times[[#This Row],[label]]</f>
        <v>8</v>
      </c>
      <c r="D6752">
        <f>filtered_magnetometer_window_times[[#This Row],[label]]</f>
        <v>8</v>
      </c>
      <c r="E6752">
        <f>filtered_microphone_window_times[[#This Row],[label]]</f>
        <v>8</v>
      </c>
      <c r="F6752" t="str">
        <f t="shared" si="105"/>
        <v>✔ Match</v>
      </c>
    </row>
    <row r="6753" spans="1:6" x14ac:dyDescent="0.3">
      <c r="A6753">
        <v>6751</v>
      </c>
      <c r="B6753">
        <f>filtered_accelerometer_window_times[[#This Row],[label]]</f>
        <v>8</v>
      </c>
      <c r="C6753">
        <f>filtered_gyroscope_window_times[[#This Row],[label]]</f>
        <v>8</v>
      </c>
      <c r="D6753">
        <f>filtered_magnetometer_window_times[[#This Row],[label]]</f>
        <v>8</v>
      </c>
      <c r="E6753">
        <f>filtered_microphone_window_times[[#This Row],[label]]</f>
        <v>8</v>
      </c>
      <c r="F6753" t="str">
        <f t="shared" si="105"/>
        <v>✔ Match</v>
      </c>
    </row>
    <row r="6754" spans="1:6" x14ac:dyDescent="0.3">
      <c r="A6754">
        <v>6752</v>
      </c>
      <c r="B6754">
        <f>filtered_accelerometer_window_times[[#This Row],[label]]</f>
        <v>8</v>
      </c>
      <c r="C6754">
        <f>filtered_gyroscope_window_times[[#This Row],[label]]</f>
        <v>8</v>
      </c>
      <c r="D6754">
        <f>filtered_magnetometer_window_times[[#This Row],[label]]</f>
        <v>8</v>
      </c>
      <c r="E6754">
        <f>filtered_microphone_window_times[[#This Row],[label]]</f>
        <v>8</v>
      </c>
      <c r="F6754" t="str">
        <f t="shared" si="105"/>
        <v>✔ Match</v>
      </c>
    </row>
    <row r="6755" spans="1:6" x14ac:dyDescent="0.3">
      <c r="A6755">
        <v>6753</v>
      </c>
      <c r="B6755">
        <f>filtered_accelerometer_window_times[[#This Row],[label]]</f>
        <v>8</v>
      </c>
      <c r="C6755">
        <f>filtered_gyroscope_window_times[[#This Row],[label]]</f>
        <v>8</v>
      </c>
      <c r="D6755">
        <f>filtered_magnetometer_window_times[[#This Row],[label]]</f>
        <v>8</v>
      </c>
      <c r="E6755">
        <f>filtered_microphone_window_times[[#This Row],[label]]</f>
        <v>8</v>
      </c>
      <c r="F6755" t="str">
        <f t="shared" si="105"/>
        <v>✔ Match</v>
      </c>
    </row>
    <row r="6756" spans="1:6" x14ac:dyDescent="0.3">
      <c r="A6756">
        <v>6754</v>
      </c>
      <c r="B6756">
        <f>filtered_accelerometer_window_times[[#This Row],[label]]</f>
        <v>8</v>
      </c>
      <c r="C6756">
        <f>filtered_gyroscope_window_times[[#This Row],[label]]</f>
        <v>8</v>
      </c>
      <c r="D6756">
        <f>filtered_magnetometer_window_times[[#This Row],[label]]</f>
        <v>8</v>
      </c>
      <c r="E6756">
        <f>filtered_microphone_window_times[[#This Row],[label]]</f>
        <v>8</v>
      </c>
      <c r="F6756" t="str">
        <f t="shared" si="105"/>
        <v>✔ Match</v>
      </c>
    </row>
    <row r="6757" spans="1:6" x14ac:dyDescent="0.3">
      <c r="A6757">
        <v>6755</v>
      </c>
      <c r="B6757">
        <f>filtered_accelerometer_window_times[[#This Row],[label]]</f>
        <v>8</v>
      </c>
      <c r="C6757">
        <f>filtered_gyroscope_window_times[[#This Row],[label]]</f>
        <v>8</v>
      </c>
      <c r="D6757">
        <f>filtered_magnetometer_window_times[[#This Row],[label]]</f>
        <v>8</v>
      </c>
      <c r="E6757">
        <f>filtered_microphone_window_times[[#This Row],[label]]</f>
        <v>8</v>
      </c>
      <c r="F6757" t="str">
        <f t="shared" si="105"/>
        <v>✔ Match</v>
      </c>
    </row>
    <row r="6758" spans="1:6" x14ac:dyDescent="0.3">
      <c r="A6758">
        <v>6756</v>
      </c>
      <c r="B6758">
        <f>filtered_accelerometer_window_times[[#This Row],[label]]</f>
        <v>8</v>
      </c>
      <c r="C6758">
        <f>filtered_gyroscope_window_times[[#This Row],[label]]</f>
        <v>8</v>
      </c>
      <c r="D6758">
        <f>filtered_magnetometer_window_times[[#This Row],[label]]</f>
        <v>8</v>
      </c>
      <c r="E6758">
        <f>filtered_microphone_window_times[[#This Row],[label]]</f>
        <v>8</v>
      </c>
      <c r="F6758" t="str">
        <f t="shared" si="105"/>
        <v>✔ Match</v>
      </c>
    </row>
    <row r="6759" spans="1:6" x14ac:dyDescent="0.3">
      <c r="A6759">
        <v>6757</v>
      </c>
      <c r="B6759">
        <f>filtered_accelerometer_window_times[[#This Row],[label]]</f>
        <v>8</v>
      </c>
      <c r="C6759">
        <f>filtered_gyroscope_window_times[[#This Row],[label]]</f>
        <v>8</v>
      </c>
      <c r="D6759">
        <f>filtered_magnetometer_window_times[[#This Row],[label]]</f>
        <v>8</v>
      </c>
      <c r="E6759">
        <f>filtered_microphone_window_times[[#This Row],[label]]</f>
        <v>8</v>
      </c>
      <c r="F6759" t="str">
        <f t="shared" si="105"/>
        <v>✔ Match</v>
      </c>
    </row>
    <row r="6760" spans="1:6" x14ac:dyDescent="0.3">
      <c r="A6760">
        <v>6758</v>
      </c>
      <c r="B6760">
        <f>filtered_accelerometer_window_times[[#This Row],[label]]</f>
        <v>8</v>
      </c>
      <c r="C6760">
        <f>filtered_gyroscope_window_times[[#This Row],[label]]</f>
        <v>8</v>
      </c>
      <c r="D6760">
        <f>filtered_magnetometer_window_times[[#This Row],[label]]</f>
        <v>8</v>
      </c>
      <c r="E6760">
        <f>filtered_microphone_window_times[[#This Row],[label]]</f>
        <v>8</v>
      </c>
      <c r="F6760" t="str">
        <f t="shared" si="105"/>
        <v>✔ Match</v>
      </c>
    </row>
    <row r="6761" spans="1:6" x14ac:dyDescent="0.3">
      <c r="A6761">
        <v>6759</v>
      </c>
      <c r="B6761">
        <f>filtered_accelerometer_window_times[[#This Row],[label]]</f>
        <v>8</v>
      </c>
      <c r="C6761">
        <f>filtered_gyroscope_window_times[[#This Row],[label]]</f>
        <v>8</v>
      </c>
      <c r="D6761">
        <f>filtered_magnetometer_window_times[[#This Row],[label]]</f>
        <v>8</v>
      </c>
      <c r="E6761">
        <f>filtered_microphone_window_times[[#This Row],[label]]</f>
        <v>8</v>
      </c>
      <c r="F6761" t="str">
        <f t="shared" si="105"/>
        <v>✔ Match</v>
      </c>
    </row>
    <row r="6762" spans="1:6" x14ac:dyDescent="0.3">
      <c r="A6762">
        <v>6760</v>
      </c>
      <c r="B6762">
        <f>filtered_accelerometer_window_times[[#This Row],[label]]</f>
        <v>8</v>
      </c>
      <c r="C6762">
        <f>filtered_gyroscope_window_times[[#This Row],[label]]</f>
        <v>8</v>
      </c>
      <c r="D6762">
        <f>filtered_magnetometer_window_times[[#This Row],[label]]</f>
        <v>8</v>
      </c>
      <c r="E6762">
        <f>filtered_microphone_window_times[[#This Row],[label]]</f>
        <v>8</v>
      </c>
      <c r="F6762" t="str">
        <f t="shared" si="105"/>
        <v>✔ Match</v>
      </c>
    </row>
    <row r="6763" spans="1:6" x14ac:dyDescent="0.3">
      <c r="A6763">
        <v>6761</v>
      </c>
      <c r="B6763">
        <f>filtered_accelerometer_window_times[[#This Row],[label]]</f>
        <v>8</v>
      </c>
      <c r="C6763">
        <f>filtered_gyroscope_window_times[[#This Row],[label]]</f>
        <v>8</v>
      </c>
      <c r="D6763">
        <f>filtered_magnetometer_window_times[[#This Row],[label]]</f>
        <v>8</v>
      </c>
      <c r="E6763">
        <f>filtered_microphone_window_times[[#This Row],[label]]</f>
        <v>8</v>
      </c>
      <c r="F6763" t="str">
        <f t="shared" si="105"/>
        <v>✔ Match</v>
      </c>
    </row>
    <row r="6764" spans="1:6" x14ac:dyDescent="0.3">
      <c r="A6764">
        <v>6762</v>
      </c>
      <c r="B6764">
        <f>filtered_accelerometer_window_times[[#This Row],[label]]</f>
        <v>8</v>
      </c>
      <c r="C6764">
        <f>filtered_gyroscope_window_times[[#This Row],[label]]</f>
        <v>8</v>
      </c>
      <c r="D6764">
        <f>filtered_magnetometer_window_times[[#This Row],[label]]</f>
        <v>8</v>
      </c>
      <c r="E6764">
        <f>filtered_microphone_window_times[[#This Row],[label]]</f>
        <v>8</v>
      </c>
      <c r="F6764" t="str">
        <f t="shared" si="105"/>
        <v>✔ Match</v>
      </c>
    </row>
    <row r="6765" spans="1:6" x14ac:dyDescent="0.3">
      <c r="A6765">
        <v>6763</v>
      </c>
      <c r="B6765">
        <f>filtered_accelerometer_window_times[[#This Row],[label]]</f>
        <v>8</v>
      </c>
      <c r="C6765">
        <f>filtered_gyroscope_window_times[[#This Row],[label]]</f>
        <v>8</v>
      </c>
      <c r="D6765">
        <f>filtered_magnetometer_window_times[[#This Row],[label]]</f>
        <v>8</v>
      </c>
      <c r="E6765">
        <f>filtered_microphone_window_times[[#This Row],[label]]</f>
        <v>8</v>
      </c>
      <c r="F6765" t="str">
        <f t="shared" si="105"/>
        <v>✔ Match</v>
      </c>
    </row>
    <row r="6766" spans="1:6" x14ac:dyDescent="0.3">
      <c r="A6766">
        <v>6764</v>
      </c>
      <c r="B6766">
        <f>filtered_accelerometer_window_times[[#This Row],[label]]</f>
        <v>8</v>
      </c>
      <c r="C6766">
        <f>filtered_gyroscope_window_times[[#This Row],[label]]</f>
        <v>8</v>
      </c>
      <c r="D6766">
        <f>filtered_magnetometer_window_times[[#This Row],[label]]</f>
        <v>8</v>
      </c>
      <c r="E6766">
        <f>filtered_microphone_window_times[[#This Row],[label]]</f>
        <v>8</v>
      </c>
      <c r="F6766" t="str">
        <f t="shared" si="105"/>
        <v>✔ Match</v>
      </c>
    </row>
    <row r="6767" spans="1:6" x14ac:dyDescent="0.3">
      <c r="A6767">
        <v>6765</v>
      </c>
      <c r="B6767">
        <f>filtered_accelerometer_window_times[[#This Row],[label]]</f>
        <v>8</v>
      </c>
      <c r="C6767">
        <f>filtered_gyroscope_window_times[[#This Row],[label]]</f>
        <v>8</v>
      </c>
      <c r="D6767">
        <f>filtered_magnetometer_window_times[[#This Row],[label]]</f>
        <v>8</v>
      </c>
      <c r="E6767">
        <f>filtered_microphone_window_times[[#This Row],[label]]</f>
        <v>8</v>
      </c>
      <c r="F6767" t="str">
        <f t="shared" si="105"/>
        <v>✔ Match</v>
      </c>
    </row>
    <row r="6768" spans="1:6" x14ac:dyDescent="0.3">
      <c r="A6768">
        <v>6766</v>
      </c>
      <c r="B6768">
        <f>filtered_accelerometer_window_times[[#This Row],[label]]</f>
        <v>8</v>
      </c>
      <c r="C6768">
        <f>filtered_gyroscope_window_times[[#This Row],[label]]</f>
        <v>8</v>
      </c>
      <c r="D6768">
        <f>filtered_magnetometer_window_times[[#This Row],[label]]</f>
        <v>8</v>
      </c>
      <c r="E6768">
        <f>filtered_microphone_window_times[[#This Row],[label]]</f>
        <v>8</v>
      </c>
      <c r="F6768" t="str">
        <f t="shared" si="105"/>
        <v>✔ Match</v>
      </c>
    </row>
    <row r="6769" spans="1:6" x14ac:dyDescent="0.3">
      <c r="A6769">
        <v>6767</v>
      </c>
      <c r="B6769">
        <f>filtered_accelerometer_window_times[[#This Row],[label]]</f>
        <v>8</v>
      </c>
      <c r="C6769">
        <f>filtered_gyroscope_window_times[[#This Row],[label]]</f>
        <v>8</v>
      </c>
      <c r="D6769">
        <f>filtered_magnetometer_window_times[[#This Row],[label]]</f>
        <v>8</v>
      </c>
      <c r="E6769">
        <f>filtered_microphone_window_times[[#This Row],[label]]</f>
        <v>8</v>
      </c>
      <c r="F6769" t="str">
        <f t="shared" si="105"/>
        <v>✔ Match</v>
      </c>
    </row>
    <row r="6770" spans="1:6" x14ac:dyDescent="0.3">
      <c r="A6770">
        <v>6768</v>
      </c>
      <c r="B6770">
        <f>filtered_accelerometer_window_times[[#This Row],[label]]</f>
        <v>8</v>
      </c>
      <c r="C6770">
        <f>filtered_gyroscope_window_times[[#This Row],[label]]</f>
        <v>8</v>
      </c>
      <c r="D6770">
        <f>filtered_magnetometer_window_times[[#This Row],[label]]</f>
        <v>8</v>
      </c>
      <c r="E6770">
        <f>filtered_microphone_window_times[[#This Row],[label]]</f>
        <v>8</v>
      </c>
      <c r="F6770" t="str">
        <f t="shared" si="105"/>
        <v>✔ Match</v>
      </c>
    </row>
    <row r="6771" spans="1:6" x14ac:dyDescent="0.3">
      <c r="A6771">
        <v>6769</v>
      </c>
      <c r="B6771">
        <f>filtered_accelerometer_window_times[[#This Row],[label]]</f>
        <v>8</v>
      </c>
      <c r="C6771">
        <f>filtered_gyroscope_window_times[[#This Row],[label]]</f>
        <v>8</v>
      </c>
      <c r="D6771">
        <f>filtered_magnetometer_window_times[[#This Row],[label]]</f>
        <v>8</v>
      </c>
      <c r="E6771">
        <f>filtered_microphone_window_times[[#This Row],[label]]</f>
        <v>8</v>
      </c>
      <c r="F6771" t="str">
        <f t="shared" si="105"/>
        <v>✔ Match</v>
      </c>
    </row>
    <row r="6772" spans="1:6" x14ac:dyDescent="0.3">
      <c r="A6772">
        <v>6770</v>
      </c>
      <c r="B6772">
        <f>filtered_accelerometer_window_times[[#This Row],[label]]</f>
        <v>8</v>
      </c>
      <c r="C6772">
        <f>filtered_gyroscope_window_times[[#This Row],[label]]</f>
        <v>8</v>
      </c>
      <c r="D6772">
        <f>filtered_magnetometer_window_times[[#This Row],[label]]</f>
        <v>8</v>
      </c>
      <c r="E6772">
        <f>filtered_microphone_window_times[[#This Row],[label]]</f>
        <v>8</v>
      </c>
      <c r="F6772" t="str">
        <f t="shared" si="105"/>
        <v>✔ Match</v>
      </c>
    </row>
    <row r="6773" spans="1:6" x14ac:dyDescent="0.3">
      <c r="A6773">
        <v>6771</v>
      </c>
      <c r="B6773">
        <f>filtered_accelerometer_window_times[[#This Row],[label]]</f>
        <v>8</v>
      </c>
      <c r="C6773">
        <f>filtered_gyroscope_window_times[[#This Row],[label]]</f>
        <v>8</v>
      </c>
      <c r="D6773">
        <f>filtered_magnetometer_window_times[[#This Row],[label]]</f>
        <v>8</v>
      </c>
      <c r="E6773">
        <f>filtered_microphone_window_times[[#This Row],[label]]</f>
        <v>8</v>
      </c>
      <c r="F6773" t="str">
        <f t="shared" si="105"/>
        <v>✔ Match</v>
      </c>
    </row>
    <row r="6774" spans="1:6" x14ac:dyDescent="0.3">
      <c r="A6774">
        <v>6772</v>
      </c>
      <c r="B6774">
        <f>filtered_accelerometer_window_times[[#This Row],[label]]</f>
        <v>8</v>
      </c>
      <c r="C6774">
        <f>filtered_gyroscope_window_times[[#This Row],[label]]</f>
        <v>8</v>
      </c>
      <c r="D6774">
        <f>filtered_magnetometer_window_times[[#This Row],[label]]</f>
        <v>8</v>
      </c>
      <c r="E6774">
        <f>filtered_microphone_window_times[[#This Row],[label]]</f>
        <v>8</v>
      </c>
      <c r="F6774" t="str">
        <f t="shared" si="105"/>
        <v>✔ Match</v>
      </c>
    </row>
    <row r="6775" spans="1:6" x14ac:dyDescent="0.3">
      <c r="A6775">
        <v>6773</v>
      </c>
      <c r="B6775">
        <f>filtered_accelerometer_window_times[[#This Row],[label]]</f>
        <v>8</v>
      </c>
      <c r="C6775">
        <f>filtered_gyroscope_window_times[[#This Row],[label]]</f>
        <v>8</v>
      </c>
      <c r="D6775">
        <f>filtered_magnetometer_window_times[[#This Row],[label]]</f>
        <v>8</v>
      </c>
      <c r="E6775">
        <f>filtered_microphone_window_times[[#This Row],[label]]</f>
        <v>8</v>
      </c>
      <c r="F6775" t="str">
        <f t="shared" si="105"/>
        <v>✔ Match</v>
      </c>
    </row>
    <row r="6776" spans="1:6" x14ac:dyDescent="0.3">
      <c r="A6776">
        <v>6774</v>
      </c>
      <c r="B6776">
        <f>filtered_accelerometer_window_times[[#This Row],[label]]</f>
        <v>8</v>
      </c>
      <c r="C6776">
        <f>filtered_gyroscope_window_times[[#This Row],[label]]</f>
        <v>8</v>
      </c>
      <c r="D6776">
        <f>filtered_magnetometer_window_times[[#This Row],[label]]</f>
        <v>8</v>
      </c>
      <c r="E6776">
        <f>filtered_microphone_window_times[[#This Row],[label]]</f>
        <v>8</v>
      </c>
      <c r="F6776" t="str">
        <f t="shared" si="105"/>
        <v>✔ Match</v>
      </c>
    </row>
    <row r="6777" spans="1:6" x14ac:dyDescent="0.3">
      <c r="A6777">
        <v>6775</v>
      </c>
      <c r="B6777">
        <f>filtered_accelerometer_window_times[[#This Row],[label]]</f>
        <v>8</v>
      </c>
      <c r="C6777">
        <f>filtered_gyroscope_window_times[[#This Row],[label]]</f>
        <v>8</v>
      </c>
      <c r="D6777">
        <f>filtered_magnetometer_window_times[[#This Row],[label]]</f>
        <v>8</v>
      </c>
      <c r="E6777">
        <f>filtered_microphone_window_times[[#This Row],[label]]</f>
        <v>8</v>
      </c>
      <c r="F6777" t="str">
        <f t="shared" si="105"/>
        <v>✔ Match</v>
      </c>
    </row>
    <row r="6778" spans="1:6" x14ac:dyDescent="0.3">
      <c r="A6778">
        <v>6776</v>
      </c>
      <c r="B6778">
        <f>filtered_accelerometer_window_times[[#This Row],[label]]</f>
        <v>8</v>
      </c>
      <c r="C6778">
        <f>filtered_gyroscope_window_times[[#This Row],[label]]</f>
        <v>8</v>
      </c>
      <c r="D6778">
        <f>filtered_magnetometer_window_times[[#This Row],[label]]</f>
        <v>8</v>
      </c>
      <c r="E6778">
        <f>filtered_microphone_window_times[[#This Row],[label]]</f>
        <v>8</v>
      </c>
      <c r="F6778" t="str">
        <f t="shared" si="105"/>
        <v>✔ Match</v>
      </c>
    </row>
    <row r="6779" spans="1:6" x14ac:dyDescent="0.3">
      <c r="A6779">
        <v>6777</v>
      </c>
      <c r="B6779">
        <f>filtered_accelerometer_window_times[[#This Row],[label]]</f>
        <v>8</v>
      </c>
      <c r="C6779">
        <f>filtered_gyroscope_window_times[[#This Row],[label]]</f>
        <v>8</v>
      </c>
      <c r="D6779">
        <f>filtered_magnetometer_window_times[[#This Row],[label]]</f>
        <v>8</v>
      </c>
      <c r="E6779">
        <f>filtered_microphone_window_times[[#This Row],[label]]</f>
        <v>8</v>
      </c>
      <c r="F6779" t="str">
        <f t="shared" si="105"/>
        <v>✔ Match</v>
      </c>
    </row>
    <row r="6780" spans="1:6" x14ac:dyDescent="0.3">
      <c r="A6780">
        <v>6778</v>
      </c>
      <c r="B6780">
        <f>filtered_accelerometer_window_times[[#This Row],[label]]</f>
        <v>8</v>
      </c>
      <c r="C6780">
        <f>filtered_gyroscope_window_times[[#This Row],[label]]</f>
        <v>8</v>
      </c>
      <c r="D6780">
        <f>filtered_magnetometer_window_times[[#This Row],[label]]</f>
        <v>8</v>
      </c>
      <c r="E6780">
        <f>filtered_microphone_window_times[[#This Row],[label]]</f>
        <v>8</v>
      </c>
      <c r="F6780" t="str">
        <f t="shared" si="105"/>
        <v>✔ Match</v>
      </c>
    </row>
    <row r="6781" spans="1:6" x14ac:dyDescent="0.3">
      <c r="A6781">
        <v>6779</v>
      </c>
      <c r="B6781">
        <f>filtered_accelerometer_window_times[[#This Row],[label]]</f>
        <v>8</v>
      </c>
      <c r="C6781">
        <f>filtered_gyroscope_window_times[[#This Row],[label]]</f>
        <v>8</v>
      </c>
      <c r="D6781">
        <f>filtered_magnetometer_window_times[[#This Row],[label]]</f>
        <v>8</v>
      </c>
      <c r="E6781">
        <f>filtered_microphone_window_times[[#This Row],[label]]</f>
        <v>8</v>
      </c>
      <c r="F6781" t="str">
        <f t="shared" si="105"/>
        <v>✔ Match</v>
      </c>
    </row>
    <row r="6782" spans="1:6" x14ac:dyDescent="0.3">
      <c r="A6782">
        <v>6780</v>
      </c>
      <c r="B6782">
        <f>filtered_accelerometer_window_times[[#This Row],[label]]</f>
        <v>8</v>
      </c>
      <c r="C6782">
        <f>filtered_gyroscope_window_times[[#This Row],[label]]</f>
        <v>8</v>
      </c>
      <c r="D6782">
        <f>filtered_magnetometer_window_times[[#This Row],[label]]</f>
        <v>8</v>
      </c>
      <c r="E6782">
        <f>filtered_microphone_window_times[[#This Row],[label]]</f>
        <v>8</v>
      </c>
      <c r="F6782" t="str">
        <f t="shared" si="105"/>
        <v>✔ Match</v>
      </c>
    </row>
    <row r="6783" spans="1:6" x14ac:dyDescent="0.3">
      <c r="A6783">
        <v>6781</v>
      </c>
      <c r="B6783">
        <f>filtered_accelerometer_window_times[[#This Row],[label]]</f>
        <v>8</v>
      </c>
      <c r="C6783">
        <f>filtered_gyroscope_window_times[[#This Row],[label]]</f>
        <v>8</v>
      </c>
      <c r="D6783">
        <f>filtered_magnetometer_window_times[[#This Row],[label]]</f>
        <v>8</v>
      </c>
      <c r="E6783">
        <f>filtered_microphone_window_times[[#This Row],[label]]</f>
        <v>8</v>
      </c>
      <c r="F6783" t="str">
        <f t="shared" si="105"/>
        <v>✔ Match</v>
      </c>
    </row>
    <row r="6784" spans="1:6" x14ac:dyDescent="0.3">
      <c r="A6784">
        <v>6782</v>
      </c>
      <c r="B6784">
        <f>filtered_accelerometer_window_times[[#This Row],[label]]</f>
        <v>8</v>
      </c>
      <c r="C6784">
        <f>filtered_gyroscope_window_times[[#This Row],[label]]</f>
        <v>8</v>
      </c>
      <c r="D6784">
        <f>filtered_magnetometer_window_times[[#This Row],[label]]</f>
        <v>8</v>
      </c>
      <c r="E6784">
        <f>filtered_microphone_window_times[[#This Row],[label]]</f>
        <v>8</v>
      </c>
      <c r="F6784" t="str">
        <f t="shared" si="105"/>
        <v>✔ Match</v>
      </c>
    </row>
    <row r="6785" spans="1:6" x14ac:dyDescent="0.3">
      <c r="A6785">
        <v>6783</v>
      </c>
      <c r="B6785">
        <f>filtered_accelerometer_window_times[[#This Row],[label]]</f>
        <v>8</v>
      </c>
      <c r="C6785">
        <f>filtered_gyroscope_window_times[[#This Row],[label]]</f>
        <v>8</v>
      </c>
      <c r="D6785">
        <f>filtered_magnetometer_window_times[[#This Row],[label]]</f>
        <v>8</v>
      </c>
      <c r="E6785">
        <f>filtered_microphone_window_times[[#This Row],[label]]</f>
        <v>8</v>
      </c>
      <c r="F6785" t="str">
        <f t="shared" si="105"/>
        <v>✔ Match</v>
      </c>
    </row>
    <row r="6786" spans="1:6" x14ac:dyDescent="0.3">
      <c r="A6786">
        <v>6784</v>
      </c>
      <c r="B6786">
        <f>filtered_accelerometer_window_times[[#This Row],[label]]</f>
        <v>8</v>
      </c>
      <c r="C6786">
        <f>filtered_gyroscope_window_times[[#This Row],[label]]</f>
        <v>8</v>
      </c>
      <c r="D6786">
        <f>filtered_magnetometer_window_times[[#This Row],[label]]</f>
        <v>8</v>
      </c>
      <c r="E6786">
        <f>filtered_microphone_window_times[[#This Row],[label]]</f>
        <v>8</v>
      </c>
      <c r="F6786" t="str">
        <f t="shared" si="105"/>
        <v>✔ Match</v>
      </c>
    </row>
    <row r="6787" spans="1:6" x14ac:dyDescent="0.3">
      <c r="A6787">
        <v>6785</v>
      </c>
      <c r="B6787">
        <f>filtered_accelerometer_window_times[[#This Row],[label]]</f>
        <v>8</v>
      </c>
      <c r="C6787">
        <f>filtered_gyroscope_window_times[[#This Row],[label]]</f>
        <v>8</v>
      </c>
      <c r="D6787">
        <f>filtered_magnetometer_window_times[[#This Row],[label]]</f>
        <v>8</v>
      </c>
      <c r="E6787">
        <f>filtered_microphone_window_times[[#This Row],[label]]</f>
        <v>8</v>
      </c>
      <c r="F6787" t="str">
        <f t="shared" ref="F6787:F6850" si="106">IF(AND(B6787=C6787, C6787=D6787, D6787=E6787), "✔ Match", "❌ Mismatch")</f>
        <v>✔ Match</v>
      </c>
    </row>
    <row r="6788" spans="1:6" x14ac:dyDescent="0.3">
      <c r="A6788">
        <v>6786</v>
      </c>
      <c r="B6788">
        <f>filtered_accelerometer_window_times[[#This Row],[label]]</f>
        <v>8</v>
      </c>
      <c r="C6788">
        <f>filtered_gyroscope_window_times[[#This Row],[label]]</f>
        <v>8</v>
      </c>
      <c r="D6788">
        <f>filtered_magnetometer_window_times[[#This Row],[label]]</f>
        <v>8</v>
      </c>
      <c r="E6788">
        <f>filtered_microphone_window_times[[#This Row],[label]]</f>
        <v>8</v>
      </c>
      <c r="F6788" t="str">
        <f t="shared" si="106"/>
        <v>✔ Match</v>
      </c>
    </row>
    <row r="6789" spans="1:6" x14ac:dyDescent="0.3">
      <c r="A6789">
        <v>6787</v>
      </c>
      <c r="B6789">
        <f>filtered_accelerometer_window_times[[#This Row],[label]]</f>
        <v>3</v>
      </c>
      <c r="C6789">
        <f>filtered_gyroscope_window_times[[#This Row],[label]]</f>
        <v>3</v>
      </c>
      <c r="D6789">
        <f>filtered_magnetometer_window_times[[#This Row],[label]]</f>
        <v>3</v>
      </c>
      <c r="E6789">
        <f>filtered_microphone_window_times[[#This Row],[label]]</f>
        <v>3</v>
      </c>
      <c r="F6789" t="str">
        <f t="shared" si="106"/>
        <v>✔ Match</v>
      </c>
    </row>
    <row r="6790" spans="1:6" x14ac:dyDescent="0.3">
      <c r="A6790">
        <v>6788</v>
      </c>
      <c r="B6790">
        <f>filtered_accelerometer_window_times[[#This Row],[label]]</f>
        <v>3</v>
      </c>
      <c r="C6790">
        <f>filtered_gyroscope_window_times[[#This Row],[label]]</f>
        <v>3</v>
      </c>
      <c r="D6790">
        <f>filtered_magnetometer_window_times[[#This Row],[label]]</f>
        <v>3</v>
      </c>
      <c r="E6790">
        <f>filtered_microphone_window_times[[#This Row],[label]]</f>
        <v>3</v>
      </c>
      <c r="F6790" t="str">
        <f t="shared" si="106"/>
        <v>✔ Match</v>
      </c>
    </row>
    <row r="6791" spans="1:6" x14ac:dyDescent="0.3">
      <c r="A6791">
        <v>6789</v>
      </c>
      <c r="B6791">
        <f>filtered_accelerometer_window_times[[#This Row],[label]]</f>
        <v>3</v>
      </c>
      <c r="C6791">
        <f>filtered_gyroscope_window_times[[#This Row],[label]]</f>
        <v>3</v>
      </c>
      <c r="D6791">
        <f>filtered_magnetometer_window_times[[#This Row],[label]]</f>
        <v>3</v>
      </c>
      <c r="E6791">
        <f>filtered_microphone_window_times[[#This Row],[label]]</f>
        <v>3</v>
      </c>
      <c r="F6791" t="str">
        <f t="shared" si="106"/>
        <v>✔ Match</v>
      </c>
    </row>
    <row r="6792" spans="1:6" x14ac:dyDescent="0.3">
      <c r="A6792">
        <v>6790</v>
      </c>
      <c r="B6792">
        <f>filtered_accelerometer_window_times[[#This Row],[label]]</f>
        <v>8</v>
      </c>
      <c r="C6792">
        <f>filtered_gyroscope_window_times[[#This Row],[label]]</f>
        <v>8</v>
      </c>
      <c r="D6792">
        <f>filtered_magnetometer_window_times[[#This Row],[label]]</f>
        <v>8</v>
      </c>
      <c r="E6792">
        <f>filtered_microphone_window_times[[#This Row],[label]]</f>
        <v>8</v>
      </c>
      <c r="F6792" t="str">
        <f t="shared" si="106"/>
        <v>✔ Match</v>
      </c>
    </row>
    <row r="6793" spans="1:6" x14ac:dyDescent="0.3">
      <c r="A6793">
        <v>6791</v>
      </c>
      <c r="B6793">
        <f>filtered_accelerometer_window_times[[#This Row],[label]]</f>
        <v>8</v>
      </c>
      <c r="C6793">
        <f>filtered_gyroscope_window_times[[#This Row],[label]]</f>
        <v>8</v>
      </c>
      <c r="D6793">
        <f>filtered_magnetometer_window_times[[#This Row],[label]]</f>
        <v>8</v>
      </c>
      <c r="E6793">
        <f>filtered_microphone_window_times[[#This Row],[label]]</f>
        <v>8</v>
      </c>
      <c r="F6793" t="str">
        <f t="shared" si="106"/>
        <v>✔ Match</v>
      </c>
    </row>
    <row r="6794" spans="1:6" x14ac:dyDescent="0.3">
      <c r="A6794">
        <v>6792</v>
      </c>
      <c r="B6794">
        <f>filtered_accelerometer_window_times[[#This Row],[label]]</f>
        <v>8</v>
      </c>
      <c r="C6794">
        <f>filtered_gyroscope_window_times[[#This Row],[label]]</f>
        <v>8</v>
      </c>
      <c r="D6794">
        <f>filtered_magnetometer_window_times[[#This Row],[label]]</f>
        <v>8</v>
      </c>
      <c r="E6794">
        <f>filtered_microphone_window_times[[#This Row],[label]]</f>
        <v>8</v>
      </c>
      <c r="F6794" t="str">
        <f t="shared" si="106"/>
        <v>✔ Match</v>
      </c>
    </row>
    <row r="6795" spans="1:6" x14ac:dyDescent="0.3">
      <c r="A6795">
        <v>6793</v>
      </c>
      <c r="B6795">
        <f>filtered_accelerometer_window_times[[#This Row],[label]]</f>
        <v>8</v>
      </c>
      <c r="C6795">
        <f>filtered_gyroscope_window_times[[#This Row],[label]]</f>
        <v>8</v>
      </c>
      <c r="D6795">
        <f>filtered_magnetometer_window_times[[#This Row],[label]]</f>
        <v>8</v>
      </c>
      <c r="E6795">
        <f>filtered_microphone_window_times[[#This Row],[label]]</f>
        <v>8</v>
      </c>
      <c r="F6795" t="str">
        <f t="shared" si="106"/>
        <v>✔ Match</v>
      </c>
    </row>
    <row r="6796" spans="1:6" x14ac:dyDescent="0.3">
      <c r="A6796">
        <v>6794</v>
      </c>
      <c r="B6796">
        <f>filtered_accelerometer_window_times[[#This Row],[label]]</f>
        <v>8</v>
      </c>
      <c r="C6796">
        <f>filtered_gyroscope_window_times[[#This Row],[label]]</f>
        <v>8</v>
      </c>
      <c r="D6796">
        <f>filtered_magnetometer_window_times[[#This Row],[label]]</f>
        <v>8</v>
      </c>
      <c r="E6796">
        <f>filtered_microphone_window_times[[#This Row],[label]]</f>
        <v>8</v>
      </c>
      <c r="F6796" t="str">
        <f t="shared" si="106"/>
        <v>✔ Match</v>
      </c>
    </row>
    <row r="6797" spans="1:6" x14ac:dyDescent="0.3">
      <c r="A6797">
        <v>6795</v>
      </c>
      <c r="B6797">
        <f>filtered_accelerometer_window_times[[#This Row],[label]]</f>
        <v>8</v>
      </c>
      <c r="C6797">
        <f>filtered_gyroscope_window_times[[#This Row],[label]]</f>
        <v>8</v>
      </c>
      <c r="D6797">
        <f>filtered_magnetometer_window_times[[#This Row],[label]]</f>
        <v>8</v>
      </c>
      <c r="E6797">
        <f>filtered_microphone_window_times[[#This Row],[label]]</f>
        <v>8</v>
      </c>
      <c r="F6797" t="str">
        <f t="shared" si="106"/>
        <v>✔ Match</v>
      </c>
    </row>
    <row r="6798" spans="1:6" x14ac:dyDescent="0.3">
      <c r="A6798">
        <v>6796</v>
      </c>
      <c r="B6798">
        <f>filtered_accelerometer_window_times[[#This Row],[label]]</f>
        <v>8</v>
      </c>
      <c r="C6798">
        <f>filtered_gyroscope_window_times[[#This Row],[label]]</f>
        <v>8</v>
      </c>
      <c r="D6798">
        <f>filtered_magnetometer_window_times[[#This Row],[label]]</f>
        <v>8</v>
      </c>
      <c r="E6798">
        <f>filtered_microphone_window_times[[#This Row],[label]]</f>
        <v>8</v>
      </c>
      <c r="F6798" t="str">
        <f t="shared" si="106"/>
        <v>✔ Match</v>
      </c>
    </row>
    <row r="6799" spans="1:6" x14ac:dyDescent="0.3">
      <c r="A6799">
        <v>6797</v>
      </c>
      <c r="B6799">
        <f>filtered_accelerometer_window_times[[#This Row],[label]]</f>
        <v>5</v>
      </c>
      <c r="C6799">
        <f>filtered_gyroscope_window_times[[#This Row],[label]]</f>
        <v>5</v>
      </c>
      <c r="D6799">
        <f>filtered_magnetometer_window_times[[#This Row],[label]]</f>
        <v>5</v>
      </c>
      <c r="E6799">
        <f>filtered_microphone_window_times[[#This Row],[label]]</f>
        <v>5</v>
      </c>
      <c r="F6799" t="str">
        <f t="shared" si="106"/>
        <v>✔ Match</v>
      </c>
    </row>
    <row r="6800" spans="1:6" x14ac:dyDescent="0.3">
      <c r="A6800">
        <v>6798</v>
      </c>
      <c r="B6800">
        <f>filtered_accelerometer_window_times[[#This Row],[label]]</f>
        <v>5</v>
      </c>
      <c r="C6800">
        <f>filtered_gyroscope_window_times[[#This Row],[label]]</f>
        <v>5</v>
      </c>
      <c r="D6800">
        <f>filtered_magnetometer_window_times[[#This Row],[label]]</f>
        <v>5</v>
      </c>
      <c r="E6800">
        <f>filtered_microphone_window_times[[#This Row],[label]]</f>
        <v>5</v>
      </c>
      <c r="F6800" t="str">
        <f t="shared" si="106"/>
        <v>✔ Match</v>
      </c>
    </row>
    <row r="6801" spans="1:6" x14ac:dyDescent="0.3">
      <c r="A6801">
        <v>6799</v>
      </c>
      <c r="B6801">
        <f>filtered_accelerometer_window_times[[#This Row],[label]]</f>
        <v>8</v>
      </c>
      <c r="C6801">
        <f>filtered_gyroscope_window_times[[#This Row],[label]]</f>
        <v>8</v>
      </c>
      <c r="D6801">
        <f>filtered_magnetometer_window_times[[#This Row],[label]]</f>
        <v>8</v>
      </c>
      <c r="E6801">
        <f>filtered_microphone_window_times[[#This Row],[label]]</f>
        <v>8</v>
      </c>
      <c r="F6801" t="str">
        <f t="shared" si="106"/>
        <v>✔ Match</v>
      </c>
    </row>
    <row r="6802" spans="1:6" x14ac:dyDescent="0.3">
      <c r="A6802">
        <v>6800</v>
      </c>
      <c r="B6802">
        <f>filtered_accelerometer_window_times[[#This Row],[label]]</f>
        <v>8</v>
      </c>
      <c r="C6802">
        <f>filtered_gyroscope_window_times[[#This Row],[label]]</f>
        <v>8</v>
      </c>
      <c r="D6802">
        <f>filtered_magnetometer_window_times[[#This Row],[label]]</f>
        <v>8</v>
      </c>
      <c r="E6802">
        <f>filtered_microphone_window_times[[#This Row],[label]]</f>
        <v>8</v>
      </c>
      <c r="F6802" t="str">
        <f t="shared" si="106"/>
        <v>✔ Match</v>
      </c>
    </row>
    <row r="6803" spans="1:6" x14ac:dyDescent="0.3">
      <c r="A6803">
        <v>6801</v>
      </c>
      <c r="B6803">
        <f>filtered_accelerometer_window_times[[#This Row],[label]]</f>
        <v>8</v>
      </c>
      <c r="C6803">
        <f>filtered_gyroscope_window_times[[#This Row],[label]]</f>
        <v>8</v>
      </c>
      <c r="D6803">
        <f>filtered_magnetometer_window_times[[#This Row],[label]]</f>
        <v>8</v>
      </c>
      <c r="E6803">
        <f>filtered_microphone_window_times[[#This Row],[label]]</f>
        <v>8</v>
      </c>
      <c r="F6803" t="str">
        <f t="shared" si="106"/>
        <v>✔ Match</v>
      </c>
    </row>
    <row r="6804" spans="1:6" x14ac:dyDescent="0.3">
      <c r="A6804">
        <v>6802</v>
      </c>
      <c r="B6804">
        <f>filtered_accelerometer_window_times[[#This Row],[label]]</f>
        <v>8</v>
      </c>
      <c r="C6804">
        <f>filtered_gyroscope_window_times[[#This Row],[label]]</f>
        <v>8</v>
      </c>
      <c r="D6804">
        <f>filtered_magnetometer_window_times[[#This Row],[label]]</f>
        <v>8</v>
      </c>
      <c r="E6804">
        <f>filtered_microphone_window_times[[#This Row],[label]]</f>
        <v>8</v>
      </c>
      <c r="F6804" t="str">
        <f t="shared" si="106"/>
        <v>✔ Match</v>
      </c>
    </row>
    <row r="6805" spans="1:6" x14ac:dyDescent="0.3">
      <c r="A6805">
        <v>6803</v>
      </c>
      <c r="B6805">
        <f>filtered_accelerometer_window_times[[#This Row],[label]]</f>
        <v>8</v>
      </c>
      <c r="C6805">
        <f>filtered_gyroscope_window_times[[#This Row],[label]]</f>
        <v>8</v>
      </c>
      <c r="D6805">
        <f>filtered_magnetometer_window_times[[#This Row],[label]]</f>
        <v>8</v>
      </c>
      <c r="E6805">
        <f>filtered_microphone_window_times[[#This Row],[label]]</f>
        <v>8</v>
      </c>
      <c r="F6805" t="str">
        <f t="shared" si="106"/>
        <v>✔ Match</v>
      </c>
    </row>
    <row r="6806" spans="1:6" x14ac:dyDescent="0.3">
      <c r="A6806">
        <v>6804</v>
      </c>
      <c r="B6806">
        <f>filtered_accelerometer_window_times[[#This Row],[label]]</f>
        <v>8</v>
      </c>
      <c r="C6806">
        <f>filtered_gyroscope_window_times[[#This Row],[label]]</f>
        <v>8</v>
      </c>
      <c r="D6806">
        <f>filtered_magnetometer_window_times[[#This Row],[label]]</f>
        <v>8</v>
      </c>
      <c r="E6806">
        <f>filtered_microphone_window_times[[#This Row],[label]]</f>
        <v>8</v>
      </c>
      <c r="F6806" t="str">
        <f t="shared" si="106"/>
        <v>✔ Match</v>
      </c>
    </row>
    <row r="6807" spans="1:6" x14ac:dyDescent="0.3">
      <c r="A6807">
        <v>6805</v>
      </c>
      <c r="B6807">
        <f>filtered_accelerometer_window_times[[#This Row],[label]]</f>
        <v>5</v>
      </c>
      <c r="C6807">
        <f>filtered_gyroscope_window_times[[#This Row],[label]]</f>
        <v>5</v>
      </c>
      <c r="D6807">
        <f>filtered_magnetometer_window_times[[#This Row],[label]]</f>
        <v>5</v>
      </c>
      <c r="E6807">
        <f>filtered_microphone_window_times[[#This Row],[label]]</f>
        <v>5</v>
      </c>
      <c r="F6807" t="str">
        <f t="shared" si="106"/>
        <v>✔ Match</v>
      </c>
    </row>
    <row r="6808" spans="1:6" x14ac:dyDescent="0.3">
      <c r="A6808">
        <v>6806</v>
      </c>
      <c r="B6808">
        <f>filtered_accelerometer_window_times[[#This Row],[label]]</f>
        <v>5</v>
      </c>
      <c r="C6808">
        <f>filtered_gyroscope_window_times[[#This Row],[label]]</f>
        <v>5</v>
      </c>
      <c r="D6808">
        <f>filtered_magnetometer_window_times[[#This Row],[label]]</f>
        <v>5</v>
      </c>
      <c r="E6808">
        <f>filtered_microphone_window_times[[#This Row],[label]]</f>
        <v>5</v>
      </c>
      <c r="F6808" t="str">
        <f t="shared" si="106"/>
        <v>✔ Match</v>
      </c>
    </row>
    <row r="6809" spans="1:6" x14ac:dyDescent="0.3">
      <c r="A6809">
        <v>6807</v>
      </c>
      <c r="B6809">
        <f>filtered_accelerometer_window_times[[#This Row],[label]]</f>
        <v>5</v>
      </c>
      <c r="C6809">
        <f>filtered_gyroscope_window_times[[#This Row],[label]]</f>
        <v>5</v>
      </c>
      <c r="D6809">
        <f>filtered_magnetometer_window_times[[#This Row],[label]]</f>
        <v>5</v>
      </c>
      <c r="E6809">
        <f>filtered_microphone_window_times[[#This Row],[label]]</f>
        <v>5</v>
      </c>
      <c r="F6809" t="str">
        <f t="shared" si="106"/>
        <v>✔ Match</v>
      </c>
    </row>
    <row r="6810" spans="1:6" x14ac:dyDescent="0.3">
      <c r="A6810">
        <v>6808</v>
      </c>
      <c r="B6810">
        <f>filtered_accelerometer_window_times[[#This Row],[label]]</f>
        <v>8</v>
      </c>
      <c r="C6810">
        <f>filtered_gyroscope_window_times[[#This Row],[label]]</f>
        <v>8</v>
      </c>
      <c r="D6810">
        <f>filtered_magnetometer_window_times[[#This Row],[label]]</f>
        <v>8</v>
      </c>
      <c r="E6810">
        <f>filtered_microphone_window_times[[#This Row],[label]]</f>
        <v>8</v>
      </c>
      <c r="F6810" t="str">
        <f t="shared" si="106"/>
        <v>✔ Match</v>
      </c>
    </row>
    <row r="6811" spans="1:6" x14ac:dyDescent="0.3">
      <c r="A6811">
        <v>6809</v>
      </c>
      <c r="B6811">
        <f>filtered_accelerometer_window_times[[#This Row],[label]]</f>
        <v>8</v>
      </c>
      <c r="C6811">
        <f>filtered_gyroscope_window_times[[#This Row],[label]]</f>
        <v>8</v>
      </c>
      <c r="D6811">
        <f>filtered_magnetometer_window_times[[#This Row],[label]]</f>
        <v>8</v>
      </c>
      <c r="E6811">
        <f>filtered_microphone_window_times[[#This Row],[label]]</f>
        <v>8</v>
      </c>
      <c r="F6811" t="str">
        <f t="shared" si="106"/>
        <v>✔ Match</v>
      </c>
    </row>
    <row r="6812" spans="1:6" x14ac:dyDescent="0.3">
      <c r="A6812">
        <v>6810</v>
      </c>
      <c r="B6812">
        <f>filtered_accelerometer_window_times[[#This Row],[label]]</f>
        <v>8</v>
      </c>
      <c r="C6812">
        <f>filtered_gyroscope_window_times[[#This Row],[label]]</f>
        <v>8</v>
      </c>
      <c r="D6812">
        <f>filtered_magnetometer_window_times[[#This Row],[label]]</f>
        <v>8</v>
      </c>
      <c r="E6812">
        <f>filtered_microphone_window_times[[#This Row],[label]]</f>
        <v>8</v>
      </c>
      <c r="F6812" t="str">
        <f t="shared" si="106"/>
        <v>✔ Match</v>
      </c>
    </row>
    <row r="6813" spans="1:6" x14ac:dyDescent="0.3">
      <c r="A6813">
        <v>6811</v>
      </c>
      <c r="B6813">
        <f>filtered_accelerometer_window_times[[#This Row],[label]]</f>
        <v>8</v>
      </c>
      <c r="C6813">
        <f>filtered_gyroscope_window_times[[#This Row],[label]]</f>
        <v>8</v>
      </c>
      <c r="D6813">
        <f>filtered_magnetometer_window_times[[#This Row],[label]]</f>
        <v>8</v>
      </c>
      <c r="E6813">
        <f>filtered_microphone_window_times[[#This Row],[label]]</f>
        <v>8</v>
      </c>
      <c r="F6813" t="str">
        <f t="shared" si="106"/>
        <v>✔ Match</v>
      </c>
    </row>
    <row r="6814" spans="1:6" x14ac:dyDescent="0.3">
      <c r="A6814">
        <v>6812</v>
      </c>
      <c r="B6814">
        <f>filtered_accelerometer_window_times[[#This Row],[label]]</f>
        <v>8</v>
      </c>
      <c r="C6814">
        <f>filtered_gyroscope_window_times[[#This Row],[label]]</f>
        <v>8</v>
      </c>
      <c r="D6814">
        <f>filtered_magnetometer_window_times[[#This Row],[label]]</f>
        <v>8</v>
      </c>
      <c r="E6814">
        <f>filtered_microphone_window_times[[#This Row],[label]]</f>
        <v>8</v>
      </c>
      <c r="F6814" t="str">
        <f t="shared" si="106"/>
        <v>✔ Match</v>
      </c>
    </row>
    <row r="6815" spans="1:6" x14ac:dyDescent="0.3">
      <c r="A6815">
        <v>6813</v>
      </c>
      <c r="B6815">
        <f>filtered_accelerometer_window_times[[#This Row],[label]]</f>
        <v>8</v>
      </c>
      <c r="C6815">
        <f>filtered_gyroscope_window_times[[#This Row],[label]]</f>
        <v>8</v>
      </c>
      <c r="D6815">
        <f>filtered_magnetometer_window_times[[#This Row],[label]]</f>
        <v>8</v>
      </c>
      <c r="E6815">
        <f>filtered_microphone_window_times[[#This Row],[label]]</f>
        <v>8</v>
      </c>
      <c r="F6815" t="str">
        <f t="shared" si="106"/>
        <v>✔ Match</v>
      </c>
    </row>
    <row r="6816" spans="1:6" x14ac:dyDescent="0.3">
      <c r="A6816">
        <v>6814</v>
      </c>
      <c r="B6816">
        <f>filtered_accelerometer_window_times[[#This Row],[label]]</f>
        <v>8</v>
      </c>
      <c r="C6816">
        <f>filtered_gyroscope_window_times[[#This Row],[label]]</f>
        <v>8</v>
      </c>
      <c r="D6816">
        <f>filtered_magnetometer_window_times[[#This Row],[label]]</f>
        <v>8</v>
      </c>
      <c r="E6816">
        <f>filtered_microphone_window_times[[#This Row],[label]]</f>
        <v>8</v>
      </c>
      <c r="F6816" t="str">
        <f t="shared" si="106"/>
        <v>✔ Match</v>
      </c>
    </row>
    <row r="6817" spans="1:6" x14ac:dyDescent="0.3">
      <c r="A6817">
        <v>6815</v>
      </c>
      <c r="B6817">
        <f>filtered_accelerometer_window_times[[#This Row],[label]]</f>
        <v>8</v>
      </c>
      <c r="C6817">
        <f>filtered_gyroscope_window_times[[#This Row],[label]]</f>
        <v>8</v>
      </c>
      <c r="D6817">
        <f>filtered_magnetometer_window_times[[#This Row],[label]]</f>
        <v>8</v>
      </c>
      <c r="E6817">
        <f>filtered_microphone_window_times[[#This Row],[label]]</f>
        <v>8</v>
      </c>
      <c r="F6817" t="str">
        <f t="shared" si="106"/>
        <v>✔ Match</v>
      </c>
    </row>
    <row r="6818" spans="1:6" x14ac:dyDescent="0.3">
      <c r="A6818">
        <v>6816</v>
      </c>
      <c r="B6818">
        <f>filtered_accelerometer_window_times[[#This Row],[label]]</f>
        <v>8</v>
      </c>
      <c r="C6818">
        <f>filtered_gyroscope_window_times[[#This Row],[label]]</f>
        <v>8</v>
      </c>
      <c r="D6818">
        <f>filtered_magnetometer_window_times[[#This Row],[label]]</f>
        <v>8</v>
      </c>
      <c r="E6818">
        <f>filtered_microphone_window_times[[#This Row],[label]]</f>
        <v>8</v>
      </c>
      <c r="F6818" t="str">
        <f t="shared" si="106"/>
        <v>✔ Match</v>
      </c>
    </row>
    <row r="6819" spans="1:6" x14ac:dyDescent="0.3">
      <c r="A6819">
        <v>6817</v>
      </c>
      <c r="B6819">
        <f>filtered_accelerometer_window_times[[#This Row],[label]]</f>
        <v>8</v>
      </c>
      <c r="C6819">
        <f>filtered_gyroscope_window_times[[#This Row],[label]]</f>
        <v>8</v>
      </c>
      <c r="D6819">
        <f>filtered_magnetometer_window_times[[#This Row],[label]]</f>
        <v>8</v>
      </c>
      <c r="E6819">
        <f>filtered_microphone_window_times[[#This Row],[label]]</f>
        <v>8</v>
      </c>
      <c r="F6819" t="str">
        <f t="shared" si="106"/>
        <v>✔ Match</v>
      </c>
    </row>
    <row r="6820" spans="1:6" x14ac:dyDescent="0.3">
      <c r="A6820">
        <v>6818</v>
      </c>
      <c r="B6820">
        <f>filtered_accelerometer_window_times[[#This Row],[label]]</f>
        <v>8</v>
      </c>
      <c r="C6820">
        <f>filtered_gyroscope_window_times[[#This Row],[label]]</f>
        <v>8</v>
      </c>
      <c r="D6820">
        <f>filtered_magnetometer_window_times[[#This Row],[label]]</f>
        <v>8</v>
      </c>
      <c r="E6820">
        <f>filtered_microphone_window_times[[#This Row],[label]]</f>
        <v>8</v>
      </c>
      <c r="F6820" t="str">
        <f t="shared" si="106"/>
        <v>✔ Match</v>
      </c>
    </row>
    <row r="6821" spans="1:6" x14ac:dyDescent="0.3">
      <c r="A6821">
        <v>6819</v>
      </c>
      <c r="B6821">
        <f>filtered_accelerometer_window_times[[#This Row],[label]]</f>
        <v>8</v>
      </c>
      <c r="C6821">
        <f>filtered_gyroscope_window_times[[#This Row],[label]]</f>
        <v>8</v>
      </c>
      <c r="D6821">
        <f>filtered_magnetometer_window_times[[#This Row],[label]]</f>
        <v>8</v>
      </c>
      <c r="E6821">
        <f>filtered_microphone_window_times[[#This Row],[label]]</f>
        <v>8</v>
      </c>
      <c r="F6821" t="str">
        <f t="shared" si="106"/>
        <v>✔ Match</v>
      </c>
    </row>
    <row r="6822" spans="1:6" x14ac:dyDescent="0.3">
      <c r="A6822">
        <v>6820</v>
      </c>
      <c r="B6822">
        <f>filtered_accelerometer_window_times[[#This Row],[label]]</f>
        <v>8</v>
      </c>
      <c r="C6822">
        <f>filtered_gyroscope_window_times[[#This Row],[label]]</f>
        <v>8</v>
      </c>
      <c r="D6822">
        <f>filtered_magnetometer_window_times[[#This Row],[label]]</f>
        <v>8</v>
      </c>
      <c r="E6822">
        <f>filtered_microphone_window_times[[#This Row],[label]]</f>
        <v>8</v>
      </c>
      <c r="F6822" t="str">
        <f t="shared" si="106"/>
        <v>✔ Match</v>
      </c>
    </row>
    <row r="6823" spans="1:6" x14ac:dyDescent="0.3">
      <c r="A6823">
        <v>6821</v>
      </c>
      <c r="B6823">
        <f>filtered_accelerometer_window_times[[#This Row],[label]]</f>
        <v>8</v>
      </c>
      <c r="C6823">
        <f>filtered_gyroscope_window_times[[#This Row],[label]]</f>
        <v>8</v>
      </c>
      <c r="D6823">
        <f>filtered_magnetometer_window_times[[#This Row],[label]]</f>
        <v>8</v>
      </c>
      <c r="E6823">
        <f>filtered_microphone_window_times[[#This Row],[label]]</f>
        <v>8</v>
      </c>
      <c r="F6823" t="str">
        <f t="shared" si="106"/>
        <v>✔ Match</v>
      </c>
    </row>
    <row r="6824" spans="1:6" x14ac:dyDescent="0.3">
      <c r="A6824">
        <v>6822</v>
      </c>
      <c r="B6824">
        <f>filtered_accelerometer_window_times[[#This Row],[label]]</f>
        <v>8</v>
      </c>
      <c r="C6824">
        <f>filtered_gyroscope_window_times[[#This Row],[label]]</f>
        <v>8</v>
      </c>
      <c r="D6824">
        <f>filtered_magnetometer_window_times[[#This Row],[label]]</f>
        <v>8</v>
      </c>
      <c r="E6824">
        <f>filtered_microphone_window_times[[#This Row],[label]]</f>
        <v>8</v>
      </c>
      <c r="F6824" t="str">
        <f t="shared" si="106"/>
        <v>✔ Match</v>
      </c>
    </row>
    <row r="6825" spans="1:6" x14ac:dyDescent="0.3">
      <c r="A6825">
        <v>6823</v>
      </c>
      <c r="B6825">
        <f>filtered_accelerometer_window_times[[#This Row],[label]]</f>
        <v>8</v>
      </c>
      <c r="C6825">
        <f>filtered_gyroscope_window_times[[#This Row],[label]]</f>
        <v>8</v>
      </c>
      <c r="D6825">
        <f>filtered_magnetometer_window_times[[#This Row],[label]]</f>
        <v>8</v>
      </c>
      <c r="E6825">
        <f>filtered_microphone_window_times[[#This Row],[label]]</f>
        <v>8</v>
      </c>
      <c r="F6825" t="str">
        <f t="shared" si="106"/>
        <v>✔ Match</v>
      </c>
    </row>
    <row r="6826" spans="1:6" x14ac:dyDescent="0.3">
      <c r="A6826">
        <v>6824</v>
      </c>
      <c r="B6826">
        <f>filtered_accelerometer_window_times[[#This Row],[label]]</f>
        <v>8</v>
      </c>
      <c r="C6826">
        <f>filtered_gyroscope_window_times[[#This Row],[label]]</f>
        <v>8</v>
      </c>
      <c r="D6826">
        <f>filtered_magnetometer_window_times[[#This Row],[label]]</f>
        <v>8</v>
      </c>
      <c r="E6826">
        <f>filtered_microphone_window_times[[#This Row],[label]]</f>
        <v>8</v>
      </c>
      <c r="F6826" t="str">
        <f t="shared" si="106"/>
        <v>✔ Match</v>
      </c>
    </row>
    <row r="6827" spans="1:6" x14ac:dyDescent="0.3">
      <c r="A6827">
        <v>6825</v>
      </c>
      <c r="B6827">
        <f>filtered_accelerometer_window_times[[#This Row],[label]]</f>
        <v>8</v>
      </c>
      <c r="C6827">
        <f>filtered_gyroscope_window_times[[#This Row],[label]]</f>
        <v>8</v>
      </c>
      <c r="D6827">
        <f>filtered_magnetometer_window_times[[#This Row],[label]]</f>
        <v>8</v>
      </c>
      <c r="E6827">
        <f>filtered_microphone_window_times[[#This Row],[label]]</f>
        <v>8</v>
      </c>
      <c r="F6827" t="str">
        <f t="shared" si="106"/>
        <v>✔ Match</v>
      </c>
    </row>
    <row r="6828" spans="1:6" x14ac:dyDescent="0.3">
      <c r="A6828">
        <v>6826</v>
      </c>
      <c r="B6828">
        <f>filtered_accelerometer_window_times[[#This Row],[label]]</f>
        <v>8</v>
      </c>
      <c r="C6828">
        <f>filtered_gyroscope_window_times[[#This Row],[label]]</f>
        <v>8</v>
      </c>
      <c r="D6828">
        <f>filtered_magnetometer_window_times[[#This Row],[label]]</f>
        <v>8</v>
      </c>
      <c r="E6828">
        <f>filtered_microphone_window_times[[#This Row],[label]]</f>
        <v>8</v>
      </c>
      <c r="F6828" t="str">
        <f t="shared" si="106"/>
        <v>✔ Match</v>
      </c>
    </row>
    <row r="6829" spans="1:6" x14ac:dyDescent="0.3">
      <c r="A6829">
        <v>6827</v>
      </c>
      <c r="B6829">
        <f>filtered_accelerometer_window_times[[#This Row],[label]]</f>
        <v>8</v>
      </c>
      <c r="C6829">
        <f>filtered_gyroscope_window_times[[#This Row],[label]]</f>
        <v>8</v>
      </c>
      <c r="D6829">
        <f>filtered_magnetometer_window_times[[#This Row],[label]]</f>
        <v>8</v>
      </c>
      <c r="E6829">
        <f>filtered_microphone_window_times[[#This Row],[label]]</f>
        <v>8</v>
      </c>
      <c r="F6829" t="str">
        <f t="shared" si="106"/>
        <v>✔ Match</v>
      </c>
    </row>
    <row r="6830" spans="1:6" x14ac:dyDescent="0.3">
      <c r="A6830">
        <v>6828</v>
      </c>
      <c r="B6830">
        <f>filtered_accelerometer_window_times[[#This Row],[label]]</f>
        <v>3</v>
      </c>
      <c r="C6830">
        <f>filtered_gyroscope_window_times[[#This Row],[label]]</f>
        <v>3</v>
      </c>
      <c r="D6830">
        <f>filtered_magnetometer_window_times[[#This Row],[label]]</f>
        <v>3</v>
      </c>
      <c r="E6830">
        <f>filtered_microphone_window_times[[#This Row],[label]]</f>
        <v>3</v>
      </c>
      <c r="F6830" t="str">
        <f t="shared" si="106"/>
        <v>✔ Match</v>
      </c>
    </row>
    <row r="6831" spans="1:6" x14ac:dyDescent="0.3">
      <c r="A6831">
        <v>6829</v>
      </c>
      <c r="B6831">
        <f>filtered_accelerometer_window_times[[#This Row],[label]]</f>
        <v>3</v>
      </c>
      <c r="C6831">
        <f>filtered_gyroscope_window_times[[#This Row],[label]]</f>
        <v>3</v>
      </c>
      <c r="D6831">
        <f>filtered_magnetometer_window_times[[#This Row],[label]]</f>
        <v>3</v>
      </c>
      <c r="E6831">
        <f>filtered_microphone_window_times[[#This Row],[label]]</f>
        <v>3</v>
      </c>
      <c r="F6831" t="str">
        <f t="shared" si="106"/>
        <v>✔ Match</v>
      </c>
    </row>
    <row r="6832" spans="1:6" x14ac:dyDescent="0.3">
      <c r="A6832">
        <v>6830</v>
      </c>
      <c r="B6832">
        <f>filtered_accelerometer_window_times[[#This Row],[label]]</f>
        <v>3</v>
      </c>
      <c r="C6832">
        <f>filtered_gyroscope_window_times[[#This Row],[label]]</f>
        <v>3</v>
      </c>
      <c r="D6832">
        <f>filtered_magnetometer_window_times[[#This Row],[label]]</f>
        <v>3</v>
      </c>
      <c r="E6832">
        <f>filtered_microphone_window_times[[#This Row],[label]]</f>
        <v>3</v>
      </c>
      <c r="F6832" t="str">
        <f t="shared" si="106"/>
        <v>✔ Match</v>
      </c>
    </row>
    <row r="6833" spans="1:6" x14ac:dyDescent="0.3">
      <c r="A6833">
        <v>6831</v>
      </c>
      <c r="B6833">
        <f>filtered_accelerometer_window_times[[#This Row],[label]]</f>
        <v>8</v>
      </c>
      <c r="C6833">
        <f>filtered_gyroscope_window_times[[#This Row],[label]]</f>
        <v>8</v>
      </c>
      <c r="D6833">
        <f>filtered_magnetometer_window_times[[#This Row],[label]]</f>
        <v>8</v>
      </c>
      <c r="E6833">
        <f>filtered_microphone_window_times[[#This Row],[label]]</f>
        <v>8</v>
      </c>
      <c r="F6833" t="str">
        <f t="shared" si="106"/>
        <v>✔ Match</v>
      </c>
    </row>
    <row r="6834" spans="1:6" x14ac:dyDescent="0.3">
      <c r="A6834">
        <v>6832</v>
      </c>
      <c r="B6834">
        <f>filtered_accelerometer_window_times[[#This Row],[label]]</f>
        <v>8</v>
      </c>
      <c r="C6834">
        <f>filtered_gyroscope_window_times[[#This Row],[label]]</f>
        <v>8</v>
      </c>
      <c r="D6834">
        <f>filtered_magnetometer_window_times[[#This Row],[label]]</f>
        <v>8</v>
      </c>
      <c r="E6834">
        <f>filtered_microphone_window_times[[#This Row],[label]]</f>
        <v>8</v>
      </c>
      <c r="F6834" t="str">
        <f t="shared" si="106"/>
        <v>✔ Match</v>
      </c>
    </row>
    <row r="6835" spans="1:6" x14ac:dyDescent="0.3">
      <c r="A6835">
        <v>6833</v>
      </c>
      <c r="B6835">
        <f>filtered_accelerometer_window_times[[#This Row],[label]]</f>
        <v>8</v>
      </c>
      <c r="C6835">
        <f>filtered_gyroscope_window_times[[#This Row],[label]]</f>
        <v>8</v>
      </c>
      <c r="D6835">
        <f>filtered_magnetometer_window_times[[#This Row],[label]]</f>
        <v>8</v>
      </c>
      <c r="E6835">
        <f>filtered_microphone_window_times[[#This Row],[label]]</f>
        <v>8</v>
      </c>
      <c r="F6835" t="str">
        <f t="shared" si="106"/>
        <v>✔ Match</v>
      </c>
    </row>
    <row r="6836" spans="1:6" x14ac:dyDescent="0.3">
      <c r="A6836">
        <v>6834</v>
      </c>
      <c r="B6836">
        <f>filtered_accelerometer_window_times[[#This Row],[label]]</f>
        <v>5</v>
      </c>
      <c r="C6836">
        <f>filtered_gyroscope_window_times[[#This Row],[label]]</f>
        <v>5</v>
      </c>
      <c r="D6836">
        <f>filtered_magnetometer_window_times[[#This Row],[label]]</f>
        <v>5</v>
      </c>
      <c r="E6836">
        <f>filtered_microphone_window_times[[#This Row],[label]]</f>
        <v>5</v>
      </c>
      <c r="F6836" t="str">
        <f t="shared" si="106"/>
        <v>✔ Match</v>
      </c>
    </row>
    <row r="6837" spans="1:6" x14ac:dyDescent="0.3">
      <c r="A6837">
        <v>6835</v>
      </c>
      <c r="B6837">
        <f>filtered_accelerometer_window_times[[#This Row],[label]]</f>
        <v>5</v>
      </c>
      <c r="C6837">
        <f>filtered_gyroscope_window_times[[#This Row],[label]]</f>
        <v>5</v>
      </c>
      <c r="D6837">
        <f>filtered_magnetometer_window_times[[#This Row],[label]]</f>
        <v>5</v>
      </c>
      <c r="E6837">
        <f>filtered_microphone_window_times[[#This Row],[label]]</f>
        <v>5</v>
      </c>
      <c r="F6837" t="str">
        <f t="shared" si="106"/>
        <v>✔ Match</v>
      </c>
    </row>
    <row r="6838" spans="1:6" x14ac:dyDescent="0.3">
      <c r="A6838">
        <v>6836</v>
      </c>
      <c r="B6838">
        <f>filtered_accelerometer_window_times[[#This Row],[label]]</f>
        <v>5</v>
      </c>
      <c r="C6838">
        <f>filtered_gyroscope_window_times[[#This Row],[label]]</f>
        <v>5</v>
      </c>
      <c r="D6838">
        <f>filtered_magnetometer_window_times[[#This Row],[label]]</f>
        <v>5</v>
      </c>
      <c r="E6838">
        <f>filtered_microphone_window_times[[#This Row],[label]]</f>
        <v>5</v>
      </c>
      <c r="F6838" t="str">
        <f t="shared" si="106"/>
        <v>✔ Match</v>
      </c>
    </row>
    <row r="6839" spans="1:6" x14ac:dyDescent="0.3">
      <c r="A6839">
        <v>6837</v>
      </c>
      <c r="B6839">
        <f>filtered_accelerometer_window_times[[#This Row],[label]]</f>
        <v>8</v>
      </c>
      <c r="C6839">
        <f>filtered_gyroscope_window_times[[#This Row],[label]]</f>
        <v>8</v>
      </c>
      <c r="D6839">
        <f>filtered_magnetometer_window_times[[#This Row],[label]]</f>
        <v>8</v>
      </c>
      <c r="E6839">
        <f>filtered_microphone_window_times[[#This Row],[label]]</f>
        <v>8</v>
      </c>
      <c r="F6839" t="str">
        <f t="shared" si="106"/>
        <v>✔ Match</v>
      </c>
    </row>
    <row r="6840" spans="1:6" x14ac:dyDescent="0.3">
      <c r="A6840">
        <v>6838</v>
      </c>
      <c r="B6840">
        <f>filtered_accelerometer_window_times[[#This Row],[label]]</f>
        <v>8</v>
      </c>
      <c r="C6840">
        <f>filtered_gyroscope_window_times[[#This Row],[label]]</f>
        <v>8</v>
      </c>
      <c r="D6840">
        <f>filtered_magnetometer_window_times[[#This Row],[label]]</f>
        <v>8</v>
      </c>
      <c r="E6840">
        <f>filtered_microphone_window_times[[#This Row],[label]]</f>
        <v>8</v>
      </c>
      <c r="F6840" t="str">
        <f t="shared" si="106"/>
        <v>✔ Match</v>
      </c>
    </row>
    <row r="6841" spans="1:6" x14ac:dyDescent="0.3">
      <c r="A6841">
        <v>6839</v>
      </c>
      <c r="B6841">
        <f>filtered_accelerometer_window_times[[#This Row],[label]]</f>
        <v>8</v>
      </c>
      <c r="C6841">
        <f>filtered_gyroscope_window_times[[#This Row],[label]]</f>
        <v>8</v>
      </c>
      <c r="D6841">
        <f>filtered_magnetometer_window_times[[#This Row],[label]]</f>
        <v>8</v>
      </c>
      <c r="E6841">
        <f>filtered_microphone_window_times[[#This Row],[label]]</f>
        <v>8</v>
      </c>
      <c r="F6841" t="str">
        <f t="shared" si="106"/>
        <v>✔ Match</v>
      </c>
    </row>
    <row r="6842" spans="1:6" x14ac:dyDescent="0.3">
      <c r="A6842">
        <v>6840</v>
      </c>
      <c r="B6842">
        <f>filtered_accelerometer_window_times[[#This Row],[label]]</f>
        <v>8</v>
      </c>
      <c r="C6842">
        <f>filtered_gyroscope_window_times[[#This Row],[label]]</f>
        <v>8</v>
      </c>
      <c r="D6842">
        <f>filtered_magnetometer_window_times[[#This Row],[label]]</f>
        <v>8</v>
      </c>
      <c r="E6842">
        <f>filtered_microphone_window_times[[#This Row],[label]]</f>
        <v>8</v>
      </c>
      <c r="F6842" t="str">
        <f t="shared" si="106"/>
        <v>✔ Match</v>
      </c>
    </row>
    <row r="6843" spans="1:6" x14ac:dyDescent="0.3">
      <c r="A6843">
        <v>6841</v>
      </c>
      <c r="B6843">
        <f>filtered_accelerometer_window_times[[#This Row],[label]]</f>
        <v>5</v>
      </c>
      <c r="C6843">
        <f>filtered_gyroscope_window_times[[#This Row],[label]]</f>
        <v>5</v>
      </c>
      <c r="D6843">
        <f>filtered_magnetometer_window_times[[#This Row],[label]]</f>
        <v>5</v>
      </c>
      <c r="E6843">
        <f>filtered_microphone_window_times[[#This Row],[label]]</f>
        <v>5</v>
      </c>
      <c r="F6843" t="str">
        <f t="shared" si="106"/>
        <v>✔ Match</v>
      </c>
    </row>
    <row r="6844" spans="1:6" x14ac:dyDescent="0.3">
      <c r="A6844">
        <v>6842</v>
      </c>
      <c r="B6844">
        <f>filtered_accelerometer_window_times[[#This Row],[label]]</f>
        <v>5</v>
      </c>
      <c r="C6844">
        <f>filtered_gyroscope_window_times[[#This Row],[label]]</f>
        <v>5</v>
      </c>
      <c r="D6844">
        <f>filtered_magnetometer_window_times[[#This Row],[label]]</f>
        <v>5</v>
      </c>
      <c r="E6844">
        <f>filtered_microphone_window_times[[#This Row],[label]]</f>
        <v>5</v>
      </c>
      <c r="F6844" t="str">
        <f t="shared" si="106"/>
        <v>✔ Match</v>
      </c>
    </row>
    <row r="6845" spans="1:6" x14ac:dyDescent="0.3">
      <c r="A6845">
        <v>6843</v>
      </c>
      <c r="B6845">
        <f>filtered_accelerometer_window_times[[#This Row],[label]]</f>
        <v>8</v>
      </c>
      <c r="C6845">
        <f>filtered_gyroscope_window_times[[#This Row],[label]]</f>
        <v>8</v>
      </c>
      <c r="D6845">
        <f>filtered_magnetometer_window_times[[#This Row],[label]]</f>
        <v>8</v>
      </c>
      <c r="E6845">
        <f>filtered_microphone_window_times[[#This Row],[label]]</f>
        <v>8</v>
      </c>
      <c r="F6845" t="str">
        <f t="shared" si="106"/>
        <v>✔ Match</v>
      </c>
    </row>
    <row r="6846" spans="1:6" x14ac:dyDescent="0.3">
      <c r="A6846">
        <v>6844</v>
      </c>
      <c r="B6846">
        <f>filtered_accelerometer_window_times[[#This Row],[label]]</f>
        <v>8</v>
      </c>
      <c r="C6846">
        <f>filtered_gyroscope_window_times[[#This Row],[label]]</f>
        <v>8</v>
      </c>
      <c r="D6846">
        <f>filtered_magnetometer_window_times[[#This Row],[label]]</f>
        <v>8</v>
      </c>
      <c r="E6846">
        <f>filtered_microphone_window_times[[#This Row],[label]]</f>
        <v>8</v>
      </c>
      <c r="F6846" t="str">
        <f t="shared" si="106"/>
        <v>✔ Match</v>
      </c>
    </row>
    <row r="6847" spans="1:6" x14ac:dyDescent="0.3">
      <c r="A6847">
        <v>6845</v>
      </c>
      <c r="B6847">
        <f>filtered_accelerometer_window_times[[#This Row],[label]]</f>
        <v>8</v>
      </c>
      <c r="C6847">
        <f>filtered_gyroscope_window_times[[#This Row],[label]]</f>
        <v>8</v>
      </c>
      <c r="D6847">
        <f>filtered_magnetometer_window_times[[#This Row],[label]]</f>
        <v>8</v>
      </c>
      <c r="E6847">
        <f>filtered_microphone_window_times[[#This Row],[label]]</f>
        <v>8</v>
      </c>
      <c r="F6847" t="str">
        <f t="shared" si="106"/>
        <v>✔ Match</v>
      </c>
    </row>
    <row r="6848" spans="1:6" x14ac:dyDescent="0.3">
      <c r="A6848">
        <v>6846</v>
      </c>
      <c r="B6848">
        <f>filtered_accelerometer_window_times[[#This Row],[label]]</f>
        <v>8</v>
      </c>
      <c r="C6848">
        <f>filtered_gyroscope_window_times[[#This Row],[label]]</f>
        <v>8</v>
      </c>
      <c r="D6848">
        <f>filtered_magnetometer_window_times[[#This Row],[label]]</f>
        <v>8</v>
      </c>
      <c r="E6848">
        <f>filtered_microphone_window_times[[#This Row],[label]]</f>
        <v>8</v>
      </c>
      <c r="F6848" t="str">
        <f t="shared" si="106"/>
        <v>✔ Match</v>
      </c>
    </row>
    <row r="6849" spans="1:6" x14ac:dyDescent="0.3">
      <c r="A6849">
        <v>6847</v>
      </c>
      <c r="B6849">
        <f>filtered_accelerometer_window_times[[#This Row],[label]]</f>
        <v>8</v>
      </c>
      <c r="C6849">
        <f>filtered_gyroscope_window_times[[#This Row],[label]]</f>
        <v>8</v>
      </c>
      <c r="D6849">
        <f>filtered_magnetometer_window_times[[#This Row],[label]]</f>
        <v>8</v>
      </c>
      <c r="E6849">
        <f>filtered_microphone_window_times[[#This Row],[label]]</f>
        <v>8</v>
      </c>
      <c r="F6849" t="str">
        <f t="shared" si="106"/>
        <v>✔ Match</v>
      </c>
    </row>
    <row r="6850" spans="1:6" x14ac:dyDescent="0.3">
      <c r="A6850">
        <v>6848</v>
      </c>
      <c r="B6850">
        <f>filtered_accelerometer_window_times[[#This Row],[label]]</f>
        <v>8</v>
      </c>
      <c r="C6850">
        <f>filtered_gyroscope_window_times[[#This Row],[label]]</f>
        <v>8</v>
      </c>
      <c r="D6850">
        <f>filtered_magnetometer_window_times[[#This Row],[label]]</f>
        <v>8</v>
      </c>
      <c r="E6850">
        <f>filtered_microphone_window_times[[#This Row],[label]]</f>
        <v>8</v>
      </c>
      <c r="F6850" t="str">
        <f t="shared" si="106"/>
        <v>✔ Match</v>
      </c>
    </row>
    <row r="6851" spans="1:6" x14ac:dyDescent="0.3">
      <c r="A6851">
        <v>6849</v>
      </c>
      <c r="B6851">
        <f>filtered_accelerometer_window_times[[#This Row],[label]]</f>
        <v>8</v>
      </c>
      <c r="C6851">
        <f>filtered_gyroscope_window_times[[#This Row],[label]]</f>
        <v>8</v>
      </c>
      <c r="D6851">
        <f>filtered_magnetometer_window_times[[#This Row],[label]]</f>
        <v>8</v>
      </c>
      <c r="E6851">
        <f>filtered_microphone_window_times[[#This Row],[label]]</f>
        <v>8</v>
      </c>
      <c r="F6851" t="str">
        <f t="shared" ref="F6851:F6914" si="107">IF(AND(B6851=C6851, C6851=D6851, D6851=E6851), "✔ Match", "❌ Mismatch")</f>
        <v>✔ Match</v>
      </c>
    </row>
    <row r="6852" spans="1:6" x14ac:dyDescent="0.3">
      <c r="A6852">
        <v>6850</v>
      </c>
      <c r="B6852">
        <f>filtered_accelerometer_window_times[[#This Row],[label]]</f>
        <v>8</v>
      </c>
      <c r="C6852">
        <f>filtered_gyroscope_window_times[[#This Row],[label]]</f>
        <v>8</v>
      </c>
      <c r="D6852">
        <f>filtered_magnetometer_window_times[[#This Row],[label]]</f>
        <v>8</v>
      </c>
      <c r="E6852">
        <f>filtered_microphone_window_times[[#This Row],[label]]</f>
        <v>8</v>
      </c>
      <c r="F6852" t="str">
        <f t="shared" si="107"/>
        <v>✔ Match</v>
      </c>
    </row>
    <row r="6853" spans="1:6" x14ac:dyDescent="0.3">
      <c r="A6853">
        <v>6851</v>
      </c>
      <c r="B6853">
        <f>filtered_accelerometer_window_times[[#This Row],[label]]</f>
        <v>8</v>
      </c>
      <c r="C6853">
        <f>filtered_gyroscope_window_times[[#This Row],[label]]</f>
        <v>8</v>
      </c>
      <c r="D6853">
        <f>filtered_magnetometer_window_times[[#This Row],[label]]</f>
        <v>8</v>
      </c>
      <c r="E6853">
        <f>filtered_microphone_window_times[[#This Row],[label]]</f>
        <v>8</v>
      </c>
      <c r="F6853" t="str">
        <f t="shared" si="107"/>
        <v>✔ Match</v>
      </c>
    </row>
    <row r="6854" spans="1:6" x14ac:dyDescent="0.3">
      <c r="A6854">
        <v>6852</v>
      </c>
      <c r="B6854">
        <f>filtered_accelerometer_window_times[[#This Row],[label]]</f>
        <v>8</v>
      </c>
      <c r="C6854">
        <f>filtered_gyroscope_window_times[[#This Row],[label]]</f>
        <v>8</v>
      </c>
      <c r="D6854">
        <f>filtered_magnetometer_window_times[[#This Row],[label]]</f>
        <v>8</v>
      </c>
      <c r="E6854">
        <f>filtered_microphone_window_times[[#This Row],[label]]</f>
        <v>8</v>
      </c>
      <c r="F6854" t="str">
        <f t="shared" si="107"/>
        <v>✔ Match</v>
      </c>
    </row>
    <row r="6855" spans="1:6" x14ac:dyDescent="0.3">
      <c r="A6855">
        <v>6853</v>
      </c>
      <c r="B6855">
        <f>filtered_accelerometer_window_times[[#This Row],[label]]</f>
        <v>8</v>
      </c>
      <c r="C6855">
        <f>filtered_gyroscope_window_times[[#This Row],[label]]</f>
        <v>8</v>
      </c>
      <c r="D6855">
        <f>filtered_magnetometer_window_times[[#This Row],[label]]</f>
        <v>8</v>
      </c>
      <c r="E6855">
        <f>filtered_microphone_window_times[[#This Row],[label]]</f>
        <v>8</v>
      </c>
      <c r="F6855" t="str">
        <f t="shared" si="107"/>
        <v>✔ Match</v>
      </c>
    </row>
    <row r="6856" spans="1:6" x14ac:dyDescent="0.3">
      <c r="A6856">
        <v>6854</v>
      </c>
      <c r="B6856">
        <f>filtered_accelerometer_window_times[[#This Row],[label]]</f>
        <v>8</v>
      </c>
      <c r="C6856">
        <f>filtered_gyroscope_window_times[[#This Row],[label]]</f>
        <v>8</v>
      </c>
      <c r="D6856">
        <f>filtered_magnetometer_window_times[[#This Row],[label]]</f>
        <v>8</v>
      </c>
      <c r="E6856">
        <f>filtered_microphone_window_times[[#This Row],[label]]</f>
        <v>8</v>
      </c>
      <c r="F6856" t="str">
        <f t="shared" si="107"/>
        <v>✔ Match</v>
      </c>
    </row>
    <row r="6857" spans="1:6" x14ac:dyDescent="0.3">
      <c r="A6857">
        <v>6855</v>
      </c>
      <c r="B6857">
        <f>filtered_accelerometer_window_times[[#This Row],[label]]</f>
        <v>8</v>
      </c>
      <c r="C6857">
        <f>filtered_gyroscope_window_times[[#This Row],[label]]</f>
        <v>8</v>
      </c>
      <c r="D6857">
        <f>filtered_magnetometer_window_times[[#This Row],[label]]</f>
        <v>8</v>
      </c>
      <c r="E6857">
        <f>filtered_microphone_window_times[[#This Row],[label]]</f>
        <v>8</v>
      </c>
      <c r="F6857" t="str">
        <f t="shared" si="107"/>
        <v>✔ Match</v>
      </c>
    </row>
    <row r="6858" spans="1:6" x14ac:dyDescent="0.3">
      <c r="A6858">
        <v>6856</v>
      </c>
      <c r="B6858">
        <f>filtered_accelerometer_window_times[[#This Row],[label]]</f>
        <v>8</v>
      </c>
      <c r="C6858">
        <f>filtered_gyroscope_window_times[[#This Row],[label]]</f>
        <v>8</v>
      </c>
      <c r="D6858">
        <f>filtered_magnetometer_window_times[[#This Row],[label]]</f>
        <v>8</v>
      </c>
      <c r="E6858">
        <f>filtered_microphone_window_times[[#This Row],[label]]</f>
        <v>8</v>
      </c>
      <c r="F6858" t="str">
        <f t="shared" si="107"/>
        <v>✔ Match</v>
      </c>
    </row>
    <row r="6859" spans="1:6" x14ac:dyDescent="0.3">
      <c r="A6859">
        <v>6857</v>
      </c>
      <c r="B6859">
        <f>filtered_accelerometer_window_times[[#This Row],[label]]</f>
        <v>8</v>
      </c>
      <c r="C6859">
        <f>filtered_gyroscope_window_times[[#This Row],[label]]</f>
        <v>8</v>
      </c>
      <c r="D6859">
        <f>filtered_magnetometer_window_times[[#This Row],[label]]</f>
        <v>8</v>
      </c>
      <c r="E6859">
        <f>filtered_microphone_window_times[[#This Row],[label]]</f>
        <v>8</v>
      </c>
      <c r="F6859" t="str">
        <f t="shared" si="107"/>
        <v>✔ Match</v>
      </c>
    </row>
    <row r="6860" spans="1:6" x14ac:dyDescent="0.3">
      <c r="A6860">
        <v>6858</v>
      </c>
      <c r="B6860">
        <f>filtered_accelerometer_window_times[[#This Row],[label]]</f>
        <v>8</v>
      </c>
      <c r="C6860">
        <f>filtered_gyroscope_window_times[[#This Row],[label]]</f>
        <v>8</v>
      </c>
      <c r="D6860">
        <f>filtered_magnetometer_window_times[[#This Row],[label]]</f>
        <v>8</v>
      </c>
      <c r="E6860">
        <f>filtered_microphone_window_times[[#This Row],[label]]</f>
        <v>8</v>
      </c>
      <c r="F6860" t="str">
        <f t="shared" si="107"/>
        <v>✔ Match</v>
      </c>
    </row>
    <row r="6861" spans="1:6" x14ac:dyDescent="0.3">
      <c r="A6861">
        <v>6859</v>
      </c>
      <c r="B6861">
        <f>filtered_accelerometer_window_times[[#This Row],[label]]</f>
        <v>8</v>
      </c>
      <c r="C6861">
        <f>filtered_gyroscope_window_times[[#This Row],[label]]</f>
        <v>8</v>
      </c>
      <c r="D6861">
        <f>filtered_magnetometer_window_times[[#This Row],[label]]</f>
        <v>8</v>
      </c>
      <c r="E6861">
        <f>filtered_microphone_window_times[[#This Row],[label]]</f>
        <v>8</v>
      </c>
      <c r="F6861" t="str">
        <f t="shared" si="107"/>
        <v>✔ Match</v>
      </c>
    </row>
    <row r="6862" spans="1:6" x14ac:dyDescent="0.3">
      <c r="A6862">
        <v>6860</v>
      </c>
      <c r="B6862">
        <f>filtered_accelerometer_window_times[[#This Row],[label]]</f>
        <v>8</v>
      </c>
      <c r="C6862">
        <f>filtered_gyroscope_window_times[[#This Row],[label]]</f>
        <v>8</v>
      </c>
      <c r="D6862">
        <f>filtered_magnetometer_window_times[[#This Row],[label]]</f>
        <v>8</v>
      </c>
      <c r="E6862">
        <f>filtered_microphone_window_times[[#This Row],[label]]</f>
        <v>8</v>
      </c>
      <c r="F6862" t="str">
        <f t="shared" si="107"/>
        <v>✔ Match</v>
      </c>
    </row>
    <row r="6863" spans="1:6" x14ac:dyDescent="0.3">
      <c r="A6863">
        <v>6861</v>
      </c>
      <c r="B6863">
        <f>filtered_accelerometer_window_times[[#This Row],[label]]</f>
        <v>8</v>
      </c>
      <c r="C6863">
        <f>filtered_gyroscope_window_times[[#This Row],[label]]</f>
        <v>8</v>
      </c>
      <c r="D6863">
        <f>filtered_magnetometer_window_times[[#This Row],[label]]</f>
        <v>8</v>
      </c>
      <c r="E6863">
        <f>filtered_microphone_window_times[[#This Row],[label]]</f>
        <v>8</v>
      </c>
      <c r="F6863" t="str">
        <f t="shared" si="107"/>
        <v>✔ Match</v>
      </c>
    </row>
    <row r="6864" spans="1:6" x14ac:dyDescent="0.3">
      <c r="A6864">
        <v>6862</v>
      </c>
      <c r="B6864">
        <f>filtered_accelerometer_window_times[[#This Row],[label]]</f>
        <v>8</v>
      </c>
      <c r="C6864">
        <f>filtered_gyroscope_window_times[[#This Row],[label]]</f>
        <v>8</v>
      </c>
      <c r="D6864">
        <f>filtered_magnetometer_window_times[[#This Row],[label]]</f>
        <v>8</v>
      </c>
      <c r="E6864">
        <f>filtered_microphone_window_times[[#This Row],[label]]</f>
        <v>8</v>
      </c>
      <c r="F6864" t="str">
        <f t="shared" si="107"/>
        <v>✔ Match</v>
      </c>
    </row>
    <row r="6865" spans="1:6" x14ac:dyDescent="0.3">
      <c r="A6865">
        <v>6863</v>
      </c>
      <c r="B6865">
        <f>filtered_accelerometer_window_times[[#This Row],[label]]</f>
        <v>8</v>
      </c>
      <c r="C6865">
        <f>filtered_gyroscope_window_times[[#This Row],[label]]</f>
        <v>8</v>
      </c>
      <c r="D6865">
        <f>filtered_magnetometer_window_times[[#This Row],[label]]</f>
        <v>8</v>
      </c>
      <c r="E6865">
        <f>filtered_microphone_window_times[[#This Row],[label]]</f>
        <v>8</v>
      </c>
      <c r="F6865" t="str">
        <f t="shared" si="107"/>
        <v>✔ Match</v>
      </c>
    </row>
    <row r="6866" spans="1:6" x14ac:dyDescent="0.3">
      <c r="A6866">
        <v>6864</v>
      </c>
      <c r="B6866">
        <f>filtered_accelerometer_window_times[[#This Row],[label]]</f>
        <v>8</v>
      </c>
      <c r="C6866">
        <f>filtered_gyroscope_window_times[[#This Row],[label]]</f>
        <v>8</v>
      </c>
      <c r="D6866">
        <f>filtered_magnetometer_window_times[[#This Row],[label]]</f>
        <v>8</v>
      </c>
      <c r="E6866">
        <f>filtered_microphone_window_times[[#This Row],[label]]</f>
        <v>8</v>
      </c>
      <c r="F6866" t="str">
        <f t="shared" si="107"/>
        <v>✔ Match</v>
      </c>
    </row>
    <row r="6867" spans="1:6" x14ac:dyDescent="0.3">
      <c r="A6867">
        <v>6865</v>
      </c>
      <c r="B6867">
        <f>filtered_accelerometer_window_times[[#This Row],[label]]</f>
        <v>8</v>
      </c>
      <c r="C6867">
        <f>filtered_gyroscope_window_times[[#This Row],[label]]</f>
        <v>8</v>
      </c>
      <c r="D6867">
        <f>filtered_magnetometer_window_times[[#This Row],[label]]</f>
        <v>8</v>
      </c>
      <c r="E6867">
        <f>filtered_microphone_window_times[[#This Row],[label]]</f>
        <v>8</v>
      </c>
      <c r="F6867" t="str">
        <f t="shared" si="107"/>
        <v>✔ Match</v>
      </c>
    </row>
    <row r="6868" spans="1:6" x14ac:dyDescent="0.3">
      <c r="A6868">
        <v>6866</v>
      </c>
      <c r="B6868">
        <f>filtered_accelerometer_window_times[[#This Row],[label]]</f>
        <v>8</v>
      </c>
      <c r="C6868">
        <f>filtered_gyroscope_window_times[[#This Row],[label]]</f>
        <v>8</v>
      </c>
      <c r="D6868">
        <f>filtered_magnetometer_window_times[[#This Row],[label]]</f>
        <v>8</v>
      </c>
      <c r="E6868">
        <f>filtered_microphone_window_times[[#This Row],[label]]</f>
        <v>8</v>
      </c>
      <c r="F6868" t="str">
        <f t="shared" si="107"/>
        <v>✔ Match</v>
      </c>
    </row>
    <row r="6869" spans="1:6" x14ac:dyDescent="0.3">
      <c r="A6869">
        <v>6867</v>
      </c>
      <c r="B6869">
        <f>filtered_accelerometer_window_times[[#This Row],[label]]</f>
        <v>3</v>
      </c>
      <c r="C6869">
        <f>filtered_gyroscope_window_times[[#This Row],[label]]</f>
        <v>3</v>
      </c>
      <c r="D6869">
        <f>filtered_magnetometer_window_times[[#This Row],[label]]</f>
        <v>3</v>
      </c>
      <c r="E6869">
        <f>filtered_microphone_window_times[[#This Row],[label]]</f>
        <v>3</v>
      </c>
      <c r="F6869" t="str">
        <f t="shared" si="107"/>
        <v>✔ Match</v>
      </c>
    </row>
    <row r="6870" spans="1:6" x14ac:dyDescent="0.3">
      <c r="A6870">
        <v>6868</v>
      </c>
      <c r="B6870">
        <f>filtered_accelerometer_window_times[[#This Row],[label]]</f>
        <v>3</v>
      </c>
      <c r="C6870">
        <f>filtered_gyroscope_window_times[[#This Row],[label]]</f>
        <v>3</v>
      </c>
      <c r="D6870">
        <f>filtered_magnetometer_window_times[[#This Row],[label]]</f>
        <v>3</v>
      </c>
      <c r="E6870">
        <f>filtered_microphone_window_times[[#This Row],[label]]</f>
        <v>3</v>
      </c>
      <c r="F6870" t="str">
        <f t="shared" si="107"/>
        <v>✔ Match</v>
      </c>
    </row>
    <row r="6871" spans="1:6" x14ac:dyDescent="0.3">
      <c r="A6871">
        <v>6869</v>
      </c>
      <c r="B6871">
        <f>filtered_accelerometer_window_times[[#This Row],[label]]</f>
        <v>3</v>
      </c>
      <c r="C6871">
        <f>filtered_gyroscope_window_times[[#This Row],[label]]</f>
        <v>3</v>
      </c>
      <c r="D6871">
        <f>filtered_magnetometer_window_times[[#This Row],[label]]</f>
        <v>3</v>
      </c>
      <c r="E6871">
        <f>filtered_microphone_window_times[[#This Row],[label]]</f>
        <v>3</v>
      </c>
      <c r="F6871" t="str">
        <f t="shared" si="107"/>
        <v>✔ Match</v>
      </c>
    </row>
    <row r="6872" spans="1:6" x14ac:dyDescent="0.3">
      <c r="A6872">
        <v>6870</v>
      </c>
      <c r="B6872">
        <f>filtered_accelerometer_window_times[[#This Row],[label]]</f>
        <v>8</v>
      </c>
      <c r="C6872">
        <f>filtered_gyroscope_window_times[[#This Row],[label]]</f>
        <v>8</v>
      </c>
      <c r="D6872">
        <f>filtered_magnetometer_window_times[[#This Row],[label]]</f>
        <v>8</v>
      </c>
      <c r="E6872">
        <f>filtered_microphone_window_times[[#This Row],[label]]</f>
        <v>8</v>
      </c>
      <c r="F6872" t="str">
        <f t="shared" si="107"/>
        <v>✔ Match</v>
      </c>
    </row>
    <row r="6873" spans="1:6" x14ac:dyDescent="0.3">
      <c r="A6873">
        <v>6871</v>
      </c>
      <c r="B6873">
        <f>filtered_accelerometer_window_times[[#This Row],[label]]</f>
        <v>8</v>
      </c>
      <c r="C6873">
        <f>filtered_gyroscope_window_times[[#This Row],[label]]</f>
        <v>8</v>
      </c>
      <c r="D6873">
        <f>filtered_magnetometer_window_times[[#This Row],[label]]</f>
        <v>8</v>
      </c>
      <c r="E6873">
        <f>filtered_microphone_window_times[[#This Row],[label]]</f>
        <v>8</v>
      </c>
      <c r="F6873" t="str">
        <f t="shared" si="107"/>
        <v>✔ Match</v>
      </c>
    </row>
    <row r="6874" spans="1:6" x14ac:dyDescent="0.3">
      <c r="A6874">
        <v>6872</v>
      </c>
      <c r="B6874">
        <f>filtered_accelerometer_window_times[[#This Row],[label]]</f>
        <v>8</v>
      </c>
      <c r="C6874">
        <f>filtered_gyroscope_window_times[[#This Row],[label]]</f>
        <v>8</v>
      </c>
      <c r="D6874">
        <f>filtered_magnetometer_window_times[[#This Row],[label]]</f>
        <v>8</v>
      </c>
      <c r="E6874">
        <f>filtered_microphone_window_times[[#This Row],[label]]</f>
        <v>8</v>
      </c>
      <c r="F6874" t="str">
        <f t="shared" si="107"/>
        <v>✔ Match</v>
      </c>
    </row>
    <row r="6875" spans="1:6" x14ac:dyDescent="0.3">
      <c r="A6875">
        <v>6873</v>
      </c>
      <c r="B6875">
        <f>filtered_accelerometer_window_times[[#This Row],[label]]</f>
        <v>8</v>
      </c>
      <c r="C6875">
        <f>filtered_gyroscope_window_times[[#This Row],[label]]</f>
        <v>8</v>
      </c>
      <c r="D6875">
        <f>filtered_magnetometer_window_times[[#This Row],[label]]</f>
        <v>8</v>
      </c>
      <c r="E6875">
        <f>filtered_microphone_window_times[[#This Row],[label]]</f>
        <v>8</v>
      </c>
      <c r="F6875" t="str">
        <f t="shared" si="107"/>
        <v>✔ Match</v>
      </c>
    </row>
    <row r="6876" spans="1:6" x14ac:dyDescent="0.3">
      <c r="A6876">
        <v>6874</v>
      </c>
      <c r="B6876">
        <f>filtered_accelerometer_window_times[[#This Row],[label]]</f>
        <v>5</v>
      </c>
      <c r="C6876">
        <f>filtered_gyroscope_window_times[[#This Row],[label]]</f>
        <v>5</v>
      </c>
      <c r="D6876">
        <f>filtered_magnetometer_window_times[[#This Row],[label]]</f>
        <v>5</v>
      </c>
      <c r="E6876">
        <f>filtered_microphone_window_times[[#This Row],[label]]</f>
        <v>5</v>
      </c>
      <c r="F6876" t="str">
        <f t="shared" si="107"/>
        <v>✔ Match</v>
      </c>
    </row>
    <row r="6877" spans="1:6" x14ac:dyDescent="0.3">
      <c r="A6877">
        <v>6875</v>
      </c>
      <c r="B6877">
        <f>filtered_accelerometer_window_times[[#This Row],[label]]</f>
        <v>5</v>
      </c>
      <c r="C6877">
        <f>filtered_gyroscope_window_times[[#This Row],[label]]</f>
        <v>5</v>
      </c>
      <c r="D6877">
        <f>filtered_magnetometer_window_times[[#This Row],[label]]</f>
        <v>5</v>
      </c>
      <c r="E6877">
        <f>filtered_microphone_window_times[[#This Row],[label]]</f>
        <v>5</v>
      </c>
      <c r="F6877" t="str">
        <f t="shared" si="107"/>
        <v>✔ Match</v>
      </c>
    </row>
    <row r="6878" spans="1:6" x14ac:dyDescent="0.3">
      <c r="A6878">
        <v>6876</v>
      </c>
      <c r="B6878">
        <f>filtered_accelerometer_window_times[[#This Row],[label]]</f>
        <v>5</v>
      </c>
      <c r="C6878">
        <f>filtered_gyroscope_window_times[[#This Row],[label]]</f>
        <v>5</v>
      </c>
      <c r="D6878">
        <f>filtered_magnetometer_window_times[[#This Row],[label]]</f>
        <v>5</v>
      </c>
      <c r="E6878">
        <f>filtered_microphone_window_times[[#This Row],[label]]</f>
        <v>5</v>
      </c>
      <c r="F6878" t="str">
        <f t="shared" si="107"/>
        <v>✔ Match</v>
      </c>
    </row>
    <row r="6879" spans="1:6" x14ac:dyDescent="0.3">
      <c r="A6879">
        <v>6877</v>
      </c>
      <c r="B6879">
        <f>filtered_accelerometer_window_times[[#This Row],[label]]</f>
        <v>8</v>
      </c>
      <c r="C6879">
        <f>filtered_gyroscope_window_times[[#This Row],[label]]</f>
        <v>8</v>
      </c>
      <c r="D6879">
        <f>filtered_magnetometer_window_times[[#This Row],[label]]</f>
        <v>8</v>
      </c>
      <c r="E6879">
        <f>filtered_microphone_window_times[[#This Row],[label]]</f>
        <v>8</v>
      </c>
      <c r="F6879" t="str">
        <f t="shared" si="107"/>
        <v>✔ Match</v>
      </c>
    </row>
    <row r="6880" spans="1:6" x14ac:dyDescent="0.3">
      <c r="A6880">
        <v>6878</v>
      </c>
      <c r="B6880">
        <f>filtered_accelerometer_window_times[[#This Row],[label]]</f>
        <v>8</v>
      </c>
      <c r="C6880">
        <f>filtered_gyroscope_window_times[[#This Row],[label]]</f>
        <v>8</v>
      </c>
      <c r="D6880">
        <f>filtered_magnetometer_window_times[[#This Row],[label]]</f>
        <v>8</v>
      </c>
      <c r="E6880">
        <f>filtered_microphone_window_times[[#This Row],[label]]</f>
        <v>8</v>
      </c>
      <c r="F6880" t="str">
        <f t="shared" si="107"/>
        <v>✔ Match</v>
      </c>
    </row>
    <row r="6881" spans="1:6" x14ac:dyDescent="0.3">
      <c r="A6881">
        <v>6879</v>
      </c>
      <c r="B6881">
        <f>filtered_accelerometer_window_times[[#This Row],[label]]</f>
        <v>8</v>
      </c>
      <c r="C6881">
        <f>filtered_gyroscope_window_times[[#This Row],[label]]</f>
        <v>8</v>
      </c>
      <c r="D6881">
        <f>filtered_magnetometer_window_times[[#This Row],[label]]</f>
        <v>8</v>
      </c>
      <c r="E6881">
        <f>filtered_microphone_window_times[[#This Row],[label]]</f>
        <v>8</v>
      </c>
      <c r="F6881" t="str">
        <f t="shared" si="107"/>
        <v>✔ Match</v>
      </c>
    </row>
    <row r="6882" spans="1:6" x14ac:dyDescent="0.3">
      <c r="A6882">
        <v>6880</v>
      </c>
      <c r="B6882">
        <f>filtered_accelerometer_window_times[[#This Row],[label]]</f>
        <v>8</v>
      </c>
      <c r="C6882">
        <f>filtered_gyroscope_window_times[[#This Row],[label]]</f>
        <v>8</v>
      </c>
      <c r="D6882">
        <f>filtered_magnetometer_window_times[[#This Row],[label]]</f>
        <v>8</v>
      </c>
      <c r="E6882">
        <f>filtered_microphone_window_times[[#This Row],[label]]</f>
        <v>8</v>
      </c>
      <c r="F6882" t="str">
        <f t="shared" si="107"/>
        <v>✔ Match</v>
      </c>
    </row>
    <row r="6883" spans="1:6" x14ac:dyDescent="0.3">
      <c r="A6883">
        <v>6881</v>
      </c>
      <c r="B6883">
        <f>filtered_accelerometer_window_times[[#This Row],[label]]</f>
        <v>8</v>
      </c>
      <c r="C6883">
        <f>filtered_gyroscope_window_times[[#This Row],[label]]</f>
        <v>8</v>
      </c>
      <c r="D6883">
        <f>filtered_magnetometer_window_times[[#This Row],[label]]</f>
        <v>8</v>
      </c>
      <c r="E6883">
        <f>filtered_microphone_window_times[[#This Row],[label]]</f>
        <v>8</v>
      </c>
      <c r="F6883" t="str">
        <f t="shared" si="107"/>
        <v>✔ Match</v>
      </c>
    </row>
    <row r="6884" spans="1:6" x14ac:dyDescent="0.3">
      <c r="A6884">
        <v>6882</v>
      </c>
      <c r="B6884">
        <f>filtered_accelerometer_window_times[[#This Row],[label]]</f>
        <v>5</v>
      </c>
      <c r="C6884">
        <f>filtered_gyroscope_window_times[[#This Row],[label]]</f>
        <v>5</v>
      </c>
      <c r="D6884">
        <f>filtered_magnetometer_window_times[[#This Row],[label]]</f>
        <v>5</v>
      </c>
      <c r="E6884">
        <f>filtered_microphone_window_times[[#This Row],[label]]</f>
        <v>5</v>
      </c>
      <c r="F6884" t="str">
        <f t="shared" si="107"/>
        <v>✔ Match</v>
      </c>
    </row>
    <row r="6885" spans="1:6" x14ac:dyDescent="0.3">
      <c r="A6885">
        <v>6883</v>
      </c>
      <c r="B6885">
        <f>filtered_accelerometer_window_times[[#This Row],[label]]</f>
        <v>5</v>
      </c>
      <c r="C6885">
        <f>filtered_gyroscope_window_times[[#This Row],[label]]</f>
        <v>5</v>
      </c>
      <c r="D6885">
        <f>filtered_magnetometer_window_times[[#This Row],[label]]</f>
        <v>5</v>
      </c>
      <c r="E6885">
        <f>filtered_microphone_window_times[[#This Row],[label]]</f>
        <v>5</v>
      </c>
      <c r="F6885" t="str">
        <f t="shared" si="107"/>
        <v>✔ Match</v>
      </c>
    </row>
    <row r="6886" spans="1:6" x14ac:dyDescent="0.3">
      <c r="A6886">
        <v>6884</v>
      </c>
      <c r="B6886">
        <f>filtered_accelerometer_window_times[[#This Row],[label]]</f>
        <v>8</v>
      </c>
      <c r="C6886">
        <f>filtered_gyroscope_window_times[[#This Row],[label]]</f>
        <v>8</v>
      </c>
      <c r="D6886">
        <f>filtered_magnetometer_window_times[[#This Row],[label]]</f>
        <v>8</v>
      </c>
      <c r="E6886">
        <f>filtered_microphone_window_times[[#This Row],[label]]</f>
        <v>8</v>
      </c>
      <c r="F6886" t="str">
        <f t="shared" si="107"/>
        <v>✔ Match</v>
      </c>
    </row>
    <row r="6887" spans="1:6" x14ac:dyDescent="0.3">
      <c r="A6887">
        <v>6885</v>
      </c>
      <c r="B6887">
        <f>filtered_accelerometer_window_times[[#This Row],[label]]</f>
        <v>8</v>
      </c>
      <c r="C6887">
        <f>filtered_gyroscope_window_times[[#This Row],[label]]</f>
        <v>8</v>
      </c>
      <c r="D6887">
        <f>filtered_magnetometer_window_times[[#This Row],[label]]</f>
        <v>8</v>
      </c>
      <c r="E6887">
        <f>filtered_microphone_window_times[[#This Row],[label]]</f>
        <v>8</v>
      </c>
      <c r="F6887" t="str">
        <f t="shared" si="107"/>
        <v>✔ Match</v>
      </c>
    </row>
    <row r="6888" spans="1:6" x14ac:dyDescent="0.3">
      <c r="A6888">
        <v>6886</v>
      </c>
      <c r="B6888">
        <f>filtered_accelerometer_window_times[[#This Row],[label]]</f>
        <v>8</v>
      </c>
      <c r="C6888">
        <f>filtered_gyroscope_window_times[[#This Row],[label]]</f>
        <v>8</v>
      </c>
      <c r="D6888">
        <f>filtered_magnetometer_window_times[[#This Row],[label]]</f>
        <v>8</v>
      </c>
      <c r="E6888">
        <f>filtered_microphone_window_times[[#This Row],[label]]</f>
        <v>8</v>
      </c>
      <c r="F6888" t="str">
        <f t="shared" si="107"/>
        <v>✔ Match</v>
      </c>
    </row>
    <row r="6889" spans="1:6" x14ac:dyDescent="0.3">
      <c r="A6889">
        <v>6887</v>
      </c>
      <c r="B6889">
        <f>filtered_accelerometer_window_times[[#This Row],[label]]</f>
        <v>8</v>
      </c>
      <c r="C6889">
        <f>filtered_gyroscope_window_times[[#This Row],[label]]</f>
        <v>8</v>
      </c>
      <c r="D6889">
        <f>filtered_magnetometer_window_times[[#This Row],[label]]</f>
        <v>8</v>
      </c>
      <c r="E6889">
        <f>filtered_microphone_window_times[[#This Row],[label]]</f>
        <v>8</v>
      </c>
      <c r="F6889" t="str">
        <f t="shared" si="107"/>
        <v>✔ Match</v>
      </c>
    </row>
    <row r="6890" spans="1:6" x14ac:dyDescent="0.3">
      <c r="A6890">
        <v>6888</v>
      </c>
      <c r="B6890">
        <f>filtered_accelerometer_window_times[[#This Row],[label]]</f>
        <v>8</v>
      </c>
      <c r="C6890">
        <f>filtered_gyroscope_window_times[[#This Row],[label]]</f>
        <v>8</v>
      </c>
      <c r="D6890">
        <f>filtered_magnetometer_window_times[[#This Row],[label]]</f>
        <v>8</v>
      </c>
      <c r="E6890">
        <f>filtered_microphone_window_times[[#This Row],[label]]</f>
        <v>8</v>
      </c>
      <c r="F6890" t="str">
        <f t="shared" si="107"/>
        <v>✔ Match</v>
      </c>
    </row>
    <row r="6891" spans="1:6" x14ac:dyDescent="0.3">
      <c r="A6891">
        <v>6889</v>
      </c>
      <c r="B6891">
        <f>filtered_accelerometer_window_times[[#This Row],[label]]</f>
        <v>8</v>
      </c>
      <c r="C6891">
        <f>filtered_gyroscope_window_times[[#This Row],[label]]</f>
        <v>8</v>
      </c>
      <c r="D6891">
        <f>filtered_magnetometer_window_times[[#This Row],[label]]</f>
        <v>8</v>
      </c>
      <c r="E6891">
        <f>filtered_microphone_window_times[[#This Row],[label]]</f>
        <v>8</v>
      </c>
      <c r="F6891" t="str">
        <f t="shared" si="107"/>
        <v>✔ Match</v>
      </c>
    </row>
    <row r="6892" spans="1:6" x14ac:dyDescent="0.3">
      <c r="A6892">
        <v>6890</v>
      </c>
      <c r="B6892">
        <f>filtered_accelerometer_window_times[[#This Row],[label]]</f>
        <v>8</v>
      </c>
      <c r="C6892">
        <f>filtered_gyroscope_window_times[[#This Row],[label]]</f>
        <v>8</v>
      </c>
      <c r="D6892">
        <f>filtered_magnetometer_window_times[[#This Row],[label]]</f>
        <v>8</v>
      </c>
      <c r="E6892">
        <f>filtered_microphone_window_times[[#This Row],[label]]</f>
        <v>8</v>
      </c>
      <c r="F6892" t="str">
        <f t="shared" si="107"/>
        <v>✔ Match</v>
      </c>
    </row>
    <row r="6893" spans="1:6" x14ac:dyDescent="0.3">
      <c r="A6893">
        <v>6891</v>
      </c>
      <c r="B6893">
        <f>filtered_accelerometer_window_times[[#This Row],[label]]</f>
        <v>8</v>
      </c>
      <c r="C6893">
        <f>filtered_gyroscope_window_times[[#This Row],[label]]</f>
        <v>8</v>
      </c>
      <c r="D6893">
        <f>filtered_magnetometer_window_times[[#This Row],[label]]</f>
        <v>8</v>
      </c>
      <c r="E6893">
        <f>filtered_microphone_window_times[[#This Row],[label]]</f>
        <v>8</v>
      </c>
      <c r="F6893" t="str">
        <f t="shared" si="107"/>
        <v>✔ Match</v>
      </c>
    </row>
    <row r="6894" spans="1:6" x14ac:dyDescent="0.3">
      <c r="A6894">
        <v>6892</v>
      </c>
      <c r="B6894">
        <f>filtered_accelerometer_window_times[[#This Row],[label]]</f>
        <v>8</v>
      </c>
      <c r="C6894">
        <f>filtered_gyroscope_window_times[[#This Row],[label]]</f>
        <v>8</v>
      </c>
      <c r="D6894">
        <f>filtered_magnetometer_window_times[[#This Row],[label]]</f>
        <v>8</v>
      </c>
      <c r="E6894">
        <f>filtered_microphone_window_times[[#This Row],[label]]</f>
        <v>8</v>
      </c>
      <c r="F6894" t="str">
        <f t="shared" si="107"/>
        <v>✔ Match</v>
      </c>
    </row>
    <row r="6895" spans="1:6" x14ac:dyDescent="0.3">
      <c r="A6895">
        <v>6893</v>
      </c>
      <c r="B6895">
        <f>filtered_accelerometer_window_times[[#This Row],[label]]</f>
        <v>8</v>
      </c>
      <c r="C6895">
        <f>filtered_gyroscope_window_times[[#This Row],[label]]</f>
        <v>8</v>
      </c>
      <c r="D6895">
        <f>filtered_magnetometer_window_times[[#This Row],[label]]</f>
        <v>8</v>
      </c>
      <c r="E6895">
        <f>filtered_microphone_window_times[[#This Row],[label]]</f>
        <v>8</v>
      </c>
      <c r="F6895" t="str">
        <f t="shared" si="107"/>
        <v>✔ Match</v>
      </c>
    </row>
    <row r="6896" spans="1:6" x14ac:dyDescent="0.3">
      <c r="A6896">
        <v>6894</v>
      </c>
      <c r="B6896">
        <f>filtered_accelerometer_window_times[[#This Row],[label]]</f>
        <v>8</v>
      </c>
      <c r="C6896">
        <f>filtered_gyroscope_window_times[[#This Row],[label]]</f>
        <v>8</v>
      </c>
      <c r="D6896">
        <f>filtered_magnetometer_window_times[[#This Row],[label]]</f>
        <v>8</v>
      </c>
      <c r="E6896">
        <f>filtered_microphone_window_times[[#This Row],[label]]</f>
        <v>8</v>
      </c>
      <c r="F6896" t="str">
        <f t="shared" si="107"/>
        <v>✔ Match</v>
      </c>
    </row>
    <row r="6897" spans="1:6" x14ac:dyDescent="0.3">
      <c r="A6897">
        <v>6895</v>
      </c>
      <c r="B6897">
        <f>filtered_accelerometer_window_times[[#This Row],[label]]</f>
        <v>8</v>
      </c>
      <c r="C6897">
        <f>filtered_gyroscope_window_times[[#This Row],[label]]</f>
        <v>8</v>
      </c>
      <c r="D6897">
        <f>filtered_magnetometer_window_times[[#This Row],[label]]</f>
        <v>8</v>
      </c>
      <c r="E6897">
        <f>filtered_microphone_window_times[[#This Row],[label]]</f>
        <v>8</v>
      </c>
      <c r="F6897" t="str">
        <f t="shared" si="107"/>
        <v>✔ Match</v>
      </c>
    </row>
    <row r="6898" spans="1:6" x14ac:dyDescent="0.3">
      <c r="A6898">
        <v>6896</v>
      </c>
      <c r="B6898">
        <f>filtered_accelerometer_window_times[[#This Row],[label]]</f>
        <v>8</v>
      </c>
      <c r="C6898">
        <f>filtered_gyroscope_window_times[[#This Row],[label]]</f>
        <v>8</v>
      </c>
      <c r="D6898">
        <f>filtered_magnetometer_window_times[[#This Row],[label]]</f>
        <v>8</v>
      </c>
      <c r="E6898">
        <f>filtered_microphone_window_times[[#This Row],[label]]</f>
        <v>8</v>
      </c>
      <c r="F6898" t="str">
        <f t="shared" si="107"/>
        <v>✔ Match</v>
      </c>
    </row>
    <row r="6899" spans="1:6" x14ac:dyDescent="0.3">
      <c r="A6899">
        <v>6897</v>
      </c>
      <c r="B6899">
        <f>filtered_accelerometer_window_times[[#This Row],[label]]</f>
        <v>8</v>
      </c>
      <c r="C6899">
        <f>filtered_gyroscope_window_times[[#This Row],[label]]</f>
        <v>8</v>
      </c>
      <c r="D6899">
        <f>filtered_magnetometer_window_times[[#This Row],[label]]</f>
        <v>8</v>
      </c>
      <c r="E6899">
        <f>filtered_microphone_window_times[[#This Row],[label]]</f>
        <v>8</v>
      </c>
      <c r="F6899" t="str">
        <f t="shared" si="107"/>
        <v>✔ Match</v>
      </c>
    </row>
    <row r="6900" spans="1:6" x14ac:dyDescent="0.3">
      <c r="A6900">
        <v>6898</v>
      </c>
      <c r="B6900">
        <f>filtered_accelerometer_window_times[[#This Row],[label]]</f>
        <v>8</v>
      </c>
      <c r="C6900">
        <f>filtered_gyroscope_window_times[[#This Row],[label]]</f>
        <v>8</v>
      </c>
      <c r="D6900">
        <f>filtered_magnetometer_window_times[[#This Row],[label]]</f>
        <v>8</v>
      </c>
      <c r="E6900">
        <f>filtered_microphone_window_times[[#This Row],[label]]</f>
        <v>8</v>
      </c>
      <c r="F6900" t="str">
        <f t="shared" si="107"/>
        <v>✔ Match</v>
      </c>
    </row>
    <row r="6901" spans="1:6" x14ac:dyDescent="0.3">
      <c r="A6901">
        <v>6899</v>
      </c>
      <c r="B6901">
        <f>filtered_accelerometer_window_times[[#This Row],[label]]</f>
        <v>8</v>
      </c>
      <c r="C6901">
        <f>filtered_gyroscope_window_times[[#This Row],[label]]</f>
        <v>8</v>
      </c>
      <c r="D6901">
        <f>filtered_magnetometer_window_times[[#This Row],[label]]</f>
        <v>8</v>
      </c>
      <c r="E6901">
        <f>filtered_microphone_window_times[[#This Row],[label]]</f>
        <v>8</v>
      </c>
      <c r="F6901" t="str">
        <f t="shared" si="107"/>
        <v>✔ Match</v>
      </c>
    </row>
    <row r="6902" spans="1:6" x14ac:dyDescent="0.3">
      <c r="A6902">
        <v>6900</v>
      </c>
      <c r="B6902">
        <f>filtered_accelerometer_window_times[[#This Row],[label]]</f>
        <v>8</v>
      </c>
      <c r="C6902">
        <f>filtered_gyroscope_window_times[[#This Row],[label]]</f>
        <v>8</v>
      </c>
      <c r="D6902">
        <f>filtered_magnetometer_window_times[[#This Row],[label]]</f>
        <v>8</v>
      </c>
      <c r="E6902">
        <f>filtered_microphone_window_times[[#This Row],[label]]</f>
        <v>8</v>
      </c>
      <c r="F6902" t="str">
        <f t="shared" si="107"/>
        <v>✔ Match</v>
      </c>
    </row>
    <row r="6903" spans="1:6" x14ac:dyDescent="0.3">
      <c r="A6903">
        <v>6901</v>
      </c>
      <c r="B6903">
        <f>filtered_accelerometer_window_times[[#This Row],[label]]</f>
        <v>8</v>
      </c>
      <c r="C6903">
        <f>filtered_gyroscope_window_times[[#This Row],[label]]</f>
        <v>8</v>
      </c>
      <c r="D6903">
        <f>filtered_magnetometer_window_times[[#This Row],[label]]</f>
        <v>8</v>
      </c>
      <c r="E6903">
        <f>filtered_microphone_window_times[[#This Row],[label]]</f>
        <v>8</v>
      </c>
      <c r="F6903" t="str">
        <f t="shared" si="107"/>
        <v>✔ Match</v>
      </c>
    </row>
    <row r="6904" spans="1:6" x14ac:dyDescent="0.3">
      <c r="A6904">
        <v>6902</v>
      </c>
      <c r="B6904">
        <f>filtered_accelerometer_window_times[[#This Row],[label]]</f>
        <v>8</v>
      </c>
      <c r="C6904">
        <f>filtered_gyroscope_window_times[[#This Row],[label]]</f>
        <v>8</v>
      </c>
      <c r="D6904">
        <f>filtered_magnetometer_window_times[[#This Row],[label]]</f>
        <v>8</v>
      </c>
      <c r="E6904">
        <f>filtered_microphone_window_times[[#This Row],[label]]</f>
        <v>8</v>
      </c>
      <c r="F6904" t="str">
        <f t="shared" si="107"/>
        <v>✔ Match</v>
      </c>
    </row>
    <row r="6905" spans="1:6" x14ac:dyDescent="0.3">
      <c r="A6905">
        <v>6903</v>
      </c>
      <c r="B6905">
        <f>filtered_accelerometer_window_times[[#This Row],[label]]</f>
        <v>8</v>
      </c>
      <c r="C6905">
        <f>filtered_gyroscope_window_times[[#This Row],[label]]</f>
        <v>8</v>
      </c>
      <c r="D6905">
        <f>filtered_magnetometer_window_times[[#This Row],[label]]</f>
        <v>8</v>
      </c>
      <c r="E6905">
        <f>filtered_microphone_window_times[[#This Row],[label]]</f>
        <v>8</v>
      </c>
      <c r="F6905" t="str">
        <f t="shared" si="107"/>
        <v>✔ Match</v>
      </c>
    </row>
    <row r="6906" spans="1:6" x14ac:dyDescent="0.3">
      <c r="A6906">
        <v>6904</v>
      </c>
      <c r="B6906">
        <f>filtered_accelerometer_window_times[[#This Row],[label]]</f>
        <v>8</v>
      </c>
      <c r="C6906">
        <f>filtered_gyroscope_window_times[[#This Row],[label]]</f>
        <v>8</v>
      </c>
      <c r="D6906">
        <f>filtered_magnetometer_window_times[[#This Row],[label]]</f>
        <v>8</v>
      </c>
      <c r="E6906">
        <f>filtered_microphone_window_times[[#This Row],[label]]</f>
        <v>8</v>
      </c>
      <c r="F6906" t="str">
        <f t="shared" si="107"/>
        <v>✔ Match</v>
      </c>
    </row>
    <row r="6907" spans="1:6" x14ac:dyDescent="0.3">
      <c r="A6907">
        <v>6905</v>
      </c>
      <c r="B6907">
        <f>filtered_accelerometer_window_times[[#This Row],[label]]</f>
        <v>8</v>
      </c>
      <c r="C6907">
        <f>filtered_gyroscope_window_times[[#This Row],[label]]</f>
        <v>8</v>
      </c>
      <c r="D6907">
        <f>filtered_magnetometer_window_times[[#This Row],[label]]</f>
        <v>8</v>
      </c>
      <c r="E6907">
        <f>filtered_microphone_window_times[[#This Row],[label]]</f>
        <v>8</v>
      </c>
      <c r="F6907" t="str">
        <f t="shared" si="107"/>
        <v>✔ Match</v>
      </c>
    </row>
    <row r="6908" spans="1:6" x14ac:dyDescent="0.3">
      <c r="A6908">
        <v>6906</v>
      </c>
      <c r="B6908">
        <f>filtered_accelerometer_window_times[[#This Row],[label]]</f>
        <v>8</v>
      </c>
      <c r="C6908">
        <f>filtered_gyroscope_window_times[[#This Row],[label]]</f>
        <v>8</v>
      </c>
      <c r="D6908">
        <f>filtered_magnetometer_window_times[[#This Row],[label]]</f>
        <v>8</v>
      </c>
      <c r="E6908">
        <f>filtered_microphone_window_times[[#This Row],[label]]</f>
        <v>8</v>
      </c>
      <c r="F6908" t="str">
        <f t="shared" si="107"/>
        <v>✔ Match</v>
      </c>
    </row>
    <row r="6909" spans="1:6" x14ac:dyDescent="0.3">
      <c r="A6909">
        <v>6907</v>
      </c>
      <c r="B6909">
        <f>filtered_accelerometer_window_times[[#This Row],[label]]</f>
        <v>8</v>
      </c>
      <c r="C6909">
        <f>filtered_gyroscope_window_times[[#This Row],[label]]</f>
        <v>8</v>
      </c>
      <c r="D6909">
        <f>filtered_magnetometer_window_times[[#This Row],[label]]</f>
        <v>8</v>
      </c>
      <c r="E6909">
        <f>filtered_microphone_window_times[[#This Row],[label]]</f>
        <v>8</v>
      </c>
      <c r="F6909" t="str">
        <f t="shared" si="107"/>
        <v>✔ Match</v>
      </c>
    </row>
    <row r="6910" spans="1:6" x14ac:dyDescent="0.3">
      <c r="A6910">
        <v>6908</v>
      </c>
      <c r="B6910">
        <f>filtered_accelerometer_window_times[[#This Row],[label]]</f>
        <v>8</v>
      </c>
      <c r="C6910">
        <f>filtered_gyroscope_window_times[[#This Row],[label]]</f>
        <v>8</v>
      </c>
      <c r="D6910">
        <f>filtered_magnetometer_window_times[[#This Row],[label]]</f>
        <v>8</v>
      </c>
      <c r="E6910">
        <f>filtered_microphone_window_times[[#This Row],[label]]</f>
        <v>8</v>
      </c>
      <c r="F6910" t="str">
        <f t="shared" si="107"/>
        <v>✔ Match</v>
      </c>
    </row>
    <row r="6911" spans="1:6" x14ac:dyDescent="0.3">
      <c r="A6911">
        <v>6909</v>
      </c>
      <c r="B6911">
        <f>filtered_accelerometer_window_times[[#This Row],[label]]</f>
        <v>8</v>
      </c>
      <c r="C6911">
        <f>filtered_gyroscope_window_times[[#This Row],[label]]</f>
        <v>8</v>
      </c>
      <c r="D6911">
        <f>filtered_magnetometer_window_times[[#This Row],[label]]</f>
        <v>8</v>
      </c>
      <c r="E6911">
        <f>filtered_microphone_window_times[[#This Row],[label]]</f>
        <v>8</v>
      </c>
      <c r="F6911" t="str">
        <f t="shared" si="107"/>
        <v>✔ Match</v>
      </c>
    </row>
    <row r="6912" spans="1:6" x14ac:dyDescent="0.3">
      <c r="A6912">
        <v>6910</v>
      </c>
      <c r="B6912">
        <f>filtered_accelerometer_window_times[[#This Row],[label]]</f>
        <v>4</v>
      </c>
      <c r="C6912">
        <f>filtered_gyroscope_window_times[[#This Row],[label]]</f>
        <v>4</v>
      </c>
      <c r="D6912">
        <f>filtered_magnetometer_window_times[[#This Row],[label]]</f>
        <v>4</v>
      </c>
      <c r="E6912">
        <f>filtered_microphone_window_times[[#This Row],[label]]</f>
        <v>4</v>
      </c>
      <c r="F6912" t="str">
        <f t="shared" si="107"/>
        <v>✔ Match</v>
      </c>
    </row>
    <row r="6913" spans="1:6" x14ac:dyDescent="0.3">
      <c r="A6913">
        <v>6911</v>
      </c>
      <c r="B6913">
        <f>filtered_accelerometer_window_times[[#This Row],[label]]</f>
        <v>4</v>
      </c>
      <c r="C6913">
        <f>filtered_gyroscope_window_times[[#This Row],[label]]</f>
        <v>4</v>
      </c>
      <c r="D6913">
        <f>filtered_magnetometer_window_times[[#This Row],[label]]</f>
        <v>4</v>
      </c>
      <c r="E6913">
        <f>filtered_microphone_window_times[[#This Row],[label]]</f>
        <v>4</v>
      </c>
      <c r="F6913" t="str">
        <f t="shared" si="107"/>
        <v>✔ Match</v>
      </c>
    </row>
    <row r="6914" spans="1:6" x14ac:dyDescent="0.3">
      <c r="A6914">
        <v>6912</v>
      </c>
      <c r="B6914">
        <f>filtered_accelerometer_window_times[[#This Row],[label]]</f>
        <v>4</v>
      </c>
      <c r="C6914">
        <f>filtered_gyroscope_window_times[[#This Row],[label]]</f>
        <v>4</v>
      </c>
      <c r="D6914">
        <f>filtered_magnetometer_window_times[[#This Row],[label]]</f>
        <v>4</v>
      </c>
      <c r="E6914">
        <f>filtered_microphone_window_times[[#This Row],[label]]</f>
        <v>4</v>
      </c>
      <c r="F6914" t="str">
        <f t="shared" si="107"/>
        <v>✔ Match</v>
      </c>
    </row>
    <row r="6915" spans="1:6" x14ac:dyDescent="0.3">
      <c r="A6915">
        <v>6913</v>
      </c>
      <c r="B6915">
        <f>filtered_accelerometer_window_times[[#This Row],[label]]</f>
        <v>4</v>
      </c>
      <c r="C6915">
        <f>filtered_gyroscope_window_times[[#This Row],[label]]</f>
        <v>4</v>
      </c>
      <c r="D6915">
        <f>filtered_magnetometer_window_times[[#This Row],[label]]</f>
        <v>4</v>
      </c>
      <c r="E6915">
        <f>filtered_microphone_window_times[[#This Row],[label]]</f>
        <v>4</v>
      </c>
      <c r="F6915" t="str">
        <f t="shared" ref="F6915:F6978" si="108">IF(AND(B6915=C6915, C6915=D6915, D6915=E6915), "✔ Match", "❌ Mismatch")</f>
        <v>✔ Match</v>
      </c>
    </row>
    <row r="6916" spans="1:6" x14ac:dyDescent="0.3">
      <c r="A6916">
        <v>6914</v>
      </c>
      <c r="B6916">
        <f>filtered_accelerometer_window_times[[#This Row],[label]]</f>
        <v>4</v>
      </c>
      <c r="C6916">
        <f>filtered_gyroscope_window_times[[#This Row],[label]]</f>
        <v>4</v>
      </c>
      <c r="D6916">
        <f>filtered_magnetometer_window_times[[#This Row],[label]]</f>
        <v>4</v>
      </c>
      <c r="E6916">
        <f>filtered_microphone_window_times[[#This Row],[label]]</f>
        <v>4</v>
      </c>
      <c r="F6916" t="str">
        <f t="shared" si="108"/>
        <v>✔ Match</v>
      </c>
    </row>
    <row r="6917" spans="1:6" x14ac:dyDescent="0.3">
      <c r="A6917">
        <v>6915</v>
      </c>
      <c r="B6917">
        <f>filtered_accelerometer_window_times[[#This Row],[label]]</f>
        <v>4</v>
      </c>
      <c r="C6917">
        <f>filtered_gyroscope_window_times[[#This Row],[label]]</f>
        <v>4</v>
      </c>
      <c r="D6917">
        <f>filtered_magnetometer_window_times[[#This Row],[label]]</f>
        <v>4</v>
      </c>
      <c r="E6917">
        <f>filtered_microphone_window_times[[#This Row],[label]]</f>
        <v>4</v>
      </c>
      <c r="F6917" t="str">
        <f t="shared" si="108"/>
        <v>✔ Match</v>
      </c>
    </row>
    <row r="6918" spans="1:6" x14ac:dyDescent="0.3">
      <c r="A6918">
        <v>6916</v>
      </c>
      <c r="B6918">
        <f>filtered_accelerometer_window_times[[#This Row],[label]]</f>
        <v>4</v>
      </c>
      <c r="C6918">
        <f>filtered_gyroscope_window_times[[#This Row],[label]]</f>
        <v>4</v>
      </c>
      <c r="D6918">
        <f>filtered_magnetometer_window_times[[#This Row],[label]]</f>
        <v>4</v>
      </c>
      <c r="E6918">
        <f>filtered_microphone_window_times[[#This Row],[label]]</f>
        <v>4</v>
      </c>
      <c r="F6918" t="str">
        <f t="shared" si="108"/>
        <v>✔ Match</v>
      </c>
    </row>
    <row r="6919" spans="1:6" x14ac:dyDescent="0.3">
      <c r="A6919">
        <v>6917</v>
      </c>
      <c r="B6919">
        <f>filtered_accelerometer_window_times[[#This Row],[label]]</f>
        <v>4</v>
      </c>
      <c r="C6919">
        <f>filtered_gyroscope_window_times[[#This Row],[label]]</f>
        <v>4</v>
      </c>
      <c r="D6919">
        <f>filtered_magnetometer_window_times[[#This Row],[label]]</f>
        <v>4</v>
      </c>
      <c r="E6919">
        <f>filtered_microphone_window_times[[#This Row],[label]]</f>
        <v>4</v>
      </c>
      <c r="F6919" t="str">
        <f t="shared" si="108"/>
        <v>✔ Match</v>
      </c>
    </row>
    <row r="6920" spans="1:6" x14ac:dyDescent="0.3">
      <c r="A6920">
        <v>6918</v>
      </c>
      <c r="B6920">
        <f>filtered_accelerometer_window_times[[#This Row],[label]]</f>
        <v>8</v>
      </c>
      <c r="C6920">
        <f>filtered_gyroscope_window_times[[#This Row],[label]]</f>
        <v>8</v>
      </c>
      <c r="D6920">
        <f>filtered_magnetometer_window_times[[#This Row],[label]]</f>
        <v>8</v>
      </c>
      <c r="E6920">
        <f>filtered_microphone_window_times[[#This Row],[label]]</f>
        <v>8</v>
      </c>
      <c r="F6920" t="str">
        <f t="shared" si="108"/>
        <v>✔ Match</v>
      </c>
    </row>
    <row r="6921" spans="1:6" x14ac:dyDescent="0.3">
      <c r="A6921">
        <v>6919</v>
      </c>
      <c r="B6921">
        <f>filtered_accelerometer_window_times[[#This Row],[label]]</f>
        <v>8</v>
      </c>
      <c r="C6921">
        <f>filtered_gyroscope_window_times[[#This Row],[label]]</f>
        <v>8</v>
      </c>
      <c r="D6921">
        <f>filtered_magnetometer_window_times[[#This Row],[label]]</f>
        <v>8</v>
      </c>
      <c r="E6921">
        <f>filtered_microphone_window_times[[#This Row],[label]]</f>
        <v>8</v>
      </c>
      <c r="F6921" t="str">
        <f t="shared" si="108"/>
        <v>✔ Match</v>
      </c>
    </row>
    <row r="6922" spans="1:6" x14ac:dyDescent="0.3">
      <c r="A6922">
        <v>6920</v>
      </c>
      <c r="B6922">
        <f>filtered_accelerometer_window_times[[#This Row],[label]]</f>
        <v>8</v>
      </c>
      <c r="C6922">
        <f>filtered_gyroscope_window_times[[#This Row],[label]]</f>
        <v>8</v>
      </c>
      <c r="D6922">
        <f>filtered_magnetometer_window_times[[#This Row],[label]]</f>
        <v>8</v>
      </c>
      <c r="E6922">
        <f>filtered_microphone_window_times[[#This Row],[label]]</f>
        <v>8</v>
      </c>
      <c r="F6922" t="str">
        <f t="shared" si="108"/>
        <v>✔ Match</v>
      </c>
    </row>
    <row r="6923" spans="1:6" x14ac:dyDescent="0.3">
      <c r="A6923">
        <v>6921</v>
      </c>
      <c r="B6923">
        <f>filtered_accelerometer_window_times[[#This Row],[label]]</f>
        <v>8</v>
      </c>
      <c r="C6923">
        <f>filtered_gyroscope_window_times[[#This Row],[label]]</f>
        <v>8</v>
      </c>
      <c r="D6923">
        <f>filtered_magnetometer_window_times[[#This Row],[label]]</f>
        <v>8</v>
      </c>
      <c r="E6923">
        <f>filtered_microphone_window_times[[#This Row],[label]]</f>
        <v>8</v>
      </c>
      <c r="F6923" t="str">
        <f t="shared" si="108"/>
        <v>✔ Match</v>
      </c>
    </row>
    <row r="6924" spans="1:6" x14ac:dyDescent="0.3">
      <c r="A6924">
        <v>6922</v>
      </c>
      <c r="B6924">
        <f>filtered_accelerometer_window_times[[#This Row],[label]]</f>
        <v>8</v>
      </c>
      <c r="C6924">
        <f>filtered_gyroscope_window_times[[#This Row],[label]]</f>
        <v>8</v>
      </c>
      <c r="D6924">
        <f>filtered_magnetometer_window_times[[#This Row],[label]]</f>
        <v>8</v>
      </c>
      <c r="E6924">
        <f>filtered_microphone_window_times[[#This Row],[label]]</f>
        <v>8</v>
      </c>
      <c r="F6924" t="str">
        <f t="shared" si="108"/>
        <v>✔ Match</v>
      </c>
    </row>
    <row r="6925" spans="1:6" x14ac:dyDescent="0.3">
      <c r="A6925">
        <v>6923</v>
      </c>
      <c r="B6925">
        <f>filtered_accelerometer_window_times[[#This Row],[label]]</f>
        <v>4</v>
      </c>
      <c r="C6925">
        <f>filtered_gyroscope_window_times[[#This Row],[label]]</f>
        <v>4</v>
      </c>
      <c r="D6925">
        <f>filtered_magnetometer_window_times[[#This Row],[label]]</f>
        <v>4</v>
      </c>
      <c r="E6925">
        <f>filtered_microphone_window_times[[#This Row],[label]]</f>
        <v>4</v>
      </c>
      <c r="F6925" t="str">
        <f t="shared" si="108"/>
        <v>✔ Match</v>
      </c>
    </row>
    <row r="6926" spans="1:6" x14ac:dyDescent="0.3">
      <c r="A6926">
        <v>6924</v>
      </c>
      <c r="B6926">
        <f>filtered_accelerometer_window_times[[#This Row],[label]]</f>
        <v>4</v>
      </c>
      <c r="C6926">
        <f>filtered_gyroscope_window_times[[#This Row],[label]]</f>
        <v>4</v>
      </c>
      <c r="D6926">
        <f>filtered_magnetometer_window_times[[#This Row],[label]]</f>
        <v>4</v>
      </c>
      <c r="E6926">
        <f>filtered_microphone_window_times[[#This Row],[label]]</f>
        <v>4</v>
      </c>
      <c r="F6926" t="str">
        <f t="shared" si="108"/>
        <v>✔ Match</v>
      </c>
    </row>
    <row r="6927" spans="1:6" x14ac:dyDescent="0.3">
      <c r="A6927">
        <v>6925</v>
      </c>
      <c r="B6927">
        <f>filtered_accelerometer_window_times[[#This Row],[label]]</f>
        <v>4</v>
      </c>
      <c r="C6927">
        <f>filtered_gyroscope_window_times[[#This Row],[label]]</f>
        <v>4</v>
      </c>
      <c r="D6927">
        <f>filtered_magnetometer_window_times[[#This Row],[label]]</f>
        <v>4</v>
      </c>
      <c r="E6927">
        <f>filtered_microphone_window_times[[#This Row],[label]]</f>
        <v>4</v>
      </c>
      <c r="F6927" t="str">
        <f t="shared" si="108"/>
        <v>✔ Match</v>
      </c>
    </row>
    <row r="6928" spans="1:6" x14ac:dyDescent="0.3">
      <c r="A6928">
        <v>6926</v>
      </c>
      <c r="B6928">
        <f>filtered_accelerometer_window_times[[#This Row],[label]]</f>
        <v>4</v>
      </c>
      <c r="C6928">
        <f>filtered_gyroscope_window_times[[#This Row],[label]]</f>
        <v>4</v>
      </c>
      <c r="D6928">
        <f>filtered_magnetometer_window_times[[#This Row],[label]]</f>
        <v>4</v>
      </c>
      <c r="E6928">
        <f>filtered_microphone_window_times[[#This Row],[label]]</f>
        <v>4</v>
      </c>
      <c r="F6928" t="str">
        <f t="shared" si="108"/>
        <v>✔ Match</v>
      </c>
    </row>
    <row r="6929" spans="1:6" x14ac:dyDescent="0.3">
      <c r="A6929">
        <v>6927</v>
      </c>
      <c r="B6929">
        <f>filtered_accelerometer_window_times[[#This Row],[label]]</f>
        <v>4</v>
      </c>
      <c r="C6929">
        <f>filtered_gyroscope_window_times[[#This Row],[label]]</f>
        <v>4</v>
      </c>
      <c r="D6929">
        <f>filtered_magnetometer_window_times[[#This Row],[label]]</f>
        <v>4</v>
      </c>
      <c r="E6929">
        <f>filtered_microphone_window_times[[#This Row],[label]]</f>
        <v>4</v>
      </c>
      <c r="F6929" t="str">
        <f t="shared" si="108"/>
        <v>✔ Match</v>
      </c>
    </row>
    <row r="6930" spans="1:6" x14ac:dyDescent="0.3">
      <c r="A6930">
        <v>6928</v>
      </c>
      <c r="B6930">
        <f>filtered_accelerometer_window_times[[#This Row],[label]]</f>
        <v>4</v>
      </c>
      <c r="C6930">
        <f>filtered_gyroscope_window_times[[#This Row],[label]]</f>
        <v>4</v>
      </c>
      <c r="D6930">
        <f>filtered_magnetometer_window_times[[#This Row],[label]]</f>
        <v>4</v>
      </c>
      <c r="E6930">
        <f>filtered_microphone_window_times[[#This Row],[label]]</f>
        <v>4</v>
      </c>
      <c r="F6930" t="str">
        <f t="shared" si="108"/>
        <v>✔ Match</v>
      </c>
    </row>
    <row r="6931" spans="1:6" x14ac:dyDescent="0.3">
      <c r="A6931">
        <v>6929</v>
      </c>
      <c r="B6931">
        <f>filtered_accelerometer_window_times[[#This Row],[label]]</f>
        <v>8</v>
      </c>
      <c r="C6931">
        <f>filtered_gyroscope_window_times[[#This Row],[label]]</f>
        <v>8</v>
      </c>
      <c r="D6931">
        <f>filtered_magnetometer_window_times[[#This Row],[label]]</f>
        <v>8</v>
      </c>
      <c r="E6931">
        <f>filtered_microphone_window_times[[#This Row],[label]]</f>
        <v>8</v>
      </c>
      <c r="F6931" t="str">
        <f t="shared" si="108"/>
        <v>✔ Match</v>
      </c>
    </row>
    <row r="6932" spans="1:6" x14ac:dyDescent="0.3">
      <c r="A6932">
        <v>6930</v>
      </c>
      <c r="B6932">
        <f>filtered_accelerometer_window_times[[#This Row],[label]]</f>
        <v>8</v>
      </c>
      <c r="C6932">
        <f>filtered_gyroscope_window_times[[#This Row],[label]]</f>
        <v>8</v>
      </c>
      <c r="D6932">
        <f>filtered_magnetometer_window_times[[#This Row],[label]]</f>
        <v>8</v>
      </c>
      <c r="E6932">
        <f>filtered_microphone_window_times[[#This Row],[label]]</f>
        <v>8</v>
      </c>
      <c r="F6932" t="str">
        <f t="shared" si="108"/>
        <v>✔ Match</v>
      </c>
    </row>
    <row r="6933" spans="1:6" x14ac:dyDescent="0.3">
      <c r="A6933">
        <v>6931</v>
      </c>
      <c r="B6933">
        <f>filtered_accelerometer_window_times[[#This Row],[label]]</f>
        <v>8</v>
      </c>
      <c r="C6933">
        <f>filtered_gyroscope_window_times[[#This Row],[label]]</f>
        <v>8</v>
      </c>
      <c r="D6933">
        <f>filtered_magnetometer_window_times[[#This Row],[label]]</f>
        <v>8</v>
      </c>
      <c r="E6933">
        <f>filtered_microphone_window_times[[#This Row],[label]]</f>
        <v>8</v>
      </c>
      <c r="F6933" t="str">
        <f t="shared" si="108"/>
        <v>✔ Match</v>
      </c>
    </row>
    <row r="6934" spans="1:6" x14ac:dyDescent="0.3">
      <c r="A6934">
        <v>6932</v>
      </c>
      <c r="B6934">
        <f>filtered_accelerometer_window_times[[#This Row],[label]]</f>
        <v>8</v>
      </c>
      <c r="C6934">
        <f>filtered_gyroscope_window_times[[#This Row],[label]]</f>
        <v>8</v>
      </c>
      <c r="D6934">
        <f>filtered_magnetometer_window_times[[#This Row],[label]]</f>
        <v>8</v>
      </c>
      <c r="E6934">
        <f>filtered_microphone_window_times[[#This Row],[label]]</f>
        <v>8</v>
      </c>
      <c r="F6934" t="str">
        <f t="shared" si="108"/>
        <v>✔ Match</v>
      </c>
    </row>
    <row r="6935" spans="1:6" x14ac:dyDescent="0.3">
      <c r="A6935">
        <v>6933</v>
      </c>
      <c r="B6935">
        <f>filtered_accelerometer_window_times[[#This Row],[label]]</f>
        <v>8</v>
      </c>
      <c r="C6935">
        <f>filtered_gyroscope_window_times[[#This Row],[label]]</f>
        <v>8</v>
      </c>
      <c r="D6935">
        <f>filtered_magnetometer_window_times[[#This Row],[label]]</f>
        <v>8</v>
      </c>
      <c r="E6935">
        <f>filtered_microphone_window_times[[#This Row],[label]]</f>
        <v>8</v>
      </c>
      <c r="F6935" t="str">
        <f t="shared" si="108"/>
        <v>✔ Match</v>
      </c>
    </row>
    <row r="6936" spans="1:6" x14ac:dyDescent="0.3">
      <c r="A6936">
        <v>6934</v>
      </c>
      <c r="B6936">
        <f>filtered_accelerometer_window_times[[#This Row],[label]]</f>
        <v>4</v>
      </c>
      <c r="C6936">
        <f>filtered_gyroscope_window_times[[#This Row],[label]]</f>
        <v>4</v>
      </c>
      <c r="D6936">
        <f>filtered_magnetometer_window_times[[#This Row],[label]]</f>
        <v>4</v>
      </c>
      <c r="E6936">
        <f>filtered_microphone_window_times[[#This Row],[label]]</f>
        <v>4</v>
      </c>
      <c r="F6936" t="str">
        <f t="shared" si="108"/>
        <v>✔ Match</v>
      </c>
    </row>
    <row r="6937" spans="1:6" x14ac:dyDescent="0.3">
      <c r="A6937">
        <v>6935</v>
      </c>
      <c r="B6937">
        <f>filtered_accelerometer_window_times[[#This Row],[label]]</f>
        <v>4</v>
      </c>
      <c r="C6937">
        <f>filtered_gyroscope_window_times[[#This Row],[label]]</f>
        <v>4</v>
      </c>
      <c r="D6937">
        <f>filtered_magnetometer_window_times[[#This Row],[label]]</f>
        <v>4</v>
      </c>
      <c r="E6937">
        <f>filtered_microphone_window_times[[#This Row],[label]]</f>
        <v>4</v>
      </c>
      <c r="F6937" t="str">
        <f t="shared" si="108"/>
        <v>✔ Match</v>
      </c>
    </row>
    <row r="6938" spans="1:6" x14ac:dyDescent="0.3">
      <c r="A6938">
        <v>6936</v>
      </c>
      <c r="B6938">
        <f>filtered_accelerometer_window_times[[#This Row],[label]]</f>
        <v>4</v>
      </c>
      <c r="C6938">
        <f>filtered_gyroscope_window_times[[#This Row],[label]]</f>
        <v>4</v>
      </c>
      <c r="D6938">
        <f>filtered_magnetometer_window_times[[#This Row],[label]]</f>
        <v>4</v>
      </c>
      <c r="E6938">
        <f>filtered_microphone_window_times[[#This Row],[label]]</f>
        <v>4</v>
      </c>
      <c r="F6938" t="str">
        <f t="shared" si="108"/>
        <v>✔ Match</v>
      </c>
    </row>
    <row r="6939" spans="1:6" x14ac:dyDescent="0.3">
      <c r="A6939">
        <v>6937</v>
      </c>
      <c r="B6939">
        <f>filtered_accelerometer_window_times[[#This Row],[label]]</f>
        <v>4</v>
      </c>
      <c r="C6939">
        <f>filtered_gyroscope_window_times[[#This Row],[label]]</f>
        <v>4</v>
      </c>
      <c r="D6939">
        <f>filtered_magnetometer_window_times[[#This Row],[label]]</f>
        <v>4</v>
      </c>
      <c r="E6939">
        <f>filtered_microphone_window_times[[#This Row],[label]]</f>
        <v>4</v>
      </c>
      <c r="F6939" t="str">
        <f t="shared" si="108"/>
        <v>✔ Match</v>
      </c>
    </row>
    <row r="6940" spans="1:6" x14ac:dyDescent="0.3">
      <c r="A6940">
        <v>6938</v>
      </c>
      <c r="B6940">
        <f>filtered_accelerometer_window_times[[#This Row],[label]]</f>
        <v>4</v>
      </c>
      <c r="C6940">
        <f>filtered_gyroscope_window_times[[#This Row],[label]]</f>
        <v>4</v>
      </c>
      <c r="D6940">
        <f>filtered_magnetometer_window_times[[#This Row],[label]]</f>
        <v>4</v>
      </c>
      <c r="E6940">
        <f>filtered_microphone_window_times[[#This Row],[label]]</f>
        <v>4</v>
      </c>
      <c r="F6940" t="str">
        <f t="shared" si="108"/>
        <v>✔ Match</v>
      </c>
    </row>
    <row r="6941" spans="1:6" x14ac:dyDescent="0.3">
      <c r="A6941">
        <v>6939</v>
      </c>
      <c r="B6941">
        <f>filtered_accelerometer_window_times[[#This Row],[label]]</f>
        <v>8</v>
      </c>
      <c r="C6941">
        <f>filtered_gyroscope_window_times[[#This Row],[label]]</f>
        <v>8</v>
      </c>
      <c r="D6941">
        <f>filtered_magnetometer_window_times[[#This Row],[label]]</f>
        <v>8</v>
      </c>
      <c r="E6941">
        <f>filtered_microphone_window_times[[#This Row],[label]]</f>
        <v>8</v>
      </c>
      <c r="F6941" t="str">
        <f t="shared" si="108"/>
        <v>✔ Match</v>
      </c>
    </row>
    <row r="6942" spans="1:6" x14ac:dyDescent="0.3">
      <c r="A6942">
        <v>6940</v>
      </c>
      <c r="B6942">
        <f>filtered_accelerometer_window_times[[#This Row],[label]]</f>
        <v>8</v>
      </c>
      <c r="C6942">
        <f>filtered_gyroscope_window_times[[#This Row],[label]]</f>
        <v>8</v>
      </c>
      <c r="D6942">
        <f>filtered_magnetometer_window_times[[#This Row],[label]]</f>
        <v>8</v>
      </c>
      <c r="E6942">
        <f>filtered_microphone_window_times[[#This Row],[label]]</f>
        <v>8</v>
      </c>
      <c r="F6942" t="str">
        <f t="shared" si="108"/>
        <v>✔ Match</v>
      </c>
    </row>
    <row r="6943" spans="1:6" x14ac:dyDescent="0.3">
      <c r="A6943">
        <v>6941</v>
      </c>
      <c r="B6943">
        <f>filtered_accelerometer_window_times[[#This Row],[label]]</f>
        <v>8</v>
      </c>
      <c r="C6943">
        <f>filtered_gyroscope_window_times[[#This Row],[label]]</f>
        <v>8</v>
      </c>
      <c r="D6943">
        <f>filtered_magnetometer_window_times[[#This Row],[label]]</f>
        <v>8</v>
      </c>
      <c r="E6943">
        <f>filtered_microphone_window_times[[#This Row],[label]]</f>
        <v>8</v>
      </c>
      <c r="F6943" t="str">
        <f t="shared" si="108"/>
        <v>✔ Match</v>
      </c>
    </row>
    <row r="6944" spans="1:6" x14ac:dyDescent="0.3">
      <c r="A6944">
        <v>6942</v>
      </c>
      <c r="B6944">
        <f>filtered_accelerometer_window_times[[#This Row],[label]]</f>
        <v>8</v>
      </c>
      <c r="C6944">
        <f>filtered_gyroscope_window_times[[#This Row],[label]]</f>
        <v>8</v>
      </c>
      <c r="D6944">
        <f>filtered_magnetometer_window_times[[#This Row],[label]]</f>
        <v>8</v>
      </c>
      <c r="E6944">
        <f>filtered_microphone_window_times[[#This Row],[label]]</f>
        <v>8</v>
      </c>
      <c r="F6944" t="str">
        <f t="shared" si="108"/>
        <v>✔ Match</v>
      </c>
    </row>
    <row r="6945" spans="1:6" x14ac:dyDescent="0.3">
      <c r="A6945">
        <v>6943</v>
      </c>
      <c r="B6945">
        <f>filtered_accelerometer_window_times[[#This Row],[label]]</f>
        <v>8</v>
      </c>
      <c r="C6945">
        <f>filtered_gyroscope_window_times[[#This Row],[label]]</f>
        <v>8</v>
      </c>
      <c r="D6945">
        <f>filtered_magnetometer_window_times[[#This Row],[label]]</f>
        <v>8</v>
      </c>
      <c r="E6945">
        <f>filtered_microphone_window_times[[#This Row],[label]]</f>
        <v>8</v>
      </c>
      <c r="F6945" t="str">
        <f t="shared" si="108"/>
        <v>✔ Match</v>
      </c>
    </row>
    <row r="6946" spans="1:6" x14ac:dyDescent="0.3">
      <c r="A6946">
        <v>6944</v>
      </c>
      <c r="B6946">
        <f>filtered_accelerometer_window_times[[#This Row],[label]]</f>
        <v>8</v>
      </c>
      <c r="C6946">
        <f>filtered_gyroscope_window_times[[#This Row],[label]]</f>
        <v>8</v>
      </c>
      <c r="D6946">
        <f>filtered_magnetometer_window_times[[#This Row],[label]]</f>
        <v>8</v>
      </c>
      <c r="E6946">
        <f>filtered_microphone_window_times[[#This Row],[label]]</f>
        <v>8</v>
      </c>
      <c r="F6946" t="str">
        <f t="shared" si="108"/>
        <v>✔ Match</v>
      </c>
    </row>
    <row r="6947" spans="1:6" x14ac:dyDescent="0.3">
      <c r="A6947">
        <v>6945</v>
      </c>
      <c r="B6947">
        <f>filtered_accelerometer_window_times[[#This Row],[label]]</f>
        <v>8</v>
      </c>
      <c r="C6947">
        <f>filtered_gyroscope_window_times[[#This Row],[label]]</f>
        <v>8</v>
      </c>
      <c r="D6947">
        <f>filtered_magnetometer_window_times[[#This Row],[label]]</f>
        <v>8</v>
      </c>
      <c r="E6947">
        <f>filtered_microphone_window_times[[#This Row],[label]]</f>
        <v>8</v>
      </c>
      <c r="F6947" t="str">
        <f t="shared" si="108"/>
        <v>✔ Match</v>
      </c>
    </row>
    <row r="6948" spans="1:6" x14ac:dyDescent="0.3">
      <c r="A6948">
        <v>6946</v>
      </c>
      <c r="B6948">
        <f>filtered_accelerometer_window_times[[#This Row],[label]]</f>
        <v>8</v>
      </c>
      <c r="C6948">
        <f>filtered_gyroscope_window_times[[#This Row],[label]]</f>
        <v>8</v>
      </c>
      <c r="D6948">
        <f>filtered_magnetometer_window_times[[#This Row],[label]]</f>
        <v>8</v>
      </c>
      <c r="E6948">
        <f>filtered_microphone_window_times[[#This Row],[label]]</f>
        <v>8</v>
      </c>
      <c r="F6948" t="str">
        <f t="shared" si="108"/>
        <v>✔ Match</v>
      </c>
    </row>
    <row r="6949" spans="1:6" x14ac:dyDescent="0.3">
      <c r="A6949">
        <v>6947</v>
      </c>
      <c r="B6949">
        <f>filtered_accelerometer_window_times[[#This Row],[label]]</f>
        <v>8</v>
      </c>
      <c r="C6949">
        <f>filtered_gyroscope_window_times[[#This Row],[label]]</f>
        <v>8</v>
      </c>
      <c r="D6949">
        <f>filtered_magnetometer_window_times[[#This Row],[label]]</f>
        <v>8</v>
      </c>
      <c r="E6949">
        <f>filtered_microphone_window_times[[#This Row],[label]]</f>
        <v>8</v>
      </c>
      <c r="F6949" t="str">
        <f t="shared" si="108"/>
        <v>✔ Match</v>
      </c>
    </row>
    <row r="6950" spans="1:6" x14ac:dyDescent="0.3">
      <c r="A6950">
        <v>6948</v>
      </c>
      <c r="B6950">
        <f>filtered_accelerometer_window_times[[#This Row],[label]]</f>
        <v>8</v>
      </c>
      <c r="C6950">
        <f>filtered_gyroscope_window_times[[#This Row],[label]]</f>
        <v>8</v>
      </c>
      <c r="D6950">
        <f>filtered_magnetometer_window_times[[#This Row],[label]]</f>
        <v>8</v>
      </c>
      <c r="E6950">
        <f>filtered_microphone_window_times[[#This Row],[label]]</f>
        <v>8</v>
      </c>
      <c r="F6950" t="str">
        <f t="shared" si="108"/>
        <v>✔ Match</v>
      </c>
    </row>
    <row r="6951" spans="1:6" x14ac:dyDescent="0.3">
      <c r="A6951">
        <v>6949</v>
      </c>
      <c r="B6951">
        <f>filtered_accelerometer_window_times[[#This Row],[label]]</f>
        <v>8</v>
      </c>
      <c r="C6951">
        <f>filtered_gyroscope_window_times[[#This Row],[label]]</f>
        <v>8</v>
      </c>
      <c r="D6951">
        <f>filtered_magnetometer_window_times[[#This Row],[label]]</f>
        <v>8</v>
      </c>
      <c r="E6951">
        <f>filtered_microphone_window_times[[#This Row],[label]]</f>
        <v>8</v>
      </c>
      <c r="F6951" t="str">
        <f t="shared" si="108"/>
        <v>✔ Match</v>
      </c>
    </row>
    <row r="6952" spans="1:6" x14ac:dyDescent="0.3">
      <c r="A6952">
        <v>6950</v>
      </c>
      <c r="B6952">
        <f>filtered_accelerometer_window_times[[#This Row],[label]]</f>
        <v>8</v>
      </c>
      <c r="C6952">
        <f>filtered_gyroscope_window_times[[#This Row],[label]]</f>
        <v>8</v>
      </c>
      <c r="D6952">
        <f>filtered_magnetometer_window_times[[#This Row],[label]]</f>
        <v>8</v>
      </c>
      <c r="E6952">
        <f>filtered_microphone_window_times[[#This Row],[label]]</f>
        <v>8</v>
      </c>
      <c r="F6952" t="str">
        <f t="shared" si="108"/>
        <v>✔ Match</v>
      </c>
    </row>
    <row r="6953" spans="1:6" x14ac:dyDescent="0.3">
      <c r="A6953">
        <v>6951</v>
      </c>
      <c r="B6953">
        <f>filtered_accelerometer_window_times[[#This Row],[label]]</f>
        <v>8</v>
      </c>
      <c r="C6953">
        <f>filtered_gyroscope_window_times[[#This Row],[label]]</f>
        <v>8</v>
      </c>
      <c r="D6953">
        <f>filtered_magnetometer_window_times[[#This Row],[label]]</f>
        <v>8</v>
      </c>
      <c r="E6953">
        <f>filtered_microphone_window_times[[#This Row],[label]]</f>
        <v>8</v>
      </c>
      <c r="F6953" t="str">
        <f t="shared" si="108"/>
        <v>✔ Match</v>
      </c>
    </row>
    <row r="6954" spans="1:6" x14ac:dyDescent="0.3">
      <c r="A6954">
        <v>6952</v>
      </c>
      <c r="B6954">
        <f>filtered_accelerometer_window_times[[#This Row],[label]]</f>
        <v>8</v>
      </c>
      <c r="C6954">
        <f>filtered_gyroscope_window_times[[#This Row],[label]]</f>
        <v>8</v>
      </c>
      <c r="D6954">
        <f>filtered_magnetometer_window_times[[#This Row],[label]]</f>
        <v>8</v>
      </c>
      <c r="E6954">
        <f>filtered_microphone_window_times[[#This Row],[label]]</f>
        <v>8</v>
      </c>
      <c r="F6954" t="str">
        <f t="shared" si="108"/>
        <v>✔ Match</v>
      </c>
    </row>
    <row r="6955" spans="1:6" x14ac:dyDescent="0.3">
      <c r="A6955">
        <v>6953</v>
      </c>
      <c r="B6955">
        <f>filtered_accelerometer_window_times[[#This Row],[label]]</f>
        <v>8</v>
      </c>
      <c r="C6955">
        <f>filtered_gyroscope_window_times[[#This Row],[label]]</f>
        <v>8</v>
      </c>
      <c r="D6955">
        <f>filtered_magnetometer_window_times[[#This Row],[label]]</f>
        <v>8</v>
      </c>
      <c r="E6955">
        <f>filtered_microphone_window_times[[#This Row],[label]]</f>
        <v>8</v>
      </c>
      <c r="F6955" t="str">
        <f t="shared" si="108"/>
        <v>✔ Match</v>
      </c>
    </row>
    <row r="6956" spans="1:6" x14ac:dyDescent="0.3">
      <c r="A6956">
        <v>6954</v>
      </c>
      <c r="B6956">
        <f>filtered_accelerometer_window_times[[#This Row],[label]]</f>
        <v>8</v>
      </c>
      <c r="C6956">
        <f>filtered_gyroscope_window_times[[#This Row],[label]]</f>
        <v>8</v>
      </c>
      <c r="D6956">
        <f>filtered_magnetometer_window_times[[#This Row],[label]]</f>
        <v>8</v>
      </c>
      <c r="E6956">
        <f>filtered_microphone_window_times[[#This Row],[label]]</f>
        <v>8</v>
      </c>
      <c r="F6956" t="str">
        <f t="shared" si="108"/>
        <v>✔ Match</v>
      </c>
    </row>
    <row r="6957" spans="1:6" x14ac:dyDescent="0.3">
      <c r="A6957">
        <v>6955</v>
      </c>
      <c r="B6957">
        <f>filtered_accelerometer_window_times[[#This Row],[label]]</f>
        <v>8</v>
      </c>
      <c r="C6957">
        <f>filtered_gyroscope_window_times[[#This Row],[label]]</f>
        <v>8</v>
      </c>
      <c r="D6957">
        <f>filtered_magnetometer_window_times[[#This Row],[label]]</f>
        <v>8</v>
      </c>
      <c r="E6957">
        <f>filtered_microphone_window_times[[#This Row],[label]]</f>
        <v>8</v>
      </c>
      <c r="F6957" t="str">
        <f t="shared" si="108"/>
        <v>✔ Match</v>
      </c>
    </row>
    <row r="6958" spans="1:6" x14ac:dyDescent="0.3">
      <c r="A6958">
        <v>6956</v>
      </c>
      <c r="B6958">
        <f>filtered_accelerometer_window_times[[#This Row],[label]]</f>
        <v>8</v>
      </c>
      <c r="C6958">
        <f>filtered_gyroscope_window_times[[#This Row],[label]]</f>
        <v>8</v>
      </c>
      <c r="D6958">
        <f>filtered_magnetometer_window_times[[#This Row],[label]]</f>
        <v>8</v>
      </c>
      <c r="E6958">
        <f>filtered_microphone_window_times[[#This Row],[label]]</f>
        <v>8</v>
      </c>
      <c r="F6958" t="str">
        <f t="shared" si="108"/>
        <v>✔ Match</v>
      </c>
    </row>
    <row r="6959" spans="1:6" x14ac:dyDescent="0.3">
      <c r="A6959">
        <v>6957</v>
      </c>
      <c r="B6959">
        <f>filtered_accelerometer_window_times[[#This Row],[label]]</f>
        <v>8</v>
      </c>
      <c r="C6959">
        <f>filtered_gyroscope_window_times[[#This Row],[label]]</f>
        <v>8</v>
      </c>
      <c r="D6959">
        <f>filtered_magnetometer_window_times[[#This Row],[label]]</f>
        <v>8</v>
      </c>
      <c r="E6959">
        <f>filtered_microphone_window_times[[#This Row],[label]]</f>
        <v>8</v>
      </c>
      <c r="F6959" t="str">
        <f t="shared" si="108"/>
        <v>✔ Match</v>
      </c>
    </row>
    <row r="6960" spans="1:6" x14ac:dyDescent="0.3">
      <c r="A6960">
        <v>6958</v>
      </c>
      <c r="B6960">
        <f>filtered_accelerometer_window_times[[#This Row],[label]]</f>
        <v>8</v>
      </c>
      <c r="C6960">
        <f>filtered_gyroscope_window_times[[#This Row],[label]]</f>
        <v>8</v>
      </c>
      <c r="D6960">
        <f>filtered_magnetometer_window_times[[#This Row],[label]]</f>
        <v>8</v>
      </c>
      <c r="E6960">
        <f>filtered_microphone_window_times[[#This Row],[label]]</f>
        <v>8</v>
      </c>
      <c r="F6960" t="str">
        <f t="shared" si="108"/>
        <v>✔ Match</v>
      </c>
    </row>
    <row r="6961" spans="1:6" x14ac:dyDescent="0.3">
      <c r="A6961">
        <v>6959</v>
      </c>
      <c r="B6961">
        <f>filtered_accelerometer_window_times[[#This Row],[label]]</f>
        <v>8</v>
      </c>
      <c r="C6961">
        <f>filtered_gyroscope_window_times[[#This Row],[label]]</f>
        <v>8</v>
      </c>
      <c r="D6961">
        <f>filtered_magnetometer_window_times[[#This Row],[label]]</f>
        <v>8</v>
      </c>
      <c r="E6961">
        <f>filtered_microphone_window_times[[#This Row],[label]]</f>
        <v>8</v>
      </c>
      <c r="F6961" t="str">
        <f t="shared" si="108"/>
        <v>✔ Match</v>
      </c>
    </row>
    <row r="6962" spans="1:6" x14ac:dyDescent="0.3">
      <c r="A6962">
        <v>6960</v>
      </c>
      <c r="B6962">
        <f>filtered_accelerometer_window_times[[#This Row],[label]]</f>
        <v>8</v>
      </c>
      <c r="C6962">
        <f>filtered_gyroscope_window_times[[#This Row],[label]]</f>
        <v>8</v>
      </c>
      <c r="D6962">
        <f>filtered_magnetometer_window_times[[#This Row],[label]]</f>
        <v>8</v>
      </c>
      <c r="E6962">
        <f>filtered_microphone_window_times[[#This Row],[label]]</f>
        <v>8</v>
      </c>
      <c r="F6962" t="str">
        <f t="shared" si="108"/>
        <v>✔ Match</v>
      </c>
    </row>
    <row r="6963" spans="1:6" x14ac:dyDescent="0.3">
      <c r="A6963">
        <v>6961</v>
      </c>
      <c r="B6963">
        <f>filtered_accelerometer_window_times[[#This Row],[label]]</f>
        <v>8</v>
      </c>
      <c r="C6963">
        <f>filtered_gyroscope_window_times[[#This Row],[label]]</f>
        <v>8</v>
      </c>
      <c r="D6963">
        <f>filtered_magnetometer_window_times[[#This Row],[label]]</f>
        <v>8</v>
      </c>
      <c r="E6963">
        <f>filtered_microphone_window_times[[#This Row],[label]]</f>
        <v>8</v>
      </c>
      <c r="F6963" t="str">
        <f t="shared" si="108"/>
        <v>✔ Match</v>
      </c>
    </row>
    <row r="6964" spans="1:6" x14ac:dyDescent="0.3">
      <c r="A6964">
        <v>6962</v>
      </c>
      <c r="B6964">
        <f>filtered_accelerometer_window_times[[#This Row],[label]]</f>
        <v>8</v>
      </c>
      <c r="C6964">
        <f>filtered_gyroscope_window_times[[#This Row],[label]]</f>
        <v>8</v>
      </c>
      <c r="D6964">
        <f>filtered_magnetometer_window_times[[#This Row],[label]]</f>
        <v>8</v>
      </c>
      <c r="E6964">
        <f>filtered_microphone_window_times[[#This Row],[label]]</f>
        <v>8</v>
      </c>
      <c r="F6964" t="str">
        <f t="shared" si="108"/>
        <v>✔ Match</v>
      </c>
    </row>
    <row r="6965" spans="1:6" x14ac:dyDescent="0.3">
      <c r="A6965">
        <v>6963</v>
      </c>
      <c r="B6965">
        <f>filtered_accelerometer_window_times[[#This Row],[label]]</f>
        <v>8</v>
      </c>
      <c r="C6965">
        <f>filtered_gyroscope_window_times[[#This Row],[label]]</f>
        <v>8</v>
      </c>
      <c r="D6965">
        <f>filtered_magnetometer_window_times[[#This Row],[label]]</f>
        <v>8</v>
      </c>
      <c r="E6965">
        <f>filtered_microphone_window_times[[#This Row],[label]]</f>
        <v>8</v>
      </c>
      <c r="F6965" t="str">
        <f t="shared" si="108"/>
        <v>✔ Match</v>
      </c>
    </row>
    <row r="6966" spans="1:6" x14ac:dyDescent="0.3">
      <c r="A6966">
        <v>6964</v>
      </c>
      <c r="B6966">
        <f>filtered_accelerometer_window_times[[#This Row],[label]]</f>
        <v>8</v>
      </c>
      <c r="C6966">
        <f>filtered_gyroscope_window_times[[#This Row],[label]]</f>
        <v>8</v>
      </c>
      <c r="D6966">
        <f>filtered_magnetometer_window_times[[#This Row],[label]]</f>
        <v>8</v>
      </c>
      <c r="E6966">
        <f>filtered_microphone_window_times[[#This Row],[label]]</f>
        <v>8</v>
      </c>
      <c r="F6966" t="str">
        <f t="shared" si="108"/>
        <v>✔ Match</v>
      </c>
    </row>
    <row r="6967" spans="1:6" x14ac:dyDescent="0.3">
      <c r="A6967">
        <v>6965</v>
      </c>
      <c r="B6967">
        <f>filtered_accelerometer_window_times[[#This Row],[label]]</f>
        <v>8</v>
      </c>
      <c r="C6967">
        <f>filtered_gyroscope_window_times[[#This Row],[label]]</f>
        <v>8</v>
      </c>
      <c r="D6967">
        <f>filtered_magnetometer_window_times[[#This Row],[label]]</f>
        <v>8</v>
      </c>
      <c r="E6967">
        <f>filtered_microphone_window_times[[#This Row],[label]]</f>
        <v>8</v>
      </c>
      <c r="F6967" t="str">
        <f t="shared" si="108"/>
        <v>✔ Match</v>
      </c>
    </row>
    <row r="6968" spans="1:6" x14ac:dyDescent="0.3">
      <c r="A6968">
        <v>6966</v>
      </c>
      <c r="B6968">
        <f>filtered_accelerometer_window_times[[#This Row],[label]]</f>
        <v>8</v>
      </c>
      <c r="C6968">
        <f>filtered_gyroscope_window_times[[#This Row],[label]]</f>
        <v>8</v>
      </c>
      <c r="D6968">
        <f>filtered_magnetometer_window_times[[#This Row],[label]]</f>
        <v>8</v>
      </c>
      <c r="E6968">
        <f>filtered_microphone_window_times[[#This Row],[label]]</f>
        <v>8</v>
      </c>
      <c r="F6968" t="str">
        <f t="shared" si="108"/>
        <v>✔ Match</v>
      </c>
    </row>
    <row r="6969" spans="1:6" x14ac:dyDescent="0.3">
      <c r="A6969">
        <v>6967</v>
      </c>
      <c r="B6969">
        <f>filtered_accelerometer_window_times[[#This Row],[label]]</f>
        <v>8</v>
      </c>
      <c r="C6969">
        <f>filtered_gyroscope_window_times[[#This Row],[label]]</f>
        <v>8</v>
      </c>
      <c r="D6969">
        <f>filtered_magnetometer_window_times[[#This Row],[label]]</f>
        <v>8</v>
      </c>
      <c r="E6969">
        <f>filtered_microphone_window_times[[#This Row],[label]]</f>
        <v>8</v>
      </c>
      <c r="F6969" t="str">
        <f t="shared" si="108"/>
        <v>✔ Match</v>
      </c>
    </row>
    <row r="6970" spans="1:6" x14ac:dyDescent="0.3">
      <c r="A6970">
        <v>6968</v>
      </c>
      <c r="B6970">
        <f>filtered_accelerometer_window_times[[#This Row],[label]]</f>
        <v>8</v>
      </c>
      <c r="C6970">
        <f>filtered_gyroscope_window_times[[#This Row],[label]]</f>
        <v>8</v>
      </c>
      <c r="D6970">
        <f>filtered_magnetometer_window_times[[#This Row],[label]]</f>
        <v>8</v>
      </c>
      <c r="E6970">
        <f>filtered_microphone_window_times[[#This Row],[label]]</f>
        <v>8</v>
      </c>
      <c r="F6970" t="str">
        <f t="shared" si="108"/>
        <v>✔ Match</v>
      </c>
    </row>
    <row r="6971" spans="1:6" x14ac:dyDescent="0.3">
      <c r="A6971">
        <v>6969</v>
      </c>
      <c r="B6971">
        <f>filtered_accelerometer_window_times[[#This Row],[label]]</f>
        <v>8</v>
      </c>
      <c r="C6971">
        <f>filtered_gyroscope_window_times[[#This Row],[label]]</f>
        <v>8</v>
      </c>
      <c r="D6971">
        <f>filtered_magnetometer_window_times[[#This Row],[label]]</f>
        <v>8</v>
      </c>
      <c r="E6971">
        <f>filtered_microphone_window_times[[#This Row],[label]]</f>
        <v>8</v>
      </c>
      <c r="F6971" t="str">
        <f t="shared" si="108"/>
        <v>✔ Match</v>
      </c>
    </row>
    <row r="6972" spans="1:6" x14ac:dyDescent="0.3">
      <c r="A6972">
        <v>6970</v>
      </c>
      <c r="B6972">
        <f>filtered_accelerometer_window_times[[#This Row],[label]]</f>
        <v>8</v>
      </c>
      <c r="C6972">
        <f>filtered_gyroscope_window_times[[#This Row],[label]]</f>
        <v>8</v>
      </c>
      <c r="D6972">
        <f>filtered_magnetometer_window_times[[#This Row],[label]]</f>
        <v>8</v>
      </c>
      <c r="E6972">
        <f>filtered_microphone_window_times[[#This Row],[label]]</f>
        <v>8</v>
      </c>
      <c r="F6972" t="str">
        <f t="shared" si="108"/>
        <v>✔ Match</v>
      </c>
    </row>
    <row r="6973" spans="1:6" x14ac:dyDescent="0.3">
      <c r="A6973">
        <v>6971</v>
      </c>
      <c r="B6973">
        <f>filtered_accelerometer_window_times[[#This Row],[label]]</f>
        <v>8</v>
      </c>
      <c r="C6973">
        <f>filtered_gyroscope_window_times[[#This Row],[label]]</f>
        <v>8</v>
      </c>
      <c r="D6973">
        <f>filtered_magnetometer_window_times[[#This Row],[label]]</f>
        <v>8</v>
      </c>
      <c r="E6973">
        <f>filtered_microphone_window_times[[#This Row],[label]]</f>
        <v>8</v>
      </c>
      <c r="F6973" t="str">
        <f t="shared" si="108"/>
        <v>✔ Match</v>
      </c>
    </row>
    <row r="6974" spans="1:6" x14ac:dyDescent="0.3">
      <c r="A6974">
        <v>6972</v>
      </c>
      <c r="B6974">
        <f>filtered_accelerometer_window_times[[#This Row],[label]]</f>
        <v>8</v>
      </c>
      <c r="C6974">
        <f>filtered_gyroscope_window_times[[#This Row],[label]]</f>
        <v>8</v>
      </c>
      <c r="D6974">
        <f>filtered_magnetometer_window_times[[#This Row],[label]]</f>
        <v>8</v>
      </c>
      <c r="E6974">
        <f>filtered_microphone_window_times[[#This Row],[label]]</f>
        <v>8</v>
      </c>
      <c r="F6974" t="str">
        <f t="shared" si="108"/>
        <v>✔ Match</v>
      </c>
    </row>
    <row r="6975" spans="1:6" x14ac:dyDescent="0.3">
      <c r="A6975">
        <v>6973</v>
      </c>
      <c r="B6975">
        <f>filtered_accelerometer_window_times[[#This Row],[label]]</f>
        <v>8</v>
      </c>
      <c r="C6975">
        <f>filtered_gyroscope_window_times[[#This Row],[label]]</f>
        <v>8</v>
      </c>
      <c r="D6975">
        <f>filtered_magnetometer_window_times[[#This Row],[label]]</f>
        <v>8</v>
      </c>
      <c r="E6975">
        <f>filtered_microphone_window_times[[#This Row],[label]]</f>
        <v>8</v>
      </c>
      <c r="F6975" t="str">
        <f t="shared" si="108"/>
        <v>✔ Match</v>
      </c>
    </row>
    <row r="6976" spans="1:6" x14ac:dyDescent="0.3">
      <c r="A6976">
        <v>6974</v>
      </c>
      <c r="B6976">
        <f>filtered_accelerometer_window_times[[#This Row],[label]]</f>
        <v>8</v>
      </c>
      <c r="C6976">
        <f>filtered_gyroscope_window_times[[#This Row],[label]]</f>
        <v>8</v>
      </c>
      <c r="D6976">
        <f>filtered_magnetometer_window_times[[#This Row],[label]]</f>
        <v>8</v>
      </c>
      <c r="E6976">
        <f>filtered_microphone_window_times[[#This Row],[label]]</f>
        <v>8</v>
      </c>
      <c r="F6976" t="str">
        <f t="shared" si="108"/>
        <v>✔ Match</v>
      </c>
    </row>
    <row r="6977" spans="1:6" x14ac:dyDescent="0.3">
      <c r="A6977">
        <v>6975</v>
      </c>
      <c r="B6977">
        <f>filtered_accelerometer_window_times[[#This Row],[label]]</f>
        <v>8</v>
      </c>
      <c r="C6977">
        <f>filtered_gyroscope_window_times[[#This Row],[label]]</f>
        <v>8</v>
      </c>
      <c r="D6977">
        <f>filtered_magnetometer_window_times[[#This Row],[label]]</f>
        <v>8</v>
      </c>
      <c r="E6977">
        <f>filtered_microphone_window_times[[#This Row],[label]]</f>
        <v>8</v>
      </c>
      <c r="F6977" t="str">
        <f t="shared" si="108"/>
        <v>✔ Match</v>
      </c>
    </row>
    <row r="6978" spans="1:6" x14ac:dyDescent="0.3">
      <c r="A6978">
        <v>6976</v>
      </c>
      <c r="B6978">
        <f>filtered_accelerometer_window_times[[#This Row],[label]]</f>
        <v>8</v>
      </c>
      <c r="C6978">
        <f>filtered_gyroscope_window_times[[#This Row],[label]]</f>
        <v>8</v>
      </c>
      <c r="D6978">
        <f>filtered_magnetometer_window_times[[#This Row],[label]]</f>
        <v>8</v>
      </c>
      <c r="E6978">
        <f>filtered_microphone_window_times[[#This Row],[label]]</f>
        <v>8</v>
      </c>
      <c r="F6978" t="str">
        <f t="shared" si="108"/>
        <v>✔ Match</v>
      </c>
    </row>
    <row r="6979" spans="1:6" x14ac:dyDescent="0.3">
      <c r="A6979">
        <v>6977</v>
      </c>
      <c r="B6979">
        <f>filtered_accelerometer_window_times[[#This Row],[label]]</f>
        <v>8</v>
      </c>
      <c r="C6979">
        <f>filtered_gyroscope_window_times[[#This Row],[label]]</f>
        <v>8</v>
      </c>
      <c r="D6979">
        <f>filtered_magnetometer_window_times[[#This Row],[label]]</f>
        <v>8</v>
      </c>
      <c r="E6979">
        <f>filtered_microphone_window_times[[#This Row],[label]]</f>
        <v>8</v>
      </c>
      <c r="F6979" t="str">
        <f t="shared" ref="F6979:F7042" si="109">IF(AND(B6979=C6979, C6979=D6979, D6979=E6979), "✔ Match", "❌ Mismatch")</f>
        <v>✔ Match</v>
      </c>
    </row>
    <row r="6980" spans="1:6" x14ac:dyDescent="0.3">
      <c r="A6980">
        <v>6978</v>
      </c>
      <c r="B6980">
        <f>filtered_accelerometer_window_times[[#This Row],[label]]</f>
        <v>8</v>
      </c>
      <c r="C6980">
        <f>filtered_gyroscope_window_times[[#This Row],[label]]</f>
        <v>8</v>
      </c>
      <c r="D6980">
        <f>filtered_magnetometer_window_times[[#This Row],[label]]</f>
        <v>8</v>
      </c>
      <c r="E6980">
        <f>filtered_microphone_window_times[[#This Row],[label]]</f>
        <v>8</v>
      </c>
      <c r="F6980" t="str">
        <f t="shared" si="109"/>
        <v>✔ Match</v>
      </c>
    </row>
    <row r="6981" spans="1:6" x14ac:dyDescent="0.3">
      <c r="A6981">
        <v>6979</v>
      </c>
      <c r="B6981">
        <f>filtered_accelerometer_window_times[[#This Row],[label]]</f>
        <v>8</v>
      </c>
      <c r="C6981">
        <f>filtered_gyroscope_window_times[[#This Row],[label]]</f>
        <v>8</v>
      </c>
      <c r="D6981">
        <f>filtered_magnetometer_window_times[[#This Row],[label]]</f>
        <v>8</v>
      </c>
      <c r="E6981">
        <f>filtered_microphone_window_times[[#This Row],[label]]</f>
        <v>8</v>
      </c>
      <c r="F6981" t="str">
        <f t="shared" si="109"/>
        <v>✔ Match</v>
      </c>
    </row>
    <row r="6982" spans="1:6" x14ac:dyDescent="0.3">
      <c r="A6982">
        <v>6980</v>
      </c>
      <c r="B6982">
        <f>filtered_accelerometer_window_times[[#This Row],[label]]</f>
        <v>8</v>
      </c>
      <c r="C6982">
        <f>filtered_gyroscope_window_times[[#This Row],[label]]</f>
        <v>8</v>
      </c>
      <c r="D6982">
        <f>filtered_magnetometer_window_times[[#This Row],[label]]</f>
        <v>8</v>
      </c>
      <c r="E6982">
        <f>filtered_microphone_window_times[[#This Row],[label]]</f>
        <v>8</v>
      </c>
      <c r="F6982" t="str">
        <f t="shared" si="109"/>
        <v>✔ Match</v>
      </c>
    </row>
    <row r="6983" spans="1:6" x14ac:dyDescent="0.3">
      <c r="A6983">
        <v>6981</v>
      </c>
      <c r="B6983">
        <f>filtered_accelerometer_window_times[[#This Row],[label]]</f>
        <v>8</v>
      </c>
      <c r="C6983">
        <f>filtered_gyroscope_window_times[[#This Row],[label]]</f>
        <v>8</v>
      </c>
      <c r="D6983">
        <f>filtered_magnetometer_window_times[[#This Row],[label]]</f>
        <v>8</v>
      </c>
      <c r="E6983">
        <f>filtered_microphone_window_times[[#This Row],[label]]</f>
        <v>8</v>
      </c>
      <c r="F6983" t="str">
        <f t="shared" si="109"/>
        <v>✔ Match</v>
      </c>
    </row>
    <row r="6984" spans="1:6" x14ac:dyDescent="0.3">
      <c r="A6984">
        <v>6982</v>
      </c>
      <c r="B6984">
        <f>filtered_accelerometer_window_times[[#This Row],[label]]</f>
        <v>8</v>
      </c>
      <c r="C6984">
        <f>filtered_gyroscope_window_times[[#This Row],[label]]</f>
        <v>8</v>
      </c>
      <c r="D6984">
        <f>filtered_magnetometer_window_times[[#This Row],[label]]</f>
        <v>8</v>
      </c>
      <c r="E6984">
        <f>filtered_microphone_window_times[[#This Row],[label]]</f>
        <v>8</v>
      </c>
      <c r="F6984" t="str">
        <f t="shared" si="109"/>
        <v>✔ Match</v>
      </c>
    </row>
    <row r="6985" spans="1:6" x14ac:dyDescent="0.3">
      <c r="A6985">
        <v>6983</v>
      </c>
      <c r="B6985">
        <f>filtered_accelerometer_window_times[[#This Row],[label]]</f>
        <v>8</v>
      </c>
      <c r="C6985">
        <f>filtered_gyroscope_window_times[[#This Row],[label]]</f>
        <v>8</v>
      </c>
      <c r="D6985">
        <f>filtered_magnetometer_window_times[[#This Row],[label]]</f>
        <v>8</v>
      </c>
      <c r="E6985">
        <f>filtered_microphone_window_times[[#This Row],[label]]</f>
        <v>8</v>
      </c>
      <c r="F6985" t="str">
        <f t="shared" si="109"/>
        <v>✔ Match</v>
      </c>
    </row>
    <row r="6986" spans="1:6" x14ac:dyDescent="0.3">
      <c r="A6986">
        <v>6984</v>
      </c>
      <c r="B6986">
        <f>filtered_accelerometer_window_times[[#This Row],[label]]</f>
        <v>8</v>
      </c>
      <c r="C6986">
        <f>filtered_gyroscope_window_times[[#This Row],[label]]</f>
        <v>8</v>
      </c>
      <c r="D6986">
        <f>filtered_magnetometer_window_times[[#This Row],[label]]</f>
        <v>8</v>
      </c>
      <c r="E6986">
        <f>filtered_microphone_window_times[[#This Row],[label]]</f>
        <v>8</v>
      </c>
      <c r="F6986" t="str">
        <f t="shared" si="109"/>
        <v>✔ Match</v>
      </c>
    </row>
    <row r="6987" spans="1:6" x14ac:dyDescent="0.3">
      <c r="A6987">
        <v>6985</v>
      </c>
      <c r="B6987">
        <f>filtered_accelerometer_window_times[[#This Row],[label]]</f>
        <v>8</v>
      </c>
      <c r="C6987">
        <f>filtered_gyroscope_window_times[[#This Row],[label]]</f>
        <v>8</v>
      </c>
      <c r="D6987">
        <f>filtered_magnetometer_window_times[[#This Row],[label]]</f>
        <v>8</v>
      </c>
      <c r="E6987">
        <f>filtered_microphone_window_times[[#This Row],[label]]</f>
        <v>8</v>
      </c>
      <c r="F6987" t="str">
        <f t="shared" si="109"/>
        <v>✔ Match</v>
      </c>
    </row>
    <row r="6988" spans="1:6" x14ac:dyDescent="0.3">
      <c r="A6988">
        <v>6986</v>
      </c>
      <c r="B6988">
        <f>filtered_accelerometer_window_times[[#This Row],[label]]</f>
        <v>8</v>
      </c>
      <c r="C6988">
        <f>filtered_gyroscope_window_times[[#This Row],[label]]</f>
        <v>8</v>
      </c>
      <c r="D6988">
        <f>filtered_magnetometer_window_times[[#This Row],[label]]</f>
        <v>8</v>
      </c>
      <c r="E6988">
        <f>filtered_microphone_window_times[[#This Row],[label]]</f>
        <v>8</v>
      </c>
      <c r="F6988" t="str">
        <f t="shared" si="109"/>
        <v>✔ Match</v>
      </c>
    </row>
    <row r="6989" spans="1:6" x14ac:dyDescent="0.3">
      <c r="A6989">
        <v>6987</v>
      </c>
      <c r="B6989">
        <f>filtered_accelerometer_window_times[[#This Row],[label]]</f>
        <v>8</v>
      </c>
      <c r="C6989">
        <f>filtered_gyroscope_window_times[[#This Row],[label]]</f>
        <v>8</v>
      </c>
      <c r="D6989">
        <f>filtered_magnetometer_window_times[[#This Row],[label]]</f>
        <v>8</v>
      </c>
      <c r="E6989">
        <f>filtered_microphone_window_times[[#This Row],[label]]</f>
        <v>8</v>
      </c>
      <c r="F6989" t="str">
        <f t="shared" si="109"/>
        <v>✔ Match</v>
      </c>
    </row>
    <row r="6990" spans="1:6" x14ac:dyDescent="0.3">
      <c r="A6990">
        <v>6988</v>
      </c>
      <c r="B6990">
        <f>filtered_accelerometer_window_times[[#This Row],[label]]</f>
        <v>8</v>
      </c>
      <c r="C6990">
        <f>filtered_gyroscope_window_times[[#This Row],[label]]</f>
        <v>8</v>
      </c>
      <c r="D6990">
        <f>filtered_magnetometer_window_times[[#This Row],[label]]</f>
        <v>8</v>
      </c>
      <c r="E6990">
        <f>filtered_microphone_window_times[[#This Row],[label]]</f>
        <v>8</v>
      </c>
      <c r="F6990" t="str">
        <f t="shared" si="109"/>
        <v>✔ Match</v>
      </c>
    </row>
    <row r="6991" spans="1:6" x14ac:dyDescent="0.3">
      <c r="A6991">
        <v>6989</v>
      </c>
      <c r="B6991">
        <f>filtered_accelerometer_window_times[[#This Row],[label]]</f>
        <v>8</v>
      </c>
      <c r="C6991">
        <f>filtered_gyroscope_window_times[[#This Row],[label]]</f>
        <v>8</v>
      </c>
      <c r="D6991">
        <f>filtered_magnetometer_window_times[[#This Row],[label]]</f>
        <v>8</v>
      </c>
      <c r="E6991">
        <f>filtered_microphone_window_times[[#This Row],[label]]</f>
        <v>8</v>
      </c>
      <c r="F6991" t="str">
        <f t="shared" si="109"/>
        <v>✔ Match</v>
      </c>
    </row>
    <row r="6992" spans="1:6" x14ac:dyDescent="0.3">
      <c r="A6992">
        <v>6990</v>
      </c>
      <c r="B6992">
        <f>filtered_accelerometer_window_times[[#This Row],[label]]</f>
        <v>8</v>
      </c>
      <c r="C6992">
        <f>filtered_gyroscope_window_times[[#This Row],[label]]</f>
        <v>8</v>
      </c>
      <c r="D6992">
        <f>filtered_magnetometer_window_times[[#This Row],[label]]</f>
        <v>8</v>
      </c>
      <c r="E6992">
        <f>filtered_microphone_window_times[[#This Row],[label]]</f>
        <v>8</v>
      </c>
      <c r="F6992" t="str">
        <f t="shared" si="109"/>
        <v>✔ Match</v>
      </c>
    </row>
    <row r="6993" spans="1:6" x14ac:dyDescent="0.3">
      <c r="A6993">
        <v>6991</v>
      </c>
      <c r="B6993">
        <f>filtered_accelerometer_window_times[[#This Row],[label]]</f>
        <v>8</v>
      </c>
      <c r="C6993">
        <f>filtered_gyroscope_window_times[[#This Row],[label]]</f>
        <v>8</v>
      </c>
      <c r="D6993">
        <f>filtered_magnetometer_window_times[[#This Row],[label]]</f>
        <v>8</v>
      </c>
      <c r="E6993">
        <f>filtered_microphone_window_times[[#This Row],[label]]</f>
        <v>8</v>
      </c>
      <c r="F6993" t="str">
        <f t="shared" si="109"/>
        <v>✔ Match</v>
      </c>
    </row>
    <row r="6994" spans="1:6" x14ac:dyDescent="0.3">
      <c r="A6994">
        <v>6992</v>
      </c>
      <c r="B6994">
        <f>filtered_accelerometer_window_times[[#This Row],[label]]</f>
        <v>8</v>
      </c>
      <c r="C6994">
        <f>filtered_gyroscope_window_times[[#This Row],[label]]</f>
        <v>8</v>
      </c>
      <c r="D6994">
        <f>filtered_magnetometer_window_times[[#This Row],[label]]</f>
        <v>8</v>
      </c>
      <c r="E6994">
        <f>filtered_microphone_window_times[[#This Row],[label]]</f>
        <v>8</v>
      </c>
      <c r="F6994" t="str">
        <f t="shared" si="109"/>
        <v>✔ Match</v>
      </c>
    </row>
    <row r="6995" spans="1:6" x14ac:dyDescent="0.3">
      <c r="A6995">
        <v>6993</v>
      </c>
      <c r="B6995">
        <f>filtered_accelerometer_window_times[[#This Row],[label]]</f>
        <v>8</v>
      </c>
      <c r="C6995">
        <f>filtered_gyroscope_window_times[[#This Row],[label]]</f>
        <v>8</v>
      </c>
      <c r="D6995">
        <f>filtered_magnetometer_window_times[[#This Row],[label]]</f>
        <v>8</v>
      </c>
      <c r="E6995">
        <f>filtered_microphone_window_times[[#This Row],[label]]</f>
        <v>8</v>
      </c>
      <c r="F6995" t="str">
        <f t="shared" si="109"/>
        <v>✔ Match</v>
      </c>
    </row>
    <row r="6996" spans="1:6" x14ac:dyDescent="0.3">
      <c r="A6996">
        <v>6994</v>
      </c>
      <c r="B6996">
        <f>filtered_accelerometer_window_times[[#This Row],[label]]</f>
        <v>8</v>
      </c>
      <c r="C6996">
        <f>filtered_gyroscope_window_times[[#This Row],[label]]</f>
        <v>8</v>
      </c>
      <c r="D6996">
        <f>filtered_magnetometer_window_times[[#This Row],[label]]</f>
        <v>8</v>
      </c>
      <c r="E6996">
        <f>filtered_microphone_window_times[[#This Row],[label]]</f>
        <v>8</v>
      </c>
      <c r="F6996" t="str">
        <f t="shared" si="109"/>
        <v>✔ Match</v>
      </c>
    </row>
    <row r="6997" spans="1:6" x14ac:dyDescent="0.3">
      <c r="A6997">
        <v>6995</v>
      </c>
      <c r="B6997">
        <f>filtered_accelerometer_window_times[[#This Row],[label]]</f>
        <v>8</v>
      </c>
      <c r="C6997">
        <f>filtered_gyroscope_window_times[[#This Row],[label]]</f>
        <v>8</v>
      </c>
      <c r="D6997">
        <f>filtered_magnetometer_window_times[[#This Row],[label]]</f>
        <v>8</v>
      </c>
      <c r="E6997">
        <f>filtered_microphone_window_times[[#This Row],[label]]</f>
        <v>8</v>
      </c>
      <c r="F6997" t="str">
        <f t="shared" si="109"/>
        <v>✔ Match</v>
      </c>
    </row>
    <row r="6998" spans="1:6" x14ac:dyDescent="0.3">
      <c r="A6998">
        <v>6996</v>
      </c>
      <c r="B6998">
        <f>filtered_accelerometer_window_times[[#This Row],[label]]</f>
        <v>8</v>
      </c>
      <c r="C6998">
        <f>filtered_gyroscope_window_times[[#This Row],[label]]</f>
        <v>8</v>
      </c>
      <c r="D6998">
        <f>filtered_magnetometer_window_times[[#This Row],[label]]</f>
        <v>8</v>
      </c>
      <c r="E6998">
        <f>filtered_microphone_window_times[[#This Row],[label]]</f>
        <v>8</v>
      </c>
      <c r="F6998" t="str">
        <f t="shared" si="109"/>
        <v>✔ Match</v>
      </c>
    </row>
    <row r="6999" spans="1:6" x14ac:dyDescent="0.3">
      <c r="A6999">
        <v>6997</v>
      </c>
      <c r="B6999">
        <f>filtered_accelerometer_window_times[[#This Row],[label]]</f>
        <v>8</v>
      </c>
      <c r="C6999">
        <f>filtered_gyroscope_window_times[[#This Row],[label]]</f>
        <v>8</v>
      </c>
      <c r="D6999">
        <f>filtered_magnetometer_window_times[[#This Row],[label]]</f>
        <v>8</v>
      </c>
      <c r="E6999">
        <f>filtered_microphone_window_times[[#This Row],[label]]</f>
        <v>8</v>
      </c>
      <c r="F6999" t="str">
        <f t="shared" si="109"/>
        <v>✔ Match</v>
      </c>
    </row>
    <row r="7000" spans="1:6" x14ac:dyDescent="0.3">
      <c r="A7000">
        <v>6998</v>
      </c>
      <c r="B7000">
        <f>filtered_accelerometer_window_times[[#This Row],[label]]</f>
        <v>8</v>
      </c>
      <c r="C7000">
        <f>filtered_gyroscope_window_times[[#This Row],[label]]</f>
        <v>8</v>
      </c>
      <c r="D7000">
        <f>filtered_magnetometer_window_times[[#This Row],[label]]</f>
        <v>8</v>
      </c>
      <c r="E7000">
        <f>filtered_microphone_window_times[[#This Row],[label]]</f>
        <v>8</v>
      </c>
      <c r="F7000" t="str">
        <f t="shared" si="109"/>
        <v>✔ Match</v>
      </c>
    </row>
    <row r="7001" spans="1:6" x14ac:dyDescent="0.3">
      <c r="A7001">
        <v>6999</v>
      </c>
      <c r="B7001">
        <f>filtered_accelerometer_window_times[[#This Row],[label]]</f>
        <v>8</v>
      </c>
      <c r="C7001">
        <f>filtered_gyroscope_window_times[[#This Row],[label]]</f>
        <v>8</v>
      </c>
      <c r="D7001">
        <f>filtered_magnetometer_window_times[[#This Row],[label]]</f>
        <v>8</v>
      </c>
      <c r="E7001">
        <f>filtered_microphone_window_times[[#This Row],[label]]</f>
        <v>8</v>
      </c>
      <c r="F7001" t="str">
        <f t="shared" si="109"/>
        <v>✔ Match</v>
      </c>
    </row>
    <row r="7002" spans="1:6" x14ac:dyDescent="0.3">
      <c r="A7002">
        <v>7000</v>
      </c>
      <c r="B7002">
        <f>filtered_accelerometer_window_times[[#This Row],[label]]</f>
        <v>8</v>
      </c>
      <c r="C7002">
        <f>filtered_gyroscope_window_times[[#This Row],[label]]</f>
        <v>8</v>
      </c>
      <c r="D7002">
        <f>filtered_magnetometer_window_times[[#This Row],[label]]</f>
        <v>8</v>
      </c>
      <c r="E7002">
        <f>filtered_microphone_window_times[[#This Row],[label]]</f>
        <v>8</v>
      </c>
      <c r="F7002" t="str">
        <f t="shared" si="109"/>
        <v>✔ Match</v>
      </c>
    </row>
    <row r="7003" spans="1:6" x14ac:dyDescent="0.3">
      <c r="A7003">
        <v>7001</v>
      </c>
      <c r="B7003">
        <f>filtered_accelerometer_window_times[[#This Row],[label]]</f>
        <v>8</v>
      </c>
      <c r="C7003">
        <f>filtered_gyroscope_window_times[[#This Row],[label]]</f>
        <v>8</v>
      </c>
      <c r="D7003">
        <f>filtered_magnetometer_window_times[[#This Row],[label]]</f>
        <v>8</v>
      </c>
      <c r="E7003">
        <f>filtered_microphone_window_times[[#This Row],[label]]</f>
        <v>8</v>
      </c>
      <c r="F7003" t="str">
        <f t="shared" si="109"/>
        <v>✔ Match</v>
      </c>
    </row>
    <row r="7004" spans="1:6" x14ac:dyDescent="0.3">
      <c r="A7004">
        <v>7002</v>
      </c>
      <c r="B7004">
        <f>filtered_accelerometer_window_times[[#This Row],[label]]</f>
        <v>8</v>
      </c>
      <c r="C7004">
        <f>filtered_gyroscope_window_times[[#This Row],[label]]</f>
        <v>8</v>
      </c>
      <c r="D7004">
        <f>filtered_magnetometer_window_times[[#This Row],[label]]</f>
        <v>8</v>
      </c>
      <c r="E7004">
        <f>filtered_microphone_window_times[[#This Row],[label]]</f>
        <v>8</v>
      </c>
      <c r="F7004" t="str">
        <f t="shared" si="109"/>
        <v>✔ Match</v>
      </c>
    </row>
    <row r="7005" spans="1:6" x14ac:dyDescent="0.3">
      <c r="A7005">
        <v>7003</v>
      </c>
      <c r="B7005">
        <f>filtered_accelerometer_window_times[[#This Row],[label]]</f>
        <v>8</v>
      </c>
      <c r="C7005">
        <f>filtered_gyroscope_window_times[[#This Row],[label]]</f>
        <v>8</v>
      </c>
      <c r="D7005">
        <f>filtered_magnetometer_window_times[[#This Row],[label]]</f>
        <v>8</v>
      </c>
      <c r="E7005">
        <f>filtered_microphone_window_times[[#This Row],[label]]</f>
        <v>8</v>
      </c>
      <c r="F7005" t="str">
        <f t="shared" si="109"/>
        <v>✔ Match</v>
      </c>
    </row>
    <row r="7006" spans="1:6" x14ac:dyDescent="0.3">
      <c r="A7006">
        <v>7004</v>
      </c>
      <c r="B7006">
        <f>filtered_accelerometer_window_times[[#This Row],[label]]</f>
        <v>8</v>
      </c>
      <c r="C7006">
        <f>filtered_gyroscope_window_times[[#This Row],[label]]</f>
        <v>8</v>
      </c>
      <c r="D7006">
        <f>filtered_magnetometer_window_times[[#This Row],[label]]</f>
        <v>8</v>
      </c>
      <c r="E7006">
        <f>filtered_microphone_window_times[[#This Row],[label]]</f>
        <v>8</v>
      </c>
      <c r="F7006" t="str">
        <f t="shared" si="109"/>
        <v>✔ Match</v>
      </c>
    </row>
    <row r="7007" spans="1:6" x14ac:dyDescent="0.3">
      <c r="A7007">
        <v>7005</v>
      </c>
      <c r="B7007">
        <f>filtered_accelerometer_window_times[[#This Row],[label]]</f>
        <v>8</v>
      </c>
      <c r="C7007">
        <f>filtered_gyroscope_window_times[[#This Row],[label]]</f>
        <v>8</v>
      </c>
      <c r="D7007">
        <f>filtered_magnetometer_window_times[[#This Row],[label]]</f>
        <v>8</v>
      </c>
      <c r="E7007">
        <f>filtered_microphone_window_times[[#This Row],[label]]</f>
        <v>8</v>
      </c>
      <c r="F7007" t="str">
        <f t="shared" si="109"/>
        <v>✔ Match</v>
      </c>
    </row>
    <row r="7008" spans="1:6" x14ac:dyDescent="0.3">
      <c r="A7008">
        <v>7006</v>
      </c>
      <c r="B7008">
        <f>filtered_accelerometer_window_times[[#This Row],[label]]</f>
        <v>8</v>
      </c>
      <c r="C7008">
        <f>filtered_gyroscope_window_times[[#This Row],[label]]</f>
        <v>8</v>
      </c>
      <c r="D7008">
        <f>filtered_magnetometer_window_times[[#This Row],[label]]</f>
        <v>8</v>
      </c>
      <c r="E7008">
        <f>filtered_microphone_window_times[[#This Row],[label]]</f>
        <v>8</v>
      </c>
      <c r="F7008" t="str">
        <f t="shared" si="109"/>
        <v>✔ Match</v>
      </c>
    </row>
    <row r="7009" spans="1:6" x14ac:dyDescent="0.3">
      <c r="A7009">
        <v>7007</v>
      </c>
      <c r="B7009">
        <f>filtered_accelerometer_window_times[[#This Row],[label]]</f>
        <v>8</v>
      </c>
      <c r="C7009">
        <f>filtered_gyroscope_window_times[[#This Row],[label]]</f>
        <v>8</v>
      </c>
      <c r="D7009">
        <f>filtered_magnetometer_window_times[[#This Row],[label]]</f>
        <v>8</v>
      </c>
      <c r="E7009">
        <f>filtered_microphone_window_times[[#This Row],[label]]</f>
        <v>8</v>
      </c>
      <c r="F7009" t="str">
        <f t="shared" si="109"/>
        <v>✔ Match</v>
      </c>
    </row>
    <row r="7010" spans="1:6" x14ac:dyDescent="0.3">
      <c r="A7010">
        <v>7008</v>
      </c>
      <c r="B7010">
        <f>filtered_accelerometer_window_times[[#This Row],[label]]</f>
        <v>8</v>
      </c>
      <c r="C7010">
        <f>filtered_gyroscope_window_times[[#This Row],[label]]</f>
        <v>8</v>
      </c>
      <c r="D7010">
        <f>filtered_magnetometer_window_times[[#This Row],[label]]</f>
        <v>8</v>
      </c>
      <c r="E7010">
        <f>filtered_microphone_window_times[[#This Row],[label]]</f>
        <v>8</v>
      </c>
      <c r="F7010" t="str">
        <f t="shared" si="109"/>
        <v>✔ Match</v>
      </c>
    </row>
    <row r="7011" spans="1:6" x14ac:dyDescent="0.3">
      <c r="A7011">
        <v>7009</v>
      </c>
      <c r="B7011">
        <f>filtered_accelerometer_window_times[[#This Row],[label]]</f>
        <v>8</v>
      </c>
      <c r="C7011">
        <f>filtered_gyroscope_window_times[[#This Row],[label]]</f>
        <v>8</v>
      </c>
      <c r="D7011">
        <f>filtered_magnetometer_window_times[[#This Row],[label]]</f>
        <v>8</v>
      </c>
      <c r="E7011">
        <f>filtered_microphone_window_times[[#This Row],[label]]</f>
        <v>8</v>
      </c>
      <c r="F7011" t="str">
        <f t="shared" si="109"/>
        <v>✔ Match</v>
      </c>
    </row>
    <row r="7012" spans="1:6" x14ac:dyDescent="0.3">
      <c r="A7012">
        <v>7010</v>
      </c>
      <c r="B7012">
        <f>filtered_accelerometer_window_times[[#This Row],[label]]</f>
        <v>8</v>
      </c>
      <c r="C7012">
        <f>filtered_gyroscope_window_times[[#This Row],[label]]</f>
        <v>8</v>
      </c>
      <c r="D7012">
        <f>filtered_magnetometer_window_times[[#This Row],[label]]</f>
        <v>8</v>
      </c>
      <c r="E7012">
        <f>filtered_microphone_window_times[[#This Row],[label]]</f>
        <v>8</v>
      </c>
      <c r="F7012" t="str">
        <f t="shared" si="109"/>
        <v>✔ Match</v>
      </c>
    </row>
    <row r="7013" spans="1:6" x14ac:dyDescent="0.3">
      <c r="A7013">
        <v>7011</v>
      </c>
      <c r="B7013">
        <f>filtered_accelerometer_window_times[[#This Row],[label]]</f>
        <v>8</v>
      </c>
      <c r="C7013">
        <f>filtered_gyroscope_window_times[[#This Row],[label]]</f>
        <v>8</v>
      </c>
      <c r="D7013">
        <f>filtered_magnetometer_window_times[[#This Row],[label]]</f>
        <v>8</v>
      </c>
      <c r="E7013">
        <f>filtered_microphone_window_times[[#This Row],[label]]</f>
        <v>8</v>
      </c>
      <c r="F7013" t="str">
        <f t="shared" si="109"/>
        <v>✔ Match</v>
      </c>
    </row>
    <row r="7014" spans="1:6" x14ac:dyDescent="0.3">
      <c r="A7014">
        <v>7012</v>
      </c>
      <c r="B7014">
        <f>filtered_accelerometer_window_times[[#This Row],[label]]</f>
        <v>8</v>
      </c>
      <c r="C7014">
        <f>filtered_gyroscope_window_times[[#This Row],[label]]</f>
        <v>8</v>
      </c>
      <c r="D7014">
        <f>filtered_magnetometer_window_times[[#This Row],[label]]</f>
        <v>8</v>
      </c>
      <c r="E7014">
        <f>filtered_microphone_window_times[[#This Row],[label]]</f>
        <v>8</v>
      </c>
      <c r="F7014" t="str">
        <f t="shared" si="109"/>
        <v>✔ Match</v>
      </c>
    </row>
    <row r="7015" spans="1:6" x14ac:dyDescent="0.3">
      <c r="A7015">
        <v>7013</v>
      </c>
      <c r="B7015">
        <f>filtered_accelerometer_window_times[[#This Row],[label]]</f>
        <v>8</v>
      </c>
      <c r="C7015">
        <f>filtered_gyroscope_window_times[[#This Row],[label]]</f>
        <v>8</v>
      </c>
      <c r="D7015">
        <f>filtered_magnetometer_window_times[[#This Row],[label]]</f>
        <v>8</v>
      </c>
      <c r="E7015">
        <f>filtered_microphone_window_times[[#This Row],[label]]</f>
        <v>8</v>
      </c>
      <c r="F7015" t="str">
        <f t="shared" si="109"/>
        <v>✔ Match</v>
      </c>
    </row>
    <row r="7016" spans="1:6" x14ac:dyDescent="0.3">
      <c r="A7016">
        <v>7014</v>
      </c>
      <c r="B7016">
        <f>filtered_accelerometer_window_times[[#This Row],[label]]</f>
        <v>8</v>
      </c>
      <c r="C7016">
        <f>filtered_gyroscope_window_times[[#This Row],[label]]</f>
        <v>8</v>
      </c>
      <c r="D7016">
        <f>filtered_magnetometer_window_times[[#This Row],[label]]</f>
        <v>8</v>
      </c>
      <c r="E7016">
        <f>filtered_microphone_window_times[[#This Row],[label]]</f>
        <v>8</v>
      </c>
      <c r="F7016" t="str">
        <f t="shared" si="109"/>
        <v>✔ Match</v>
      </c>
    </row>
    <row r="7017" spans="1:6" x14ac:dyDescent="0.3">
      <c r="A7017">
        <v>7015</v>
      </c>
      <c r="B7017">
        <f>filtered_accelerometer_window_times[[#This Row],[label]]</f>
        <v>8</v>
      </c>
      <c r="C7017">
        <f>filtered_gyroscope_window_times[[#This Row],[label]]</f>
        <v>8</v>
      </c>
      <c r="D7017">
        <f>filtered_magnetometer_window_times[[#This Row],[label]]</f>
        <v>8</v>
      </c>
      <c r="E7017">
        <f>filtered_microphone_window_times[[#This Row],[label]]</f>
        <v>8</v>
      </c>
      <c r="F7017" t="str">
        <f t="shared" si="109"/>
        <v>✔ Match</v>
      </c>
    </row>
    <row r="7018" spans="1:6" x14ac:dyDescent="0.3">
      <c r="A7018">
        <v>7016</v>
      </c>
      <c r="B7018">
        <f>filtered_accelerometer_window_times[[#This Row],[label]]</f>
        <v>8</v>
      </c>
      <c r="C7018">
        <f>filtered_gyroscope_window_times[[#This Row],[label]]</f>
        <v>8</v>
      </c>
      <c r="D7018">
        <f>filtered_magnetometer_window_times[[#This Row],[label]]</f>
        <v>8</v>
      </c>
      <c r="E7018">
        <f>filtered_microphone_window_times[[#This Row],[label]]</f>
        <v>8</v>
      </c>
      <c r="F7018" t="str">
        <f t="shared" si="109"/>
        <v>✔ Match</v>
      </c>
    </row>
    <row r="7019" spans="1:6" x14ac:dyDescent="0.3">
      <c r="A7019">
        <v>7017</v>
      </c>
      <c r="B7019">
        <f>filtered_accelerometer_window_times[[#This Row],[label]]</f>
        <v>8</v>
      </c>
      <c r="C7019">
        <f>filtered_gyroscope_window_times[[#This Row],[label]]</f>
        <v>8</v>
      </c>
      <c r="D7019">
        <f>filtered_magnetometer_window_times[[#This Row],[label]]</f>
        <v>8</v>
      </c>
      <c r="E7019">
        <f>filtered_microphone_window_times[[#This Row],[label]]</f>
        <v>8</v>
      </c>
      <c r="F7019" t="str">
        <f t="shared" si="109"/>
        <v>✔ Match</v>
      </c>
    </row>
    <row r="7020" spans="1:6" x14ac:dyDescent="0.3">
      <c r="A7020">
        <v>7018</v>
      </c>
      <c r="B7020">
        <f>filtered_accelerometer_window_times[[#This Row],[label]]</f>
        <v>8</v>
      </c>
      <c r="C7020">
        <f>filtered_gyroscope_window_times[[#This Row],[label]]</f>
        <v>8</v>
      </c>
      <c r="D7020">
        <f>filtered_magnetometer_window_times[[#This Row],[label]]</f>
        <v>8</v>
      </c>
      <c r="E7020">
        <f>filtered_microphone_window_times[[#This Row],[label]]</f>
        <v>8</v>
      </c>
      <c r="F7020" t="str">
        <f t="shared" si="109"/>
        <v>✔ Match</v>
      </c>
    </row>
    <row r="7021" spans="1:6" x14ac:dyDescent="0.3">
      <c r="A7021">
        <v>7019</v>
      </c>
      <c r="B7021">
        <f>filtered_accelerometer_window_times[[#This Row],[label]]</f>
        <v>8</v>
      </c>
      <c r="C7021">
        <f>filtered_gyroscope_window_times[[#This Row],[label]]</f>
        <v>8</v>
      </c>
      <c r="D7021">
        <f>filtered_magnetometer_window_times[[#This Row],[label]]</f>
        <v>8</v>
      </c>
      <c r="E7021">
        <f>filtered_microphone_window_times[[#This Row],[label]]</f>
        <v>8</v>
      </c>
      <c r="F7021" t="str">
        <f t="shared" si="109"/>
        <v>✔ Match</v>
      </c>
    </row>
    <row r="7022" spans="1:6" x14ac:dyDescent="0.3">
      <c r="A7022">
        <v>7020</v>
      </c>
      <c r="B7022">
        <f>filtered_accelerometer_window_times[[#This Row],[label]]</f>
        <v>8</v>
      </c>
      <c r="C7022">
        <f>filtered_gyroscope_window_times[[#This Row],[label]]</f>
        <v>8</v>
      </c>
      <c r="D7022">
        <f>filtered_magnetometer_window_times[[#This Row],[label]]</f>
        <v>8</v>
      </c>
      <c r="E7022">
        <f>filtered_microphone_window_times[[#This Row],[label]]</f>
        <v>8</v>
      </c>
      <c r="F7022" t="str">
        <f t="shared" si="109"/>
        <v>✔ Match</v>
      </c>
    </row>
    <row r="7023" spans="1:6" x14ac:dyDescent="0.3">
      <c r="A7023">
        <v>7021</v>
      </c>
      <c r="B7023">
        <f>filtered_accelerometer_window_times[[#This Row],[label]]</f>
        <v>8</v>
      </c>
      <c r="C7023">
        <f>filtered_gyroscope_window_times[[#This Row],[label]]</f>
        <v>8</v>
      </c>
      <c r="D7023">
        <f>filtered_magnetometer_window_times[[#This Row],[label]]</f>
        <v>8</v>
      </c>
      <c r="E7023">
        <f>filtered_microphone_window_times[[#This Row],[label]]</f>
        <v>8</v>
      </c>
      <c r="F7023" t="str">
        <f t="shared" si="109"/>
        <v>✔ Match</v>
      </c>
    </row>
    <row r="7024" spans="1:6" x14ac:dyDescent="0.3">
      <c r="A7024">
        <v>7022</v>
      </c>
      <c r="B7024">
        <f>filtered_accelerometer_window_times[[#This Row],[label]]</f>
        <v>8</v>
      </c>
      <c r="C7024">
        <f>filtered_gyroscope_window_times[[#This Row],[label]]</f>
        <v>8</v>
      </c>
      <c r="D7024">
        <f>filtered_magnetometer_window_times[[#This Row],[label]]</f>
        <v>8</v>
      </c>
      <c r="E7024">
        <f>filtered_microphone_window_times[[#This Row],[label]]</f>
        <v>8</v>
      </c>
      <c r="F7024" t="str">
        <f t="shared" si="109"/>
        <v>✔ Match</v>
      </c>
    </row>
    <row r="7025" spans="1:6" x14ac:dyDescent="0.3">
      <c r="A7025">
        <v>7023</v>
      </c>
      <c r="B7025">
        <f>filtered_accelerometer_window_times[[#This Row],[label]]</f>
        <v>8</v>
      </c>
      <c r="C7025">
        <f>filtered_gyroscope_window_times[[#This Row],[label]]</f>
        <v>8</v>
      </c>
      <c r="D7025">
        <f>filtered_magnetometer_window_times[[#This Row],[label]]</f>
        <v>8</v>
      </c>
      <c r="E7025">
        <f>filtered_microphone_window_times[[#This Row],[label]]</f>
        <v>8</v>
      </c>
      <c r="F7025" t="str">
        <f t="shared" si="109"/>
        <v>✔ Match</v>
      </c>
    </row>
    <row r="7026" spans="1:6" x14ac:dyDescent="0.3">
      <c r="A7026">
        <v>7024</v>
      </c>
      <c r="B7026">
        <f>filtered_accelerometer_window_times[[#This Row],[label]]</f>
        <v>8</v>
      </c>
      <c r="C7026">
        <f>filtered_gyroscope_window_times[[#This Row],[label]]</f>
        <v>8</v>
      </c>
      <c r="D7026">
        <f>filtered_magnetometer_window_times[[#This Row],[label]]</f>
        <v>8</v>
      </c>
      <c r="E7026">
        <f>filtered_microphone_window_times[[#This Row],[label]]</f>
        <v>8</v>
      </c>
      <c r="F7026" t="str">
        <f t="shared" si="109"/>
        <v>✔ Match</v>
      </c>
    </row>
    <row r="7027" spans="1:6" x14ac:dyDescent="0.3">
      <c r="A7027">
        <v>7025</v>
      </c>
      <c r="B7027">
        <f>filtered_accelerometer_window_times[[#This Row],[label]]</f>
        <v>8</v>
      </c>
      <c r="C7027">
        <f>filtered_gyroscope_window_times[[#This Row],[label]]</f>
        <v>8</v>
      </c>
      <c r="D7027">
        <f>filtered_magnetometer_window_times[[#This Row],[label]]</f>
        <v>8</v>
      </c>
      <c r="E7027">
        <f>filtered_microphone_window_times[[#This Row],[label]]</f>
        <v>8</v>
      </c>
      <c r="F7027" t="str">
        <f t="shared" si="109"/>
        <v>✔ Match</v>
      </c>
    </row>
    <row r="7028" spans="1:6" x14ac:dyDescent="0.3">
      <c r="A7028">
        <v>7026</v>
      </c>
      <c r="B7028">
        <f>filtered_accelerometer_window_times[[#This Row],[label]]</f>
        <v>8</v>
      </c>
      <c r="C7028">
        <f>filtered_gyroscope_window_times[[#This Row],[label]]</f>
        <v>8</v>
      </c>
      <c r="D7028">
        <f>filtered_magnetometer_window_times[[#This Row],[label]]</f>
        <v>8</v>
      </c>
      <c r="E7028">
        <f>filtered_microphone_window_times[[#This Row],[label]]</f>
        <v>8</v>
      </c>
      <c r="F7028" t="str">
        <f t="shared" si="109"/>
        <v>✔ Match</v>
      </c>
    </row>
    <row r="7029" spans="1:6" x14ac:dyDescent="0.3">
      <c r="A7029">
        <v>7027</v>
      </c>
      <c r="B7029">
        <f>filtered_accelerometer_window_times[[#This Row],[label]]</f>
        <v>8</v>
      </c>
      <c r="C7029">
        <f>filtered_gyroscope_window_times[[#This Row],[label]]</f>
        <v>8</v>
      </c>
      <c r="D7029">
        <f>filtered_magnetometer_window_times[[#This Row],[label]]</f>
        <v>8</v>
      </c>
      <c r="E7029">
        <f>filtered_microphone_window_times[[#This Row],[label]]</f>
        <v>8</v>
      </c>
      <c r="F7029" t="str">
        <f t="shared" si="109"/>
        <v>✔ Match</v>
      </c>
    </row>
    <row r="7030" spans="1:6" x14ac:dyDescent="0.3">
      <c r="A7030">
        <v>7028</v>
      </c>
      <c r="B7030">
        <f>filtered_accelerometer_window_times[[#This Row],[label]]</f>
        <v>8</v>
      </c>
      <c r="C7030">
        <f>filtered_gyroscope_window_times[[#This Row],[label]]</f>
        <v>8</v>
      </c>
      <c r="D7030">
        <f>filtered_magnetometer_window_times[[#This Row],[label]]</f>
        <v>8</v>
      </c>
      <c r="E7030">
        <f>filtered_microphone_window_times[[#This Row],[label]]</f>
        <v>8</v>
      </c>
      <c r="F7030" t="str">
        <f t="shared" si="109"/>
        <v>✔ Match</v>
      </c>
    </row>
    <row r="7031" spans="1:6" x14ac:dyDescent="0.3">
      <c r="A7031">
        <v>7029</v>
      </c>
      <c r="B7031">
        <f>filtered_accelerometer_window_times[[#This Row],[label]]</f>
        <v>8</v>
      </c>
      <c r="C7031">
        <f>filtered_gyroscope_window_times[[#This Row],[label]]</f>
        <v>8</v>
      </c>
      <c r="D7031">
        <f>filtered_magnetometer_window_times[[#This Row],[label]]</f>
        <v>8</v>
      </c>
      <c r="E7031">
        <f>filtered_microphone_window_times[[#This Row],[label]]</f>
        <v>8</v>
      </c>
      <c r="F7031" t="str">
        <f t="shared" si="109"/>
        <v>✔ Match</v>
      </c>
    </row>
    <row r="7032" spans="1:6" x14ac:dyDescent="0.3">
      <c r="A7032">
        <v>7030</v>
      </c>
      <c r="B7032">
        <f>filtered_accelerometer_window_times[[#This Row],[label]]</f>
        <v>8</v>
      </c>
      <c r="C7032">
        <f>filtered_gyroscope_window_times[[#This Row],[label]]</f>
        <v>8</v>
      </c>
      <c r="D7032">
        <f>filtered_magnetometer_window_times[[#This Row],[label]]</f>
        <v>8</v>
      </c>
      <c r="E7032">
        <f>filtered_microphone_window_times[[#This Row],[label]]</f>
        <v>8</v>
      </c>
      <c r="F7032" t="str">
        <f t="shared" si="109"/>
        <v>✔ Match</v>
      </c>
    </row>
    <row r="7033" spans="1:6" x14ac:dyDescent="0.3">
      <c r="A7033">
        <v>7031</v>
      </c>
      <c r="B7033">
        <f>filtered_accelerometer_window_times[[#This Row],[label]]</f>
        <v>8</v>
      </c>
      <c r="C7033">
        <f>filtered_gyroscope_window_times[[#This Row],[label]]</f>
        <v>8</v>
      </c>
      <c r="D7033">
        <f>filtered_magnetometer_window_times[[#This Row],[label]]</f>
        <v>8</v>
      </c>
      <c r="E7033">
        <f>filtered_microphone_window_times[[#This Row],[label]]</f>
        <v>8</v>
      </c>
      <c r="F7033" t="str">
        <f t="shared" si="109"/>
        <v>✔ Match</v>
      </c>
    </row>
    <row r="7034" spans="1:6" x14ac:dyDescent="0.3">
      <c r="A7034">
        <v>7032</v>
      </c>
      <c r="B7034">
        <f>filtered_accelerometer_window_times[[#This Row],[label]]</f>
        <v>8</v>
      </c>
      <c r="C7034">
        <f>filtered_gyroscope_window_times[[#This Row],[label]]</f>
        <v>8</v>
      </c>
      <c r="D7034">
        <f>filtered_magnetometer_window_times[[#This Row],[label]]</f>
        <v>8</v>
      </c>
      <c r="E7034">
        <f>filtered_microphone_window_times[[#This Row],[label]]</f>
        <v>8</v>
      </c>
      <c r="F7034" t="str">
        <f t="shared" si="109"/>
        <v>✔ Match</v>
      </c>
    </row>
    <row r="7035" spans="1:6" x14ac:dyDescent="0.3">
      <c r="A7035">
        <v>7033</v>
      </c>
      <c r="B7035">
        <f>filtered_accelerometer_window_times[[#This Row],[label]]</f>
        <v>8</v>
      </c>
      <c r="C7035">
        <f>filtered_gyroscope_window_times[[#This Row],[label]]</f>
        <v>8</v>
      </c>
      <c r="D7035">
        <f>filtered_magnetometer_window_times[[#This Row],[label]]</f>
        <v>8</v>
      </c>
      <c r="E7035">
        <f>filtered_microphone_window_times[[#This Row],[label]]</f>
        <v>8</v>
      </c>
      <c r="F7035" t="str">
        <f t="shared" si="109"/>
        <v>✔ Match</v>
      </c>
    </row>
    <row r="7036" spans="1:6" x14ac:dyDescent="0.3">
      <c r="A7036">
        <v>7034</v>
      </c>
      <c r="B7036">
        <f>filtered_accelerometer_window_times[[#This Row],[label]]</f>
        <v>8</v>
      </c>
      <c r="C7036">
        <f>filtered_gyroscope_window_times[[#This Row],[label]]</f>
        <v>8</v>
      </c>
      <c r="D7036">
        <f>filtered_magnetometer_window_times[[#This Row],[label]]</f>
        <v>8</v>
      </c>
      <c r="E7036">
        <f>filtered_microphone_window_times[[#This Row],[label]]</f>
        <v>8</v>
      </c>
      <c r="F7036" t="str">
        <f t="shared" si="109"/>
        <v>✔ Match</v>
      </c>
    </row>
    <row r="7037" spans="1:6" x14ac:dyDescent="0.3">
      <c r="A7037">
        <v>7035</v>
      </c>
      <c r="B7037">
        <f>filtered_accelerometer_window_times[[#This Row],[label]]</f>
        <v>8</v>
      </c>
      <c r="C7037">
        <f>filtered_gyroscope_window_times[[#This Row],[label]]</f>
        <v>8</v>
      </c>
      <c r="D7037">
        <f>filtered_magnetometer_window_times[[#This Row],[label]]</f>
        <v>8</v>
      </c>
      <c r="E7037">
        <f>filtered_microphone_window_times[[#This Row],[label]]</f>
        <v>8</v>
      </c>
      <c r="F7037" t="str">
        <f t="shared" si="109"/>
        <v>✔ Match</v>
      </c>
    </row>
    <row r="7038" spans="1:6" x14ac:dyDescent="0.3">
      <c r="A7038">
        <v>7036</v>
      </c>
      <c r="B7038">
        <f>filtered_accelerometer_window_times[[#This Row],[label]]</f>
        <v>8</v>
      </c>
      <c r="C7038">
        <f>filtered_gyroscope_window_times[[#This Row],[label]]</f>
        <v>8</v>
      </c>
      <c r="D7038">
        <f>filtered_magnetometer_window_times[[#This Row],[label]]</f>
        <v>8</v>
      </c>
      <c r="E7038">
        <f>filtered_microphone_window_times[[#This Row],[label]]</f>
        <v>8</v>
      </c>
      <c r="F7038" t="str">
        <f t="shared" si="109"/>
        <v>✔ Match</v>
      </c>
    </row>
    <row r="7039" spans="1:6" x14ac:dyDescent="0.3">
      <c r="A7039">
        <v>7037</v>
      </c>
      <c r="B7039">
        <f>filtered_accelerometer_window_times[[#This Row],[label]]</f>
        <v>8</v>
      </c>
      <c r="C7039">
        <f>filtered_gyroscope_window_times[[#This Row],[label]]</f>
        <v>8</v>
      </c>
      <c r="D7039">
        <f>filtered_magnetometer_window_times[[#This Row],[label]]</f>
        <v>8</v>
      </c>
      <c r="E7039">
        <f>filtered_microphone_window_times[[#This Row],[label]]</f>
        <v>8</v>
      </c>
      <c r="F7039" t="str">
        <f t="shared" si="109"/>
        <v>✔ Match</v>
      </c>
    </row>
    <row r="7040" spans="1:6" x14ac:dyDescent="0.3">
      <c r="A7040">
        <v>7038</v>
      </c>
      <c r="B7040">
        <f>filtered_accelerometer_window_times[[#This Row],[label]]</f>
        <v>8</v>
      </c>
      <c r="C7040">
        <f>filtered_gyroscope_window_times[[#This Row],[label]]</f>
        <v>8</v>
      </c>
      <c r="D7040">
        <f>filtered_magnetometer_window_times[[#This Row],[label]]</f>
        <v>8</v>
      </c>
      <c r="E7040">
        <f>filtered_microphone_window_times[[#This Row],[label]]</f>
        <v>8</v>
      </c>
      <c r="F7040" t="str">
        <f t="shared" si="109"/>
        <v>✔ Match</v>
      </c>
    </row>
    <row r="7041" spans="1:6" x14ac:dyDescent="0.3">
      <c r="A7041">
        <v>7039</v>
      </c>
      <c r="B7041">
        <f>filtered_accelerometer_window_times[[#This Row],[label]]</f>
        <v>8</v>
      </c>
      <c r="C7041">
        <f>filtered_gyroscope_window_times[[#This Row],[label]]</f>
        <v>8</v>
      </c>
      <c r="D7041">
        <f>filtered_magnetometer_window_times[[#This Row],[label]]</f>
        <v>8</v>
      </c>
      <c r="E7041">
        <f>filtered_microphone_window_times[[#This Row],[label]]</f>
        <v>8</v>
      </c>
      <c r="F7041" t="str">
        <f t="shared" si="109"/>
        <v>✔ Match</v>
      </c>
    </row>
    <row r="7042" spans="1:6" x14ac:dyDescent="0.3">
      <c r="A7042">
        <v>7040</v>
      </c>
      <c r="B7042">
        <f>filtered_accelerometer_window_times[[#This Row],[label]]</f>
        <v>8</v>
      </c>
      <c r="C7042">
        <f>filtered_gyroscope_window_times[[#This Row],[label]]</f>
        <v>8</v>
      </c>
      <c r="D7042">
        <f>filtered_magnetometer_window_times[[#This Row],[label]]</f>
        <v>8</v>
      </c>
      <c r="E7042">
        <f>filtered_microphone_window_times[[#This Row],[label]]</f>
        <v>8</v>
      </c>
      <c r="F7042" t="str">
        <f t="shared" si="109"/>
        <v>✔ Match</v>
      </c>
    </row>
    <row r="7043" spans="1:6" x14ac:dyDescent="0.3">
      <c r="A7043">
        <v>7041</v>
      </c>
      <c r="B7043">
        <f>filtered_accelerometer_window_times[[#This Row],[label]]</f>
        <v>8</v>
      </c>
      <c r="C7043">
        <f>filtered_gyroscope_window_times[[#This Row],[label]]</f>
        <v>8</v>
      </c>
      <c r="D7043">
        <f>filtered_magnetometer_window_times[[#This Row],[label]]</f>
        <v>8</v>
      </c>
      <c r="E7043">
        <f>filtered_microphone_window_times[[#This Row],[label]]</f>
        <v>8</v>
      </c>
      <c r="F7043" t="str">
        <f t="shared" ref="F7043:F7106" si="110">IF(AND(B7043=C7043, C7043=D7043, D7043=E7043), "✔ Match", "❌ Mismatch")</f>
        <v>✔ Match</v>
      </c>
    </row>
    <row r="7044" spans="1:6" x14ac:dyDescent="0.3">
      <c r="A7044">
        <v>7042</v>
      </c>
      <c r="B7044">
        <f>filtered_accelerometer_window_times[[#This Row],[label]]</f>
        <v>8</v>
      </c>
      <c r="C7044">
        <f>filtered_gyroscope_window_times[[#This Row],[label]]</f>
        <v>8</v>
      </c>
      <c r="D7044">
        <f>filtered_magnetometer_window_times[[#This Row],[label]]</f>
        <v>8</v>
      </c>
      <c r="E7044">
        <f>filtered_microphone_window_times[[#This Row],[label]]</f>
        <v>8</v>
      </c>
      <c r="F7044" t="str">
        <f t="shared" si="110"/>
        <v>✔ Match</v>
      </c>
    </row>
    <row r="7045" spans="1:6" x14ac:dyDescent="0.3">
      <c r="A7045">
        <v>7043</v>
      </c>
      <c r="B7045">
        <f>filtered_accelerometer_window_times[[#This Row],[label]]</f>
        <v>8</v>
      </c>
      <c r="C7045">
        <f>filtered_gyroscope_window_times[[#This Row],[label]]</f>
        <v>8</v>
      </c>
      <c r="D7045">
        <f>filtered_magnetometer_window_times[[#This Row],[label]]</f>
        <v>8</v>
      </c>
      <c r="E7045">
        <f>filtered_microphone_window_times[[#This Row],[label]]</f>
        <v>8</v>
      </c>
      <c r="F7045" t="str">
        <f t="shared" si="110"/>
        <v>✔ Match</v>
      </c>
    </row>
    <row r="7046" spans="1:6" x14ac:dyDescent="0.3">
      <c r="A7046">
        <v>7044</v>
      </c>
      <c r="B7046">
        <f>filtered_accelerometer_window_times[[#This Row],[label]]</f>
        <v>8</v>
      </c>
      <c r="C7046">
        <f>filtered_gyroscope_window_times[[#This Row],[label]]</f>
        <v>8</v>
      </c>
      <c r="D7046">
        <f>filtered_magnetometer_window_times[[#This Row],[label]]</f>
        <v>8</v>
      </c>
      <c r="E7046">
        <f>filtered_microphone_window_times[[#This Row],[label]]</f>
        <v>8</v>
      </c>
      <c r="F7046" t="str">
        <f t="shared" si="110"/>
        <v>✔ Match</v>
      </c>
    </row>
    <row r="7047" spans="1:6" x14ac:dyDescent="0.3">
      <c r="A7047">
        <v>7045</v>
      </c>
      <c r="B7047">
        <f>filtered_accelerometer_window_times[[#This Row],[label]]</f>
        <v>8</v>
      </c>
      <c r="C7047">
        <f>filtered_gyroscope_window_times[[#This Row],[label]]</f>
        <v>8</v>
      </c>
      <c r="D7047">
        <f>filtered_magnetometer_window_times[[#This Row],[label]]</f>
        <v>8</v>
      </c>
      <c r="E7047">
        <f>filtered_microphone_window_times[[#This Row],[label]]</f>
        <v>8</v>
      </c>
      <c r="F7047" t="str">
        <f t="shared" si="110"/>
        <v>✔ Match</v>
      </c>
    </row>
    <row r="7048" spans="1:6" x14ac:dyDescent="0.3">
      <c r="A7048">
        <v>7046</v>
      </c>
      <c r="B7048">
        <f>filtered_accelerometer_window_times[[#This Row],[label]]</f>
        <v>8</v>
      </c>
      <c r="C7048">
        <f>filtered_gyroscope_window_times[[#This Row],[label]]</f>
        <v>8</v>
      </c>
      <c r="D7048">
        <f>filtered_magnetometer_window_times[[#This Row],[label]]</f>
        <v>8</v>
      </c>
      <c r="E7048">
        <f>filtered_microphone_window_times[[#This Row],[label]]</f>
        <v>8</v>
      </c>
      <c r="F7048" t="str">
        <f t="shared" si="110"/>
        <v>✔ Match</v>
      </c>
    </row>
    <row r="7049" spans="1:6" x14ac:dyDescent="0.3">
      <c r="A7049">
        <v>7047</v>
      </c>
      <c r="B7049">
        <f>filtered_accelerometer_window_times[[#This Row],[label]]</f>
        <v>8</v>
      </c>
      <c r="C7049">
        <f>filtered_gyroscope_window_times[[#This Row],[label]]</f>
        <v>8</v>
      </c>
      <c r="D7049">
        <f>filtered_magnetometer_window_times[[#This Row],[label]]</f>
        <v>8</v>
      </c>
      <c r="E7049">
        <f>filtered_microphone_window_times[[#This Row],[label]]</f>
        <v>8</v>
      </c>
      <c r="F7049" t="str">
        <f t="shared" si="110"/>
        <v>✔ Match</v>
      </c>
    </row>
    <row r="7050" spans="1:6" x14ac:dyDescent="0.3">
      <c r="A7050">
        <v>7048</v>
      </c>
      <c r="B7050">
        <f>filtered_accelerometer_window_times[[#This Row],[label]]</f>
        <v>8</v>
      </c>
      <c r="C7050">
        <f>filtered_gyroscope_window_times[[#This Row],[label]]</f>
        <v>8</v>
      </c>
      <c r="D7050">
        <f>filtered_magnetometer_window_times[[#This Row],[label]]</f>
        <v>8</v>
      </c>
      <c r="E7050">
        <f>filtered_microphone_window_times[[#This Row],[label]]</f>
        <v>8</v>
      </c>
      <c r="F7050" t="str">
        <f t="shared" si="110"/>
        <v>✔ Match</v>
      </c>
    </row>
    <row r="7051" spans="1:6" x14ac:dyDescent="0.3">
      <c r="A7051">
        <v>7049</v>
      </c>
      <c r="B7051">
        <f>filtered_accelerometer_window_times[[#This Row],[label]]</f>
        <v>8</v>
      </c>
      <c r="C7051">
        <f>filtered_gyroscope_window_times[[#This Row],[label]]</f>
        <v>8</v>
      </c>
      <c r="D7051">
        <f>filtered_magnetometer_window_times[[#This Row],[label]]</f>
        <v>8</v>
      </c>
      <c r="E7051">
        <f>filtered_microphone_window_times[[#This Row],[label]]</f>
        <v>8</v>
      </c>
      <c r="F7051" t="str">
        <f t="shared" si="110"/>
        <v>✔ Match</v>
      </c>
    </row>
    <row r="7052" spans="1:6" x14ac:dyDescent="0.3">
      <c r="A7052">
        <v>7050</v>
      </c>
      <c r="B7052">
        <f>filtered_accelerometer_window_times[[#This Row],[label]]</f>
        <v>8</v>
      </c>
      <c r="C7052">
        <f>filtered_gyroscope_window_times[[#This Row],[label]]</f>
        <v>8</v>
      </c>
      <c r="D7052">
        <f>filtered_magnetometer_window_times[[#This Row],[label]]</f>
        <v>8</v>
      </c>
      <c r="E7052">
        <f>filtered_microphone_window_times[[#This Row],[label]]</f>
        <v>8</v>
      </c>
      <c r="F7052" t="str">
        <f t="shared" si="110"/>
        <v>✔ Match</v>
      </c>
    </row>
    <row r="7053" spans="1:6" x14ac:dyDescent="0.3">
      <c r="A7053">
        <v>7051</v>
      </c>
      <c r="B7053">
        <f>filtered_accelerometer_window_times[[#This Row],[label]]</f>
        <v>8</v>
      </c>
      <c r="C7053">
        <f>filtered_gyroscope_window_times[[#This Row],[label]]</f>
        <v>8</v>
      </c>
      <c r="D7053">
        <f>filtered_magnetometer_window_times[[#This Row],[label]]</f>
        <v>8</v>
      </c>
      <c r="E7053">
        <f>filtered_microphone_window_times[[#This Row],[label]]</f>
        <v>8</v>
      </c>
      <c r="F7053" t="str">
        <f t="shared" si="110"/>
        <v>✔ Match</v>
      </c>
    </row>
    <row r="7054" spans="1:6" x14ac:dyDescent="0.3">
      <c r="A7054">
        <v>7052</v>
      </c>
      <c r="B7054">
        <f>filtered_accelerometer_window_times[[#This Row],[label]]</f>
        <v>8</v>
      </c>
      <c r="C7054">
        <f>filtered_gyroscope_window_times[[#This Row],[label]]</f>
        <v>8</v>
      </c>
      <c r="D7054">
        <f>filtered_magnetometer_window_times[[#This Row],[label]]</f>
        <v>8</v>
      </c>
      <c r="E7054">
        <f>filtered_microphone_window_times[[#This Row],[label]]</f>
        <v>8</v>
      </c>
      <c r="F7054" t="str">
        <f t="shared" si="110"/>
        <v>✔ Match</v>
      </c>
    </row>
    <row r="7055" spans="1:6" x14ac:dyDescent="0.3">
      <c r="A7055">
        <v>7053</v>
      </c>
      <c r="B7055">
        <f>filtered_accelerometer_window_times[[#This Row],[label]]</f>
        <v>8</v>
      </c>
      <c r="C7055">
        <f>filtered_gyroscope_window_times[[#This Row],[label]]</f>
        <v>8</v>
      </c>
      <c r="D7055">
        <f>filtered_magnetometer_window_times[[#This Row],[label]]</f>
        <v>8</v>
      </c>
      <c r="E7055">
        <f>filtered_microphone_window_times[[#This Row],[label]]</f>
        <v>8</v>
      </c>
      <c r="F7055" t="str">
        <f t="shared" si="110"/>
        <v>✔ Match</v>
      </c>
    </row>
    <row r="7056" spans="1:6" x14ac:dyDescent="0.3">
      <c r="A7056">
        <v>7054</v>
      </c>
      <c r="B7056">
        <f>filtered_accelerometer_window_times[[#This Row],[label]]</f>
        <v>8</v>
      </c>
      <c r="C7056">
        <f>filtered_gyroscope_window_times[[#This Row],[label]]</f>
        <v>8</v>
      </c>
      <c r="D7056">
        <f>filtered_magnetometer_window_times[[#This Row],[label]]</f>
        <v>8</v>
      </c>
      <c r="E7056">
        <f>filtered_microphone_window_times[[#This Row],[label]]</f>
        <v>8</v>
      </c>
      <c r="F7056" t="str">
        <f t="shared" si="110"/>
        <v>✔ Match</v>
      </c>
    </row>
    <row r="7057" spans="1:6" x14ac:dyDescent="0.3">
      <c r="A7057">
        <v>7055</v>
      </c>
      <c r="B7057">
        <f>filtered_accelerometer_window_times[[#This Row],[label]]</f>
        <v>8</v>
      </c>
      <c r="C7057">
        <f>filtered_gyroscope_window_times[[#This Row],[label]]</f>
        <v>8</v>
      </c>
      <c r="D7057">
        <f>filtered_magnetometer_window_times[[#This Row],[label]]</f>
        <v>8</v>
      </c>
      <c r="E7057">
        <f>filtered_microphone_window_times[[#This Row],[label]]</f>
        <v>8</v>
      </c>
      <c r="F7057" t="str">
        <f t="shared" si="110"/>
        <v>✔ Match</v>
      </c>
    </row>
    <row r="7058" spans="1:6" x14ac:dyDescent="0.3">
      <c r="A7058">
        <v>7056</v>
      </c>
      <c r="B7058">
        <f>filtered_accelerometer_window_times[[#This Row],[label]]</f>
        <v>8</v>
      </c>
      <c r="C7058">
        <f>filtered_gyroscope_window_times[[#This Row],[label]]</f>
        <v>8</v>
      </c>
      <c r="D7058">
        <f>filtered_magnetometer_window_times[[#This Row],[label]]</f>
        <v>8</v>
      </c>
      <c r="E7058">
        <f>filtered_microphone_window_times[[#This Row],[label]]</f>
        <v>8</v>
      </c>
      <c r="F7058" t="str">
        <f t="shared" si="110"/>
        <v>✔ Match</v>
      </c>
    </row>
    <row r="7059" spans="1:6" x14ac:dyDescent="0.3">
      <c r="A7059">
        <v>7057</v>
      </c>
      <c r="B7059">
        <f>filtered_accelerometer_window_times[[#This Row],[label]]</f>
        <v>8</v>
      </c>
      <c r="C7059">
        <f>filtered_gyroscope_window_times[[#This Row],[label]]</f>
        <v>8</v>
      </c>
      <c r="D7059">
        <f>filtered_magnetometer_window_times[[#This Row],[label]]</f>
        <v>8</v>
      </c>
      <c r="E7059">
        <f>filtered_microphone_window_times[[#This Row],[label]]</f>
        <v>8</v>
      </c>
      <c r="F7059" t="str">
        <f t="shared" si="110"/>
        <v>✔ Match</v>
      </c>
    </row>
    <row r="7060" spans="1:6" x14ac:dyDescent="0.3">
      <c r="A7060">
        <v>7058</v>
      </c>
      <c r="B7060">
        <f>filtered_accelerometer_window_times[[#This Row],[label]]</f>
        <v>8</v>
      </c>
      <c r="C7060">
        <f>filtered_gyroscope_window_times[[#This Row],[label]]</f>
        <v>8</v>
      </c>
      <c r="D7060">
        <f>filtered_magnetometer_window_times[[#This Row],[label]]</f>
        <v>8</v>
      </c>
      <c r="E7060">
        <f>filtered_microphone_window_times[[#This Row],[label]]</f>
        <v>8</v>
      </c>
      <c r="F7060" t="str">
        <f t="shared" si="110"/>
        <v>✔ Match</v>
      </c>
    </row>
    <row r="7061" spans="1:6" x14ac:dyDescent="0.3">
      <c r="A7061">
        <v>7059</v>
      </c>
      <c r="B7061">
        <f>filtered_accelerometer_window_times[[#This Row],[label]]</f>
        <v>8</v>
      </c>
      <c r="C7061">
        <f>filtered_gyroscope_window_times[[#This Row],[label]]</f>
        <v>8</v>
      </c>
      <c r="D7061">
        <f>filtered_magnetometer_window_times[[#This Row],[label]]</f>
        <v>8</v>
      </c>
      <c r="E7061">
        <f>filtered_microphone_window_times[[#This Row],[label]]</f>
        <v>8</v>
      </c>
      <c r="F7061" t="str">
        <f t="shared" si="110"/>
        <v>✔ Match</v>
      </c>
    </row>
    <row r="7062" spans="1:6" x14ac:dyDescent="0.3">
      <c r="A7062">
        <v>7060</v>
      </c>
      <c r="B7062">
        <f>filtered_accelerometer_window_times[[#This Row],[label]]</f>
        <v>8</v>
      </c>
      <c r="C7062">
        <f>filtered_gyroscope_window_times[[#This Row],[label]]</f>
        <v>8</v>
      </c>
      <c r="D7062">
        <f>filtered_magnetometer_window_times[[#This Row],[label]]</f>
        <v>8</v>
      </c>
      <c r="E7062">
        <f>filtered_microphone_window_times[[#This Row],[label]]</f>
        <v>8</v>
      </c>
      <c r="F7062" t="str">
        <f t="shared" si="110"/>
        <v>✔ Match</v>
      </c>
    </row>
    <row r="7063" spans="1:6" x14ac:dyDescent="0.3">
      <c r="A7063">
        <v>7061</v>
      </c>
      <c r="B7063">
        <f>filtered_accelerometer_window_times[[#This Row],[label]]</f>
        <v>8</v>
      </c>
      <c r="C7063">
        <f>filtered_gyroscope_window_times[[#This Row],[label]]</f>
        <v>8</v>
      </c>
      <c r="D7063">
        <f>filtered_magnetometer_window_times[[#This Row],[label]]</f>
        <v>8</v>
      </c>
      <c r="E7063">
        <f>filtered_microphone_window_times[[#This Row],[label]]</f>
        <v>8</v>
      </c>
      <c r="F7063" t="str">
        <f t="shared" si="110"/>
        <v>✔ Match</v>
      </c>
    </row>
    <row r="7064" spans="1:6" x14ac:dyDescent="0.3">
      <c r="A7064">
        <v>7062</v>
      </c>
      <c r="B7064">
        <f>filtered_accelerometer_window_times[[#This Row],[label]]</f>
        <v>8</v>
      </c>
      <c r="C7064">
        <f>filtered_gyroscope_window_times[[#This Row],[label]]</f>
        <v>8</v>
      </c>
      <c r="D7064">
        <f>filtered_magnetometer_window_times[[#This Row],[label]]</f>
        <v>8</v>
      </c>
      <c r="E7064">
        <f>filtered_microphone_window_times[[#This Row],[label]]</f>
        <v>8</v>
      </c>
      <c r="F7064" t="str">
        <f t="shared" si="110"/>
        <v>✔ Match</v>
      </c>
    </row>
    <row r="7065" spans="1:6" x14ac:dyDescent="0.3">
      <c r="A7065">
        <v>7063</v>
      </c>
      <c r="B7065">
        <f>filtered_accelerometer_window_times[[#This Row],[label]]</f>
        <v>8</v>
      </c>
      <c r="C7065">
        <f>filtered_gyroscope_window_times[[#This Row],[label]]</f>
        <v>8</v>
      </c>
      <c r="D7065">
        <f>filtered_magnetometer_window_times[[#This Row],[label]]</f>
        <v>8</v>
      </c>
      <c r="E7065">
        <f>filtered_microphone_window_times[[#This Row],[label]]</f>
        <v>8</v>
      </c>
      <c r="F7065" t="str">
        <f t="shared" si="110"/>
        <v>✔ Match</v>
      </c>
    </row>
    <row r="7066" spans="1:6" x14ac:dyDescent="0.3">
      <c r="A7066">
        <v>7064</v>
      </c>
      <c r="B7066">
        <f>filtered_accelerometer_window_times[[#This Row],[label]]</f>
        <v>8</v>
      </c>
      <c r="C7066">
        <f>filtered_gyroscope_window_times[[#This Row],[label]]</f>
        <v>8</v>
      </c>
      <c r="D7066">
        <f>filtered_magnetometer_window_times[[#This Row],[label]]</f>
        <v>8</v>
      </c>
      <c r="E7066">
        <f>filtered_microphone_window_times[[#This Row],[label]]</f>
        <v>8</v>
      </c>
      <c r="F7066" t="str">
        <f t="shared" si="110"/>
        <v>✔ Match</v>
      </c>
    </row>
    <row r="7067" spans="1:6" x14ac:dyDescent="0.3">
      <c r="A7067">
        <v>7065</v>
      </c>
      <c r="B7067">
        <f>filtered_accelerometer_window_times[[#This Row],[label]]</f>
        <v>8</v>
      </c>
      <c r="C7067">
        <f>filtered_gyroscope_window_times[[#This Row],[label]]</f>
        <v>8</v>
      </c>
      <c r="D7067">
        <f>filtered_magnetometer_window_times[[#This Row],[label]]</f>
        <v>8</v>
      </c>
      <c r="E7067">
        <f>filtered_microphone_window_times[[#This Row],[label]]</f>
        <v>8</v>
      </c>
      <c r="F7067" t="str">
        <f t="shared" si="110"/>
        <v>✔ Match</v>
      </c>
    </row>
    <row r="7068" spans="1:6" x14ac:dyDescent="0.3">
      <c r="A7068">
        <v>7066</v>
      </c>
      <c r="B7068">
        <f>filtered_accelerometer_window_times[[#This Row],[label]]</f>
        <v>8</v>
      </c>
      <c r="C7068">
        <f>filtered_gyroscope_window_times[[#This Row],[label]]</f>
        <v>8</v>
      </c>
      <c r="D7068">
        <f>filtered_magnetometer_window_times[[#This Row],[label]]</f>
        <v>8</v>
      </c>
      <c r="E7068">
        <f>filtered_microphone_window_times[[#This Row],[label]]</f>
        <v>8</v>
      </c>
      <c r="F7068" t="str">
        <f t="shared" si="110"/>
        <v>✔ Match</v>
      </c>
    </row>
    <row r="7069" spans="1:6" x14ac:dyDescent="0.3">
      <c r="A7069">
        <v>7067</v>
      </c>
      <c r="B7069">
        <f>filtered_accelerometer_window_times[[#This Row],[label]]</f>
        <v>8</v>
      </c>
      <c r="C7069">
        <f>filtered_gyroscope_window_times[[#This Row],[label]]</f>
        <v>8</v>
      </c>
      <c r="D7069">
        <f>filtered_magnetometer_window_times[[#This Row],[label]]</f>
        <v>8</v>
      </c>
      <c r="E7069">
        <f>filtered_microphone_window_times[[#This Row],[label]]</f>
        <v>8</v>
      </c>
      <c r="F7069" t="str">
        <f t="shared" si="110"/>
        <v>✔ Match</v>
      </c>
    </row>
    <row r="7070" spans="1:6" x14ac:dyDescent="0.3">
      <c r="A7070">
        <v>7068</v>
      </c>
      <c r="B7070">
        <f>filtered_accelerometer_window_times[[#This Row],[label]]</f>
        <v>8</v>
      </c>
      <c r="C7070">
        <f>filtered_gyroscope_window_times[[#This Row],[label]]</f>
        <v>8</v>
      </c>
      <c r="D7070">
        <f>filtered_magnetometer_window_times[[#This Row],[label]]</f>
        <v>8</v>
      </c>
      <c r="E7070">
        <f>filtered_microphone_window_times[[#This Row],[label]]</f>
        <v>8</v>
      </c>
      <c r="F7070" t="str">
        <f t="shared" si="110"/>
        <v>✔ Match</v>
      </c>
    </row>
    <row r="7071" spans="1:6" x14ac:dyDescent="0.3">
      <c r="A7071">
        <v>7069</v>
      </c>
      <c r="B7071">
        <f>filtered_accelerometer_window_times[[#This Row],[label]]</f>
        <v>8</v>
      </c>
      <c r="C7071">
        <f>filtered_gyroscope_window_times[[#This Row],[label]]</f>
        <v>8</v>
      </c>
      <c r="D7071">
        <f>filtered_magnetometer_window_times[[#This Row],[label]]</f>
        <v>8</v>
      </c>
      <c r="E7071">
        <f>filtered_microphone_window_times[[#This Row],[label]]</f>
        <v>8</v>
      </c>
      <c r="F7071" t="str">
        <f t="shared" si="110"/>
        <v>✔ Match</v>
      </c>
    </row>
    <row r="7072" spans="1:6" x14ac:dyDescent="0.3">
      <c r="A7072">
        <v>7070</v>
      </c>
      <c r="B7072">
        <f>filtered_accelerometer_window_times[[#This Row],[label]]</f>
        <v>8</v>
      </c>
      <c r="C7072">
        <f>filtered_gyroscope_window_times[[#This Row],[label]]</f>
        <v>8</v>
      </c>
      <c r="D7072">
        <f>filtered_magnetometer_window_times[[#This Row],[label]]</f>
        <v>8</v>
      </c>
      <c r="E7072">
        <f>filtered_microphone_window_times[[#This Row],[label]]</f>
        <v>8</v>
      </c>
      <c r="F7072" t="str">
        <f t="shared" si="110"/>
        <v>✔ Match</v>
      </c>
    </row>
    <row r="7073" spans="1:6" x14ac:dyDescent="0.3">
      <c r="A7073">
        <v>7071</v>
      </c>
      <c r="B7073">
        <f>filtered_accelerometer_window_times[[#This Row],[label]]</f>
        <v>8</v>
      </c>
      <c r="C7073">
        <f>filtered_gyroscope_window_times[[#This Row],[label]]</f>
        <v>8</v>
      </c>
      <c r="D7073">
        <f>filtered_magnetometer_window_times[[#This Row],[label]]</f>
        <v>8</v>
      </c>
      <c r="E7073">
        <f>filtered_microphone_window_times[[#This Row],[label]]</f>
        <v>8</v>
      </c>
      <c r="F7073" t="str">
        <f t="shared" si="110"/>
        <v>✔ Match</v>
      </c>
    </row>
    <row r="7074" spans="1:6" x14ac:dyDescent="0.3">
      <c r="A7074">
        <v>7072</v>
      </c>
      <c r="B7074">
        <f>filtered_accelerometer_window_times[[#This Row],[label]]</f>
        <v>8</v>
      </c>
      <c r="C7074">
        <f>filtered_gyroscope_window_times[[#This Row],[label]]</f>
        <v>8</v>
      </c>
      <c r="D7074">
        <f>filtered_magnetometer_window_times[[#This Row],[label]]</f>
        <v>8</v>
      </c>
      <c r="E7074">
        <f>filtered_microphone_window_times[[#This Row],[label]]</f>
        <v>8</v>
      </c>
      <c r="F7074" t="str">
        <f t="shared" si="110"/>
        <v>✔ Match</v>
      </c>
    </row>
    <row r="7075" spans="1:6" x14ac:dyDescent="0.3">
      <c r="A7075">
        <v>7073</v>
      </c>
      <c r="B7075">
        <f>filtered_accelerometer_window_times[[#This Row],[label]]</f>
        <v>8</v>
      </c>
      <c r="C7075">
        <f>filtered_gyroscope_window_times[[#This Row],[label]]</f>
        <v>8</v>
      </c>
      <c r="D7075">
        <f>filtered_magnetometer_window_times[[#This Row],[label]]</f>
        <v>8</v>
      </c>
      <c r="E7075">
        <f>filtered_microphone_window_times[[#This Row],[label]]</f>
        <v>8</v>
      </c>
      <c r="F7075" t="str">
        <f t="shared" si="110"/>
        <v>✔ Match</v>
      </c>
    </row>
    <row r="7076" spans="1:6" x14ac:dyDescent="0.3">
      <c r="A7076">
        <v>7074</v>
      </c>
      <c r="B7076">
        <f>filtered_accelerometer_window_times[[#This Row],[label]]</f>
        <v>8</v>
      </c>
      <c r="C7076">
        <f>filtered_gyroscope_window_times[[#This Row],[label]]</f>
        <v>8</v>
      </c>
      <c r="D7076">
        <f>filtered_magnetometer_window_times[[#This Row],[label]]</f>
        <v>8</v>
      </c>
      <c r="E7076">
        <f>filtered_microphone_window_times[[#This Row],[label]]</f>
        <v>8</v>
      </c>
      <c r="F7076" t="str">
        <f t="shared" si="110"/>
        <v>✔ Match</v>
      </c>
    </row>
    <row r="7077" spans="1:6" x14ac:dyDescent="0.3">
      <c r="A7077">
        <v>7075</v>
      </c>
      <c r="B7077">
        <f>filtered_accelerometer_window_times[[#This Row],[label]]</f>
        <v>8</v>
      </c>
      <c r="C7077">
        <f>filtered_gyroscope_window_times[[#This Row],[label]]</f>
        <v>8</v>
      </c>
      <c r="D7077">
        <f>filtered_magnetometer_window_times[[#This Row],[label]]</f>
        <v>8</v>
      </c>
      <c r="E7077">
        <f>filtered_microphone_window_times[[#This Row],[label]]</f>
        <v>8</v>
      </c>
      <c r="F7077" t="str">
        <f t="shared" si="110"/>
        <v>✔ Match</v>
      </c>
    </row>
    <row r="7078" spans="1:6" x14ac:dyDescent="0.3">
      <c r="A7078">
        <v>7076</v>
      </c>
      <c r="B7078">
        <f>filtered_accelerometer_window_times[[#This Row],[label]]</f>
        <v>8</v>
      </c>
      <c r="C7078">
        <f>filtered_gyroscope_window_times[[#This Row],[label]]</f>
        <v>8</v>
      </c>
      <c r="D7078">
        <f>filtered_magnetometer_window_times[[#This Row],[label]]</f>
        <v>8</v>
      </c>
      <c r="E7078">
        <f>filtered_microphone_window_times[[#This Row],[label]]</f>
        <v>8</v>
      </c>
      <c r="F7078" t="str">
        <f t="shared" si="110"/>
        <v>✔ Match</v>
      </c>
    </row>
    <row r="7079" spans="1:6" x14ac:dyDescent="0.3">
      <c r="A7079">
        <v>7077</v>
      </c>
      <c r="B7079">
        <f>filtered_accelerometer_window_times[[#This Row],[label]]</f>
        <v>8</v>
      </c>
      <c r="C7079">
        <f>filtered_gyroscope_window_times[[#This Row],[label]]</f>
        <v>8</v>
      </c>
      <c r="D7079">
        <f>filtered_magnetometer_window_times[[#This Row],[label]]</f>
        <v>8</v>
      </c>
      <c r="E7079">
        <f>filtered_microphone_window_times[[#This Row],[label]]</f>
        <v>8</v>
      </c>
      <c r="F7079" t="str">
        <f t="shared" si="110"/>
        <v>✔ Match</v>
      </c>
    </row>
    <row r="7080" spans="1:6" x14ac:dyDescent="0.3">
      <c r="A7080">
        <v>7078</v>
      </c>
      <c r="B7080">
        <f>filtered_accelerometer_window_times[[#This Row],[label]]</f>
        <v>8</v>
      </c>
      <c r="C7080">
        <f>filtered_gyroscope_window_times[[#This Row],[label]]</f>
        <v>8</v>
      </c>
      <c r="D7080">
        <f>filtered_magnetometer_window_times[[#This Row],[label]]</f>
        <v>8</v>
      </c>
      <c r="E7080">
        <f>filtered_microphone_window_times[[#This Row],[label]]</f>
        <v>8</v>
      </c>
      <c r="F7080" t="str">
        <f t="shared" si="110"/>
        <v>✔ Match</v>
      </c>
    </row>
    <row r="7081" spans="1:6" x14ac:dyDescent="0.3">
      <c r="A7081">
        <v>7079</v>
      </c>
      <c r="B7081">
        <f>filtered_accelerometer_window_times[[#This Row],[label]]</f>
        <v>8</v>
      </c>
      <c r="C7081">
        <f>filtered_gyroscope_window_times[[#This Row],[label]]</f>
        <v>8</v>
      </c>
      <c r="D7081">
        <f>filtered_magnetometer_window_times[[#This Row],[label]]</f>
        <v>8</v>
      </c>
      <c r="E7081">
        <f>filtered_microphone_window_times[[#This Row],[label]]</f>
        <v>8</v>
      </c>
      <c r="F7081" t="str">
        <f t="shared" si="110"/>
        <v>✔ Match</v>
      </c>
    </row>
    <row r="7082" spans="1:6" x14ac:dyDescent="0.3">
      <c r="A7082">
        <v>7080</v>
      </c>
      <c r="B7082">
        <f>filtered_accelerometer_window_times[[#This Row],[label]]</f>
        <v>8</v>
      </c>
      <c r="C7082">
        <f>filtered_gyroscope_window_times[[#This Row],[label]]</f>
        <v>8</v>
      </c>
      <c r="D7082">
        <f>filtered_magnetometer_window_times[[#This Row],[label]]</f>
        <v>8</v>
      </c>
      <c r="E7082">
        <f>filtered_microphone_window_times[[#This Row],[label]]</f>
        <v>8</v>
      </c>
      <c r="F7082" t="str">
        <f t="shared" si="110"/>
        <v>✔ Match</v>
      </c>
    </row>
    <row r="7083" spans="1:6" x14ac:dyDescent="0.3">
      <c r="A7083">
        <v>7081</v>
      </c>
      <c r="B7083">
        <f>filtered_accelerometer_window_times[[#This Row],[label]]</f>
        <v>8</v>
      </c>
      <c r="C7083">
        <f>filtered_gyroscope_window_times[[#This Row],[label]]</f>
        <v>8</v>
      </c>
      <c r="D7083">
        <f>filtered_magnetometer_window_times[[#This Row],[label]]</f>
        <v>8</v>
      </c>
      <c r="E7083">
        <f>filtered_microphone_window_times[[#This Row],[label]]</f>
        <v>8</v>
      </c>
      <c r="F7083" t="str">
        <f t="shared" si="110"/>
        <v>✔ Match</v>
      </c>
    </row>
    <row r="7084" spans="1:6" x14ac:dyDescent="0.3">
      <c r="A7084">
        <v>7082</v>
      </c>
      <c r="B7084">
        <f>filtered_accelerometer_window_times[[#This Row],[label]]</f>
        <v>8</v>
      </c>
      <c r="C7084">
        <f>filtered_gyroscope_window_times[[#This Row],[label]]</f>
        <v>8</v>
      </c>
      <c r="D7084">
        <f>filtered_magnetometer_window_times[[#This Row],[label]]</f>
        <v>8</v>
      </c>
      <c r="E7084">
        <f>filtered_microphone_window_times[[#This Row],[label]]</f>
        <v>8</v>
      </c>
      <c r="F7084" t="str">
        <f t="shared" si="110"/>
        <v>✔ Match</v>
      </c>
    </row>
    <row r="7085" spans="1:6" x14ac:dyDescent="0.3">
      <c r="A7085">
        <v>7083</v>
      </c>
      <c r="B7085">
        <f>filtered_accelerometer_window_times[[#This Row],[label]]</f>
        <v>8</v>
      </c>
      <c r="C7085">
        <f>filtered_gyroscope_window_times[[#This Row],[label]]</f>
        <v>8</v>
      </c>
      <c r="D7085">
        <f>filtered_magnetometer_window_times[[#This Row],[label]]</f>
        <v>8</v>
      </c>
      <c r="E7085">
        <f>filtered_microphone_window_times[[#This Row],[label]]</f>
        <v>8</v>
      </c>
      <c r="F7085" t="str">
        <f t="shared" si="110"/>
        <v>✔ Match</v>
      </c>
    </row>
    <row r="7086" spans="1:6" x14ac:dyDescent="0.3">
      <c r="A7086">
        <v>7084</v>
      </c>
      <c r="B7086">
        <f>filtered_accelerometer_window_times[[#This Row],[label]]</f>
        <v>8</v>
      </c>
      <c r="C7086">
        <f>filtered_gyroscope_window_times[[#This Row],[label]]</f>
        <v>8</v>
      </c>
      <c r="D7086">
        <f>filtered_magnetometer_window_times[[#This Row],[label]]</f>
        <v>8</v>
      </c>
      <c r="E7086">
        <f>filtered_microphone_window_times[[#This Row],[label]]</f>
        <v>8</v>
      </c>
      <c r="F7086" t="str">
        <f t="shared" si="110"/>
        <v>✔ Match</v>
      </c>
    </row>
    <row r="7087" spans="1:6" x14ac:dyDescent="0.3">
      <c r="A7087">
        <v>7085</v>
      </c>
      <c r="B7087">
        <f>filtered_accelerometer_window_times[[#This Row],[label]]</f>
        <v>8</v>
      </c>
      <c r="C7087">
        <f>filtered_gyroscope_window_times[[#This Row],[label]]</f>
        <v>8</v>
      </c>
      <c r="D7087">
        <f>filtered_magnetometer_window_times[[#This Row],[label]]</f>
        <v>8</v>
      </c>
      <c r="E7087">
        <f>filtered_microphone_window_times[[#This Row],[label]]</f>
        <v>8</v>
      </c>
      <c r="F7087" t="str">
        <f t="shared" si="110"/>
        <v>✔ Match</v>
      </c>
    </row>
    <row r="7088" spans="1:6" x14ac:dyDescent="0.3">
      <c r="A7088">
        <v>7086</v>
      </c>
      <c r="B7088">
        <f>filtered_accelerometer_window_times[[#This Row],[label]]</f>
        <v>8</v>
      </c>
      <c r="C7088">
        <f>filtered_gyroscope_window_times[[#This Row],[label]]</f>
        <v>8</v>
      </c>
      <c r="D7088">
        <f>filtered_magnetometer_window_times[[#This Row],[label]]</f>
        <v>8</v>
      </c>
      <c r="E7088">
        <f>filtered_microphone_window_times[[#This Row],[label]]</f>
        <v>8</v>
      </c>
      <c r="F7088" t="str">
        <f t="shared" si="110"/>
        <v>✔ Match</v>
      </c>
    </row>
    <row r="7089" spans="1:6" x14ac:dyDescent="0.3">
      <c r="A7089">
        <v>7087</v>
      </c>
      <c r="B7089">
        <f>filtered_accelerometer_window_times[[#This Row],[label]]</f>
        <v>8</v>
      </c>
      <c r="C7089">
        <f>filtered_gyroscope_window_times[[#This Row],[label]]</f>
        <v>8</v>
      </c>
      <c r="D7089">
        <f>filtered_magnetometer_window_times[[#This Row],[label]]</f>
        <v>8</v>
      </c>
      <c r="E7089">
        <f>filtered_microphone_window_times[[#This Row],[label]]</f>
        <v>8</v>
      </c>
      <c r="F7089" t="str">
        <f t="shared" si="110"/>
        <v>✔ Match</v>
      </c>
    </row>
    <row r="7090" spans="1:6" x14ac:dyDescent="0.3">
      <c r="A7090">
        <v>7088</v>
      </c>
      <c r="B7090">
        <f>filtered_accelerometer_window_times[[#This Row],[label]]</f>
        <v>8</v>
      </c>
      <c r="C7090">
        <f>filtered_gyroscope_window_times[[#This Row],[label]]</f>
        <v>8</v>
      </c>
      <c r="D7090">
        <f>filtered_magnetometer_window_times[[#This Row],[label]]</f>
        <v>8</v>
      </c>
      <c r="E7090">
        <f>filtered_microphone_window_times[[#This Row],[label]]</f>
        <v>8</v>
      </c>
      <c r="F7090" t="str">
        <f t="shared" si="110"/>
        <v>✔ Match</v>
      </c>
    </row>
    <row r="7091" spans="1:6" x14ac:dyDescent="0.3">
      <c r="A7091">
        <v>7089</v>
      </c>
      <c r="B7091">
        <f>filtered_accelerometer_window_times[[#This Row],[label]]</f>
        <v>8</v>
      </c>
      <c r="C7091">
        <f>filtered_gyroscope_window_times[[#This Row],[label]]</f>
        <v>8</v>
      </c>
      <c r="D7091">
        <f>filtered_magnetometer_window_times[[#This Row],[label]]</f>
        <v>8</v>
      </c>
      <c r="E7091">
        <f>filtered_microphone_window_times[[#This Row],[label]]</f>
        <v>8</v>
      </c>
      <c r="F7091" t="str">
        <f t="shared" si="110"/>
        <v>✔ Match</v>
      </c>
    </row>
    <row r="7092" spans="1:6" x14ac:dyDescent="0.3">
      <c r="A7092">
        <v>7090</v>
      </c>
      <c r="B7092">
        <f>filtered_accelerometer_window_times[[#This Row],[label]]</f>
        <v>8</v>
      </c>
      <c r="C7092">
        <f>filtered_gyroscope_window_times[[#This Row],[label]]</f>
        <v>8</v>
      </c>
      <c r="D7092">
        <f>filtered_magnetometer_window_times[[#This Row],[label]]</f>
        <v>8</v>
      </c>
      <c r="E7092">
        <f>filtered_microphone_window_times[[#This Row],[label]]</f>
        <v>8</v>
      </c>
      <c r="F7092" t="str">
        <f t="shared" si="110"/>
        <v>✔ Match</v>
      </c>
    </row>
    <row r="7093" spans="1:6" x14ac:dyDescent="0.3">
      <c r="A7093">
        <v>7091</v>
      </c>
      <c r="B7093">
        <f>filtered_accelerometer_window_times[[#This Row],[label]]</f>
        <v>8</v>
      </c>
      <c r="C7093">
        <f>filtered_gyroscope_window_times[[#This Row],[label]]</f>
        <v>8</v>
      </c>
      <c r="D7093">
        <f>filtered_magnetometer_window_times[[#This Row],[label]]</f>
        <v>8</v>
      </c>
      <c r="E7093">
        <f>filtered_microphone_window_times[[#This Row],[label]]</f>
        <v>8</v>
      </c>
      <c r="F7093" t="str">
        <f t="shared" si="110"/>
        <v>✔ Match</v>
      </c>
    </row>
    <row r="7094" spans="1:6" x14ac:dyDescent="0.3">
      <c r="A7094">
        <v>7092</v>
      </c>
      <c r="B7094">
        <f>filtered_accelerometer_window_times[[#This Row],[label]]</f>
        <v>8</v>
      </c>
      <c r="C7094">
        <f>filtered_gyroscope_window_times[[#This Row],[label]]</f>
        <v>8</v>
      </c>
      <c r="D7094">
        <f>filtered_magnetometer_window_times[[#This Row],[label]]</f>
        <v>8</v>
      </c>
      <c r="E7094">
        <f>filtered_microphone_window_times[[#This Row],[label]]</f>
        <v>8</v>
      </c>
      <c r="F7094" t="str">
        <f t="shared" si="110"/>
        <v>✔ Match</v>
      </c>
    </row>
    <row r="7095" spans="1:6" x14ac:dyDescent="0.3">
      <c r="A7095">
        <v>7093</v>
      </c>
      <c r="B7095">
        <f>filtered_accelerometer_window_times[[#This Row],[label]]</f>
        <v>8</v>
      </c>
      <c r="C7095">
        <f>filtered_gyroscope_window_times[[#This Row],[label]]</f>
        <v>8</v>
      </c>
      <c r="D7095">
        <f>filtered_magnetometer_window_times[[#This Row],[label]]</f>
        <v>8</v>
      </c>
      <c r="E7095">
        <f>filtered_microphone_window_times[[#This Row],[label]]</f>
        <v>8</v>
      </c>
      <c r="F7095" t="str">
        <f t="shared" si="110"/>
        <v>✔ Match</v>
      </c>
    </row>
    <row r="7096" spans="1:6" x14ac:dyDescent="0.3">
      <c r="A7096">
        <v>7094</v>
      </c>
      <c r="B7096">
        <f>filtered_accelerometer_window_times[[#This Row],[label]]</f>
        <v>8</v>
      </c>
      <c r="C7096">
        <f>filtered_gyroscope_window_times[[#This Row],[label]]</f>
        <v>8</v>
      </c>
      <c r="D7096">
        <f>filtered_magnetometer_window_times[[#This Row],[label]]</f>
        <v>8</v>
      </c>
      <c r="E7096">
        <f>filtered_microphone_window_times[[#This Row],[label]]</f>
        <v>8</v>
      </c>
      <c r="F7096" t="str">
        <f t="shared" si="110"/>
        <v>✔ Match</v>
      </c>
    </row>
    <row r="7097" spans="1:6" x14ac:dyDescent="0.3">
      <c r="A7097">
        <v>7095</v>
      </c>
      <c r="B7097">
        <f>filtered_accelerometer_window_times[[#This Row],[label]]</f>
        <v>8</v>
      </c>
      <c r="C7097">
        <f>filtered_gyroscope_window_times[[#This Row],[label]]</f>
        <v>8</v>
      </c>
      <c r="D7097">
        <f>filtered_magnetometer_window_times[[#This Row],[label]]</f>
        <v>8</v>
      </c>
      <c r="E7097">
        <f>filtered_microphone_window_times[[#This Row],[label]]</f>
        <v>8</v>
      </c>
      <c r="F7097" t="str">
        <f t="shared" si="110"/>
        <v>✔ Match</v>
      </c>
    </row>
    <row r="7098" spans="1:6" x14ac:dyDescent="0.3">
      <c r="A7098">
        <v>7096</v>
      </c>
      <c r="B7098">
        <f>filtered_accelerometer_window_times[[#This Row],[label]]</f>
        <v>8</v>
      </c>
      <c r="C7098">
        <f>filtered_gyroscope_window_times[[#This Row],[label]]</f>
        <v>8</v>
      </c>
      <c r="D7098">
        <f>filtered_magnetometer_window_times[[#This Row],[label]]</f>
        <v>8</v>
      </c>
      <c r="E7098">
        <f>filtered_microphone_window_times[[#This Row],[label]]</f>
        <v>8</v>
      </c>
      <c r="F7098" t="str">
        <f t="shared" si="110"/>
        <v>✔ Match</v>
      </c>
    </row>
    <row r="7099" spans="1:6" x14ac:dyDescent="0.3">
      <c r="A7099">
        <v>7097</v>
      </c>
      <c r="B7099">
        <f>filtered_accelerometer_window_times[[#This Row],[label]]</f>
        <v>8</v>
      </c>
      <c r="C7099">
        <f>filtered_gyroscope_window_times[[#This Row],[label]]</f>
        <v>8</v>
      </c>
      <c r="D7099">
        <f>filtered_magnetometer_window_times[[#This Row],[label]]</f>
        <v>8</v>
      </c>
      <c r="E7099">
        <f>filtered_microphone_window_times[[#This Row],[label]]</f>
        <v>8</v>
      </c>
      <c r="F7099" t="str">
        <f t="shared" si="110"/>
        <v>✔ Match</v>
      </c>
    </row>
    <row r="7100" spans="1:6" x14ac:dyDescent="0.3">
      <c r="A7100">
        <v>7098</v>
      </c>
      <c r="B7100">
        <f>filtered_accelerometer_window_times[[#This Row],[label]]</f>
        <v>8</v>
      </c>
      <c r="C7100">
        <f>filtered_gyroscope_window_times[[#This Row],[label]]</f>
        <v>8</v>
      </c>
      <c r="D7100">
        <f>filtered_magnetometer_window_times[[#This Row],[label]]</f>
        <v>8</v>
      </c>
      <c r="E7100">
        <f>filtered_microphone_window_times[[#This Row],[label]]</f>
        <v>8</v>
      </c>
      <c r="F7100" t="str">
        <f t="shared" si="110"/>
        <v>✔ Match</v>
      </c>
    </row>
    <row r="7101" spans="1:6" x14ac:dyDescent="0.3">
      <c r="A7101">
        <v>7099</v>
      </c>
      <c r="B7101">
        <f>filtered_accelerometer_window_times[[#This Row],[label]]</f>
        <v>8</v>
      </c>
      <c r="C7101">
        <f>filtered_gyroscope_window_times[[#This Row],[label]]</f>
        <v>8</v>
      </c>
      <c r="D7101">
        <f>filtered_magnetometer_window_times[[#This Row],[label]]</f>
        <v>8</v>
      </c>
      <c r="E7101">
        <f>filtered_microphone_window_times[[#This Row],[label]]</f>
        <v>8</v>
      </c>
      <c r="F7101" t="str">
        <f t="shared" si="110"/>
        <v>✔ Match</v>
      </c>
    </row>
    <row r="7102" spans="1:6" x14ac:dyDescent="0.3">
      <c r="A7102">
        <v>7100</v>
      </c>
      <c r="B7102">
        <f>filtered_accelerometer_window_times[[#This Row],[label]]</f>
        <v>8</v>
      </c>
      <c r="C7102">
        <f>filtered_gyroscope_window_times[[#This Row],[label]]</f>
        <v>8</v>
      </c>
      <c r="D7102">
        <f>filtered_magnetometer_window_times[[#This Row],[label]]</f>
        <v>8</v>
      </c>
      <c r="E7102">
        <f>filtered_microphone_window_times[[#This Row],[label]]</f>
        <v>8</v>
      </c>
      <c r="F7102" t="str">
        <f t="shared" si="110"/>
        <v>✔ Match</v>
      </c>
    </row>
    <row r="7103" spans="1:6" x14ac:dyDescent="0.3">
      <c r="A7103">
        <v>7101</v>
      </c>
      <c r="B7103">
        <f>filtered_accelerometer_window_times[[#This Row],[label]]</f>
        <v>8</v>
      </c>
      <c r="C7103">
        <f>filtered_gyroscope_window_times[[#This Row],[label]]</f>
        <v>8</v>
      </c>
      <c r="D7103">
        <f>filtered_magnetometer_window_times[[#This Row],[label]]</f>
        <v>8</v>
      </c>
      <c r="E7103">
        <f>filtered_microphone_window_times[[#This Row],[label]]</f>
        <v>8</v>
      </c>
      <c r="F7103" t="str">
        <f t="shared" si="110"/>
        <v>✔ Match</v>
      </c>
    </row>
    <row r="7104" spans="1:6" x14ac:dyDescent="0.3">
      <c r="A7104">
        <v>7102</v>
      </c>
      <c r="B7104">
        <f>filtered_accelerometer_window_times[[#This Row],[label]]</f>
        <v>8</v>
      </c>
      <c r="C7104">
        <f>filtered_gyroscope_window_times[[#This Row],[label]]</f>
        <v>8</v>
      </c>
      <c r="D7104">
        <f>filtered_magnetometer_window_times[[#This Row],[label]]</f>
        <v>8</v>
      </c>
      <c r="E7104">
        <f>filtered_microphone_window_times[[#This Row],[label]]</f>
        <v>8</v>
      </c>
      <c r="F7104" t="str">
        <f t="shared" si="110"/>
        <v>✔ Match</v>
      </c>
    </row>
    <row r="7105" spans="1:6" x14ac:dyDescent="0.3">
      <c r="A7105">
        <v>7103</v>
      </c>
      <c r="B7105">
        <f>filtered_accelerometer_window_times[[#This Row],[label]]</f>
        <v>8</v>
      </c>
      <c r="C7105">
        <f>filtered_gyroscope_window_times[[#This Row],[label]]</f>
        <v>8</v>
      </c>
      <c r="D7105">
        <f>filtered_magnetometer_window_times[[#This Row],[label]]</f>
        <v>8</v>
      </c>
      <c r="E7105">
        <f>filtered_microphone_window_times[[#This Row],[label]]</f>
        <v>8</v>
      </c>
      <c r="F7105" t="str">
        <f t="shared" si="110"/>
        <v>✔ Match</v>
      </c>
    </row>
    <row r="7106" spans="1:6" x14ac:dyDescent="0.3">
      <c r="A7106">
        <v>7104</v>
      </c>
      <c r="B7106">
        <f>filtered_accelerometer_window_times[[#This Row],[label]]</f>
        <v>8</v>
      </c>
      <c r="C7106">
        <f>filtered_gyroscope_window_times[[#This Row],[label]]</f>
        <v>8</v>
      </c>
      <c r="D7106">
        <f>filtered_magnetometer_window_times[[#This Row],[label]]</f>
        <v>8</v>
      </c>
      <c r="E7106">
        <f>filtered_microphone_window_times[[#This Row],[label]]</f>
        <v>8</v>
      </c>
      <c r="F7106" t="str">
        <f t="shared" si="110"/>
        <v>✔ Match</v>
      </c>
    </row>
    <row r="7107" spans="1:6" x14ac:dyDescent="0.3">
      <c r="A7107">
        <v>7105</v>
      </c>
      <c r="B7107">
        <f>filtered_accelerometer_window_times[[#This Row],[label]]</f>
        <v>8</v>
      </c>
      <c r="C7107">
        <f>filtered_gyroscope_window_times[[#This Row],[label]]</f>
        <v>8</v>
      </c>
      <c r="D7107">
        <f>filtered_magnetometer_window_times[[#This Row],[label]]</f>
        <v>8</v>
      </c>
      <c r="E7107">
        <f>filtered_microphone_window_times[[#This Row],[label]]</f>
        <v>8</v>
      </c>
      <c r="F7107" t="str">
        <f t="shared" ref="F7107:F7170" si="111">IF(AND(B7107=C7107, C7107=D7107, D7107=E7107), "✔ Match", "❌ Mismatch")</f>
        <v>✔ Match</v>
      </c>
    </row>
    <row r="7108" spans="1:6" x14ac:dyDescent="0.3">
      <c r="A7108">
        <v>7106</v>
      </c>
      <c r="B7108">
        <f>filtered_accelerometer_window_times[[#This Row],[label]]</f>
        <v>8</v>
      </c>
      <c r="C7108">
        <f>filtered_gyroscope_window_times[[#This Row],[label]]</f>
        <v>8</v>
      </c>
      <c r="D7108">
        <f>filtered_magnetometer_window_times[[#This Row],[label]]</f>
        <v>8</v>
      </c>
      <c r="E7108">
        <f>filtered_microphone_window_times[[#This Row],[label]]</f>
        <v>8</v>
      </c>
      <c r="F7108" t="str">
        <f t="shared" si="111"/>
        <v>✔ Match</v>
      </c>
    </row>
    <row r="7109" spans="1:6" x14ac:dyDescent="0.3">
      <c r="A7109">
        <v>7107</v>
      </c>
      <c r="B7109">
        <f>filtered_accelerometer_window_times[[#This Row],[label]]</f>
        <v>8</v>
      </c>
      <c r="C7109">
        <f>filtered_gyroscope_window_times[[#This Row],[label]]</f>
        <v>8</v>
      </c>
      <c r="D7109">
        <f>filtered_magnetometer_window_times[[#This Row],[label]]</f>
        <v>8</v>
      </c>
      <c r="E7109">
        <f>filtered_microphone_window_times[[#This Row],[label]]</f>
        <v>8</v>
      </c>
      <c r="F7109" t="str">
        <f t="shared" si="111"/>
        <v>✔ Match</v>
      </c>
    </row>
    <row r="7110" spans="1:6" x14ac:dyDescent="0.3">
      <c r="A7110">
        <v>7108</v>
      </c>
      <c r="B7110">
        <f>filtered_accelerometer_window_times[[#This Row],[label]]</f>
        <v>8</v>
      </c>
      <c r="C7110">
        <f>filtered_gyroscope_window_times[[#This Row],[label]]</f>
        <v>8</v>
      </c>
      <c r="D7110">
        <f>filtered_magnetometer_window_times[[#This Row],[label]]</f>
        <v>8</v>
      </c>
      <c r="E7110">
        <f>filtered_microphone_window_times[[#This Row],[label]]</f>
        <v>8</v>
      </c>
      <c r="F7110" t="str">
        <f t="shared" si="111"/>
        <v>✔ Match</v>
      </c>
    </row>
    <row r="7111" spans="1:6" x14ac:dyDescent="0.3">
      <c r="A7111">
        <v>7109</v>
      </c>
      <c r="B7111">
        <f>filtered_accelerometer_window_times[[#This Row],[label]]</f>
        <v>8</v>
      </c>
      <c r="C7111">
        <f>filtered_gyroscope_window_times[[#This Row],[label]]</f>
        <v>8</v>
      </c>
      <c r="D7111">
        <f>filtered_magnetometer_window_times[[#This Row],[label]]</f>
        <v>8</v>
      </c>
      <c r="E7111">
        <f>filtered_microphone_window_times[[#This Row],[label]]</f>
        <v>8</v>
      </c>
      <c r="F7111" t="str">
        <f t="shared" si="111"/>
        <v>✔ Match</v>
      </c>
    </row>
    <row r="7112" spans="1:6" x14ac:dyDescent="0.3">
      <c r="A7112">
        <v>7110</v>
      </c>
      <c r="B7112">
        <f>filtered_accelerometer_window_times[[#This Row],[label]]</f>
        <v>8</v>
      </c>
      <c r="C7112">
        <f>filtered_gyroscope_window_times[[#This Row],[label]]</f>
        <v>8</v>
      </c>
      <c r="D7112">
        <f>filtered_magnetometer_window_times[[#This Row],[label]]</f>
        <v>8</v>
      </c>
      <c r="E7112">
        <f>filtered_microphone_window_times[[#This Row],[label]]</f>
        <v>8</v>
      </c>
      <c r="F7112" t="str">
        <f t="shared" si="111"/>
        <v>✔ Match</v>
      </c>
    </row>
    <row r="7113" spans="1:6" x14ac:dyDescent="0.3">
      <c r="A7113">
        <v>7111</v>
      </c>
      <c r="B7113">
        <f>filtered_accelerometer_window_times[[#This Row],[label]]</f>
        <v>8</v>
      </c>
      <c r="C7113">
        <f>filtered_gyroscope_window_times[[#This Row],[label]]</f>
        <v>8</v>
      </c>
      <c r="D7113">
        <f>filtered_magnetometer_window_times[[#This Row],[label]]</f>
        <v>8</v>
      </c>
      <c r="E7113">
        <f>filtered_microphone_window_times[[#This Row],[label]]</f>
        <v>8</v>
      </c>
      <c r="F7113" t="str">
        <f t="shared" si="111"/>
        <v>✔ Match</v>
      </c>
    </row>
    <row r="7114" spans="1:6" x14ac:dyDescent="0.3">
      <c r="A7114">
        <v>7112</v>
      </c>
      <c r="B7114">
        <f>filtered_accelerometer_window_times[[#This Row],[label]]</f>
        <v>8</v>
      </c>
      <c r="C7114">
        <f>filtered_gyroscope_window_times[[#This Row],[label]]</f>
        <v>8</v>
      </c>
      <c r="D7114">
        <f>filtered_magnetometer_window_times[[#This Row],[label]]</f>
        <v>8</v>
      </c>
      <c r="E7114">
        <f>filtered_microphone_window_times[[#This Row],[label]]</f>
        <v>8</v>
      </c>
      <c r="F7114" t="str">
        <f t="shared" si="111"/>
        <v>✔ Match</v>
      </c>
    </row>
    <row r="7115" spans="1:6" x14ac:dyDescent="0.3">
      <c r="A7115">
        <v>7113</v>
      </c>
      <c r="B7115">
        <f>filtered_accelerometer_window_times[[#This Row],[label]]</f>
        <v>8</v>
      </c>
      <c r="C7115">
        <f>filtered_gyroscope_window_times[[#This Row],[label]]</f>
        <v>8</v>
      </c>
      <c r="D7115">
        <f>filtered_magnetometer_window_times[[#This Row],[label]]</f>
        <v>8</v>
      </c>
      <c r="E7115">
        <f>filtered_microphone_window_times[[#This Row],[label]]</f>
        <v>8</v>
      </c>
      <c r="F7115" t="str">
        <f t="shared" si="111"/>
        <v>✔ Match</v>
      </c>
    </row>
    <row r="7116" spans="1:6" x14ac:dyDescent="0.3">
      <c r="A7116">
        <v>7114</v>
      </c>
      <c r="B7116">
        <f>filtered_accelerometer_window_times[[#This Row],[label]]</f>
        <v>8</v>
      </c>
      <c r="C7116">
        <f>filtered_gyroscope_window_times[[#This Row],[label]]</f>
        <v>8</v>
      </c>
      <c r="D7116">
        <f>filtered_magnetometer_window_times[[#This Row],[label]]</f>
        <v>8</v>
      </c>
      <c r="E7116">
        <f>filtered_microphone_window_times[[#This Row],[label]]</f>
        <v>8</v>
      </c>
      <c r="F7116" t="str">
        <f t="shared" si="111"/>
        <v>✔ Match</v>
      </c>
    </row>
    <row r="7117" spans="1:6" x14ac:dyDescent="0.3">
      <c r="A7117">
        <v>7115</v>
      </c>
      <c r="B7117">
        <f>filtered_accelerometer_window_times[[#This Row],[label]]</f>
        <v>8</v>
      </c>
      <c r="C7117">
        <f>filtered_gyroscope_window_times[[#This Row],[label]]</f>
        <v>8</v>
      </c>
      <c r="D7117">
        <f>filtered_magnetometer_window_times[[#This Row],[label]]</f>
        <v>8</v>
      </c>
      <c r="E7117">
        <f>filtered_microphone_window_times[[#This Row],[label]]</f>
        <v>8</v>
      </c>
      <c r="F7117" t="str">
        <f t="shared" si="111"/>
        <v>✔ Match</v>
      </c>
    </row>
    <row r="7118" spans="1:6" x14ac:dyDescent="0.3">
      <c r="A7118">
        <v>7116</v>
      </c>
      <c r="B7118">
        <f>filtered_accelerometer_window_times[[#This Row],[label]]</f>
        <v>8</v>
      </c>
      <c r="C7118">
        <f>filtered_gyroscope_window_times[[#This Row],[label]]</f>
        <v>8</v>
      </c>
      <c r="D7118">
        <f>filtered_magnetometer_window_times[[#This Row],[label]]</f>
        <v>8</v>
      </c>
      <c r="E7118">
        <f>filtered_microphone_window_times[[#This Row],[label]]</f>
        <v>8</v>
      </c>
      <c r="F7118" t="str">
        <f t="shared" si="111"/>
        <v>✔ Match</v>
      </c>
    </row>
    <row r="7119" spans="1:6" x14ac:dyDescent="0.3">
      <c r="A7119">
        <v>7117</v>
      </c>
      <c r="B7119">
        <f>filtered_accelerometer_window_times[[#This Row],[label]]</f>
        <v>8</v>
      </c>
      <c r="C7119">
        <f>filtered_gyroscope_window_times[[#This Row],[label]]</f>
        <v>8</v>
      </c>
      <c r="D7119">
        <f>filtered_magnetometer_window_times[[#This Row],[label]]</f>
        <v>8</v>
      </c>
      <c r="E7119">
        <f>filtered_microphone_window_times[[#This Row],[label]]</f>
        <v>8</v>
      </c>
      <c r="F7119" t="str">
        <f t="shared" si="111"/>
        <v>✔ Match</v>
      </c>
    </row>
    <row r="7120" spans="1:6" x14ac:dyDescent="0.3">
      <c r="A7120">
        <v>7118</v>
      </c>
      <c r="B7120">
        <f>filtered_accelerometer_window_times[[#This Row],[label]]</f>
        <v>8</v>
      </c>
      <c r="C7120">
        <f>filtered_gyroscope_window_times[[#This Row],[label]]</f>
        <v>8</v>
      </c>
      <c r="D7120">
        <f>filtered_magnetometer_window_times[[#This Row],[label]]</f>
        <v>8</v>
      </c>
      <c r="E7120">
        <f>filtered_microphone_window_times[[#This Row],[label]]</f>
        <v>8</v>
      </c>
      <c r="F7120" t="str">
        <f t="shared" si="111"/>
        <v>✔ Match</v>
      </c>
    </row>
    <row r="7121" spans="1:6" x14ac:dyDescent="0.3">
      <c r="A7121">
        <v>7119</v>
      </c>
      <c r="B7121">
        <f>filtered_accelerometer_window_times[[#This Row],[label]]</f>
        <v>8</v>
      </c>
      <c r="C7121">
        <f>filtered_gyroscope_window_times[[#This Row],[label]]</f>
        <v>8</v>
      </c>
      <c r="D7121">
        <f>filtered_magnetometer_window_times[[#This Row],[label]]</f>
        <v>8</v>
      </c>
      <c r="E7121">
        <f>filtered_microphone_window_times[[#This Row],[label]]</f>
        <v>8</v>
      </c>
      <c r="F7121" t="str">
        <f t="shared" si="111"/>
        <v>✔ Match</v>
      </c>
    </row>
    <row r="7122" spans="1:6" x14ac:dyDescent="0.3">
      <c r="A7122">
        <v>7120</v>
      </c>
      <c r="B7122">
        <f>filtered_accelerometer_window_times[[#This Row],[label]]</f>
        <v>8</v>
      </c>
      <c r="C7122">
        <f>filtered_gyroscope_window_times[[#This Row],[label]]</f>
        <v>8</v>
      </c>
      <c r="D7122">
        <f>filtered_magnetometer_window_times[[#This Row],[label]]</f>
        <v>8</v>
      </c>
      <c r="E7122">
        <f>filtered_microphone_window_times[[#This Row],[label]]</f>
        <v>8</v>
      </c>
      <c r="F7122" t="str">
        <f t="shared" si="111"/>
        <v>✔ Match</v>
      </c>
    </row>
    <row r="7123" spans="1:6" x14ac:dyDescent="0.3">
      <c r="A7123">
        <v>7121</v>
      </c>
      <c r="B7123">
        <f>filtered_accelerometer_window_times[[#This Row],[label]]</f>
        <v>8</v>
      </c>
      <c r="C7123">
        <f>filtered_gyroscope_window_times[[#This Row],[label]]</f>
        <v>8</v>
      </c>
      <c r="D7123">
        <f>filtered_magnetometer_window_times[[#This Row],[label]]</f>
        <v>8</v>
      </c>
      <c r="E7123">
        <f>filtered_microphone_window_times[[#This Row],[label]]</f>
        <v>8</v>
      </c>
      <c r="F7123" t="str">
        <f t="shared" si="111"/>
        <v>✔ Match</v>
      </c>
    </row>
    <row r="7124" spans="1:6" x14ac:dyDescent="0.3">
      <c r="A7124">
        <v>7122</v>
      </c>
      <c r="B7124">
        <f>filtered_accelerometer_window_times[[#This Row],[label]]</f>
        <v>8</v>
      </c>
      <c r="C7124">
        <f>filtered_gyroscope_window_times[[#This Row],[label]]</f>
        <v>8</v>
      </c>
      <c r="D7124">
        <f>filtered_magnetometer_window_times[[#This Row],[label]]</f>
        <v>8</v>
      </c>
      <c r="E7124">
        <f>filtered_microphone_window_times[[#This Row],[label]]</f>
        <v>8</v>
      </c>
      <c r="F7124" t="str">
        <f t="shared" si="111"/>
        <v>✔ Match</v>
      </c>
    </row>
    <row r="7125" spans="1:6" x14ac:dyDescent="0.3">
      <c r="A7125">
        <v>7123</v>
      </c>
      <c r="B7125">
        <f>filtered_accelerometer_window_times[[#This Row],[label]]</f>
        <v>8</v>
      </c>
      <c r="C7125">
        <f>filtered_gyroscope_window_times[[#This Row],[label]]</f>
        <v>8</v>
      </c>
      <c r="D7125">
        <f>filtered_magnetometer_window_times[[#This Row],[label]]</f>
        <v>8</v>
      </c>
      <c r="E7125">
        <f>filtered_microphone_window_times[[#This Row],[label]]</f>
        <v>8</v>
      </c>
      <c r="F7125" t="str">
        <f t="shared" si="111"/>
        <v>✔ Match</v>
      </c>
    </row>
    <row r="7126" spans="1:6" x14ac:dyDescent="0.3">
      <c r="A7126">
        <v>7124</v>
      </c>
      <c r="B7126">
        <f>filtered_accelerometer_window_times[[#This Row],[label]]</f>
        <v>8</v>
      </c>
      <c r="C7126">
        <f>filtered_gyroscope_window_times[[#This Row],[label]]</f>
        <v>8</v>
      </c>
      <c r="D7126">
        <f>filtered_magnetometer_window_times[[#This Row],[label]]</f>
        <v>8</v>
      </c>
      <c r="E7126">
        <f>filtered_microphone_window_times[[#This Row],[label]]</f>
        <v>8</v>
      </c>
      <c r="F7126" t="str">
        <f t="shared" si="111"/>
        <v>✔ Match</v>
      </c>
    </row>
    <row r="7127" spans="1:6" x14ac:dyDescent="0.3">
      <c r="A7127">
        <v>7125</v>
      </c>
      <c r="B7127">
        <f>filtered_accelerometer_window_times[[#This Row],[label]]</f>
        <v>8</v>
      </c>
      <c r="C7127">
        <f>filtered_gyroscope_window_times[[#This Row],[label]]</f>
        <v>8</v>
      </c>
      <c r="D7127">
        <f>filtered_magnetometer_window_times[[#This Row],[label]]</f>
        <v>8</v>
      </c>
      <c r="E7127">
        <f>filtered_microphone_window_times[[#This Row],[label]]</f>
        <v>8</v>
      </c>
      <c r="F7127" t="str">
        <f t="shared" si="111"/>
        <v>✔ Match</v>
      </c>
    </row>
    <row r="7128" spans="1:6" x14ac:dyDescent="0.3">
      <c r="A7128">
        <v>7126</v>
      </c>
      <c r="B7128">
        <f>filtered_accelerometer_window_times[[#This Row],[label]]</f>
        <v>8</v>
      </c>
      <c r="C7128">
        <f>filtered_gyroscope_window_times[[#This Row],[label]]</f>
        <v>8</v>
      </c>
      <c r="D7128">
        <f>filtered_magnetometer_window_times[[#This Row],[label]]</f>
        <v>8</v>
      </c>
      <c r="E7128">
        <f>filtered_microphone_window_times[[#This Row],[label]]</f>
        <v>8</v>
      </c>
      <c r="F7128" t="str">
        <f t="shared" si="111"/>
        <v>✔ Match</v>
      </c>
    </row>
    <row r="7129" spans="1:6" x14ac:dyDescent="0.3">
      <c r="A7129">
        <v>7127</v>
      </c>
      <c r="B7129">
        <f>filtered_accelerometer_window_times[[#This Row],[label]]</f>
        <v>8</v>
      </c>
      <c r="C7129">
        <f>filtered_gyroscope_window_times[[#This Row],[label]]</f>
        <v>8</v>
      </c>
      <c r="D7129">
        <f>filtered_magnetometer_window_times[[#This Row],[label]]</f>
        <v>8</v>
      </c>
      <c r="E7129">
        <f>filtered_microphone_window_times[[#This Row],[label]]</f>
        <v>8</v>
      </c>
      <c r="F7129" t="str">
        <f t="shared" si="111"/>
        <v>✔ Match</v>
      </c>
    </row>
    <row r="7130" spans="1:6" x14ac:dyDescent="0.3">
      <c r="A7130">
        <v>7128</v>
      </c>
      <c r="B7130">
        <f>filtered_accelerometer_window_times[[#This Row],[label]]</f>
        <v>8</v>
      </c>
      <c r="C7130">
        <f>filtered_gyroscope_window_times[[#This Row],[label]]</f>
        <v>8</v>
      </c>
      <c r="D7130">
        <f>filtered_magnetometer_window_times[[#This Row],[label]]</f>
        <v>8</v>
      </c>
      <c r="E7130">
        <f>filtered_microphone_window_times[[#This Row],[label]]</f>
        <v>8</v>
      </c>
      <c r="F7130" t="str">
        <f t="shared" si="111"/>
        <v>✔ Match</v>
      </c>
    </row>
    <row r="7131" spans="1:6" x14ac:dyDescent="0.3">
      <c r="A7131">
        <v>7129</v>
      </c>
      <c r="B7131">
        <f>filtered_accelerometer_window_times[[#This Row],[label]]</f>
        <v>8</v>
      </c>
      <c r="C7131">
        <f>filtered_gyroscope_window_times[[#This Row],[label]]</f>
        <v>8</v>
      </c>
      <c r="D7131">
        <f>filtered_magnetometer_window_times[[#This Row],[label]]</f>
        <v>8</v>
      </c>
      <c r="E7131">
        <f>filtered_microphone_window_times[[#This Row],[label]]</f>
        <v>8</v>
      </c>
      <c r="F7131" t="str">
        <f t="shared" si="111"/>
        <v>✔ Match</v>
      </c>
    </row>
    <row r="7132" spans="1:6" x14ac:dyDescent="0.3">
      <c r="A7132">
        <v>7130</v>
      </c>
      <c r="B7132">
        <f>filtered_accelerometer_window_times[[#This Row],[label]]</f>
        <v>8</v>
      </c>
      <c r="C7132">
        <f>filtered_gyroscope_window_times[[#This Row],[label]]</f>
        <v>8</v>
      </c>
      <c r="D7132">
        <f>filtered_magnetometer_window_times[[#This Row],[label]]</f>
        <v>8</v>
      </c>
      <c r="E7132">
        <f>filtered_microphone_window_times[[#This Row],[label]]</f>
        <v>8</v>
      </c>
      <c r="F7132" t="str">
        <f t="shared" si="111"/>
        <v>✔ Match</v>
      </c>
    </row>
    <row r="7133" spans="1:6" x14ac:dyDescent="0.3">
      <c r="A7133">
        <v>7131</v>
      </c>
      <c r="B7133">
        <f>filtered_accelerometer_window_times[[#This Row],[label]]</f>
        <v>8</v>
      </c>
      <c r="C7133">
        <f>filtered_gyroscope_window_times[[#This Row],[label]]</f>
        <v>8</v>
      </c>
      <c r="D7133">
        <f>filtered_magnetometer_window_times[[#This Row],[label]]</f>
        <v>8</v>
      </c>
      <c r="E7133">
        <f>filtered_microphone_window_times[[#This Row],[label]]</f>
        <v>8</v>
      </c>
      <c r="F7133" t="str">
        <f t="shared" si="111"/>
        <v>✔ Match</v>
      </c>
    </row>
    <row r="7134" spans="1:6" x14ac:dyDescent="0.3">
      <c r="A7134">
        <v>7132</v>
      </c>
      <c r="B7134">
        <f>filtered_accelerometer_window_times[[#This Row],[label]]</f>
        <v>8</v>
      </c>
      <c r="C7134">
        <f>filtered_gyroscope_window_times[[#This Row],[label]]</f>
        <v>8</v>
      </c>
      <c r="D7134">
        <f>filtered_magnetometer_window_times[[#This Row],[label]]</f>
        <v>8</v>
      </c>
      <c r="E7134">
        <f>filtered_microphone_window_times[[#This Row],[label]]</f>
        <v>8</v>
      </c>
      <c r="F7134" t="str">
        <f t="shared" si="111"/>
        <v>✔ Match</v>
      </c>
    </row>
    <row r="7135" spans="1:6" x14ac:dyDescent="0.3">
      <c r="A7135">
        <v>7133</v>
      </c>
      <c r="B7135">
        <f>filtered_accelerometer_window_times[[#This Row],[label]]</f>
        <v>8</v>
      </c>
      <c r="C7135">
        <f>filtered_gyroscope_window_times[[#This Row],[label]]</f>
        <v>8</v>
      </c>
      <c r="D7135">
        <f>filtered_magnetometer_window_times[[#This Row],[label]]</f>
        <v>8</v>
      </c>
      <c r="E7135">
        <f>filtered_microphone_window_times[[#This Row],[label]]</f>
        <v>8</v>
      </c>
      <c r="F7135" t="str">
        <f t="shared" si="111"/>
        <v>✔ Match</v>
      </c>
    </row>
    <row r="7136" spans="1:6" x14ac:dyDescent="0.3">
      <c r="A7136">
        <v>7134</v>
      </c>
      <c r="B7136">
        <f>filtered_accelerometer_window_times[[#This Row],[label]]</f>
        <v>8</v>
      </c>
      <c r="C7136">
        <f>filtered_gyroscope_window_times[[#This Row],[label]]</f>
        <v>8</v>
      </c>
      <c r="D7136">
        <f>filtered_magnetometer_window_times[[#This Row],[label]]</f>
        <v>8</v>
      </c>
      <c r="E7136">
        <f>filtered_microphone_window_times[[#This Row],[label]]</f>
        <v>8</v>
      </c>
      <c r="F7136" t="str">
        <f t="shared" si="111"/>
        <v>✔ Match</v>
      </c>
    </row>
    <row r="7137" spans="1:6" x14ac:dyDescent="0.3">
      <c r="A7137">
        <v>7135</v>
      </c>
      <c r="B7137">
        <f>filtered_accelerometer_window_times[[#This Row],[label]]</f>
        <v>8</v>
      </c>
      <c r="C7137">
        <f>filtered_gyroscope_window_times[[#This Row],[label]]</f>
        <v>8</v>
      </c>
      <c r="D7137">
        <f>filtered_magnetometer_window_times[[#This Row],[label]]</f>
        <v>8</v>
      </c>
      <c r="E7137">
        <f>filtered_microphone_window_times[[#This Row],[label]]</f>
        <v>8</v>
      </c>
      <c r="F7137" t="str">
        <f t="shared" si="111"/>
        <v>✔ Match</v>
      </c>
    </row>
    <row r="7138" spans="1:6" x14ac:dyDescent="0.3">
      <c r="A7138">
        <v>7136</v>
      </c>
      <c r="B7138">
        <f>filtered_accelerometer_window_times[[#This Row],[label]]</f>
        <v>8</v>
      </c>
      <c r="C7138">
        <f>filtered_gyroscope_window_times[[#This Row],[label]]</f>
        <v>8</v>
      </c>
      <c r="D7138">
        <f>filtered_magnetometer_window_times[[#This Row],[label]]</f>
        <v>8</v>
      </c>
      <c r="E7138">
        <f>filtered_microphone_window_times[[#This Row],[label]]</f>
        <v>8</v>
      </c>
      <c r="F7138" t="str">
        <f t="shared" si="111"/>
        <v>✔ Match</v>
      </c>
    </row>
    <row r="7139" spans="1:6" x14ac:dyDescent="0.3">
      <c r="A7139">
        <v>7137</v>
      </c>
      <c r="B7139">
        <f>filtered_accelerometer_window_times[[#This Row],[label]]</f>
        <v>8</v>
      </c>
      <c r="C7139">
        <f>filtered_gyroscope_window_times[[#This Row],[label]]</f>
        <v>8</v>
      </c>
      <c r="D7139">
        <f>filtered_magnetometer_window_times[[#This Row],[label]]</f>
        <v>8</v>
      </c>
      <c r="E7139">
        <f>filtered_microphone_window_times[[#This Row],[label]]</f>
        <v>8</v>
      </c>
      <c r="F7139" t="str">
        <f t="shared" si="111"/>
        <v>✔ Match</v>
      </c>
    </row>
    <row r="7140" spans="1:6" x14ac:dyDescent="0.3">
      <c r="A7140">
        <v>7138</v>
      </c>
      <c r="B7140">
        <f>filtered_accelerometer_window_times[[#This Row],[label]]</f>
        <v>8</v>
      </c>
      <c r="C7140">
        <f>filtered_gyroscope_window_times[[#This Row],[label]]</f>
        <v>8</v>
      </c>
      <c r="D7140">
        <f>filtered_magnetometer_window_times[[#This Row],[label]]</f>
        <v>8</v>
      </c>
      <c r="E7140">
        <f>filtered_microphone_window_times[[#This Row],[label]]</f>
        <v>8</v>
      </c>
      <c r="F7140" t="str">
        <f t="shared" si="111"/>
        <v>✔ Match</v>
      </c>
    </row>
    <row r="7141" spans="1:6" x14ac:dyDescent="0.3">
      <c r="A7141">
        <v>7139</v>
      </c>
      <c r="B7141">
        <f>filtered_accelerometer_window_times[[#This Row],[label]]</f>
        <v>8</v>
      </c>
      <c r="C7141">
        <f>filtered_gyroscope_window_times[[#This Row],[label]]</f>
        <v>8</v>
      </c>
      <c r="D7141">
        <f>filtered_magnetometer_window_times[[#This Row],[label]]</f>
        <v>8</v>
      </c>
      <c r="E7141">
        <f>filtered_microphone_window_times[[#This Row],[label]]</f>
        <v>8</v>
      </c>
      <c r="F7141" t="str">
        <f t="shared" si="111"/>
        <v>✔ Match</v>
      </c>
    </row>
    <row r="7142" spans="1:6" x14ac:dyDescent="0.3">
      <c r="A7142">
        <v>7140</v>
      </c>
      <c r="B7142">
        <f>filtered_accelerometer_window_times[[#This Row],[label]]</f>
        <v>8</v>
      </c>
      <c r="C7142">
        <f>filtered_gyroscope_window_times[[#This Row],[label]]</f>
        <v>8</v>
      </c>
      <c r="D7142">
        <f>filtered_magnetometer_window_times[[#This Row],[label]]</f>
        <v>8</v>
      </c>
      <c r="E7142">
        <f>filtered_microphone_window_times[[#This Row],[label]]</f>
        <v>8</v>
      </c>
      <c r="F7142" t="str">
        <f t="shared" si="111"/>
        <v>✔ Match</v>
      </c>
    </row>
    <row r="7143" spans="1:6" x14ac:dyDescent="0.3">
      <c r="A7143">
        <v>7141</v>
      </c>
      <c r="B7143">
        <f>filtered_accelerometer_window_times[[#This Row],[label]]</f>
        <v>8</v>
      </c>
      <c r="C7143">
        <f>filtered_gyroscope_window_times[[#This Row],[label]]</f>
        <v>8</v>
      </c>
      <c r="D7143">
        <f>filtered_magnetometer_window_times[[#This Row],[label]]</f>
        <v>8</v>
      </c>
      <c r="E7143">
        <f>filtered_microphone_window_times[[#This Row],[label]]</f>
        <v>8</v>
      </c>
      <c r="F7143" t="str">
        <f t="shared" si="111"/>
        <v>✔ Match</v>
      </c>
    </row>
    <row r="7144" spans="1:6" x14ac:dyDescent="0.3">
      <c r="A7144">
        <v>7142</v>
      </c>
      <c r="B7144">
        <f>filtered_accelerometer_window_times[[#This Row],[label]]</f>
        <v>8</v>
      </c>
      <c r="C7144">
        <f>filtered_gyroscope_window_times[[#This Row],[label]]</f>
        <v>8</v>
      </c>
      <c r="D7144">
        <f>filtered_magnetometer_window_times[[#This Row],[label]]</f>
        <v>8</v>
      </c>
      <c r="E7144">
        <f>filtered_microphone_window_times[[#This Row],[label]]</f>
        <v>8</v>
      </c>
      <c r="F7144" t="str">
        <f t="shared" si="111"/>
        <v>✔ Match</v>
      </c>
    </row>
    <row r="7145" spans="1:6" x14ac:dyDescent="0.3">
      <c r="A7145">
        <v>7143</v>
      </c>
      <c r="B7145">
        <f>filtered_accelerometer_window_times[[#This Row],[label]]</f>
        <v>8</v>
      </c>
      <c r="C7145">
        <f>filtered_gyroscope_window_times[[#This Row],[label]]</f>
        <v>8</v>
      </c>
      <c r="D7145">
        <f>filtered_magnetometer_window_times[[#This Row],[label]]</f>
        <v>8</v>
      </c>
      <c r="E7145">
        <f>filtered_microphone_window_times[[#This Row],[label]]</f>
        <v>8</v>
      </c>
      <c r="F7145" t="str">
        <f t="shared" si="111"/>
        <v>✔ Match</v>
      </c>
    </row>
    <row r="7146" spans="1:6" x14ac:dyDescent="0.3">
      <c r="A7146">
        <v>7144</v>
      </c>
      <c r="B7146">
        <f>filtered_accelerometer_window_times[[#This Row],[label]]</f>
        <v>8</v>
      </c>
      <c r="C7146">
        <f>filtered_gyroscope_window_times[[#This Row],[label]]</f>
        <v>8</v>
      </c>
      <c r="D7146">
        <f>filtered_magnetometer_window_times[[#This Row],[label]]</f>
        <v>8</v>
      </c>
      <c r="E7146">
        <f>filtered_microphone_window_times[[#This Row],[label]]</f>
        <v>8</v>
      </c>
      <c r="F7146" t="str">
        <f t="shared" si="111"/>
        <v>✔ Match</v>
      </c>
    </row>
    <row r="7147" spans="1:6" x14ac:dyDescent="0.3">
      <c r="A7147">
        <v>7145</v>
      </c>
      <c r="B7147">
        <f>filtered_accelerometer_window_times[[#This Row],[label]]</f>
        <v>8</v>
      </c>
      <c r="C7147">
        <f>filtered_gyroscope_window_times[[#This Row],[label]]</f>
        <v>8</v>
      </c>
      <c r="D7147">
        <f>filtered_magnetometer_window_times[[#This Row],[label]]</f>
        <v>8</v>
      </c>
      <c r="E7147">
        <f>filtered_microphone_window_times[[#This Row],[label]]</f>
        <v>8</v>
      </c>
      <c r="F7147" t="str">
        <f t="shared" si="111"/>
        <v>✔ Match</v>
      </c>
    </row>
    <row r="7148" spans="1:6" x14ac:dyDescent="0.3">
      <c r="A7148">
        <v>7146</v>
      </c>
      <c r="B7148">
        <f>filtered_accelerometer_window_times[[#This Row],[label]]</f>
        <v>8</v>
      </c>
      <c r="C7148">
        <f>filtered_gyroscope_window_times[[#This Row],[label]]</f>
        <v>8</v>
      </c>
      <c r="D7148">
        <f>filtered_magnetometer_window_times[[#This Row],[label]]</f>
        <v>8</v>
      </c>
      <c r="E7148">
        <f>filtered_microphone_window_times[[#This Row],[label]]</f>
        <v>8</v>
      </c>
      <c r="F7148" t="str">
        <f t="shared" si="111"/>
        <v>✔ Match</v>
      </c>
    </row>
    <row r="7149" spans="1:6" x14ac:dyDescent="0.3">
      <c r="A7149">
        <v>7147</v>
      </c>
      <c r="B7149">
        <f>filtered_accelerometer_window_times[[#This Row],[label]]</f>
        <v>8</v>
      </c>
      <c r="C7149">
        <f>filtered_gyroscope_window_times[[#This Row],[label]]</f>
        <v>8</v>
      </c>
      <c r="D7149">
        <f>filtered_magnetometer_window_times[[#This Row],[label]]</f>
        <v>8</v>
      </c>
      <c r="E7149">
        <f>filtered_microphone_window_times[[#This Row],[label]]</f>
        <v>8</v>
      </c>
      <c r="F7149" t="str">
        <f t="shared" si="111"/>
        <v>✔ Match</v>
      </c>
    </row>
    <row r="7150" spans="1:6" x14ac:dyDescent="0.3">
      <c r="A7150">
        <v>7148</v>
      </c>
      <c r="B7150">
        <f>filtered_accelerometer_window_times[[#This Row],[label]]</f>
        <v>8</v>
      </c>
      <c r="C7150">
        <f>filtered_gyroscope_window_times[[#This Row],[label]]</f>
        <v>8</v>
      </c>
      <c r="D7150">
        <f>filtered_magnetometer_window_times[[#This Row],[label]]</f>
        <v>8</v>
      </c>
      <c r="E7150">
        <f>filtered_microphone_window_times[[#This Row],[label]]</f>
        <v>8</v>
      </c>
      <c r="F7150" t="str">
        <f t="shared" si="111"/>
        <v>✔ Match</v>
      </c>
    </row>
    <row r="7151" spans="1:6" x14ac:dyDescent="0.3">
      <c r="A7151">
        <v>7149</v>
      </c>
      <c r="B7151">
        <f>filtered_accelerometer_window_times[[#This Row],[label]]</f>
        <v>8</v>
      </c>
      <c r="C7151">
        <f>filtered_gyroscope_window_times[[#This Row],[label]]</f>
        <v>8</v>
      </c>
      <c r="D7151">
        <f>filtered_magnetometer_window_times[[#This Row],[label]]</f>
        <v>8</v>
      </c>
      <c r="E7151">
        <f>filtered_microphone_window_times[[#This Row],[label]]</f>
        <v>8</v>
      </c>
      <c r="F7151" t="str">
        <f t="shared" si="111"/>
        <v>✔ Match</v>
      </c>
    </row>
    <row r="7152" spans="1:6" x14ac:dyDescent="0.3">
      <c r="A7152">
        <v>7150</v>
      </c>
      <c r="B7152">
        <f>filtered_accelerometer_window_times[[#This Row],[label]]</f>
        <v>8</v>
      </c>
      <c r="C7152">
        <f>filtered_gyroscope_window_times[[#This Row],[label]]</f>
        <v>8</v>
      </c>
      <c r="D7152">
        <f>filtered_magnetometer_window_times[[#This Row],[label]]</f>
        <v>8</v>
      </c>
      <c r="E7152">
        <f>filtered_microphone_window_times[[#This Row],[label]]</f>
        <v>8</v>
      </c>
      <c r="F7152" t="str">
        <f t="shared" si="111"/>
        <v>✔ Match</v>
      </c>
    </row>
    <row r="7153" spans="1:6" x14ac:dyDescent="0.3">
      <c r="A7153">
        <v>7151</v>
      </c>
      <c r="B7153">
        <f>filtered_accelerometer_window_times[[#This Row],[label]]</f>
        <v>8</v>
      </c>
      <c r="C7153">
        <f>filtered_gyroscope_window_times[[#This Row],[label]]</f>
        <v>8</v>
      </c>
      <c r="D7153">
        <f>filtered_magnetometer_window_times[[#This Row],[label]]</f>
        <v>8</v>
      </c>
      <c r="E7153">
        <f>filtered_microphone_window_times[[#This Row],[label]]</f>
        <v>8</v>
      </c>
      <c r="F7153" t="str">
        <f t="shared" si="111"/>
        <v>✔ Match</v>
      </c>
    </row>
    <row r="7154" spans="1:6" x14ac:dyDescent="0.3">
      <c r="A7154">
        <v>7152</v>
      </c>
      <c r="B7154">
        <f>filtered_accelerometer_window_times[[#This Row],[label]]</f>
        <v>8</v>
      </c>
      <c r="C7154">
        <f>filtered_gyroscope_window_times[[#This Row],[label]]</f>
        <v>8</v>
      </c>
      <c r="D7154">
        <f>filtered_magnetometer_window_times[[#This Row],[label]]</f>
        <v>8</v>
      </c>
      <c r="E7154">
        <f>filtered_microphone_window_times[[#This Row],[label]]</f>
        <v>8</v>
      </c>
      <c r="F7154" t="str">
        <f t="shared" si="111"/>
        <v>✔ Match</v>
      </c>
    </row>
    <row r="7155" spans="1:6" x14ac:dyDescent="0.3">
      <c r="A7155">
        <v>7153</v>
      </c>
      <c r="B7155">
        <f>filtered_accelerometer_window_times[[#This Row],[label]]</f>
        <v>8</v>
      </c>
      <c r="C7155">
        <f>filtered_gyroscope_window_times[[#This Row],[label]]</f>
        <v>8</v>
      </c>
      <c r="D7155">
        <f>filtered_magnetometer_window_times[[#This Row],[label]]</f>
        <v>8</v>
      </c>
      <c r="E7155">
        <f>filtered_microphone_window_times[[#This Row],[label]]</f>
        <v>8</v>
      </c>
      <c r="F7155" t="str">
        <f t="shared" si="111"/>
        <v>✔ Match</v>
      </c>
    </row>
    <row r="7156" spans="1:6" x14ac:dyDescent="0.3">
      <c r="A7156">
        <v>7154</v>
      </c>
      <c r="B7156">
        <f>filtered_accelerometer_window_times[[#This Row],[label]]</f>
        <v>8</v>
      </c>
      <c r="C7156">
        <f>filtered_gyroscope_window_times[[#This Row],[label]]</f>
        <v>8</v>
      </c>
      <c r="D7156">
        <f>filtered_magnetometer_window_times[[#This Row],[label]]</f>
        <v>8</v>
      </c>
      <c r="E7156">
        <f>filtered_microphone_window_times[[#This Row],[label]]</f>
        <v>8</v>
      </c>
      <c r="F7156" t="str">
        <f t="shared" si="111"/>
        <v>✔ Match</v>
      </c>
    </row>
    <row r="7157" spans="1:6" x14ac:dyDescent="0.3">
      <c r="A7157">
        <v>7155</v>
      </c>
      <c r="B7157">
        <f>filtered_accelerometer_window_times[[#This Row],[label]]</f>
        <v>8</v>
      </c>
      <c r="C7157">
        <f>filtered_gyroscope_window_times[[#This Row],[label]]</f>
        <v>8</v>
      </c>
      <c r="D7157">
        <f>filtered_magnetometer_window_times[[#This Row],[label]]</f>
        <v>8</v>
      </c>
      <c r="E7157">
        <f>filtered_microphone_window_times[[#This Row],[label]]</f>
        <v>8</v>
      </c>
      <c r="F7157" t="str">
        <f t="shared" si="111"/>
        <v>✔ Match</v>
      </c>
    </row>
    <row r="7158" spans="1:6" x14ac:dyDescent="0.3">
      <c r="A7158">
        <v>7156</v>
      </c>
      <c r="B7158">
        <f>filtered_accelerometer_window_times[[#This Row],[label]]</f>
        <v>8</v>
      </c>
      <c r="C7158">
        <f>filtered_gyroscope_window_times[[#This Row],[label]]</f>
        <v>8</v>
      </c>
      <c r="D7158">
        <f>filtered_magnetometer_window_times[[#This Row],[label]]</f>
        <v>8</v>
      </c>
      <c r="E7158">
        <f>filtered_microphone_window_times[[#This Row],[label]]</f>
        <v>8</v>
      </c>
      <c r="F7158" t="str">
        <f t="shared" si="111"/>
        <v>✔ Match</v>
      </c>
    </row>
    <row r="7159" spans="1:6" x14ac:dyDescent="0.3">
      <c r="A7159">
        <v>7157</v>
      </c>
      <c r="B7159">
        <f>filtered_accelerometer_window_times[[#This Row],[label]]</f>
        <v>8</v>
      </c>
      <c r="C7159">
        <f>filtered_gyroscope_window_times[[#This Row],[label]]</f>
        <v>8</v>
      </c>
      <c r="D7159">
        <f>filtered_magnetometer_window_times[[#This Row],[label]]</f>
        <v>8</v>
      </c>
      <c r="E7159">
        <f>filtered_microphone_window_times[[#This Row],[label]]</f>
        <v>8</v>
      </c>
      <c r="F7159" t="str">
        <f t="shared" si="111"/>
        <v>✔ Match</v>
      </c>
    </row>
    <row r="7160" spans="1:6" x14ac:dyDescent="0.3">
      <c r="A7160">
        <v>7158</v>
      </c>
      <c r="B7160">
        <f>filtered_accelerometer_window_times[[#This Row],[label]]</f>
        <v>8</v>
      </c>
      <c r="C7160">
        <f>filtered_gyroscope_window_times[[#This Row],[label]]</f>
        <v>8</v>
      </c>
      <c r="D7160">
        <f>filtered_magnetometer_window_times[[#This Row],[label]]</f>
        <v>8</v>
      </c>
      <c r="E7160">
        <f>filtered_microphone_window_times[[#This Row],[label]]</f>
        <v>8</v>
      </c>
      <c r="F7160" t="str">
        <f t="shared" si="111"/>
        <v>✔ Match</v>
      </c>
    </row>
    <row r="7161" spans="1:6" x14ac:dyDescent="0.3">
      <c r="A7161">
        <v>7159</v>
      </c>
      <c r="B7161">
        <f>filtered_accelerometer_window_times[[#This Row],[label]]</f>
        <v>8</v>
      </c>
      <c r="C7161">
        <f>filtered_gyroscope_window_times[[#This Row],[label]]</f>
        <v>8</v>
      </c>
      <c r="D7161">
        <f>filtered_magnetometer_window_times[[#This Row],[label]]</f>
        <v>8</v>
      </c>
      <c r="E7161">
        <f>filtered_microphone_window_times[[#This Row],[label]]</f>
        <v>8</v>
      </c>
      <c r="F7161" t="str">
        <f t="shared" si="111"/>
        <v>✔ Match</v>
      </c>
    </row>
    <row r="7162" spans="1:6" x14ac:dyDescent="0.3">
      <c r="A7162">
        <v>7160</v>
      </c>
      <c r="B7162">
        <f>filtered_accelerometer_window_times[[#This Row],[label]]</f>
        <v>8</v>
      </c>
      <c r="C7162">
        <f>filtered_gyroscope_window_times[[#This Row],[label]]</f>
        <v>8</v>
      </c>
      <c r="D7162">
        <f>filtered_magnetometer_window_times[[#This Row],[label]]</f>
        <v>8</v>
      </c>
      <c r="E7162">
        <f>filtered_microphone_window_times[[#This Row],[label]]</f>
        <v>8</v>
      </c>
      <c r="F7162" t="str">
        <f t="shared" si="111"/>
        <v>✔ Match</v>
      </c>
    </row>
    <row r="7163" spans="1:6" x14ac:dyDescent="0.3">
      <c r="A7163">
        <v>7161</v>
      </c>
      <c r="B7163">
        <f>filtered_accelerometer_window_times[[#This Row],[label]]</f>
        <v>8</v>
      </c>
      <c r="C7163">
        <f>filtered_gyroscope_window_times[[#This Row],[label]]</f>
        <v>8</v>
      </c>
      <c r="D7163">
        <f>filtered_magnetometer_window_times[[#This Row],[label]]</f>
        <v>8</v>
      </c>
      <c r="E7163">
        <f>filtered_microphone_window_times[[#This Row],[label]]</f>
        <v>8</v>
      </c>
      <c r="F7163" t="str">
        <f t="shared" si="111"/>
        <v>✔ Match</v>
      </c>
    </row>
    <row r="7164" spans="1:6" hidden="1" x14ac:dyDescent="0.3"/>
    <row r="7165" spans="1:6" hidden="1" x14ac:dyDescent="0.3"/>
    <row r="7166" spans="1:6" hidden="1" x14ac:dyDescent="0.3"/>
    <row r="7167" spans="1:6" hidden="1" x14ac:dyDescent="0.3"/>
    <row r="7168" spans="1:6" hidden="1" x14ac:dyDescent="0.3"/>
    <row r="7169" hidden="1" x14ac:dyDescent="0.3"/>
    <row r="7170" hidden="1" x14ac:dyDescent="0.3"/>
    <row r="7171" hidden="1" x14ac:dyDescent="0.3"/>
    <row r="7172" hidden="1" x14ac:dyDescent="0.3"/>
    <row r="7173" hidden="1" x14ac:dyDescent="0.3"/>
    <row r="7174" hidden="1" x14ac:dyDescent="0.3"/>
    <row r="7175" hidden="1" x14ac:dyDescent="0.3"/>
    <row r="7176" hidden="1" x14ac:dyDescent="0.3"/>
    <row r="7177" hidden="1" x14ac:dyDescent="0.3"/>
    <row r="7178" hidden="1" x14ac:dyDescent="0.3"/>
    <row r="7179" hidden="1" x14ac:dyDescent="0.3"/>
    <row r="7180" hidden="1" x14ac:dyDescent="0.3"/>
    <row r="7181" hidden="1" x14ac:dyDescent="0.3"/>
    <row r="7182" hidden="1" x14ac:dyDescent="0.3"/>
    <row r="7183" hidden="1" x14ac:dyDescent="0.3"/>
    <row r="7184" hidden="1" x14ac:dyDescent="0.3"/>
    <row r="7185" hidden="1" x14ac:dyDescent="0.3"/>
    <row r="7186" hidden="1" x14ac:dyDescent="0.3"/>
    <row r="7187" hidden="1" x14ac:dyDescent="0.3"/>
    <row r="7188" hidden="1" x14ac:dyDescent="0.3"/>
    <row r="7189" hidden="1" x14ac:dyDescent="0.3"/>
    <row r="7190" hidden="1" x14ac:dyDescent="0.3"/>
    <row r="7191" hidden="1" x14ac:dyDescent="0.3"/>
    <row r="7192" hidden="1" x14ac:dyDescent="0.3"/>
    <row r="7193" hidden="1" x14ac:dyDescent="0.3"/>
    <row r="7194" hidden="1" x14ac:dyDescent="0.3"/>
    <row r="7195" hidden="1" x14ac:dyDescent="0.3"/>
    <row r="7196" hidden="1" x14ac:dyDescent="0.3"/>
    <row r="7197" hidden="1" x14ac:dyDescent="0.3"/>
    <row r="7198" hidden="1" x14ac:dyDescent="0.3"/>
    <row r="7199" hidden="1" x14ac:dyDescent="0.3"/>
    <row r="7200" hidden="1" x14ac:dyDescent="0.3"/>
    <row r="7201" hidden="1" x14ac:dyDescent="0.3"/>
    <row r="7202" hidden="1" x14ac:dyDescent="0.3"/>
    <row r="7203" hidden="1" x14ac:dyDescent="0.3"/>
    <row r="7204" hidden="1" x14ac:dyDescent="0.3"/>
    <row r="7205" hidden="1" x14ac:dyDescent="0.3"/>
    <row r="7206" hidden="1" x14ac:dyDescent="0.3"/>
    <row r="7207" hidden="1" x14ac:dyDescent="0.3"/>
    <row r="7208" hidden="1" x14ac:dyDescent="0.3"/>
    <row r="7209" hidden="1" x14ac:dyDescent="0.3"/>
    <row r="7210" hidden="1" x14ac:dyDescent="0.3"/>
    <row r="7211" hidden="1" x14ac:dyDescent="0.3"/>
    <row r="7212" hidden="1" x14ac:dyDescent="0.3"/>
    <row r="7213" hidden="1" x14ac:dyDescent="0.3"/>
    <row r="7214" hidden="1" x14ac:dyDescent="0.3"/>
    <row r="7215" hidden="1" x14ac:dyDescent="0.3"/>
    <row r="7216" hidden="1" x14ac:dyDescent="0.3"/>
    <row r="7217" hidden="1" x14ac:dyDescent="0.3"/>
    <row r="7218" hidden="1" x14ac:dyDescent="0.3"/>
    <row r="7219" hidden="1" x14ac:dyDescent="0.3"/>
    <row r="7220" hidden="1" x14ac:dyDescent="0.3"/>
    <row r="7221" hidden="1" x14ac:dyDescent="0.3"/>
    <row r="7222" hidden="1" x14ac:dyDescent="0.3"/>
    <row r="7223" hidden="1" x14ac:dyDescent="0.3"/>
    <row r="7224" hidden="1" x14ac:dyDescent="0.3"/>
    <row r="7225" hidden="1" x14ac:dyDescent="0.3"/>
    <row r="7226" hidden="1" x14ac:dyDescent="0.3"/>
    <row r="7227" hidden="1" x14ac:dyDescent="0.3"/>
    <row r="7228" hidden="1" x14ac:dyDescent="0.3"/>
    <row r="7229" hidden="1" x14ac:dyDescent="0.3"/>
    <row r="7230" hidden="1" x14ac:dyDescent="0.3"/>
    <row r="7231" hidden="1" x14ac:dyDescent="0.3"/>
    <row r="7232" hidden="1" x14ac:dyDescent="0.3"/>
    <row r="7233" hidden="1" x14ac:dyDescent="0.3"/>
    <row r="7234" hidden="1" x14ac:dyDescent="0.3"/>
    <row r="7235" hidden="1" x14ac:dyDescent="0.3"/>
    <row r="7236" hidden="1" x14ac:dyDescent="0.3"/>
    <row r="7237" hidden="1" x14ac:dyDescent="0.3"/>
    <row r="7238" hidden="1" x14ac:dyDescent="0.3"/>
    <row r="7239" hidden="1" x14ac:dyDescent="0.3"/>
    <row r="7240" hidden="1" x14ac:dyDescent="0.3"/>
    <row r="7241" hidden="1" x14ac:dyDescent="0.3"/>
    <row r="7242" hidden="1" x14ac:dyDescent="0.3"/>
    <row r="7243" hidden="1" x14ac:dyDescent="0.3"/>
    <row r="7244" hidden="1" x14ac:dyDescent="0.3"/>
    <row r="7245" hidden="1" x14ac:dyDescent="0.3"/>
    <row r="7246" hidden="1" x14ac:dyDescent="0.3"/>
    <row r="7247" hidden="1" x14ac:dyDescent="0.3"/>
    <row r="7248" hidden="1" x14ac:dyDescent="0.3"/>
    <row r="7249" hidden="1" x14ac:dyDescent="0.3"/>
    <row r="7250" hidden="1" x14ac:dyDescent="0.3"/>
    <row r="7251" hidden="1" x14ac:dyDescent="0.3"/>
    <row r="7252" hidden="1" x14ac:dyDescent="0.3"/>
    <row r="7253" hidden="1" x14ac:dyDescent="0.3"/>
    <row r="7254" hidden="1" x14ac:dyDescent="0.3"/>
    <row r="7255" hidden="1" x14ac:dyDescent="0.3"/>
    <row r="7256" hidden="1" x14ac:dyDescent="0.3"/>
    <row r="7257" hidden="1" x14ac:dyDescent="0.3"/>
    <row r="7258" hidden="1" x14ac:dyDescent="0.3"/>
    <row r="7259" hidden="1" x14ac:dyDescent="0.3"/>
    <row r="7260" hidden="1" x14ac:dyDescent="0.3"/>
  </sheetData>
  <autoFilter ref="A1:F7260" xr:uid="{F3E29BB4-A9BD-47A6-9814-BB413F9036CE}">
    <filterColumn colId="5">
      <customFilters>
        <customFilter operator="notEqual" val=" "/>
      </custom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E1790E-CC36-49C2-A989-CAD1C9CD8F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filtered_accelerometer_window_t</vt:lpstr>
      <vt:lpstr>filtered_gyroscope_window_times</vt:lpstr>
      <vt:lpstr>filtered_magnetometer_window_ti</vt:lpstr>
      <vt:lpstr>filtered_microphone_window_time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Mulamoottil Mathews, Vineetha</dc:creator>
  <cp:lastModifiedBy>Mulamoottil Mathews, Vineetha</cp:lastModifiedBy>
  <dcterms:created xsi:type="dcterms:W3CDTF">2025-05-16T16:02:45Z</dcterms:created>
  <dcterms:modified xsi:type="dcterms:W3CDTF">2025-05-16T17:15:32Z</dcterms:modified>
</cp:coreProperties>
</file>